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<sst xmlns="http://schemas.openxmlformats.org/spreadsheetml/2006/main" count="8578" uniqueCount="8578">
  <si>
    <t xml:space="preserve">00045030F_DIRECTION_GRANDES ENTREPRISES_BV2_DGE</t>
  </si>
  <si>
    <t xml:space="preserve">NUM_IFU</t>
  </si>
  <si>
    <t xml:space="preserve">00045030F</t>
  </si>
  <si>
    <t xml:space="preserve">LATITUDE</t>
  </si>
  <si>
    <t xml:space="preserve">11.170833</t>
  </si>
  <si>
    <t xml:space="preserve">LONGITUDE</t>
  </si>
  <si>
    <t xml:space="preserve">-4.272583</t>
  </si>
  <si>
    <t xml:space="preserve">UR</t>
  </si>
  <si>
    <t xml:space="preserve">DGE</t>
  </si>
  <si>
    <t xml:space="preserve">BRIGADES</t>
  </si>
  <si>
    <t xml:space="preserve">BV2_DGE</t>
  </si>
  <si>
    <t xml:space="preserve">ANNEE_RISQUE</t>
  </si>
  <si>
    <t xml:space="preserve">2022 2023 2024</t>
  </si>
  <si>
    <t xml:space="preserve">NOM_MINEFID</t>
  </si>
  <si>
    <t xml:space="preserve">SAPEC BURKINA  (SAPEC BURKINA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</si>
  <si>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</si>
  <si>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</si>
  <si>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</si>
  <si>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</si>
  <si>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</si>
  <si>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</si>
  <si>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</si>
  <si>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</si>
  <si>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</si>
  <si>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</si>
  <si>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</si>
  <si>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</si>
  <si>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</si>
  <si>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</si>
  <si>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</si>
  <si>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</si>
  <si>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</si>
  <si>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</si>
  <si>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</si>
  <si>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</si>
  <si>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</si>
  <si>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</si>
  <si>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</si>
  <si>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</si>
  <si>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</si>
  <si>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</si>
  <si>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</si>
  <si>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</si>
  <si>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</si>
  <si>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</si>
  <si>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</si>
  <si>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</si>
  <si>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</si>
  <si>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</si>
  <si>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</si>
  <si>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</si>
  <si>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</si>
  <si>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</si>
  <si>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19713556</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</si>
  <si>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</si>
  <si>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</si>
  <si>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</si>
  <si>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</si>
  <si>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</si>
  <si>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</si>
  <si>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</si>
  <si>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</si>
  <si>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</si>
  <si>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</si>
  <si>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</si>
  <si>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</si>
  <si>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649852571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</si>
  <si>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</si>
  <si>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</si>
  <si>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</si>
  <si>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</si>
  <si>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</si>
  <si>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</si>
  <si>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</si>
  <si>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165552275</t>
  </si>
  <si>
    <t xml:space="preserve">SCORE_IND_24</t>
  </si>
  <si>
    <t xml:space="preserve">20</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</si>
  <si>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</si>
  <si>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</si>
  <si>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</si>
  <si>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</si>
  <si>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</si>
  <si>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</si>
  <si>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</si>
  <si>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</si>
  <si>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</si>
  <si>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</si>
  <si>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</si>
  <si>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</si>
  <si>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</si>
  <si>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</si>
  <si>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</si>
  <si>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</si>
  <si>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</si>
  <si>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</si>
  <si>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</si>
  <si>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</si>
  <si>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</si>
  <si>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</si>
  <si>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</si>
  <si>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</si>
  <si>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</si>
  <si>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</si>
  <si>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</si>
  <si>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</si>
  <si>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</si>
  <si>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</si>
  <si>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370655379</t>
  </si>
  <si>
    <t xml:space="preserve">647998060</t>
  </si>
  <si>
    <t xml:space="preserve">731370000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</si>
  <si>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</si>
  <si>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</si>
  <si>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</si>
  <si>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</si>
  <si>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</si>
  <si>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</si>
  <si>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</si>
  <si>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</si>
  <si>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</si>
  <si>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</si>
  <si>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</si>
  <si>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</si>
  <si>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</si>
  <si>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</si>
  <si>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</si>
  <si>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</si>
  <si>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</si>
  <si>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</si>
  <si>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</si>
  <si>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</si>
  <si>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</si>
  <si>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</si>
  <si>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</si>
  <si>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</si>
  <si>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</si>
  <si>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</si>
  <si>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</si>
  <si>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</si>
  <si>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</si>
  <si>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</si>
  <si>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</si>
  <si>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</si>
  <si>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</si>
  <si>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</si>
  <si>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</si>
  <si>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</si>
  <si>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</si>
  <si>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</si>
  <si>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</si>
  <si>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</si>
  <si>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</si>
  <si>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</si>
  <si>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</si>
  <si>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</si>
  <si>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</si>
  <si>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</si>
  <si>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</si>
  <si>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</si>
  <si>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</si>
  <si>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</si>
  <si>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</si>
  <si>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</si>
  <si>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</si>
  <si>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</si>
  <si>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</si>
  <si>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</si>
  <si>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</si>
  <si>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</si>
  <si>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</si>
  <si>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</si>
  <si>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</si>
  <si>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</si>
  <si>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</si>
  <si>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</si>
  <si>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</si>
  <si>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</si>
  <si>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</si>
  <si>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</si>
  <si>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</si>
  <si>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</si>
  <si>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</si>
  <si>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</si>
  <si>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</si>
  <si>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</si>
  <si>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</si>
  <si>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</si>
  <si>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</si>
  <si>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</si>
  <si>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</si>
  <si>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</si>
  <si>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</si>
  <si>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</si>
  <si>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</si>
  <si>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</si>
  <si>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</si>
  <si>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</si>
  <si>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</si>
  <si>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</si>
  <si>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</si>
  <si>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</si>
  <si>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</si>
  <si>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</si>
  <si>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</si>
  <si>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</si>
  <si>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</si>
  <si>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</si>
  <si>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</si>
  <si>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</si>
  <si>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</si>
  <si>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</si>
  <si>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</si>
  <si>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</si>
  <si>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</si>
  <si>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</si>
  <si>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</si>
  <si>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</si>
  <si>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</si>
  <si>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</si>
  <si>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</si>
  <si>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</si>
  <si>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</si>
  <si>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</si>
  <si>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</si>
  <si>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</si>
  <si>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</si>
  <si>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</si>
  <si>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</si>
  <si>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</si>
  <si>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</si>
  <si>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</si>
  <si>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</si>
  <si>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</si>
  <si>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</si>
  <si>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</si>
  <si>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</si>
  <si>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</si>
  <si>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</si>
  <si>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</si>
  <si>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</si>
  <si>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</si>
  <si>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</si>
  <si>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</si>
  <si>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</si>
  <si>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</si>
  <si>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</si>
  <si>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</si>
  <si>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</si>
  <si>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</si>
  <si>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</si>
  <si>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</si>
  <si>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</si>
  <si>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</si>
  <si>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</si>
  <si>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</si>
  <si>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</si>
  <si>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</si>
  <si>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</si>
  <si>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</si>
  <si>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</si>
  <si>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</si>
  <si>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</si>
  <si>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</si>
  <si>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</si>
  <si>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</si>
  <si>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</si>
  <si>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</si>
  <si>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</si>
  <si>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</si>
  <si>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</si>
  <si>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</si>
  <si>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</si>
  <si>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</si>
  <si>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</si>
  <si>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</si>
  <si>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</si>
  <si>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</si>
  <si>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</si>
  <si>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</si>
  <si>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</si>
  <si>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</si>
  <si>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</si>
  <si>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</si>
  <si>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</si>
  <si>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</si>
  <si>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</si>
  <si>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</si>
  <si>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</si>
  <si>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</si>
  <si>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</si>
  <si>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</si>
  <si>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</si>
  <si>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</si>
  <si>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</si>
  <si>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</si>
  <si>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</si>
  <si>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</si>
  <si>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</si>
  <si>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</si>
  <si>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</si>
  <si>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</si>
  <si>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</si>
  <si>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</si>
  <si>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</si>
  <si>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</si>
  <si>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</si>
  <si>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</si>
  <si>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</si>
  <si>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</si>
  <si>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</si>
  <si>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</si>
  <si>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</si>
  <si>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</si>
  <si>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</si>
  <si>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</si>
  <si>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</si>
  <si>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</si>
  <si>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</si>
  <si>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</si>
  <si>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</si>
  <si>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</si>
  <si>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</si>
  <si>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</si>
  <si>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</si>
  <si>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</si>
  <si>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</si>
  <si>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</si>
  <si>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</si>
  <si>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</si>
  <si>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</si>
  <si>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</si>
  <si>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</si>
  <si>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</si>
  <si>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</si>
  <si>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</si>
  <si>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</si>
  <si>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</si>
  <si>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</si>
  <si>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</si>
  <si>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</si>
  <si>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</si>
  <si>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</si>
  <si>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</si>
  <si>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</si>
  <si>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</si>
  <si>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</si>
  <si>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</si>
  <si>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</si>
  <si>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</si>
  <si>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</si>
  <si>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</si>
  <si>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</si>
  <si>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</si>
  <si>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</si>
  <si>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</si>
  <si>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</si>
  <si>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</si>
  <si>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</si>
  <si>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</si>
  <si>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</si>
  <si>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</si>
  <si>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</si>
  <si>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</si>
  <si>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</si>
  <si>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</si>
  <si>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</si>
  <si>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</si>
  <si>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</si>
  <si>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</si>
  <si>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</si>
  <si>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</si>
  <si>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</si>
  <si>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</si>
  <si>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</si>
  <si>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</si>
  <si>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</si>
  <si>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</si>
  <si>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</si>
  <si>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</si>
  <si>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</si>
  <si>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</si>
  <si>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</si>
  <si>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</si>
  <si>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</si>
  <si>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</si>
  <si>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</si>
  <si>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</si>
  <si>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</si>
  <si>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</si>
  <si>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</si>
  <si>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</si>
  <si>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</si>
  <si>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</si>
  <si>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</si>
  <si>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</si>
  <si>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</si>
  <si>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</si>
  <si>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</si>
  <si>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</si>
  <si>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</si>
  <si>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</si>
  <si>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</si>
  <si>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</si>
  <si>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</si>
  <si>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</si>
  <si>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</si>
  <si>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</si>
  <si>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</si>
  <si>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</si>
  <si>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</si>
  <si>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</si>
  <si>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</si>
  <si>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</si>
  <si>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</si>
  <si>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</si>
  <si>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</si>
  <si>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</si>
  <si>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</si>
  <si>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</si>
  <si>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</si>
  <si>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</si>
  <si>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</si>
  <si>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</si>
  <si>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</si>
  <si>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</si>
  <si>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</si>
  <si>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</si>
  <si>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</si>
  <si>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</si>
  <si>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</si>
  <si>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</si>
  <si>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</si>
  <si>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</si>
  <si>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</si>
  <si>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</si>
  <si>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</si>
  <si>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</si>
  <si>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</si>
  <si>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</si>
  <si>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</si>
  <si>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</si>
  <si>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</si>
  <si>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</si>
  <si>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</si>
  <si>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</si>
  <si>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</si>
  <si>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</si>
  <si>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</si>
  <si>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</si>
  <si>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</si>
  <si>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</si>
  <si>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</si>
  <si>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</si>
  <si>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</si>
  <si>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</si>
  <si>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</si>
  <si>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</si>
  <si>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</si>
  <si>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</si>
  <si>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</si>
  <si>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</si>
  <si>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</si>
  <si>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</si>
  <si>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</si>
  <si>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</si>
  <si>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</si>
  <si>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</si>
  <si>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</si>
  <si>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</si>
  <si>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</si>
  <si>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</si>
  <si>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</si>
  <si>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</si>
  <si>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</si>
  <si>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</si>
  <si>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</si>
  <si>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</si>
  <si>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</si>
  <si>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</si>
  <si>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</si>
  <si>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</si>
  <si>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</si>
  <si>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</si>
  <si>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</si>
  <si>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</si>
  <si>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</si>
  <si>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</si>
  <si>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</si>
  <si>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</si>
  <si>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</si>
  <si>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</si>
  <si>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</si>
  <si>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</si>
  <si>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</si>
  <si>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</si>
  <si>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</si>
  <si>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</si>
  <si>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</si>
  <si>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</si>
  <si>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</si>
  <si>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</si>
  <si>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</si>
  <si>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</si>
  <si>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</si>
  <si>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</si>
  <si>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</si>
  <si>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</si>
  <si>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</si>
  <si>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</si>
  <si>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</si>
  <si>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</si>
  <si>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</si>
  <si>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</si>
  <si>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</si>
  <si>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</si>
  <si>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</si>
  <si>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</si>
  <si>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</si>
  <si>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</si>
  <si>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</si>
  <si>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</si>
  <si>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</si>
  <si>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</si>
  <si>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</si>
  <si>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</si>
  <si>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</si>
  <si>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</si>
  <si>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</si>
  <si>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</si>
  <si>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</si>
  <si>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</si>
  <si>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</si>
  <si>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</si>
  <si>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</si>
  <si>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</si>
  <si>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</si>
  <si>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</si>
  <si>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</si>
  <si>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</si>
  <si>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</si>
  <si>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</si>
  <si>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</si>
  <si>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</si>
  <si>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</si>
  <si>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</si>
  <si>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</si>
  <si>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</si>
  <si>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</si>
  <si>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</si>
  <si>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</si>
  <si>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</si>
  <si>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</si>
  <si>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</si>
  <si>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</si>
  <si>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</si>
  <si>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</si>
  <si>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</si>
  <si>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</si>
  <si>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</si>
  <si>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</si>
  <si>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</si>
  <si>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</si>
  <si>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</si>
  <si>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</si>
  <si>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</si>
  <si>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</si>
  <si>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</si>
  <si>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</si>
  <si>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</si>
  <si>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</si>
  <si>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</si>
  <si>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</si>
  <si>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</si>
  <si>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</si>
  <si>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</si>
  <si>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</si>
  <si>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</si>
  <si>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</si>
  <si>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</si>
  <si>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</si>
  <si>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</si>
  <si>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</si>
  <si>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</si>
  <si>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</si>
  <si>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</si>
  <si>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</si>
  <si>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</si>
  <si>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</si>
  <si>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</si>
  <si>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</si>
  <si>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</si>
  <si>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</si>
  <si>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</si>
  <si>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</si>
  <si>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</si>
  <si>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</si>
  <si>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</si>
  <si>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</si>
  <si>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</si>
  <si>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</si>
  <si>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</si>
  <si>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</si>
  <si>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</si>
  <si>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</si>
  <si>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</si>
  <si>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</si>
  <si>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</si>
  <si>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</si>
  <si>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</si>
  <si>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</si>
  <si>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</si>
  <si>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</si>
  <si>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</si>
  <si>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</si>
  <si>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</si>
  <si>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</si>
  <si>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</si>
  <si>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</si>
  <si>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</si>
  <si>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</si>
  <si>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</si>
  <si>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</si>
  <si>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</si>
  <si>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</si>
  <si>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</si>
  <si>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</si>
  <si>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</si>
  <si>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</si>
  <si>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</si>
  <si>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</si>
  <si>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</si>
  <si>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</si>
  <si>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</si>
  <si>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</si>
  <si>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</si>
  <si>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</si>
  <si>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</si>
  <si>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</si>
  <si>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</si>
  <si>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</si>
  <si>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</si>
  <si>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</si>
  <si>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</si>
  <si>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</si>
  <si>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</si>
  <si>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</si>
  <si>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</si>
  <si>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</si>
  <si>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</si>
  <si>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</si>
  <si>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</si>
  <si>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</si>
  <si>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</si>
  <si>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</si>
  <si>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</si>
  <si>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</si>
  <si>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</si>
  <si>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</si>
  <si>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</si>
  <si>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</si>
  <si>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</si>
  <si>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</si>
  <si>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</si>
  <si>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</si>
  <si>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</si>
  <si>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</si>
  <si>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</si>
  <si>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</si>
  <si>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</si>
  <si>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</si>
  <si>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</si>
  <si>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</si>
  <si>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</si>
  <si>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</si>
  <si>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</si>
  <si>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</si>
  <si>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</si>
  <si>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</si>
  <si>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</si>
  <si>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</si>
  <si>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</si>
  <si>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</si>
  <si>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</si>
  <si>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</si>
  <si>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</si>
  <si>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</si>
  <si>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</si>
  <si>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</si>
  <si>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</si>
  <si>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</si>
  <si>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</si>
  <si>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</si>
  <si>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</si>
  <si>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</si>
  <si>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</si>
  <si>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</si>
  <si>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</si>
  <si>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</si>
  <si>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</si>
  <si>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</si>
  <si>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</si>
  <si>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</si>
  <si>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</si>
  <si>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</si>
  <si>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</si>
  <si>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</si>
  <si>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</si>
  <si>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</si>
  <si>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</si>
  <si>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</si>
  <si>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</si>
  <si>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</si>
  <si>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</si>
  <si>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</si>
  <si>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</si>
  <si>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</si>
  <si>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</si>
  <si>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</si>
  <si>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</si>
  <si>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</si>
  <si>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</si>
  <si>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</si>
  <si>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</si>
  <si>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</si>
  <si>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</si>
  <si>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</si>
  <si>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</si>
  <si>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</si>
  <si>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</si>
  <si>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</si>
  <si>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</si>
  <si>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</si>
  <si>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</si>
  <si>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</si>
  <si>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</si>
  <si>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</si>
  <si>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</si>
  <si>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</si>
  <si>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</si>
  <si>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</si>
  <si>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</si>
  <si>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</si>
  <si>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</si>
  <si>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</si>
  <si>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</si>
  <si>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</si>
  <si>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</si>
  <si>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</si>
  <si>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</si>
  <si>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</si>
  <si>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</si>
  <si>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</si>
  <si>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</si>
  <si>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</si>
  <si>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</si>
  <si>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</si>
  <si>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L2050</t>
  </si>
  <si>
    <t xml:space="preserve">SICCATIFS PREPARES</t>
  </si>
  <si>
    <t xml:space="preserve">Allemagne</t>
  </si>
  <si>
    <t xml:space="preserve">Mali</t>
  </si>
  <si>
    <t xml:space="preserve">Burkina Faso</t>
  </si>
  <si>
    <t xml:space="preserve">4071 732</t>
  </si>
  <si>
    <t xml:space="preserve">IM 4</t>
  </si>
  <si>
    <t xml:space="preserve">SAPEC BURKINA SA</t>
  </si>
  <si>
    <t xml:space="preserve">KOLOKO</t>
  </si>
  <si>
    <t xml:space="preserve">BFC04-087</t>
  </si>
  <si>
    <t xml:space="preserve">Transport par route</t>
  </si>
  <si>
    <t xml:space="preserve">30168</t>
  </si>
  <si>
    <t xml:space="preserve">087</t>
  </si>
  <si>
    <t xml:space="preserve">FCS</t>
  </si>
  <si>
    <t xml:space="preserve">L1386</t>
  </si>
  <si>
    <t xml:space="preserve">CUVETTES ET SEAUX, EN MATIERES PLASTIQUES</t>
  </si>
  <si>
    <t xml:space="preserve">S�n�gal</t>
  </si>
  <si>
    <t xml:space="preserve">4000 061</t>
  </si>
  <si>
    <t xml:space="preserve">1138</t>
  </si>
  <si>
    <t xml:space="preserve">BOUCHONS, COUVERCLES, CAPSULES, AUTRES DISPOSITIFS DE FERMETURE EN MATIERES PLASTIQUES</t>
  </si>
  <si>
    <t xml:space="preserve">4000 060</t>
  </si>
  <si>
    <t xml:space="preserve">L1258</t>
  </si>
  <si>
    <t xml:space="preserve">RESERVOIR, FUT,TAMBOUR,BIDON,BOITE &amp; RECIPIENT...CONTENANCE&lt;50L AUTR Q BOITE A FERMER�</t>
  </si>
  <si>
    <t xml:space="preserve">Tunisie</t>
  </si>
  <si>
    <t xml:space="preserve">7100 000</t>
  </si>
  <si>
    <t xml:space="preserve">IM 7</t>
  </si>
  <si>
    <t xml:space="preserve">DAKOLA</t>
  </si>
  <si>
    <t xml:space="preserve">118</t>
  </si>
  <si>
    <t xml:space="preserve">L1259</t>
  </si>
  <si>
    <t xml:space="preserve">SULFATE DE BARYUM NATUREL (BARYTINE)</t>
  </si>
  <si>
    <t xml:space="preserve">Espagne</t>
  </si>
  <si>
    <t xml:space="preserve">119</t>
  </si>
  <si>
    <t xml:space="preserve">L661</t>
  </si>
  <si>
    <t xml:space="preserve">613</t>
  </si>
  <si>
    <t xml:space="preserve">L2042</t>
  </si>
  <si>
    <t xml:space="preserve">RESINES ALKYDES SOUS FORMES PRIMAIRES</t>
  </si>
  <si>
    <t xml:space="preserve">181</t>
  </si>
  <si>
    <t xml:space="preserve">L2044</t>
  </si>
  <si>
    <t xml:space="preserve">POLYMERES DU CHLORURE DE VINYLE...OLEFINES HALOGEN, SS FORM PRIMAIR AUTR Q CEUX DU 39.04</t>
  </si>
  <si>
    <t xml:space="preserve">183</t>
  </si>
  <si>
    <t xml:space="preserve">L2172</t>
  </si>
  <si>
    <t xml:space="preserve">ACIDE ALGINIQUE, SES SELS ET SES ESTERS SOUS FORMES PRIMAIRES</t>
  </si>
  <si>
    <t xml:space="preserve">Egypte</t>
  </si>
  <si>
    <t xml:space="preserve">198</t>
  </si>
  <si>
    <t xml:space="preserve">PATES CHIMIQ D BOIS AUTR Q D CONNIFERE,MI-BLANCHIE OU BLANCHIE AU BISULFITE AUTR Q PATE�</t>
  </si>
  <si>
    <t xml:space="preserve">ACIDES BUTANOIQUES, ACIDES PENTANOIQUES, LEURS SELS ET LEURS ESTERS</t>
  </si>
  <si>
    <t xml:space="preserve">Etats-Unis</t>
  </si>
  <si>
    <t xml:space="preserve">LECITHINES ET AUTRES PHOSPHOAMINOLIPIDES</t>
  </si>
  <si>
    <t xml:space="preserve">Belgique</t>
  </si>
  <si>
    <t xml:space="preserve">RESINES DE PETROL, RESINES DE COUMARONE, RESINES D'INDENE�&amp; POLYTERPENES SOUS FORM PRIM</t>
  </si>
  <si>
    <t xml:space="preserve">Cor�e, R�p. Populaire D�mocratique</t>
  </si>
  <si>
    <t xml:space="preserve">DERIVES ORGANIQUES DE L'HYDRAZINE OU DE L'HYDROXYLAMINE.</t>
  </si>
  <si>
    <t xml:space="preserve">MATIERES MINERALES NATURELLES ACTIVEES; NOIRS DORIGINE ANIMALE Y C LE NOIR ANIMAL EPUISE</t>
  </si>
  <si>
    <t xml:space="preserve">Chine</t>
  </si>
  <si>
    <t xml:space="preserve">L2072</t>
  </si>
  <si>
    <t xml:space="preserve">SOLVANTS ET DILUANTS ORGANIQUES COMPOSITES, NDCA PREPA NON SPEC AU 38.14</t>
  </si>
  <si>
    <t xml:space="preserve">204</t>
  </si>
  <si>
    <t xml:space="preserve">L2161</t>
  </si>
  <si>
    <t xml:space="preserve">1831</t>
  </si>
  <si>
    <t xml:space="preserve">L2869</t>
  </si>
  <si>
    <t xml:space="preserve">311</t>
  </si>
  <si>
    <t xml:space="preserve">L3235</t>
  </si>
  <si>
    <t xml:space="preserve">Italie</t>
  </si>
  <si>
    <t xml:space="preserve">4071 000</t>
  </si>
  <si>
    <t xml:space="preserve">2709</t>
  </si>
  <si>
    <t xml:space="preserve">BFC02</t>
  </si>
  <si>
    <t xml:space="preserve">OUAGA AEROPORT</t>
  </si>
  <si>
    <t xml:space="preserve">L1543</t>
  </si>
  <si>
    <t xml:space="preserve">BFC02-087</t>
  </si>
  <si>
    <t xml:space="preserve">Transport par chemin de fer</t>
  </si>
  <si>
    <t xml:space="preserve">1478</t>
  </si>
  <si>
    <t xml:space="preserve">L2870</t>
  </si>
  <si>
    <t xml:space="preserve">312</t>
  </si>
  <si>
    <t xml:space="preserve">L3335</t>
  </si>
  <si>
    <t xml:space="preserve">VERNIS A BASE DE POLYMERES SYNTHETIQUES�. AUTRES QUE CEUX DU 3208.20</t>
  </si>
  <si>
    <t xml:space="preserve">2707</t>
  </si>
  <si>
    <t xml:space="preserve">DESINFECTANTS AUTRES QUE CEUX CONT DU BROMOMETHANE OU DU BROMOCHLOROMETHANE</t>
  </si>
  <si>
    <t xml:space="preserve">Pays-bas</t>
  </si>
  <si>
    <t xml:space="preserve">POLYPHOSPHATES AUTRES QUE LE TRIPHOSPHATE DE SODIUM</t>
  </si>
  <si>
    <t xml:space="preserve">CARBONATE DE CALCIUM</t>
  </si>
  <si>
    <t xml:space="preserve">Arabie Saoudite</t>
  </si>
  <si>
    <t xml:space="preserve">PIGMENTS ET PREPARATIONS A BASE DE COMPOSES DU CADMIUM</t>
  </si>
  <si>
    <t xml:space="preserve">L2933</t>
  </si>
  <si>
    <t xml:space="preserve">2450</t>
  </si>
  <si>
    <t xml:space="preserve">L2895</t>
  </si>
  <si>
    <t xml:space="preserve">COLORANTS ORGA SYNTHE�.PIGMENTAIRES ET PREPARATIONS A BASE DE CES COLORANTS</t>
  </si>
  <si>
    <t xml:space="preserve">2442</t>
  </si>
  <si>
    <t xml:space="preserve">OXYDES ET HYDROXYDES DE FER</t>
  </si>
  <si>
    <t xml:space="preserve">L2939</t>
  </si>
  <si>
    <t xml:space="preserve">POLYETHYLENE D'UNE DENSITE EGALE OU SUPERIEURE A 0,94 SOUS FORMES PRIMAIRES</t>
  </si>
  <si>
    <t xml:space="preserve">Qatar</t>
  </si>
  <si>
    <t xml:space="preserve">2453</t>
  </si>
  <si>
    <t xml:space="preserve">L2951</t>
  </si>
  <si>
    <t xml:space="preserve">2457</t>
  </si>
  <si>
    <t xml:space="preserve">L3726</t>
  </si>
  <si>
    <t xml:space="preserve">Inde</t>
  </si>
  <si>
    <t xml:space="preserve">17315155</t>
  </si>
  <si>
    <t xml:space="preserve">499</t>
  </si>
  <si>
    <t xml:space="preserve">155</t>
  </si>
  <si>
    <t xml:space="preserve">COURTAGE INTERNATIONAL</t>
  </si>
  <si>
    <t xml:space="preserve">L3727</t>
  </si>
  <si>
    <t xml:space="preserve">500</t>
  </si>
  <si>
    <t xml:space="preserve">L3719</t>
  </si>
  <si>
    <t xml:space="preserve">ETHYLENE GLYCOL (ETHANEDIOL)</t>
  </si>
  <si>
    <t xml:space="preserve">495</t>
  </si>
  <si>
    <t xml:space="preserve">STEATITE NATURELLE, BROYEE NI PULVERISEE, MEME DEGROSSIE �&amp; TALC BROYE NI PULVERISE</t>
  </si>
  <si>
    <t xml:space="preserve">L4271</t>
  </si>
  <si>
    <t xml:space="preserve">17245087</t>
  </si>
  <si>
    <t xml:space="preserve">3525</t>
  </si>
  <si>
    <t xml:space="preserve">L4296</t>
  </si>
  <si>
    <t xml:space="preserve">France</t>
  </si>
  <si>
    <t xml:space="preserve">3494</t>
  </si>
  <si>
    <t xml:space="preserve">POLYMERES ACRYLIQUES SOUS FORMES PRIMAIRES AUTRES QUE LE POLY(METHACRYLATE DE METHYLE)</t>
  </si>
  <si>
    <t xml:space="preserve">L4303</t>
  </si>
  <si>
    <t xml:space="preserve">3491</t>
  </si>
  <si>
    <t xml:space="preserve">L4288</t>
  </si>
  <si>
    <t xml:space="preserve">3538</t>
  </si>
  <si>
    <t xml:space="preserve">L4346</t>
  </si>
  <si>
    <t xml:space="preserve">3549</t>
  </si>
  <si>
    <t xml:space="preserve">EBAUCHES OU PREFORMES EN MATIERES PLASTIQUES</t>
  </si>
  <si>
    <t xml:space="preserve">4000 000</t>
  </si>
  <si>
    <t xml:space="preserve">L5263</t>
  </si>
  <si>
    <t xml:space="preserve">4443</t>
  </si>
  <si>
    <t xml:space="preserve">L5324</t>
  </si>
  <si>
    <t xml:space="preserve">Ghana</t>
  </si>
  <si>
    <t xml:space="preserve">BFC04-155</t>
  </si>
  <si>
    <t xml:space="preserve">4454</t>
  </si>
  <si>
    <t xml:space="preserve">PLASTIFIANTS COMPOSITES POUR CAOUTCHOUC OU MATIERES PLASTIQUES NDCA</t>
  </si>
  <si>
    <t xml:space="preserve">Estonie</t>
  </si>
  <si>
    <t xml:space="preserve">L5321</t>
  </si>
  <si>
    <t xml:space="preserve">4445</t>
  </si>
  <si>
    <t xml:space="preserve">L5266</t>
  </si>
  <si>
    <t xml:space="preserve">4449</t>
  </si>
  <si>
    <t xml:space="preserve">L5267</t>
  </si>
  <si>
    <t xml:space="preserve">4450</t>
  </si>
  <si>
    <t xml:space="preserve">L5269</t>
  </si>
  <si>
    <t xml:space="preserve">4453</t>
  </si>
  <si>
    <t xml:space="preserve">L5323</t>
  </si>
  <si>
    <t xml:space="preserve">4446</t>
  </si>
  <si>
    <t xml:space="preserve">L5322</t>
  </si>
  <si>
    <t xml:space="preserve">4447</t>
  </si>
  <si>
    <t xml:space="preserve">L5256</t>
  </si>
  <si>
    <t xml:space="preserve">547</t>
  </si>
  <si>
    <t xml:space="preserve">CARBONE (NOIRS DE CARBONE ET AUTRES FORMES DE CARBONE NDCA).</t>
  </si>
  <si>
    <t xml:space="preserve">SILICATE DOUBLE OU COMPLEX, Y COMPRIS LES ALUMINOSILICATES D CONSTIT CHIM DEFINIE OU NON</t>
  </si>
  <si>
    <t xml:space="preserve">L5814</t>
  </si>
  <si>
    <t xml:space="preserve">564</t>
  </si>
  <si>
    <t xml:space="preserve">L5822</t>
  </si>
  <si>
    <t xml:space="preserve">4848</t>
  </si>
  <si>
    <t xml:space="preserve">L5816</t>
  </si>
  <si>
    <t xml:space="preserve">4849</t>
  </si>
  <si>
    <t xml:space="preserve">L5768</t>
  </si>
  <si>
    <t xml:space="preserve">4850</t>
  </si>
  <si>
    <t xml:space="preserve">L5837</t>
  </si>
  <si>
    <t xml:space="preserve">568</t>
  </si>
  <si>
    <t xml:space="preserve">L6359</t>
  </si>
  <si>
    <t xml:space="preserve">OXYDES DE TITANE</t>
  </si>
  <si>
    <t xml:space="preserve">7000 000</t>
  </si>
  <si>
    <t xml:space="preserve">607</t>
  </si>
  <si>
    <t xml:space="preserve">L5820</t>
  </si>
  <si>
    <t xml:space="preserve">565</t>
  </si>
  <si>
    <t xml:space="preserve">L5810</t>
  </si>
  <si>
    <t xml:space="preserve">567</t>
  </si>
  <si>
    <t xml:space="preserve">L5976</t>
  </si>
  <si>
    <t xml:space="preserve">5013</t>
  </si>
  <si>
    <t xml:space="preserve">L6102</t>
  </si>
  <si>
    <t xml:space="preserve">5014</t>
  </si>
  <si>
    <t xml:space="preserve">L6908</t>
  </si>
  <si>
    <t xml:space="preserve">744</t>
  </si>
  <si>
    <t xml:space="preserve">L6912</t>
  </si>
  <si>
    <t xml:space="preserve">745</t>
  </si>
  <si>
    <t xml:space="preserve">L7044</t>
  </si>
  <si>
    <t xml:space="preserve">759</t>
  </si>
  <si>
    <t xml:space="preserve">L6905</t>
  </si>
  <si>
    <t xml:space="preserve">746</t>
  </si>
  <si>
    <t xml:space="preserve">L6922</t>
  </si>
  <si>
    <t xml:space="preserve">734</t>
  </si>
  <si>
    <t xml:space="preserve">L6917</t>
  </si>
  <si>
    <t xml:space="preserve">735</t>
  </si>
  <si>
    <t xml:space="preserve">L6915</t>
  </si>
  <si>
    <t xml:space="preserve">736</t>
  </si>
  <si>
    <t xml:space="preserve">L6936</t>
  </si>
  <si>
    <t xml:space="preserve">739</t>
  </si>
  <si>
    <t xml:space="preserve">L6916</t>
  </si>
  <si>
    <t xml:space="preserve">740</t>
  </si>
  <si>
    <t xml:space="preserve">L6911</t>
  </si>
  <si>
    <t xml:space="preserve">743</t>
  </si>
  <si>
    <t xml:space="preserve">L7070</t>
  </si>
  <si>
    <t xml:space="preserve">5917</t>
  </si>
  <si>
    <t xml:space="preserve">L7049</t>
  </si>
  <si>
    <t xml:space="preserve">BOITES A FERMER PAR SOUDAGE OU SERTISSAGE D'UNE CONTENANCE &lt;50L EN FONTE, FER OU ACIER</t>
  </si>
  <si>
    <t xml:space="preserve">5924</t>
  </si>
  <si>
    <t xml:space="preserve">L7047</t>
  </si>
  <si>
    <t xml:space="preserve">5912</t>
  </si>
  <si>
    <t xml:space="preserve">L7062</t>
  </si>
  <si>
    <t xml:space="preserve">5906</t>
  </si>
  <si>
    <t xml:space="preserve">L7003</t>
  </si>
  <si>
    <t xml:space="preserve">752</t>
  </si>
  <si>
    <t xml:space="preserve">L7004</t>
  </si>
  <si>
    <t xml:space="preserve">753</t>
  </si>
  <si>
    <t xml:space="preserve">L7036</t>
  </si>
  <si>
    <t xml:space="preserve">754</t>
  </si>
  <si>
    <t xml:space="preserve">L7621</t>
  </si>
  <si>
    <t xml:space="preserve">COPOLYMERES DE PROPYLENE SOUS FORMES PRIMAIRES</t>
  </si>
  <si>
    <t xml:space="preserve">796</t>
  </si>
  <si>
    <t xml:space="preserve">L8327</t>
  </si>
  <si>
    <t xml:space="preserve">836</t>
  </si>
  <si>
    <t xml:space="preserve">L8108</t>
  </si>
  <si>
    <t xml:space="preserve">827</t>
  </si>
  <si>
    <t xml:space="preserve">L8124</t>
  </si>
  <si>
    <t xml:space="preserve">ETHERS DE CELLULOSE SS FORMES PRIMAIRES AUTRES QUE LE ACRBOXYMEYHYLCELLULOSE &amp; SES SELS </t>
  </si>
  <si>
    <t xml:space="preserve">828</t>
  </si>
  <si>
    <t xml:space="preserve">PRODUITS CHIMIQ ET PREPARATIONS�,NDCA</t>
  </si>
  <si>
    <t xml:space="preserve">POLYMERES NATURELS &amp; POLYMERES NATURELS MODIF NDCA SS FORMES PRIMAIRES</t>
  </si>
  <si>
    <t xml:space="preserve">Canada</t>
  </si>
  <si>
    <t xml:space="preserve">L8711</t>
  </si>
  <si>
    <t xml:space="preserve">853</t>
  </si>
  <si>
    <t xml:space="preserve">L9909</t>
  </si>
  <si>
    <t xml:space="preserve">8440</t>
  </si>
  <si>
    <t xml:space="preserve">L8521</t>
  </si>
  <si>
    <t xml:space="preserve">7167</t>
  </si>
  <si>
    <t xml:space="preserve">L9920</t>
  </si>
  <si>
    <t xml:space="preserve">8443</t>
  </si>
  <si>
    <t xml:space="preserve">BFC15</t>
  </si>
  <si>
    <t xml:space="preserve">BVA (BUREAU VEHICULES AUTOMOBILES)</t>
  </si>
  <si>
    <t xml:space="preserve">L8363</t>
  </si>
  <si>
    <t xml:space="preserve">VEHICULE DIESEL OU SEMI-DIESEL USAGE PR TRANSP M/SES PDS MAX&gt;5T MAIS&lt;=20T</t>
  </si>
  <si>
    <t xml:space="preserve">4000 330</t>
  </si>
  <si>
    <t xml:space="preserve">CINKANSE</t>
  </si>
  <si>
    <t xml:space="preserve">7530</t>
  </si>
  <si>
    <t xml:space="preserve">L8987</t>
  </si>
  <si>
    <t xml:space="preserve">874</t>
  </si>
  <si>
    <t xml:space="preserve">L9177</t>
  </si>
  <si>
    <t xml:space="preserve">879</t>
  </si>
  <si>
    <t xml:space="preserve">L9968</t>
  </si>
  <si>
    <t xml:space="preserve">8495</t>
  </si>
  <si>
    <t xml:space="preserve">L10079</t>
  </si>
  <si>
    <t xml:space="preserve">8494</t>
  </si>
  <si>
    <t xml:space="preserve">L9967</t>
  </si>
  <si>
    <t xml:space="preserve">8444</t>
  </si>
  <si>
    <t xml:space="preserve">L9911</t>
  </si>
  <si>
    <t xml:space="preserve">8438</t>
  </si>
  <si>
    <t xml:space="preserve">L10181</t>
  </si>
  <si>
    <t xml:space="preserve">8681</t>
  </si>
  <si>
    <t xml:space="preserve">L10322</t>
  </si>
  <si>
    <t xml:space="preserve">919</t>
  </si>
  <si>
    <t xml:space="preserve">L9903</t>
  </si>
  <si>
    <t xml:space="preserve">911</t>
  </si>
  <si>
    <t xml:space="preserve">L10177</t>
  </si>
  <si>
    <t xml:space="preserve">Tha�lande</t>
  </si>
  <si>
    <t xml:space="preserve">8680</t>
  </si>
  <si>
    <t xml:space="preserve">L10473</t>
  </si>
  <si>
    <t xml:space="preserve">946</t>
  </si>
  <si>
    <t xml:space="preserve">L10297</t>
  </si>
  <si>
    <t xml:space="preserve">8689</t>
  </si>
  <si>
    <t xml:space="preserve">L10765</t>
  </si>
  <si>
    <t xml:space="preserve">9240</t>
  </si>
  <si>
    <t xml:space="preserve">L11468</t>
  </si>
  <si>
    <t xml:space="preserve">Ta�wan, Province de Chine</t>
  </si>
  <si>
    <t xml:space="preserve">1005</t>
  </si>
  <si>
    <t xml:space="preserve">L11505</t>
  </si>
  <si>
    <t xml:space="preserve">1010</t>
  </si>
  <si>
    <t xml:space="preserve">MELANGES &amp; PREP. CONSTITUES ESSENTIEL. DE METHYLPHOSPHATE�METHYLPHOSPHONATE�</t>
  </si>
  <si>
    <t xml:space="preserve">L11502</t>
  </si>
  <si>
    <t xml:space="preserve">1011</t>
  </si>
  <si>
    <t xml:space="preserve">Finlande</t>
  </si>
  <si>
    <t xml:space="preserve">L11501</t>
  </si>
  <si>
    <t xml:space="preserve">1009</t>
  </si>
  <si>
    <t xml:space="preserve">L11316</t>
  </si>
  <si>
    <t xml:space="preserve">9716</t>
  </si>
  <si>
    <t xml:space="preserve">L11873</t>
  </si>
  <si>
    <t xml:space="preserve">10212</t>
  </si>
  <si>
    <t xml:space="preserve">L11875</t>
  </si>
  <si>
    <t xml:space="preserve">10218</t>
  </si>
  <si>
    <t xml:space="preserve">L11874</t>
  </si>
  <si>
    <t xml:space="preserve">10215</t>
  </si>
  <si>
    <t xml:space="preserve">L11871</t>
  </si>
  <si>
    <t xml:space="preserve">10200</t>
  </si>
  <si>
    <t xml:space="preserve">L11872</t>
  </si>
  <si>
    <t xml:space="preserve">10206</t>
  </si>
  <si>
    <t xml:space="preserve">L11712</t>
  </si>
  <si>
    <t xml:space="preserve">1028</t>
  </si>
  <si>
    <t xml:space="preserve">L11866</t>
  </si>
  <si>
    <t xml:space="preserve">4070 000</t>
  </si>
  <si>
    <t xml:space="preserve">10187</t>
  </si>
  <si>
    <t xml:space="preserve">L11869</t>
  </si>
  <si>
    <t xml:space="preserve">10191</t>
  </si>
  <si>
    <t xml:space="preserve">L11870</t>
  </si>
  <si>
    <t xml:space="preserve">10194</t>
  </si>
  <si>
    <t xml:space="preserve">L12346</t>
  </si>
  <si>
    <t xml:space="preserve">1055</t>
  </si>
  <si>
    <t xml:space="preserve">POLY(ALCOOL VINYLIQUE), MEME CONT DES GROUPES ACETATE NON HYDROLYSES SS FORMES PRIMAIRES</t>
  </si>
  <si>
    <t xml:space="preserve">L12152</t>
  </si>
  <si>
    <t xml:space="preserve">1052</t>
  </si>
  <si>
    <t xml:space="preserve">L13160</t>
  </si>
  <si>
    <t xml:space="preserve">1095</t>
  </si>
  <si>
    <t xml:space="preserve">L13170</t>
  </si>
  <si>
    <t xml:space="preserve">1094</t>
  </si>
  <si>
    <t xml:space="preserve">L13271</t>
  </si>
  <si>
    <t xml:space="preserve">1104</t>
  </si>
  <si>
    <t xml:space="preserve">L13738</t>
  </si>
  <si>
    <t xml:space="preserve">1118</t>
  </si>
  <si>
    <t xml:space="preserve">L13411</t>
  </si>
  <si>
    <t xml:space="preserve">11465</t>
  </si>
  <si>
    <t xml:space="preserve">ARTICLES DE TRANSPORT OU D'EMBALLAGE, EN MATIERES PLASTIQUES AUTRES Q CEUX DU 3923</t>
  </si>
  <si>
    <t xml:space="preserve">L13069</t>
  </si>
  <si>
    <t xml:space="preserve">11206</t>
  </si>
  <si>
    <t xml:space="preserve">L13171</t>
  </si>
  <si>
    <t xml:space="preserve">1091</t>
  </si>
  <si>
    <t xml:space="preserve">L13569</t>
  </si>
  <si>
    <t xml:space="preserve">1116</t>
  </si>
  <si>
    <t xml:space="preserve">L13264</t>
  </si>
  <si>
    <t xml:space="preserve">1092</t>
  </si>
  <si>
    <t xml:space="preserve">L13214</t>
  </si>
  <si>
    <t xml:space="preserve">1096</t>
  </si>
  <si>
    <t xml:space="preserve">L13706</t>
  </si>
  <si>
    <t xml:space="preserve">1122</t>
  </si>
  <si>
    <t xml:space="preserve">L14109</t>
  </si>
  <si>
    <t xml:space="preserve">12270</t>
  </si>
  <si>
    <t xml:space="preserve">L14160</t>
  </si>
  <si>
    <t xml:space="preserve">12269</t>
  </si>
  <si>
    <t xml:space="preserve">L14153</t>
  </si>
  <si>
    <t xml:space="preserve">12275</t>
  </si>
  <si>
    <t xml:space="preserve">L14152</t>
  </si>
  <si>
    <t xml:space="preserve">12274</t>
  </si>
  <si>
    <t xml:space="preserve">L14107</t>
  </si>
  <si>
    <t xml:space="preserve">12276</t>
  </si>
  <si>
    <t xml:space="preserve">L14158</t>
  </si>
  <si>
    <t xml:space="preserve">12291</t>
  </si>
  <si>
    <t xml:space="preserve">L14150</t>
  </si>
  <si>
    <t xml:space="preserve">12267</t>
  </si>
  <si>
    <t xml:space="preserve">L14154</t>
  </si>
  <si>
    <t xml:space="preserve">12268</t>
  </si>
  <si>
    <t xml:space="preserve">L13718</t>
  </si>
  <si>
    <t xml:space="preserve">1120</t>
  </si>
  <si>
    <t xml:space="preserve">L13709</t>
  </si>
  <si>
    <t xml:space="preserve">1121</t>
  </si>
  <si>
    <t xml:space="preserve">L14149</t>
  </si>
  <si>
    <t xml:space="preserve">12289</t>
  </si>
  <si>
    <t xml:space="preserve">L14151</t>
  </si>
  <si>
    <t xml:space="preserve">12290</t>
  </si>
  <si>
    <t xml:space="preserve">ISOCYANATES</t>
  </si>
  <si>
    <t xml:space="preserve">L14156</t>
  </si>
  <si>
    <t xml:space="preserve">12279</t>
  </si>
  <si>
    <t xml:space="preserve">L14159</t>
  </si>
  <si>
    <t xml:space="preserve">12283</t>
  </si>
  <si>
    <t xml:space="preserve">L14295</t>
  </si>
  <si>
    <t xml:space="preserve">1150</t>
  </si>
  <si>
    <t xml:space="preserve">L14164</t>
  </si>
  <si>
    <t xml:space="preserve">12295</t>
  </si>
  <si>
    <t xml:space="preserve">L14956</t>
  </si>
  <si>
    <t xml:space="preserve">13040</t>
  </si>
  <si>
    <t xml:space="preserve">L16798</t>
  </si>
  <si>
    <t xml:space="preserve">4071 061</t>
  </si>
  <si>
    <t xml:space="preserve">14719</t>
  </si>
  <si>
    <t xml:space="preserve">L16791</t>
  </si>
  <si>
    <t xml:space="preserve">14718</t>
  </si>
  <si>
    <t xml:space="preserve">L16838</t>
  </si>
  <si>
    <t xml:space="preserve">14618</t>
  </si>
  <si>
    <t xml:space="preserve">L16719</t>
  </si>
  <si>
    <t xml:space="preserve">14627</t>
  </si>
  <si>
    <t xml:space="preserve">L15705</t>
  </si>
  <si>
    <t xml:space="preserve">13706</t>
  </si>
  <si>
    <t xml:space="preserve">L16471</t>
  </si>
  <si>
    <t xml:space="preserve">14212</t>
  </si>
  <si>
    <t xml:space="preserve">L16527</t>
  </si>
  <si>
    <t xml:space="preserve">14213</t>
  </si>
  <si>
    <t xml:space="preserve">L16469</t>
  </si>
  <si>
    <t xml:space="preserve">14215</t>
  </si>
  <si>
    <t xml:space="preserve">L16380</t>
  </si>
  <si>
    <t xml:space="preserve">14217</t>
  </si>
  <si>
    <t xml:space="preserve">L16261</t>
  </si>
  <si>
    <t xml:space="preserve">14219</t>
  </si>
  <si>
    <t xml:space="preserve">L16045</t>
  </si>
  <si>
    <t xml:space="preserve">1210</t>
  </si>
  <si>
    <t xml:space="preserve">L16692</t>
  </si>
  <si>
    <t xml:space="preserve">14591</t>
  </si>
  <si>
    <t xml:space="preserve">L16691</t>
  </si>
  <si>
    <t xml:space="preserve">14595</t>
  </si>
  <si>
    <t xml:space="preserve">L17031</t>
  </si>
  <si>
    <t xml:space="preserve">14963</t>
  </si>
  <si>
    <t xml:space="preserve">L17029</t>
  </si>
  <si>
    <t xml:space="preserve">14966</t>
  </si>
  <si>
    <t xml:space="preserve">L16698</t>
  </si>
  <si>
    <t xml:space="preserve">14598</t>
  </si>
  <si>
    <t xml:space="preserve">L17034</t>
  </si>
  <si>
    <t xml:space="preserve">14959</t>
  </si>
  <si>
    <t xml:space="preserve">L17050</t>
  </si>
  <si>
    <t xml:space="preserve">14958</t>
  </si>
  <si>
    <t xml:space="preserve">L17008</t>
  </si>
  <si>
    <t xml:space="preserve">1237</t>
  </si>
  <si>
    <t xml:space="preserve">L16797</t>
  </si>
  <si>
    <t xml:space="preserve">14722</t>
  </si>
  <si>
    <t xml:space="preserve">L16902</t>
  </si>
  <si>
    <t xml:space="preserve">1234</t>
  </si>
  <si>
    <t xml:space="preserve">L16694</t>
  </si>
  <si>
    <t xml:space="preserve">14611</t>
  </si>
  <si>
    <t xml:space="preserve">L17417</t>
  </si>
  <si>
    <t xml:space="preserve">1263</t>
  </si>
  <si>
    <t xml:space="preserve">L17985</t>
  </si>
  <si>
    <t xml:space="preserve">15822</t>
  </si>
  <si>
    <t xml:space="preserve">L17991</t>
  </si>
  <si>
    <t xml:space="preserve">1292</t>
  </si>
  <si>
    <t xml:space="preserve">L17643</t>
  </si>
  <si>
    <t xml:space="preserve">15483</t>
  </si>
  <si>
    <t xml:space="preserve">L17622</t>
  </si>
  <si>
    <t xml:space="preserve">15484</t>
  </si>
  <si>
    <t xml:space="preserve">L18213</t>
  </si>
  <si>
    <t xml:space="preserve">16046</t>
  </si>
  <si>
    <t xml:space="preserve">L18217</t>
  </si>
  <si>
    <t xml:space="preserve">16050</t>
  </si>
  <si>
    <t xml:space="preserve">L19412</t>
  </si>
  <si>
    <t xml:space="preserve">17101</t>
  </si>
  <si>
    <t xml:space="preserve">L19393</t>
  </si>
  <si>
    <t xml:space="preserve">17078</t>
  </si>
  <si>
    <t xml:space="preserve">L19387</t>
  </si>
  <si>
    <t xml:space="preserve">17085</t>
  </si>
  <si>
    <t xml:space="preserve">L19407</t>
  </si>
  <si>
    <t xml:space="preserve">17100</t>
  </si>
  <si>
    <t xml:space="preserve">L19394</t>
  </si>
  <si>
    <t xml:space="preserve">17058</t>
  </si>
  <si>
    <t xml:space="preserve">L19485</t>
  </si>
  <si>
    <t xml:space="preserve">17082</t>
  </si>
  <si>
    <t xml:space="preserve">L19401</t>
  </si>
  <si>
    <t xml:space="preserve">17081</t>
  </si>
  <si>
    <t xml:space="preserve">L19400</t>
  </si>
  <si>
    <t xml:space="preserve">17092</t>
  </si>
  <si>
    <t xml:space="preserve">L19370</t>
  </si>
  <si>
    <t xml:space="preserve">17054</t>
  </si>
  <si>
    <t xml:space="preserve">L19383</t>
  </si>
  <si>
    <t xml:space="preserve">17113</t>
  </si>
  <si>
    <t xml:space="preserve">L19375</t>
  </si>
  <si>
    <t xml:space="preserve">17087</t>
  </si>
  <si>
    <t xml:space="preserve">L19374</t>
  </si>
  <si>
    <t xml:space="preserve">17066</t>
  </si>
  <si>
    <t xml:space="preserve">L19527</t>
  </si>
  <si>
    <t xml:space="preserve">17067</t>
  </si>
  <si>
    <t xml:space="preserve">L19369</t>
  </si>
  <si>
    <t xml:space="preserve">17069</t>
  </si>
  <si>
    <t xml:space="preserve">L19371</t>
  </si>
  <si>
    <t xml:space="preserve">17070</t>
  </si>
  <si>
    <t xml:space="preserve">L19411</t>
  </si>
  <si>
    <t xml:space="preserve">17071</t>
  </si>
  <si>
    <t xml:space="preserve">L19494</t>
  </si>
  <si>
    <t xml:space="preserve">17073</t>
  </si>
  <si>
    <t xml:space="preserve">L19515</t>
  </si>
  <si>
    <t xml:space="preserve">17074</t>
  </si>
  <si>
    <t xml:space="preserve">L19405</t>
  </si>
  <si>
    <t xml:space="preserve">17076</t>
  </si>
  <si>
    <t xml:space="preserve">L19386</t>
  </si>
  <si>
    <t xml:space="preserve">17077</t>
  </si>
  <si>
    <t xml:space="preserve">L18984</t>
  </si>
  <si>
    <t xml:space="preserve">16763</t>
  </si>
  <si>
    <t xml:space="preserve">L19543</t>
  </si>
  <si>
    <t xml:space="preserve">1384</t>
  </si>
  <si>
    <t xml:space="preserve">L19377</t>
  </si>
  <si>
    <t xml:space="preserve">1381</t>
  </si>
  <si>
    <t xml:space="preserve">L20452</t>
  </si>
  <si>
    <t xml:space="preserve">CHARIOTS AUTOPROPULSES AUTRE QU'A MOTEUR ELECTRIQUE</t>
  </si>
  <si>
    <t xml:space="preserve">18387</t>
  </si>
  <si>
    <t xml:space="preserve">L20445</t>
  </si>
  <si>
    <t xml:space="preserve">18035</t>
  </si>
  <si>
    <t xml:space="preserve">L20965</t>
  </si>
  <si>
    <t xml:space="preserve">1442</t>
  </si>
  <si>
    <t xml:space="preserve">L21346</t>
  </si>
  <si>
    <t xml:space="preserve">18904</t>
  </si>
  <si>
    <t xml:space="preserve">L21356</t>
  </si>
  <si>
    <t xml:space="preserve">18907</t>
  </si>
  <si>
    <t xml:space="preserve">L21347</t>
  </si>
  <si>
    <t xml:space="preserve">18908</t>
  </si>
  <si>
    <t xml:space="preserve">L21382</t>
  </si>
  <si>
    <t xml:space="preserve">18887</t>
  </si>
  <si>
    <t xml:space="preserve">L21358</t>
  </si>
  <si>
    <t xml:space="preserve">18910</t>
  </si>
  <si>
    <t xml:space="preserve">L21349</t>
  </si>
  <si>
    <t xml:space="preserve">18912</t>
  </si>
  <si>
    <t xml:space="preserve">L21384</t>
  </si>
  <si>
    <t xml:space="preserve">18915</t>
  </si>
  <si>
    <t xml:space="preserve">L21807</t>
  </si>
  <si>
    <t xml:space="preserve">18917</t>
  </si>
  <si>
    <t xml:space="preserve">L21362</t>
  </si>
  <si>
    <t xml:space="preserve">18919</t>
  </si>
  <si>
    <t xml:space="preserve">L21390</t>
  </si>
  <si>
    <t xml:space="preserve">18889</t>
  </si>
  <si>
    <t xml:space="preserve">L21357</t>
  </si>
  <si>
    <t xml:space="preserve">18890</t>
  </si>
  <si>
    <t xml:space="preserve">L21351</t>
  </si>
  <si>
    <t xml:space="preserve">18894</t>
  </si>
  <si>
    <t xml:space="preserve">L21360</t>
  </si>
  <si>
    <t xml:space="preserve">18899</t>
  </si>
  <si>
    <t xml:space="preserve">L21343</t>
  </si>
  <si>
    <t xml:space="preserve">18903</t>
  </si>
  <si>
    <t xml:space="preserve">L21166</t>
  </si>
  <si>
    <t xml:space="preserve">BROSSES ET PINCEAUX A PEINDRE,A BADIGEONNER,VERNIR OU SIMILAIRES�;TAMPON &amp; RLX A PEINDRE</t>
  </si>
  <si>
    <t xml:space="preserve">Br�sil</t>
  </si>
  <si>
    <t xml:space="preserve">18708</t>
  </si>
  <si>
    <t xml:space="preserve">ABRASIF NATUREL OU ARTIF EN POUDRE OU EN GRAINS APPLIQUE SUR PAPIER OU CARTON SEULEMENT</t>
  </si>
  <si>
    <t xml:space="preserve">INSTRUMENTS ET APPAREILS OPTIQUES NDCA AUTRES QUE CEUX DU 9031.41</t>
  </si>
  <si>
    <t xml:space="preserve">OUVRAGES EN ALUMINIUM NON SPECIFIE AU CHAP76</t>
  </si>
  <si>
    <t xml:space="preserve">OUTILS ET OUTILLAGE A MAIN (Y COMPRIS LES DIAMAND DE VITRIERS) NDCA</t>
  </si>
  <si>
    <t xml:space="preserve">L21027</t>
  </si>
  <si>
    <t xml:space="preserve">18618</t>
  </si>
  <si>
    <t xml:space="preserve">L21028</t>
  </si>
  <si>
    <t xml:space="preserve">PIGMENTS &amp; PREPA CONT EN POIDS 80% OU + DE DIOXYDE DE TITANE, CALCULE SUR MATIERE SECHE</t>
  </si>
  <si>
    <t xml:space="preserve">1447</t>
  </si>
  <si>
    <t xml:space="preserve">L21755</t>
  </si>
  <si>
    <t xml:space="preserve">1484</t>
  </si>
  <si>
    <t xml:space="preserve">L21719</t>
  </si>
  <si>
    <t xml:space="preserve">1483</t>
  </si>
  <si>
    <t xml:space="preserve">L21510</t>
  </si>
  <si>
    <t xml:space="preserve">POLYETHYLENE D'UNE DENSITE INFERIEURE A 0,94 SOUS FORMES PRIMAIRES</t>
  </si>
  <si>
    <t xml:space="preserve">1469</t>
  </si>
  <si>
    <t xml:space="preserve">L21333</t>
  </si>
  <si>
    <t xml:space="preserve">1457</t>
  </si>
  <si>
    <t xml:space="preserve">L21932</t>
  </si>
  <si>
    <t xml:space="preserve">1492</t>
  </si>
  <si>
    <t xml:space="preserve">L21853</t>
  </si>
  <si>
    <t xml:space="preserve">19337</t>
  </si>
  <si>
    <t xml:space="preserve">L21714</t>
  </si>
  <si>
    <t xml:space="preserve">19221</t>
  </si>
  <si>
    <t xml:space="preserve">L21857</t>
  </si>
  <si>
    <t xml:space="preserve">19333</t>
  </si>
  <si>
    <t xml:space="preserve">L22516</t>
  </si>
  <si>
    <t xml:space="preserve">19962</t>
  </si>
  <si>
    <t xml:space="preserve">L22014</t>
  </si>
  <si>
    <t xml:space="preserve">19502</t>
  </si>
  <si>
    <t xml:space="preserve">L22426</t>
  </si>
  <si>
    <t xml:space="preserve">1508</t>
  </si>
  <si>
    <t xml:space="preserve">L23823</t>
  </si>
  <si>
    <t xml:space="preserve">21127</t>
  </si>
  <si>
    <t xml:space="preserve">L23025</t>
  </si>
  <si>
    <t xml:space="preserve">1545</t>
  </si>
  <si>
    <t xml:space="preserve">L23551</t>
  </si>
  <si>
    <t xml:space="preserve">1582</t>
  </si>
  <si>
    <t xml:space="preserve">L23307</t>
  </si>
  <si>
    <t xml:space="preserve">20467</t>
  </si>
  <si>
    <t xml:space="preserve">L23828</t>
  </si>
  <si>
    <t xml:space="preserve">21126</t>
  </si>
  <si>
    <t xml:space="preserve">L23802</t>
  </si>
  <si>
    <t xml:space="preserve">PEINTURES A BASE DE POLYMERES ACRYLIQUES OU VINYLIQUES ...EN MILIEU NON AQUEUX</t>
  </si>
  <si>
    <t xml:space="preserve">21085</t>
  </si>
  <si>
    <t xml:space="preserve">ENDUITS UTILISES EN PEINTURE</t>
  </si>
  <si>
    <t xml:space="preserve">MACHINE &amp; APPAREIL A MELANGER,MALAXER, CONCASSER,BROYER,CRIBLER,TAMISER ...,BRASSER NDCA</t>
  </si>
  <si>
    <t xml:space="preserve">MAT.COLOR ORGA SYNTH...NON SPEC AU 3204.1 Y.C MELANG MAT...AU -2 DES N�3204.11 A 3204.19</t>
  </si>
  <si>
    <t xml:space="preserve">CIRES D'ABEILLES ET D'AUTRES INSECTES MEME RAFFINEE OU COLOREE</t>
  </si>
  <si>
    <t xml:space="preserve">IMPRIMES PUBLICITAIRES, CATALOGUES COMMERCIAUX ET SIMILAIRES</t>
  </si>
  <si>
    <t xml:space="preserve">L23831</t>
  </si>
  <si>
    <t xml:space="preserve">21170</t>
  </si>
  <si>
    <t xml:space="preserve">L23830</t>
  </si>
  <si>
    <t xml:space="preserve">21138</t>
  </si>
  <si>
    <t xml:space="preserve">L23849</t>
  </si>
  <si>
    <t xml:space="preserve">21142</t>
  </si>
  <si>
    <t xml:space="preserve">L23833</t>
  </si>
  <si>
    <t xml:space="preserve">21133</t>
  </si>
  <si>
    <t xml:space="preserve">L23825</t>
  </si>
  <si>
    <t xml:space="preserve">21172</t>
  </si>
  <si>
    <t xml:space="preserve">L24002</t>
  </si>
  <si>
    <t xml:space="preserve">21284</t>
  </si>
  <si>
    <t xml:space="preserve">L23994</t>
  </si>
  <si>
    <t xml:space="preserve">21287</t>
  </si>
  <si>
    <t xml:space="preserve">L24016</t>
  </si>
  <si>
    <t xml:space="preserve">21288</t>
  </si>
  <si>
    <t xml:space="preserve">L25043</t>
  </si>
  <si>
    <t xml:space="preserve">22193</t>
  </si>
  <si>
    <t xml:space="preserve">L24961</t>
  </si>
  <si>
    <t xml:space="preserve">1703</t>
  </si>
  <si>
    <t xml:space="preserve">L24966</t>
  </si>
  <si>
    <t xml:space="preserve">22143</t>
  </si>
  <si>
    <t xml:space="preserve">L24991</t>
  </si>
  <si>
    <t xml:space="preserve">22184</t>
  </si>
  <si>
    <t xml:space="preserve">L25039</t>
  </si>
  <si>
    <t xml:space="preserve">22187</t>
  </si>
  <si>
    <t xml:space="preserve">L24968</t>
  </si>
  <si>
    <t xml:space="preserve">22139</t>
  </si>
  <si>
    <t xml:space="preserve">L24524</t>
  </si>
  <si>
    <t xml:space="preserve">1632</t>
  </si>
  <si>
    <t xml:space="preserve">L25168</t>
  </si>
  <si>
    <t xml:space="preserve">1724</t>
  </si>
  <si>
    <t xml:space="preserve">L24975</t>
  </si>
  <si>
    <t xml:space="preserve">1714</t>
  </si>
  <si>
    <t xml:space="preserve">L24970</t>
  </si>
  <si>
    <t xml:space="preserve">22166</t>
  </si>
  <si>
    <t xml:space="preserve">L24974</t>
  </si>
  <si>
    <t xml:space="preserve">22169</t>
  </si>
  <si>
    <t xml:space="preserve">L24980</t>
  </si>
  <si>
    <t xml:space="preserve">22150</t>
  </si>
  <si>
    <t xml:space="preserve">L24978</t>
  </si>
  <si>
    <t xml:space="preserve">22153</t>
  </si>
  <si>
    <t xml:space="preserve">BFC16</t>
  </si>
  <si>
    <t xml:space="preserve">B.E.D (BUREAU DES EXO. DOUANIERES)</t>
  </si>
  <si>
    <t xml:space="preserve">L4445</t>
  </si>
  <si>
    <t xml:space="preserve">PARTIES DE POMPES AUTRE QUE PARTIES DE POMPES POUR VEHICULE AUTOMOBILE ET POMPES A MAINS</t>
  </si>
  <si>
    <t xml:space="preserve">4000 331</t>
  </si>
  <si>
    <t xml:space="preserve">BFC16-155</t>
  </si>
  <si>
    <t xml:space="preserve">4360</t>
  </si>
  <si>
    <t xml:space="preserve">COURROIES DE TRANSMISSION EN CAOUTCHOUC VULCANISE NON SPECEFIEES AU 4010.3</t>
  </si>
  <si>
    <t xml:space="preserve">L24967</t>
  </si>
  <si>
    <t xml:space="preserve">22157</t>
  </si>
  <si>
    <t xml:space="preserve">L25034</t>
  </si>
  <si>
    <t xml:space="preserve">22159</t>
  </si>
  <si>
    <t xml:space="preserve">L24963</t>
  </si>
  <si>
    <t xml:space="preserve">22161</t>
  </si>
  <si>
    <t xml:space="preserve">L25535</t>
  </si>
  <si>
    <t xml:space="preserve">1760</t>
  </si>
  <si>
    <t xml:space="preserve">L26301</t>
  </si>
  <si>
    <t xml:space="preserve">23238</t>
  </si>
  <si>
    <t xml:space="preserve">L26306</t>
  </si>
  <si>
    <t xml:space="preserve">23240</t>
  </si>
  <si>
    <t xml:space="preserve">L26327</t>
  </si>
  <si>
    <t xml:space="preserve">23228</t>
  </si>
  <si>
    <t xml:space="preserve">L26586</t>
  </si>
  <si>
    <t xml:space="preserve">23293</t>
  </si>
  <si>
    <t xml:space="preserve">L26329</t>
  </si>
  <si>
    <t xml:space="preserve">23305</t>
  </si>
  <si>
    <t xml:space="preserve">L26311</t>
  </si>
  <si>
    <t xml:space="preserve">23235</t>
  </si>
  <si>
    <t xml:space="preserve">Tch�que, R�publique</t>
  </si>
  <si>
    <t xml:space="preserve">L26323</t>
  </si>
  <si>
    <t xml:space="preserve">23315</t>
  </si>
  <si>
    <t xml:space="preserve">L26134</t>
  </si>
  <si>
    <t xml:space="preserve">1793</t>
  </si>
  <si>
    <t xml:space="preserve">L26303</t>
  </si>
  <si>
    <t xml:space="preserve">Su�de</t>
  </si>
  <si>
    <t xml:space="preserve">23248</t>
  </si>
  <si>
    <t xml:space="preserve">L27642</t>
  </si>
  <si>
    <t xml:space="preserve">1901</t>
  </si>
  <si>
    <t xml:space="preserve">L28267</t>
  </si>
  <si>
    <t xml:space="preserve">25051</t>
  </si>
  <si>
    <t xml:space="preserve">L28264</t>
  </si>
  <si>
    <t xml:space="preserve">25052</t>
  </si>
  <si>
    <t xml:space="preserve">L28273</t>
  </si>
  <si>
    <t xml:space="preserve">25035</t>
  </si>
  <si>
    <t xml:space="preserve">L28244</t>
  </si>
  <si>
    <t xml:space="preserve">1922</t>
  </si>
  <si>
    <t xml:space="preserve">L27936</t>
  </si>
  <si>
    <t xml:space="preserve">1911</t>
  </si>
  <si>
    <t xml:space="preserve">POLY(ACETATE DE VINYLE) SOUS FORMES PRIMAIRES AUTRES QU'EN DISPERSION AQUEUSE</t>
  </si>
  <si>
    <t xml:space="preserve">L27787</t>
  </si>
  <si>
    <t xml:space="preserve">1903</t>
  </si>
  <si>
    <t xml:space="preserve">L28694</t>
  </si>
  <si>
    <t xml:space="preserve">1945</t>
  </si>
  <si>
    <t xml:space="preserve">L28742</t>
  </si>
  <si>
    <t xml:space="preserve">1946</t>
  </si>
  <si>
    <t xml:space="preserve">L29464</t>
  </si>
  <si>
    <t xml:space="preserve">2018</t>
  </si>
  <si>
    <t xml:space="preserve">L330</t>
  </si>
  <si>
    <t xml:space="preserve">299</t>
  </si>
  <si>
    <t xml:space="preserve">L225</t>
  </si>
  <si>
    <t xml:space="preserve">191</t>
  </si>
  <si>
    <t xml:space="preserve">L3330</t>
  </si>
  <si>
    <t xml:space="preserve">L3112</t>
  </si>
  <si>
    <t xml:space="preserve">173</t>
  </si>
  <si>
    <t xml:space="preserve">L3554</t>
  </si>
  <si>
    <t xml:space="preserve">3191</t>
  </si>
  <si>
    <t xml:space="preserve">L3592</t>
  </si>
  <si>
    <t xml:space="preserve">3192</t>
  </si>
  <si>
    <t xml:space="preserve">L3557</t>
  </si>
  <si>
    <t xml:space="preserve">3193</t>
  </si>
  <si>
    <t xml:space="preserve">L3599</t>
  </si>
  <si>
    <t xml:space="preserve">3194</t>
  </si>
  <si>
    <t xml:space="preserve">L3077</t>
  </si>
  <si>
    <t xml:space="preserve">170</t>
  </si>
  <si>
    <t xml:space="preserve">L3503</t>
  </si>
  <si>
    <t xml:space="preserve">3113</t>
  </si>
  <si>
    <t xml:space="preserve">L3566</t>
  </si>
  <si>
    <t xml:space="preserve">3197</t>
  </si>
  <si>
    <t xml:space="preserve">L3567</t>
  </si>
  <si>
    <t xml:space="preserve">3199</t>
  </si>
  <si>
    <t xml:space="preserve">L1474</t>
  </si>
  <si>
    <t xml:space="preserve">79</t>
  </si>
  <si>
    <t xml:space="preserve">L1141</t>
  </si>
  <si>
    <t xml:space="preserve">63</t>
  </si>
  <si>
    <t xml:space="preserve">L1344</t>
  </si>
  <si>
    <t xml:space="preserve">73</t>
  </si>
  <si>
    <t xml:space="preserve">L1333</t>
  </si>
  <si>
    <t xml:space="preserve">74</t>
  </si>
  <si>
    <t xml:space="preserve">L1332</t>
  </si>
  <si>
    <t xml:space="preserve">75</t>
  </si>
  <si>
    <t xml:space="preserve">L1334</t>
  </si>
  <si>
    <t xml:space="preserve">76</t>
  </si>
  <si>
    <t xml:space="preserve">L2144</t>
  </si>
  <si>
    <t xml:space="preserve">106</t>
  </si>
  <si>
    <t xml:space="preserve">INITIATEURS D REACT, ACCEL D REACTION, PREP. CATALYTIQ, NDCA AUTR Q CATALYSEURS SUPPORT</t>
  </si>
  <si>
    <t xml:space="preserve">XYLOL (XYLENES)</t>
  </si>
  <si>
    <t xml:space="preserve">L2342</t>
  </si>
  <si>
    <t xml:space="preserve">121</t>
  </si>
  <si>
    <t xml:space="preserve">L982</t>
  </si>
  <si>
    <t xml:space="preserve">900</t>
  </si>
  <si>
    <t xml:space="preserve">L1004</t>
  </si>
  <si>
    <t xml:space="preserve">914</t>
  </si>
  <si>
    <t xml:space="preserve">L979</t>
  </si>
  <si>
    <t xml:space="preserve">891</t>
  </si>
  <si>
    <t xml:space="preserve">L984</t>
  </si>
  <si>
    <t xml:space="preserve">893</t>
  </si>
  <si>
    <t xml:space="preserve">L989</t>
  </si>
  <si>
    <t xml:space="preserve">894</t>
  </si>
  <si>
    <t xml:space="preserve">L980</t>
  </si>
  <si>
    <t xml:space="preserve">899</t>
  </si>
  <si>
    <t xml:space="preserve">L8267</t>
  </si>
  <si>
    <t xml:space="preserve">7449</t>
  </si>
  <si>
    <t xml:space="preserve">L8211</t>
  </si>
  <si>
    <t xml:space="preserve">7450</t>
  </si>
  <si>
    <t xml:space="preserve">L8213</t>
  </si>
  <si>
    <t xml:space="preserve">7452</t>
  </si>
  <si>
    <t xml:space="preserve">L8214</t>
  </si>
  <si>
    <t xml:space="preserve">7453</t>
  </si>
  <si>
    <t xml:space="preserve">L8216</t>
  </si>
  <si>
    <t xml:space="preserve">7455</t>
  </si>
  <si>
    <t xml:space="preserve">L8627</t>
  </si>
  <si>
    <t xml:space="preserve">7456</t>
  </si>
  <si>
    <t xml:space="preserve">L8265</t>
  </si>
  <si>
    <t xml:space="preserve">7447</t>
  </si>
  <si>
    <t xml:space="preserve">L8210</t>
  </si>
  <si>
    <t xml:space="preserve">7448</t>
  </si>
  <si>
    <t xml:space="preserve">L5910</t>
  </si>
  <si>
    <t xml:space="preserve">5370</t>
  </si>
  <si>
    <t xml:space="preserve">L6354</t>
  </si>
  <si>
    <t xml:space="preserve">5786</t>
  </si>
  <si>
    <t xml:space="preserve">L5566</t>
  </si>
  <si>
    <t xml:space="preserve">5060</t>
  </si>
  <si>
    <t xml:space="preserve">L5582</t>
  </si>
  <si>
    <t xml:space="preserve">5075</t>
  </si>
  <si>
    <t xml:space="preserve">L4321</t>
  </si>
  <si>
    <t xml:space="preserve">3902</t>
  </si>
  <si>
    <t xml:space="preserve">L6481</t>
  </si>
  <si>
    <t xml:space="preserve">5938</t>
  </si>
  <si>
    <t xml:space="preserve">L6195</t>
  </si>
  <si>
    <t xml:space="preserve">5654</t>
  </si>
  <si>
    <t xml:space="preserve">L6353</t>
  </si>
  <si>
    <t xml:space="preserve">316</t>
  </si>
  <si>
    <t xml:space="preserve">L5562</t>
  </si>
  <si>
    <t xml:space="preserve">273</t>
  </si>
  <si>
    <t xml:space="preserve">L5603</t>
  </si>
  <si>
    <t xml:space="preserve">5081</t>
  </si>
  <si>
    <t xml:space="preserve">L5675</t>
  </si>
  <si>
    <t xml:space="preserve">5083</t>
  </si>
  <si>
    <t xml:space="preserve">L3148</t>
  </si>
  <si>
    <t xml:space="preserve">2825</t>
  </si>
  <si>
    <t xml:space="preserve">L8061</t>
  </si>
  <si>
    <t xml:space="preserve">18315155</t>
  </si>
  <si>
    <t xml:space="preserve">378</t>
  </si>
  <si>
    <t xml:space="preserve">L7885</t>
  </si>
  <si>
    <t xml:space="preserve">7175</t>
  </si>
  <si>
    <t xml:space="preserve">L7931</t>
  </si>
  <si>
    <t xml:space="preserve">7177</t>
  </si>
  <si>
    <t xml:space="preserve">L7926</t>
  </si>
  <si>
    <t xml:space="preserve">7194</t>
  </si>
  <si>
    <t xml:space="preserve">L8112</t>
  </si>
  <si>
    <t xml:space="preserve">7376</t>
  </si>
  <si>
    <t xml:space="preserve">L7895</t>
  </si>
  <si>
    <t xml:space="preserve">7197</t>
  </si>
  <si>
    <t xml:space="preserve">L9247</t>
  </si>
  <si>
    <t xml:space="preserve">460</t>
  </si>
  <si>
    <t xml:space="preserve">L9552</t>
  </si>
  <si>
    <t xml:space="preserve">481</t>
  </si>
  <si>
    <t xml:space="preserve">L9326</t>
  </si>
  <si>
    <t xml:space="preserve">8335</t>
  </si>
  <si>
    <t xml:space="preserve">L9140</t>
  </si>
  <si>
    <t xml:space="preserve">8257</t>
  </si>
  <si>
    <t xml:space="preserve">L9141</t>
  </si>
  <si>
    <t xml:space="preserve">8258</t>
  </si>
  <si>
    <t xml:space="preserve">BFC03</t>
  </si>
  <si>
    <t xml:space="preserve">OUAGA CDP</t>
  </si>
  <si>
    <t xml:space="preserve">L2260</t>
  </si>
  <si>
    <t xml:space="preserve">VOLANTS ET POULIES, Y COMPRIS LES POULIES A MOUFLES</t>
  </si>
  <si>
    <t xml:space="preserve">Transport par air</t>
  </si>
  <si>
    <t xml:space="preserve">2224</t>
  </si>
  <si>
    <t xml:space="preserve">L9346</t>
  </si>
  <si>
    <t xml:space="preserve">8261</t>
  </si>
  <si>
    <t xml:space="preserve">L9430</t>
  </si>
  <si>
    <t xml:space="preserve">472</t>
  </si>
  <si>
    <t xml:space="preserve">L9143</t>
  </si>
  <si>
    <t xml:space="preserve">8264</t>
  </si>
  <si>
    <t xml:space="preserve">L9880</t>
  </si>
  <si>
    <t xml:space="preserve">8898</t>
  </si>
  <si>
    <t xml:space="preserve">L8102</t>
  </si>
  <si>
    <t xml:space="preserve">7378</t>
  </si>
  <si>
    <t xml:space="preserve">L9922</t>
  </si>
  <si>
    <t xml:space="preserve">8932</t>
  </si>
  <si>
    <t xml:space="preserve">L9882</t>
  </si>
  <si>
    <t xml:space="preserve">8899</t>
  </si>
  <si>
    <t xml:space="preserve">L10447</t>
  </si>
  <si>
    <t xml:space="preserve">9391</t>
  </si>
  <si>
    <t xml:space="preserve">L9924</t>
  </si>
  <si>
    <t xml:space="preserve">8934</t>
  </si>
  <si>
    <t xml:space="preserve">L9885</t>
  </si>
  <si>
    <t xml:space="preserve">8902</t>
  </si>
  <si>
    <t xml:space="preserve">L10451</t>
  </si>
  <si>
    <t xml:space="preserve">9393</t>
  </si>
  <si>
    <t xml:space="preserve">L10010</t>
  </si>
  <si>
    <t xml:space="preserve">8936</t>
  </si>
  <si>
    <t xml:space="preserve">RESINES EPOXYDES SOUS FORMES PRIMAIRES</t>
  </si>
  <si>
    <t xml:space="preserve">L10776</t>
  </si>
  <si>
    <t xml:space="preserve">549</t>
  </si>
  <si>
    <t xml:space="preserve">L9915</t>
  </si>
  <si>
    <t xml:space="preserve">Portugal</t>
  </si>
  <si>
    <t xml:space="preserve">8924</t>
  </si>
  <si>
    <t xml:space="preserve">L10510</t>
  </si>
  <si>
    <t xml:space="preserve">9380</t>
  </si>
  <si>
    <t xml:space="preserve">L2176</t>
  </si>
  <si>
    <t xml:space="preserve">JOINTS EN CAOUTCHOUC NON ALVEOLAIRE VULCANISE NON DURCI</t>
  </si>
  <si>
    <t xml:space="preserve">2133</t>
  </si>
  <si>
    <t xml:space="preserve">DISQUE,BANDE &amp; AUTR SUPPORT POUR L'ENREGISTREMENT DU SON OU PR ENREGISTRMNT ANALOG MEME�</t>
  </si>
  <si>
    <t xml:space="preserve">L10182</t>
  </si>
  <si>
    <t xml:space="preserve">9142</t>
  </si>
  <si>
    <t xml:space="preserve">L10019</t>
  </si>
  <si>
    <t xml:space="preserve">8929</t>
  </si>
  <si>
    <t xml:space="preserve">L10433</t>
  </si>
  <si>
    <t xml:space="preserve">9383</t>
  </si>
  <si>
    <t xml:space="preserve">L7881</t>
  </si>
  <si>
    <t xml:space="preserve">7169</t>
  </si>
  <si>
    <t xml:space="preserve">L7921</t>
  </si>
  <si>
    <t xml:space="preserve">368</t>
  </si>
  <si>
    <t xml:space="preserve">L7918</t>
  </si>
  <si>
    <t xml:space="preserve">369</t>
  </si>
  <si>
    <t xml:space="preserve">L10504</t>
  </si>
  <si>
    <t xml:space="preserve">9385</t>
  </si>
  <si>
    <t xml:space="preserve">L8137</t>
  </si>
  <si>
    <t xml:space="preserve">7311</t>
  </si>
  <si>
    <t xml:space="preserve">L9921</t>
  </si>
  <si>
    <t xml:space="preserve">8930</t>
  </si>
  <si>
    <t xml:space="preserve">L9556</t>
  </si>
  <si>
    <t xml:space="preserve">484</t>
  </si>
  <si>
    <t xml:space="preserve">L9554</t>
  </si>
  <si>
    <t xml:space="preserve">485</t>
  </si>
  <si>
    <t xml:space="preserve">L7450</t>
  </si>
  <si>
    <t xml:space="preserve">345</t>
  </si>
  <si>
    <t xml:space="preserve">L9497</t>
  </si>
  <si>
    <t xml:space="preserve">477</t>
  </si>
  <si>
    <t xml:space="preserve">L12160</t>
  </si>
  <si>
    <t xml:space="preserve">10887</t>
  </si>
  <si>
    <t xml:space="preserve">L14508</t>
  </si>
  <si>
    <t xml:space="preserve">POLYMERES DU STYRENE, SOUS FORMES PRIMAIRES NON SPECIFIES AU 39.03</t>
  </si>
  <si>
    <t xml:space="preserve">13061</t>
  </si>
  <si>
    <t xml:space="preserve">L14504</t>
  </si>
  <si>
    <t xml:space="preserve">13086</t>
  </si>
  <si>
    <t xml:space="preserve">L12095</t>
  </si>
  <si>
    <t xml:space="preserve">10896</t>
  </si>
  <si>
    <t xml:space="preserve">L12134</t>
  </si>
  <si>
    <t xml:space="preserve">10898</t>
  </si>
  <si>
    <t xml:space="preserve">L14469</t>
  </si>
  <si>
    <t xml:space="preserve">13075</t>
  </si>
  <si>
    <t xml:space="preserve">L12124</t>
  </si>
  <si>
    <t xml:space="preserve">10870</t>
  </si>
  <si>
    <t xml:space="preserve">L12079</t>
  </si>
  <si>
    <t xml:space="preserve">10874</t>
  </si>
  <si>
    <t xml:space="preserve">L12127</t>
  </si>
  <si>
    <t xml:space="preserve">10879</t>
  </si>
  <si>
    <t xml:space="preserve">L12129</t>
  </si>
  <si>
    <t xml:space="preserve">10881</t>
  </si>
  <si>
    <t xml:space="preserve">L12126</t>
  </si>
  <si>
    <t xml:space="preserve">10882</t>
  </si>
  <si>
    <t xml:space="preserve">L2406</t>
  </si>
  <si>
    <t xml:space="preserve">PARTIES MACHINES &amp; APPAREILS MECANIQUE AYANT UNE FONCTION PROPRE NDCA DANS LE CHAP 84</t>
  </si>
  <si>
    <t xml:space="preserve">2418</t>
  </si>
  <si>
    <t xml:space="preserve">L14444</t>
  </si>
  <si>
    <t xml:space="preserve">13050</t>
  </si>
  <si>
    <t xml:space="preserve">L14447</t>
  </si>
  <si>
    <t xml:space="preserve">13052</t>
  </si>
  <si>
    <t xml:space="preserve">L14590</t>
  </si>
  <si>
    <t xml:space="preserve">13053</t>
  </si>
  <si>
    <t xml:space="preserve">L14449</t>
  </si>
  <si>
    <t xml:space="preserve">13055</t>
  </si>
  <si>
    <t xml:space="preserve">L14506</t>
  </si>
  <si>
    <t xml:space="preserve">13082</t>
  </si>
  <si>
    <t xml:space="preserve">L14064</t>
  </si>
  <si>
    <t xml:space="preserve">12715</t>
  </si>
  <si>
    <t xml:space="preserve">L14065</t>
  </si>
  <si>
    <t xml:space="preserve">12716</t>
  </si>
  <si>
    <t xml:space="preserve">L14452</t>
  </si>
  <si>
    <t xml:space="preserve">13059</t>
  </si>
  <si>
    <t xml:space="preserve">L14661</t>
  </si>
  <si>
    <t xml:space="preserve">13233</t>
  </si>
  <si>
    <t xml:space="preserve">L14711</t>
  </si>
  <si>
    <t xml:space="preserve">13234</t>
  </si>
  <si>
    <t xml:space="preserve">L14712</t>
  </si>
  <si>
    <t xml:space="preserve">13235</t>
  </si>
  <si>
    <t xml:space="preserve">L12784</t>
  </si>
  <si>
    <t xml:space="preserve">11486</t>
  </si>
  <si>
    <t xml:space="preserve">L14316</t>
  </si>
  <si>
    <t xml:space="preserve">12891</t>
  </si>
  <si>
    <t xml:space="preserve">ARTICLES DE BUREAU ET ARTICLES SCOLAIRES, EN MATIERES PLASTIQUES DES N�39.01 A 39.14.</t>
  </si>
  <si>
    <t xml:space="preserve">PLAQUES, FEUILL, BANDE, PELLIC�AUTO ADHESISIF EN MAT PLASTIQ, EN RLX, LARG. &lt; OU = 20 CM</t>
  </si>
  <si>
    <t xml:space="preserve">L12716</t>
  </si>
  <si>
    <t xml:space="preserve">11488</t>
  </si>
  <si>
    <t xml:space="preserve">RABOTS, CISEAUX, GOUGES ET OUTILS TRANCHANTS SIMILAIRES POUR LE TRAVAIL DU BOIS</t>
  </si>
  <si>
    <t xml:space="preserve">CHAPEAUX ET COIFFURES EN AUTRES MATIERES QUE CAOUTCHOUC &amp; PLASTIQUE MEME GARNIS</t>
  </si>
  <si>
    <t xml:space="preserve">L12720</t>
  </si>
  <si>
    <t xml:space="preserve">11491</t>
  </si>
  <si>
    <t xml:space="preserve">L12742</t>
  </si>
  <si>
    <t xml:space="preserve">11501</t>
  </si>
  <si>
    <t xml:space="preserve">L14349</t>
  </si>
  <si>
    <t xml:space="preserve">689</t>
  </si>
  <si>
    <t xml:space="preserve">L14307</t>
  </si>
  <si>
    <t xml:space="preserve">Royaume-Uni</t>
  </si>
  <si>
    <t xml:space="preserve">690</t>
  </si>
  <si>
    <t xml:space="preserve">PROD CHIMIQ &amp; PREPA DES INDUST...NDCA, CONTENANT DU BROMOMETHANE (BROMURE DE METHYLE)</t>
  </si>
  <si>
    <t xml:space="preserve">L14310</t>
  </si>
  <si>
    <t xml:space="preserve">687</t>
  </si>
  <si>
    <t xml:space="preserve">L11724</t>
  </si>
  <si>
    <t xml:space="preserve">10533</t>
  </si>
  <si>
    <t xml:space="preserve">L11726</t>
  </si>
  <si>
    <t xml:space="preserve">10535</t>
  </si>
  <si>
    <t xml:space="preserve">L10853</t>
  </si>
  <si>
    <t xml:space="preserve">551</t>
  </si>
  <si>
    <t xml:space="preserve">L10873</t>
  </si>
  <si>
    <t xml:space="preserve">552</t>
  </si>
  <si>
    <t xml:space="preserve">L11177</t>
  </si>
  <si>
    <t xml:space="preserve">554</t>
  </si>
  <si>
    <t xml:space="preserve">L11170</t>
  </si>
  <si>
    <t xml:space="preserve">555</t>
  </si>
  <si>
    <t xml:space="preserve">L10783</t>
  </si>
  <si>
    <t xml:space="preserve">9708</t>
  </si>
  <si>
    <t xml:space="preserve">L11391</t>
  </si>
  <si>
    <t xml:space="preserve">10260</t>
  </si>
  <si>
    <t xml:space="preserve">L17942</t>
  </si>
  <si>
    <t xml:space="preserve">949</t>
  </si>
  <si>
    <t xml:space="preserve">L18398</t>
  </si>
  <si>
    <t xml:space="preserve">16523</t>
  </si>
  <si>
    <t xml:space="preserve">L16808</t>
  </si>
  <si>
    <t xml:space="preserve">MACHINES ET APPAREILS A TRIER, CRIBLER, SEPARER OU LAVER LES TERRES,PIERRES,MINERAIS...</t>
  </si>
  <si>
    <t xml:space="preserve">Pologne</t>
  </si>
  <si>
    <t xml:space="preserve">15095</t>
  </si>
  <si>
    <t xml:space="preserve">L18279</t>
  </si>
  <si>
    <t xml:space="preserve">959</t>
  </si>
  <si>
    <t xml:space="preserve">L17346</t>
  </si>
  <si>
    <t xml:space="preserve">15270</t>
  </si>
  <si>
    <t xml:space="preserve">L17269</t>
  </si>
  <si>
    <t xml:space="preserve">15460</t>
  </si>
  <si>
    <t xml:space="preserve">L17207</t>
  </si>
  <si>
    <t xml:space="preserve">15461</t>
  </si>
  <si>
    <t xml:space="preserve">L17208</t>
  </si>
  <si>
    <t xml:space="preserve">15462</t>
  </si>
  <si>
    <t xml:space="preserve">L17296</t>
  </si>
  <si>
    <t xml:space="preserve">15463</t>
  </si>
  <si>
    <t xml:space="preserve">L15473</t>
  </si>
  <si>
    <t xml:space="preserve">L15466</t>
  </si>
  <si>
    <t xml:space="preserve">L15491</t>
  </si>
  <si>
    <t xml:space="preserve">L17056</t>
  </si>
  <si>
    <t xml:space="preserve">15326</t>
  </si>
  <si>
    <t xml:space="preserve">L15474</t>
  </si>
  <si>
    <t xml:space="preserve">748</t>
  </si>
  <si>
    <t xml:space="preserve">L15489</t>
  </si>
  <si>
    <t xml:space="preserve">749</t>
  </si>
  <si>
    <t xml:space="preserve">L17107</t>
  </si>
  <si>
    <t xml:space="preserve">15331</t>
  </si>
  <si>
    <t xml:space="preserve">L15480</t>
  </si>
  <si>
    <t xml:space="preserve">750</t>
  </si>
  <si>
    <t xml:space="preserve">L15468</t>
  </si>
  <si>
    <t xml:space="preserve">751</t>
  </si>
  <si>
    <t xml:space="preserve">L15576</t>
  </si>
  <si>
    <t xml:space="preserve">14036</t>
  </si>
  <si>
    <t xml:space="preserve">L15559</t>
  </si>
  <si>
    <t xml:space="preserve">14037</t>
  </si>
  <si>
    <t xml:space="preserve">L15612</t>
  </si>
  <si>
    <t xml:space="preserve">14038</t>
  </si>
  <si>
    <t xml:space="preserve">L15560</t>
  </si>
  <si>
    <t xml:space="preserve">14040</t>
  </si>
  <si>
    <t xml:space="preserve">L15465</t>
  </si>
  <si>
    <t xml:space="preserve">L17196</t>
  </si>
  <si>
    <t xml:space="preserve">15439</t>
  </si>
  <si>
    <t xml:space="preserve">L17277</t>
  </si>
  <si>
    <t xml:space="preserve">15440</t>
  </si>
  <si>
    <t xml:space="preserve">L17282</t>
  </si>
  <si>
    <t xml:space="preserve">15442</t>
  </si>
  <si>
    <t xml:space="preserve">L17198</t>
  </si>
  <si>
    <t xml:space="preserve">15444</t>
  </si>
  <si>
    <t xml:space="preserve">L15479</t>
  </si>
  <si>
    <t xml:space="preserve">L15253</t>
  </si>
  <si>
    <t xml:space="preserve">L15462</t>
  </si>
  <si>
    <t xml:space="preserve">755</t>
  </si>
  <si>
    <t xml:space="preserve">L15509</t>
  </si>
  <si>
    <t xml:space="preserve">756</t>
  </si>
  <si>
    <t xml:space="preserve">L17199</t>
  </si>
  <si>
    <t xml:space="preserve">15445</t>
  </si>
  <si>
    <t xml:space="preserve">L17266</t>
  </si>
  <si>
    <t xml:space="preserve">15446</t>
  </si>
  <si>
    <t xml:space="preserve">L17200</t>
  </si>
  <si>
    <t xml:space="preserve">15447</t>
  </si>
  <si>
    <t xml:space="preserve">L15483</t>
  </si>
  <si>
    <t xml:space="preserve">757</t>
  </si>
  <si>
    <t xml:space="preserve">L17397</t>
  </si>
  <si>
    <t xml:space="preserve">930</t>
  </si>
  <si>
    <t xml:space="preserve">L17408</t>
  </si>
  <si>
    <t xml:space="preserve">932</t>
  </si>
  <si>
    <t xml:space="preserve">L17401</t>
  </si>
  <si>
    <t xml:space="preserve">933</t>
  </si>
  <si>
    <t xml:space="preserve">L17201</t>
  </si>
  <si>
    <t xml:space="preserve">15450</t>
  </si>
  <si>
    <t xml:space="preserve">L17202</t>
  </si>
  <si>
    <t xml:space="preserve">15451</t>
  </si>
  <si>
    <t xml:space="preserve">L17398</t>
  </si>
  <si>
    <t xml:space="preserve">935</t>
  </si>
  <si>
    <t xml:space="preserve">L17280</t>
  </si>
  <si>
    <t xml:space="preserve">15453</t>
  </si>
  <si>
    <t xml:space="preserve">L17204</t>
  </si>
  <si>
    <t xml:space="preserve">15455</t>
  </si>
  <si>
    <t xml:space="preserve">L17205</t>
  </si>
  <si>
    <t xml:space="preserve">15457</t>
  </si>
  <si>
    <t xml:space="preserve">L14947</t>
  </si>
  <si>
    <t xml:space="preserve">708</t>
  </si>
  <si>
    <t xml:space="preserve">L14934</t>
  </si>
  <si>
    <t xml:space="preserve">709</t>
  </si>
  <si>
    <t xml:space="preserve">L17076</t>
  </si>
  <si>
    <t xml:space="preserve">913</t>
  </si>
  <si>
    <t xml:space="preserve">L14913</t>
  </si>
  <si>
    <t xml:space="preserve">710</t>
  </si>
  <si>
    <t xml:space="preserve">L17192</t>
  </si>
  <si>
    <t xml:space="preserve">15433</t>
  </si>
  <si>
    <t xml:space="preserve">L17279</t>
  </si>
  <si>
    <t xml:space="preserve">15435</t>
  </si>
  <si>
    <t xml:space="preserve">L17487</t>
  </si>
  <si>
    <t xml:space="preserve">NONTISSES DE FILAMENT SYNT... PDS&gt;25G/M2 MAIS&lt;=70G/M2, MEM IMPREGNE,ENDUIT,�OU STRATIFIE</t>
  </si>
  <si>
    <t xml:space="preserve">Gr�ce</t>
  </si>
  <si>
    <t xml:space="preserve">15710</t>
  </si>
  <si>
    <t xml:space="preserve">L17063</t>
  </si>
  <si>
    <t xml:space="preserve">15345</t>
  </si>
  <si>
    <t xml:space="preserve">L18390</t>
  </si>
  <si>
    <t xml:space="preserve">960</t>
  </si>
  <si>
    <t xml:space="preserve">L18360</t>
  </si>
  <si>
    <t xml:space="preserve">16530</t>
  </si>
  <si>
    <t xml:space="preserve">L17298</t>
  </si>
  <si>
    <t xml:space="preserve">15426</t>
  </si>
  <si>
    <t xml:space="preserve">L17189</t>
  </si>
  <si>
    <t xml:space="preserve">15428</t>
  </si>
  <si>
    <t xml:space="preserve">L17055</t>
  </si>
  <si>
    <t xml:space="preserve">15323</t>
  </si>
  <si>
    <t xml:space="preserve">L17191</t>
  </si>
  <si>
    <t xml:space="preserve">15432</t>
  </si>
  <si>
    <t xml:space="preserve">L15225</t>
  </si>
  <si>
    <t xml:space="preserve">L15543</t>
  </si>
  <si>
    <t xml:space="preserve">L15518</t>
  </si>
  <si>
    <t xml:space="preserve">L15476</t>
  </si>
  <si>
    <t xml:space="preserve">737</t>
  </si>
  <si>
    <t xml:space="preserve">L15254</t>
  </si>
  <si>
    <t xml:space="preserve">L15464</t>
  </si>
  <si>
    <t xml:space="preserve">L15513</t>
  </si>
  <si>
    <t xml:space="preserve">742</t>
  </si>
  <si>
    <t xml:space="preserve">L15469</t>
  </si>
  <si>
    <t xml:space="preserve">L12550</t>
  </si>
  <si>
    <t xml:space="preserve">626</t>
  </si>
  <si>
    <t xml:space="preserve">L12599</t>
  </si>
  <si>
    <t xml:space="preserve">627</t>
  </si>
  <si>
    <t xml:space="preserve">L12603</t>
  </si>
  <si>
    <t xml:space="preserve">628</t>
  </si>
  <si>
    <t xml:space="preserve">L12142</t>
  </si>
  <si>
    <t xml:space="preserve">10899</t>
  </si>
  <si>
    <t xml:space="preserve">L12097</t>
  </si>
  <si>
    <t xml:space="preserve">10901</t>
  </si>
  <si>
    <t xml:space="preserve">L22088</t>
  </si>
  <si>
    <t xml:space="preserve">1187</t>
  </si>
  <si>
    <t xml:space="preserve">L21647</t>
  </si>
  <si>
    <t xml:space="preserve">1172</t>
  </si>
  <si>
    <t xml:space="preserve">L22169</t>
  </si>
  <si>
    <t xml:space="preserve">1199</t>
  </si>
  <si>
    <t xml:space="preserve">L22121</t>
  </si>
  <si>
    <t xml:space="preserve">19876</t>
  </si>
  <si>
    <t xml:space="preserve">L21296</t>
  </si>
  <si>
    <t xml:space="preserve">19187</t>
  </si>
  <si>
    <t xml:space="preserve">L21299</t>
  </si>
  <si>
    <t xml:space="preserve">19188</t>
  </si>
  <si>
    <t xml:space="preserve">19191</t>
  </si>
  <si>
    <t xml:space="preserve">L20543</t>
  </si>
  <si>
    <t xml:space="preserve">18565</t>
  </si>
  <si>
    <t xml:space="preserve">L20544</t>
  </si>
  <si>
    <t xml:space="preserve">18566</t>
  </si>
  <si>
    <t xml:space="preserve">L20684</t>
  </si>
  <si>
    <t xml:space="preserve">18567</t>
  </si>
  <si>
    <t xml:space="preserve">L20545</t>
  </si>
  <si>
    <t xml:space="preserve">18568</t>
  </si>
  <si>
    <t xml:space="preserve">L20602</t>
  </si>
  <si>
    <t xml:space="preserve">18569</t>
  </si>
  <si>
    <t xml:space="preserve">L20547</t>
  </si>
  <si>
    <t xml:space="preserve">18571</t>
  </si>
  <si>
    <t xml:space="preserve">L19336</t>
  </si>
  <si>
    <t xml:space="preserve">1038</t>
  </si>
  <si>
    <t xml:space="preserve">L20993</t>
  </si>
  <si>
    <t xml:space="preserve">1113</t>
  </si>
  <si>
    <t xml:space="preserve">L20937</t>
  </si>
  <si>
    <t xml:space="preserve">L20618</t>
  </si>
  <si>
    <t xml:space="preserve">18633</t>
  </si>
  <si>
    <t xml:space="preserve">L21053</t>
  </si>
  <si>
    <t xml:space="preserve">1135</t>
  </si>
  <si>
    <t xml:space="preserve">L20619</t>
  </si>
  <si>
    <t xml:space="preserve">18634</t>
  </si>
  <si>
    <t xml:space="preserve">L20914</t>
  </si>
  <si>
    <t xml:space="preserve">18637</t>
  </si>
  <si>
    <t xml:space="preserve">L20623</t>
  </si>
  <si>
    <t xml:space="preserve">18644</t>
  </si>
  <si>
    <t xml:space="preserve">L20628</t>
  </si>
  <si>
    <t xml:space="preserve">18651</t>
  </si>
  <si>
    <t xml:space="preserve">L20630</t>
  </si>
  <si>
    <t xml:space="preserve">18653</t>
  </si>
  <si>
    <t xml:space="preserve">L20946</t>
  </si>
  <si>
    <t xml:space="preserve">1117</t>
  </si>
  <si>
    <t xml:space="preserve">Tokelau</t>
  </si>
  <si>
    <t xml:space="preserve">L21305</t>
  </si>
  <si>
    <t xml:space="preserve">19195</t>
  </si>
  <si>
    <t xml:space="preserve">19196</t>
  </si>
  <si>
    <t xml:space="preserve">L21341</t>
  </si>
  <si>
    <t xml:space="preserve">19198</t>
  </si>
  <si>
    <t xml:space="preserve">L21306</t>
  </si>
  <si>
    <t xml:space="preserve">19200</t>
  </si>
  <si>
    <t xml:space="preserve">L21454</t>
  </si>
  <si>
    <t xml:space="preserve">19201</t>
  </si>
  <si>
    <t xml:space="preserve">L21307</t>
  </si>
  <si>
    <t xml:space="preserve">19202</t>
  </si>
  <si>
    <t xml:space="preserve">L21308</t>
  </si>
  <si>
    <t xml:space="preserve">19203</t>
  </si>
  <si>
    <t xml:space="preserve">L21337</t>
  </si>
  <si>
    <t xml:space="preserve">19204</t>
  </si>
  <si>
    <t xml:space="preserve">L20827</t>
  </si>
  <si>
    <t xml:space="preserve">18615</t>
  </si>
  <si>
    <t xml:space="preserve">L20842</t>
  </si>
  <si>
    <t xml:space="preserve">1112</t>
  </si>
  <si>
    <t xml:space="preserve">L18963</t>
  </si>
  <si>
    <t xml:space="preserve">994</t>
  </si>
  <si>
    <t xml:space="preserve">L18951</t>
  </si>
  <si>
    <t xml:space="preserve">995</t>
  </si>
  <si>
    <t xml:space="preserve">L18900</t>
  </si>
  <si>
    <t xml:space="preserve">1340</t>
  </si>
  <si>
    <t xml:space="preserve">L26174</t>
  </si>
  <si>
    <t xml:space="preserve">23349</t>
  </si>
  <si>
    <t xml:space="preserve">L25903</t>
  </si>
  <si>
    <t xml:space="preserve">23301</t>
  </si>
  <si>
    <t xml:space="preserve">L25857</t>
  </si>
  <si>
    <t xml:space="preserve">23303</t>
  </si>
  <si>
    <t xml:space="preserve">L25858</t>
  </si>
  <si>
    <t xml:space="preserve">23304</t>
  </si>
  <si>
    <t xml:space="preserve">L25859</t>
  </si>
  <si>
    <t xml:space="preserve">L25913</t>
  </si>
  <si>
    <t xml:space="preserve">23306</t>
  </si>
  <si>
    <t xml:space="preserve">L26692</t>
  </si>
  <si>
    <t xml:space="preserve">1401</t>
  </si>
  <si>
    <t xml:space="preserve">L25408</t>
  </si>
  <si>
    <t xml:space="preserve">22868</t>
  </si>
  <si>
    <t xml:space="preserve">L25634</t>
  </si>
  <si>
    <t xml:space="preserve">23130</t>
  </si>
  <si>
    <t xml:space="preserve">L26300</t>
  </si>
  <si>
    <t xml:space="preserve">23708</t>
  </si>
  <si>
    <t xml:space="preserve">L25640</t>
  </si>
  <si>
    <t xml:space="preserve">23132</t>
  </si>
  <si>
    <t xml:space="preserve">L20650</t>
  </si>
  <si>
    <t xml:space="preserve">1107</t>
  </si>
  <si>
    <t xml:space="preserve">L20823</t>
  </si>
  <si>
    <t xml:space="preserve">1108</t>
  </si>
  <si>
    <t xml:space="preserve">L20828</t>
  </si>
  <si>
    <t xml:space="preserve">1110</t>
  </si>
  <si>
    <t xml:space="preserve">L20916</t>
  </si>
  <si>
    <t xml:space="preserve">1111</t>
  </si>
  <si>
    <t xml:space="preserve">L23263</t>
  </si>
  <si>
    <t xml:space="preserve">1256</t>
  </si>
  <si>
    <t xml:space="preserve">L23058</t>
  </si>
  <si>
    <t xml:space="preserve">1251</t>
  </si>
  <si>
    <t xml:space="preserve">L23329</t>
  </si>
  <si>
    <t xml:space="preserve">21030</t>
  </si>
  <si>
    <t xml:space="preserve">L23445</t>
  </si>
  <si>
    <t xml:space="preserve">21031</t>
  </si>
  <si>
    <t xml:space="preserve">L23332</t>
  </si>
  <si>
    <t xml:space="preserve">21032</t>
  </si>
  <si>
    <t xml:space="preserve">L23264</t>
  </si>
  <si>
    <t xml:space="preserve">1257</t>
  </si>
  <si>
    <t xml:space="preserve">L23055</t>
  </si>
  <si>
    <t xml:space="preserve">COPOLYMERES D'ACETATE DE VINYLE SOUS FORMES PRIMAIRES AUTR QU'EN DISPERSION AQUEUSE</t>
  </si>
  <si>
    <t xml:space="preserve">1252</t>
  </si>
  <si>
    <t xml:space="preserve">L22913</t>
  </si>
  <si>
    <t xml:space="preserve">20628</t>
  </si>
  <si>
    <t xml:space="preserve">L22915</t>
  </si>
  <si>
    <t xml:space="preserve">20630</t>
  </si>
  <si>
    <t xml:space="preserve">L22951</t>
  </si>
  <si>
    <t xml:space="preserve">1244</t>
  </si>
  <si>
    <t xml:space="preserve">L25233</t>
  </si>
  <si>
    <t xml:space="preserve">22685</t>
  </si>
  <si>
    <t xml:space="preserve">L23415</t>
  </si>
  <si>
    <t xml:space="preserve">21007</t>
  </si>
  <si>
    <t xml:space="preserve">L23321</t>
  </si>
  <si>
    <t xml:space="preserve">21013</t>
  </si>
  <si>
    <t xml:space="preserve">L23416</t>
  </si>
  <si>
    <t xml:space="preserve">21014</t>
  </si>
  <si>
    <t xml:space="preserve">L23324</t>
  </si>
  <si>
    <t xml:space="preserve">21017</t>
  </si>
  <si>
    <t xml:space="preserve">L21675</t>
  </si>
  <si>
    <t xml:space="preserve">1178</t>
  </si>
  <si>
    <t xml:space="preserve">L19542</t>
  </si>
  <si>
    <t xml:space="preserve">17712</t>
  </si>
  <si>
    <t xml:space="preserve">L19547</t>
  </si>
  <si>
    <t xml:space="preserve">INHIBIT OXYD, AMELIORAN...ADDITIF(AUTR Q CEUX DU3811.2), PR HUIL MINER OU PR AUTR LIQUID</t>
  </si>
  <si>
    <t xml:space="preserve">17713</t>
  </si>
  <si>
    <t xml:space="preserve">L19554</t>
  </si>
  <si>
    <t xml:space="preserve">17716</t>
  </si>
  <si>
    <t xml:space="preserve">L19702</t>
  </si>
  <si>
    <t xml:space="preserve">17721</t>
  </si>
  <si>
    <t xml:space="preserve">COLORANT ORGA SYNTHE DISPERS &amp; PREPA VISEES A LA NOTE 3 DU CHAP 32 A BASE D CES COLORANT</t>
  </si>
  <si>
    <t xml:space="preserve">L19568</t>
  </si>
  <si>
    <t xml:space="preserve">17723</t>
  </si>
  <si>
    <t xml:space="preserve">L22339</t>
  </si>
  <si>
    <t xml:space="preserve">20087</t>
  </si>
  <si>
    <t xml:space="preserve">L22303</t>
  </si>
  <si>
    <t xml:space="preserve">20088</t>
  </si>
  <si>
    <t xml:space="preserve">L20467</t>
  </si>
  <si>
    <t xml:space="preserve">18480</t>
  </si>
  <si>
    <t xml:space="preserve">BONBONNES, BOUTEILLES, FLACONS... EN MAT PLAST AUTR QUE LES EBAUCHES OU LES PREFORMES</t>
  </si>
  <si>
    <t xml:space="preserve">L2618</t>
  </si>
  <si>
    <t xml:space="preserve">19315155</t>
  </si>
  <si>
    <t xml:space="preserve">149</t>
  </si>
  <si>
    <t xml:space="preserve">TOLUENE</t>
  </si>
  <si>
    <t xml:space="preserve">L2602</t>
  </si>
  <si>
    <t xml:space="preserve">153</t>
  </si>
  <si>
    <t xml:space="preserve">L2620</t>
  </si>
  <si>
    <t xml:space="preserve">L2625</t>
  </si>
  <si>
    <t xml:space="preserve">PEINTURES A BASE DE POLYMERES SYNTH�AUTR QUE ACRYLIQUES OU VINYLIQUES...EN MILIEU AQUEUX</t>
  </si>
  <si>
    <t xml:space="preserve">2359</t>
  </si>
  <si>
    <t xml:space="preserve">L3260</t>
  </si>
  <si>
    <t xml:space="preserve">2969</t>
  </si>
  <si>
    <t xml:space="preserve">L3263</t>
  </si>
  <si>
    <t xml:space="preserve">2977</t>
  </si>
  <si>
    <t xml:space="preserve">L23878</t>
  </si>
  <si>
    <t xml:space="preserve">21511</t>
  </si>
  <si>
    <t xml:space="preserve">L23880</t>
  </si>
  <si>
    <t xml:space="preserve">21512</t>
  </si>
  <si>
    <t xml:space="preserve">21490</t>
  </si>
  <si>
    <t xml:space="preserve">L711</t>
  </si>
  <si>
    <t xml:space="preserve">CONVERTISSEURS STATIQUES AUTRES QUE ONDULEURS ET CHARGEURS DE BATTERIES</t>
  </si>
  <si>
    <t xml:space="preserve">712</t>
  </si>
  <si>
    <t xml:space="preserve">L14</t>
  </si>
  <si>
    <t xml:space="preserve">L2605</t>
  </si>
  <si>
    <t xml:space="preserve">2307</t>
  </si>
  <si>
    <t xml:space="preserve">L2562</t>
  </si>
  <si>
    <t xml:space="preserve">2315</t>
  </si>
  <si>
    <t xml:space="preserve">L2563</t>
  </si>
  <si>
    <t xml:space="preserve">2317</t>
  </si>
  <si>
    <t xml:space="preserve">L2615</t>
  </si>
  <si>
    <t xml:space="preserve">2320</t>
  </si>
  <si>
    <t xml:space="preserve">L2566</t>
  </si>
  <si>
    <t xml:space="preserve">2326</t>
  </si>
  <si>
    <t xml:space="preserve">L501</t>
  </si>
  <si>
    <t xml:space="preserve">429</t>
  </si>
  <si>
    <t xml:space="preserve">L2568</t>
  </si>
  <si>
    <t xml:space="preserve">2327</t>
  </si>
  <si>
    <t xml:space="preserve">L429</t>
  </si>
  <si>
    <t xml:space="preserve">L446</t>
  </si>
  <si>
    <t xml:space="preserve">436</t>
  </si>
  <si>
    <t xml:space="preserve">L24415</t>
  </si>
  <si>
    <t xml:space="preserve">21999</t>
  </si>
  <si>
    <t xml:space="preserve">L24419</t>
  </si>
  <si>
    <t xml:space="preserve">22003</t>
  </si>
  <si>
    <t xml:space="preserve">L24001</t>
  </si>
  <si>
    <t xml:space="preserve">1295</t>
  </si>
  <si>
    <t xml:space="preserve">L24005</t>
  </si>
  <si>
    <t xml:space="preserve">1296</t>
  </si>
  <si>
    <t xml:space="preserve">L6469</t>
  </si>
  <si>
    <t xml:space="preserve">5876</t>
  </si>
  <si>
    <t xml:space="preserve">L6859</t>
  </si>
  <si>
    <t xml:space="preserve">6210</t>
  </si>
  <si>
    <t xml:space="preserve">L6860</t>
  </si>
  <si>
    <t xml:space="preserve">6213</t>
  </si>
  <si>
    <t xml:space="preserve">L6861</t>
  </si>
  <si>
    <t xml:space="preserve">6214</t>
  </si>
  <si>
    <t xml:space="preserve">L6865</t>
  </si>
  <si>
    <t xml:space="preserve">6223</t>
  </si>
  <si>
    <t xml:space="preserve">L6942</t>
  </si>
  <si>
    <t xml:space="preserve">6227</t>
  </si>
  <si>
    <t xml:space="preserve">L1942</t>
  </si>
  <si>
    <t xml:space="preserve">1684</t>
  </si>
  <si>
    <t xml:space="preserve">L1262</t>
  </si>
  <si>
    <t xml:space="preserve">L1546</t>
  </si>
  <si>
    <t xml:space="preserve">101</t>
  </si>
  <si>
    <t xml:space="preserve">L1859</t>
  </si>
  <si>
    <t xml:space="preserve">1692</t>
  </si>
  <si>
    <t xml:space="preserve">L1900</t>
  </si>
  <si>
    <t xml:space="preserve">1634</t>
  </si>
  <si>
    <t xml:space="preserve">L1905</t>
  </si>
  <si>
    <t xml:space="preserve">1639</t>
  </si>
  <si>
    <t xml:space="preserve">L1816</t>
  </si>
  <si>
    <t xml:space="preserve">1650</t>
  </si>
  <si>
    <t xml:space="preserve">L1823</t>
  </si>
  <si>
    <t xml:space="preserve">1660</t>
  </si>
  <si>
    <t xml:space="preserve">L1912</t>
  </si>
  <si>
    <t xml:space="preserve">1668</t>
  </si>
  <si>
    <t xml:space="preserve">L1828</t>
  </si>
  <si>
    <t xml:space="preserve">1674</t>
  </si>
  <si>
    <t xml:space="preserve">L4704</t>
  </si>
  <si>
    <t xml:space="preserve">247</t>
  </si>
  <si>
    <t xml:space="preserve">L4737</t>
  </si>
  <si>
    <t xml:space="preserve">235</t>
  </si>
  <si>
    <t xml:space="preserve">L4653</t>
  </si>
  <si>
    <t xml:space="preserve">4146</t>
  </si>
  <si>
    <t xml:space="preserve">L4916</t>
  </si>
  <si>
    <t xml:space="preserve">237</t>
  </si>
  <si>
    <t xml:space="preserve">L4594</t>
  </si>
  <si>
    <t xml:space="preserve">240</t>
  </si>
  <si>
    <t xml:space="preserve">L4578</t>
  </si>
  <si>
    <t xml:space="preserve">4154</t>
  </si>
  <si>
    <t xml:space="preserve">L3268</t>
  </si>
  <si>
    <t xml:space="preserve">2981</t>
  </si>
  <si>
    <t xml:space="preserve">L3312</t>
  </si>
  <si>
    <t xml:space="preserve">2982</t>
  </si>
  <si>
    <t xml:space="preserve">L3323</t>
  </si>
  <si>
    <t xml:space="preserve">2964</t>
  </si>
  <si>
    <t xml:space="preserve">L3326</t>
  </si>
  <si>
    <t xml:space="preserve">2985</t>
  </si>
  <si>
    <t xml:space="preserve">L1266</t>
  </si>
  <si>
    <t xml:space="preserve">1127</t>
  </si>
  <si>
    <t xml:space="preserve">L1268</t>
  </si>
  <si>
    <t xml:space="preserve">1131</t>
  </si>
  <si>
    <t xml:space="preserve">L8008</t>
  </si>
  <si>
    <t xml:space="preserve">7149</t>
  </si>
  <si>
    <t xml:space="preserve">L8009</t>
  </si>
  <si>
    <t xml:space="preserve">7150</t>
  </si>
  <si>
    <t xml:space="preserve">L8011</t>
  </si>
  <si>
    <t xml:space="preserve">7151</t>
  </si>
  <si>
    <t xml:space="preserve">L8064</t>
  </si>
  <si>
    <t xml:space="preserve">7154</t>
  </si>
  <si>
    <t xml:space="preserve">L8041</t>
  </si>
  <si>
    <t xml:space="preserve">7161</t>
  </si>
  <si>
    <t xml:space="preserve">L8861</t>
  </si>
  <si>
    <t xml:space="preserve">542</t>
  </si>
  <si>
    <t xml:space="preserve">L8870</t>
  </si>
  <si>
    <t xml:space="preserve">543</t>
  </si>
  <si>
    <t xml:space="preserve">L5099</t>
  </si>
  <si>
    <t xml:space="preserve">4671</t>
  </si>
  <si>
    <t xml:space="preserve">L5892</t>
  </si>
  <si>
    <t xml:space="preserve">PIGMENTS ET PREPARATIONS A BASE DE DIOXYDE DE TITANE AUTRES QUE CEUX DU 3206.11</t>
  </si>
  <si>
    <t xml:space="preserve">5259</t>
  </si>
  <si>
    <t xml:space="preserve">L5885</t>
  </si>
  <si>
    <t xml:space="preserve">5260</t>
  </si>
  <si>
    <t xml:space="preserve">L5877</t>
  </si>
  <si>
    <t xml:space="preserve">5264</t>
  </si>
  <si>
    <t xml:space="preserve">L5849</t>
  </si>
  <si>
    <t xml:space="preserve">5271</t>
  </si>
  <si>
    <t xml:space="preserve">L8877</t>
  </si>
  <si>
    <t xml:space="preserve">7911</t>
  </si>
  <si>
    <t xml:space="preserve">L9120</t>
  </si>
  <si>
    <t xml:space="preserve">553</t>
  </si>
  <si>
    <t xml:space="preserve">L8915</t>
  </si>
  <si>
    <t xml:space="preserve">544</t>
  </si>
  <si>
    <t xml:space="preserve">L8893</t>
  </si>
  <si>
    <t xml:space="preserve">539</t>
  </si>
  <si>
    <t xml:space="preserve">L8059</t>
  </si>
  <si>
    <t xml:space="preserve">7168</t>
  </si>
  <si>
    <t xml:space="preserve">L8892</t>
  </si>
  <si>
    <t xml:space="preserve">540</t>
  </si>
  <si>
    <t xml:space="preserve">L8383</t>
  </si>
  <si>
    <t xml:space="preserve">7479</t>
  </si>
  <si>
    <t xml:space="preserve">L8385</t>
  </si>
  <si>
    <t xml:space="preserve">7482</t>
  </si>
  <si>
    <t xml:space="preserve">5243</t>
  </si>
  <si>
    <t xml:space="preserve">L5782</t>
  </si>
  <si>
    <t xml:space="preserve">5197</t>
  </si>
  <si>
    <t xml:space="preserve">L8454</t>
  </si>
  <si>
    <t xml:space="preserve">PRODUITS ORGANIQUES SYNTHETIQUES DES TYPES UTILISES COMME LUMINOPHORES�</t>
  </si>
  <si>
    <t xml:space="preserve">7516</t>
  </si>
  <si>
    <t xml:space="preserve">L8069</t>
  </si>
  <si>
    <t xml:space="preserve">HYDROCARBURES ACYCLIQUES NON SATURES, NON SPECIFIES AU 2901.2</t>
  </si>
  <si>
    <t xml:space="preserve">7147</t>
  </si>
  <si>
    <t xml:space="preserve">L7781</t>
  </si>
  <si>
    <t xml:space="preserve">419</t>
  </si>
  <si>
    <t xml:space="preserve">L6923</t>
  </si>
  <si>
    <t xml:space="preserve">6209</t>
  </si>
  <si>
    <t xml:space="preserve">L7831</t>
  </si>
  <si>
    <t xml:space="preserve">Turquie</t>
  </si>
  <si>
    <t xml:space="preserve">420</t>
  </si>
  <si>
    <t xml:space="preserve">L7721</t>
  </si>
  <si>
    <t xml:space="preserve">6863</t>
  </si>
  <si>
    <t xml:space="preserve">L7734</t>
  </si>
  <si>
    <t xml:space="preserve">462</t>
  </si>
  <si>
    <t xml:space="preserve">L12575</t>
  </si>
  <si>
    <t xml:space="preserve">11277</t>
  </si>
  <si>
    <t xml:space="preserve">L12577</t>
  </si>
  <si>
    <t xml:space="preserve">11281</t>
  </si>
  <si>
    <t xml:space="preserve">L12578</t>
  </si>
  <si>
    <t xml:space="preserve">11283</t>
  </si>
  <si>
    <t xml:space="preserve">L12384</t>
  </si>
  <si>
    <t xml:space="preserve">PAPIERS PEINTS &amp; REVETEMENTS MURAUX SIMILAIRES NON SPEC AU N�4814.20; VITRAUPHANIES</t>
  </si>
  <si>
    <t xml:space="preserve">11125</t>
  </si>
  <si>
    <t xml:space="preserve">L13104</t>
  </si>
  <si>
    <t xml:space="preserve">11698</t>
  </si>
  <si>
    <t xml:space="preserve">L13046</t>
  </si>
  <si>
    <t xml:space="preserve">L13476</t>
  </si>
  <si>
    <t xml:space="preserve">Emirats Arabes Unis</t>
  </si>
  <si>
    <t xml:space="preserve">719</t>
  </si>
  <si>
    <t xml:space="preserve">L12135</t>
  </si>
  <si>
    <t xml:space="preserve">697</t>
  </si>
  <si>
    <t xml:space="preserve">L9973</t>
  </si>
  <si>
    <t xml:space="preserve">8927</t>
  </si>
  <si>
    <t xml:space="preserve">L10039</t>
  </si>
  <si>
    <t xml:space="preserve">L10048</t>
  </si>
  <si>
    <t xml:space="preserve">8947</t>
  </si>
  <si>
    <t xml:space="preserve">L10050</t>
  </si>
  <si>
    <t xml:space="preserve">8949</t>
  </si>
  <si>
    <t xml:space="preserve">L9994</t>
  </si>
  <si>
    <t xml:space="preserve">8953</t>
  </si>
  <si>
    <t xml:space="preserve">L9391</t>
  </si>
  <si>
    <t xml:space="preserve">COPOLYMERES D'ACETATE DE VINYLE EN DISPERSION AQUEUSE SOUS FORMES PRIMAIRES</t>
  </si>
  <si>
    <t xml:space="preserve">578</t>
  </si>
  <si>
    <t xml:space="preserve">L9376</t>
  </si>
  <si>
    <t xml:space="preserve">579</t>
  </si>
  <si>
    <t xml:space="preserve">L9395</t>
  </si>
  <si>
    <t xml:space="preserve">580</t>
  </si>
  <si>
    <t xml:space="preserve">L10042</t>
  </si>
  <si>
    <t xml:space="preserve">8904</t>
  </si>
  <si>
    <t xml:space="preserve">L10058</t>
  </si>
  <si>
    <t xml:space="preserve">8909</t>
  </si>
  <si>
    <t xml:space="preserve">L10037</t>
  </si>
  <si>
    <t xml:space="preserve">8913</t>
  </si>
  <si>
    <t xml:space="preserve">711</t>
  </si>
  <si>
    <t xml:space="preserve">L12592</t>
  </si>
  <si>
    <t xml:space="preserve">11275</t>
  </si>
  <si>
    <t xml:space="preserve">L10421</t>
  </si>
  <si>
    <t xml:space="preserve">9301</t>
  </si>
  <si>
    <t xml:space="preserve">699</t>
  </si>
  <si>
    <t xml:space="preserve">L7127</t>
  </si>
  <si>
    <t xml:space="preserve">6374</t>
  </si>
  <si>
    <t xml:space="preserve">L11262</t>
  </si>
  <si>
    <t xml:space="preserve">10093</t>
  </si>
  <si>
    <t xml:space="preserve">L11272</t>
  </si>
  <si>
    <t xml:space="preserve">10103</t>
  </si>
  <si>
    <t xml:space="preserve">L11678</t>
  </si>
  <si>
    <t xml:space="preserve">10494</t>
  </si>
  <si>
    <t xml:space="preserve">L10210</t>
  </si>
  <si>
    <t xml:space="preserve">9143</t>
  </si>
  <si>
    <t xml:space="preserve">L10248</t>
  </si>
  <si>
    <t xml:space="preserve">9147</t>
  </si>
  <si>
    <t xml:space="preserve">L6021</t>
  </si>
  <si>
    <t xml:space="preserve">INSTRUMENT, APP &amp; MACHINE D MESURE OU D CONTROLE,NDCA DS LE CHAP90; PROJECTEUR DE PROFIL</t>
  </si>
  <si>
    <t xml:space="preserve">5372</t>
  </si>
  <si>
    <t xml:space="preserve">L10218</t>
  </si>
  <si>
    <t xml:space="preserve">9158</t>
  </si>
  <si>
    <t xml:space="preserve">L10221</t>
  </si>
  <si>
    <t xml:space="preserve">9159</t>
  </si>
  <si>
    <t xml:space="preserve">L10227</t>
  </si>
  <si>
    <t xml:space="preserve">9163</t>
  </si>
  <si>
    <t xml:space="preserve">L5136</t>
  </si>
  <si>
    <t xml:space="preserve">FICHES ET PRISES DE COURANT POUR UNE TENSION N'EXCEDANT PAS 1.000V</t>
  </si>
  <si>
    <t xml:space="preserve">4999</t>
  </si>
  <si>
    <t xml:space="preserve">THERMOSTATS</t>
  </si>
  <si>
    <t xml:space="preserve">L17178</t>
  </si>
  <si>
    <t xml:space="preserve">15521</t>
  </si>
  <si>
    <t xml:space="preserve">L17187</t>
  </si>
  <si>
    <t xml:space="preserve">909</t>
  </si>
  <si>
    <t xml:space="preserve">L17171</t>
  </si>
  <si>
    <t xml:space="preserve">910</t>
  </si>
  <si>
    <t xml:space="preserve">L15958</t>
  </si>
  <si>
    <t xml:space="preserve">860</t>
  </si>
  <si>
    <t xml:space="preserve">L15965</t>
  </si>
  <si>
    <t xml:space="preserve">859</t>
  </si>
  <si>
    <t xml:space="preserve">L13769</t>
  </si>
  <si>
    <t xml:space="preserve">ENDUITS NON REFRACTAIRES DES TYPES UTILISES EN MACONNERIE</t>
  </si>
  <si>
    <t xml:space="preserve">12303</t>
  </si>
  <si>
    <t xml:space="preserve">SILICONES SOUS FORMES PRIMAIRES</t>
  </si>
  <si>
    <t xml:space="preserve">T-SHIRTS ET MAILLOTS DE CORPS EN BONNETERIE DE MATIERE TEXTILE AUTRE QUE DE COTON</t>
  </si>
  <si>
    <t xml:space="preserve">L13754</t>
  </si>
  <si>
    <t xml:space="preserve">741</t>
  </si>
  <si>
    <t xml:space="preserve">L14383</t>
  </si>
  <si>
    <t xml:space="preserve">786</t>
  </si>
  <si>
    <t xml:space="preserve">L13847</t>
  </si>
  <si>
    <t xml:space="preserve">762</t>
  </si>
  <si>
    <t xml:space="preserve">L13771</t>
  </si>
  <si>
    <t xml:space="preserve">L13388</t>
  </si>
  <si>
    <t xml:space="preserve">12055</t>
  </si>
  <si>
    <t xml:space="preserve">L13767</t>
  </si>
  <si>
    <t xml:space="preserve">L14401</t>
  </si>
  <si>
    <t xml:space="preserve">13014</t>
  </si>
  <si>
    <t xml:space="preserve">L14289</t>
  </si>
  <si>
    <t xml:space="preserve">781</t>
  </si>
  <si>
    <t xml:space="preserve">L15237</t>
  </si>
  <si>
    <t xml:space="preserve">13752</t>
  </si>
  <si>
    <t xml:space="preserve">L15301</t>
  </si>
  <si>
    <t xml:space="preserve">13753</t>
  </si>
  <si>
    <t xml:space="preserve">L15267</t>
  </si>
  <si>
    <t xml:space="preserve">13756</t>
  </si>
  <si>
    <t xml:space="preserve">L15240</t>
  </si>
  <si>
    <t xml:space="preserve">13761</t>
  </si>
  <si>
    <t xml:space="preserve">L15241</t>
  </si>
  <si>
    <t xml:space="preserve">13762</t>
  </si>
  <si>
    <t xml:space="preserve">L15245</t>
  </si>
  <si>
    <t xml:space="preserve">13766</t>
  </si>
  <si>
    <t xml:space="preserve">L15246</t>
  </si>
  <si>
    <t xml:space="preserve">13768</t>
  </si>
  <si>
    <t xml:space="preserve">L15268</t>
  </si>
  <si>
    <t xml:space="preserve">13774</t>
  </si>
  <si>
    <t xml:space="preserve">L21049</t>
  </si>
  <si>
    <t xml:space="preserve">1139</t>
  </si>
  <si>
    <t xml:space="preserve">L17792</t>
  </si>
  <si>
    <t xml:space="preserve">L21076</t>
  </si>
  <si>
    <t xml:space="preserve">18849</t>
  </si>
  <si>
    <t xml:space="preserve">L20861</t>
  </si>
  <si>
    <t xml:space="preserve">18852</t>
  </si>
  <si>
    <t xml:space="preserve">L20869</t>
  </si>
  <si>
    <t xml:space="preserve">18854</t>
  </si>
  <si>
    <t xml:space="preserve">L20871</t>
  </si>
  <si>
    <t xml:space="preserve">18856</t>
  </si>
  <si>
    <t xml:space="preserve">L20765</t>
  </si>
  <si>
    <t xml:space="preserve">1115</t>
  </si>
  <si>
    <t xml:space="preserve">L20779</t>
  </si>
  <si>
    <t xml:space="preserve">L17834</t>
  </si>
  <si>
    <t xml:space="preserve">950</t>
  </si>
  <si>
    <t xml:space="preserve">L17797</t>
  </si>
  <si>
    <t xml:space="preserve">951</t>
  </si>
  <si>
    <t xml:space="preserve">L19971</t>
  </si>
  <si>
    <t xml:space="preserve">Cor�e, R�publique de</t>
  </si>
  <si>
    <t xml:space="preserve">18041</t>
  </si>
  <si>
    <t xml:space="preserve">L19742</t>
  </si>
  <si>
    <t xml:space="preserve">17877</t>
  </si>
  <si>
    <t xml:space="preserve">L20006</t>
  </si>
  <si>
    <t xml:space="preserve">18043</t>
  </si>
  <si>
    <t xml:space="preserve">L19954</t>
  </si>
  <si>
    <t xml:space="preserve">18045</t>
  </si>
  <si>
    <t xml:space="preserve">1023</t>
  </si>
  <si>
    <t xml:space="preserve">L19398</t>
  </si>
  <si>
    <t xml:space="preserve">1024</t>
  </si>
  <si>
    <t xml:space="preserve">L17637</t>
  </si>
  <si>
    <t xml:space="preserve">15940</t>
  </si>
  <si>
    <t xml:space="preserve">L18463</t>
  </si>
  <si>
    <t xml:space="preserve">973</t>
  </si>
  <si>
    <t xml:space="preserve">L18462</t>
  </si>
  <si>
    <t xml:space="preserve">974</t>
  </si>
  <si>
    <t xml:space="preserve">L17729</t>
  </si>
  <si>
    <t xml:space="preserve">16030</t>
  </si>
  <si>
    <t xml:space="preserve">L17730</t>
  </si>
  <si>
    <t xml:space="preserve">16032</t>
  </si>
  <si>
    <t xml:space="preserve">L18708</t>
  </si>
  <si>
    <t xml:space="preserve">16966</t>
  </si>
  <si>
    <t xml:space="preserve">L18329</t>
  </si>
  <si>
    <t xml:space="preserve">16603</t>
  </si>
  <si>
    <t xml:space="preserve">L17732</t>
  </si>
  <si>
    <t xml:space="preserve">16036</t>
  </si>
  <si>
    <t xml:space="preserve">L17776</t>
  </si>
  <si>
    <t xml:space="preserve">16045</t>
  </si>
  <si>
    <t xml:space="preserve">L19975</t>
  </si>
  <si>
    <t xml:space="preserve">18048</t>
  </si>
  <si>
    <t xml:space="preserve">L17963</t>
  </si>
  <si>
    <t xml:space="preserve">16176</t>
  </si>
  <si>
    <t xml:space="preserve">L17739</t>
  </si>
  <si>
    <t xml:space="preserve">16057</t>
  </si>
  <si>
    <t xml:space="preserve">L17916</t>
  </si>
  <si>
    <t xml:space="preserve">16179</t>
  </si>
  <si>
    <t xml:space="preserve">L17877</t>
  </si>
  <si>
    <t xml:space="preserve">16183</t>
  </si>
  <si>
    <t xml:space="preserve">L19970</t>
  </si>
  <si>
    <t xml:space="preserve">18050</t>
  </si>
  <si>
    <t xml:space="preserve">L17176</t>
  </si>
  <si>
    <t xml:space="preserve">L10706</t>
  </si>
  <si>
    <t xml:space="preserve">9723</t>
  </si>
  <si>
    <t xml:space="preserve">L21767</t>
  </si>
  <si>
    <t xml:space="preserve">1193</t>
  </si>
  <si>
    <t xml:space="preserve">L22040</t>
  </si>
  <si>
    <t xml:space="preserve">19868</t>
  </si>
  <si>
    <t xml:space="preserve">L22271</t>
  </si>
  <si>
    <t xml:space="preserve">20040</t>
  </si>
  <si>
    <t xml:space="preserve">L22282</t>
  </si>
  <si>
    <t xml:space="preserve">20043</t>
  </si>
  <si>
    <t xml:space="preserve">L22197</t>
  </si>
  <si>
    <t xml:space="preserve">20046</t>
  </si>
  <si>
    <t xml:space="preserve">L22200</t>
  </si>
  <si>
    <t xml:space="preserve">20049</t>
  </si>
  <si>
    <t xml:space="preserve">PIGMENTS, OPACIFIANTS ET COULEURS PREPARES ET PREPARATIONS SIMILAIRES</t>
  </si>
  <si>
    <t xml:space="preserve">L22262</t>
  </si>
  <si>
    <t xml:space="preserve">20051</t>
  </si>
  <si>
    <t xml:space="preserve">L22260</t>
  </si>
  <si>
    <t xml:space="preserve">20053</t>
  </si>
  <si>
    <t xml:space="preserve">L22212</t>
  </si>
  <si>
    <t xml:space="preserve">20054</t>
  </si>
  <si>
    <t xml:space="preserve">L22263</t>
  </si>
  <si>
    <t xml:space="preserve">20057</t>
  </si>
  <si>
    <t xml:space="preserve">L22627</t>
  </si>
  <si>
    <t xml:space="preserve">20441</t>
  </si>
  <si>
    <t xml:space="preserve">L25593</t>
  </si>
  <si>
    <t xml:space="preserve">L22137</t>
  </si>
  <si>
    <t xml:space="preserve">19940</t>
  </si>
  <si>
    <t xml:space="preserve">L21768</t>
  </si>
  <si>
    <t xml:space="preserve">1192</t>
  </si>
  <si>
    <t xml:space="preserve">L23983</t>
  </si>
  <si>
    <t xml:space="preserve">21647</t>
  </si>
  <si>
    <t xml:space="preserve">L23984</t>
  </si>
  <si>
    <t xml:space="preserve">21650</t>
  </si>
  <si>
    <t xml:space="preserve">L23527</t>
  </si>
  <si>
    <t xml:space="preserve">21275</t>
  </si>
  <si>
    <t xml:space="preserve">L24473</t>
  </si>
  <si>
    <t xml:space="preserve">1375</t>
  </si>
  <si>
    <t xml:space="preserve">L24474</t>
  </si>
  <si>
    <t xml:space="preserve">1376</t>
  </si>
  <si>
    <t xml:space="preserve">L23315</t>
  </si>
  <si>
    <t xml:space="preserve">1279</t>
  </si>
  <si>
    <t xml:space="preserve">L23146</t>
  </si>
  <si>
    <t xml:space="preserve">20906</t>
  </si>
  <si>
    <t xml:space="preserve">L23975</t>
  </si>
  <si>
    <t xml:space="preserve">21635</t>
  </si>
  <si>
    <t xml:space="preserve">L24022</t>
  </si>
  <si>
    <t xml:space="preserve">21643</t>
  </si>
  <si>
    <t xml:space="preserve">L22740</t>
  </si>
  <si>
    <t xml:space="preserve">1247</t>
  </si>
  <si>
    <t xml:space="preserve">L22735</t>
  </si>
  <si>
    <t xml:space="preserve">1248</t>
  </si>
  <si>
    <t xml:space="preserve">L24023</t>
  </si>
  <si>
    <t xml:space="preserve">21651</t>
  </si>
  <si>
    <t xml:space="preserve">L24856</t>
  </si>
  <si>
    <t xml:space="preserve">1419</t>
  </si>
  <si>
    <t xml:space="preserve">L24705</t>
  </si>
  <si>
    <t xml:space="preserve">1409</t>
  </si>
  <si>
    <t xml:space="preserve">L24561</t>
  </si>
  <si>
    <t xml:space="preserve">1398</t>
  </si>
  <si>
    <t xml:space="preserve">L23863</t>
  </si>
  <si>
    <t xml:space="preserve">1330</t>
  </si>
  <si>
    <t xml:space="preserve">L24559</t>
  </si>
  <si>
    <t xml:space="preserve">1389</t>
  </si>
  <si>
    <t xml:space="preserve">L24528</t>
  </si>
  <si>
    <t xml:space="preserve">1390</t>
  </si>
  <si>
    <t xml:space="preserve">L21144</t>
  </si>
  <si>
    <t xml:space="preserve">19107</t>
  </si>
  <si>
    <t xml:space="preserve">L21152</t>
  </si>
  <si>
    <t xml:space="preserve">19122</t>
  </si>
  <si>
    <t xml:space="preserve">L20877</t>
  </si>
  <si>
    <t xml:space="preserve">18867</t>
  </si>
  <si>
    <t xml:space="preserve">L20931</t>
  </si>
  <si>
    <t xml:space="preserve">1126</t>
  </si>
  <si>
    <t xml:space="preserve">L20676</t>
  </si>
  <si>
    <t xml:space="preserve">L20928</t>
  </si>
  <si>
    <t xml:space="preserve">1119</t>
  </si>
  <si>
    <t xml:space="preserve">L20681</t>
  </si>
  <si>
    <t xml:space="preserve">18710</t>
  </si>
  <si>
    <t xml:space="preserve">L20687</t>
  </si>
  <si>
    <t xml:space="preserve">18713</t>
  </si>
  <si>
    <t xml:space="preserve">L1661</t>
  </si>
  <si>
    <t xml:space="preserve">20315155</t>
  </si>
  <si>
    <t xml:space="preserve">92</t>
  </si>
  <si>
    <t xml:space="preserve">L26288</t>
  </si>
  <si>
    <t xml:space="preserve">23654</t>
  </si>
  <si>
    <t xml:space="preserve">L26759</t>
  </si>
  <si>
    <t xml:space="preserve">1529</t>
  </si>
  <si>
    <t xml:space="preserve">1520</t>
  </si>
  <si>
    <t xml:space="preserve">L9</t>
  </si>
  <si>
    <t xml:space="preserve">32</t>
  </si>
  <si>
    <t xml:space="preserve">L10</t>
  </si>
  <si>
    <t xml:space="preserve">MACHINE &amp;APPAREIL A MOULER OU A FORMER AUTR Q CEUX A MOULER�PR PNEUMATIQ OU CHAMBR A AIR</t>
  </si>
  <si>
    <t xml:space="preserve">36</t>
  </si>
  <si>
    <t xml:space="preserve">L751</t>
  </si>
  <si>
    <t xml:space="preserve">42</t>
  </si>
  <si>
    <t xml:space="preserve">L1150</t>
  </si>
  <si>
    <t xml:space="preserve">L1201</t>
  </si>
  <si>
    <t xml:space="preserve">1026</t>
  </si>
  <si>
    <t xml:space="preserve">L1151</t>
  </si>
  <si>
    <t xml:space="preserve">1030</t>
  </si>
  <si>
    <t xml:space="preserve">L1174</t>
  </si>
  <si>
    <t xml:space="preserve">1032</t>
  </si>
  <si>
    <t xml:space="preserve">L1352</t>
  </si>
  <si>
    <t xml:space="preserve">1243</t>
  </si>
  <si>
    <t xml:space="preserve">L1356</t>
  </si>
  <si>
    <t xml:space="preserve">1246</t>
  </si>
  <si>
    <t xml:space="preserve">L1168</t>
  </si>
  <si>
    <t xml:space="preserve">1036</t>
  </si>
  <si>
    <t xml:space="preserve">L1146</t>
  </si>
  <si>
    <t xml:space="preserve">1018</t>
  </si>
  <si>
    <t xml:space="preserve">L1202</t>
  </si>
  <si>
    <t xml:space="preserve">1019</t>
  </si>
  <si>
    <t xml:space="preserve">L1660</t>
  </si>
  <si>
    <t xml:space="preserve">91</t>
  </si>
  <si>
    <t xml:space="preserve">L25912</t>
  </si>
  <si>
    <t xml:space="preserve">1505</t>
  </si>
  <si>
    <t xml:space="preserve">L25695</t>
  </si>
  <si>
    <t xml:space="preserve">1459</t>
  </si>
  <si>
    <t xml:space="preserve">L25266</t>
  </si>
  <si>
    <t xml:space="preserve">L26138</t>
  </si>
  <si>
    <t xml:space="preserve">23470</t>
  </si>
  <si>
    <t xml:space="preserve">L26124</t>
  </si>
  <si>
    <t xml:space="preserve">23471</t>
  </si>
  <si>
    <t xml:space="preserve">L26126</t>
  </si>
  <si>
    <t xml:space="preserve">23474</t>
  </si>
  <si>
    <t xml:space="preserve">L26150</t>
  </si>
  <si>
    <t xml:space="preserve">23477</t>
  </si>
  <si>
    <t xml:space="preserve">L26128</t>
  </si>
  <si>
    <t xml:space="preserve">23478</t>
  </si>
  <si>
    <t xml:space="preserve">L26130</t>
  </si>
  <si>
    <t xml:space="preserve">23482</t>
  </si>
  <si>
    <t xml:space="preserve">L26139</t>
  </si>
  <si>
    <t xml:space="preserve">23483</t>
  </si>
  <si>
    <t xml:space="preserve">L26142</t>
  </si>
  <si>
    <t xml:space="preserve">23484</t>
  </si>
  <si>
    <t xml:space="preserve">L26020</t>
  </si>
  <si>
    <t xml:space="preserve">23342</t>
  </si>
  <si>
    <t xml:space="preserve">L25992</t>
  </si>
  <si>
    <t xml:space="preserve">23345</t>
  </si>
  <si>
    <t xml:space="preserve">L26021</t>
  </si>
  <si>
    <t xml:space="preserve">L25588</t>
  </si>
  <si>
    <t xml:space="preserve">1479</t>
  </si>
  <si>
    <t xml:space="preserve">L25994</t>
  </si>
  <si>
    <t xml:space="preserve">23350</t>
  </si>
  <si>
    <t xml:space="preserve">L25995</t>
  </si>
  <si>
    <t xml:space="preserve">23351</t>
  </si>
  <si>
    <t xml:space="preserve">L25618</t>
  </si>
  <si>
    <t xml:space="preserve">1480</t>
  </si>
  <si>
    <t xml:space="preserve">L1160</t>
  </si>
  <si>
    <t xml:space="preserve">JEUX OU ASSORTIMEN DE JOINTS DE COMPO DIFFERENTE,EN POCHETTE,ENVELOPPE OU EMBAL ANALOG</t>
  </si>
  <si>
    <t xml:space="preserve">1154</t>
  </si>
  <si>
    <t xml:space="preserve">L3094</t>
  </si>
  <si>
    <t xml:space="preserve">2759</t>
  </si>
  <si>
    <t xml:space="preserve">BFC01</t>
  </si>
  <si>
    <t xml:space="preserve">OUAGA GARE</t>
  </si>
  <si>
    <t xml:space="preserve">L981</t>
  </si>
  <si>
    <t xml:space="preserve">NIANGOLOKO GARE</t>
  </si>
  <si>
    <t xml:space="preserve">BFC01-155</t>
  </si>
  <si>
    <t xml:space="preserve">895</t>
  </si>
  <si>
    <t xml:space="preserve">PALIERS A ROULEMENTS INCORPORES</t>
  </si>
  <si>
    <t xml:space="preserve">JOINTS D'ETANCHEITE MECANIQUES</t>
  </si>
  <si>
    <t xml:space="preserve">L3622</t>
  </si>
  <si>
    <t xml:space="preserve">3228</t>
  </si>
  <si>
    <t xml:space="preserve">L5808</t>
  </si>
  <si>
    <t xml:space="preserve">357</t>
  </si>
  <si>
    <t xml:space="preserve">L5291</t>
  </si>
  <si>
    <t xml:space="preserve">4679</t>
  </si>
  <si>
    <t xml:space="preserve">L4746</t>
  </si>
  <si>
    <t xml:space="preserve">4218</t>
  </si>
  <si>
    <t xml:space="preserve">L4263</t>
  </si>
  <si>
    <t xml:space="preserve">3762</t>
  </si>
  <si>
    <t xml:space="preserve">L4279</t>
  </si>
  <si>
    <t xml:space="preserve">256</t>
  </si>
  <si>
    <t xml:space="preserve">L2283</t>
  </si>
  <si>
    <t xml:space="preserve">148</t>
  </si>
  <si>
    <t xml:space="preserve">ANTI-RONGEURS &amp; AUTR PROD DU 38.08 NON SPEC AUTR Q CEUX DU 3808.99.10</t>
  </si>
  <si>
    <t xml:space="preserve">VERMICULITE, ARGILE EXPANSEE, MOUSSE DE SCORIE &amp; PRDTS MINERAUX SIMIL EXPANSE MM MELANG�</t>
  </si>
  <si>
    <t xml:space="preserve">L4817</t>
  </si>
  <si>
    <t xml:space="preserve">4214</t>
  </si>
  <si>
    <t xml:space="preserve">L4740</t>
  </si>
  <si>
    <t xml:space="preserve">4215</t>
  </si>
  <si>
    <t xml:space="preserve">L4362</t>
  </si>
  <si>
    <t xml:space="preserve">3848</t>
  </si>
  <si>
    <t xml:space="preserve">L4353</t>
  </si>
  <si>
    <t xml:space="preserve">3849</t>
  </si>
  <si>
    <t xml:space="preserve">L4560</t>
  </si>
  <si>
    <t xml:space="preserve">4010</t>
  </si>
  <si>
    <t xml:space="preserve">L6137</t>
  </si>
  <si>
    <t xml:space="preserve">5404</t>
  </si>
  <si>
    <t xml:space="preserve">L4748</t>
  </si>
  <si>
    <t xml:space="preserve">4219</t>
  </si>
  <si>
    <t xml:space="preserve">L4315</t>
  </si>
  <si>
    <t xml:space="preserve">259</t>
  </si>
  <si>
    <t xml:space="preserve">L6139</t>
  </si>
  <si>
    <t xml:space="preserve">5405</t>
  </si>
  <si>
    <t xml:space="preserve">L4752</t>
  </si>
  <si>
    <t xml:space="preserve">4222</t>
  </si>
  <si>
    <t xml:space="preserve">L6119</t>
  </si>
  <si>
    <t xml:space="preserve">5410</t>
  </si>
  <si>
    <t xml:space="preserve">L4413</t>
  </si>
  <si>
    <t xml:space="preserve">266</t>
  </si>
  <si>
    <t xml:space="preserve">L4415</t>
  </si>
  <si>
    <t xml:space="preserve">267</t>
  </si>
  <si>
    <t xml:space="preserve">L6120</t>
  </si>
  <si>
    <t xml:space="preserve">5411</t>
  </si>
  <si>
    <t xml:space="preserve">L6121</t>
  </si>
  <si>
    <t xml:space="preserve">5412</t>
  </si>
  <si>
    <t xml:space="preserve">L6122</t>
  </si>
  <si>
    <t xml:space="preserve">5413</t>
  </si>
  <si>
    <t xml:space="preserve">L5741</t>
  </si>
  <si>
    <t xml:space="preserve">354</t>
  </si>
  <si>
    <t xml:space="preserve">L2193</t>
  </si>
  <si>
    <t xml:space="preserve">2029</t>
  </si>
  <si>
    <t xml:space="preserve">L4556</t>
  </si>
  <si>
    <t xml:space="preserve">4005</t>
  </si>
  <si>
    <t xml:space="preserve">L4297</t>
  </si>
  <si>
    <t xml:space="preserve">257</t>
  </si>
  <si>
    <t xml:space="preserve">L2875</t>
  </si>
  <si>
    <t xml:space="preserve">L2876</t>
  </si>
  <si>
    <t xml:space="preserve">175</t>
  </si>
  <si>
    <t xml:space="preserve">L26489</t>
  </si>
  <si>
    <t xml:space="preserve">23799</t>
  </si>
  <si>
    <t xml:space="preserve">L1914</t>
  </si>
  <si>
    <t xml:space="preserve">1763</t>
  </si>
  <si>
    <t xml:space="preserve">L1913</t>
  </si>
  <si>
    <t xml:space="preserve">1764</t>
  </si>
  <si>
    <t xml:space="preserve">L2917</t>
  </si>
  <si>
    <t xml:space="preserve">185</t>
  </si>
  <si>
    <t xml:space="preserve">L1944</t>
  </si>
  <si>
    <t xml:space="preserve">115</t>
  </si>
  <si>
    <t xml:space="preserve">L1940</t>
  </si>
  <si>
    <t xml:space="preserve">1769</t>
  </si>
  <si>
    <t xml:space="preserve">L1854</t>
  </si>
  <si>
    <t xml:space="preserve">1770</t>
  </si>
  <si>
    <t xml:space="preserve">L10064</t>
  </si>
  <si>
    <t xml:space="preserve">Koweit</t>
  </si>
  <si>
    <t xml:space="preserve">614</t>
  </si>
  <si>
    <t xml:space="preserve">L10169</t>
  </si>
  <si>
    <t xml:space="preserve">WHITE SPIRIT</t>
  </si>
  <si>
    <t xml:space="preserve">NIANGOLOKO ROUTE</t>
  </si>
  <si>
    <t xml:space="preserve">615</t>
  </si>
  <si>
    <t xml:space="preserve">L10261</t>
  </si>
  <si>
    <t xml:space="preserve">616</t>
  </si>
  <si>
    <t xml:space="preserve">L9998</t>
  </si>
  <si>
    <t xml:space="preserve">8790</t>
  </si>
  <si>
    <t xml:space="preserve">L10262</t>
  </si>
  <si>
    <t xml:space="preserve">8793</t>
  </si>
  <si>
    <t xml:space="preserve">L9784</t>
  </si>
  <si>
    <t xml:space="preserve">593</t>
  </si>
  <si>
    <t xml:space="preserve">L10494</t>
  </si>
  <si>
    <t xml:space="preserve">9265</t>
  </si>
  <si>
    <t xml:space="preserve">L6237</t>
  </si>
  <si>
    <t xml:space="preserve">5595</t>
  </si>
  <si>
    <t xml:space="preserve">L6516</t>
  </si>
  <si>
    <t xml:space="preserve">401</t>
  </si>
  <si>
    <t xml:space="preserve">L6234</t>
  </si>
  <si>
    <t xml:space="preserve">CARBONATE DE BARYUM</t>
  </si>
  <si>
    <t xml:space="preserve">5547</t>
  </si>
  <si>
    <t xml:space="preserve">L9227</t>
  </si>
  <si>
    <t xml:space="preserve">570</t>
  </si>
  <si>
    <t xml:space="preserve">L6857</t>
  </si>
  <si>
    <t xml:space="preserve">415</t>
  </si>
  <si>
    <t xml:space="preserve">L6608</t>
  </si>
  <si>
    <t xml:space="preserve">403</t>
  </si>
  <si>
    <t xml:space="preserve">L7132</t>
  </si>
  <si>
    <t xml:space="preserve">6383</t>
  </si>
  <si>
    <t xml:space="preserve">412</t>
  </si>
  <si>
    <t xml:space="preserve">L6349</t>
  </si>
  <si>
    <t xml:space="preserve">388</t>
  </si>
  <si>
    <t xml:space="preserve">L6821</t>
  </si>
  <si>
    <t xml:space="preserve">6060</t>
  </si>
  <si>
    <t xml:space="preserve">L2639</t>
  </si>
  <si>
    <t xml:space="preserve">RESISTANCES CHAUFFANTES</t>
  </si>
  <si>
    <t xml:space="preserve">2584</t>
  </si>
  <si>
    <t xml:space="preserve">L9754</t>
  </si>
  <si>
    <t xml:space="preserve">8624</t>
  </si>
  <si>
    <t xml:space="preserve">L9773</t>
  </si>
  <si>
    <t xml:space="preserve">8625</t>
  </si>
  <si>
    <t xml:space="preserve">L9548</t>
  </si>
  <si>
    <t xml:space="preserve">L6756</t>
  </si>
  <si>
    <t xml:space="preserve">410</t>
  </si>
  <si>
    <t xml:space="preserve">L6759</t>
  </si>
  <si>
    <t xml:space="preserve">411</t>
  </si>
  <si>
    <t xml:space="preserve">L3501</t>
  </si>
  <si>
    <t xml:space="preserve">231</t>
  </si>
  <si>
    <t xml:space="preserve">L1961</t>
  </si>
  <si>
    <t xml:space="preserve">1746</t>
  </si>
  <si>
    <t xml:space="preserve">L3518</t>
  </si>
  <si>
    <t xml:space="preserve">3081</t>
  </si>
  <si>
    <t xml:space="preserve">L3487</t>
  </si>
  <si>
    <t xml:space="preserve">3083</t>
  </si>
  <si>
    <t xml:space="preserve">L3488</t>
  </si>
  <si>
    <t xml:space="preserve">3085</t>
  </si>
  <si>
    <t xml:space="preserve">L3513</t>
  </si>
  <si>
    <t xml:space="preserve">3096</t>
  </si>
  <si>
    <t xml:space="preserve">L3511</t>
  </si>
  <si>
    <t xml:space="preserve">3097</t>
  </si>
  <si>
    <t xml:space="preserve">L13225</t>
  </si>
  <si>
    <t xml:space="preserve">11626</t>
  </si>
  <si>
    <t xml:space="preserve">L13191</t>
  </si>
  <si>
    <t xml:space="preserve">11627</t>
  </si>
  <si>
    <t xml:space="preserve">L13182</t>
  </si>
  <si>
    <t xml:space="preserve">11628</t>
  </si>
  <si>
    <t xml:space="preserve">L13183</t>
  </si>
  <si>
    <t xml:space="preserve">11629</t>
  </si>
  <si>
    <t xml:space="preserve">L14820</t>
  </si>
  <si>
    <t xml:space="preserve">12970</t>
  </si>
  <si>
    <t xml:space="preserve">L14749</t>
  </si>
  <si>
    <t xml:space="preserve">12975</t>
  </si>
  <si>
    <t xml:space="preserve">L14751</t>
  </si>
  <si>
    <t xml:space="preserve">12978</t>
  </si>
  <si>
    <t xml:space="preserve">L14802</t>
  </si>
  <si>
    <t xml:space="preserve">12979</t>
  </si>
  <si>
    <t xml:space="preserve">L14758</t>
  </si>
  <si>
    <t xml:space="preserve">12990</t>
  </si>
  <si>
    <t xml:space="preserve">L14794</t>
  </si>
  <si>
    <t xml:space="preserve">12991</t>
  </si>
  <si>
    <t xml:space="preserve">L13017</t>
  </si>
  <si>
    <t xml:space="preserve">11469</t>
  </si>
  <si>
    <t xml:space="preserve">L10757</t>
  </si>
  <si>
    <t xml:space="preserve">9595</t>
  </si>
  <si>
    <t xml:space="preserve">L10967</t>
  </si>
  <si>
    <t xml:space="preserve">9756</t>
  </si>
  <si>
    <t xml:space="preserve">L10716</t>
  </si>
  <si>
    <t xml:space="preserve">9514</t>
  </si>
  <si>
    <t xml:space="preserve">L10704</t>
  </si>
  <si>
    <t xml:space="preserve">9517</t>
  </si>
  <si>
    <t xml:space="preserve">L8123</t>
  </si>
  <si>
    <t xml:space="preserve">7189</t>
  </si>
  <si>
    <t xml:space="preserve">L10709</t>
  </si>
  <si>
    <t xml:space="preserve">9523</t>
  </si>
  <si>
    <t xml:space="preserve">L10712</t>
  </si>
  <si>
    <t xml:space="preserve">9535</t>
  </si>
  <si>
    <t xml:space="preserve">L10714</t>
  </si>
  <si>
    <t xml:space="preserve">9550</t>
  </si>
  <si>
    <t xml:space="preserve">L10825</t>
  </si>
  <si>
    <t xml:space="preserve">9558</t>
  </si>
  <si>
    <t xml:space="preserve">L10720</t>
  </si>
  <si>
    <t xml:space="preserve">9569</t>
  </si>
  <si>
    <t xml:space="preserve">L10827</t>
  </si>
  <si>
    <t xml:space="preserve">9575</t>
  </si>
  <si>
    <t xml:space="preserve">L11417</t>
  </si>
  <si>
    <t xml:space="preserve">654</t>
  </si>
  <si>
    <t xml:space="preserve">L13953</t>
  </si>
  <si>
    <t xml:space="preserve">12286</t>
  </si>
  <si>
    <t xml:space="preserve">L14026</t>
  </si>
  <si>
    <t xml:space="preserve">858</t>
  </si>
  <si>
    <t xml:space="preserve">L13347</t>
  </si>
  <si>
    <t xml:space="preserve">821</t>
  </si>
  <si>
    <t xml:space="preserve">L13831</t>
  </si>
  <si>
    <t xml:space="preserve">849</t>
  </si>
  <si>
    <t xml:space="preserve">L13805</t>
  </si>
  <si>
    <t xml:space="preserve">850</t>
  </si>
  <si>
    <t xml:space="preserve">L7854</t>
  </si>
  <si>
    <t xml:space="preserve">6963</t>
  </si>
  <si>
    <t xml:space="preserve">L8313</t>
  </si>
  <si>
    <t xml:space="preserve">7356</t>
  </si>
  <si>
    <t xml:space="preserve">L8284</t>
  </si>
  <si>
    <t xml:space="preserve">7360</t>
  </si>
  <si>
    <t xml:space="preserve">L8286</t>
  </si>
  <si>
    <t xml:space="preserve">7361</t>
  </si>
  <si>
    <t xml:space="preserve">L8289</t>
  </si>
  <si>
    <t xml:space="preserve">7363</t>
  </si>
  <si>
    <t xml:space="preserve">L8292</t>
  </si>
  <si>
    <t xml:space="preserve">7364</t>
  </si>
  <si>
    <t xml:space="preserve">L8415</t>
  </si>
  <si>
    <t xml:space="preserve">7365</t>
  </si>
  <si>
    <t xml:space="preserve">L8295</t>
  </si>
  <si>
    <t xml:space="preserve">7366</t>
  </si>
  <si>
    <t xml:space="preserve">L7456</t>
  </si>
  <si>
    <t xml:space="preserve">6604</t>
  </si>
  <si>
    <t xml:space="preserve">L8185</t>
  </si>
  <si>
    <t xml:space="preserve">7234</t>
  </si>
  <si>
    <t xml:space="preserve">L2064</t>
  </si>
  <si>
    <t xml:space="preserve">1785</t>
  </si>
  <si>
    <t xml:space="preserve">L18692</t>
  </si>
  <si>
    <t xml:space="preserve">16535</t>
  </si>
  <si>
    <t xml:space="preserve">1174</t>
  </si>
  <si>
    <t xml:space="preserve">L19304</t>
  </si>
  <si>
    <t xml:space="preserve">1169</t>
  </si>
  <si>
    <t xml:space="preserve">L19785</t>
  </si>
  <si>
    <t xml:space="preserve">L20005</t>
  </si>
  <si>
    <t xml:space="preserve">1176</t>
  </si>
  <si>
    <t xml:space="preserve">L19560</t>
  </si>
  <si>
    <t xml:space="preserve">1177</t>
  </si>
  <si>
    <t xml:space="preserve">L20391</t>
  </si>
  <si>
    <t xml:space="preserve">18103</t>
  </si>
  <si>
    <t xml:space="preserve">L16021</t>
  </si>
  <si>
    <t xml:space="preserve">14089</t>
  </si>
  <si>
    <t xml:space="preserve">L12708</t>
  </si>
  <si>
    <t xml:space="preserve">L11740</t>
  </si>
  <si>
    <t xml:space="preserve">10404</t>
  </si>
  <si>
    <t xml:space="preserve">L16031</t>
  </si>
  <si>
    <t xml:space="preserve">14121</t>
  </si>
  <si>
    <t xml:space="preserve">L16207</t>
  </si>
  <si>
    <t xml:space="preserve">14283</t>
  </si>
  <si>
    <t xml:space="preserve">L16309</t>
  </si>
  <si>
    <t xml:space="preserve">999</t>
  </si>
  <si>
    <t xml:space="preserve">L4656</t>
  </si>
  <si>
    <t xml:space="preserve">JOINTS METALLOPLASTIQUES</t>
  </si>
  <si>
    <t xml:space="preserve">4569</t>
  </si>
  <si>
    <t xml:space="preserve">L18575</t>
  </si>
  <si>
    <t xml:space="preserve">L15591</t>
  </si>
  <si>
    <t xml:space="preserve">L15594</t>
  </si>
  <si>
    <t xml:space="preserve">13757</t>
  </si>
  <si>
    <t xml:space="preserve">L15733</t>
  </si>
  <si>
    <t xml:space="preserve">13858</t>
  </si>
  <si>
    <t xml:space="preserve">L15641</t>
  </si>
  <si>
    <t xml:space="preserve">13769</t>
  </si>
  <si>
    <t xml:space="preserve">L18753</t>
  </si>
  <si>
    <t xml:space="preserve">16604</t>
  </si>
  <si>
    <t xml:space="preserve">L16556</t>
  </si>
  <si>
    <t xml:space="preserve">L16632</t>
  </si>
  <si>
    <t xml:space="preserve">1025</t>
  </si>
  <si>
    <t xml:space="preserve">L12195</t>
  </si>
  <si>
    <t xml:space="preserve">10787</t>
  </si>
  <si>
    <t xml:space="preserve">L14840</t>
  </si>
  <si>
    <t xml:space="preserve">13098</t>
  </si>
  <si>
    <t xml:space="preserve">L14979</t>
  </si>
  <si>
    <t xml:space="preserve">918</t>
  </si>
  <si>
    <t xml:space="preserve">L12026</t>
  </si>
  <si>
    <t xml:space="preserve">10648</t>
  </si>
  <si>
    <t xml:space="preserve">L12031</t>
  </si>
  <si>
    <t xml:space="preserve">10650</t>
  </si>
  <si>
    <t xml:space="preserve">L12444</t>
  </si>
  <si>
    <t xml:space="preserve">L12396</t>
  </si>
  <si>
    <t xml:space="preserve">L12419</t>
  </si>
  <si>
    <t xml:space="preserve">L12533</t>
  </si>
  <si>
    <t xml:space="preserve">L12432</t>
  </si>
  <si>
    <t xml:space="preserve">L23856</t>
  </si>
  <si>
    <t xml:space="preserve">1357</t>
  </si>
  <si>
    <t xml:space="preserve">L23853</t>
  </si>
  <si>
    <t xml:space="preserve">21292</t>
  </si>
  <si>
    <t xml:space="preserve">L23845</t>
  </si>
  <si>
    <t xml:space="preserve">21293</t>
  </si>
  <si>
    <t xml:space="preserve">L23854</t>
  </si>
  <si>
    <t xml:space="preserve">1358</t>
  </si>
  <si>
    <t xml:space="preserve">L24302</t>
  </si>
  <si>
    <t xml:space="preserve">L24328</t>
  </si>
  <si>
    <t xml:space="preserve">1385</t>
  </si>
  <si>
    <t xml:space="preserve">L24136</t>
  </si>
  <si>
    <t xml:space="preserve">1382</t>
  </si>
  <si>
    <t xml:space="preserve">L24165</t>
  </si>
  <si>
    <t xml:space="preserve">1383</t>
  </si>
  <si>
    <t xml:space="preserve">L23606</t>
  </si>
  <si>
    <t xml:space="preserve">1336</t>
  </si>
  <si>
    <t xml:space="preserve">L24308</t>
  </si>
  <si>
    <t xml:space="preserve">1387</t>
  </si>
  <si>
    <t xml:space="preserve">L23594</t>
  </si>
  <si>
    <t xml:space="preserve">1337</t>
  </si>
  <si>
    <t xml:space="preserve">L23619</t>
  </si>
  <si>
    <t xml:space="preserve">1338</t>
  </si>
  <si>
    <t xml:space="preserve">L23750</t>
  </si>
  <si>
    <t xml:space="preserve">1351</t>
  </si>
  <si>
    <t xml:space="preserve">L23752</t>
  </si>
  <si>
    <t xml:space="preserve">1352</t>
  </si>
  <si>
    <t xml:space="preserve">L23722</t>
  </si>
  <si>
    <t xml:space="preserve">1353</t>
  </si>
  <si>
    <t xml:space="preserve">L23724</t>
  </si>
  <si>
    <t xml:space="preserve">1355</t>
  </si>
  <si>
    <t xml:space="preserve">L20949</t>
  </si>
  <si>
    <t xml:space="preserve">1241</t>
  </si>
  <si>
    <t xml:space="preserve">L20867</t>
  </si>
  <si>
    <t xml:space="preserve">1242</t>
  </si>
  <si>
    <t xml:space="preserve">L21013</t>
  </si>
  <si>
    <t xml:space="preserve">1245</t>
  </si>
  <si>
    <t xml:space="preserve">L17388</t>
  </si>
  <si>
    <t xml:space="preserve">MACHINE &amp; APP PR CONDITIONNEMENT D L'AIR�CONCUS PR ETR FIXE SUR MUR,PLAFOND�PR INDUSTRIE</t>
  </si>
  <si>
    <t xml:space="preserve">15404</t>
  </si>
  <si>
    <t xml:space="preserve">L5202</t>
  </si>
  <si>
    <t xml:space="preserve">APPAREILS PR RECEPTION,CONVERSION &amp;EMISSION,REGENERATION OU TRANSMISSION DE VOIX,IMAGES�</t>
  </si>
  <si>
    <t xml:space="preserve">Liban</t>
  </si>
  <si>
    <t xml:space="preserve">Madagascar</t>
  </si>
  <si>
    <t xml:space="preserve">5093</t>
  </si>
  <si>
    <t xml:space="preserve">ONDULEURS</t>
  </si>
  <si>
    <t xml:space="preserve">15187</t>
  </si>
  <si>
    <t xml:space="preserve">L17956</t>
  </si>
  <si>
    <t xml:space="preserve">15896</t>
  </si>
  <si>
    <t xml:space="preserve">L17958</t>
  </si>
  <si>
    <t xml:space="preserve">15899</t>
  </si>
  <si>
    <t xml:space="preserve">L17959</t>
  </si>
  <si>
    <t xml:space="preserve">15900</t>
  </si>
  <si>
    <t xml:space="preserve">L17960</t>
  </si>
  <si>
    <t xml:space="preserve">15901</t>
  </si>
  <si>
    <t xml:space="preserve">L17964</t>
  </si>
  <si>
    <t xml:space="preserve">15903</t>
  </si>
  <si>
    <t xml:space="preserve">L17965</t>
  </si>
  <si>
    <t xml:space="preserve">15830</t>
  </si>
  <si>
    <t xml:space="preserve">L17746</t>
  </si>
  <si>
    <t xml:space="preserve">1089</t>
  </si>
  <si>
    <t xml:space="preserve">L17973</t>
  </si>
  <si>
    <t xml:space="preserve">15908</t>
  </si>
  <si>
    <t xml:space="preserve">L18079</t>
  </si>
  <si>
    <t xml:space="preserve">15910</t>
  </si>
  <si>
    <t xml:space="preserve">L21800</t>
  </si>
  <si>
    <t xml:space="preserve">19386</t>
  </si>
  <si>
    <t xml:space="preserve">L21803</t>
  </si>
  <si>
    <t xml:space="preserve">19422</t>
  </si>
  <si>
    <t xml:space="preserve">L21866</t>
  </si>
  <si>
    <t xml:space="preserve">1269</t>
  </si>
  <si>
    <t xml:space="preserve">L21739</t>
  </si>
  <si>
    <t xml:space="preserve">1268</t>
  </si>
  <si>
    <t xml:space="preserve">L21515</t>
  </si>
  <si>
    <t xml:space="preserve">1266</t>
  </si>
  <si>
    <t xml:space="preserve">L22208</t>
  </si>
  <si>
    <t xml:space="preserve">19761</t>
  </si>
  <si>
    <t xml:space="preserve">L22248</t>
  </si>
  <si>
    <t xml:space="preserve">1278</t>
  </si>
  <si>
    <t xml:space="preserve">L21125</t>
  </si>
  <si>
    <t xml:space="preserve">MACHINE &amp; APPAREIL PR LE TRAVAIL DU CAOUTCHOUC�PR FABRICATION D PROD EN CES MATIERE NDCA</t>
  </si>
  <si>
    <t xml:space="preserve">18766</t>
  </si>
  <si>
    <t xml:space="preserve">L21124</t>
  </si>
  <si>
    <t xml:space="preserve">18767</t>
  </si>
  <si>
    <t xml:space="preserve">L21151</t>
  </si>
  <si>
    <t xml:space="preserve">1255</t>
  </si>
  <si>
    <t xml:space="preserve">L21913</t>
  </si>
  <si>
    <t xml:space="preserve">19547</t>
  </si>
  <si>
    <t xml:space="preserve">L21722</t>
  </si>
  <si>
    <t xml:space="preserve">19365</t>
  </si>
  <si>
    <t xml:space="preserve">L21655</t>
  </si>
  <si>
    <t xml:space="preserve">19300</t>
  </si>
  <si>
    <t xml:space="preserve">L21799</t>
  </si>
  <si>
    <t xml:space="preserve">19370</t>
  </si>
  <si>
    <t xml:space="preserve">L21724</t>
  </si>
  <si>
    <t xml:space="preserve">19372</t>
  </si>
  <si>
    <t xml:space="preserve">L21725</t>
  </si>
  <si>
    <t xml:space="preserve">19375</t>
  </si>
  <si>
    <t xml:space="preserve">L21656</t>
  </si>
  <si>
    <t xml:space="preserve">19304</t>
  </si>
  <si>
    <t xml:space="preserve">L21728</t>
  </si>
  <si>
    <t xml:space="preserve">19377</t>
  </si>
  <si>
    <t xml:space="preserve">L21825</t>
  </si>
  <si>
    <t xml:space="preserve">19382</t>
  </si>
  <si>
    <t xml:space="preserve">L20606</t>
  </si>
  <si>
    <t xml:space="preserve">1209</t>
  </si>
  <si>
    <t xml:space="preserve">L20670</t>
  </si>
  <si>
    <t xml:space="preserve">GRANULES, ECLATS ET POUDRES DE MARBRE, MEME TRAITES THERMIQUEMENT</t>
  </si>
  <si>
    <t xml:space="preserve">L20583</t>
  </si>
  <si>
    <t xml:space="preserve">1211</t>
  </si>
  <si>
    <t xml:space="preserve">L20576</t>
  </si>
  <si>
    <t xml:space="preserve">1212</t>
  </si>
  <si>
    <t xml:space="preserve">L7905</t>
  </si>
  <si>
    <t xml:space="preserve">MACHINE &amp; APPAREIL SERVANT A L'IMPRESSION AU MOYEN DE PLANCHE,CYLINDRE�NON SPEC AU8443.1</t>
  </si>
  <si>
    <t xml:space="preserve">7217</t>
  </si>
  <si>
    <t xml:space="preserve">L20734</t>
  </si>
  <si>
    <t xml:space="preserve">1213</t>
  </si>
  <si>
    <t xml:space="preserve">L20782</t>
  </si>
  <si>
    <t xml:space="preserve">1214</t>
  </si>
  <si>
    <t xml:space="preserve">L20746</t>
  </si>
  <si>
    <t xml:space="preserve">1215</t>
  </si>
  <si>
    <t xml:space="preserve">L20745</t>
  </si>
  <si>
    <t xml:space="preserve">1216</t>
  </si>
  <si>
    <t xml:space="preserve">L17219</t>
  </si>
  <si>
    <t xml:space="preserve">15229</t>
  </si>
  <si>
    <t xml:space="preserve">L29226</t>
  </si>
  <si>
    <t xml:space="preserve">26269</t>
  </si>
  <si>
    <t xml:space="preserve">L26641</t>
  </si>
  <si>
    <t xml:space="preserve">1490</t>
  </si>
  <si>
    <t xml:space="preserve">L27304</t>
  </si>
  <si>
    <t xml:space="preserve">1514</t>
  </si>
  <si>
    <t xml:space="preserve">L25341</t>
  </si>
  <si>
    <t xml:space="preserve">1414</t>
  </si>
  <si>
    <t xml:space="preserve">L25343</t>
  </si>
  <si>
    <t xml:space="preserve">1415</t>
  </si>
  <si>
    <t xml:space="preserve">L22355</t>
  </si>
  <si>
    <t xml:space="preserve">1282</t>
  </si>
  <si>
    <t xml:space="preserve">L24944</t>
  </si>
  <si>
    <t xml:space="preserve">22234</t>
  </si>
  <si>
    <t xml:space="preserve">L25095</t>
  </si>
  <si>
    <t xml:space="preserve">22235</t>
  </si>
  <si>
    <t xml:space="preserve">L22526</t>
  </si>
  <si>
    <t xml:space="preserve">1288</t>
  </si>
  <si>
    <t xml:space="preserve">L24923</t>
  </si>
  <si>
    <t xml:space="preserve">22242</t>
  </si>
  <si>
    <t xml:space="preserve">L22644</t>
  </si>
  <si>
    <t xml:space="preserve">20233</t>
  </si>
  <si>
    <t xml:space="preserve">L24922</t>
  </si>
  <si>
    <t xml:space="preserve">22247</t>
  </si>
  <si>
    <t xml:space="preserve">L26443</t>
  </si>
  <si>
    <t xml:space="preserve">1485</t>
  </si>
  <si>
    <t xml:space="preserve">L26722</t>
  </si>
  <si>
    <t xml:space="preserve">1496</t>
  </si>
  <si>
    <t xml:space="preserve">L26797</t>
  </si>
  <si>
    <t xml:space="preserve">1499</t>
  </si>
  <si>
    <t xml:space="preserve">L22573</t>
  </si>
  <si>
    <t xml:space="preserve">20112</t>
  </si>
  <si>
    <t xml:space="preserve">L26439</t>
  </si>
  <si>
    <t xml:space="preserve">L26771</t>
  </si>
  <si>
    <t xml:space="preserve">23983</t>
  </si>
  <si>
    <t xml:space="preserve">L27252</t>
  </si>
  <si>
    <t xml:space="preserve">1509</t>
  </si>
  <si>
    <t xml:space="preserve">L24874</t>
  </si>
  <si>
    <t xml:space="preserve">22250</t>
  </si>
  <si>
    <t xml:space="preserve">22251</t>
  </si>
  <si>
    <t xml:space="preserve">L24875</t>
  </si>
  <si>
    <t xml:space="preserve">22253</t>
  </si>
  <si>
    <t xml:space="preserve">L24876</t>
  </si>
  <si>
    <t xml:space="preserve">22254</t>
  </si>
  <si>
    <t xml:space="preserve">L24866</t>
  </si>
  <si>
    <t xml:space="preserve">22223</t>
  </si>
  <si>
    <t xml:space="preserve">L24867</t>
  </si>
  <si>
    <t xml:space="preserve">22224</t>
  </si>
  <si>
    <t xml:space="preserve">L24948</t>
  </si>
  <si>
    <t xml:space="preserve">22257</t>
  </si>
  <si>
    <t xml:space="preserve">L24881</t>
  </si>
  <si>
    <t xml:space="preserve">22260</t>
  </si>
  <si>
    <t xml:space="preserve">L26120</t>
  </si>
  <si>
    <t xml:space="preserve">L26125</t>
  </si>
  <si>
    <t xml:space="preserve">1481</t>
  </si>
  <si>
    <t xml:space="preserve">L25607</t>
  </si>
  <si>
    <t xml:space="preserve">1423</t>
  </si>
  <si>
    <t xml:space="preserve">L25560</t>
  </si>
  <si>
    <t xml:space="preserve">1424</t>
  </si>
  <si>
    <t xml:space="preserve">L24932</t>
  </si>
  <si>
    <t xml:space="preserve">22231</t>
  </si>
  <si>
    <t xml:space="preserve">L25745</t>
  </si>
  <si>
    <t xml:space="preserve">1432</t>
  </si>
  <si>
    <t xml:space="preserve">L25293</t>
  </si>
  <si>
    <t xml:space="preserve">1413</t>
  </si>
  <si>
    <t xml:space="preserve">L31941</t>
  </si>
  <si>
    <t xml:space="preserve">1707</t>
  </si>
  <si>
    <t xml:space="preserve">L31683</t>
  </si>
  <si>
    <t xml:space="preserve">28567</t>
  </si>
  <si>
    <t xml:space="preserve">L31684</t>
  </si>
  <si>
    <t xml:space="preserve">28569</t>
  </si>
  <si>
    <t xml:space="preserve">L31895</t>
  </si>
  <si>
    <t xml:space="preserve">28749</t>
  </si>
  <si>
    <t xml:space="preserve">L992</t>
  </si>
  <si>
    <t xml:space="preserve">21315155</t>
  </si>
  <si>
    <t xml:space="preserve">L31416</t>
  </si>
  <si>
    <t xml:space="preserve">1687</t>
  </si>
  <si>
    <t xml:space="preserve">L1013</t>
  </si>
  <si>
    <t xml:space="preserve">934</t>
  </si>
  <si>
    <t xml:space="preserve">L31680</t>
  </si>
  <si>
    <t xml:space="preserve">28559</t>
  </si>
  <si>
    <t xml:space="preserve">L31765</t>
  </si>
  <si>
    <t xml:space="preserve">28562</t>
  </si>
  <si>
    <t xml:space="preserve">L30467</t>
  </si>
  <si>
    <t xml:space="preserve">27328</t>
  </si>
  <si>
    <t xml:space="preserve">L28485</t>
  </si>
  <si>
    <t xml:space="preserve">25546</t>
  </si>
  <si>
    <t xml:space="preserve">L28573</t>
  </si>
  <si>
    <t xml:space="preserve">25549</t>
  </si>
  <si>
    <t xml:space="preserve">L28550</t>
  </si>
  <si>
    <t xml:space="preserve">25550</t>
  </si>
  <si>
    <t xml:space="preserve">L30492</t>
  </si>
  <si>
    <t xml:space="preserve">27363</t>
  </si>
  <si>
    <t xml:space="preserve">L28486</t>
  </si>
  <si>
    <t xml:space="preserve">25554</t>
  </si>
  <si>
    <t xml:space="preserve">L28488</t>
  </si>
  <si>
    <t xml:space="preserve">25557</t>
  </si>
  <si>
    <t xml:space="preserve">L28489</t>
  </si>
  <si>
    <t xml:space="preserve">25558</t>
  </si>
  <si>
    <t xml:space="preserve">L28075</t>
  </si>
  <si>
    <t xml:space="preserve">CIMENTS BLANCS, MEME COLORES ARTIFICIELLEMENT</t>
  </si>
  <si>
    <t xml:space="preserve">25143</t>
  </si>
  <si>
    <t xml:space="preserve">L28198</t>
  </si>
  <si>
    <t xml:space="preserve">25145</t>
  </si>
  <si>
    <t xml:space="preserve">L28495</t>
  </si>
  <si>
    <t xml:space="preserve">25574</t>
  </si>
  <si>
    <t xml:space="preserve">L28496</t>
  </si>
  <si>
    <t xml:space="preserve">25576</t>
  </si>
  <si>
    <t xml:space="preserve">L27894</t>
  </si>
  <si>
    <t xml:space="preserve">1566</t>
  </si>
  <si>
    <t xml:space="preserve">L28497</t>
  </si>
  <si>
    <t xml:space="preserve">25577</t>
  </si>
  <si>
    <t xml:space="preserve">L28499</t>
  </si>
  <si>
    <t xml:space="preserve">25579</t>
  </si>
  <si>
    <t xml:space="preserve">L28501</t>
  </si>
  <si>
    <t xml:space="preserve">25582</t>
  </si>
  <si>
    <t xml:space="preserve">L31735</t>
  </si>
  <si>
    <t xml:space="preserve">28552</t>
  </si>
  <si>
    <t xml:space="preserve">L31732</t>
  </si>
  <si>
    <t xml:space="preserve">28555</t>
  </si>
  <si>
    <t xml:space="preserve">L28546</t>
  </si>
  <si>
    <t xml:space="preserve">25560</t>
  </si>
  <si>
    <t xml:space="preserve">L28547</t>
  </si>
  <si>
    <t xml:space="preserve">25562</t>
  </si>
  <si>
    <t xml:space="preserve">L32046</t>
  </si>
  <si>
    <t xml:space="preserve">28557</t>
  </si>
  <si>
    <t xml:space="preserve">L31971</t>
  </si>
  <si>
    <t xml:space="preserve">1710</t>
  </si>
  <si>
    <t xml:space="preserve">L28493</t>
  </si>
  <si>
    <t xml:space="preserve">25568</t>
  </si>
  <si>
    <t xml:space="preserve">L28494</t>
  </si>
  <si>
    <t xml:space="preserve">25569</t>
  </si>
  <si>
    <t xml:space="preserve">L28569</t>
  </si>
  <si>
    <t xml:space="preserve">25572</t>
  </si>
  <si>
    <t xml:space="preserve">L30097</t>
  </si>
  <si>
    <t xml:space="preserve">1641</t>
  </si>
  <si>
    <t xml:space="preserve">L29161</t>
  </si>
  <si>
    <t xml:space="preserve">1614</t>
  </si>
  <si>
    <t xml:space="preserve">L29168</t>
  </si>
  <si>
    <t xml:space="preserve">1615</t>
  </si>
  <si>
    <t xml:space="preserve">L3742</t>
  </si>
  <si>
    <t xml:space="preserve">3441</t>
  </si>
  <si>
    <t xml:space="preserve">L3452</t>
  </si>
  <si>
    <t xml:space="preserve">Afrique du Sud</t>
  </si>
  <si>
    <t xml:space="preserve">116</t>
  </si>
  <si>
    <t xml:space="preserve">L3381</t>
  </si>
  <si>
    <t xml:space="preserve">3152</t>
  </si>
  <si>
    <t xml:space="preserve">L3786</t>
  </si>
  <si>
    <t xml:space="preserve">3479</t>
  </si>
  <si>
    <t xml:space="preserve">L3538</t>
  </si>
  <si>
    <t xml:space="preserve">L3486</t>
  </si>
  <si>
    <t xml:space="preserve">3229</t>
  </si>
  <si>
    <t xml:space="preserve">L2311</t>
  </si>
  <si>
    <t xml:space="preserve">L2175</t>
  </si>
  <si>
    <t xml:space="preserve">2019</t>
  </si>
  <si>
    <t xml:space="preserve">L2987</t>
  </si>
  <si>
    <t xml:space="preserve">2794</t>
  </si>
  <si>
    <t xml:space="preserve">L2989</t>
  </si>
  <si>
    <t xml:space="preserve">2796</t>
  </si>
  <si>
    <t xml:space="preserve">L2990</t>
  </si>
  <si>
    <t xml:space="preserve">2800</t>
  </si>
  <si>
    <t xml:space="preserve">L2994</t>
  </si>
  <si>
    <t xml:space="preserve">2807</t>
  </si>
  <si>
    <t xml:space="preserve">L3118</t>
  </si>
  <si>
    <t xml:space="preserve">2811</t>
  </si>
  <si>
    <t xml:space="preserve">L3001</t>
  </si>
  <si>
    <t xml:space="preserve">2816</t>
  </si>
  <si>
    <t xml:space="preserve">L3002</t>
  </si>
  <si>
    <t xml:space="preserve">2820</t>
  </si>
  <si>
    <t xml:space="preserve">L3003</t>
  </si>
  <si>
    <t xml:space="preserve">2821</t>
  </si>
  <si>
    <t xml:space="preserve">L2157</t>
  </si>
  <si>
    <t xml:space="preserve">1998</t>
  </si>
  <si>
    <t xml:space="preserve">L654</t>
  </si>
  <si>
    <t xml:space="preserve">L624</t>
  </si>
  <si>
    <t xml:space="preserve">L609</t>
  </si>
  <si>
    <t xml:space="preserve">L1924</t>
  </si>
  <si>
    <t xml:space="preserve">1808</t>
  </si>
  <si>
    <t xml:space="preserve">1811</t>
  </si>
  <si>
    <t xml:space="preserve">L1514</t>
  </si>
  <si>
    <t xml:space="preserve">L1245</t>
  </si>
  <si>
    <t xml:space="preserve">1186</t>
  </si>
  <si>
    <t xml:space="preserve">L1277</t>
  </si>
  <si>
    <t xml:space="preserve">1189</t>
  </si>
  <si>
    <t xml:space="preserve">L1246</t>
  </si>
  <si>
    <t xml:space="preserve">L1087</t>
  </si>
  <si>
    <t xml:space="preserve">L1166</t>
  </si>
  <si>
    <t xml:space="preserve">38</t>
  </si>
  <si>
    <t xml:space="preserve">L1138</t>
  </si>
  <si>
    <t xml:space="preserve">39</t>
  </si>
  <si>
    <t xml:space="preserve">L1247</t>
  </si>
  <si>
    <t xml:space="preserve">L2659</t>
  </si>
  <si>
    <t xml:space="preserve">2473</t>
  </si>
  <si>
    <t xml:space="preserve">L2690</t>
  </si>
  <si>
    <t xml:space="preserve">90</t>
  </si>
  <si>
    <t xml:space="preserve">L1248</t>
  </si>
  <si>
    <t xml:space="preserve">1197</t>
  </si>
  <si>
    <t xml:space="preserve">L1249</t>
  </si>
  <si>
    <t xml:space="preserve">1200</t>
  </si>
  <si>
    <t xml:space="preserve">L1251</t>
  </si>
  <si>
    <t xml:space="preserve">1204</t>
  </si>
  <si>
    <t xml:space="preserve">L1276</t>
  </si>
  <si>
    <t xml:space="preserve">1208</t>
  </si>
  <si>
    <t xml:space="preserve">L2111</t>
  </si>
  <si>
    <t xml:space="preserve">68</t>
  </si>
  <si>
    <t xml:space="preserve">7388</t>
  </si>
  <si>
    <t xml:space="preserve">L6999</t>
  </si>
  <si>
    <t xml:space="preserve">258</t>
  </si>
  <si>
    <t xml:space="preserve">L6200</t>
  </si>
  <si>
    <t xml:space="preserve">5681</t>
  </si>
  <si>
    <t xml:space="preserve">L6204</t>
  </si>
  <si>
    <t xml:space="preserve">5684</t>
  </si>
  <si>
    <t xml:space="preserve">L6213</t>
  </si>
  <si>
    <t xml:space="preserve">5689</t>
  </si>
  <si>
    <t xml:space="preserve">L6267</t>
  </si>
  <si>
    <t xml:space="preserve">5694</t>
  </si>
  <si>
    <t xml:space="preserve">L6233</t>
  </si>
  <si>
    <t xml:space="preserve">5696</t>
  </si>
  <si>
    <t xml:space="preserve">L6266</t>
  </si>
  <si>
    <t xml:space="preserve">5698</t>
  </si>
  <si>
    <t xml:space="preserve">L4855</t>
  </si>
  <si>
    <t xml:space="preserve">194</t>
  </si>
  <si>
    <t xml:space="preserve">L2077</t>
  </si>
  <si>
    <t xml:space="preserve">INTERRUPTEURS, SECTIONNEURS ET COMMUTATEURS AUTRES QUE LES RELAIS</t>
  </si>
  <si>
    <t xml:space="preserve">1966</t>
  </si>
  <si>
    <t xml:space="preserve">L7648</t>
  </si>
  <si>
    <t xml:space="preserve">263</t>
  </si>
  <si>
    <t xml:space="preserve">L7438</t>
  </si>
  <si>
    <t xml:space="preserve">264</t>
  </si>
  <si>
    <t xml:space="preserve">L6585</t>
  </si>
  <si>
    <t xml:space="preserve">6008</t>
  </si>
  <si>
    <t xml:space="preserve">L6805</t>
  </si>
  <si>
    <t xml:space="preserve">246</t>
  </si>
  <si>
    <t xml:space="preserve">L6751</t>
  </si>
  <si>
    <t xml:space="preserve">6110</t>
  </si>
  <si>
    <t xml:space="preserve">L6797</t>
  </si>
  <si>
    <t xml:space="preserve">L6308</t>
  </si>
  <si>
    <t xml:space="preserve">232</t>
  </si>
  <si>
    <t xml:space="preserve">MELANG &amp; OUVRAG EN MAT MINERAL A USAG D'ISOLANT TERMIQ OU SONOR OU PR ABSORPTION DU SON�</t>
  </si>
  <si>
    <t xml:space="preserve">L3502</t>
  </si>
  <si>
    <t xml:space="preserve">3230</t>
  </si>
  <si>
    <t xml:space="preserve">L3529</t>
  </si>
  <si>
    <t xml:space="preserve">L5570</t>
  </si>
  <si>
    <t xml:space="preserve">5104</t>
  </si>
  <si>
    <t xml:space="preserve">L5863</t>
  </si>
  <si>
    <t xml:space="preserve">5361</t>
  </si>
  <si>
    <t xml:space="preserve">L6265</t>
  </si>
  <si>
    <t xml:space="preserve">5665</t>
  </si>
  <si>
    <t xml:space="preserve">L6188</t>
  </si>
  <si>
    <t xml:space="preserve">5667</t>
  </si>
  <si>
    <t xml:space="preserve">L6190</t>
  </si>
  <si>
    <t xml:space="preserve">5670</t>
  </si>
  <si>
    <t xml:space="preserve">L6198</t>
  </si>
  <si>
    <t xml:space="preserve">5680</t>
  </si>
  <si>
    <t xml:space="preserve">L6061</t>
  </si>
  <si>
    <t xml:space="preserve">218</t>
  </si>
  <si>
    <t xml:space="preserve">RESINES AMINIQUES AUTRES QUE CEUX DU 3909.31SOUS FORMES PRIMAIRES</t>
  </si>
  <si>
    <t xml:space="preserve">5246</t>
  </si>
  <si>
    <t xml:space="preserve">L5648</t>
  </si>
  <si>
    <t xml:space="preserve">OUTREMER ET SES PREPARATIONS</t>
  </si>
  <si>
    <t xml:space="preserve">207</t>
  </si>
  <si>
    <t xml:space="preserve">L9356</t>
  </si>
  <si>
    <t xml:space="preserve">364</t>
  </si>
  <si>
    <t xml:space="preserve">L9357</t>
  </si>
  <si>
    <t xml:space="preserve">365</t>
  </si>
  <si>
    <t xml:space="preserve">L10584</t>
  </si>
  <si>
    <t xml:space="preserve">9526</t>
  </si>
  <si>
    <t xml:space="preserve">L10586</t>
  </si>
  <si>
    <t xml:space="preserve">9527</t>
  </si>
  <si>
    <t xml:space="preserve">L10587</t>
  </si>
  <si>
    <t xml:space="preserve">9528</t>
  </si>
  <si>
    <t xml:space="preserve">L10024</t>
  </si>
  <si>
    <t xml:space="preserve">9032</t>
  </si>
  <si>
    <t xml:space="preserve">L11071</t>
  </si>
  <si>
    <t xml:space="preserve">9995</t>
  </si>
  <si>
    <t xml:space="preserve">L10730</t>
  </si>
  <si>
    <t xml:space="preserve">9668</t>
  </si>
  <si>
    <t xml:space="preserve">L1595</t>
  </si>
  <si>
    <t xml:space="preserve">1443</t>
  </si>
  <si>
    <t xml:space="preserve">L11031</t>
  </si>
  <si>
    <t xml:space="preserve">417</t>
  </si>
  <si>
    <t xml:space="preserve">L8793</t>
  </si>
  <si>
    <t xml:space="preserve">7939</t>
  </si>
  <si>
    <t xml:space="preserve">L11021</t>
  </si>
  <si>
    <t xml:space="preserve">418</t>
  </si>
  <si>
    <t xml:space="preserve">L9006</t>
  </si>
  <si>
    <t xml:space="preserve">8150</t>
  </si>
  <si>
    <t xml:space="preserve">L11787</t>
  </si>
  <si>
    <t xml:space="preserve">441</t>
  </si>
  <si>
    <t xml:space="preserve">L11326</t>
  </si>
  <si>
    <t xml:space="preserve">10228</t>
  </si>
  <si>
    <t xml:space="preserve">L11370</t>
  </si>
  <si>
    <t xml:space="preserve">10231</t>
  </si>
  <si>
    <t xml:space="preserve">L11390</t>
  </si>
  <si>
    <t xml:space="preserve">10233</t>
  </si>
  <si>
    <t xml:space="preserve">L11339</t>
  </si>
  <si>
    <t xml:space="preserve">10239</t>
  </si>
  <si>
    <t xml:space="preserve">L11371</t>
  </si>
  <si>
    <t xml:space="preserve">10240</t>
  </si>
  <si>
    <t xml:space="preserve">L11444</t>
  </si>
  <si>
    <t xml:space="preserve">10241</t>
  </si>
  <si>
    <t xml:space="preserve">L11365</t>
  </si>
  <si>
    <t xml:space="preserve">10242</t>
  </si>
  <si>
    <t xml:space="preserve">BUTANE-1-OL (ALCOOL N-BUTYLIQUE)</t>
  </si>
  <si>
    <t xml:space="preserve">L8131</t>
  </si>
  <si>
    <t xml:space="preserve">277</t>
  </si>
  <si>
    <t xml:space="preserve">L8132</t>
  </si>
  <si>
    <t xml:space="preserve">278</t>
  </si>
  <si>
    <t xml:space="preserve">L8432</t>
  </si>
  <si>
    <t xml:space="preserve">7651</t>
  </si>
  <si>
    <t xml:space="preserve">L8434</t>
  </si>
  <si>
    <t xml:space="preserve">7653</t>
  </si>
  <si>
    <t xml:space="preserve">L8491</t>
  </si>
  <si>
    <t xml:space="preserve">7655</t>
  </si>
  <si>
    <t xml:space="preserve">L8437</t>
  </si>
  <si>
    <t xml:space="preserve">7659</t>
  </si>
  <si>
    <t xml:space="preserve">L8438</t>
  </si>
  <si>
    <t xml:space="preserve">7660</t>
  </si>
  <si>
    <t xml:space="preserve">L8533</t>
  </si>
  <si>
    <t xml:space="preserve">7663</t>
  </si>
  <si>
    <t xml:space="preserve">L8439</t>
  </si>
  <si>
    <t xml:space="preserve">7669</t>
  </si>
  <si>
    <t xml:space="preserve">L8398</t>
  </si>
  <si>
    <t xml:space="preserve">7595</t>
  </si>
  <si>
    <t xml:space="preserve">L8270</t>
  </si>
  <si>
    <t xml:space="preserve">7520</t>
  </si>
  <si>
    <t xml:space="preserve">L8314</t>
  </si>
  <si>
    <t xml:space="preserve">7524</t>
  </si>
  <si>
    <t xml:space="preserve">7525</t>
  </si>
  <si>
    <t xml:space="preserve">L7865</t>
  </si>
  <si>
    <t xml:space="preserve">274</t>
  </si>
  <si>
    <t xml:space="preserve">L7900</t>
  </si>
  <si>
    <t xml:space="preserve">275</t>
  </si>
  <si>
    <t xml:space="preserve">L7944</t>
  </si>
  <si>
    <t xml:space="preserve">276</t>
  </si>
  <si>
    <t xml:space="preserve">L7882</t>
  </si>
  <si>
    <t xml:space="preserve">7165</t>
  </si>
  <si>
    <t xml:space="preserve">L13822</t>
  </si>
  <si>
    <t xml:space="preserve">12353</t>
  </si>
  <si>
    <t xml:space="preserve">L13743</t>
  </si>
  <si>
    <t xml:space="preserve">12354</t>
  </si>
  <si>
    <t xml:space="preserve">12356</t>
  </si>
  <si>
    <t xml:space="preserve">L13855</t>
  </si>
  <si>
    <t xml:space="preserve">520</t>
  </si>
  <si>
    <t xml:space="preserve">L13731</t>
  </si>
  <si>
    <t xml:space="preserve">521</t>
  </si>
  <si>
    <t xml:space="preserve">L13740</t>
  </si>
  <si>
    <t xml:space="preserve">522</t>
  </si>
  <si>
    <t xml:space="preserve">L13751</t>
  </si>
  <si>
    <t xml:space="preserve">523</t>
  </si>
  <si>
    <t xml:space="preserve">L13733</t>
  </si>
  <si>
    <t xml:space="preserve">524</t>
  </si>
  <si>
    <t xml:space="preserve">L13072</t>
  </si>
  <si>
    <t xml:space="preserve">11792</t>
  </si>
  <si>
    <t xml:space="preserve">L12977</t>
  </si>
  <si>
    <t xml:space="preserve">STYLOS  ET CRAYONS A BILLE</t>
  </si>
  <si>
    <t xml:space="preserve">11739</t>
  </si>
  <si>
    <t xml:space="preserve">CHAPEAUX &amp; AUTR COIFFUR EN BONNETERIE OU CONFECTIONNES A L'AIDE DE DENTELLES�MEME GARNIS</t>
  </si>
  <si>
    <t xml:space="preserve">L12979</t>
  </si>
  <si>
    <t xml:space="preserve">11740</t>
  </si>
  <si>
    <t xml:space="preserve">L4592</t>
  </si>
  <si>
    <t xml:space="preserve">PARTIE D POMPE A AIR...,HOTTE,ENCEINTE D SECU,COMPRESS D'AIR INDUS OU ART SIMIL NON SPEC</t>
  </si>
  <si>
    <t xml:space="preserve">4582</t>
  </si>
  <si>
    <t xml:space="preserve">L14675</t>
  </si>
  <si>
    <t xml:space="preserve">546</t>
  </si>
  <si>
    <t xml:space="preserve">L16065</t>
  </si>
  <si>
    <t xml:space="preserve">590</t>
  </si>
  <si>
    <t xml:space="preserve">L16053</t>
  </si>
  <si>
    <t xml:space="preserve">14485</t>
  </si>
  <si>
    <t xml:space="preserve">L16087</t>
  </si>
  <si>
    <t xml:space="preserve">14486</t>
  </si>
  <si>
    <t xml:space="preserve">L16054</t>
  </si>
  <si>
    <t xml:space="preserve">14487</t>
  </si>
  <si>
    <t xml:space="preserve">L16055</t>
  </si>
  <si>
    <t xml:space="preserve">14488</t>
  </si>
  <si>
    <t xml:space="preserve">L15875</t>
  </si>
  <si>
    <t xml:space="preserve">587</t>
  </si>
  <si>
    <t xml:space="preserve">L15507</t>
  </si>
  <si>
    <t xml:space="preserve">14009</t>
  </si>
  <si>
    <t xml:space="preserve">L15524</t>
  </si>
  <si>
    <t xml:space="preserve">14013</t>
  </si>
  <si>
    <t xml:space="preserve">L15550</t>
  </si>
  <si>
    <t xml:space="preserve">14012</t>
  </si>
  <si>
    <t xml:space="preserve">L15551</t>
  </si>
  <si>
    <t xml:space="preserve">562</t>
  </si>
  <si>
    <t xml:space="preserve">L15751</t>
  </si>
  <si>
    <t xml:space="preserve">563</t>
  </si>
  <si>
    <t xml:space="preserve">L15616</t>
  </si>
  <si>
    <t xml:space="preserve">L15596</t>
  </si>
  <si>
    <t xml:space="preserve">L15552</t>
  </si>
  <si>
    <t xml:space="preserve">566</t>
  </si>
  <si>
    <t xml:space="preserve">L12388</t>
  </si>
  <si>
    <t xml:space="preserve">451</t>
  </si>
  <si>
    <t xml:space="preserve">L12175</t>
  </si>
  <si>
    <t xml:space="preserve">10996</t>
  </si>
  <si>
    <t xml:space="preserve">L20208</t>
  </si>
  <si>
    <t xml:space="preserve">18353</t>
  </si>
  <si>
    <t xml:space="preserve">L19538</t>
  </si>
  <si>
    <t xml:space="preserve">17711</t>
  </si>
  <si>
    <t xml:space="preserve">L9480</t>
  </si>
  <si>
    <t xml:space="preserve">8853</t>
  </si>
  <si>
    <t xml:space="preserve">PARTIES DE ROULEMENTS DU 84.82 AUTRES QUE BILLES, GALLETS, ROULEAUX OU AIGUILLES</t>
  </si>
  <si>
    <t xml:space="preserve">Malaisie</t>
  </si>
  <si>
    <t xml:space="preserve">CLAPETS ET SOUPAPES DE RETENUE DE ROBINETTERIE, POUR TUYAUTERIE, CHAUDIERE, RESERVOIR�</t>
  </si>
  <si>
    <t xml:space="preserve">Australie</t>
  </si>
  <si>
    <t xml:space="preserve">GENERATEUR &amp; DISTRIBUTEUR D'AIR CHAUD, YC�A CHAUFFAG NON ELECTRIQ�&amp;PARTIES,EN FONTE,FER�</t>
  </si>
  <si>
    <t xml:space="preserve">L3342</t>
  </si>
  <si>
    <t xml:space="preserve">3009</t>
  </si>
  <si>
    <t xml:space="preserve">L19997</t>
  </si>
  <si>
    <t xml:space="preserve">18124</t>
  </si>
  <si>
    <t xml:space="preserve">L19497</t>
  </si>
  <si>
    <t xml:space="preserve">17649</t>
  </si>
  <si>
    <t xml:space="preserve">L19023</t>
  </si>
  <si>
    <t xml:space="preserve">701</t>
  </si>
  <si>
    <t xml:space="preserve">L19220</t>
  </si>
  <si>
    <t xml:space="preserve">705</t>
  </si>
  <si>
    <t xml:space="preserve">L19032</t>
  </si>
  <si>
    <t xml:space="preserve">700</t>
  </si>
  <si>
    <t xml:space="preserve">L16193</t>
  </si>
  <si>
    <t xml:space="preserve">14604</t>
  </si>
  <si>
    <t xml:space="preserve">L19760</t>
  </si>
  <si>
    <t xml:space="preserve">COPOLYMERES DE STYRENE-ACRYLONITRILE (SAN) SOUS FORMES PRIMAIRES</t>
  </si>
  <si>
    <t xml:space="preserve">L18640</t>
  </si>
  <si>
    <t xml:space="preserve">695</t>
  </si>
  <si>
    <t xml:space="preserve">L20044</t>
  </si>
  <si>
    <t xml:space="preserve">L20065</t>
  </si>
  <si>
    <t xml:space="preserve">L19142</t>
  </si>
  <si>
    <t xml:space="preserve">703</t>
  </si>
  <si>
    <t xml:space="preserve">L20041</t>
  </si>
  <si>
    <t xml:space="preserve">PIGMENTS Y.C. �FABRICATION DE PEINTURES; TEINTURES ET AUTRES MATIERS COLORANTES�EMBAL VD</t>
  </si>
  <si>
    <t xml:space="preserve">L20130</t>
  </si>
  <si>
    <t xml:space="preserve">L19174</t>
  </si>
  <si>
    <t xml:space="preserve">17393</t>
  </si>
  <si>
    <t xml:space="preserve">L19790</t>
  </si>
  <si>
    <t xml:space="preserve">17956</t>
  </si>
  <si>
    <t xml:space="preserve">L20265</t>
  </si>
  <si>
    <t xml:space="preserve">758</t>
  </si>
  <si>
    <t xml:space="preserve">L19838</t>
  </si>
  <si>
    <t xml:space="preserve">C�te d'Ivoire</t>
  </si>
  <si>
    <t xml:space="preserve">17982</t>
  </si>
  <si>
    <t xml:space="preserve">L19795</t>
  </si>
  <si>
    <t xml:space="preserve">17959</t>
  </si>
  <si>
    <t xml:space="preserve">L19840</t>
  </si>
  <si>
    <t xml:space="preserve">17986</t>
  </si>
  <si>
    <t xml:space="preserve">L19201</t>
  </si>
  <si>
    <t xml:space="preserve">17401</t>
  </si>
  <si>
    <t xml:space="preserve">L19121</t>
  </si>
  <si>
    <t xml:space="preserve">17407</t>
  </si>
  <si>
    <t xml:space="preserve">L13963</t>
  </si>
  <si>
    <t xml:space="preserve">531</t>
  </si>
  <si>
    <t xml:space="preserve">L13884</t>
  </si>
  <si>
    <t xml:space="preserve">530</t>
  </si>
  <si>
    <t xml:space="preserve">L13749</t>
  </si>
  <si>
    <t xml:space="preserve">12343</t>
  </si>
  <si>
    <t xml:space="preserve">L13676</t>
  </si>
  <si>
    <t xml:space="preserve">12344</t>
  </si>
  <si>
    <t xml:space="preserve">L13684</t>
  </si>
  <si>
    <t xml:space="preserve">12346</t>
  </si>
  <si>
    <t xml:space="preserve">L13772</t>
  </si>
  <si>
    <t xml:space="preserve">12347</t>
  </si>
  <si>
    <t xml:space="preserve">L13755</t>
  </si>
  <si>
    <t xml:space="preserve">12348</t>
  </si>
  <si>
    <t xml:space="preserve">L13819</t>
  </si>
  <si>
    <t xml:space="preserve">12352</t>
  </si>
  <si>
    <t xml:space="preserve">L13019</t>
  </si>
  <si>
    <t xml:space="preserve">11762</t>
  </si>
  <si>
    <t xml:space="preserve">L16886</t>
  </si>
  <si>
    <t xml:space="preserve">15269</t>
  </si>
  <si>
    <t xml:space="preserve">L16887</t>
  </si>
  <si>
    <t xml:space="preserve">L16889</t>
  </si>
  <si>
    <t xml:space="preserve">15271</t>
  </si>
  <si>
    <t xml:space="preserve">L16890</t>
  </si>
  <si>
    <t xml:space="preserve">15272</t>
  </si>
  <si>
    <t xml:space="preserve">L16924</t>
  </si>
  <si>
    <t xml:space="preserve">15274</t>
  </si>
  <si>
    <t xml:space="preserve">L24428</t>
  </si>
  <si>
    <t xml:space="preserve">L24423</t>
  </si>
  <si>
    <t xml:space="preserve">L23648</t>
  </si>
  <si>
    <t xml:space="preserve">21455</t>
  </si>
  <si>
    <t xml:space="preserve">L23649</t>
  </si>
  <si>
    <t xml:space="preserve">21458</t>
  </si>
  <si>
    <t xml:space="preserve">L21487</t>
  </si>
  <si>
    <t xml:space="preserve">788</t>
  </si>
  <si>
    <t xml:space="preserve">L21415</t>
  </si>
  <si>
    <t xml:space="preserve">19450</t>
  </si>
  <si>
    <t xml:space="preserve">L21015</t>
  </si>
  <si>
    <t xml:space="preserve">19070</t>
  </si>
  <si>
    <t xml:space="preserve">18730</t>
  </si>
  <si>
    <t xml:space="preserve">L22621</t>
  </si>
  <si>
    <t xml:space="preserve">20536</t>
  </si>
  <si>
    <t xml:space="preserve">L20633</t>
  </si>
  <si>
    <t xml:space="preserve">18733</t>
  </si>
  <si>
    <t xml:space="preserve">L21176</t>
  </si>
  <si>
    <t xml:space="preserve">778</t>
  </si>
  <si>
    <t xml:space="preserve">L21175</t>
  </si>
  <si>
    <t xml:space="preserve">19254</t>
  </si>
  <si>
    <t xml:space="preserve">L23520</t>
  </si>
  <si>
    <t xml:space="preserve">21327</t>
  </si>
  <si>
    <t xml:space="preserve">L23521</t>
  </si>
  <si>
    <t xml:space="preserve">21328</t>
  </si>
  <si>
    <t xml:space="preserve">L24006</t>
  </si>
  <si>
    <t xml:space="preserve">21812</t>
  </si>
  <si>
    <t xml:space="preserve">L23965</t>
  </si>
  <si>
    <t xml:space="preserve">21761</t>
  </si>
  <si>
    <t xml:space="preserve">L23656</t>
  </si>
  <si>
    <t xml:space="preserve">21465</t>
  </si>
  <si>
    <t xml:space="preserve">L23661</t>
  </si>
  <si>
    <t xml:space="preserve">21470</t>
  </si>
  <si>
    <t xml:space="preserve">L23663</t>
  </si>
  <si>
    <t xml:space="preserve">21471</t>
  </si>
  <si>
    <t xml:space="preserve">L23664</t>
  </si>
  <si>
    <t xml:space="preserve">21472</t>
  </si>
  <si>
    <t xml:space="preserve">L23669</t>
  </si>
  <si>
    <t xml:space="preserve">21473</t>
  </si>
  <si>
    <t xml:space="preserve">18737</t>
  </si>
  <si>
    <t xml:space="preserve">L20691</t>
  </si>
  <si>
    <t xml:space="preserve">18732</t>
  </si>
  <si>
    <t xml:space="preserve">L18450</t>
  </si>
  <si>
    <t xml:space="preserve">16646</t>
  </si>
  <si>
    <t xml:space="preserve">L20803</t>
  </si>
  <si>
    <t xml:space="preserve">18893</t>
  </si>
  <si>
    <t xml:space="preserve">L20805</t>
  </si>
  <si>
    <t xml:space="preserve">18896</t>
  </si>
  <si>
    <t xml:space="preserve">L17825</t>
  </si>
  <si>
    <t xml:space="preserve">16131</t>
  </si>
  <si>
    <t xml:space="preserve">L17453</t>
  </si>
  <si>
    <t xml:space="preserve">642</t>
  </si>
  <si>
    <t xml:space="preserve">L17819</t>
  </si>
  <si>
    <t xml:space="preserve">L13724</t>
  </si>
  <si>
    <t xml:space="preserve">12628</t>
  </si>
  <si>
    <t xml:space="preserve">L26670</t>
  </si>
  <si>
    <t xml:space="preserve">24069</t>
  </si>
  <si>
    <t xml:space="preserve">L27018</t>
  </si>
  <si>
    <t xml:space="preserve">24394</t>
  </si>
  <si>
    <t xml:space="preserve">L28559</t>
  </si>
  <si>
    <t xml:space="preserve">25779</t>
  </si>
  <si>
    <t xml:space="preserve">L28526</t>
  </si>
  <si>
    <t xml:space="preserve">25780</t>
  </si>
  <si>
    <t xml:space="preserve">L28567</t>
  </si>
  <si>
    <t xml:space="preserve">25781</t>
  </si>
  <si>
    <t xml:space="preserve">L27197</t>
  </si>
  <si>
    <t xml:space="preserve">24514</t>
  </si>
  <si>
    <t xml:space="preserve">L27193</t>
  </si>
  <si>
    <t xml:space="preserve">24515</t>
  </si>
  <si>
    <t xml:space="preserve">L27167</t>
  </si>
  <si>
    <t xml:space="preserve">24516</t>
  </si>
  <si>
    <t xml:space="preserve">L27171</t>
  </si>
  <si>
    <t xml:space="preserve">24517</t>
  </si>
  <si>
    <t xml:space="preserve">L27178</t>
  </si>
  <si>
    <t xml:space="preserve">24523</t>
  </si>
  <si>
    <t xml:space="preserve">L27790</t>
  </si>
  <si>
    <t xml:space="preserve">25080</t>
  </si>
  <si>
    <t xml:space="preserve">L27815</t>
  </si>
  <si>
    <t xml:space="preserve">25084</t>
  </si>
  <si>
    <t xml:space="preserve">L27802</t>
  </si>
  <si>
    <t xml:space="preserve">25083</t>
  </si>
  <si>
    <t xml:space="preserve">L27818</t>
  </si>
  <si>
    <t xml:space="preserve">25085</t>
  </si>
  <si>
    <t xml:space="preserve">L28003</t>
  </si>
  <si>
    <t xml:space="preserve">L28514</t>
  </si>
  <si>
    <t xml:space="preserve">1207</t>
  </si>
  <si>
    <t xml:space="preserve">L24886</t>
  </si>
  <si>
    <t xml:space="preserve">22530</t>
  </si>
  <si>
    <t xml:space="preserve">L24585</t>
  </si>
  <si>
    <t xml:space="preserve">22276</t>
  </si>
  <si>
    <t xml:space="preserve">L24619</t>
  </si>
  <si>
    <t xml:space="preserve">22277</t>
  </si>
  <si>
    <t xml:space="preserve">1040</t>
  </si>
  <si>
    <t xml:space="preserve">L25156</t>
  </si>
  <si>
    <t xml:space="preserve">990</t>
  </si>
  <si>
    <t xml:space="preserve">L27351</t>
  </si>
  <si>
    <t xml:space="preserve">24694</t>
  </si>
  <si>
    <t xml:space="preserve">L26889</t>
  </si>
  <si>
    <t xml:space="preserve">24305</t>
  </si>
  <si>
    <t xml:space="preserve">L26928</t>
  </si>
  <si>
    <t xml:space="preserve">24308</t>
  </si>
  <si>
    <t xml:space="preserve">L27390</t>
  </si>
  <si>
    <t xml:space="preserve">24700</t>
  </si>
  <si>
    <t xml:space="preserve">L24546</t>
  </si>
  <si>
    <t xml:space="preserve">956</t>
  </si>
  <si>
    <t xml:space="preserve">L26733</t>
  </si>
  <si>
    <t xml:space="preserve">24161</t>
  </si>
  <si>
    <t xml:space="preserve">L21584</t>
  </si>
  <si>
    <t xml:space="preserve">799</t>
  </si>
  <si>
    <t xml:space="preserve">L21791</t>
  </si>
  <si>
    <t xml:space="preserve">809</t>
  </si>
  <si>
    <t xml:space="preserve">L21480</t>
  </si>
  <si>
    <t xml:space="preserve">19541</t>
  </si>
  <si>
    <t xml:space="preserve">L21483</t>
  </si>
  <si>
    <t xml:space="preserve">19542</t>
  </si>
  <si>
    <t xml:space="preserve">L21752</t>
  </si>
  <si>
    <t xml:space="preserve">810</t>
  </si>
  <si>
    <t xml:space="preserve">L22329</t>
  </si>
  <si>
    <t xml:space="preserve">832</t>
  </si>
  <si>
    <t xml:space="preserve">L22318</t>
  </si>
  <si>
    <t xml:space="preserve">833</t>
  </si>
  <si>
    <t xml:space="preserve">L22124</t>
  </si>
  <si>
    <t xml:space="preserve">20052</t>
  </si>
  <si>
    <t xml:space="preserve">L21469</t>
  </si>
  <si>
    <t xml:space="preserve">19517</t>
  </si>
  <si>
    <t xml:space="preserve">L21763</t>
  </si>
  <si>
    <t xml:space="preserve">19786</t>
  </si>
  <si>
    <t xml:space="preserve">L21773</t>
  </si>
  <si>
    <t xml:space="preserve">19787</t>
  </si>
  <si>
    <t xml:space="preserve">L21476</t>
  </si>
  <si>
    <t xml:space="preserve">19528</t>
  </si>
  <si>
    <t xml:space="preserve">L1209</t>
  </si>
  <si>
    <t xml:space="preserve">L1016</t>
  </si>
  <si>
    <t xml:space="preserve">22315155</t>
  </si>
  <si>
    <t xml:space="preserve">L489</t>
  </si>
  <si>
    <t xml:space="preserve">470</t>
  </si>
  <si>
    <t xml:space="preserve">L1149</t>
  </si>
  <si>
    <t xml:space="preserve">1114</t>
  </si>
  <si>
    <t xml:space="preserve">L676</t>
  </si>
  <si>
    <t xml:space="preserve">L1125</t>
  </si>
  <si>
    <t xml:space="preserve">L29080</t>
  </si>
  <si>
    <t xml:space="preserve">26291</t>
  </si>
  <si>
    <t xml:space="preserve">L28697</t>
  </si>
  <si>
    <t xml:space="preserve">L28693</t>
  </si>
  <si>
    <t xml:space="preserve">L25609</t>
  </si>
  <si>
    <t xml:space="preserve">1042</t>
  </si>
  <si>
    <t xml:space="preserve">L25998</t>
  </si>
  <si>
    <t xml:space="preserve">23496</t>
  </si>
  <si>
    <t xml:space="preserve">L29083</t>
  </si>
  <si>
    <t xml:space="preserve">26302</t>
  </si>
  <si>
    <t xml:space="preserve">1041</t>
  </si>
  <si>
    <t xml:space="preserve">L29101</t>
  </si>
  <si>
    <t xml:space="preserve">26331</t>
  </si>
  <si>
    <t xml:space="preserve">L1208</t>
  </si>
  <si>
    <t xml:space="preserve">L1148</t>
  </si>
  <si>
    <t xml:space="preserve">L28902</t>
  </si>
  <si>
    <t xml:space="preserve">26072</t>
  </si>
  <si>
    <t xml:space="preserve">L1253</t>
  </si>
  <si>
    <t xml:space="preserve">L814</t>
  </si>
  <si>
    <t xml:space="preserve">18</t>
  </si>
  <si>
    <t xml:space="preserve">L819</t>
  </si>
  <si>
    <t xml:space="preserve">19</t>
  </si>
  <si>
    <t xml:space="preserve">L1207</t>
  </si>
  <si>
    <t xml:space="preserve">L1282</t>
  </si>
  <si>
    <t xml:space="preserve">L25996</t>
  </si>
  <si>
    <t xml:space="preserve">23490</t>
  </si>
  <si>
    <t xml:space="preserve">L25972</t>
  </si>
  <si>
    <t xml:space="preserve">23493</t>
  </si>
  <si>
    <t xml:space="preserve">L25760</t>
  </si>
  <si>
    <t xml:space="preserve">1044</t>
  </si>
  <si>
    <t xml:space="preserve">L25761</t>
  </si>
  <si>
    <t xml:space="preserve">1045</t>
  </si>
  <si>
    <t xml:space="preserve">L25812</t>
  </si>
  <si>
    <t xml:space="preserve">23339</t>
  </si>
  <si>
    <t xml:space="preserve">L25959</t>
  </si>
  <si>
    <t xml:space="preserve">L28571</t>
  </si>
  <si>
    <t xml:space="preserve">25770</t>
  </si>
  <si>
    <t xml:space="preserve">L26011</t>
  </si>
  <si>
    <t xml:space="preserve">L25969</t>
  </si>
  <si>
    <t xml:space="preserve">L26002</t>
  </si>
  <si>
    <t xml:space="preserve">23486</t>
  </si>
  <si>
    <t xml:space="preserve">L4836</t>
  </si>
  <si>
    <t xml:space="preserve">4333</t>
  </si>
  <si>
    <t xml:space="preserve">L5152</t>
  </si>
  <si>
    <t xml:space="preserve">318</t>
  </si>
  <si>
    <t xml:space="preserve">L5158</t>
  </si>
  <si>
    <t xml:space="preserve">319</t>
  </si>
  <si>
    <t xml:space="preserve">L4502</t>
  </si>
  <si>
    <t xml:space="preserve">4094</t>
  </si>
  <si>
    <t xml:space="preserve">L4508</t>
  </si>
  <si>
    <t xml:space="preserve">4100</t>
  </si>
  <si>
    <t xml:space="preserve">L4546</t>
  </si>
  <si>
    <t xml:space="preserve">271</t>
  </si>
  <si>
    <t xml:space="preserve">L52</t>
  </si>
  <si>
    <t xml:space="preserve">96</t>
  </si>
  <si>
    <t xml:space="preserve">L369</t>
  </si>
  <si>
    <t xml:space="preserve">L370</t>
  </si>
  <si>
    <t xml:space="preserve">421</t>
  </si>
  <si>
    <t xml:space="preserve">L514</t>
  </si>
  <si>
    <t xml:space="preserve">7</t>
  </si>
  <si>
    <t xml:space="preserve">L30093</t>
  </si>
  <si>
    <t xml:space="preserve">27204</t>
  </si>
  <si>
    <t xml:space="preserve">L512</t>
  </si>
  <si>
    <t xml:space="preserve">9</t>
  </si>
  <si>
    <t xml:space="preserve">L1459</t>
  </si>
  <si>
    <t xml:space="preserve">BILLES DE VERRE NON TRAVAILLE AUTRE QUE LES MICROSPHERES DU 70.18</t>
  </si>
  <si>
    <t xml:space="preserve">L30124</t>
  </si>
  <si>
    <t xml:space="preserve">27214</t>
  </si>
  <si>
    <t xml:space="preserve">L29753</t>
  </si>
  <si>
    <t xml:space="preserve">L29729</t>
  </si>
  <si>
    <t xml:space="preserve">26897</t>
  </si>
  <si>
    <t xml:space="preserve">L29755</t>
  </si>
  <si>
    <t xml:space="preserve">26898</t>
  </si>
  <si>
    <t xml:space="preserve">L29733</t>
  </si>
  <si>
    <t xml:space="preserve">26899</t>
  </si>
  <si>
    <t xml:space="preserve">L29738</t>
  </si>
  <si>
    <t xml:space="preserve">26901</t>
  </si>
  <si>
    <t xml:space="preserve">L29947</t>
  </si>
  <si>
    <t xml:space="preserve">L29937</t>
  </si>
  <si>
    <t xml:space="preserve">L29949</t>
  </si>
  <si>
    <t xml:space="preserve">1253</t>
  </si>
  <si>
    <t xml:space="preserve">L2491</t>
  </si>
  <si>
    <t xml:space="preserve">140</t>
  </si>
  <si>
    <t xml:space="preserve">L2170</t>
  </si>
  <si>
    <t xml:space="preserve">1957</t>
  </si>
  <si>
    <t xml:space="preserve">L2237</t>
  </si>
  <si>
    <t xml:space="preserve">1958</t>
  </si>
  <si>
    <t xml:space="preserve">L8</t>
  </si>
  <si>
    <t xml:space="preserve">FILS EN FER OU EN ACIERS NON ALLIES NON REVETUS, MEME POLIS, D1 DIAMETRE &gt;5,5MM</t>
  </si>
  <si>
    <t xml:space="preserve">1917</t>
  </si>
  <si>
    <t xml:space="preserve">L1842</t>
  </si>
  <si>
    <t xml:space="preserve">100</t>
  </si>
  <si>
    <t xml:space="preserve">L1843</t>
  </si>
  <si>
    <t xml:space="preserve">L1876</t>
  </si>
  <si>
    <t xml:space="preserve">PLATRES, MEME COLORES OU ADDITIONNES D FAIBLE QUANTITES D'ACCELERATEURS OU D RETARDATEUR</t>
  </si>
  <si>
    <t xml:space="preserve">L29754</t>
  </si>
  <si>
    <t xml:space="preserve">L1879</t>
  </si>
  <si>
    <t xml:space="preserve">1669</t>
  </si>
  <si>
    <t xml:space="preserve">L1760</t>
  </si>
  <si>
    <t xml:space="preserve">1609</t>
  </si>
  <si>
    <t xml:space="preserve">L1755</t>
  </si>
  <si>
    <t xml:space="preserve">1601</t>
  </si>
  <si>
    <t xml:space="preserve">L1731</t>
  </si>
  <si>
    <t xml:space="preserve">1605</t>
  </si>
  <si>
    <t xml:space="preserve">L30350</t>
  </si>
  <si>
    <t xml:space="preserve">27375</t>
  </si>
  <si>
    <t xml:space="preserve">L6959</t>
  </si>
  <si>
    <t xml:space="preserve">L9075</t>
  </si>
  <si>
    <t xml:space="preserve">8067</t>
  </si>
  <si>
    <t xml:space="preserve">L6969</t>
  </si>
  <si>
    <t xml:space="preserve">L8939</t>
  </si>
  <si>
    <t xml:space="preserve">8070</t>
  </si>
  <si>
    <t xml:space="preserve">L8941</t>
  </si>
  <si>
    <t xml:space="preserve">8074</t>
  </si>
  <si>
    <t xml:space="preserve">L8943</t>
  </si>
  <si>
    <t xml:space="preserve">8076</t>
  </si>
  <si>
    <t xml:space="preserve">L9529</t>
  </si>
  <si>
    <t xml:space="preserve">8606</t>
  </si>
  <si>
    <t xml:space="preserve">L9068</t>
  </si>
  <si>
    <t xml:space="preserve">8077</t>
  </si>
  <si>
    <t xml:space="preserve">L9531</t>
  </si>
  <si>
    <t xml:space="preserve">8607</t>
  </si>
  <si>
    <t xml:space="preserve">L9533</t>
  </si>
  <si>
    <t xml:space="preserve">8608</t>
  </si>
  <si>
    <t xml:space="preserve">L9537</t>
  </si>
  <si>
    <t xml:space="preserve">8609</t>
  </si>
  <si>
    <t xml:space="preserve">L9543</t>
  </si>
  <si>
    <t xml:space="preserve">8610</t>
  </si>
  <si>
    <t xml:space="preserve">8611</t>
  </si>
  <si>
    <t xml:space="preserve">L9550</t>
  </si>
  <si>
    <t xml:space="preserve">8612</t>
  </si>
  <si>
    <t xml:space="preserve">L9165</t>
  </si>
  <si>
    <t xml:space="preserve">8241</t>
  </si>
  <si>
    <t xml:space="preserve">L9125</t>
  </si>
  <si>
    <t xml:space="preserve">8079</t>
  </si>
  <si>
    <t xml:space="preserve">L8947</t>
  </si>
  <si>
    <t xml:space="preserve">8083</t>
  </si>
  <si>
    <t xml:space="preserve">L8952</t>
  </si>
  <si>
    <t xml:space="preserve">8090</t>
  </si>
  <si>
    <t xml:space="preserve">L9609</t>
  </si>
  <si>
    <t xml:space="preserve">8654</t>
  </si>
  <si>
    <t xml:space="preserve">L7800</t>
  </si>
  <si>
    <t xml:space="preserve">448</t>
  </si>
  <si>
    <t xml:space="preserve">L3386</t>
  </si>
  <si>
    <t xml:space="preserve">3104</t>
  </si>
  <si>
    <t xml:space="preserve">L3388</t>
  </si>
  <si>
    <t xml:space="preserve">3105</t>
  </si>
  <si>
    <t xml:space="preserve">L3389</t>
  </si>
  <si>
    <t xml:space="preserve">3107</t>
  </si>
  <si>
    <t xml:space="preserve">L3455</t>
  </si>
  <si>
    <t xml:space="preserve">3108</t>
  </si>
  <si>
    <t xml:space="preserve">L6325</t>
  </si>
  <si>
    <t xml:space="preserve">L3456</t>
  </si>
  <si>
    <t xml:space="preserve">3109</t>
  </si>
  <si>
    <t xml:space="preserve">L6364</t>
  </si>
  <si>
    <t xml:space="preserve">5700</t>
  </si>
  <si>
    <t xml:space="preserve">L6327</t>
  </si>
  <si>
    <t xml:space="preserve">5702</t>
  </si>
  <si>
    <t xml:space="preserve">L3457</t>
  </si>
  <si>
    <t xml:space="preserve">L6328</t>
  </si>
  <si>
    <t xml:space="preserve">5705</t>
  </si>
  <si>
    <t xml:space="preserve">L4136</t>
  </si>
  <si>
    <t xml:space="preserve">3692</t>
  </si>
  <si>
    <t xml:space="preserve">L4109</t>
  </si>
  <si>
    <t xml:space="preserve">3655</t>
  </si>
  <si>
    <t xml:space="preserve">L4134</t>
  </si>
  <si>
    <t xml:space="preserve">261</t>
  </si>
  <si>
    <t xml:space="preserve">L4139</t>
  </si>
  <si>
    <t xml:space="preserve">262</t>
  </si>
  <si>
    <t xml:space="preserve">L4101</t>
  </si>
  <si>
    <t xml:space="preserve">3658</t>
  </si>
  <si>
    <t xml:space="preserve">L4065</t>
  </si>
  <si>
    <t xml:space="preserve">3664</t>
  </si>
  <si>
    <t xml:space="preserve">L4068</t>
  </si>
  <si>
    <t xml:space="preserve">3668</t>
  </si>
  <si>
    <t xml:space="preserve">L3454</t>
  </si>
  <si>
    <t xml:space="preserve">3098</t>
  </si>
  <si>
    <t xml:space="preserve">L7571</t>
  </si>
  <si>
    <t xml:space="preserve">6813</t>
  </si>
  <si>
    <t xml:space="preserve">L4135</t>
  </si>
  <si>
    <t xml:space="preserve">L4137</t>
  </si>
  <si>
    <t xml:space="preserve">3703</t>
  </si>
  <si>
    <t xml:space="preserve">L4138</t>
  </si>
  <si>
    <t xml:space="preserve">3711</t>
  </si>
  <si>
    <t xml:space="preserve">L4310</t>
  </si>
  <si>
    <t xml:space="preserve">3832</t>
  </si>
  <si>
    <t xml:space="preserve">L6183</t>
  </si>
  <si>
    <t xml:space="preserve">348</t>
  </si>
  <si>
    <t xml:space="preserve">L6557</t>
  </si>
  <si>
    <t xml:space="preserve">5904</t>
  </si>
  <si>
    <t xml:space="preserve">L6746</t>
  </si>
  <si>
    <t xml:space="preserve">402</t>
  </si>
  <si>
    <t xml:space="preserve">L6752</t>
  </si>
  <si>
    <t xml:space="preserve">L6762</t>
  </si>
  <si>
    <t xml:space="preserve">405</t>
  </si>
  <si>
    <t xml:space="preserve">L6766</t>
  </si>
  <si>
    <t xml:space="preserve">404</t>
  </si>
  <si>
    <t xml:space="preserve">L6389</t>
  </si>
  <si>
    <t xml:space="preserve">5708</t>
  </si>
  <si>
    <t xml:space="preserve">L6391</t>
  </si>
  <si>
    <t xml:space="preserve">5709</t>
  </si>
  <si>
    <t xml:space="preserve">L11596</t>
  </si>
  <si>
    <t xml:space="preserve">622</t>
  </si>
  <si>
    <t xml:space="preserve">L14207</t>
  </si>
  <si>
    <t xml:space="preserve">771</t>
  </si>
  <si>
    <t xml:space="preserve">L11558</t>
  </si>
  <si>
    <t xml:space="preserve">621</t>
  </si>
  <si>
    <t xml:space="preserve">573</t>
  </si>
  <si>
    <t xml:space="preserve">L8460</t>
  </si>
  <si>
    <t xml:space="preserve">7630</t>
  </si>
  <si>
    <t xml:space="preserve">L8686</t>
  </si>
  <si>
    <t xml:space="preserve">7631</t>
  </si>
  <si>
    <t xml:space="preserve">9285</t>
  </si>
  <si>
    <t xml:space="preserve">L8598</t>
  </si>
  <si>
    <t xml:space="preserve">7742</t>
  </si>
  <si>
    <t xml:space="preserve">L10436</t>
  </si>
  <si>
    <t xml:space="preserve">9289</t>
  </si>
  <si>
    <t xml:space="preserve">L10832</t>
  </si>
  <si>
    <t xml:space="preserve">586</t>
  </si>
  <si>
    <t xml:space="preserve">L10147</t>
  </si>
  <si>
    <t xml:space="preserve">561</t>
  </si>
  <si>
    <t xml:space="preserve">L10149</t>
  </si>
  <si>
    <t xml:space="preserve">L10846</t>
  </si>
  <si>
    <t xml:space="preserve">588</t>
  </si>
  <si>
    <t xml:space="preserve">L8474</t>
  </si>
  <si>
    <t xml:space="preserve">7640</t>
  </si>
  <si>
    <t xml:space="preserve">L8541</t>
  </si>
  <si>
    <t xml:space="preserve">7632</t>
  </si>
  <si>
    <t xml:space="preserve">L8512</t>
  </si>
  <si>
    <t xml:space="preserve">7637</t>
  </si>
  <si>
    <t xml:space="preserve">L9732</t>
  </si>
  <si>
    <t xml:space="preserve">8705</t>
  </si>
  <si>
    <t xml:space="preserve">L9127</t>
  </si>
  <si>
    <t xml:space="preserve">511</t>
  </si>
  <si>
    <t xml:space="preserve">L9490</t>
  </si>
  <si>
    <t xml:space="preserve">8594</t>
  </si>
  <si>
    <t xml:space="preserve">L9637</t>
  </si>
  <si>
    <t xml:space="preserve">L9618</t>
  </si>
  <si>
    <t xml:space="preserve">8597</t>
  </si>
  <si>
    <t xml:space="preserve">L9639</t>
  </si>
  <si>
    <t xml:space="preserve">8696</t>
  </si>
  <si>
    <t xml:space="preserve">L9733</t>
  </si>
  <si>
    <t xml:space="preserve">8698</t>
  </si>
  <si>
    <t xml:space="preserve">L10212</t>
  </si>
  <si>
    <t xml:space="preserve">LIANTS PREPARES POUR MOULES OU NOYAUX DE FONDERIE</t>
  </si>
  <si>
    <t xml:space="preserve">9238</t>
  </si>
  <si>
    <t xml:space="preserve">L10240</t>
  </si>
  <si>
    <t xml:space="preserve">L9644</t>
  </si>
  <si>
    <t xml:space="preserve">8699</t>
  </si>
  <si>
    <t xml:space="preserve">L9505</t>
  </si>
  <si>
    <t xml:space="preserve">8598</t>
  </si>
  <si>
    <t xml:space="preserve">L9523</t>
  </si>
  <si>
    <t xml:space="preserve">8604</t>
  </si>
  <si>
    <t xml:space="preserve">L12586</t>
  </si>
  <si>
    <t xml:space="preserve">662</t>
  </si>
  <si>
    <t xml:space="preserve">L12616</t>
  </si>
  <si>
    <t xml:space="preserve">663</t>
  </si>
  <si>
    <t xml:space="preserve">L12769</t>
  </si>
  <si>
    <t xml:space="preserve">680</t>
  </si>
  <si>
    <t xml:space="preserve">L16942</t>
  </si>
  <si>
    <t xml:space="preserve">915</t>
  </si>
  <si>
    <t xml:space="preserve">L16945</t>
  </si>
  <si>
    <t xml:space="preserve">917</t>
  </si>
  <si>
    <t xml:space="preserve">L13165</t>
  </si>
  <si>
    <t xml:space="preserve">11928</t>
  </si>
  <si>
    <t xml:space="preserve">L16220</t>
  </si>
  <si>
    <t xml:space="preserve">L16359</t>
  </si>
  <si>
    <t xml:space="preserve">14704</t>
  </si>
  <si>
    <t xml:space="preserve">L16368</t>
  </si>
  <si>
    <t xml:space="preserve">14705</t>
  </si>
  <si>
    <t xml:space="preserve">L13203</t>
  </si>
  <si>
    <t xml:space="preserve">716</t>
  </si>
  <si>
    <t xml:space="preserve">L17470</t>
  </si>
  <si>
    <t xml:space="preserve">L14622</t>
  </si>
  <si>
    <t xml:space="preserve">789</t>
  </si>
  <si>
    <t xml:space="preserve">L15031</t>
  </si>
  <si>
    <t xml:space="preserve">803</t>
  </si>
  <si>
    <t xml:space="preserve">L15320</t>
  </si>
  <si>
    <t xml:space="preserve">13670</t>
  </si>
  <si>
    <t xml:space="preserve">L15540</t>
  </si>
  <si>
    <t xml:space="preserve">L15693</t>
  </si>
  <si>
    <t xml:space="preserve">14068</t>
  </si>
  <si>
    <t xml:space="preserve">L15542</t>
  </si>
  <si>
    <t xml:space="preserve">14042</t>
  </si>
  <si>
    <t xml:space="preserve">L15593</t>
  </si>
  <si>
    <t xml:space="preserve">14044</t>
  </si>
  <si>
    <t xml:space="preserve">L14860</t>
  </si>
  <si>
    <t xml:space="preserve">13519</t>
  </si>
  <si>
    <t xml:space="preserve">L15699</t>
  </si>
  <si>
    <t xml:space="preserve">844</t>
  </si>
  <si>
    <t xml:space="preserve">L15760</t>
  </si>
  <si>
    <t xml:space="preserve">845</t>
  </si>
  <si>
    <t xml:space="preserve">L15700</t>
  </si>
  <si>
    <t xml:space="preserve">L14863</t>
  </si>
  <si>
    <t xml:space="preserve">13437</t>
  </si>
  <si>
    <t xml:space="preserve">L14827</t>
  </si>
  <si>
    <t xml:space="preserve">13438</t>
  </si>
  <si>
    <t xml:space="preserve">L15297</t>
  </si>
  <si>
    <t xml:space="preserve">826</t>
  </si>
  <si>
    <t xml:space="preserve">L14619</t>
  </si>
  <si>
    <t xml:space="preserve">790</t>
  </si>
  <si>
    <t xml:space="preserve">ACIDES SULFONIQUES D'ALKYBENZENES LINEAIRES ET LEURS SELS NON CVD</t>
  </si>
  <si>
    <t xml:space="preserve">L15321</t>
  </si>
  <si>
    <t xml:space="preserve">L14621</t>
  </si>
  <si>
    <t xml:space="preserve">L15537</t>
  </si>
  <si>
    <t xml:space="preserve">14032</t>
  </si>
  <si>
    <t xml:space="preserve">L12225</t>
  </si>
  <si>
    <t xml:space="preserve">641</t>
  </si>
  <si>
    <t xml:space="preserve">L12187</t>
  </si>
  <si>
    <t xml:space="preserve">644</t>
  </si>
  <si>
    <t xml:space="preserve">L13222</t>
  </si>
  <si>
    <t xml:space="preserve">715</t>
  </si>
  <si>
    <t xml:space="preserve">L13243</t>
  </si>
  <si>
    <t xml:space="preserve">11927</t>
  </si>
  <si>
    <t xml:space="preserve">L13167</t>
  </si>
  <si>
    <t xml:space="preserve">11930</t>
  </si>
  <si>
    <t xml:space="preserve">L12939</t>
  </si>
  <si>
    <t xml:space="preserve">11726</t>
  </si>
  <si>
    <t xml:space="preserve">L13184</t>
  </si>
  <si>
    <t xml:space="preserve">11931</t>
  </si>
  <si>
    <t xml:space="preserve">L13194</t>
  </si>
  <si>
    <t xml:space="preserve">11933</t>
  </si>
  <si>
    <t xml:space="preserve">L12710</t>
  </si>
  <si>
    <t xml:space="preserve">670</t>
  </si>
  <si>
    <t xml:space="preserve">L13193</t>
  </si>
  <si>
    <t xml:space="preserve">11934</t>
  </si>
  <si>
    <t xml:space="preserve">L12519</t>
  </si>
  <si>
    <t xml:space="preserve">660</t>
  </si>
  <si>
    <t xml:space="preserve">L13213</t>
  </si>
  <si>
    <t xml:space="preserve">714</t>
  </si>
  <si>
    <t xml:space="preserve">L14036</t>
  </si>
  <si>
    <t xml:space="preserve">L16687</t>
  </si>
  <si>
    <t xml:space="preserve">VEHICULE NEUF,A MOTEUR A ALLUMAGE PAR COMPRESSION,CYLINDREE&gt;2500CM3, NON DEST A L'INDUST</t>
  </si>
  <si>
    <t xml:space="preserve">Japon</t>
  </si>
  <si>
    <t xml:space="preserve">4000 070</t>
  </si>
  <si>
    <t xml:space="preserve">15114</t>
  </si>
  <si>
    <t xml:space="preserve">L16689</t>
  </si>
  <si>
    <t xml:space="preserve">15118</t>
  </si>
  <si>
    <t xml:space="preserve">L13981</t>
  </si>
  <si>
    <t xml:space="preserve">L13979</t>
  </si>
  <si>
    <t xml:space="preserve">L13977</t>
  </si>
  <si>
    <t xml:space="preserve">760</t>
  </si>
  <si>
    <t xml:space="preserve">L18100</t>
  </si>
  <si>
    <t xml:space="preserve">1027</t>
  </si>
  <si>
    <t xml:space="preserve">L22074</t>
  </si>
  <si>
    <t xml:space="preserve">L22067</t>
  </si>
  <si>
    <t xml:space="preserve">19731</t>
  </si>
  <si>
    <t xml:space="preserve">L18152</t>
  </si>
  <si>
    <t xml:space="preserve">1037</t>
  </si>
  <si>
    <t xml:space="preserve">L22091</t>
  </si>
  <si>
    <t xml:space="preserve">19734</t>
  </si>
  <si>
    <t xml:space="preserve">L22066</t>
  </si>
  <si>
    <t xml:space="preserve">19736</t>
  </si>
  <si>
    <t xml:space="preserve">L21992</t>
  </si>
  <si>
    <t xml:space="preserve">19739</t>
  </si>
  <si>
    <t xml:space="preserve">L18098</t>
  </si>
  <si>
    <t xml:space="preserve">L22075</t>
  </si>
  <si>
    <t xml:space="preserve">19741</t>
  </si>
  <si>
    <t xml:space="preserve">L22095</t>
  </si>
  <si>
    <t xml:space="preserve">19751</t>
  </si>
  <si>
    <t xml:space="preserve">L22111</t>
  </si>
  <si>
    <t xml:space="preserve">19752</t>
  </si>
  <si>
    <t xml:space="preserve">L17203</t>
  </si>
  <si>
    <t xml:space="preserve">970</t>
  </si>
  <si>
    <t xml:space="preserve">L19252</t>
  </si>
  <si>
    <t xml:space="preserve">1084</t>
  </si>
  <si>
    <t xml:space="preserve">L19857</t>
  </si>
  <si>
    <t xml:space="preserve">1148</t>
  </si>
  <si>
    <t xml:space="preserve">L20538</t>
  </si>
  <si>
    <t xml:space="preserve">18497</t>
  </si>
  <si>
    <t xml:space="preserve">L20664</t>
  </si>
  <si>
    <t xml:space="preserve">1153</t>
  </si>
  <si>
    <t xml:space="preserve">L18191</t>
  </si>
  <si>
    <t xml:space="preserve">16334</t>
  </si>
  <si>
    <t xml:space="preserve">L19627</t>
  </si>
  <si>
    <t xml:space="preserve">17965</t>
  </si>
  <si>
    <t xml:space="preserve">L18090</t>
  </si>
  <si>
    <t xml:space="preserve">1035</t>
  </si>
  <si>
    <t xml:space="preserve">L17862</t>
  </si>
  <si>
    <t xml:space="preserve">L17902</t>
  </si>
  <si>
    <t xml:space="preserve">L17893</t>
  </si>
  <si>
    <t xml:space="preserve">1012</t>
  </si>
  <si>
    <t xml:space="preserve">L17855</t>
  </si>
  <si>
    <t xml:space="preserve">1013</t>
  </si>
  <si>
    <t xml:space="preserve">L17875</t>
  </si>
  <si>
    <t xml:space="preserve">1014</t>
  </si>
  <si>
    <t xml:space="preserve">L17858</t>
  </si>
  <si>
    <t xml:space="preserve">L17512</t>
  </si>
  <si>
    <t xml:space="preserve">981</t>
  </si>
  <si>
    <t xml:space="preserve">L18080</t>
  </si>
  <si>
    <t xml:space="preserve">L18072</t>
  </si>
  <si>
    <t xml:space="preserve">L17348</t>
  </si>
  <si>
    <t xml:space="preserve">975</t>
  </si>
  <si>
    <t xml:space="preserve">15513</t>
  </si>
  <si>
    <t xml:space="preserve">L17701</t>
  </si>
  <si>
    <t xml:space="preserve">987</t>
  </si>
  <si>
    <t xml:space="preserve">L18874</t>
  </si>
  <si>
    <t xml:space="preserve">1183</t>
  </si>
  <si>
    <t xml:space="preserve">L18758</t>
  </si>
  <si>
    <t xml:space="preserve">16800</t>
  </si>
  <si>
    <t xml:space="preserve">L18781</t>
  </si>
  <si>
    <t xml:space="preserve">16801</t>
  </si>
  <si>
    <t xml:space="preserve">L18772</t>
  </si>
  <si>
    <t xml:space="preserve">1067</t>
  </si>
  <si>
    <t xml:space="preserve">L18935</t>
  </si>
  <si>
    <t xml:space="preserve">1068</t>
  </si>
  <si>
    <t xml:space="preserve">L18887</t>
  </si>
  <si>
    <t xml:space="preserve">1047</t>
  </si>
  <si>
    <t xml:space="preserve">L3835</t>
  </si>
  <si>
    <t xml:space="preserve">APPAREILS POUR LA FILTRATION OU L'EPURATION DES GAZ NON SPECIFIES AU 8421.3</t>
  </si>
  <si>
    <t xml:space="preserve">3667</t>
  </si>
  <si>
    <t xml:space="preserve">PARTIES DES MACHINE &amp; APP PR TRAVAIL DU CAOUTCHOUC�PR FABRICATION D PROD EN CES MATIERES</t>
  </si>
  <si>
    <t xml:space="preserve">L17109</t>
  </si>
  <si>
    <t xml:space="preserve">922</t>
  </si>
  <si>
    <t xml:space="preserve">L19211</t>
  </si>
  <si>
    <t xml:space="preserve">1085</t>
  </si>
  <si>
    <t xml:space="preserve">1081</t>
  </si>
  <si>
    <t xml:space="preserve">L19285</t>
  </si>
  <si>
    <t xml:space="preserve">L18250</t>
  </si>
  <si>
    <t xml:space="preserve">16341</t>
  </si>
  <si>
    <t xml:space="preserve">L18645</t>
  </si>
  <si>
    <t xml:space="preserve">1061</t>
  </si>
  <si>
    <t xml:space="preserve">L18913</t>
  </si>
  <si>
    <t xml:space="preserve">16347</t>
  </si>
  <si>
    <t xml:space="preserve">L18236</t>
  </si>
  <si>
    <t xml:space="preserve">L23401</t>
  </si>
  <si>
    <t xml:space="preserve">1314</t>
  </si>
  <si>
    <t xml:space="preserve">L24696</t>
  </si>
  <si>
    <t xml:space="preserve">1396</t>
  </si>
  <si>
    <t xml:space="preserve">L24820</t>
  </si>
  <si>
    <t xml:space="preserve">22239</t>
  </si>
  <si>
    <t xml:space="preserve">BFW10</t>
  </si>
  <si>
    <t xml:space="preserve">L329</t>
  </si>
  <si>
    <t xml:space="preserve">POMPES A AIR, A MAIN OU A PIED AUTRE QUE POUR GONFLER LES PNEUMATIQUES</t>
  </si>
  <si>
    <t xml:space="preserve">E</t>
  </si>
  <si>
    <t xml:space="preserve">1000 000</t>
  </si>
  <si>
    <t xml:space="preserve">EX 1</t>
  </si>
  <si>
    <t xml:space="preserve">17</t>
  </si>
  <si>
    <t xml:space="preserve">127</t>
  </si>
  <si>
    <t xml:space="preserve">FULL LOG</t>
  </si>
  <si>
    <t xml:space="preserve">L2333</t>
  </si>
  <si>
    <t xml:space="preserve">3071 000</t>
  </si>
  <si>
    <t xml:space="preserve">EX 3</t>
  </si>
  <si>
    <t xml:space="preserve">31</t>
  </si>
  <si>
    <t xml:space="preserve">L2414</t>
  </si>
  <si>
    <t xml:space="preserve">33</t>
  </si>
  <si>
    <t xml:space="preserve">L2345</t>
  </si>
  <si>
    <t xml:space="preserve">34</t>
  </si>
  <si>
    <t xml:space="preserve">L14888</t>
  </si>
  <si>
    <t xml:space="preserve">Niger</t>
  </si>
  <si>
    <t xml:space="preserve">KANTCHARI</t>
  </si>
  <si>
    <t xml:space="preserve">514</t>
  </si>
  <si>
    <t xml:space="preserve">L14886</t>
  </si>
  <si>
    <t xml:space="preserve">513</t>
  </si>
  <si>
    <t xml:space="preserve">L2278</t>
  </si>
  <si>
    <t xml:space="preserve">L2290</t>
  </si>
  <si>
    <t xml:space="preserve">35</t>
  </si>
  <si>
    <t xml:space="preserve">L14881</t>
  </si>
  <si>
    <t xml:space="preserve">209</t>
  </si>
  <si>
    <t xml:space="preserve">L14882</t>
  </si>
  <si>
    <t xml:space="preserve">210</t>
  </si>
  <si>
    <t xml:space="preserve">L14885</t>
  </si>
  <si>
    <t xml:space="preserve">211</t>
  </si>
  <si>
    <t xml:space="preserve">L14878</t>
  </si>
  <si>
    <t xml:space="preserve">212</t>
  </si>
  <si>
    <t xml:space="preserve">L7152</t>
  </si>
  <si>
    <t xml:space="preserve">L27027</t>
  </si>
  <si>
    <t xml:space="preserve">906</t>
  </si>
  <si>
    <t xml:space="preserve">VERNIS A BASE DE POLYMERES ACRYLIQUES OU VINYLIQUES...EN MILIEU NON AQUEUX</t>
  </si>
  <si>
    <t xml:space="preserve">L27024</t>
  </si>
  <si>
    <t xml:space="preserve">907</t>
  </si>
  <si>
    <t xml:space="preserve">L20383</t>
  </si>
  <si>
    <t xml:space="preserve">685</t>
  </si>
  <si>
    <t xml:space="preserve">L20421</t>
  </si>
  <si>
    <t xml:space="preserve">684</t>
  </si>
  <si>
    <t xml:space="preserve">L22743</t>
  </si>
  <si>
    <t xml:space="preserve">20418</t>
  </si>
  <si>
    <t xml:space="preserve">L2395</t>
  </si>
  <si>
    <t xml:space="preserve">45</t>
  </si>
  <si>
    <t xml:space="preserve">L21466</t>
  </si>
  <si>
    <t xml:space="preserve">19307</t>
  </si>
  <si>
    <t xml:space="preserve">L21479</t>
  </si>
  <si>
    <t xml:space="preserve">19309</t>
  </si>
  <si>
    <t xml:space="preserve">L24823</t>
  </si>
  <si>
    <t xml:space="preserve">22245</t>
  </si>
  <si>
    <t xml:space="preserve">L24769</t>
  </si>
  <si>
    <t xml:space="preserve">1391</t>
  </si>
  <si>
    <t xml:space="preserve">L25017</t>
  </si>
  <si>
    <t xml:space="preserve">22267</t>
  </si>
  <si>
    <t xml:space="preserve">L25010</t>
  </si>
  <si>
    <t xml:space="preserve">22256</t>
  </si>
  <si>
    <t xml:space="preserve">L24836</t>
  </si>
  <si>
    <t xml:space="preserve">L24992</t>
  </si>
  <si>
    <t xml:space="preserve">22259</t>
  </si>
  <si>
    <t xml:space="preserve">22261</t>
  </si>
  <si>
    <t xml:space="preserve">22263</t>
  </si>
  <si>
    <t xml:space="preserve">L24903</t>
  </si>
  <si>
    <t xml:space="preserve">22266</t>
  </si>
  <si>
    <t xml:space="preserve">L24901</t>
  </si>
  <si>
    <t xml:space="preserve">1403</t>
  </si>
  <si>
    <t xml:space="preserve">L24879</t>
  </si>
  <si>
    <t xml:space="preserve">1404</t>
  </si>
  <si>
    <t xml:space="preserve">L24157</t>
  </si>
  <si>
    <t xml:space="preserve">21564</t>
  </si>
  <si>
    <t xml:space="preserve">L21312</t>
  </si>
  <si>
    <t xml:space="preserve">L24019</t>
  </si>
  <si>
    <t xml:space="preserve">1365</t>
  </si>
  <si>
    <t xml:space="preserve">L22340</t>
  </si>
  <si>
    <t xml:space="preserve">1258</t>
  </si>
  <si>
    <t xml:space="preserve">L19692</t>
  </si>
  <si>
    <t xml:space="preserve">L23865</t>
  </si>
  <si>
    <t xml:space="preserve">872</t>
  </si>
  <si>
    <t xml:space="preserve">L1345</t>
  </si>
  <si>
    <t xml:space="preserve">58</t>
  </si>
  <si>
    <t xml:space="preserve">L1294</t>
  </si>
  <si>
    <t xml:space="preserve">L1586</t>
  </si>
  <si>
    <t xml:space="preserve">16</t>
  </si>
  <si>
    <t xml:space="preserve">L1565</t>
  </si>
  <si>
    <t xml:space="preserve">L1555</t>
  </si>
  <si>
    <t xml:space="preserve">L7398</t>
  </si>
  <si>
    <t xml:space="preserve">46</t>
  </si>
  <si>
    <t xml:space="preserve">L2881</t>
  </si>
  <si>
    <t xml:space="preserve">15</t>
  </si>
  <si>
    <t xml:space="preserve">L3656</t>
  </si>
  <si>
    <t xml:space="preserve">124</t>
  </si>
  <si>
    <t xml:space="preserve">L3664</t>
  </si>
  <si>
    <t xml:space="preserve">125</t>
  </si>
  <si>
    <t xml:space="preserve">L24010</t>
  </si>
  <si>
    <t xml:space="preserve">873</t>
  </si>
  <si>
    <t xml:space="preserve">L7563</t>
  </si>
  <si>
    <t xml:space="preserve">383</t>
  </si>
  <si>
    <t xml:space="preserve">DIOLS AUTRES QUE ETHYLENE GLYCOL (ETHANEDIOL) ET PROPYLENE GLYCOL (PROPANE-1,2-DIOL)</t>
  </si>
  <si>
    <t xml:space="preserve">PIGMENTS ET PREPARATIONS A BASE DE COMPOSES DU CHROME</t>
  </si>
  <si>
    <t xml:space="preserve">L24017</t>
  </si>
  <si>
    <t xml:space="preserve">260</t>
  </si>
  <si>
    <t xml:space="preserve">L3662</t>
  </si>
  <si>
    <t xml:space="preserve">28</t>
  </si>
  <si>
    <t xml:space="preserve">L7752</t>
  </si>
  <si>
    <t xml:space="preserve">722</t>
  </si>
  <si>
    <t xml:space="preserve">199</t>
  </si>
  <si>
    <t xml:space="preserve">GLOBAL SERVICES LOGISTICS SARL</t>
  </si>
  <si>
    <t xml:space="preserve">L3654</t>
  </si>
  <si>
    <t xml:space="preserve">30</t>
  </si>
  <si>
    <t xml:space="preserve">L1508</t>
  </si>
  <si>
    <t xml:space="preserve">43</t>
  </si>
  <si>
    <t xml:space="preserve">L1518</t>
  </si>
  <si>
    <t xml:space="preserve">44</t>
  </si>
  <si>
    <t xml:space="preserve">L27170</t>
  </si>
  <si>
    <t xml:space="preserve">1060</t>
  </si>
  <si>
    <t xml:space="preserve">POLY(ETHYLENE TEREPHTALATE) AUTRES Q CEUX DU 3907.61 SOUS FORMES PRIMAIRES</t>
  </si>
  <si>
    <t xml:space="preserve">L27384</t>
  </si>
  <si>
    <t xml:space="preserve">1069</t>
  </si>
  <si>
    <t xml:space="preserve">L27385</t>
  </si>
  <si>
    <t xml:space="preserve">1070</t>
  </si>
  <si>
    <t xml:space="preserve">COLLES A BASE D'AMIDONS OU DE FECULES, DE DEXTRINE OU D'AUTR AMIDONS DE FECULES MODIFIES</t>
  </si>
  <si>
    <t xml:space="preserve">L4034</t>
  </si>
  <si>
    <t xml:space="preserve">172</t>
  </si>
  <si>
    <t xml:space="preserve">L4027</t>
  </si>
  <si>
    <t xml:space="preserve">L15889</t>
  </si>
  <si>
    <t xml:space="preserve">158</t>
  </si>
  <si>
    <t xml:space="preserve">14</t>
  </si>
  <si>
    <t xml:space="preserve">L5033</t>
  </si>
  <si>
    <t xml:space="preserve">219</t>
  </si>
  <si>
    <t xml:space="preserve">L11264</t>
  </si>
  <si>
    <t xml:space="preserve">777</t>
  </si>
  <si>
    <t xml:space="preserve">COLLES ET AUTRES ADHESIFS PREPARES NON SPEC AU 3506.9</t>
  </si>
  <si>
    <t xml:space="preserve">L19504</t>
  </si>
  <si>
    <t xml:space="preserve">691</t>
  </si>
  <si>
    <t xml:space="preserve">693</t>
  </si>
  <si>
    <t xml:space="preserve">L10465</t>
  </si>
  <si>
    <t xml:space="preserve">434</t>
  </si>
  <si>
    <t xml:space="preserve">L2014</t>
  </si>
  <si>
    <t xml:space="preserve">77</t>
  </si>
  <si>
    <t xml:space="preserve">L22741</t>
  </si>
  <si>
    <t xml:space="preserve">20417</t>
  </si>
  <si>
    <t xml:space="preserve">L6373</t>
  </si>
  <si>
    <t xml:space="preserve">608</t>
  </si>
  <si>
    <t xml:space="preserve">L13886</t>
  </si>
  <si>
    <t xml:space="preserve">1124</t>
  </si>
  <si>
    <t xml:space="preserve">Tadjikistan</t>
  </si>
  <si>
    <t xml:space="preserve">L26588</t>
  </si>
  <si>
    <t xml:space="preserve">SEYTENGA</t>
  </si>
  <si>
    <t xml:space="preserve">L26593</t>
  </si>
  <si>
    <t xml:space="preserve">1315</t>
  </si>
  <si>
    <t xml:space="preserve">L28236</t>
  </si>
  <si>
    <t xml:space="preserve">L2852</t>
  </si>
  <si>
    <t xml:space="preserve">L5903</t>
  </si>
  <si>
    <t xml:space="preserve">248</t>
  </si>
  <si>
    <t xml:space="preserve">L5888</t>
  </si>
  <si>
    <t xml:space="preserve">249</t>
  </si>
  <si>
    <t xml:space="preserve">L4324</t>
  </si>
  <si>
    <t xml:space="preserve">3492</t>
  </si>
  <si>
    <t xml:space="preserve">L5264</t>
  </si>
  <si>
    <t xml:space="preserve">4444</t>
  </si>
  <si>
    <t xml:space="preserve">ETHERS MONOBUTYLIQUES DE L'ETHYLENE GLYCOL OU DU DIETHYLENE GLYCOL</t>
  </si>
  <si>
    <t xml:space="preserve">L2069</t>
  </si>
  <si>
    <t xml:space="preserve">201</t>
  </si>
  <si>
    <t xml:space="preserve">L6907</t>
  </si>
  <si>
    <t xml:space="preserve">L10067</t>
  </si>
  <si>
    <t xml:space="preserve">377</t>
  </si>
  <si>
    <t xml:space="preserve">L24245</t>
  </si>
  <si>
    <t xml:space="preserve">STEATITE NATURELLE, NON BROYEE NI PULVERISEE, MEME DEGROSSIE �&amp; TALC NON BROYE NI PULVER</t>
  </si>
  <si>
    <t xml:space="preserve">269</t>
  </si>
  <si>
    <t xml:space="preserve">L4618</t>
  </si>
  <si>
    <t xml:space="preserve">L4614</t>
  </si>
  <si>
    <t xml:space="preserve">184</t>
  </si>
  <si>
    <t xml:space="preserve">TUBE &amp; TUYAUX SAN SOUDURE EN FER &amp; ACIER AUTR Q INOX UTILISES POUR OLEODUC OU GAZODUC</t>
  </si>
  <si>
    <t xml:space="preserve">L24706</t>
  </si>
  <si>
    <t xml:space="preserve">L5550</t>
  </si>
  <si>
    <t xml:space="preserve">205</t>
  </si>
  <si>
    <t xml:space="preserve">L1019</t>
  </si>
  <si>
    <t xml:space="preserve">LAQUES COLORANTES; PREPARAT. DE LA NOTE 3 DU PRESENT CHAP., A BASE DE LAQUES COLORANTES.</t>
  </si>
  <si>
    <t xml:space="preserve">L1000</t>
  </si>
  <si>
    <t xml:space="preserve">L5695</t>
  </si>
  <si>
    <t xml:space="preserve">COMPOSES OXYGENE INORGANIQ DES ELMTS NON METALLIQ AUTR Q DIOXYDES D CARBONE &amp; D SILICIUM</t>
  </si>
  <si>
    <t xml:space="preserve">49</t>
  </si>
  <si>
    <t xml:space="preserve">L5674</t>
  </si>
  <si>
    <t xml:space="preserve">50</t>
  </si>
  <si>
    <t xml:space="preserve">L12925</t>
  </si>
  <si>
    <t xml:space="preserve">L13049</t>
  </si>
  <si>
    <t xml:space="preserve">496</t>
  </si>
  <si>
    <t xml:space="preserve">L23829</t>
  </si>
  <si>
    <t xml:space="preserve">21143</t>
  </si>
  <si>
    <t xml:space="preserve">L23826</t>
  </si>
  <si>
    <t xml:space="preserve">21135</t>
  </si>
  <si>
    <t xml:space="preserve">VAISSELLE, ARTICLE D MENAGE OU�ET ARTICLE D'HYGIENE�, EN MAT. PLAST AUTR Q CEUX DU 3924</t>
  </si>
  <si>
    <t xml:space="preserve">L20420</t>
  </si>
  <si>
    <t xml:space="preserve">18037</t>
  </si>
  <si>
    <t xml:space="preserve">L19402</t>
  </si>
  <si>
    <t xml:space="preserve">1379</t>
  </si>
  <si>
    <t xml:space="preserve">L5737</t>
  </si>
  <si>
    <t xml:space="preserve">5059</t>
  </si>
  <si>
    <t xml:space="preserve">L3050</t>
  </si>
  <si>
    <t xml:space="preserve">169</t>
  </si>
  <si>
    <t xml:space="preserve">L1135</t>
  </si>
  <si>
    <t xml:space="preserve">897</t>
  </si>
  <si>
    <t xml:space="preserve">L19380</t>
  </si>
  <si>
    <t xml:space="preserve">1380</t>
  </si>
  <si>
    <t xml:space="preserve">L3575</t>
  </si>
  <si>
    <t xml:space="preserve">3203</t>
  </si>
  <si>
    <t xml:space="preserve">L1466</t>
  </si>
  <si>
    <t xml:space="preserve">78</t>
  </si>
  <si>
    <t xml:space="preserve">L987</t>
  </si>
  <si>
    <t xml:space="preserve">890</t>
  </si>
  <si>
    <t xml:space="preserve">MACHINES &amp; APPAREILS A EMPAQUETER OU A EMBALLER LES MARCHANDISES (YC A EMBALLER...)</t>
  </si>
  <si>
    <t xml:space="preserve">1093</t>
  </si>
  <si>
    <t xml:space="preserve">L12962</t>
  </si>
  <si>
    <t xml:space="preserve">11216</t>
  </si>
  <si>
    <t xml:space="preserve">1086</t>
  </si>
  <si>
    <t xml:space="preserve">L28706</t>
  </si>
  <si>
    <t xml:space="preserve">1944</t>
  </si>
  <si>
    <t xml:space="preserve">L11496</t>
  </si>
  <si>
    <t xml:space="preserve">1006</t>
  </si>
  <si>
    <t xml:space="preserve">L13187</t>
  </si>
  <si>
    <t xml:space="preserve">1087</t>
  </si>
  <si>
    <t xml:space="preserve">L13289</t>
  </si>
  <si>
    <t xml:space="preserve">611</t>
  </si>
  <si>
    <t xml:space="preserve">L11175</t>
  </si>
  <si>
    <t xml:space="preserve">556</t>
  </si>
  <si>
    <t xml:space="preserve">L15578</t>
  </si>
  <si>
    <t xml:space="preserve">14039</t>
  </si>
  <si>
    <t xml:space="preserve">L12596</t>
  </si>
  <si>
    <t xml:space="preserve">624</t>
  </si>
  <si>
    <t xml:space="preserve">L8056</t>
  </si>
  <si>
    <t xml:space="preserve">7176</t>
  </si>
  <si>
    <t xml:space="preserve">L14256</t>
  </si>
  <si>
    <t xml:space="preserve">12901</t>
  </si>
  <si>
    <t xml:space="preserve">L21304</t>
  </si>
  <si>
    <t xml:space="preserve">19193</t>
  </si>
  <si>
    <t xml:space="preserve">L17300</t>
  </si>
  <si>
    <t xml:space="preserve">15423</t>
  </si>
  <si>
    <t xml:space="preserve">L17944</t>
  </si>
  <si>
    <t xml:space="preserve">L17406</t>
  </si>
  <si>
    <t xml:space="preserve">929</t>
  </si>
  <si>
    <t xml:space="preserve">L21350</t>
  </si>
  <si>
    <t xml:space="preserve">19192</t>
  </si>
  <si>
    <t xml:space="preserve">L25409</t>
  </si>
  <si>
    <t xml:space="preserve">22870</t>
  </si>
  <si>
    <t xml:space="preserve">L23320</t>
  </si>
  <si>
    <t xml:space="preserve">21011</t>
  </si>
  <si>
    <t xml:space="preserve">L21654</t>
  </si>
  <si>
    <t xml:space="preserve">1173</t>
  </si>
  <si>
    <t xml:space="preserve">L19604</t>
  </si>
  <si>
    <t xml:space="preserve">17715</t>
  </si>
  <si>
    <t xml:space="preserve">L23468</t>
  </si>
  <si>
    <t xml:space="preserve">21028</t>
  </si>
  <si>
    <t xml:space="preserve">L19567</t>
  </si>
  <si>
    <t xml:space="preserve">17722</t>
  </si>
  <si>
    <t xml:space="preserve">L21688</t>
  </si>
  <si>
    <t xml:space="preserve">L16693</t>
  </si>
  <si>
    <t xml:space="preserve">14589</t>
  </si>
  <si>
    <t xml:space="preserve">L19376</t>
  </si>
  <si>
    <t xml:space="preserve">17075</t>
  </si>
  <si>
    <t xml:space="preserve">L14700</t>
  </si>
  <si>
    <t xml:space="preserve">12721</t>
  </si>
  <si>
    <t xml:space="preserve">L19391</t>
  </si>
  <si>
    <t xml:space="preserve">1378</t>
  </si>
  <si>
    <t xml:space="preserve">L17057</t>
  </si>
  <si>
    <t xml:space="preserve">15330</t>
  </si>
  <si>
    <t xml:space="preserve">L16708</t>
  </si>
  <si>
    <t xml:space="preserve">14624</t>
  </si>
  <si>
    <t xml:space="preserve">L5838</t>
  </si>
  <si>
    <t xml:space="preserve">5244</t>
  </si>
  <si>
    <t xml:space="preserve">L5848</t>
  </si>
  <si>
    <t xml:space="preserve">5266</t>
  </si>
  <si>
    <t xml:space="preserve">L7705</t>
  </si>
  <si>
    <t xml:space="preserve">L8013</t>
  </si>
  <si>
    <t xml:space="preserve">7156</t>
  </si>
  <si>
    <t xml:space="preserve">L9959</t>
  </si>
  <si>
    <t xml:space="preserve">8920</t>
  </si>
  <si>
    <t xml:space="preserve">L9914</t>
  </si>
  <si>
    <t xml:space="preserve">8923</t>
  </si>
  <si>
    <t xml:space="preserve">L11581</t>
  </si>
  <si>
    <t xml:space="preserve">664</t>
  </si>
  <si>
    <t xml:space="preserve">L17731</t>
  </si>
  <si>
    <t xml:space="preserve">16034</t>
  </si>
  <si>
    <t xml:space="preserve">L14408</t>
  </si>
  <si>
    <t xml:space="preserve">L13839</t>
  </si>
  <si>
    <t xml:space="preserve">763</t>
  </si>
  <si>
    <t xml:space="preserve">L12995</t>
  </si>
  <si>
    <t xml:space="preserve">11728</t>
  </si>
  <si>
    <t xml:space="preserve">1097</t>
  </si>
  <si>
    <t xml:space="preserve">L4276</t>
  </si>
  <si>
    <t xml:space="preserve">225</t>
  </si>
  <si>
    <t xml:space="preserve">OUVRAGES EN FER OU EN ACIER NON SPECIFIES DANS LE CHAP 73</t>
  </si>
  <si>
    <t xml:space="preserve">L9411</t>
  </si>
  <si>
    <t xml:space="preserve">474</t>
  </si>
  <si>
    <t xml:space="preserve">L9240</t>
  </si>
  <si>
    <t xml:space="preserve">459</t>
  </si>
  <si>
    <t xml:space="preserve">L8060</t>
  </si>
  <si>
    <t xml:space="preserve">379</t>
  </si>
  <si>
    <t xml:space="preserve">L6118</t>
  </si>
  <si>
    <t xml:space="preserve">5406</t>
  </si>
  <si>
    <t xml:space="preserve">L2051</t>
  </si>
  <si>
    <t xml:space="preserve">117</t>
  </si>
  <si>
    <t xml:space="preserve">L14747</t>
  </si>
  <si>
    <t xml:space="preserve">12972</t>
  </si>
  <si>
    <t xml:space="preserve">1022</t>
  </si>
  <si>
    <t xml:space="preserve">L26748</t>
  </si>
  <si>
    <t xml:space="preserve">1537</t>
  </si>
  <si>
    <t xml:space="preserve">L4722</t>
  </si>
  <si>
    <t xml:space="preserve">241</t>
  </si>
  <si>
    <t xml:space="preserve">L9224</t>
  </si>
  <si>
    <t xml:space="preserve">572</t>
  </si>
  <si>
    <t xml:space="preserve">L8281</t>
  </si>
  <si>
    <t xml:space="preserve">7358</t>
  </si>
  <si>
    <t xml:space="preserve">398</t>
  </si>
  <si>
    <t xml:space="preserve">L3484</t>
  </si>
  <si>
    <t xml:space="preserve">3078</t>
  </si>
  <si>
    <t xml:space="preserve">L3485</t>
  </si>
  <si>
    <t xml:space="preserve">3079</t>
  </si>
  <si>
    <t xml:space="preserve">L8301</t>
  </si>
  <si>
    <t xml:space="preserve">7368</t>
  </si>
  <si>
    <t xml:space="preserve">L3492</t>
  </si>
  <si>
    <t xml:space="preserve">3093</t>
  </si>
  <si>
    <t xml:space="preserve">L13337</t>
  </si>
  <si>
    <t xml:space="preserve">822</t>
  </si>
  <si>
    <t xml:space="preserve">L14796</t>
  </si>
  <si>
    <t xml:space="preserve">12992</t>
  </si>
  <si>
    <t xml:space="preserve">L13192</t>
  </si>
  <si>
    <t xml:space="preserve">11630</t>
  </si>
  <si>
    <t xml:space="preserve">L15096</t>
  </si>
  <si>
    <t xml:space="preserve">931</t>
  </si>
  <si>
    <t xml:space="preserve">L1810</t>
  </si>
  <si>
    <t xml:space="preserve">CIRCUITS INTEGRES ELECTRONIQUES AUTR Q AMPLIFICATEURS,MEMOIRES,PROCESSEURS &amp; CONTROLEURS</t>
  </si>
  <si>
    <t xml:space="preserve">L2576</t>
  </si>
  <si>
    <t xml:space="preserve">147</t>
  </si>
  <si>
    <t xml:space="preserve">L3270</t>
  </si>
  <si>
    <t xml:space="preserve">2984</t>
  </si>
  <si>
    <t xml:space="preserve">L1945</t>
  </si>
  <si>
    <t xml:space="preserve">1678</t>
  </si>
  <si>
    <t xml:space="preserve">L4596</t>
  </si>
  <si>
    <t xml:space="preserve">239</t>
  </si>
  <si>
    <t xml:space="preserve">L1818</t>
  </si>
  <si>
    <t xml:space="preserve">1653</t>
  </si>
  <si>
    <t xml:space="preserve">L530</t>
  </si>
  <si>
    <t xml:space="preserve">25</t>
  </si>
  <si>
    <t xml:space="preserve">PARTIE RECONNAISSABLE ...DESTINEE AUX APPAREIL DES85.35,85.36 OU 85.37 NON SPEC AU 85.38</t>
  </si>
  <si>
    <t xml:space="preserve">VEHICULE DIESEL USAGE POUR LE TRANSPORT DE MARCHANDISES, POIDS EN CHARGE&lt;=5T</t>
  </si>
  <si>
    <t xml:space="preserve">Suisse</t>
  </si>
  <si>
    <t xml:space="preserve">NADIAGOU</t>
  </si>
  <si>
    <t xml:space="preserve">BFC15-169</t>
  </si>
  <si>
    <t xml:space="preserve">9124</t>
  </si>
  <si>
    <t xml:space="preserve">SISEA SARL</t>
  </si>
  <si>
    <t xml:space="preserve">00061564R</t>
  </si>
  <si>
    <t xml:space="preserve">L7211</t>
  </si>
  <si>
    <t xml:space="preserve">6539</t>
  </si>
  <si>
    <t xml:space="preserve">L30098</t>
  </si>
  <si>
    <t xml:space="preserve">1640</t>
  </si>
  <si>
    <t xml:space="preserve">23473</t>
  </si>
  <si>
    <t xml:space="preserve">L20942</t>
  </si>
  <si>
    <t xml:space="preserve">18779</t>
  </si>
  <si>
    <t xml:space="preserve">L285</t>
  </si>
  <si>
    <t xml:space="preserve">8</t>
  </si>
  <si>
    <t xml:space="preserve">L28500</t>
  </si>
  <si>
    <t xml:space="preserve">25580</t>
  </si>
  <si>
    <t xml:space="preserve">L31681</t>
  </si>
  <si>
    <t xml:space="preserve">28563</t>
  </si>
  <si>
    <t xml:space="preserve">L3385</t>
  </si>
  <si>
    <t xml:space="preserve">3162</t>
  </si>
  <si>
    <t xml:space="preserve">L4178</t>
  </si>
  <si>
    <t xml:space="preserve">L31729</t>
  </si>
  <si>
    <t xml:space="preserve">28566</t>
  </si>
  <si>
    <t xml:space="preserve">L31969</t>
  </si>
  <si>
    <t xml:space="preserve">1708</t>
  </si>
  <si>
    <t xml:space="preserve">L1398</t>
  </si>
  <si>
    <t xml:space="preserve">47</t>
  </si>
  <si>
    <t xml:space="preserve">L1384</t>
  </si>
  <si>
    <t xml:space="preserve">48</t>
  </si>
  <si>
    <t xml:space="preserve">L1280</t>
  </si>
  <si>
    <t xml:space="preserve">1201</t>
  </si>
  <si>
    <t xml:space="preserve">21638</t>
  </si>
  <si>
    <t xml:space="preserve">L21613</t>
  </si>
  <si>
    <t xml:space="preserve">L23325</t>
  </si>
  <si>
    <t xml:space="preserve">L6319</t>
  </si>
  <si>
    <t xml:space="preserve">MOTEURS ELECTRIQ &amp; MACHNIE GENERATRICE A COURANT CONTINU...,PUISSANCE&lt; 750W MAIS&lt;=75KW</t>
  </si>
  <si>
    <t xml:space="preserve">5937</t>
  </si>
  <si>
    <t xml:space="preserve">L28224</t>
  </si>
  <si>
    <t xml:space="preserve">1198</t>
  </si>
  <si>
    <t xml:space="preserve">L25140</t>
  </si>
  <si>
    <t xml:space="preserve">L23728</t>
  </si>
  <si>
    <t xml:space="preserve">1350</t>
  </si>
  <si>
    <t xml:space="preserve">L23866</t>
  </si>
  <si>
    <t xml:space="preserve">1356</t>
  </si>
  <si>
    <t xml:space="preserve">L23943</t>
  </si>
  <si>
    <t xml:space="preserve">21756</t>
  </si>
  <si>
    <t xml:space="preserve">L21474</t>
  </si>
  <si>
    <t xml:space="preserve">19523</t>
  </si>
  <si>
    <t xml:space="preserve">1088</t>
  </si>
  <si>
    <t xml:space="preserve">L17888</t>
  </si>
  <si>
    <t xml:space="preserve">661</t>
  </si>
  <si>
    <t xml:space="preserve">L17450</t>
  </si>
  <si>
    <t xml:space="preserve">L21419</t>
  </si>
  <si>
    <t xml:space="preserve">18763</t>
  </si>
  <si>
    <t xml:space="preserve">L21143</t>
  </si>
  <si>
    <t xml:space="preserve">1254</t>
  </si>
  <si>
    <t xml:space="preserve">L17975</t>
  </si>
  <si>
    <t xml:space="preserve">L17970</t>
  </si>
  <si>
    <t xml:space="preserve">15907</t>
  </si>
  <si>
    <t xml:space="preserve">L21505</t>
  </si>
  <si>
    <t xml:space="preserve">19535</t>
  </si>
  <si>
    <t xml:space="preserve">L21506</t>
  </si>
  <si>
    <t xml:space="preserve">19537</t>
  </si>
  <si>
    <t xml:space="preserve">L25991</t>
  </si>
  <si>
    <t xml:space="preserve">23485</t>
  </si>
  <si>
    <t xml:space="preserve">L24579</t>
  </si>
  <si>
    <t xml:space="preserve">954</t>
  </si>
  <si>
    <t xml:space="preserve">L17979</t>
  </si>
  <si>
    <t xml:space="preserve">15911</t>
  </si>
  <si>
    <t xml:space="preserve">L16993</t>
  </si>
  <si>
    <t xml:space="preserve">14975</t>
  </si>
  <si>
    <t xml:space="preserve">L24877</t>
  </si>
  <si>
    <t xml:space="preserve">22255</t>
  </si>
  <si>
    <t xml:space="preserve">L24880</t>
  </si>
  <si>
    <t xml:space="preserve">L20925</t>
  </si>
  <si>
    <t xml:space="preserve">L25354</t>
  </si>
  <si>
    <t xml:space="preserve">1416</t>
  </si>
  <si>
    <t xml:space="preserve">L24939</t>
  </si>
  <si>
    <t xml:space="preserve">22232</t>
  </si>
  <si>
    <t xml:space="preserve">L19489</t>
  </si>
  <si>
    <t xml:space="preserve">17273</t>
  </si>
  <si>
    <t xml:space="preserve">L19312</t>
  </si>
  <si>
    <t xml:space="preserve">1170</t>
  </si>
  <si>
    <t xml:space="preserve">L21098</t>
  </si>
  <si>
    <t xml:space="preserve">L8571</t>
  </si>
  <si>
    <t xml:space="preserve">8145</t>
  </si>
  <si>
    <t xml:space="preserve">COMPRESSEURS D'AIR MONTES SUR CHASSIS A ROUES ET REMORQUABLES</t>
  </si>
  <si>
    <t xml:space="preserve">L18193</t>
  </si>
  <si>
    <t xml:space="preserve">16345</t>
  </si>
  <si>
    <t xml:space="preserve">L19856</t>
  </si>
  <si>
    <t xml:space="preserve">1147</t>
  </si>
  <si>
    <t xml:space="preserve">L12189</t>
  </si>
  <si>
    <t xml:space="preserve">646</t>
  </si>
  <si>
    <t xml:space="preserve">L8035</t>
  </si>
  <si>
    <t xml:space="preserve">279</t>
  </si>
  <si>
    <t xml:space="preserve">L15689</t>
  </si>
  <si>
    <t xml:space="preserve">L11393</t>
  </si>
  <si>
    <t xml:space="preserve">10237</t>
  </si>
  <si>
    <t xml:space="preserve">L8836</t>
  </si>
  <si>
    <t xml:space="preserve">326</t>
  </si>
  <si>
    <t xml:space="preserve">L10731</t>
  </si>
  <si>
    <t xml:space="preserve">9669</t>
  </si>
  <si>
    <t xml:space="preserve">L11648</t>
  </si>
  <si>
    <t xml:space="preserve">437</t>
  </si>
  <si>
    <t xml:space="preserve">L15478</t>
  </si>
  <si>
    <t xml:space="preserve">L11864</t>
  </si>
  <si>
    <t xml:space="preserve">10789</t>
  </si>
  <si>
    <t xml:space="preserve">L15645</t>
  </si>
  <si>
    <t xml:space="preserve">L16925</t>
  </si>
  <si>
    <t xml:space="preserve">912</t>
  </si>
  <si>
    <t xml:space="preserve">L16983</t>
  </si>
  <si>
    <t xml:space="preserve">L8083</t>
  </si>
  <si>
    <t xml:space="preserve">7268</t>
  </si>
  <si>
    <t xml:space="preserve">L20061</t>
  </si>
  <si>
    <t xml:space="preserve">747</t>
  </si>
  <si>
    <t xml:space="preserve">L16034</t>
  </si>
  <si>
    <t xml:space="preserve">PEINTURES EN MILIEU NON AQUEUX, AUTRES QUE CEUX DU 320820.20 ET 320890.21</t>
  </si>
  <si>
    <t xml:space="preserve">14403</t>
  </si>
  <si>
    <t xml:space="preserve">L19313</t>
  </si>
  <si>
    <t xml:space="preserve">707</t>
  </si>
  <si>
    <t xml:space="preserve">L13825</t>
  </si>
  <si>
    <t xml:space="preserve">526</t>
  </si>
  <si>
    <t xml:space="preserve">L19114</t>
  </si>
  <si>
    <t xml:space="preserve">17396</t>
  </si>
  <si>
    <t xml:space="preserve">L18476</t>
  </si>
  <si>
    <t xml:space="preserve">16821</t>
  </si>
  <si>
    <t xml:space="preserve">L19126</t>
  </si>
  <si>
    <t xml:space="preserve">17416</t>
  </si>
  <si>
    <t xml:space="preserve">1468</t>
  </si>
  <si>
    <t xml:space="preserve">L24976</t>
  </si>
  <si>
    <t xml:space="preserve">22138</t>
  </si>
  <si>
    <t xml:space="preserve">L24979</t>
  </si>
  <si>
    <t xml:space="preserve">22142</t>
  </si>
  <si>
    <t xml:space="preserve">L13708</t>
  </si>
  <si>
    <t xml:space="preserve">L28946</t>
  </si>
  <si>
    <t xml:space="preserve">889</t>
  </si>
  <si>
    <t xml:space="preserve">L1070</t>
  </si>
  <si>
    <t xml:space="preserve">COUTEAUX &amp; LAMES TRANCHANTES POUR MACHINES OU APPAREILS MECANIQUE, NON SPECIFIE AU 82.08</t>
  </si>
  <si>
    <t xml:space="preserve">L23036</t>
  </si>
  <si>
    <t xml:space="preserve">1557</t>
  </si>
  <si>
    <t xml:space="preserve">L1261</t>
  </si>
  <si>
    <t xml:space="preserve">L1756</t>
  </si>
  <si>
    <t xml:space="preserve">1608</t>
  </si>
  <si>
    <t xml:space="preserve">L2490</t>
  </si>
  <si>
    <t xml:space="preserve">141</t>
  </si>
  <si>
    <t xml:space="preserve">L367</t>
  </si>
  <si>
    <t xml:space="preserve">L16695</t>
  </si>
  <si>
    <t xml:space="preserve">14593</t>
  </si>
  <si>
    <t xml:space="preserve">L5855</t>
  </si>
  <si>
    <t xml:space="preserve">4851</t>
  </si>
  <si>
    <t xml:space="preserve">L8695</t>
  </si>
  <si>
    <t xml:space="preserve">7344</t>
  </si>
  <si>
    <t xml:space="preserve">L7045</t>
  </si>
  <si>
    <t xml:space="preserve">5905</t>
  </si>
  <si>
    <t xml:space="preserve">L9111</t>
  </si>
  <si>
    <t xml:space="preserve">5925</t>
  </si>
  <si>
    <t xml:space="preserve">L10155</t>
  </si>
  <si>
    <t xml:space="preserve">8679</t>
  </si>
  <si>
    <t xml:space="preserve">L16393</t>
  </si>
  <si>
    <t xml:space="preserve">14214</t>
  </si>
  <si>
    <t xml:space="preserve">L11506</t>
  </si>
  <si>
    <t xml:space="preserve">1007</t>
  </si>
  <si>
    <t xml:space="preserve">L3392</t>
  </si>
  <si>
    <t xml:space="preserve">3111</t>
  </si>
  <si>
    <t xml:space="preserve">L5174</t>
  </si>
  <si>
    <t xml:space="preserve">MOULE PR CAOUTCHOUC OU MAT PLASTIQ PR LE MOULAGE AUTR Q PAR INJECTION OU PAR COMPRESSION</t>
  </si>
  <si>
    <t xml:space="preserve">4803</t>
  </si>
  <si>
    <t xml:space="preserve">L9128</t>
  </si>
  <si>
    <t xml:space="preserve">512</t>
  </si>
  <si>
    <t xml:space="preserve">L1855</t>
  </si>
  <si>
    <t xml:space="preserve">1771</t>
  </si>
  <si>
    <t xml:space="preserve">L6133</t>
  </si>
  <si>
    <t xml:space="preserve">5409</t>
  </si>
  <si>
    <t xml:space="preserve">L6207</t>
  </si>
  <si>
    <t xml:space="preserve">5554</t>
  </si>
  <si>
    <t xml:space="preserve">3227</t>
  </si>
  <si>
    <t xml:space="preserve">L7154</t>
  </si>
  <si>
    <t xml:space="preserve">6381</t>
  </si>
  <si>
    <t xml:space="preserve">L23977</t>
  </si>
  <si>
    <t xml:space="preserve">21640</t>
  </si>
  <si>
    <t xml:space="preserve">1133</t>
  </si>
  <si>
    <t xml:space="preserve">L2925</t>
  </si>
  <si>
    <t xml:space="preserve">2448</t>
  </si>
  <si>
    <t xml:space="preserve">L2953</t>
  </si>
  <si>
    <t xml:space="preserve">2456</t>
  </si>
  <si>
    <t xml:space="preserve">L26813</t>
  </si>
  <si>
    <t xml:space="preserve">1056</t>
  </si>
  <si>
    <t xml:space="preserve">L8068</t>
  </si>
  <si>
    <t xml:space="preserve">7171</t>
  </si>
  <si>
    <t xml:space="preserve">L8449</t>
  </si>
  <si>
    <t xml:space="preserve">7473</t>
  </si>
  <si>
    <t xml:space="preserve">L6288</t>
  </si>
  <si>
    <t xml:space="preserve">208</t>
  </si>
  <si>
    <t xml:space="preserve">L8612</t>
  </si>
  <si>
    <t xml:space="preserve">INSTRUMENTS ET APPAREILS PR LA MESURE OU LE CONTROLE DU DEBIT OU DU NIVEAU DES LIQUIDES</t>
  </si>
  <si>
    <t xml:space="preserve">7745</t>
  </si>
  <si>
    <t xml:space="preserve">L25882</t>
  </si>
  <si>
    <t xml:space="preserve">1276</t>
  </si>
  <si>
    <t xml:space="preserve">L23824</t>
  </si>
  <si>
    <t xml:space="preserve">21140</t>
  </si>
  <si>
    <t xml:space="preserve">L2115</t>
  </si>
  <si>
    <t xml:space="preserve">80</t>
  </si>
  <si>
    <t xml:space="preserve">L24683</t>
  </si>
  <si>
    <t xml:space="preserve">265</t>
  </si>
  <si>
    <t xml:space="preserve">L28443</t>
  </si>
  <si>
    <t xml:space="preserve">L29757</t>
  </si>
  <si>
    <t xml:space="preserve">26900</t>
  </si>
  <si>
    <t xml:space="preserve">L1734</t>
  </si>
  <si>
    <t xml:space="preserve">1610</t>
  </si>
  <si>
    <t xml:space="preserve">L23700</t>
  </si>
  <si>
    <t xml:space="preserve">21457</t>
  </si>
  <si>
    <t xml:space="preserve">L4497</t>
  </si>
  <si>
    <t xml:space="preserve">4089</t>
  </si>
  <si>
    <t xml:space="preserve">L23720</t>
  </si>
  <si>
    <t xml:space="preserve">21527</t>
  </si>
  <si>
    <t xml:space="preserve">L4064</t>
  </si>
  <si>
    <t xml:space="preserve">3661</t>
  </si>
  <si>
    <t xml:space="preserve">3099</t>
  </si>
  <si>
    <t xml:space="preserve">449</t>
  </si>
  <si>
    <t xml:space="preserve">L15472</t>
  </si>
  <si>
    <t xml:space="preserve">L6293</t>
  </si>
  <si>
    <t xml:space="preserve">5727</t>
  </si>
  <si>
    <t xml:space="preserve">L26371</t>
  </si>
  <si>
    <t xml:space="preserve">1394</t>
  </si>
  <si>
    <t xml:space="preserve">L8832</t>
  </si>
  <si>
    <t xml:space="preserve">416</t>
  </si>
  <si>
    <t xml:space="preserve">L9435</t>
  </si>
  <si>
    <t xml:space="preserve">473</t>
  </si>
  <si>
    <t xml:space="preserve">L1825</t>
  </si>
  <si>
    <t xml:space="preserve">1664</t>
  </si>
  <si>
    <t xml:space="preserve">L16879</t>
  </si>
  <si>
    <t xml:space="preserve">15268</t>
  </si>
  <si>
    <t xml:space="preserve">L16621</t>
  </si>
  <si>
    <t xml:space="preserve">L17054</t>
  </si>
  <si>
    <t xml:space="preserve">15318</t>
  </si>
  <si>
    <t xml:space="preserve">L21514</t>
  </si>
  <si>
    <t xml:space="preserve">19539</t>
  </si>
  <si>
    <t xml:space="preserve">L16350</t>
  </si>
  <si>
    <t xml:space="preserve">L9875</t>
  </si>
  <si>
    <t xml:space="preserve">8892</t>
  </si>
  <si>
    <t xml:space="preserve">L13217</t>
  </si>
  <si>
    <t xml:space="preserve">11919</t>
  </si>
  <si>
    <t xml:space="preserve">L21335</t>
  </si>
  <si>
    <t xml:space="preserve">19185</t>
  </si>
  <si>
    <t xml:space="preserve">L26129</t>
  </si>
  <si>
    <t xml:space="preserve">23481</t>
  </si>
  <si>
    <t xml:space="preserve">L26272</t>
  </si>
  <si>
    <t xml:space="preserve">23695</t>
  </si>
  <si>
    <t xml:space="preserve">L4133</t>
  </si>
  <si>
    <t xml:space="preserve">3647</t>
  </si>
  <si>
    <t xml:space="preserve">L26298</t>
  </si>
  <si>
    <t xml:space="preserve">23706</t>
  </si>
  <si>
    <t xml:space="preserve">L2567</t>
  </si>
  <si>
    <t xml:space="preserve">2314</t>
  </si>
  <si>
    <t xml:space="preserve">L3368</t>
  </si>
  <si>
    <t xml:space="preserve">2983</t>
  </si>
  <si>
    <t xml:space="preserve">L25041</t>
  </si>
  <si>
    <t xml:space="preserve">22191</t>
  </si>
  <si>
    <t xml:space="preserve">L24962</t>
  </si>
  <si>
    <t xml:space="preserve">22144</t>
  </si>
  <si>
    <t xml:space="preserve">L18226</t>
  </si>
  <si>
    <t xml:space="preserve">16049</t>
  </si>
  <si>
    <t xml:space="preserve">L9919</t>
  </si>
  <si>
    <t xml:space="preserve">8446</t>
  </si>
  <si>
    <t xml:space="preserve">168</t>
  </si>
  <si>
    <t xml:space="preserve">L13188</t>
  </si>
  <si>
    <t xml:space="preserve">10196</t>
  </si>
  <si>
    <t xml:space="preserve">L21860</t>
  </si>
  <si>
    <t xml:space="preserve">19342</t>
  </si>
  <si>
    <t xml:space="preserve">L23997</t>
  </si>
  <si>
    <t xml:space="preserve">21289</t>
  </si>
  <si>
    <t xml:space="preserve">L12517</t>
  </si>
  <si>
    <t xml:space="preserve">11062</t>
  </si>
  <si>
    <t xml:space="preserve">L20575</t>
  </si>
  <si>
    <t xml:space="preserve">CONDUCTEURS ELECTRIQUES ISOLES, POUR TENSION &lt;= 1.000 V NON SPECIFIES AU 8544.4</t>
  </si>
  <si>
    <t xml:space="preserve">L19273</t>
  </si>
  <si>
    <t xml:space="preserve">1162</t>
  </si>
  <si>
    <t xml:space="preserve">L24872</t>
  </si>
  <si>
    <t xml:space="preserve">22237</t>
  </si>
  <si>
    <t xml:space="preserve">L25063</t>
  </si>
  <si>
    <t xml:space="preserve">L10083</t>
  </si>
  <si>
    <t xml:space="preserve">L21353</t>
  </si>
  <si>
    <t xml:space="preserve">18901</t>
  </si>
  <si>
    <t xml:space="preserve">L11694</t>
  </si>
  <si>
    <t xml:space="preserve">1029</t>
  </si>
  <si>
    <t xml:space="preserve">1090</t>
  </si>
  <si>
    <t xml:space="preserve">L17968</t>
  </si>
  <si>
    <t xml:space="preserve">15906</t>
  </si>
  <si>
    <t xml:space="preserve">L5624</t>
  </si>
  <si>
    <t xml:space="preserve">5128</t>
  </si>
  <si>
    <t xml:space="preserve">L4175</t>
  </si>
  <si>
    <t xml:space="preserve">157</t>
  </si>
  <si>
    <t xml:space="preserve">L27355</t>
  </si>
  <si>
    <t xml:space="preserve">24698</t>
  </si>
  <si>
    <t xml:space="preserve">L10205</t>
  </si>
  <si>
    <t xml:space="preserve">381</t>
  </si>
  <si>
    <t xml:space="preserve">L30144</t>
  </si>
  <si>
    <t xml:space="preserve">L28574</t>
  </si>
  <si>
    <t xml:space="preserve">25551</t>
  </si>
  <si>
    <t xml:space="preserve">L28492</t>
  </si>
  <si>
    <t xml:space="preserve">25567</t>
  </si>
  <si>
    <t xml:space="preserve">L32074</t>
  </si>
  <si>
    <t xml:space="preserve">1716</t>
  </si>
  <si>
    <t xml:space="preserve">L28762</t>
  </si>
  <si>
    <t xml:space="preserve">25344</t>
  </si>
  <si>
    <t xml:space="preserve">L2660</t>
  </si>
  <si>
    <t xml:space="preserve">2474</t>
  </si>
  <si>
    <t xml:space="preserve">L2316</t>
  </si>
  <si>
    <t xml:space="preserve">L12984</t>
  </si>
  <si>
    <t xml:space="preserve">11709</t>
  </si>
  <si>
    <t xml:space="preserve">L9965</t>
  </si>
  <si>
    <t xml:space="preserve">8918</t>
  </si>
  <si>
    <t xml:space="preserve">L27030</t>
  </si>
  <si>
    <t xml:space="preserve">24257</t>
  </si>
  <si>
    <t xml:space="preserve">L5201</t>
  </si>
  <si>
    <t xml:space="preserve">L15644</t>
  </si>
  <si>
    <t xml:space="preserve">14070</t>
  </si>
  <si>
    <t xml:space="preserve">L6918</t>
  </si>
  <si>
    <t xml:space="preserve">738</t>
  </si>
  <si>
    <t xml:space="preserve">L24715</t>
  </si>
  <si>
    <t xml:space="preserve">22106</t>
  </si>
  <si>
    <t xml:space="preserve">L24822</t>
  </si>
  <si>
    <t xml:space="preserve">22241</t>
  </si>
  <si>
    <t xml:space="preserve">7674</t>
  </si>
  <si>
    <t xml:space="preserve">L26703</t>
  </si>
  <si>
    <t xml:space="preserve">193</t>
  </si>
  <si>
    <t xml:space="preserve">L8631</t>
  </si>
  <si>
    <t xml:space="preserve">L8468</t>
  </si>
  <si>
    <t xml:space="preserve">7634</t>
  </si>
  <si>
    <t xml:space="preserve">L13766</t>
  </si>
  <si>
    <t xml:space="preserve">761</t>
  </si>
  <si>
    <t xml:space="preserve">L8225</t>
  </si>
  <si>
    <t xml:space="preserve">488</t>
  </si>
  <si>
    <t xml:space="preserve">L13984</t>
  </si>
  <si>
    <t xml:space="preserve">L14722</t>
  </si>
  <si>
    <t xml:space="preserve">13306</t>
  </si>
  <si>
    <t xml:space="preserve">L4586</t>
  </si>
  <si>
    <t xml:space="preserve">234</t>
  </si>
  <si>
    <t xml:space="preserve">L4918</t>
  </si>
  <si>
    <t xml:space="preserve">238</t>
  </si>
  <si>
    <t xml:space="preserve">L17885</t>
  </si>
  <si>
    <t xml:space="preserve">1017</t>
  </si>
  <si>
    <t xml:space="preserve">L5026</t>
  </si>
  <si>
    <t xml:space="preserve">L9076</t>
  </si>
  <si>
    <t xml:space="preserve">7670</t>
  </si>
  <si>
    <t xml:space="preserve">L26384</t>
  </si>
  <si>
    <t xml:space="preserve">1828</t>
  </si>
  <si>
    <t xml:space="preserve">L5544</t>
  </si>
  <si>
    <t xml:space="preserve">203</t>
  </si>
  <si>
    <t xml:space="preserve">L28245</t>
  </si>
  <si>
    <t xml:space="preserve">25037</t>
  </si>
  <si>
    <t xml:space="preserve">L28271</t>
  </si>
  <si>
    <t xml:space="preserve">25040</t>
  </si>
  <si>
    <t xml:space="preserve">L213</t>
  </si>
  <si>
    <t xml:space="preserve">L2843</t>
  </si>
  <si>
    <t xml:space="preserve">165</t>
  </si>
  <si>
    <t xml:space="preserve">SOLUTIONS  A BASE DE POLYMERES ACRYLIQ &amp; VINYLIQ DEF A LA NOTE 4 DU PRESENT CHAPITRE</t>
  </si>
  <si>
    <t xml:space="preserve">L8967</t>
  </si>
  <si>
    <t xml:space="preserve">8104</t>
  </si>
  <si>
    <t xml:space="preserve">L11395</t>
  </si>
  <si>
    <t xml:space="preserve">10238</t>
  </si>
  <si>
    <t xml:space="preserve">L2998</t>
  </si>
  <si>
    <t xml:space="preserve">2814</t>
  </si>
  <si>
    <t xml:space="preserve">L28019</t>
  </si>
  <si>
    <t xml:space="preserve">1190</t>
  </si>
  <si>
    <t xml:space="preserve">L6264</t>
  </si>
  <si>
    <t xml:space="preserve">5662</t>
  </si>
  <si>
    <t xml:space="preserve">L7403</t>
  </si>
  <si>
    <t xml:space="preserve">L19421</t>
  </si>
  <si>
    <t xml:space="preserve">713</t>
  </si>
  <si>
    <t xml:space="preserve">L21320</t>
  </si>
  <si>
    <t xml:space="preserve">L619</t>
  </si>
  <si>
    <t xml:space="preserve">24</t>
  </si>
  <si>
    <t xml:space="preserve">L17399</t>
  </si>
  <si>
    <t xml:space="preserve">L20880</t>
  </si>
  <si>
    <t xml:space="preserve">18649</t>
  </si>
  <si>
    <t xml:space="preserve">L25715</t>
  </si>
  <si>
    <t xml:space="preserve">23136</t>
  </si>
  <si>
    <t xml:space="preserve">L2952</t>
  </si>
  <si>
    <t xml:space="preserve">POMPES CENTRIFUGES NON SPECIFIEES AU 84.13</t>
  </si>
  <si>
    <t xml:space="preserve">BFC02-155</t>
  </si>
  <si>
    <t xml:space="preserve">2769</t>
  </si>
  <si>
    <t xml:space="preserve">L9992</t>
  </si>
  <si>
    <t xml:space="preserve">478</t>
  </si>
  <si>
    <t xml:space="preserve">L7239</t>
  </si>
  <si>
    <t xml:space="preserve">342</t>
  </si>
  <si>
    <t xml:space="preserve">L7880</t>
  </si>
  <si>
    <t xml:space="preserve">L14475</t>
  </si>
  <si>
    <t xml:space="preserve">13087</t>
  </si>
  <si>
    <t xml:space="preserve">L14936</t>
  </si>
  <si>
    <t xml:space="preserve">L17186</t>
  </si>
  <si>
    <t xml:space="preserve">15424</t>
  </si>
  <si>
    <t xml:space="preserve">L2565</t>
  </si>
  <si>
    <t xml:space="preserve">2324</t>
  </si>
  <si>
    <t xml:space="preserve">L23323</t>
  </si>
  <si>
    <t xml:space="preserve">21016</t>
  </si>
  <si>
    <t xml:space="preserve">L26127</t>
  </si>
  <si>
    <t xml:space="preserve">23476</t>
  </si>
  <si>
    <t xml:space="preserve">L9750</t>
  </si>
  <si>
    <t xml:space="preserve">8623</t>
  </si>
  <si>
    <t xml:space="preserve">L13179</t>
  </si>
  <si>
    <t xml:space="preserve">11624</t>
  </si>
  <si>
    <t xml:space="preserve">L13211</t>
  </si>
  <si>
    <t xml:space="preserve">11625</t>
  </si>
  <si>
    <t xml:space="preserve">L3616</t>
  </si>
  <si>
    <t xml:space="preserve">L13178</t>
  </si>
  <si>
    <t xml:space="preserve">11623</t>
  </si>
  <si>
    <t xml:space="preserve">L6117</t>
  </si>
  <si>
    <t xml:space="preserve">5403</t>
  </si>
  <si>
    <t xml:space="preserve">L15638</t>
  </si>
  <si>
    <t xml:space="preserve">13759</t>
  </si>
  <si>
    <t xml:space="preserve">L6609</t>
  </si>
  <si>
    <t xml:space="preserve">L3649</t>
  </si>
  <si>
    <t xml:space="preserve">29</t>
  </si>
  <si>
    <t xml:space="preserve">1354</t>
  </si>
  <si>
    <t xml:space="preserve">L29630</t>
  </si>
  <si>
    <t xml:space="preserve">26583</t>
  </si>
  <si>
    <t xml:space="preserve">L22634</t>
  </si>
  <si>
    <t xml:space="preserve">1289</t>
  </si>
  <si>
    <t xml:space="preserve">L29760</t>
  </si>
  <si>
    <t xml:space="preserve">EXTRUDEUSES POUR LE TRAVAIL DU CAOUTCHOUC OU DES MATIERES PLASTIQUES </t>
  </si>
  <si>
    <t xml:space="preserve">26769</t>
  </si>
  <si>
    <t xml:space="preserve">L1278</t>
  </si>
  <si>
    <t xml:space="preserve">1205</t>
  </si>
  <si>
    <t xml:space="preserve">L7129</t>
  </si>
  <si>
    <t xml:space="preserve">6377</t>
  </si>
  <si>
    <t xml:space="preserve">L30970</t>
  </si>
  <si>
    <t xml:space="preserve">L14019</t>
  </si>
  <si>
    <t xml:space="preserve">857</t>
  </si>
  <si>
    <t xml:space="preserve">L20943</t>
  </si>
  <si>
    <t xml:space="preserve">L14792</t>
  </si>
  <si>
    <t xml:space="preserve">12968</t>
  </si>
  <si>
    <t xml:space="preserve">L21801</t>
  </si>
  <si>
    <t xml:space="preserve">19421</t>
  </si>
  <si>
    <t xml:space="preserve">L17580</t>
  </si>
  <si>
    <t xml:space="preserve">1078</t>
  </si>
  <si>
    <t xml:space="preserve">L22399</t>
  </si>
  <si>
    <t xml:space="preserve">1281</t>
  </si>
  <si>
    <t xml:space="preserve">L6544</t>
  </si>
  <si>
    <t xml:space="preserve">400</t>
  </si>
  <si>
    <t xml:space="preserve">L3591</t>
  </si>
  <si>
    <t xml:space="preserve">3226</t>
  </si>
  <si>
    <t xml:space="preserve">L3992</t>
  </si>
  <si>
    <t xml:space="preserve">3653</t>
  </si>
  <si>
    <t xml:space="preserve">L5679</t>
  </si>
  <si>
    <t xml:space="preserve">L8300</t>
  </si>
  <si>
    <t xml:space="preserve">7367</t>
  </si>
  <si>
    <t xml:space="preserve">FLUOROSILICATES ET SELS COMPLEXES DE FLUOR NON SPECIFIES AU N�2826</t>
  </si>
  <si>
    <t xml:space="preserve">L14752</t>
  </si>
  <si>
    <t xml:space="preserve">12981</t>
  </si>
  <si>
    <t xml:space="preserve">L13806</t>
  </si>
  <si>
    <t xml:space="preserve">847</t>
  </si>
  <si>
    <t xml:space="preserve">L16269</t>
  </si>
  <si>
    <t xml:space="preserve">1000</t>
  </si>
  <si>
    <t xml:space="preserve">L16628</t>
  </si>
  <si>
    <t xml:space="preserve">L15238</t>
  </si>
  <si>
    <t xml:space="preserve">13441</t>
  </si>
  <si>
    <t xml:space="preserve">L16308</t>
  </si>
  <si>
    <t xml:space="preserve">14282</t>
  </si>
  <si>
    <t xml:space="preserve">L5404</t>
  </si>
  <si>
    <t xml:space="preserve">329</t>
  </si>
  <si>
    <t xml:space="preserve">L3491</t>
  </si>
  <si>
    <t xml:space="preserve">3090</t>
  </si>
  <si>
    <t xml:space="preserve">L19153</t>
  </si>
  <si>
    <t xml:space="preserve">17399</t>
  </si>
  <si>
    <t xml:space="preserve">L20752</t>
  </si>
  <si>
    <t xml:space="preserve">1217</t>
  </si>
  <si>
    <t xml:space="preserve">L13728</t>
  </si>
  <si>
    <t xml:space="preserve">525</t>
  </si>
  <si>
    <t xml:space="preserve">L28518</t>
  </si>
  <si>
    <t xml:space="preserve">25774</t>
  </si>
  <si>
    <t xml:space="preserve">L18636</t>
  </si>
  <si>
    <t xml:space="preserve">16938</t>
  </si>
  <si>
    <t xml:space="preserve">L5293</t>
  </si>
  <si>
    <t xml:space="preserve">4473</t>
  </si>
  <si>
    <t xml:space="preserve">L7627</t>
  </si>
  <si>
    <t xml:space="preserve">797</t>
  </si>
  <si>
    <t xml:space="preserve">L14155</t>
  </si>
  <si>
    <t xml:space="preserve">12266</t>
  </si>
  <si>
    <t xml:space="preserve">L17065</t>
  </si>
  <si>
    <t xml:space="preserve">14956</t>
  </si>
  <si>
    <t xml:space="preserve">L16696</t>
  </si>
  <si>
    <t xml:space="preserve">14603</t>
  </si>
  <si>
    <t xml:space="preserve">L21367</t>
  </si>
  <si>
    <t xml:space="preserve">18916</t>
  </si>
  <si>
    <t xml:space="preserve">L16699</t>
  </si>
  <si>
    <t xml:space="preserve">14585</t>
  </si>
  <si>
    <t xml:space="preserve">L9241</t>
  </si>
  <si>
    <t xml:space="preserve">8259</t>
  </si>
  <si>
    <t xml:space="preserve">L22058</t>
  </si>
  <si>
    <t xml:space="preserve">18918</t>
  </si>
  <si>
    <t xml:space="preserve">18888</t>
  </si>
  <si>
    <t xml:space="preserve">L23832</t>
  </si>
  <si>
    <t xml:space="preserve">21150</t>
  </si>
  <si>
    <t xml:space="preserve">L3796</t>
  </si>
  <si>
    <t xml:space="preserve">498</t>
  </si>
  <si>
    <t xml:space="preserve">L28266</t>
  </si>
  <si>
    <t xml:space="preserve">25044</t>
  </si>
  <si>
    <t xml:space="preserve">L9647</t>
  </si>
  <si>
    <t xml:space="preserve">8703</t>
  </si>
  <si>
    <t xml:space="preserve">L18074</t>
  </si>
  <si>
    <t xml:space="preserve">1034</t>
  </si>
  <si>
    <t xml:space="preserve">L22092</t>
  </si>
  <si>
    <t xml:space="preserve">19746</t>
  </si>
  <si>
    <t xml:space="preserve">L24058</t>
  </si>
  <si>
    <t xml:space="preserve">21559</t>
  </si>
  <si>
    <t xml:space="preserve">L2729</t>
  </si>
  <si>
    <t xml:space="preserve">159</t>
  </si>
  <si>
    <t xml:space="preserve">L24841</t>
  </si>
  <si>
    <t xml:space="preserve">L4504</t>
  </si>
  <si>
    <t xml:space="preserve">4096</t>
  </si>
  <si>
    <t xml:space="preserve">L19373</t>
  </si>
  <si>
    <t xml:space="preserve">17064</t>
  </si>
  <si>
    <t xml:space="preserve">8944</t>
  </si>
  <si>
    <t xml:space="preserve">L8473</t>
  </si>
  <si>
    <t xml:space="preserve">7639</t>
  </si>
  <si>
    <t xml:space="preserve">L6919</t>
  </si>
  <si>
    <t xml:space="preserve">L25973</t>
  </si>
  <si>
    <t xml:space="preserve">23497</t>
  </si>
  <si>
    <t xml:space="preserve">L4218</t>
  </si>
  <si>
    <t xml:space="preserve">156</t>
  </si>
  <si>
    <t xml:space="preserve">L19632</t>
  </si>
  <si>
    <t xml:space="preserve">17968</t>
  </si>
  <si>
    <t xml:space="preserve">L13614</t>
  </si>
  <si>
    <t xml:space="preserve">L18056</t>
  </si>
  <si>
    <t xml:space="preserve">TRIPHOSPHATE DE SODIUM (TRIPOLYPHOSPHATE DE SODIUM)</t>
  </si>
  <si>
    <t xml:space="preserve">L19530</t>
  </si>
  <si>
    <t xml:space="preserve">1175</t>
  </si>
  <si>
    <t xml:space="preserve">L18680</t>
  </si>
  <si>
    <t xml:space="preserve">16532</t>
  </si>
  <si>
    <t xml:space="preserve">L22214</t>
  </si>
  <si>
    <t xml:space="preserve">1277</t>
  </si>
  <si>
    <t xml:space="preserve">L24549</t>
  </si>
  <si>
    <t xml:space="preserve">21946</t>
  </si>
  <si>
    <t xml:space="preserve">L24884</t>
  </si>
  <si>
    <t xml:space="preserve">22225</t>
  </si>
  <si>
    <t xml:space="preserve">L11903</t>
  </si>
  <si>
    <t xml:space="preserve">640</t>
  </si>
  <si>
    <t xml:space="preserve">L30136</t>
  </si>
  <si>
    <t xml:space="preserve">1642</t>
  </si>
  <si>
    <t xml:space="preserve">L2663</t>
  </si>
  <si>
    <t xml:space="preserve">2475</t>
  </si>
  <si>
    <t xml:space="preserve">L2993</t>
  </si>
  <si>
    <t xml:space="preserve">2806</t>
  </si>
  <si>
    <t xml:space="preserve">HYDROXYDE DE SODIUM (SOUDE CAUSTIQUE) SOLIDE</t>
  </si>
  <si>
    <t xml:space="preserve">Russie, F�d�ration de</t>
  </si>
  <si>
    <t xml:space="preserve">L19012</t>
  </si>
  <si>
    <t xml:space="preserve">1080</t>
  </si>
  <si>
    <t xml:space="preserve">L17742</t>
  </si>
  <si>
    <t xml:space="preserve">986</t>
  </si>
  <si>
    <t xml:space="preserve">L9022</t>
  </si>
  <si>
    <t xml:space="preserve">875</t>
  </si>
  <si>
    <t xml:space="preserve">L24680</t>
  </si>
  <si>
    <t xml:space="preserve">L23357</t>
  </si>
  <si>
    <t xml:space="preserve">L22739</t>
  </si>
  <si>
    <t xml:space="preserve">20415</t>
  </si>
  <si>
    <t xml:space="preserve">L20714</t>
  </si>
  <si>
    <t xml:space="preserve">1158</t>
  </si>
  <si>
    <t xml:space="preserve">L18305</t>
  </si>
  <si>
    <t xml:space="preserve">16460</t>
  </si>
  <si>
    <t xml:space="preserve">L9099</t>
  </si>
  <si>
    <t xml:space="preserve">510</t>
  </si>
  <si>
    <t xml:space="preserve">L15643</t>
  </si>
  <si>
    <t xml:space="preserve">14034</t>
  </si>
  <si>
    <t xml:space="preserve">L2280</t>
  </si>
  <si>
    <t xml:space="preserve">L13434</t>
  </si>
  <si>
    <t xml:space="preserve">12094</t>
  </si>
  <si>
    <t xml:space="preserve">L13392</t>
  </si>
  <si>
    <t xml:space="preserve">L13435</t>
  </si>
  <si>
    <t xml:space="preserve">723</t>
  </si>
  <si>
    <t xml:space="preserve">L14014</t>
  </si>
  <si>
    <t xml:space="preserve">L17846</t>
  </si>
  <si>
    <t xml:space="preserve">1015</t>
  </si>
  <si>
    <t xml:space="preserve">L18240</t>
  </si>
  <si>
    <t xml:space="preserve">16339</t>
  </si>
  <si>
    <t xml:space="preserve">L20625</t>
  </si>
  <si>
    <t xml:space="preserve">18645</t>
  </si>
  <si>
    <t xml:space="preserve">L20992</t>
  </si>
  <si>
    <t xml:space="preserve">L22912</t>
  </si>
  <si>
    <t xml:space="preserve">20627</t>
  </si>
  <si>
    <t xml:space="preserve">L1814</t>
  </si>
  <si>
    <t xml:space="preserve">1643</t>
  </si>
  <si>
    <t xml:space="preserve">L17734</t>
  </si>
  <si>
    <t xml:space="preserve">16056</t>
  </si>
  <si>
    <t xml:space="preserve">L21609</t>
  </si>
  <si>
    <t xml:space="preserve">19496</t>
  </si>
  <si>
    <t xml:space="preserve">L12696</t>
  </si>
  <si>
    <t xml:space="preserve">11475</t>
  </si>
  <si>
    <t xml:space="preserve">ART CONFECTIONNE DE VETEMENT YC PATRON AUTR Q SERPILLIERE...CEINTURE &amp; GILET DE SAUVETAG</t>
  </si>
  <si>
    <t xml:space="preserve">L6864</t>
  </si>
  <si>
    <t xml:space="preserve">6219</t>
  </si>
  <si>
    <t xml:space="preserve">L12141</t>
  </si>
  <si>
    <t xml:space="preserve">10876</t>
  </si>
  <si>
    <t xml:space="preserve">L14662</t>
  </si>
  <si>
    <t xml:space="preserve">13236</t>
  </si>
  <si>
    <t xml:space="preserve">L8070</t>
  </si>
  <si>
    <t xml:space="preserve">7148</t>
  </si>
  <si>
    <t xml:space="preserve">L8092</t>
  </si>
  <si>
    <t xml:space="preserve">7153</t>
  </si>
  <si>
    <t xml:space="preserve">L5844</t>
  </si>
  <si>
    <t xml:space="preserve">5255</t>
  </si>
  <si>
    <t xml:space="preserve">L10213</t>
  </si>
  <si>
    <t xml:space="preserve">9151</t>
  </si>
  <si>
    <t xml:space="preserve">L10091</t>
  </si>
  <si>
    <t xml:space="preserve">8962</t>
  </si>
  <si>
    <t xml:space="preserve">L14991</t>
  </si>
  <si>
    <t xml:space="preserve">820</t>
  </si>
  <si>
    <t xml:space="preserve">L12574</t>
  </si>
  <si>
    <t xml:space="preserve">11276</t>
  </si>
  <si>
    <t xml:space="preserve">L15244</t>
  </si>
  <si>
    <t xml:space="preserve">13765</t>
  </si>
  <si>
    <t xml:space="preserve">12625</t>
  </si>
  <si>
    <t xml:space="preserve">PAPIER,CARTONS...,OUVRAGE EN PATE A PAPIER, PAPIER, CARTON, OUATE D CELLULOSE...NON SPEC</t>
  </si>
  <si>
    <t xml:space="preserve">L19958</t>
  </si>
  <si>
    <t xml:space="preserve">18052</t>
  </si>
  <si>
    <t xml:space="preserve">19331</t>
  </si>
  <si>
    <t xml:space="preserve">L23180</t>
  </si>
  <si>
    <t xml:space="preserve">20891</t>
  </si>
  <si>
    <t xml:space="preserve">L22065</t>
  </si>
  <si>
    <t xml:space="preserve">L7811</t>
  </si>
  <si>
    <t xml:space="preserve">362</t>
  </si>
  <si>
    <t xml:space="preserve">L9553</t>
  </si>
  <si>
    <t xml:space="preserve">482</t>
  </si>
  <si>
    <t xml:space="preserve">L9516</t>
  </si>
  <si>
    <t xml:space="preserve">479</t>
  </si>
  <si>
    <t xml:space="preserve">L10202</t>
  </si>
  <si>
    <t xml:space="preserve">8894</t>
  </si>
  <si>
    <t xml:space="preserve">7170</t>
  </si>
  <si>
    <t xml:space="preserve">L4914</t>
  </si>
  <si>
    <t xml:space="preserve">236</t>
  </si>
  <si>
    <t xml:space="preserve">L24011</t>
  </si>
  <si>
    <t xml:space="preserve">21285</t>
  </si>
  <si>
    <t xml:space="preserve">L24972</t>
  </si>
  <si>
    <t xml:space="preserve">22136</t>
  </si>
  <si>
    <t xml:space="preserve">L24965</t>
  </si>
  <si>
    <t xml:space="preserve">22151</t>
  </si>
  <si>
    <t xml:space="preserve">L24969</t>
  </si>
  <si>
    <t xml:space="preserve">1715</t>
  </si>
  <si>
    <t xml:space="preserve">L24538</t>
  </si>
  <si>
    <t xml:space="preserve">1633</t>
  </si>
  <si>
    <t xml:space="preserve">L17206</t>
  </si>
  <si>
    <t xml:space="preserve">15458</t>
  </si>
  <si>
    <t xml:space="preserve">L3265</t>
  </si>
  <si>
    <t xml:space="preserve">2978</t>
  </si>
  <si>
    <t xml:space="preserve">L7616</t>
  </si>
  <si>
    <t xml:space="preserve">L8380</t>
  </si>
  <si>
    <t xml:space="preserve">7477</t>
  </si>
  <si>
    <t xml:space="preserve">L21649</t>
  </si>
  <si>
    <t xml:space="preserve">1171</t>
  </si>
  <si>
    <t xml:space="preserve">L25854</t>
  </si>
  <si>
    <t xml:space="preserve">23299</t>
  </si>
  <si>
    <t xml:space="preserve">L29756</t>
  </si>
  <si>
    <t xml:space="preserve">26896</t>
  </si>
  <si>
    <t xml:space="preserve">L1330</t>
  </si>
  <si>
    <t xml:space="preserve">62</t>
  </si>
  <si>
    <t xml:space="preserve">L4506</t>
  </si>
  <si>
    <t xml:space="preserve">4099</t>
  </si>
  <si>
    <t xml:space="preserve">L4553</t>
  </si>
  <si>
    <t xml:space="preserve">4101</t>
  </si>
  <si>
    <t xml:space="preserve">L2492</t>
  </si>
  <si>
    <t xml:space="preserve">139</t>
  </si>
  <si>
    <t xml:space="preserve">L8498</t>
  </si>
  <si>
    <t xml:space="preserve">7638</t>
  </si>
  <si>
    <t xml:space="preserve">L10207</t>
  </si>
  <si>
    <t xml:space="preserve">9236</t>
  </si>
  <si>
    <t xml:space="preserve">L9559</t>
  </si>
  <si>
    <t xml:space="preserve">8613</t>
  </si>
  <si>
    <t xml:space="preserve">L8938</t>
  </si>
  <si>
    <t xml:space="preserve">8069</t>
  </si>
  <si>
    <t xml:space="preserve">L10936</t>
  </si>
  <si>
    <t xml:space="preserve">9943</t>
  </si>
  <si>
    <t xml:space="preserve">L1144</t>
  </si>
  <si>
    <t xml:space="preserve">1105</t>
  </si>
  <si>
    <t xml:space="preserve">L1877</t>
  </si>
  <si>
    <t xml:space="preserve">1662</t>
  </si>
  <si>
    <t xml:space="preserve">L1232</t>
  </si>
  <si>
    <t xml:space="preserve">L1794</t>
  </si>
  <si>
    <t xml:space="preserve">1667</t>
  </si>
  <si>
    <t xml:space="preserve">L24004</t>
  </si>
  <si>
    <t xml:space="preserve">21808</t>
  </si>
  <si>
    <t xml:space="preserve">L11332</t>
  </si>
  <si>
    <t xml:space="preserve">10235</t>
  </si>
  <si>
    <t xml:space="preserve">L8440</t>
  </si>
  <si>
    <t xml:space="preserve">7673</t>
  </si>
  <si>
    <t xml:space="preserve">&lt;CARTES INTELLIGENTES&gt;</t>
  </si>
  <si>
    <t xml:space="preserve">L15510</t>
  </si>
  <si>
    <t xml:space="preserve">14011</t>
  </si>
  <si>
    <t xml:space="preserve">L13696</t>
  </si>
  <si>
    <t xml:space="preserve">12351</t>
  </si>
  <si>
    <t xml:space="preserve">L22832</t>
  </si>
  <si>
    <t xml:space="preserve">20745</t>
  </si>
  <si>
    <t xml:space="preserve">L20856</t>
  </si>
  <si>
    <t xml:space="preserve">1109</t>
  </si>
  <si>
    <t xml:space="preserve">L24681</t>
  </si>
  <si>
    <t xml:space="preserve">L18962</t>
  </si>
  <si>
    <t xml:space="preserve">L23022</t>
  </si>
  <si>
    <t xml:space="preserve">1546</t>
  </si>
  <si>
    <t xml:space="preserve">L12555</t>
  </si>
  <si>
    <t xml:space="preserve">10332</t>
  </si>
  <si>
    <t xml:space="preserve">L28523</t>
  </si>
  <si>
    <t xml:space="preserve">25778</t>
  </si>
  <si>
    <t xml:space="preserve">5704</t>
  </si>
  <si>
    <t xml:space="preserve">L21508</t>
  </si>
  <si>
    <t xml:space="preserve">19408</t>
  </si>
  <si>
    <t xml:space="preserve">L24868</t>
  </si>
  <si>
    <t xml:space="preserve">22226</t>
  </si>
  <si>
    <t xml:space="preserve">L18196</t>
  </si>
  <si>
    <t xml:space="preserve">16349</t>
  </si>
  <si>
    <t xml:space="preserve">L19160</t>
  </si>
  <si>
    <t xml:space="preserve">17390</t>
  </si>
  <si>
    <t xml:space="preserve">L2603</t>
  </si>
  <si>
    <t xml:space="preserve">150</t>
  </si>
  <si>
    <t xml:space="preserve">L11868</t>
  </si>
  <si>
    <t xml:space="preserve">10189</t>
  </si>
  <si>
    <t xml:space="preserve">L1820</t>
  </si>
  <si>
    <t xml:space="preserve">1656</t>
  </si>
  <si>
    <t xml:space="preserve">L16893</t>
  </si>
  <si>
    <t xml:space="preserve">15275</t>
  </si>
  <si>
    <t xml:space="preserve">L17507</t>
  </si>
  <si>
    <t xml:space="preserve">979</t>
  </si>
  <si>
    <t xml:space="preserve">L25286</t>
  </si>
  <si>
    <t xml:space="preserve">1412</t>
  </si>
  <si>
    <t xml:space="preserve">L11784</t>
  </si>
  <si>
    <t xml:space="preserve">440</t>
  </si>
  <si>
    <t xml:space="preserve">L12347</t>
  </si>
  <si>
    <t xml:space="preserve">450</t>
  </si>
  <si>
    <t xml:space="preserve">L6914</t>
  </si>
  <si>
    <t xml:space="preserve">L720</t>
  </si>
  <si>
    <t xml:space="preserve">L4238</t>
  </si>
  <si>
    <t xml:space="preserve">3493</t>
  </si>
  <si>
    <t xml:space="preserve">L21361</t>
  </si>
  <si>
    <t xml:space="preserve">18920</t>
  </si>
  <si>
    <t xml:space="preserve">L27904</t>
  </si>
  <si>
    <t xml:space="preserve">24704</t>
  </si>
  <si>
    <t xml:space="preserve">22190</t>
  </si>
  <si>
    <t xml:space="preserve">L5668</t>
  </si>
  <si>
    <t xml:space="preserve">5061</t>
  </si>
  <si>
    <t xml:space="preserve">L2043</t>
  </si>
  <si>
    <t xml:space="preserve">182</t>
  </si>
  <si>
    <t xml:space="preserve">L11867</t>
  </si>
  <si>
    <t xml:space="preserve">10183</t>
  </si>
  <si>
    <t xml:space="preserve">L23129</t>
  </si>
  <si>
    <t xml:space="preserve">20901</t>
  </si>
  <si>
    <t xml:space="preserve">L3493</t>
  </si>
  <si>
    <t xml:space="preserve">3095</t>
  </si>
  <si>
    <t xml:space="preserve">L9498</t>
  </si>
  <si>
    <t xml:space="preserve">581</t>
  </si>
  <si>
    <t xml:space="preserve">L11334</t>
  </si>
  <si>
    <t xml:space="preserve">652</t>
  </si>
  <si>
    <t xml:space="preserve">L14764</t>
  </si>
  <si>
    <t xml:space="preserve">11631</t>
  </si>
  <si>
    <t xml:space="preserve">L21381</t>
  </si>
  <si>
    <t xml:space="preserve">19045</t>
  </si>
  <si>
    <t xml:space="preserve">LECTEUR/ENREGISTREUR DE DVD</t>
  </si>
  <si>
    <t xml:space="preserve">L17928</t>
  </si>
  <si>
    <t xml:space="preserve">L17966</t>
  </si>
  <si>
    <t xml:space="preserve">15904</t>
  </si>
  <si>
    <t xml:space="preserve">L23848</t>
  </si>
  <si>
    <t xml:space="preserve">21294</t>
  </si>
  <si>
    <t xml:space="preserve">L9073</t>
  </si>
  <si>
    <t xml:space="preserve">ACETATE DE DINOSEBE (ISO)</t>
  </si>
  <si>
    <t xml:space="preserve">509</t>
  </si>
  <si>
    <t xml:space="preserve">L8465</t>
  </si>
  <si>
    <t xml:space="preserve">7633</t>
  </si>
  <si>
    <t xml:space="preserve">L18532</t>
  </si>
  <si>
    <t xml:space="preserve">1063</t>
  </si>
  <si>
    <t xml:space="preserve">L17509</t>
  </si>
  <si>
    <t xml:space="preserve">980</t>
  </si>
  <si>
    <t xml:space="preserve">L13227</t>
  </si>
  <si>
    <t xml:space="preserve">L11523</t>
  </si>
  <si>
    <t xml:space="preserve">1008</t>
  </si>
  <si>
    <t xml:space="preserve">L22809</t>
  </si>
  <si>
    <t xml:space="preserve">1298</t>
  </si>
  <si>
    <t xml:space="preserve">L4867</t>
  </si>
  <si>
    <t xml:space="preserve">296</t>
  </si>
  <si>
    <t xml:space="preserve">L6743</t>
  </si>
  <si>
    <t xml:space="preserve">800</t>
  </si>
  <si>
    <t xml:space="preserve">L13166</t>
  </si>
  <si>
    <t xml:space="preserve">11929</t>
  </si>
  <si>
    <t xml:space="preserve">L513</t>
  </si>
  <si>
    <t xml:space="preserve">L28487</t>
  </si>
  <si>
    <t xml:space="preserve">25556</t>
  </si>
  <si>
    <t xml:space="preserve">L28214</t>
  </si>
  <si>
    <t xml:space="preserve">25204</t>
  </si>
  <si>
    <t xml:space="preserve">L30817</t>
  </si>
  <si>
    <t xml:space="preserve">1665</t>
  </si>
  <si>
    <t xml:space="preserve">L6239</t>
  </si>
  <si>
    <t xml:space="preserve">L17265</t>
  </si>
  <si>
    <t xml:space="preserve">15456</t>
  </si>
  <si>
    <t xml:space="preserve">PRODUITS VEGETAUX NON DENOMMES NI COMPRIS AILLEURS</t>
  </si>
  <si>
    <t xml:space="preserve">L2489</t>
  </si>
  <si>
    <t xml:space="preserve">2243</t>
  </si>
  <si>
    <t xml:space="preserve">L16285</t>
  </si>
  <si>
    <t xml:space="preserve">14696</t>
  </si>
  <si>
    <t xml:space="preserve">L10201</t>
  </si>
  <si>
    <t xml:space="preserve">8888</t>
  </si>
  <si>
    <t xml:space="preserve">L19693</t>
  </si>
  <si>
    <t xml:space="preserve">17720</t>
  </si>
  <si>
    <t xml:space="preserve">L21986</t>
  </si>
  <si>
    <t xml:space="preserve">1185</t>
  </si>
  <si>
    <t xml:space="preserve">OUTIL &amp; OUTILLAGE A MAIN, D'ECONOMIE DOMESTIQ AUTR Q FER A REPASSER NON ELECTRIQ</t>
  </si>
  <si>
    <t xml:space="preserve">L17193</t>
  </si>
  <si>
    <t xml:space="preserve">15436</t>
  </si>
  <si>
    <t xml:space="preserve">L26309</t>
  </si>
  <si>
    <t xml:space="preserve">23237</t>
  </si>
  <si>
    <t xml:space="preserve">L8733</t>
  </si>
  <si>
    <t xml:space="preserve">7815</t>
  </si>
  <si>
    <t xml:space="preserve">L19640</t>
  </si>
  <si>
    <t xml:space="preserve">17724</t>
  </si>
  <si>
    <t xml:space="preserve">L5817</t>
  </si>
  <si>
    <t xml:space="preserve">305</t>
  </si>
  <si>
    <t xml:space="preserve">L22498</t>
  </si>
  <si>
    <t xml:space="preserve">L12987</t>
  </si>
  <si>
    <t xml:space="preserve">11718</t>
  </si>
  <si>
    <t xml:space="preserve">L13999</t>
  </si>
  <si>
    <t xml:space="preserve">856</t>
  </si>
  <si>
    <t xml:space="preserve">L17827</t>
  </si>
  <si>
    <t xml:space="preserve">658</t>
  </si>
  <si>
    <t xml:space="preserve">L13804</t>
  </si>
  <si>
    <t xml:space="preserve">848</t>
  </si>
  <si>
    <t xml:space="preserve">L21730</t>
  </si>
  <si>
    <t xml:space="preserve">19379</t>
  </si>
  <si>
    <t xml:space="preserve">L21737</t>
  </si>
  <si>
    <t xml:space="preserve">19385</t>
  </si>
  <si>
    <t xml:space="preserve">ELEVATEURS A LIQUIDES</t>
  </si>
  <si>
    <t xml:space="preserve">L27292</t>
  </si>
  <si>
    <t xml:space="preserve">1512</t>
  </si>
  <si>
    <t xml:space="preserve">L28076</t>
  </si>
  <si>
    <t xml:space="preserve">25144</t>
  </si>
  <si>
    <t xml:space="preserve">L1848</t>
  </si>
  <si>
    <t xml:space="preserve">1765</t>
  </si>
  <si>
    <t xml:space="preserve">L3257</t>
  </si>
  <si>
    <t xml:space="preserve">2966</t>
  </si>
  <si>
    <t xml:space="preserve">L24241</t>
  </si>
  <si>
    <t xml:space="preserve">1362</t>
  </si>
  <si>
    <t xml:space="preserve">L18461</t>
  </si>
  <si>
    <t xml:space="preserve">L15248</t>
  </si>
  <si>
    <t xml:space="preserve">13770</t>
  </si>
  <si>
    <t xml:space="preserve">L23485</t>
  </si>
  <si>
    <t xml:space="preserve">CONSTRUCTIONS PREFABRIQUEES AUTR Q CELLE EN BOIS &amp;UNITE D CONSTRUCTION MODULAIR EN ACIER</t>
  </si>
  <si>
    <t xml:space="preserve">21177</t>
  </si>
  <si>
    <t xml:space="preserve">L4745</t>
  </si>
  <si>
    <t xml:space="preserve">4216</t>
  </si>
  <si>
    <t xml:space="preserve">L7358</t>
  </si>
  <si>
    <t xml:space="preserve">443</t>
  </si>
  <si>
    <t xml:space="preserve">1339</t>
  </si>
  <si>
    <t xml:space="preserve">L9517</t>
  </si>
  <si>
    <t xml:space="preserve">582</t>
  </si>
  <si>
    <t xml:space="preserve">L13060</t>
  </si>
  <si>
    <t xml:space="preserve">11725</t>
  </si>
  <si>
    <t xml:space="preserve">61</t>
  </si>
  <si>
    <t xml:space="preserve">L10104</t>
  </si>
  <si>
    <t xml:space="preserve">558</t>
  </si>
  <si>
    <t xml:space="preserve">L23352</t>
  </si>
  <si>
    <t xml:space="preserve">1577</t>
  </si>
  <si>
    <t xml:space="preserve">L21325</t>
  </si>
  <si>
    <t xml:space="preserve">19199</t>
  </si>
  <si>
    <t xml:space="preserve">L19607</t>
  </si>
  <si>
    <t xml:space="preserve">17718</t>
  </si>
  <si>
    <t xml:space="preserve">L24840</t>
  </si>
  <si>
    <t xml:space="preserve">L15592</t>
  </si>
  <si>
    <t xml:space="preserve">2390</t>
  </si>
  <si>
    <t xml:space="preserve">22264</t>
  </si>
  <si>
    <t xml:space="preserve">L1563</t>
  </si>
  <si>
    <t xml:space="preserve">L17687</t>
  </si>
  <si>
    <t xml:space="preserve">L16697</t>
  </si>
  <si>
    <t xml:space="preserve">14607</t>
  </si>
  <si>
    <t xml:space="preserve">L9558</t>
  </si>
  <si>
    <t xml:space="preserve">483</t>
  </si>
  <si>
    <t xml:space="preserve">L20634</t>
  </si>
  <si>
    <t xml:space="preserve">18654</t>
  </si>
  <si>
    <t xml:space="preserve">L28268</t>
  </si>
  <si>
    <t xml:space="preserve">25043</t>
  </si>
  <si>
    <t xml:space="preserve">L23957</t>
  </si>
  <si>
    <t xml:space="preserve">21129</t>
  </si>
  <si>
    <t xml:space="preserve">L14306</t>
  </si>
  <si>
    <t xml:space="preserve">686</t>
  </si>
  <si>
    <t xml:space="preserve">L15471</t>
  </si>
  <si>
    <t xml:space="preserve">L17274</t>
  </si>
  <si>
    <t xml:space="preserve">15430</t>
  </si>
  <si>
    <t xml:space="preserve">AUTR ACIDES POLYCARBOXYLIQ AROMATIQ, LEURS ANHYDRID, HALOGENURES�NON SPEC &amp; LEURS DERIV</t>
  </si>
  <si>
    <t xml:space="preserve">19189</t>
  </si>
  <si>
    <t xml:space="preserve">L3553</t>
  </si>
  <si>
    <t xml:space="preserve">3190</t>
  </si>
  <si>
    <t xml:space="preserve">L24971</t>
  </si>
  <si>
    <t xml:space="preserve">22168</t>
  </si>
  <si>
    <t xml:space="preserve">L21359</t>
  </si>
  <si>
    <t xml:space="preserve">18897</t>
  </si>
  <si>
    <t xml:space="preserve">L16709</t>
  </si>
  <si>
    <t xml:space="preserve">14623</t>
  </si>
  <si>
    <t xml:space="preserve">L16379</t>
  </si>
  <si>
    <t xml:space="preserve">14216</t>
  </si>
  <si>
    <t xml:space="preserve">L26131</t>
  </si>
  <si>
    <t xml:space="preserve">1794</t>
  </si>
  <si>
    <t xml:space="preserve">L2041</t>
  </si>
  <si>
    <t xml:space="preserve">180</t>
  </si>
  <si>
    <t xml:space="preserve">L14157</t>
  </si>
  <si>
    <t xml:space="preserve">12278</t>
  </si>
  <si>
    <t xml:space="preserve">L24007</t>
  </si>
  <si>
    <t xml:space="preserve">21286</t>
  </si>
  <si>
    <t xml:space="preserve">L7160</t>
  </si>
  <si>
    <t xml:space="preserve">5914</t>
  </si>
  <si>
    <t xml:space="preserve">L19333</t>
  </si>
  <si>
    <t xml:space="preserve">17056</t>
  </si>
  <si>
    <t xml:space="preserve">L26921</t>
  </si>
  <si>
    <t xml:space="preserve">1875</t>
  </si>
  <si>
    <t xml:space="preserve">L17853</t>
  </si>
  <si>
    <t xml:space="preserve">1016</t>
  </si>
  <si>
    <t xml:space="preserve">L18073</t>
  </si>
  <si>
    <t xml:space="preserve">L23374</t>
  </si>
  <si>
    <t xml:space="preserve">1280</t>
  </si>
  <si>
    <t xml:space="preserve">L24240</t>
  </si>
  <si>
    <t xml:space="preserve">21875</t>
  </si>
  <si>
    <t xml:space="preserve">L9549</t>
  </si>
  <si>
    <t xml:space="preserve">L17301</t>
  </si>
  <si>
    <t xml:space="preserve">15443</t>
  </si>
  <si>
    <t xml:space="preserve">L5392</t>
  </si>
  <si>
    <t xml:space="preserve">328</t>
  </si>
  <si>
    <t xml:space="preserve">L19972</t>
  </si>
  <si>
    <t xml:space="preserve">18053</t>
  </si>
  <si>
    <t xml:space="preserve">L1312</t>
  </si>
  <si>
    <t xml:space="preserve">927</t>
  </si>
  <si>
    <t xml:space="preserve">L6196</t>
  </si>
  <si>
    <t xml:space="preserve">5655</t>
  </si>
  <si>
    <t xml:space="preserve">L2868</t>
  </si>
  <si>
    <t xml:space="preserve">174</t>
  </si>
  <si>
    <t xml:space="preserve">L23079</t>
  </si>
  <si>
    <t xml:space="preserve">20836</t>
  </si>
  <si>
    <t xml:space="preserve">L23592</t>
  </si>
  <si>
    <t xml:space="preserve">21273</t>
  </si>
  <si>
    <t xml:space="preserve">L19768</t>
  </si>
  <si>
    <t xml:space="preserve">L6210</t>
  </si>
  <si>
    <t xml:space="preserve">5563</t>
  </si>
  <si>
    <t xml:space="preserve">L8006</t>
  </si>
  <si>
    <t xml:space="preserve">L12246</t>
  </si>
  <si>
    <t xml:space="preserve">10781</t>
  </si>
  <si>
    <t xml:space="preserve">L25561</t>
  </si>
  <si>
    <t xml:space="preserve">23024</t>
  </si>
  <si>
    <t xml:space="preserve">L6326</t>
  </si>
  <si>
    <t xml:space="preserve">5701</t>
  </si>
  <si>
    <t xml:space="preserve">L25038</t>
  </si>
  <si>
    <t xml:space="preserve">22148</t>
  </si>
  <si>
    <t xml:space="preserve">L28491</t>
  </si>
  <si>
    <t xml:space="preserve">25564</t>
  </si>
  <si>
    <t xml:space="preserve">L16891</t>
  </si>
  <si>
    <t xml:space="preserve">15273</t>
  </si>
  <si>
    <t xml:space="preserve">L31682</t>
  </si>
  <si>
    <t xml:space="preserve">28565</t>
  </si>
  <si>
    <t xml:space="preserve">L8584</t>
  </si>
  <si>
    <t xml:space="preserve">7774</t>
  </si>
  <si>
    <t xml:space="preserve">1809</t>
  </si>
  <si>
    <t xml:space="preserve">L21589</t>
  </si>
  <si>
    <t xml:space="preserve">TRANSFORMATEURS ELECTRIQUES NON SPECIFIES AU 85.04, D'UNE PUISSANCE EXCEDANT 500 KVA</t>
  </si>
  <si>
    <t xml:space="preserve">Maroc</t>
  </si>
  <si>
    <t xml:space="preserve">19620</t>
  </si>
  <si>
    <t xml:space="preserve">382</t>
  </si>
  <si>
    <t xml:space="preserve">L15951</t>
  </si>
  <si>
    <t xml:space="preserve">14398</t>
  </si>
  <si>
    <t xml:space="preserve">L1815</t>
  </si>
  <si>
    <t xml:space="preserve">1648</t>
  </si>
  <si>
    <t xml:space="preserve">L24871</t>
  </si>
  <si>
    <t xml:space="preserve">22236</t>
  </si>
  <si>
    <t xml:space="preserve">L27285</t>
  </si>
  <si>
    <t xml:space="preserve">L24873</t>
  </si>
  <si>
    <t xml:space="preserve">22249</t>
  </si>
  <si>
    <t xml:space="preserve">L2991</t>
  </si>
  <si>
    <t xml:space="preserve">2802</t>
  </si>
  <si>
    <t xml:space="preserve">L4072</t>
  </si>
  <si>
    <t xml:space="preserve">3677</t>
  </si>
  <si>
    <t xml:space="preserve">L20180</t>
  </si>
  <si>
    <t xml:space="preserve">L18540</t>
  </si>
  <si>
    <t xml:space="preserve">1064</t>
  </si>
  <si>
    <t xml:space="preserve">L20629</t>
  </si>
  <si>
    <t xml:space="preserve">18731</t>
  </si>
  <si>
    <t xml:space="preserve">L24964</t>
  </si>
  <si>
    <t xml:space="preserve">22171</t>
  </si>
  <si>
    <t xml:space="preserve">L19111</t>
  </si>
  <si>
    <t xml:space="preserve">17394</t>
  </si>
  <si>
    <t xml:space="preserve">L17010</t>
  </si>
  <si>
    <t xml:space="preserve">1236</t>
  </si>
  <si>
    <t xml:space="preserve">L8435</t>
  </si>
  <si>
    <t xml:space="preserve">7657</t>
  </si>
  <si>
    <t xml:space="preserve">L28275</t>
  </si>
  <si>
    <t xml:space="preserve">25047</t>
  </si>
  <si>
    <t xml:space="preserve">L2332</t>
  </si>
  <si>
    <t xml:space="preserve">L1279</t>
  </si>
  <si>
    <t xml:space="preserve">1195</t>
  </si>
  <si>
    <t xml:space="preserve">L878</t>
  </si>
  <si>
    <t xml:space="preserve">846</t>
  </si>
  <si>
    <t xml:space="preserve">L24870</t>
  </si>
  <si>
    <t xml:space="preserve">22233</t>
  </si>
  <si>
    <t xml:space="preserve">L611</t>
  </si>
  <si>
    <t xml:space="preserve">597</t>
  </si>
  <si>
    <t xml:space="preserve">L19878</t>
  </si>
  <si>
    <t xml:space="preserve">L6245</t>
  </si>
  <si>
    <t xml:space="preserve">L23555</t>
  </si>
  <si>
    <t xml:space="preserve">21326</t>
  </si>
  <si>
    <t xml:space="preserve">L11314</t>
  </si>
  <si>
    <t xml:space="preserve">9715</t>
  </si>
  <si>
    <t xml:space="preserve">L9734</t>
  </si>
  <si>
    <t xml:space="preserve">8701</t>
  </si>
  <si>
    <t xml:space="preserve">L10876</t>
  </si>
  <si>
    <t xml:space="preserve">9565</t>
  </si>
  <si>
    <t xml:space="preserve">L24039</t>
  </si>
  <si>
    <t xml:space="preserve">21641</t>
  </si>
  <si>
    <t xml:space="preserve">L21616</t>
  </si>
  <si>
    <t xml:space="preserve">L10021</t>
  </si>
  <si>
    <t xml:space="preserve">8866</t>
  </si>
  <si>
    <t xml:space="preserve">L21749</t>
  </si>
  <si>
    <t xml:space="preserve">L8388</t>
  </si>
  <si>
    <t xml:space="preserve">7487</t>
  </si>
  <si>
    <t xml:space="preserve">L20546</t>
  </si>
  <si>
    <t xml:space="preserve">18570</t>
  </si>
  <si>
    <t xml:space="preserve">L25477</t>
  </si>
  <si>
    <t xml:space="preserve">1433</t>
  </si>
  <si>
    <t xml:space="preserve">L26048</t>
  </si>
  <si>
    <t xml:space="preserve">1471</t>
  </si>
  <si>
    <t xml:space="preserve">L26004</t>
  </si>
  <si>
    <t xml:space="preserve">23370</t>
  </si>
  <si>
    <t xml:space="preserve">L26381</t>
  </si>
  <si>
    <t xml:space="preserve">1528</t>
  </si>
  <si>
    <t xml:space="preserve">L25411</t>
  </si>
  <si>
    <t xml:space="preserve">22773</t>
  </si>
  <si>
    <t xml:space="preserve">L25412</t>
  </si>
  <si>
    <t xml:space="preserve">22774</t>
  </si>
  <si>
    <t xml:space="preserve">L25413</t>
  </si>
  <si>
    <t xml:space="preserve">22775</t>
  </si>
  <si>
    <t xml:space="preserve">L26750</t>
  </si>
  <si>
    <t xml:space="preserve">1550</t>
  </si>
  <si>
    <t xml:space="preserve">L29619</t>
  </si>
  <si>
    <t xml:space="preserve">26404</t>
  </si>
  <si>
    <t xml:space="preserve">L29649</t>
  </si>
  <si>
    <t xml:space="preserve">26405</t>
  </si>
  <si>
    <t xml:space="preserve">L28707</t>
  </si>
  <si>
    <t xml:space="preserve">BOUCHONS AUTR Q BOUCHONS COURONNE,COUVERCLES�EN METAUX COMMUN, NON DEST A INDUST PHARMA</t>
  </si>
  <si>
    <t xml:space="preserve">1722</t>
  </si>
  <si>
    <t xml:space="preserve">L27371</t>
  </si>
  <si>
    <t xml:space="preserve">1598</t>
  </si>
  <si>
    <t xml:space="preserve">L27364</t>
  </si>
  <si>
    <t xml:space="preserve">1599</t>
  </si>
  <si>
    <t xml:space="preserve">L27410</t>
  </si>
  <si>
    <t xml:space="preserve">1551</t>
  </si>
  <si>
    <t xml:space="preserve">L26966</t>
  </si>
  <si>
    <t xml:space="preserve">1571</t>
  </si>
  <si>
    <t xml:space="preserve">L27298</t>
  </si>
  <si>
    <t xml:space="preserve">24359</t>
  </si>
  <si>
    <t xml:space="preserve">L27360</t>
  </si>
  <si>
    <t xml:space="preserve">1597</t>
  </si>
  <si>
    <t xml:space="preserve">L27142</t>
  </si>
  <si>
    <t xml:space="preserve">24267</t>
  </si>
  <si>
    <t xml:space="preserve">L27165</t>
  </si>
  <si>
    <t xml:space="preserve">24276</t>
  </si>
  <si>
    <t xml:space="preserve">L27103</t>
  </si>
  <si>
    <t xml:space="preserve">24287</t>
  </si>
  <si>
    <t xml:space="preserve">L27130</t>
  </si>
  <si>
    <t xml:space="preserve">24285</t>
  </si>
  <si>
    <t xml:space="preserve">L27100</t>
  </si>
  <si>
    <t xml:space="preserve">24286</t>
  </si>
  <si>
    <t xml:space="preserve">L26925</t>
  </si>
  <si>
    <t xml:space="preserve">1570</t>
  </si>
  <si>
    <t xml:space="preserve">L25788</t>
  </si>
  <si>
    <t xml:space="preserve">23028</t>
  </si>
  <si>
    <t xml:space="preserve">L27105</t>
  </si>
  <si>
    <t xml:space="preserve">24288</t>
  </si>
  <si>
    <t xml:space="preserve">L25828</t>
  </si>
  <si>
    <t xml:space="preserve">1456</t>
  </si>
  <si>
    <t xml:space="preserve">L27096</t>
  </si>
  <si>
    <t xml:space="preserve">24281</t>
  </si>
  <si>
    <t xml:space="preserve">L26437</t>
  </si>
  <si>
    <t xml:space="preserve">1527</t>
  </si>
  <si>
    <t xml:space="preserve">L27098</t>
  </si>
  <si>
    <t xml:space="preserve">24283</t>
  </si>
  <si>
    <t xml:space="preserve">L25804</t>
  </si>
  <si>
    <t xml:space="preserve">1455</t>
  </si>
  <si>
    <t xml:space="preserve">L25357</t>
  </si>
  <si>
    <t xml:space="preserve">1425</t>
  </si>
  <si>
    <t xml:space="preserve">L25363</t>
  </si>
  <si>
    <t xml:space="preserve">1427</t>
  </si>
  <si>
    <t xml:space="preserve">L26374</t>
  </si>
  <si>
    <t xml:space="preserve">1525</t>
  </si>
  <si>
    <t xml:space="preserve">L30750</t>
  </si>
  <si>
    <t xml:space="preserve">27368</t>
  </si>
  <si>
    <t xml:space="preserve">ADDITIFS PREPARES POUR CIMENTS, MORTIERS OU BETONS</t>
  </si>
  <si>
    <t xml:space="preserve">MORTIERS ET BETONS, NON REFRACTAIRES</t>
  </si>
  <si>
    <t xml:space="preserve">L30795</t>
  </si>
  <si>
    <t xml:space="preserve">1900</t>
  </si>
  <si>
    <t xml:space="preserve">L30494</t>
  </si>
  <si>
    <t xml:space="preserve">1880</t>
  </si>
  <si>
    <t xml:space="preserve">L30675</t>
  </si>
  <si>
    <t xml:space="preserve">L30635</t>
  </si>
  <si>
    <t xml:space="preserve">1885</t>
  </si>
  <si>
    <t xml:space="preserve">L30636</t>
  </si>
  <si>
    <t xml:space="preserve">1886</t>
  </si>
  <si>
    <t xml:space="preserve">L29385</t>
  </si>
  <si>
    <t xml:space="preserve">1798</t>
  </si>
  <si>
    <t xml:space="preserve">L29243</t>
  </si>
  <si>
    <t xml:space="preserve">26147</t>
  </si>
  <si>
    <t xml:space="preserve">L29252</t>
  </si>
  <si>
    <t xml:space="preserve">26159</t>
  </si>
  <si>
    <t xml:space="preserve">L29258</t>
  </si>
  <si>
    <t xml:space="preserve">26163</t>
  </si>
  <si>
    <t xml:space="preserve">L29267</t>
  </si>
  <si>
    <t xml:space="preserve">26167</t>
  </si>
  <si>
    <t xml:space="preserve">L28919</t>
  </si>
  <si>
    <t xml:space="preserve">L27689</t>
  </si>
  <si>
    <t xml:space="preserve">L29290</t>
  </si>
  <si>
    <t xml:space="preserve">26172</t>
  </si>
  <si>
    <t xml:space="preserve">L28483</t>
  </si>
  <si>
    <t xml:space="preserve">1713</t>
  </si>
  <si>
    <t xml:space="preserve">L29272</t>
  </si>
  <si>
    <t xml:space="preserve">26168</t>
  </si>
  <si>
    <t xml:space="preserve">L29493</t>
  </si>
  <si>
    <t xml:space="preserve">1103</t>
  </si>
  <si>
    <t xml:space="preserve">L29358</t>
  </si>
  <si>
    <t xml:space="preserve">26144</t>
  </si>
  <si>
    <t xml:space="preserve">L29377</t>
  </si>
  <si>
    <t xml:space="preserve">26145</t>
  </si>
  <si>
    <t xml:space="preserve">L29379</t>
  </si>
  <si>
    <t xml:space="preserve">26149</t>
  </si>
  <si>
    <t xml:space="preserve">L29879</t>
  </si>
  <si>
    <t xml:space="preserve">1851</t>
  </si>
  <si>
    <t xml:space="preserve">L29424</t>
  </si>
  <si>
    <t xml:space="preserve">26152</t>
  </si>
  <si>
    <t xml:space="preserve">L29488</t>
  </si>
  <si>
    <t xml:space="preserve">1799</t>
  </si>
  <si>
    <t xml:space="preserve">L28704</t>
  </si>
  <si>
    <t xml:space="preserve">1721</t>
  </si>
  <si>
    <t xml:space="preserve">L29024</t>
  </si>
  <si>
    <t xml:space="preserve">25952</t>
  </si>
  <si>
    <t xml:space="preserve">L28557</t>
  </si>
  <si>
    <t xml:space="preserve">1711</t>
  </si>
  <si>
    <t xml:space="preserve">L31273</t>
  </si>
  <si>
    <t xml:space="preserve">27732</t>
  </si>
  <si>
    <t xml:space="preserve">L31188</t>
  </si>
  <si>
    <t xml:space="preserve">27734</t>
  </si>
  <si>
    <t xml:space="preserve">L31341</t>
  </si>
  <si>
    <t xml:space="preserve">27917</t>
  </si>
  <si>
    <t xml:space="preserve">L31166</t>
  </si>
  <si>
    <t xml:space="preserve">27733</t>
  </si>
  <si>
    <t xml:space="preserve">L32895</t>
  </si>
  <si>
    <t xml:space="preserve">2055</t>
  </si>
  <si>
    <t xml:space="preserve">L32883</t>
  </si>
  <si>
    <t xml:space="preserve">2056</t>
  </si>
  <si>
    <t xml:space="preserve">L31544</t>
  </si>
  <si>
    <t xml:space="preserve">28035</t>
  </si>
  <si>
    <t xml:space="preserve">L31670</t>
  </si>
  <si>
    <t xml:space="preserve">L32527</t>
  </si>
  <si>
    <t xml:space="preserve">2030</t>
  </si>
  <si>
    <t xml:space="preserve">L32340</t>
  </si>
  <si>
    <t xml:space="preserve">28802</t>
  </si>
  <si>
    <t xml:space="preserve">L33233</t>
  </si>
  <si>
    <t xml:space="preserve">2104</t>
  </si>
  <si>
    <t xml:space="preserve">L31766</t>
  </si>
  <si>
    <t xml:space="preserve">1230</t>
  </si>
  <si>
    <t xml:space="preserve">L31982</t>
  </si>
  <si>
    <t xml:space="preserve">28392</t>
  </si>
  <si>
    <t xml:space="preserve">L32360</t>
  </si>
  <si>
    <t xml:space="preserve">28822</t>
  </si>
  <si>
    <t xml:space="preserve">L31923</t>
  </si>
  <si>
    <t xml:space="preserve">28391</t>
  </si>
  <si>
    <t xml:space="preserve">L31924</t>
  </si>
  <si>
    <t xml:space="preserve">28395</t>
  </si>
  <si>
    <t xml:space="preserve">L32747</t>
  </si>
  <si>
    <t xml:space="preserve">2053</t>
  </si>
  <si>
    <t xml:space="preserve">L31926</t>
  </si>
  <si>
    <t xml:space="preserve">28396</t>
  </si>
  <si>
    <t xml:space="preserve">L30413</t>
  </si>
  <si>
    <t xml:space="preserve">1879</t>
  </si>
  <si>
    <t xml:space="preserve">L33230</t>
  </si>
  <si>
    <t xml:space="preserve">2105</t>
  </si>
  <si>
    <t xml:space="preserve">L30395</t>
  </si>
  <si>
    <t xml:space="preserve">1877</t>
  </si>
  <si>
    <t xml:space="preserve">L30398</t>
  </si>
  <si>
    <t xml:space="preserve">1878</t>
  </si>
  <si>
    <t xml:space="preserve">L32422</t>
  </si>
  <si>
    <t xml:space="preserve">1259</t>
  </si>
  <si>
    <t xml:space="preserve">L1046</t>
  </si>
  <si>
    <t xml:space="preserve">L636</t>
  </si>
  <si>
    <t xml:space="preserve">30043</t>
  </si>
  <si>
    <t xml:space="preserve">L811</t>
  </si>
  <si>
    <t xml:space="preserve">669</t>
  </si>
  <si>
    <t xml:space="preserve">L1576</t>
  </si>
  <si>
    <t xml:space="preserve">133</t>
  </si>
  <si>
    <t xml:space="preserve">L653</t>
  </si>
  <si>
    <t xml:space="preserve">56</t>
  </si>
  <si>
    <t xml:space="preserve">L760</t>
  </si>
  <si>
    <t xml:space="preserve">L761</t>
  </si>
  <si>
    <t xml:space="preserve">645</t>
  </si>
  <si>
    <t xml:space="preserve">L1011</t>
  </si>
  <si>
    <t xml:space="preserve">TUBES ET TUYAUX RIGIDES EN POLYMERES DU CHLORURE DE VINYLE POUR CANALISATION D'EAU</t>
  </si>
  <si>
    <t xml:space="preserve">L632</t>
  </si>
  <si>
    <t xml:space="preserve">54</t>
  </si>
  <si>
    <t xml:space="preserve">L638</t>
  </si>
  <si>
    <t xml:space="preserve">55</t>
  </si>
  <si>
    <t xml:space="preserve">L732</t>
  </si>
  <si>
    <t xml:space="preserve">57</t>
  </si>
  <si>
    <t xml:space="preserve">L657</t>
  </si>
  <si>
    <t xml:space="preserve">L640</t>
  </si>
  <si>
    <t xml:space="preserve">L634</t>
  </si>
  <si>
    <t xml:space="preserve">L649</t>
  </si>
  <si>
    <t xml:space="preserve">59</t>
  </si>
  <si>
    <t xml:space="preserve">L1015</t>
  </si>
  <si>
    <t xml:space="preserve">824</t>
  </si>
  <si>
    <t xml:space="preserve">L1415</t>
  </si>
  <si>
    <t xml:space="preserve">129</t>
  </si>
  <si>
    <t xml:space="preserve">L2006</t>
  </si>
  <si>
    <t xml:space="preserve">1584</t>
  </si>
  <si>
    <t xml:space="preserve">L2060</t>
  </si>
  <si>
    <t xml:space="preserve">1592</t>
  </si>
  <si>
    <t xml:space="preserve">134</t>
  </si>
  <si>
    <t xml:space="preserve">L1116</t>
  </si>
  <si>
    <t xml:space="preserve">964</t>
  </si>
  <si>
    <t xml:space="preserve">L2003</t>
  </si>
  <si>
    <t xml:space="preserve">1588</t>
  </si>
  <si>
    <t xml:space="preserve">L2002</t>
  </si>
  <si>
    <t xml:space="preserve">1591</t>
  </si>
  <si>
    <t xml:space="preserve">L1117</t>
  </si>
  <si>
    <t xml:space="preserve">965</t>
  </si>
  <si>
    <t xml:space="preserve">L1941</t>
  </si>
  <si>
    <t xml:space="preserve">1583</t>
  </si>
  <si>
    <t xml:space="preserve">L1948</t>
  </si>
  <si>
    <t xml:space="preserve">1585</t>
  </si>
  <si>
    <t xml:space="preserve">L1953</t>
  </si>
  <si>
    <t xml:space="preserve">1587</t>
  </si>
  <si>
    <t xml:space="preserve">L1958</t>
  </si>
  <si>
    <t xml:space="preserve">1589</t>
  </si>
  <si>
    <t xml:space="preserve">L1960</t>
  </si>
  <si>
    <t xml:space="preserve">1590</t>
  </si>
  <si>
    <t xml:space="preserve">1593</t>
  </si>
  <si>
    <t xml:space="preserve">L2032</t>
  </si>
  <si>
    <t xml:space="preserve">1595</t>
  </si>
  <si>
    <t xml:space="preserve">L785</t>
  </si>
  <si>
    <t xml:space="preserve">639</t>
  </si>
  <si>
    <t xml:space="preserve">L594</t>
  </si>
  <si>
    <t xml:space="preserve">L596</t>
  </si>
  <si>
    <t xml:space="preserve">L599</t>
  </si>
  <si>
    <t xml:space="preserve">L769</t>
  </si>
  <si>
    <t xml:space="preserve">L770</t>
  </si>
  <si>
    <t xml:space="preserve">666</t>
  </si>
  <si>
    <t xml:space="preserve">L741</t>
  </si>
  <si>
    <t xml:space="preserve">60</t>
  </si>
  <si>
    <t xml:space="preserve">L33843</t>
  </si>
  <si>
    <t xml:space="preserve">2136</t>
  </si>
  <si>
    <t xml:space="preserve">L33465</t>
  </si>
  <si>
    <t xml:space="preserve">2112</t>
  </si>
  <si>
    <t xml:space="preserve">L33369</t>
  </si>
  <si>
    <t xml:space="preserve">2109</t>
  </si>
  <si>
    <t xml:space="preserve">L33350</t>
  </si>
  <si>
    <t xml:space="preserve">2110</t>
  </si>
  <si>
    <t xml:space="preserve">L33478</t>
  </si>
  <si>
    <t xml:space="preserve">2118</t>
  </si>
  <si>
    <t xml:space="preserve">L31997</t>
  </si>
  <si>
    <t xml:space="preserve">28393</t>
  </si>
  <si>
    <t xml:space="preserve">L31996</t>
  </si>
  <si>
    <t xml:space="preserve">28394</t>
  </si>
  <si>
    <t xml:space="preserve">L33099</t>
  </si>
  <si>
    <t xml:space="preserve">1293</t>
  </si>
  <si>
    <t xml:space="preserve">L33345</t>
  </si>
  <si>
    <t xml:space="preserve">2113</t>
  </si>
  <si>
    <t xml:space="preserve">L33349</t>
  </si>
  <si>
    <t xml:space="preserve">2111</t>
  </si>
  <si>
    <t xml:space="preserve">L33464</t>
  </si>
  <si>
    <t xml:space="preserve">2117</t>
  </si>
  <si>
    <t xml:space="preserve">L33494</t>
  </si>
  <si>
    <t xml:space="preserve">2119</t>
  </si>
  <si>
    <t xml:space="preserve">L33507</t>
  </si>
  <si>
    <t xml:space="preserve">2120</t>
  </si>
  <si>
    <t xml:space="preserve">L33802</t>
  </si>
  <si>
    <t xml:space="preserve">30044</t>
  </si>
  <si>
    <t xml:space="preserve">L33803</t>
  </si>
  <si>
    <t xml:space="preserve">30045</t>
  </si>
  <si>
    <t xml:space="preserve">L33347</t>
  </si>
  <si>
    <t xml:space="preserve">2108</t>
  </si>
  <si>
    <t xml:space="preserve">L33496</t>
  </si>
  <si>
    <t xml:space="preserve">2124</t>
  </si>
  <si>
    <t xml:space="preserve">L32347</t>
  </si>
  <si>
    <t xml:space="preserve">2004</t>
  </si>
  <si>
    <t xml:space="preserve">L2087</t>
  </si>
  <si>
    <t xml:space="preserve">L2481</t>
  </si>
  <si>
    <t xml:space="preserve">187</t>
  </si>
  <si>
    <t xml:space="preserve">L2453</t>
  </si>
  <si>
    <t xml:space="preserve">188</t>
  </si>
  <si>
    <t xml:space="preserve">L2941</t>
  </si>
  <si>
    <t xml:space="preserve">2002</t>
  </si>
  <si>
    <t xml:space="preserve">L2946</t>
  </si>
  <si>
    <t xml:space="preserve">L2943</t>
  </si>
  <si>
    <t xml:space="preserve">2005</t>
  </si>
  <si>
    <t xml:space="preserve">L3013</t>
  </si>
  <si>
    <t xml:space="preserve">213</t>
  </si>
  <si>
    <t xml:space="preserve">L2978</t>
  </si>
  <si>
    <t xml:space="preserve">2099</t>
  </si>
  <si>
    <t xml:space="preserve">L2983</t>
  </si>
  <si>
    <t xml:space="preserve">2100</t>
  </si>
  <si>
    <t xml:space="preserve">2003</t>
  </si>
  <si>
    <t xml:space="preserve">L2545</t>
  </si>
  <si>
    <t xml:space="preserve">L2942</t>
  </si>
  <si>
    <t xml:space="preserve">2006</t>
  </si>
  <si>
    <t xml:space="preserve">L3056</t>
  </si>
  <si>
    <t xml:space="preserve">2539</t>
  </si>
  <si>
    <t xml:space="preserve">L4082</t>
  </si>
  <si>
    <t xml:space="preserve">L4395</t>
  </si>
  <si>
    <t xml:space="preserve">Alg�rie</t>
  </si>
  <si>
    <t xml:space="preserve">L3860</t>
  </si>
  <si>
    <t xml:space="preserve">3320</t>
  </si>
  <si>
    <t xml:space="preserve">L4394</t>
  </si>
  <si>
    <t xml:space="preserve">L3867</t>
  </si>
  <si>
    <t xml:space="preserve">3304</t>
  </si>
  <si>
    <t xml:space="preserve">L4123</t>
  </si>
  <si>
    <t xml:space="preserve">230</t>
  </si>
  <si>
    <t xml:space="preserve">PROD DE TTE ESPECE A USAG DE COLLE, OU D'ADHESIF, PR VD COM COLLES ...N'EXCED. PAS 1 KG</t>
  </si>
  <si>
    <t xml:space="preserve">L4360</t>
  </si>
  <si>
    <t xml:space="preserve">L3881</t>
  </si>
  <si>
    <t xml:space="preserve">3302</t>
  </si>
  <si>
    <t xml:space="preserve">L4200</t>
  </si>
  <si>
    <t xml:space="preserve">L3822</t>
  </si>
  <si>
    <t xml:space="preserve">3308</t>
  </si>
  <si>
    <t xml:space="preserve">L3886</t>
  </si>
  <si>
    <t xml:space="preserve">3309</t>
  </si>
  <si>
    <t xml:space="preserve">L3872</t>
  </si>
  <si>
    <t xml:space="preserve">3311</t>
  </si>
  <si>
    <t xml:space="preserve">L3825</t>
  </si>
  <si>
    <t xml:space="preserve">3315</t>
  </si>
  <si>
    <t xml:space="preserve">L3826</t>
  </si>
  <si>
    <t xml:space="preserve">3316</t>
  </si>
  <si>
    <t xml:space="preserve">L3827</t>
  </si>
  <si>
    <t xml:space="preserve">3317</t>
  </si>
  <si>
    <t xml:space="preserve">L3828</t>
  </si>
  <si>
    <t xml:space="preserve">3319</t>
  </si>
  <si>
    <t xml:space="preserve">L3829</t>
  </si>
  <si>
    <t xml:space="preserve">3322</t>
  </si>
  <si>
    <t xml:space="preserve">L1288</t>
  </si>
  <si>
    <t xml:space="preserve">L1951</t>
  </si>
  <si>
    <t xml:space="preserve">1586</t>
  </si>
  <si>
    <t xml:space="preserve">L1962</t>
  </si>
  <si>
    <t xml:space="preserve">1594</t>
  </si>
  <si>
    <t xml:space="preserve">L1701</t>
  </si>
  <si>
    <t xml:space="preserve">L3587</t>
  </si>
  <si>
    <t xml:space="preserve">3073</t>
  </si>
  <si>
    <t xml:space="preserve">1518</t>
  </si>
  <si>
    <t xml:space="preserve">L3215</t>
  </si>
  <si>
    <t xml:space="preserve">L1703</t>
  </si>
  <si>
    <t xml:space="preserve">L7098</t>
  </si>
  <si>
    <t xml:space="preserve">L7136</t>
  </si>
  <si>
    <t xml:space="preserve">L6906</t>
  </si>
  <si>
    <t xml:space="preserve">430</t>
  </si>
  <si>
    <t xml:space="preserve">L7096</t>
  </si>
  <si>
    <t xml:space="preserve">L7093</t>
  </si>
  <si>
    <t xml:space="preserve">L7065</t>
  </si>
  <si>
    <t xml:space="preserve">6084</t>
  </si>
  <si>
    <t xml:space="preserve">L7068</t>
  </si>
  <si>
    <t xml:space="preserve">6085</t>
  </si>
  <si>
    <t xml:space="preserve">L7298</t>
  </si>
  <si>
    <t xml:space="preserve">L7212</t>
  </si>
  <si>
    <t xml:space="preserve">L6887</t>
  </si>
  <si>
    <t xml:space="preserve">427</t>
  </si>
  <si>
    <t xml:space="preserve">L6125</t>
  </si>
  <si>
    <t xml:space="preserve">5178</t>
  </si>
  <si>
    <t xml:space="preserve">L6228</t>
  </si>
  <si>
    <t xml:space="preserve">5227</t>
  </si>
  <si>
    <t xml:space="preserve">L6036</t>
  </si>
  <si>
    <t xml:space="preserve">5186</t>
  </si>
  <si>
    <t xml:space="preserve">5206</t>
  </si>
  <si>
    <t xml:space="preserve">TONTISSES, NOEUDS ET NOPPES (BOUTONS) DE MATIERES TEXTILES</t>
  </si>
  <si>
    <t xml:space="preserve">AUTRES AGENTS DE SURFACE ORGANIQUES NON CVD</t>
  </si>
  <si>
    <t xml:space="preserve">L6140</t>
  </si>
  <si>
    <t xml:space="preserve">5192</t>
  </si>
  <si>
    <t xml:space="preserve">L6124</t>
  </si>
  <si>
    <t xml:space="preserve">5220</t>
  </si>
  <si>
    <t xml:space="preserve">L6042</t>
  </si>
  <si>
    <t xml:space="preserve">5199</t>
  </si>
  <si>
    <t xml:space="preserve">L6045</t>
  </si>
  <si>
    <t xml:space="preserve">5201</t>
  </si>
  <si>
    <t xml:space="preserve">L6052</t>
  </si>
  <si>
    <t xml:space="preserve">5217</t>
  </si>
  <si>
    <t xml:space="preserve">L6059</t>
  </si>
  <si>
    <t xml:space="preserve">5222</t>
  </si>
  <si>
    <t xml:space="preserve">L6062</t>
  </si>
  <si>
    <t xml:space="preserve">5223</t>
  </si>
  <si>
    <t xml:space="preserve">5224</t>
  </si>
  <si>
    <t xml:space="preserve">L6157</t>
  </si>
  <si>
    <t xml:space="preserve">5225</t>
  </si>
  <si>
    <t xml:space="preserve">L6149</t>
  </si>
  <si>
    <t xml:space="preserve">5211</t>
  </si>
  <si>
    <t xml:space="preserve">L6796</t>
  </si>
  <si>
    <t xml:space="preserve">5809</t>
  </si>
  <si>
    <t xml:space="preserve">L6051</t>
  </si>
  <si>
    <t xml:space="preserve">5214</t>
  </si>
  <si>
    <t xml:space="preserve">L6244</t>
  </si>
  <si>
    <t xml:space="preserve">5229</t>
  </si>
  <si>
    <t xml:space="preserve">L6065</t>
  </si>
  <si>
    <t xml:space="preserve">5231</t>
  </si>
  <si>
    <t xml:space="preserve">L5868</t>
  </si>
  <si>
    <t xml:space="preserve">4993</t>
  </si>
  <si>
    <t xml:space="preserve">L5906</t>
  </si>
  <si>
    <t xml:space="preserve">4997</t>
  </si>
  <si>
    <t xml:space="preserve">L2120</t>
  </si>
  <si>
    <t xml:space="preserve">VANNES THERMOSTATIQ; ARTICL D ROBINETTERIE &amp; ORGANE SIMIL PR TUYAUTERIE�NON SPEC AU84.81</t>
  </si>
  <si>
    <t xml:space="preserve">1968</t>
  </si>
  <si>
    <t xml:space="preserve">OUVRAGES EN GRAPHITE OU CARBONE POUR USAGE AUTRE QU'ELECTRIQUE</t>
  </si>
  <si>
    <t xml:space="preserve">L5933</t>
  </si>
  <si>
    <t xml:space="preserve">4985</t>
  </si>
  <si>
    <t xml:space="preserve">L5867</t>
  </si>
  <si>
    <t xml:space="preserve">4992</t>
  </si>
  <si>
    <t xml:space="preserve">L6702</t>
  </si>
  <si>
    <t xml:space="preserve">L6521</t>
  </si>
  <si>
    <t xml:space="preserve">384</t>
  </si>
  <si>
    <t xml:space="preserve">L6405</t>
  </si>
  <si>
    <t xml:space="preserve">5511</t>
  </si>
  <si>
    <t xml:space="preserve">L5715</t>
  </si>
  <si>
    <t xml:space="preserve">360</t>
  </si>
  <si>
    <t xml:space="preserve">L6494</t>
  </si>
  <si>
    <t xml:space="preserve">385</t>
  </si>
  <si>
    <t xml:space="preserve">L6793</t>
  </si>
  <si>
    <t xml:space="preserve">5805</t>
  </si>
  <si>
    <t xml:space="preserve">L5896</t>
  </si>
  <si>
    <t xml:space="preserve">363</t>
  </si>
  <si>
    <t xml:space="preserve">L6693</t>
  </si>
  <si>
    <t xml:space="preserve">L5580</t>
  </si>
  <si>
    <t xml:space="preserve">4321</t>
  </si>
  <si>
    <t xml:space="preserve">L5913</t>
  </si>
  <si>
    <t xml:space="preserve">L9417</t>
  </si>
  <si>
    <t xml:space="preserve">8138</t>
  </si>
  <si>
    <t xml:space="preserve">L10063</t>
  </si>
  <si>
    <t xml:space="preserve">8619</t>
  </si>
  <si>
    <t xml:space="preserve">L10068</t>
  </si>
  <si>
    <t xml:space="preserve">8630</t>
  </si>
  <si>
    <t xml:space="preserve">L10072</t>
  </si>
  <si>
    <t xml:space="preserve">8646</t>
  </si>
  <si>
    <t xml:space="preserve">L8974</t>
  </si>
  <si>
    <t xml:space="preserve">7716</t>
  </si>
  <si>
    <t xml:space="preserve">L10096</t>
  </si>
  <si>
    <t xml:space="preserve">8650</t>
  </si>
  <si>
    <t xml:space="preserve">L7632</t>
  </si>
  <si>
    <t xml:space="preserve">6542</t>
  </si>
  <si>
    <t xml:space="preserve">L9798</t>
  </si>
  <si>
    <t xml:space="preserve">L9007</t>
  </si>
  <si>
    <t xml:space="preserve">7728</t>
  </si>
  <si>
    <t xml:space="preserve">L8968</t>
  </si>
  <si>
    <t xml:space="preserve">7713</t>
  </si>
  <si>
    <t xml:space="preserve">L8964</t>
  </si>
  <si>
    <t xml:space="preserve">7712</t>
  </si>
  <si>
    <t xml:space="preserve">L8969</t>
  </si>
  <si>
    <t xml:space="preserve">7714</t>
  </si>
  <si>
    <t xml:space="preserve">L8976</t>
  </si>
  <si>
    <t xml:space="preserve">7719</t>
  </si>
  <si>
    <t xml:space="preserve">L8982</t>
  </si>
  <si>
    <t xml:space="preserve">7721</t>
  </si>
  <si>
    <t xml:space="preserve">L8985</t>
  </si>
  <si>
    <t xml:space="preserve">7722</t>
  </si>
  <si>
    <t xml:space="preserve">L8988</t>
  </si>
  <si>
    <t xml:space="preserve">7723</t>
  </si>
  <si>
    <t xml:space="preserve">L9004</t>
  </si>
  <si>
    <t xml:space="preserve">7725</t>
  </si>
  <si>
    <t xml:space="preserve">L9812</t>
  </si>
  <si>
    <t xml:space="preserve">8497</t>
  </si>
  <si>
    <t xml:space="preserve">L9005</t>
  </si>
  <si>
    <t xml:space="preserve">7726</t>
  </si>
  <si>
    <t xml:space="preserve">7727</t>
  </si>
  <si>
    <t xml:space="preserve">L9030</t>
  </si>
  <si>
    <t xml:space="preserve">534</t>
  </si>
  <si>
    <t xml:space="preserve">L9638</t>
  </si>
  <si>
    <t xml:space="preserve">8316</t>
  </si>
  <si>
    <t xml:space="preserve">L9174</t>
  </si>
  <si>
    <t xml:space="preserve">7961</t>
  </si>
  <si>
    <t xml:space="preserve">7308</t>
  </si>
  <si>
    <t xml:space="preserve">8326</t>
  </si>
  <si>
    <t xml:space="preserve">L8414</t>
  </si>
  <si>
    <t xml:space="preserve">L9669</t>
  </si>
  <si>
    <t xml:space="preserve">MACHINES &amp; APPAREILS A REMPLIR, FERMER�A CAPSULER LES BOUTEILLES�A GAZEIFIER LES BOISSON</t>
  </si>
  <si>
    <t xml:space="preserve">8377</t>
  </si>
  <si>
    <t xml:space="preserve">L8299</t>
  </si>
  <si>
    <t xml:space="preserve">FICELLES LIEUSES OU BOTTELEUSES DE POLYETHYLENE OU D POLYPROPYLENE TRESSEES OU NON,MEME�</t>
  </si>
  <si>
    <t xml:space="preserve">7070</t>
  </si>
  <si>
    <t xml:space="preserve">L8366</t>
  </si>
  <si>
    <t xml:space="preserve">494</t>
  </si>
  <si>
    <t xml:space="preserve">L9032</t>
  </si>
  <si>
    <t xml:space="preserve">535</t>
  </si>
  <si>
    <t xml:space="preserve">L9751</t>
  </si>
  <si>
    <t xml:space="preserve">L8206</t>
  </si>
  <si>
    <t xml:space="preserve">491</t>
  </si>
  <si>
    <t xml:space="preserve">NATTES, PAILLASSONS ET CLAIES EN MATIERE AUTRE QUE VEGETALE</t>
  </si>
  <si>
    <t xml:space="preserve">L8626</t>
  </si>
  <si>
    <t xml:space="preserve">L9765</t>
  </si>
  <si>
    <t xml:space="preserve">8455</t>
  </si>
  <si>
    <t xml:space="preserve">L9769</t>
  </si>
  <si>
    <t xml:space="preserve">8456</t>
  </si>
  <si>
    <t xml:space="preserve">8459</t>
  </si>
  <si>
    <t xml:space="preserve">L9016</t>
  </si>
  <si>
    <t xml:space="preserve">536</t>
  </si>
  <si>
    <t xml:space="preserve">L8493</t>
  </si>
  <si>
    <t xml:space="preserve">L8545</t>
  </si>
  <si>
    <t xml:space="preserve">508</t>
  </si>
  <si>
    <t xml:space="preserve">L8544</t>
  </si>
  <si>
    <t xml:space="preserve">L7415</t>
  </si>
  <si>
    <t xml:space="preserve">L7825</t>
  </si>
  <si>
    <t xml:space="preserve">6733</t>
  </si>
  <si>
    <t xml:space="preserve">6734</t>
  </si>
  <si>
    <t xml:space="preserve">L9970</t>
  </si>
  <si>
    <t xml:space="preserve">8642</t>
  </si>
  <si>
    <t xml:space="preserve">L10002</t>
  </si>
  <si>
    <t xml:space="preserve">8648</t>
  </si>
  <si>
    <t xml:space="preserve">L10005</t>
  </si>
  <si>
    <t xml:space="preserve">8649</t>
  </si>
  <si>
    <t xml:space="preserve">8651</t>
  </si>
  <si>
    <t xml:space="preserve">L9976</t>
  </si>
  <si>
    <t xml:space="preserve">8317</t>
  </si>
  <si>
    <t xml:space="preserve">L10015</t>
  </si>
  <si>
    <t xml:space="preserve">8315</t>
  </si>
  <si>
    <t xml:space="preserve">L10053</t>
  </si>
  <si>
    <t xml:space="preserve">8659</t>
  </si>
  <si>
    <t xml:space="preserve">L10054</t>
  </si>
  <si>
    <t xml:space="preserve">8661</t>
  </si>
  <si>
    <t xml:space="preserve">8571</t>
  </si>
  <si>
    <t xml:space="preserve">L9954</t>
  </si>
  <si>
    <t xml:space="preserve">8626</t>
  </si>
  <si>
    <t xml:space="preserve">L10140</t>
  </si>
  <si>
    <t xml:space="preserve">8812</t>
  </si>
  <si>
    <t xml:space="preserve">L9981</t>
  </si>
  <si>
    <t xml:space="preserve">8645</t>
  </si>
  <si>
    <t xml:space="preserve">L9975</t>
  </si>
  <si>
    <t xml:space="preserve">8644</t>
  </si>
  <si>
    <t xml:space="preserve">L8077</t>
  </si>
  <si>
    <t xml:space="preserve">82</t>
  </si>
  <si>
    <t xml:space="preserve">L8081</t>
  </si>
  <si>
    <t xml:space="preserve">84</t>
  </si>
  <si>
    <t xml:space="preserve">L8082</t>
  </si>
  <si>
    <t xml:space="preserve">85</t>
  </si>
  <si>
    <t xml:space="preserve">L8090</t>
  </si>
  <si>
    <t xml:space="preserve">86</t>
  </si>
  <si>
    <t xml:space="preserve">L8076</t>
  </si>
  <si>
    <t xml:space="preserve">87</t>
  </si>
  <si>
    <t xml:space="preserve">L7993</t>
  </si>
  <si>
    <t xml:space="preserve">487</t>
  </si>
  <si>
    <t xml:space="preserve">L8080</t>
  </si>
  <si>
    <t xml:space="preserve">83</t>
  </si>
  <si>
    <t xml:space="preserve">L11322</t>
  </si>
  <si>
    <t xml:space="preserve">L12205</t>
  </si>
  <si>
    <t xml:space="preserve">9936</t>
  </si>
  <si>
    <t xml:space="preserve">L12188</t>
  </si>
  <si>
    <t xml:space="preserve">9926</t>
  </si>
  <si>
    <t xml:space="preserve">L12099</t>
  </si>
  <si>
    <t xml:space="preserve">10572</t>
  </si>
  <si>
    <t xml:space="preserve">L12138</t>
  </si>
  <si>
    <t xml:space="preserve">10577</t>
  </si>
  <si>
    <t xml:space="preserve">L12103</t>
  </si>
  <si>
    <t xml:space="preserve">10574</t>
  </si>
  <si>
    <t xml:space="preserve">L12136</t>
  </si>
  <si>
    <t xml:space="preserve">10575</t>
  </si>
  <si>
    <t xml:space="preserve">L12137</t>
  </si>
  <si>
    <t xml:space="preserve">10576</t>
  </si>
  <si>
    <t xml:space="preserve">L12201</t>
  </si>
  <si>
    <t xml:space="preserve">9935</t>
  </si>
  <si>
    <t xml:space="preserve">L12139</t>
  </si>
  <si>
    <t xml:space="preserve">10578</t>
  </si>
  <si>
    <t xml:space="preserve">L12140</t>
  </si>
  <si>
    <t xml:space="preserve">10580</t>
  </si>
  <si>
    <t xml:space="preserve">10581</t>
  </si>
  <si>
    <t xml:space="preserve">L11317</t>
  </si>
  <si>
    <t xml:space="preserve">617</t>
  </si>
  <si>
    <t xml:space="preserve">L12172</t>
  </si>
  <si>
    <t xml:space="preserve">9938</t>
  </si>
  <si>
    <t xml:space="preserve">10568</t>
  </si>
  <si>
    <t xml:space="preserve">L12739</t>
  </si>
  <si>
    <t xml:space="preserve">CHARIOT GERBEUR &amp;AUTR CHARIOT D MANUTENTION MUNI D1 DISPOSITIF D LEVAGE NON SPEC AU84.27</t>
  </si>
  <si>
    <t xml:space="preserve">11157</t>
  </si>
  <si>
    <t xml:space="preserve">L11152</t>
  </si>
  <si>
    <t xml:space="preserve">VEHICULE USAGE,A MOTEUR A PISTON A ALLUMAGE PAR ETINCELL,CYLINDREE&gt;1000CM3 MAIS&lt;=1500CM3</t>
  </si>
  <si>
    <t xml:space="preserve">10402</t>
  </si>
  <si>
    <t xml:space="preserve">L11151</t>
  </si>
  <si>
    <t xml:space="preserve">10400</t>
  </si>
  <si>
    <t xml:space="preserve">L12767</t>
  </si>
  <si>
    <t xml:space="preserve">11180</t>
  </si>
  <si>
    <t xml:space="preserve">L12789</t>
  </si>
  <si>
    <t xml:space="preserve">11193</t>
  </si>
  <si>
    <t xml:space="preserve">L12684</t>
  </si>
  <si>
    <t xml:space="preserve">11077</t>
  </si>
  <si>
    <t xml:space="preserve">L12958</t>
  </si>
  <si>
    <t xml:space="preserve">Togo</t>
  </si>
  <si>
    <t xml:space="preserve">138</t>
  </si>
  <si>
    <t xml:space="preserve">L12974</t>
  </si>
  <si>
    <t xml:space="preserve">135</t>
  </si>
  <si>
    <t xml:space="preserve">L12947</t>
  </si>
  <si>
    <t xml:space="preserve">136</t>
  </si>
  <si>
    <t xml:space="preserve">L12957</t>
  </si>
  <si>
    <t xml:space="preserve">L12826</t>
  </si>
  <si>
    <t xml:space="preserve">651</t>
  </si>
  <si>
    <t xml:space="preserve">L12953</t>
  </si>
  <si>
    <t xml:space="preserve">L12942</t>
  </si>
  <si>
    <t xml:space="preserve">L12491</t>
  </si>
  <si>
    <t xml:space="preserve">10155</t>
  </si>
  <si>
    <t xml:space="preserve">L12492</t>
  </si>
  <si>
    <t xml:space="preserve">10161</t>
  </si>
  <si>
    <t xml:space="preserve">L12493</t>
  </si>
  <si>
    <t xml:space="preserve">10174</t>
  </si>
  <si>
    <t xml:space="preserve">L10771</t>
  </si>
  <si>
    <t xml:space="preserve">9322</t>
  </si>
  <si>
    <t xml:space="preserve">L11097</t>
  </si>
  <si>
    <t xml:space="preserve">604</t>
  </si>
  <si>
    <t xml:space="preserve">L10623</t>
  </si>
  <si>
    <t xml:space="preserve">8833</t>
  </si>
  <si>
    <t xml:space="preserve">L10778</t>
  </si>
  <si>
    <t xml:space="preserve">9348</t>
  </si>
  <si>
    <t xml:space="preserve">L10850</t>
  </si>
  <si>
    <t xml:space="preserve">9315</t>
  </si>
  <si>
    <t xml:space="preserve">L11698</t>
  </si>
  <si>
    <t xml:space="preserve">10131</t>
  </si>
  <si>
    <t xml:space="preserve">L10779</t>
  </si>
  <si>
    <t xml:space="preserve">9352</t>
  </si>
  <si>
    <t xml:space="preserve">L10930</t>
  </si>
  <si>
    <t xml:space="preserve">9479</t>
  </si>
  <si>
    <t xml:space="preserve">L11534</t>
  </si>
  <si>
    <t xml:space="preserve">9609</t>
  </si>
  <si>
    <t xml:space="preserve">L11723</t>
  </si>
  <si>
    <t xml:space="preserve">10179</t>
  </si>
  <si>
    <t xml:space="preserve">L11725</t>
  </si>
  <si>
    <t xml:space="preserve">L11414</t>
  </si>
  <si>
    <t xml:space="preserve">9931</t>
  </si>
  <si>
    <t xml:space="preserve">L11406</t>
  </si>
  <si>
    <t xml:space="preserve">9924</t>
  </si>
  <si>
    <t xml:space="preserve">9939</t>
  </si>
  <si>
    <t xml:space="preserve">L11713</t>
  </si>
  <si>
    <t xml:space="preserve">10167</t>
  </si>
  <si>
    <t xml:space="preserve">L11423</t>
  </si>
  <si>
    <t xml:space="preserve">9952</t>
  </si>
  <si>
    <t xml:space="preserve">L11708</t>
  </si>
  <si>
    <t xml:space="preserve">10157</t>
  </si>
  <si>
    <t xml:space="preserve">L4637</t>
  </si>
  <si>
    <t xml:space="preserve">POMPES VOLUMETRIQUES ALTERNATIVES NON SPECIFIEES AU 84.13</t>
  </si>
  <si>
    <t xml:space="preserve">4433</t>
  </si>
  <si>
    <t xml:space="preserve">L10161</t>
  </si>
  <si>
    <t xml:space="preserve">L10164</t>
  </si>
  <si>
    <t xml:space="preserve">L11703</t>
  </si>
  <si>
    <t xml:space="preserve">10146</t>
  </si>
  <si>
    <t xml:space="preserve">L11396</t>
  </si>
  <si>
    <t xml:space="preserve">9907</t>
  </si>
  <si>
    <t xml:space="preserve">L14032</t>
  </si>
  <si>
    <t xml:space="preserve">L15122</t>
  </si>
  <si>
    <t xml:space="preserve">13373</t>
  </si>
  <si>
    <t xml:space="preserve">L15130</t>
  </si>
  <si>
    <t xml:space="preserve">13374</t>
  </si>
  <si>
    <t xml:space="preserve">L15350</t>
  </si>
  <si>
    <t xml:space="preserve">13558</t>
  </si>
  <si>
    <t xml:space="preserve">L15387</t>
  </si>
  <si>
    <t xml:space="preserve">13586</t>
  </si>
  <si>
    <t xml:space="preserve">L14069</t>
  </si>
  <si>
    <t xml:space="preserve">12400</t>
  </si>
  <si>
    <t xml:space="preserve">L14070</t>
  </si>
  <si>
    <t xml:space="preserve">12401</t>
  </si>
  <si>
    <t xml:space="preserve">L14071</t>
  </si>
  <si>
    <t xml:space="preserve">12402</t>
  </si>
  <si>
    <t xml:space="preserve">L14072</t>
  </si>
  <si>
    <t xml:space="preserve">12403</t>
  </si>
  <si>
    <t xml:space="preserve">L14404</t>
  </si>
  <si>
    <t xml:space="preserve">11975</t>
  </si>
  <si>
    <t xml:space="preserve">L14402</t>
  </si>
  <si>
    <t xml:space="preserve">11981</t>
  </si>
  <si>
    <t xml:space="preserve">L14397</t>
  </si>
  <si>
    <t xml:space="preserve">12307</t>
  </si>
  <si>
    <t xml:space="preserve">L15226</t>
  </si>
  <si>
    <t xml:space="preserve">L14398</t>
  </si>
  <si>
    <t xml:space="preserve">12127</t>
  </si>
  <si>
    <t xml:space="preserve">12399</t>
  </si>
  <si>
    <t xml:space="preserve">L14396</t>
  </si>
  <si>
    <t xml:space="preserve">12404</t>
  </si>
  <si>
    <t xml:space="preserve">L14527</t>
  </si>
  <si>
    <t xml:space="preserve">12835</t>
  </si>
  <si>
    <t xml:space="preserve">L14532</t>
  </si>
  <si>
    <t xml:space="preserve">12838</t>
  </si>
  <si>
    <t xml:space="preserve">L14523</t>
  </si>
  <si>
    <t xml:space="preserve">12778</t>
  </si>
  <si>
    <t xml:space="preserve">L15393</t>
  </si>
  <si>
    <t xml:space="preserve">13591</t>
  </si>
  <si>
    <t xml:space="preserve">L13986</t>
  </si>
  <si>
    <t xml:space="preserve">12301</t>
  </si>
  <si>
    <t xml:space="preserve">L14433</t>
  </si>
  <si>
    <t xml:space="preserve">12748</t>
  </si>
  <si>
    <t xml:space="preserve">L14434</t>
  </si>
  <si>
    <t xml:space="preserve">12749</t>
  </si>
  <si>
    <t xml:space="preserve">L14400</t>
  </si>
  <si>
    <t xml:space="preserve">12205</t>
  </si>
  <si>
    <t xml:space="preserve">L15390</t>
  </si>
  <si>
    <t xml:space="preserve">L13795</t>
  </si>
  <si>
    <t xml:space="preserve">12125</t>
  </si>
  <si>
    <t xml:space="preserve">L13796</t>
  </si>
  <si>
    <t xml:space="preserve">12126</t>
  </si>
  <si>
    <t xml:space="preserve">L13797</t>
  </si>
  <si>
    <t xml:space="preserve">12128</t>
  </si>
  <si>
    <t xml:space="preserve">L13146</t>
  </si>
  <si>
    <t xml:space="preserve">11502</t>
  </si>
  <si>
    <t xml:space="preserve">L13888</t>
  </si>
  <si>
    <t xml:space="preserve">12204</t>
  </si>
  <si>
    <t xml:space="preserve">L13323</t>
  </si>
  <si>
    <t xml:space="preserve">L13231</t>
  </si>
  <si>
    <t xml:space="preserve">11196</t>
  </si>
  <si>
    <t xml:space="preserve">L13773</t>
  </si>
  <si>
    <t xml:space="preserve">675</t>
  </si>
  <si>
    <t xml:space="preserve">L14773</t>
  </si>
  <si>
    <t xml:space="preserve">L14686</t>
  </si>
  <si>
    <t xml:space="preserve">12950</t>
  </si>
  <si>
    <t xml:space="preserve">12952</t>
  </si>
  <si>
    <t xml:space="preserve">L14740</t>
  </si>
  <si>
    <t xml:space="preserve">12958</t>
  </si>
  <si>
    <t xml:space="preserve">L14665</t>
  </si>
  <si>
    <t xml:space="preserve">12973</t>
  </si>
  <si>
    <t xml:space="preserve">L14666</t>
  </si>
  <si>
    <t xml:space="preserve">12974</t>
  </si>
  <si>
    <t xml:space="preserve">L14668</t>
  </si>
  <si>
    <t xml:space="preserve">L15095</t>
  </si>
  <si>
    <t xml:space="preserve">13356</t>
  </si>
  <si>
    <t xml:space="preserve">L14897</t>
  </si>
  <si>
    <t xml:space="preserve">12831</t>
  </si>
  <si>
    <t xml:space="preserve">L15019</t>
  </si>
  <si>
    <t xml:space="preserve">718</t>
  </si>
  <si>
    <t xml:space="preserve">L15112</t>
  </si>
  <si>
    <t xml:space="preserve">13370</t>
  </si>
  <si>
    <t xml:space="preserve">L15115</t>
  </si>
  <si>
    <t xml:space="preserve">13371</t>
  </si>
  <si>
    <t xml:space="preserve">L15357</t>
  </si>
  <si>
    <t xml:space="preserve">12969</t>
  </si>
  <si>
    <t xml:space="preserve">L15403</t>
  </si>
  <si>
    <t xml:space="preserve">L15103</t>
  </si>
  <si>
    <t xml:space="preserve">13363</t>
  </si>
  <si>
    <t xml:space="preserve">L14781</t>
  </si>
  <si>
    <t xml:space="preserve">12780</t>
  </si>
  <si>
    <t xml:space="preserve">12832</t>
  </si>
  <si>
    <t xml:space="preserve">L14793</t>
  </si>
  <si>
    <t xml:space="preserve">12836</t>
  </si>
  <si>
    <t xml:space="preserve">12837</t>
  </si>
  <si>
    <t xml:space="preserve">L14976</t>
  </si>
  <si>
    <t xml:space="preserve">12936</t>
  </si>
  <si>
    <t xml:space="preserve">L13587</t>
  </si>
  <si>
    <t xml:space="preserve">11989</t>
  </si>
  <si>
    <t xml:space="preserve">L13595</t>
  </si>
  <si>
    <t xml:space="preserve">11990</t>
  </si>
  <si>
    <t xml:space="preserve">L13528</t>
  </si>
  <si>
    <t xml:space="preserve">798</t>
  </si>
  <si>
    <t xml:space="preserve">L13082</t>
  </si>
  <si>
    <t xml:space="preserve">11495</t>
  </si>
  <si>
    <t xml:space="preserve">L13086</t>
  </si>
  <si>
    <t xml:space="preserve">11497</t>
  </si>
  <si>
    <t xml:space="preserve">L13075</t>
  </si>
  <si>
    <t xml:space="preserve">132</t>
  </si>
  <si>
    <t xml:space="preserve">L13074</t>
  </si>
  <si>
    <t xml:space="preserve">137</t>
  </si>
  <si>
    <t xml:space="preserve">13929</t>
  </si>
  <si>
    <t xml:space="preserve">L15676</t>
  </si>
  <si>
    <t xml:space="preserve">13859</t>
  </si>
  <si>
    <t xml:space="preserve">L15663</t>
  </si>
  <si>
    <t xml:space="preserve">13831</t>
  </si>
  <si>
    <t xml:space="preserve">L15916</t>
  </si>
  <si>
    <t xml:space="preserve">L15729</t>
  </si>
  <si>
    <t xml:space="preserve">L15723</t>
  </si>
  <si>
    <t xml:space="preserve">L15461</t>
  </si>
  <si>
    <t xml:space="preserve">13368</t>
  </si>
  <si>
    <t xml:space="preserve">L15764</t>
  </si>
  <si>
    <t xml:space="preserve">13931</t>
  </si>
  <si>
    <t xml:space="preserve">L15727</t>
  </si>
  <si>
    <t xml:space="preserve">L15730</t>
  </si>
  <si>
    <t xml:space="preserve">L15961</t>
  </si>
  <si>
    <t xml:space="preserve">162</t>
  </si>
  <si>
    <t xml:space="preserve">L15666</t>
  </si>
  <si>
    <t xml:space="preserve">13837</t>
  </si>
  <si>
    <t xml:space="preserve">L13090</t>
  </si>
  <si>
    <t xml:space="preserve">11500</t>
  </si>
  <si>
    <t xml:space="preserve">L13092</t>
  </si>
  <si>
    <t xml:space="preserve">11503</t>
  </si>
  <si>
    <t xml:space="preserve">L13093</t>
  </si>
  <si>
    <t xml:space="preserve">11504</t>
  </si>
  <si>
    <t xml:space="preserve">L13094</t>
  </si>
  <si>
    <t xml:space="preserve">11505</t>
  </si>
  <si>
    <t xml:space="preserve">L13095</t>
  </si>
  <si>
    <t xml:space="preserve">11506</t>
  </si>
  <si>
    <t xml:space="preserve">L14631</t>
  </si>
  <si>
    <t xml:space="preserve">12954</t>
  </si>
  <si>
    <t xml:space="preserve">L14633</t>
  </si>
  <si>
    <t xml:space="preserve">12955</t>
  </si>
  <si>
    <t xml:space="preserve">L14638</t>
  </si>
  <si>
    <t xml:space="preserve">12957</t>
  </si>
  <si>
    <t xml:space="preserve">L13552</t>
  </si>
  <si>
    <t xml:space="preserve">11499</t>
  </si>
  <si>
    <t xml:space="preserve">L13548</t>
  </si>
  <si>
    <t xml:space="preserve">L13545</t>
  </si>
  <si>
    <t xml:space="preserve">11961</t>
  </si>
  <si>
    <t xml:space="preserve">L13550</t>
  </si>
  <si>
    <t xml:space="preserve">11964</t>
  </si>
  <si>
    <t xml:space="preserve">L13554</t>
  </si>
  <si>
    <t xml:space="preserve">11968</t>
  </si>
  <si>
    <t xml:space="preserve">L13556</t>
  </si>
  <si>
    <t xml:space="preserve">11969</t>
  </si>
  <si>
    <t xml:space="preserve">L13560</t>
  </si>
  <si>
    <t xml:space="preserve">11973</t>
  </si>
  <si>
    <t xml:space="preserve">L14287</t>
  </si>
  <si>
    <t xml:space="preserve">12632</t>
  </si>
  <si>
    <t xml:space="preserve">L14625</t>
  </si>
  <si>
    <t xml:space="preserve">12635</t>
  </si>
  <si>
    <t xml:space="preserve">L13566</t>
  </si>
  <si>
    <t xml:space="preserve">11977</t>
  </si>
  <si>
    <t xml:space="preserve">L13567</t>
  </si>
  <si>
    <t xml:space="preserve">11980</t>
  </si>
  <si>
    <t xml:space="preserve">L13557</t>
  </si>
  <si>
    <t xml:space="preserve">11970</t>
  </si>
  <si>
    <t xml:space="preserve">L14292</t>
  </si>
  <si>
    <t xml:space="preserve">12639</t>
  </si>
  <si>
    <t xml:space="preserve">L14628</t>
  </si>
  <si>
    <t xml:space="preserve">L19135</t>
  </si>
  <si>
    <t xml:space="preserve">L16413</t>
  </si>
  <si>
    <t xml:space="preserve">769</t>
  </si>
  <si>
    <t xml:space="preserve">L18202</t>
  </si>
  <si>
    <t xml:space="preserve">186</t>
  </si>
  <si>
    <t xml:space="preserve">L18207</t>
  </si>
  <si>
    <t xml:space="preserve">L18200</t>
  </si>
  <si>
    <t xml:space="preserve">L19335</t>
  </si>
  <si>
    <t xml:space="preserve">924</t>
  </si>
  <si>
    <t xml:space="preserve">L16462</t>
  </si>
  <si>
    <t xml:space="preserve">770</t>
  </si>
  <si>
    <t xml:space="preserve">L19166</t>
  </si>
  <si>
    <t xml:space="preserve">1049</t>
  </si>
  <si>
    <t xml:space="preserve">L19197</t>
  </si>
  <si>
    <t xml:space="preserve">17015</t>
  </si>
  <si>
    <t xml:space="preserve">L18413</t>
  </si>
  <si>
    <t xml:space="preserve">L19002</t>
  </si>
  <si>
    <t xml:space="preserve">L19239</t>
  </si>
  <si>
    <t xml:space="preserve">L19125</t>
  </si>
  <si>
    <t xml:space="preserve">L16497</t>
  </si>
  <si>
    <t xml:space="preserve">L19272</t>
  </si>
  <si>
    <t xml:space="preserve">921</t>
  </si>
  <si>
    <t xml:space="preserve">L18203</t>
  </si>
  <si>
    <t xml:space="preserve">L19117</t>
  </si>
  <si>
    <t xml:space="preserve">L19158</t>
  </si>
  <si>
    <t xml:space="preserve">L19263</t>
  </si>
  <si>
    <t xml:space="preserve">195</t>
  </si>
  <si>
    <t xml:space="preserve">L19157</t>
  </si>
  <si>
    <t xml:space="preserve">197</t>
  </si>
  <si>
    <t xml:space="preserve">L17075</t>
  </si>
  <si>
    <t xml:space="preserve">15103</t>
  </si>
  <si>
    <t xml:space="preserve">L19246</t>
  </si>
  <si>
    <t xml:space="preserve">L16315</t>
  </si>
  <si>
    <t xml:space="preserve">13834</t>
  </si>
  <si>
    <t xml:space="preserve">L16300</t>
  </si>
  <si>
    <t xml:space="preserve">14046</t>
  </si>
  <si>
    <t xml:space="preserve">L19264</t>
  </si>
  <si>
    <t xml:space="preserve">196</t>
  </si>
  <si>
    <t xml:space="preserve">13845</t>
  </si>
  <si>
    <t xml:space="preserve">L16085</t>
  </si>
  <si>
    <t xml:space="preserve">161</t>
  </si>
  <si>
    <t xml:space="preserve">L18767</t>
  </si>
  <si>
    <t xml:space="preserve">908</t>
  </si>
  <si>
    <t xml:space="preserve">L16613</t>
  </si>
  <si>
    <t xml:space="preserve">792</t>
  </si>
  <si>
    <t xml:space="preserve">L16611</t>
  </si>
  <si>
    <t xml:space="preserve">936</t>
  </si>
  <si>
    <t xml:space="preserve">L17514</t>
  </si>
  <si>
    <t xml:space="preserve">L16554</t>
  </si>
  <si>
    <t xml:space="preserve">776</t>
  </si>
  <si>
    <t xml:space="preserve">L16570</t>
  </si>
  <si>
    <t xml:space="preserve">L16579</t>
  </si>
  <si>
    <t xml:space="preserve">779</t>
  </si>
  <si>
    <t xml:space="preserve">L16549</t>
  </si>
  <si>
    <t xml:space="preserve">L18086</t>
  </si>
  <si>
    <t xml:space="preserve">15990</t>
  </si>
  <si>
    <t xml:space="preserve">L16606</t>
  </si>
  <si>
    <t xml:space="preserve">791</t>
  </si>
  <si>
    <t xml:space="preserve">L17081</t>
  </si>
  <si>
    <t xml:space="preserve">15101</t>
  </si>
  <si>
    <t xml:space="preserve">L17707</t>
  </si>
  <si>
    <t xml:space="preserve">L18085</t>
  </si>
  <si>
    <t xml:space="preserve">15980</t>
  </si>
  <si>
    <t xml:space="preserve">L17529</t>
  </si>
  <si>
    <t xml:space="preserve">15486</t>
  </si>
  <si>
    <t xml:space="preserve">L15866</t>
  </si>
  <si>
    <t xml:space="preserve">L15850</t>
  </si>
  <si>
    <t xml:space="preserve">14024</t>
  </si>
  <si>
    <t xml:space="preserve">L18026</t>
  </si>
  <si>
    <t xml:space="preserve">15977</t>
  </si>
  <si>
    <t xml:space="preserve">L18088</t>
  </si>
  <si>
    <t xml:space="preserve">15986</t>
  </si>
  <si>
    <t xml:space="preserve">15995</t>
  </si>
  <si>
    <t xml:space="preserve">L18105</t>
  </si>
  <si>
    <t xml:space="preserve">15974</t>
  </si>
  <si>
    <t xml:space="preserve">L17491</t>
  </si>
  <si>
    <t xml:space="preserve">L15926</t>
  </si>
  <si>
    <t xml:space="preserve">L15970</t>
  </si>
  <si>
    <t xml:space="preserve">L15909</t>
  </si>
  <si>
    <t xml:space="preserve">160</t>
  </si>
  <si>
    <t xml:space="preserve">L17048</t>
  </si>
  <si>
    <t xml:space="preserve">813</t>
  </si>
  <si>
    <t xml:space="preserve">L17428</t>
  </si>
  <si>
    <t xml:space="preserve">L18042</t>
  </si>
  <si>
    <t xml:space="preserve">15124</t>
  </si>
  <si>
    <t xml:space="preserve">L17284</t>
  </si>
  <si>
    <t xml:space="preserve">15321</t>
  </si>
  <si>
    <t xml:space="preserve">L17286</t>
  </si>
  <si>
    <t xml:space="preserve">15322</t>
  </si>
  <si>
    <t xml:space="preserve">L20428</t>
  </si>
  <si>
    <t xml:space="preserve">L20417</t>
  </si>
  <si>
    <t xml:space="preserve">L20723</t>
  </si>
  <si>
    <t xml:space="preserve">977</t>
  </si>
  <si>
    <t xml:space="preserve">L20737</t>
  </si>
  <si>
    <t xml:space="preserve">18423</t>
  </si>
  <si>
    <t xml:space="preserve">L19622</t>
  </si>
  <si>
    <t xml:space="preserve">17454</t>
  </si>
  <si>
    <t xml:space="preserve">L20438</t>
  </si>
  <si>
    <t xml:space="preserve">L20738</t>
  </si>
  <si>
    <t xml:space="preserve">18424</t>
  </si>
  <si>
    <t xml:space="preserve">L20067</t>
  </si>
  <si>
    <t xml:space="preserve">944</t>
  </si>
  <si>
    <t xml:space="preserve">L20111</t>
  </si>
  <si>
    <t xml:space="preserve">945</t>
  </si>
  <si>
    <t xml:space="preserve">L20100</t>
  </si>
  <si>
    <t xml:space="preserve">17691</t>
  </si>
  <si>
    <t xml:space="preserve">L20101</t>
  </si>
  <si>
    <t xml:space="preserve">L19657</t>
  </si>
  <si>
    <t xml:space="preserve">17500</t>
  </si>
  <si>
    <t xml:space="preserve">L20407</t>
  </si>
  <si>
    <t xml:space="preserve">972</t>
  </si>
  <si>
    <t xml:space="preserve">L20247</t>
  </si>
  <si>
    <t xml:space="preserve">966</t>
  </si>
  <si>
    <t xml:space="preserve">L19978</t>
  </si>
  <si>
    <t xml:space="preserve">947</t>
  </si>
  <si>
    <t xml:space="preserve">17927</t>
  </si>
  <si>
    <t xml:space="preserve">L20254</t>
  </si>
  <si>
    <t xml:space="preserve">L20252</t>
  </si>
  <si>
    <t xml:space="preserve">L20229</t>
  </si>
  <si>
    <t xml:space="preserve">967</t>
  </si>
  <si>
    <t xml:space="preserve">L17921</t>
  </si>
  <si>
    <t xml:space="preserve">L20866</t>
  </si>
  <si>
    <t xml:space="preserve">18426</t>
  </si>
  <si>
    <t xml:space="preserve">L21074</t>
  </si>
  <si>
    <t xml:space="preserve">1001</t>
  </si>
  <si>
    <t xml:space="preserve">L21223</t>
  </si>
  <si>
    <t xml:space="preserve">L21066</t>
  </si>
  <si>
    <t xml:space="preserve">1002</t>
  </si>
  <si>
    <t xml:space="preserve">L20784</t>
  </si>
  <si>
    <t xml:space="preserve">18420</t>
  </si>
  <si>
    <t xml:space="preserve">L20790</t>
  </si>
  <si>
    <t xml:space="preserve">18421</t>
  </si>
  <si>
    <t xml:space="preserve">L20791</t>
  </si>
  <si>
    <t xml:space="preserve">18425</t>
  </si>
  <si>
    <t xml:space="preserve">L21130</t>
  </si>
  <si>
    <t xml:space="preserve">18764</t>
  </si>
  <si>
    <t xml:space="preserve">L18094</t>
  </si>
  <si>
    <t xml:space="preserve">854</t>
  </si>
  <si>
    <t xml:space="preserve">L18047</t>
  </si>
  <si>
    <t xml:space="preserve">L17716</t>
  </si>
  <si>
    <t xml:space="preserve">834</t>
  </si>
  <si>
    <t xml:space="preserve">L18140</t>
  </si>
  <si>
    <t xml:space="preserve">16038</t>
  </si>
  <si>
    <t xml:space="preserve">L18061</t>
  </si>
  <si>
    <t xml:space="preserve">L18052</t>
  </si>
  <si>
    <t xml:space="preserve">852</t>
  </si>
  <si>
    <t xml:space="preserve">L17852</t>
  </si>
  <si>
    <t xml:space="preserve">L18263</t>
  </si>
  <si>
    <t xml:space="preserve">16157</t>
  </si>
  <si>
    <t xml:space="preserve">L21619</t>
  </si>
  <si>
    <t xml:space="preserve">L22615</t>
  </si>
  <si>
    <t xml:space="preserve">L22620</t>
  </si>
  <si>
    <t xml:space="preserve">L23148</t>
  </si>
  <si>
    <t xml:space="preserve">222</t>
  </si>
  <si>
    <t xml:space="preserve">L23027</t>
  </si>
  <si>
    <t xml:space="preserve">L23089</t>
  </si>
  <si>
    <t xml:space="preserve">226</t>
  </si>
  <si>
    <t xml:space="preserve">L23065</t>
  </si>
  <si>
    <t xml:space="preserve">L22609</t>
  </si>
  <si>
    <t xml:space="preserve">L22602</t>
  </si>
  <si>
    <t xml:space="preserve">L22576</t>
  </si>
  <si>
    <t xml:space="preserve">L22397</t>
  </si>
  <si>
    <t xml:space="preserve">L23557</t>
  </si>
  <si>
    <t xml:space="preserve">243</t>
  </si>
  <si>
    <t xml:space="preserve">L23590</t>
  </si>
  <si>
    <t xml:space="preserve">244</t>
  </si>
  <si>
    <t xml:space="preserve">L23565</t>
  </si>
  <si>
    <t xml:space="preserve">L23595</t>
  </si>
  <si>
    <t xml:space="preserve">L23589</t>
  </si>
  <si>
    <t xml:space="preserve">L21943</t>
  </si>
  <si>
    <t xml:space="preserve">1043</t>
  </si>
  <si>
    <t xml:space="preserve">L21933</t>
  </si>
  <si>
    <t xml:space="preserve">1072</t>
  </si>
  <si>
    <t xml:space="preserve">L23353</t>
  </si>
  <si>
    <t xml:space="preserve">20688</t>
  </si>
  <si>
    <t xml:space="preserve">L23554</t>
  </si>
  <si>
    <t xml:space="preserve">L23607</t>
  </si>
  <si>
    <t xml:space="preserve">20809</t>
  </si>
  <si>
    <t xml:space="preserve">L23660</t>
  </si>
  <si>
    <t xml:space="preserve">1265</t>
  </si>
  <si>
    <t xml:space="preserve">L23355</t>
  </si>
  <si>
    <t xml:space="preserve">20689</t>
  </si>
  <si>
    <t xml:space="preserve">L23560</t>
  </si>
  <si>
    <t xml:space="preserve">L23588</t>
  </si>
  <si>
    <t xml:space="preserve">245</t>
  </si>
  <si>
    <t xml:space="preserve">L23409</t>
  </si>
  <si>
    <t xml:space="preserve">20691</t>
  </si>
  <si>
    <t xml:space="preserve">L23410</t>
  </si>
  <si>
    <t xml:space="preserve">20692</t>
  </si>
  <si>
    <t xml:space="preserve">L22736</t>
  </si>
  <si>
    <t xml:space="preserve">20135</t>
  </si>
  <si>
    <t xml:space="preserve">L22678</t>
  </si>
  <si>
    <t xml:space="preserve">20140</t>
  </si>
  <si>
    <t xml:space="preserve">L9661</t>
  </si>
  <si>
    <t xml:space="preserve">9041</t>
  </si>
  <si>
    <t xml:space="preserve">L22722</t>
  </si>
  <si>
    <t xml:space="preserve">L21775</t>
  </si>
  <si>
    <t xml:space="preserve">19320</t>
  </si>
  <si>
    <t xml:space="preserve">L22757</t>
  </si>
  <si>
    <t xml:space="preserve">L22697</t>
  </si>
  <si>
    <t xml:space="preserve">L23481</t>
  </si>
  <si>
    <t xml:space="preserve">20796</t>
  </si>
  <si>
    <t xml:space="preserve">L23407</t>
  </si>
  <si>
    <t xml:space="preserve">20684</t>
  </si>
  <si>
    <t xml:space="preserve">L23408</t>
  </si>
  <si>
    <t xml:space="preserve">20686</t>
  </si>
  <si>
    <t xml:space="preserve">L23405</t>
  </si>
  <si>
    <t xml:space="preserve">20687</t>
  </si>
  <si>
    <t xml:space="preserve">L23406</t>
  </si>
  <si>
    <t xml:space="preserve">20690</t>
  </si>
  <si>
    <t xml:space="preserve">L22696</t>
  </si>
  <si>
    <t xml:space="preserve">L23404</t>
  </si>
  <si>
    <t xml:space="preserve">20698</t>
  </si>
  <si>
    <t xml:space="preserve">L22677</t>
  </si>
  <si>
    <t xml:space="preserve">20132</t>
  </si>
  <si>
    <t xml:space="preserve">L22201</t>
  </si>
  <si>
    <t xml:space="preserve">L23078</t>
  </si>
  <si>
    <t xml:space="preserve">1136</t>
  </si>
  <si>
    <t xml:space="preserve">L22962</t>
  </si>
  <si>
    <t xml:space="preserve">L23006</t>
  </si>
  <si>
    <t xml:space="preserve">L22840</t>
  </si>
  <si>
    <t xml:space="preserve">220</t>
  </si>
  <si>
    <t xml:space="preserve">L22846</t>
  </si>
  <si>
    <t xml:space="preserve">214</t>
  </si>
  <si>
    <t xml:space="preserve">L22861</t>
  </si>
  <si>
    <t xml:space="preserve">215</t>
  </si>
  <si>
    <t xml:space="preserve">L22844</t>
  </si>
  <si>
    <t xml:space="preserve">216</t>
  </si>
  <si>
    <t xml:space="preserve">L22841</t>
  </si>
  <si>
    <t xml:space="preserve">217</t>
  </si>
  <si>
    <t xml:space="preserve">L22954</t>
  </si>
  <si>
    <t xml:space="preserve">221</t>
  </si>
  <si>
    <t xml:space="preserve">L22957</t>
  </si>
  <si>
    <t xml:space="preserve">223</t>
  </si>
  <si>
    <t xml:space="preserve">L22842</t>
  </si>
  <si>
    <t xml:space="preserve">L22995</t>
  </si>
  <si>
    <t xml:space="preserve">224</t>
  </si>
  <si>
    <t xml:space="preserve">L21793</t>
  </si>
  <si>
    <t xml:space="preserve">19318</t>
  </si>
  <si>
    <t xml:space="preserve">L21472</t>
  </si>
  <si>
    <t xml:space="preserve">L21283</t>
  </si>
  <si>
    <t xml:space="preserve">L21785</t>
  </si>
  <si>
    <t xml:space="preserve">1059</t>
  </si>
  <si>
    <t xml:space="preserve">L21786</t>
  </si>
  <si>
    <t xml:space="preserve">19321</t>
  </si>
  <si>
    <t xml:space="preserve">L21780</t>
  </si>
  <si>
    <t xml:space="preserve">L22996</t>
  </si>
  <si>
    <t xml:space="preserve">L22892</t>
  </si>
  <si>
    <t xml:space="preserve">20309</t>
  </si>
  <si>
    <t xml:space="preserve">L22893</t>
  </si>
  <si>
    <t xml:space="preserve">20310</t>
  </si>
  <si>
    <t xml:space="preserve">L22191</t>
  </si>
  <si>
    <t xml:space="preserve">1083</t>
  </si>
  <si>
    <t xml:space="preserve">L21797</t>
  </si>
  <si>
    <t xml:space="preserve">L21293</t>
  </si>
  <si>
    <t xml:space="preserve">18422</t>
  </si>
  <si>
    <t xml:space="preserve">L22955</t>
  </si>
  <si>
    <t xml:space="preserve">1123</t>
  </si>
  <si>
    <t xml:space="preserve">L22186</t>
  </si>
  <si>
    <t xml:space="preserve">L22194</t>
  </si>
  <si>
    <t xml:space="preserve">L24691</t>
  </si>
  <si>
    <t xml:space="preserve">21836</t>
  </si>
  <si>
    <t xml:space="preserve">L24497</t>
  </si>
  <si>
    <t xml:space="preserve">21678</t>
  </si>
  <si>
    <t xml:space="preserve">L24677</t>
  </si>
  <si>
    <t xml:space="preserve">21786</t>
  </si>
  <si>
    <t xml:space="preserve">L23908</t>
  </si>
  <si>
    <t xml:space="preserve">L24041</t>
  </si>
  <si>
    <t xml:space="preserve">L23884</t>
  </si>
  <si>
    <t xml:space="preserve">L24045</t>
  </si>
  <si>
    <t xml:space="preserve">L24697</t>
  </si>
  <si>
    <t xml:space="preserve">21843</t>
  </si>
  <si>
    <t xml:space="preserve">L24704</t>
  </si>
  <si>
    <t xml:space="preserve">BOITES, CAISSES, CASIERS ET ARTICLES SIMILAIRES EN MATIERES PLASTIQUES</t>
  </si>
  <si>
    <t xml:space="preserve">21849</t>
  </si>
  <si>
    <t xml:space="preserve">L24043</t>
  </si>
  <si>
    <t xml:space="preserve">L23938</t>
  </si>
  <si>
    <t xml:space="preserve">21184</t>
  </si>
  <si>
    <t xml:space="preserve">L23941</t>
  </si>
  <si>
    <t xml:space="preserve">21189</t>
  </si>
  <si>
    <t xml:space="preserve">21832</t>
  </si>
  <si>
    <t xml:space="preserve">L23942</t>
  </si>
  <si>
    <t xml:space="preserve">242</t>
  </si>
  <si>
    <t xml:space="preserve">L24517</t>
  </si>
  <si>
    <t xml:space="preserve">21705</t>
  </si>
  <si>
    <t xml:space="preserve">L24682</t>
  </si>
  <si>
    <t xml:space="preserve">21829</t>
  </si>
  <si>
    <t xml:space="preserve">21600</t>
  </si>
  <si>
    <t xml:space="preserve">L26442</t>
  </si>
  <si>
    <t xml:space="preserve">FILS EN FER OU EN ACIERS NON ALLIES NON REVETUS, MEME POLIS D1 DIAMETRE &lt;=5,5MM</t>
  </si>
  <si>
    <t xml:space="preserve">23380</t>
  </si>
  <si>
    <t xml:space="preserve">L24430</t>
  </si>
  <si>
    <t xml:space="preserve">21602</t>
  </si>
  <si>
    <t xml:space="preserve">L24431</t>
  </si>
  <si>
    <t xml:space="preserve">21603</t>
  </si>
  <si>
    <t xml:space="preserve">L24432</t>
  </si>
  <si>
    <t xml:space="preserve">21606</t>
  </si>
  <si>
    <t xml:space="preserve">L24777</t>
  </si>
  <si>
    <t xml:space="preserve">21834</t>
  </si>
  <si>
    <t xml:space="preserve">L26554</t>
  </si>
  <si>
    <t xml:space="preserve">L24753</t>
  </si>
  <si>
    <t xml:space="preserve">21785</t>
  </si>
  <si>
    <t xml:space="preserve">L21016</t>
  </si>
  <si>
    <t xml:space="preserve">19446</t>
  </si>
  <si>
    <t xml:space="preserve">L25540</t>
  </si>
  <si>
    <t xml:space="preserve">22550</t>
  </si>
  <si>
    <t xml:space="preserve">L24794</t>
  </si>
  <si>
    <t xml:space="preserve">MACHINES A PROFILER A GALET, A COMMANDE NUMERIQUE POUR PRODUITS PLATS</t>
  </si>
  <si>
    <t xml:space="preserve">21802</t>
  </si>
  <si>
    <t xml:space="preserve">L24767</t>
  </si>
  <si>
    <t xml:space="preserve">21837</t>
  </si>
  <si>
    <t xml:space="preserve">L24748</t>
  </si>
  <si>
    <t xml:space="preserve">21904</t>
  </si>
  <si>
    <t xml:space="preserve">L24742</t>
  </si>
  <si>
    <t xml:space="preserve">21833</t>
  </si>
  <si>
    <t xml:space="preserve">L24740</t>
  </si>
  <si>
    <t xml:space="preserve">21840</t>
  </si>
  <si>
    <t xml:space="preserve">L26701</t>
  </si>
  <si>
    <t xml:space="preserve">L26639</t>
  </si>
  <si>
    <t xml:space="preserve">L26647</t>
  </si>
  <si>
    <t xml:space="preserve">1361</t>
  </si>
  <si>
    <t xml:space="preserve">L25792</t>
  </si>
  <si>
    <t xml:space="preserve">22798</t>
  </si>
  <si>
    <t xml:space="preserve">L349</t>
  </si>
  <si>
    <t xml:space="preserve">359</t>
  </si>
  <si>
    <t xml:space="preserve">L350</t>
  </si>
  <si>
    <t xml:space="preserve">L351</t>
  </si>
  <si>
    <t xml:space="preserve">361</t>
  </si>
  <si>
    <t xml:space="preserve">L6187</t>
  </si>
  <si>
    <t xml:space="preserve">331</t>
  </si>
  <si>
    <t xml:space="preserve">L6025</t>
  </si>
  <si>
    <t xml:space="preserve">L5559</t>
  </si>
  <si>
    <t xml:space="preserve">L26904</t>
  </si>
  <si>
    <t xml:space="preserve">23827</t>
  </si>
  <si>
    <t xml:space="preserve">L27002</t>
  </si>
  <si>
    <t xml:space="preserve">23829</t>
  </si>
  <si>
    <t xml:space="preserve">L26780</t>
  </si>
  <si>
    <t xml:space="preserve">1359</t>
  </si>
  <si>
    <t xml:space="preserve">L26663</t>
  </si>
  <si>
    <t xml:space="preserve">L26747</t>
  </si>
  <si>
    <t xml:space="preserve">L26805</t>
  </si>
  <si>
    <t xml:space="preserve">1364</t>
  </si>
  <si>
    <t xml:space="preserve">L26895</t>
  </si>
  <si>
    <t xml:space="preserve">23833</t>
  </si>
  <si>
    <t xml:space="preserve">L26896</t>
  </si>
  <si>
    <t xml:space="preserve">23835</t>
  </si>
  <si>
    <t xml:space="preserve">L26616</t>
  </si>
  <si>
    <t xml:space="preserve">L26985</t>
  </si>
  <si>
    <t xml:space="preserve">23814</t>
  </si>
  <si>
    <t xml:space="preserve">L27004</t>
  </si>
  <si>
    <t xml:space="preserve">23740</t>
  </si>
  <si>
    <t xml:space="preserve">L26902</t>
  </si>
  <si>
    <t xml:space="preserve">23816</t>
  </si>
  <si>
    <t xml:space="preserve">L26991</t>
  </si>
  <si>
    <t xml:space="preserve">23813</t>
  </si>
  <si>
    <t xml:space="preserve">L26903</t>
  </si>
  <si>
    <t xml:space="preserve">23820</t>
  </si>
  <si>
    <t xml:space="preserve">L26959</t>
  </si>
  <si>
    <t xml:space="preserve">23825</t>
  </si>
  <si>
    <t xml:space="preserve">L26808</t>
  </si>
  <si>
    <t xml:space="preserve">1360</t>
  </si>
  <si>
    <t xml:space="preserve">L26787</t>
  </si>
  <si>
    <t xml:space="preserve">L6099</t>
  </si>
  <si>
    <t xml:space="preserve">L5968</t>
  </si>
  <si>
    <t xml:space="preserve">313</t>
  </si>
  <si>
    <t xml:space="preserve">L6231</t>
  </si>
  <si>
    <t xml:space="preserve">L5532</t>
  </si>
  <si>
    <t xml:space="preserve">167</t>
  </si>
  <si>
    <t xml:space="preserve">L5401</t>
  </si>
  <si>
    <t xml:space="preserve">154</t>
  </si>
  <si>
    <t xml:space="preserve">L5249</t>
  </si>
  <si>
    <t xml:space="preserve">L5272</t>
  </si>
  <si>
    <t xml:space="preserve">L5716</t>
  </si>
  <si>
    <t xml:space="preserve">5245</t>
  </si>
  <si>
    <t xml:space="preserve">L5509</t>
  </si>
  <si>
    <t xml:space="preserve">L5250</t>
  </si>
  <si>
    <t xml:space="preserve">L5247</t>
  </si>
  <si>
    <t xml:space="preserve">37</t>
  </si>
  <si>
    <t xml:space="preserve">L5273</t>
  </si>
  <si>
    <t xml:space="preserve">L5225</t>
  </si>
  <si>
    <t xml:space="preserve">L5213</t>
  </si>
  <si>
    <t xml:space="preserve">26</t>
  </si>
  <si>
    <t xml:space="preserve">L5217</t>
  </si>
  <si>
    <t xml:space="preserve">L5510</t>
  </si>
  <si>
    <t xml:space="preserve">4534</t>
  </si>
  <si>
    <t xml:space="preserve">L29023</t>
  </si>
  <si>
    <t xml:space="preserve">25680</t>
  </si>
  <si>
    <t xml:space="preserve">25683</t>
  </si>
  <si>
    <t xml:space="preserve">L957</t>
  </si>
  <si>
    <t xml:space="preserve">978</t>
  </si>
  <si>
    <t xml:space="preserve">L31761</t>
  </si>
  <si>
    <t xml:space="preserve">L31842</t>
  </si>
  <si>
    <t xml:space="preserve">L30039</t>
  </si>
  <si>
    <t xml:space="preserve">26659</t>
  </si>
  <si>
    <t xml:space="preserve">L27469</t>
  </si>
  <si>
    <t xml:space="preserve">L28160</t>
  </si>
  <si>
    <t xml:space="preserve">1431</t>
  </si>
  <si>
    <t xml:space="preserve">L30381</t>
  </si>
  <si>
    <t xml:space="preserve">26608</t>
  </si>
  <si>
    <t xml:space="preserve">L30006</t>
  </si>
  <si>
    <t xml:space="preserve">26613</t>
  </si>
  <si>
    <t xml:space="preserve">L28104</t>
  </si>
  <si>
    <t xml:space="preserve">1428</t>
  </si>
  <si>
    <t xml:space="preserve">L30164</t>
  </si>
  <si>
    <t xml:space="preserve">26588</t>
  </si>
  <si>
    <t xml:space="preserve">L949</t>
  </si>
  <si>
    <t xml:space="preserve">L28209</t>
  </si>
  <si>
    <t xml:space="preserve">24827</t>
  </si>
  <si>
    <t xml:space="preserve">L955</t>
  </si>
  <si>
    <t xml:space="preserve">L27280</t>
  </si>
  <si>
    <t xml:space="preserve">24096</t>
  </si>
  <si>
    <t xml:space="preserve">L953</t>
  </si>
  <si>
    <t xml:space="preserve">968</t>
  </si>
  <si>
    <t xml:space="preserve">L27978</t>
  </si>
  <si>
    <t xml:space="preserve">24757</t>
  </si>
  <si>
    <t xml:space="preserve">L27073</t>
  </si>
  <si>
    <t xml:space="preserve">23818</t>
  </si>
  <si>
    <t xml:space="preserve">L31902</t>
  </si>
  <si>
    <t xml:space="preserve">28179</t>
  </si>
  <si>
    <t xml:space="preserve">L669</t>
  </si>
  <si>
    <t xml:space="preserve">L31841</t>
  </si>
  <si>
    <t xml:space="preserve">L31888</t>
  </si>
  <si>
    <t xml:space="preserve">1620</t>
  </si>
  <si>
    <t xml:space="preserve">L31937</t>
  </si>
  <si>
    <t xml:space="preserve">1621</t>
  </si>
  <si>
    <t xml:space="preserve">L31865</t>
  </si>
  <si>
    <t xml:space="preserve">355</t>
  </si>
  <si>
    <t xml:space="preserve">L31669</t>
  </si>
  <si>
    <t xml:space="preserve">358</t>
  </si>
  <si>
    <t xml:space="preserve">L31654</t>
  </si>
  <si>
    <t xml:space="preserve">353</t>
  </si>
  <si>
    <t xml:space="preserve">L31667</t>
  </si>
  <si>
    <t xml:space="preserve">L32014</t>
  </si>
  <si>
    <t xml:space="preserve">L29994</t>
  </si>
  <si>
    <t xml:space="preserve">26591</t>
  </si>
  <si>
    <t xml:space="preserve">L30163</t>
  </si>
  <si>
    <t xml:space="preserve">26593</t>
  </si>
  <si>
    <t xml:space="preserve">L30001</t>
  </si>
  <si>
    <t xml:space="preserve">26599</t>
  </si>
  <si>
    <t xml:space="preserve">L30165</t>
  </si>
  <si>
    <t xml:space="preserve">26606</t>
  </si>
  <si>
    <t xml:space="preserve">L30007</t>
  </si>
  <si>
    <t xml:space="preserve">26614</t>
  </si>
  <si>
    <t xml:space="preserve">L30159</t>
  </si>
  <si>
    <t xml:space="preserve">26616</t>
  </si>
  <si>
    <t xml:space="preserve">L30017</t>
  </si>
  <si>
    <t xml:space="preserve">26627</t>
  </si>
  <si>
    <t xml:space="preserve">L30020</t>
  </si>
  <si>
    <t xml:space="preserve">26632</t>
  </si>
  <si>
    <t xml:space="preserve">L30022</t>
  </si>
  <si>
    <t xml:space="preserve">26635</t>
  </si>
  <si>
    <t xml:space="preserve">L30204</t>
  </si>
  <si>
    <t xml:space="preserve">26638</t>
  </si>
  <si>
    <t xml:space="preserve">L30025</t>
  </si>
  <si>
    <t xml:space="preserve">26639</t>
  </si>
  <si>
    <t xml:space="preserve">L30027</t>
  </si>
  <si>
    <t xml:space="preserve">26640</t>
  </si>
  <si>
    <t xml:space="preserve">L30240</t>
  </si>
  <si>
    <t xml:space="preserve">26643</t>
  </si>
  <si>
    <t xml:space="preserve">L30167</t>
  </si>
  <si>
    <t xml:space="preserve">26644</t>
  </si>
  <si>
    <t xml:space="preserve">L30160</t>
  </si>
  <si>
    <t xml:space="preserve">26647</t>
  </si>
  <si>
    <t xml:space="preserve">L30036</t>
  </si>
  <si>
    <t xml:space="preserve">26651</t>
  </si>
  <si>
    <t xml:space="preserve">L30037</t>
  </si>
  <si>
    <t xml:space="preserve">26656</t>
  </si>
  <si>
    <t xml:space="preserve">L30040</t>
  </si>
  <si>
    <t xml:space="preserve">26661</t>
  </si>
  <si>
    <t xml:space="preserve">L30042</t>
  </si>
  <si>
    <t xml:space="preserve">26664</t>
  </si>
  <si>
    <t xml:space="preserve">L30044</t>
  </si>
  <si>
    <t xml:space="preserve">26667</t>
  </si>
  <si>
    <t xml:space="preserve">L30161</t>
  </si>
  <si>
    <t xml:space="preserve">26543</t>
  </si>
  <si>
    <t xml:space="preserve">L30045</t>
  </si>
  <si>
    <t xml:space="preserve">MACHINE AUTOMATIQ D TRAITEMT DE L'INFO COMPORTANT�UNITE CENTRALE�NON DEST INDUST MONTAGE</t>
  </si>
  <si>
    <t xml:space="preserve">26671</t>
  </si>
  <si>
    <t xml:space="preserve">L30227</t>
  </si>
  <si>
    <t xml:space="preserve">1544</t>
  </si>
  <si>
    <t xml:space="preserve">L30221</t>
  </si>
  <si>
    <t xml:space="preserve">26578</t>
  </si>
  <si>
    <t xml:space="preserve">L28311</t>
  </si>
  <si>
    <t xml:space="preserve">1445</t>
  </si>
  <si>
    <t xml:space="preserve">L28916</t>
  </si>
  <si>
    <t xml:space="preserve">L28449</t>
  </si>
  <si>
    <t xml:space="preserve">1450</t>
  </si>
  <si>
    <t xml:space="preserve">L29284</t>
  </si>
  <si>
    <t xml:space="preserve">25836</t>
  </si>
  <si>
    <t xml:space="preserve">L28315</t>
  </si>
  <si>
    <t xml:space="preserve">1448</t>
  </si>
  <si>
    <t xml:space="preserve">L28165</t>
  </si>
  <si>
    <t xml:space="preserve">1430</t>
  </si>
  <si>
    <t xml:space="preserve">L28406</t>
  </si>
  <si>
    <t xml:space="preserve">1446</t>
  </si>
  <si>
    <t xml:space="preserve">L28020</t>
  </si>
  <si>
    <t xml:space="preserve">24826</t>
  </si>
  <si>
    <t xml:space="preserve">L30158</t>
  </si>
  <si>
    <t xml:space="preserve">26551</t>
  </si>
  <si>
    <t xml:space="preserve">L29990</t>
  </si>
  <si>
    <t xml:space="preserve">26561</t>
  </si>
  <si>
    <t xml:space="preserve">L30206</t>
  </si>
  <si>
    <t xml:space="preserve">26568</t>
  </si>
  <si>
    <t xml:space="preserve">52</t>
  </si>
  <si>
    <t xml:space="preserve">L1126</t>
  </si>
  <si>
    <t xml:space="preserve">53</t>
  </si>
  <si>
    <t xml:space="preserve">L1122</t>
  </si>
  <si>
    <t xml:space="preserve">L1219</t>
  </si>
  <si>
    <t xml:space="preserve">L1123</t>
  </si>
  <si>
    <t xml:space="preserve">1051</t>
  </si>
  <si>
    <t xml:space="preserve">L1106</t>
  </si>
  <si>
    <t xml:space="preserve">L1866</t>
  </si>
  <si>
    <t xml:space="preserve">L1118</t>
  </si>
  <si>
    <t xml:space="preserve">L1105</t>
  </si>
  <si>
    <t xml:space="preserve">1039</t>
  </si>
  <si>
    <t xml:space="preserve">L1522</t>
  </si>
  <si>
    <t xml:space="preserve">103</t>
  </si>
  <si>
    <t xml:space="preserve">L1100</t>
  </si>
  <si>
    <t xml:space="preserve">963</t>
  </si>
  <si>
    <t xml:space="preserve">L1131</t>
  </si>
  <si>
    <t xml:space="preserve">1053</t>
  </si>
  <si>
    <t xml:space="preserve">L3369</t>
  </si>
  <si>
    <t xml:space="preserve">3084</t>
  </si>
  <si>
    <t xml:space="preserve">L3371</t>
  </si>
  <si>
    <t xml:space="preserve">L1750</t>
  </si>
  <si>
    <t xml:space="preserve">109</t>
  </si>
  <si>
    <t xml:space="preserve">L1950</t>
  </si>
  <si>
    <t xml:space="preserve">L30156</t>
  </si>
  <si>
    <t xml:space="preserve">L31677</t>
  </si>
  <si>
    <t xml:space="preserve">356</t>
  </si>
  <si>
    <t xml:space="preserve">L31262</t>
  </si>
  <si>
    <t xml:space="preserve">L30322</t>
  </si>
  <si>
    <t xml:space="preserve">1542</t>
  </si>
  <si>
    <t xml:space="preserve">L24</t>
  </si>
  <si>
    <t xml:space="preserve">72</t>
  </si>
  <si>
    <t xml:space="preserve">L983</t>
  </si>
  <si>
    <t xml:space="preserve">1033</t>
  </si>
  <si>
    <t xml:space="preserve">L13247</t>
  </si>
  <si>
    <t xml:space="preserve">POMPES A AIR, A MAIN OU A PIED, POUR GONFLER LES PNEUMATIQUES</t>
  </si>
  <si>
    <t xml:space="preserve">12255</t>
  </si>
  <si>
    <t xml:space="preserve">L30014</t>
  </si>
  <si>
    <t xml:space="preserve">26621</t>
  </si>
  <si>
    <t xml:space="preserve">L30002</t>
  </si>
  <si>
    <t xml:space="preserve">26604</t>
  </si>
  <si>
    <t xml:space="preserve">O-XYLENE</t>
  </si>
  <si>
    <t xml:space="preserve">L3841</t>
  </si>
  <si>
    <t xml:space="preserve">3584</t>
  </si>
  <si>
    <t xml:space="preserve">POLYURETHANNES SOUS FORMES PRIMAIRES</t>
  </si>
  <si>
    <t xml:space="preserve">L3899</t>
  </si>
  <si>
    <t xml:space="preserve">3561</t>
  </si>
  <si>
    <t xml:space="preserve">L2272</t>
  </si>
  <si>
    <t xml:space="preserve">6</t>
  </si>
  <si>
    <t xml:space="preserve">L1870</t>
  </si>
  <si>
    <t xml:space="preserve">1774</t>
  </si>
  <si>
    <t xml:space="preserve">L4654</t>
  </si>
  <si>
    <t xml:space="preserve">251</t>
  </si>
  <si>
    <t xml:space="preserve">L4448</t>
  </si>
  <si>
    <t xml:space="preserve">L4860</t>
  </si>
  <si>
    <t xml:space="preserve">4530</t>
  </si>
  <si>
    <t xml:space="preserve">L4739</t>
  </si>
  <si>
    <t xml:space="preserve">252</t>
  </si>
  <si>
    <t xml:space="preserve">L4043</t>
  </si>
  <si>
    <t xml:space="preserve">3573</t>
  </si>
  <si>
    <t xml:space="preserve">L4234</t>
  </si>
  <si>
    <t xml:space="preserve">3903</t>
  </si>
  <si>
    <t xml:space="preserve">L4002</t>
  </si>
  <si>
    <t xml:space="preserve">3600</t>
  </si>
  <si>
    <t xml:space="preserve">L4233</t>
  </si>
  <si>
    <t xml:space="preserve">3900</t>
  </si>
  <si>
    <t xml:space="preserve">L4147</t>
  </si>
  <si>
    <t xml:space="preserve">3579</t>
  </si>
  <si>
    <t xml:space="preserve">L4051</t>
  </si>
  <si>
    <t xml:space="preserve">3581</t>
  </si>
  <si>
    <t xml:space="preserve">L4042</t>
  </si>
  <si>
    <t xml:space="preserve">3588</t>
  </si>
  <si>
    <t xml:space="preserve">L3985</t>
  </si>
  <si>
    <t xml:space="preserve">3603</t>
  </si>
  <si>
    <t xml:space="preserve">L4151</t>
  </si>
  <si>
    <t xml:space="preserve">L4036</t>
  </si>
  <si>
    <t xml:space="preserve">3590</t>
  </si>
  <si>
    <t xml:space="preserve">L4005</t>
  </si>
  <si>
    <t xml:space="preserve">3594</t>
  </si>
  <si>
    <t xml:space="preserve">L3997</t>
  </si>
  <si>
    <t xml:space="preserve">3597</t>
  </si>
  <si>
    <t xml:space="preserve">L2029</t>
  </si>
  <si>
    <t xml:space="preserve">L1957</t>
  </si>
  <si>
    <t xml:space="preserve">120</t>
  </si>
  <si>
    <t xml:space="preserve">L2033</t>
  </si>
  <si>
    <t xml:space="preserve">L2035</t>
  </si>
  <si>
    <t xml:space="preserve">L2380</t>
  </si>
  <si>
    <t xml:space="preserve">176</t>
  </si>
  <si>
    <t xml:space="preserve">L3850</t>
  </si>
  <si>
    <t xml:space="preserve">3567</t>
  </si>
  <si>
    <t xml:space="preserve">L8128</t>
  </si>
  <si>
    <t xml:space="preserve">L8332</t>
  </si>
  <si>
    <t xml:space="preserve">L6532</t>
  </si>
  <si>
    <t xml:space="preserve">6046</t>
  </si>
  <si>
    <t xml:space="preserve">L8227</t>
  </si>
  <si>
    <t xml:space="preserve">455</t>
  </si>
  <si>
    <t xml:space="preserve">L8121</t>
  </si>
  <si>
    <t xml:space="preserve">7480</t>
  </si>
  <si>
    <t xml:space="preserve">L7279</t>
  </si>
  <si>
    <t xml:space="preserve">L7268</t>
  </si>
  <si>
    <t xml:space="preserve">428</t>
  </si>
  <si>
    <t xml:space="preserve">L7182</t>
  </si>
  <si>
    <t xml:space="preserve">6530</t>
  </si>
  <si>
    <t xml:space="preserve">L8937</t>
  </si>
  <si>
    <t xml:space="preserve">8227</t>
  </si>
  <si>
    <t xml:space="preserve">L7197</t>
  </si>
  <si>
    <t xml:space="preserve">6518</t>
  </si>
  <si>
    <t xml:space="preserve">L7041</t>
  </si>
  <si>
    <t xml:space="preserve">6443</t>
  </si>
  <si>
    <t xml:space="preserve">L7259</t>
  </si>
  <si>
    <t xml:space="preserve">L7252</t>
  </si>
  <si>
    <t xml:space="preserve">L7213</t>
  </si>
  <si>
    <t xml:space="preserve">6514</t>
  </si>
  <si>
    <t xml:space="preserve">L8843</t>
  </si>
  <si>
    <t xml:space="preserve">7410</t>
  </si>
  <si>
    <t xml:space="preserve">L7271</t>
  </si>
  <si>
    <t xml:space="preserve">6440</t>
  </si>
  <si>
    <t xml:space="preserve">L7250</t>
  </si>
  <si>
    <t xml:space="preserve">L9025</t>
  </si>
  <si>
    <t xml:space="preserve">8287</t>
  </si>
  <si>
    <t xml:space="preserve">L7254</t>
  </si>
  <si>
    <t xml:space="preserve">L9272</t>
  </si>
  <si>
    <t xml:space="preserve">480</t>
  </si>
  <si>
    <t xml:space="preserve">L6726</t>
  </si>
  <si>
    <t xml:space="preserve">395</t>
  </si>
  <si>
    <t xml:space="preserve">L9246</t>
  </si>
  <si>
    <t xml:space="preserve">L9194</t>
  </si>
  <si>
    <t xml:space="preserve">8450</t>
  </si>
  <si>
    <t xml:space="preserve">L7223</t>
  </si>
  <si>
    <t xml:space="preserve">6521</t>
  </si>
  <si>
    <t xml:space="preserve">L5400</t>
  </si>
  <si>
    <t xml:space="preserve">L7205</t>
  </si>
  <si>
    <t xml:space="preserve">6442</t>
  </si>
  <si>
    <t xml:space="preserve">L7219</t>
  </si>
  <si>
    <t xml:space="preserve">6531</t>
  </si>
  <si>
    <t xml:space="preserve">6513</t>
  </si>
  <si>
    <t xml:space="preserve">L7202</t>
  </si>
  <si>
    <t xml:space="preserve">6528</t>
  </si>
  <si>
    <t xml:space="preserve">L7274</t>
  </si>
  <si>
    <t xml:space="preserve">6529</t>
  </si>
  <si>
    <t xml:space="preserve">L5518</t>
  </si>
  <si>
    <t xml:space="preserve">27</t>
  </si>
  <si>
    <t xml:space="preserve">L7412</t>
  </si>
  <si>
    <t xml:space="preserve">6835</t>
  </si>
  <si>
    <t xml:space="preserve">L7255</t>
  </si>
  <si>
    <t xml:space="preserve">L7249</t>
  </si>
  <si>
    <t xml:space="preserve">L8098</t>
  </si>
  <si>
    <t xml:space="preserve">7428</t>
  </si>
  <si>
    <t xml:space="preserve">L7698</t>
  </si>
  <si>
    <t xml:space="preserve">7077</t>
  </si>
  <si>
    <t xml:space="preserve">L8120</t>
  </si>
  <si>
    <t xml:space="preserve">L8094</t>
  </si>
  <si>
    <t xml:space="preserve">7418</t>
  </si>
  <si>
    <t xml:space="preserve">L8119</t>
  </si>
  <si>
    <t xml:space="preserve">7472</t>
  </si>
  <si>
    <t xml:space="preserve">L8231</t>
  </si>
  <si>
    <t xml:space="preserve">457</t>
  </si>
  <si>
    <t xml:space="preserve">L7251</t>
  </si>
  <si>
    <t xml:space="preserve">L7253</t>
  </si>
  <si>
    <t xml:space="preserve">L7256</t>
  </si>
  <si>
    <t xml:space="preserve">L7257</t>
  </si>
  <si>
    <t xml:space="preserve">L7258</t>
  </si>
  <si>
    <t xml:space="preserve">51</t>
  </si>
  <si>
    <t xml:space="preserve">L7653</t>
  </si>
  <si>
    <t xml:space="preserve">L8242</t>
  </si>
  <si>
    <t xml:space="preserve">454</t>
  </si>
  <si>
    <t xml:space="preserve">L6789</t>
  </si>
  <si>
    <t xml:space="preserve">L8364</t>
  </si>
  <si>
    <t xml:space="preserve">7677</t>
  </si>
  <si>
    <t xml:space="preserve">7415</t>
  </si>
  <si>
    <t xml:space="preserve">L10413</t>
  </si>
  <si>
    <t xml:space="preserve">9500</t>
  </si>
  <si>
    <t xml:space="preserve">L10400</t>
  </si>
  <si>
    <t xml:space="preserve">9457</t>
  </si>
  <si>
    <t xml:space="preserve">ROUES DENTEE &amp; AUTRES ORGANES ELEMENTAIRES DE TRANSMISSION PRESENTES SEPAREMENT; PARTIES</t>
  </si>
  <si>
    <t xml:space="preserve">4047</t>
  </si>
  <si>
    <t xml:space="preserve">TUBES &amp; TUYAUX DE CUVELAGE OU DE PRODUCTION SANS SOUDURE EN FER OU EN ACIER AUTR Q INOX</t>
  </si>
  <si>
    <t xml:space="preserve">L10398</t>
  </si>
  <si>
    <t xml:space="preserve">9454</t>
  </si>
  <si>
    <t xml:space="preserve">ARTICLES FILETES EN FONTE, FER OU ACIER NON SPECIFIES AU 73.18</t>
  </si>
  <si>
    <t xml:space="preserve">APPAREIL ELECTRIQUE POUR CHAUFFAGE DES LOCAUX,DU SOL...AUTR Q RADIATEUR A ACCUMULATION</t>
  </si>
  <si>
    <t xml:space="preserve">TUBE &amp; TUYAU EN MAT PLAST, NON RENFORC AUTR MATIER NI AUTREMEN ASSOCIE... SANS ACCESSOIR</t>
  </si>
  <si>
    <t xml:space="preserve">L10585</t>
  </si>
  <si>
    <t xml:space="preserve">9635</t>
  </si>
  <si>
    <t xml:space="preserve">9637</t>
  </si>
  <si>
    <t xml:space="preserve">L9520</t>
  </si>
  <si>
    <t xml:space="preserve">L10009</t>
  </si>
  <si>
    <t xml:space="preserve">9179</t>
  </si>
  <si>
    <t xml:space="preserve">9642</t>
  </si>
  <si>
    <t xml:space="preserve">L10501</t>
  </si>
  <si>
    <t xml:space="preserve">576</t>
  </si>
  <si>
    <t xml:space="preserve">L11046</t>
  </si>
  <si>
    <t xml:space="preserve">L11089</t>
  </si>
  <si>
    <t xml:space="preserve">9639</t>
  </si>
  <si>
    <t xml:space="preserve">9155</t>
  </si>
  <si>
    <t xml:space="preserve">8453</t>
  </si>
  <si>
    <t xml:space="preserve">L9678</t>
  </si>
  <si>
    <t xml:space="preserve">L9631</t>
  </si>
  <si>
    <t xml:space="preserve">507</t>
  </si>
  <si>
    <t xml:space="preserve">TUYAUX FLEXIBLES EN FER OU EN ACIER MEME AVEC LEURS ACCESSOIRES AUTR QUE GAINE PR CABLE</t>
  </si>
  <si>
    <t xml:space="preserve">L9422</t>
  </si>
  <si>
    <t xml:space="preserve">8403</t>
  </si>
  <si>
    <t xml:space="preserve">L10062</t>
  </si>
  <si>
    <t xml:space="preserve">L9696</t>
  </si>
  <si>
    <t xml:space="preserve">519</t>
  </si>
  <si>
    <t xml:space="preserve">L9448</t>
  </si>
  <si>
    <t xml:space="preserve">8561</t>
  </si>
  <si>
    <t xml:space="preserve">L9986</t>
  </si>
  <si>
    <t xml:space="preserve">9167</t>
  </si>
  <si>
    <t xml:space="preserve">L9991</t>
  </si>
  <si>
    <t xml:space="preserve">9170</t>
  </si>
  <si>
    <t xml:space="preserve">L9275</t>
  </si>
  <si>
    <t xml:space="preserve">L9175</t>
  </si>
  <si>
    <t xml:space="preserve">8405</t>
  </si>
  <si>
    <t xml:space="preserve">L8847</t>
  </si>
  <si>
    <t xml:space="preserve">7417</t>
  </si>
  <si>
    <t xml:space="preserve">8408</t>
  </si>
  <si>
    <t xml:space="preserve">L8754</t>
  </si>
  <si>
    <t xml:space="preserve">L8750</t>
  </si>
  <si>
    <t xml:space="preserve">7474</t>
  </si>
  <si>
    <t xml:space="preserve">L9691</t>
  </si>
  <si>
    <t xml:space="preserve">L9176</t>
  </si>
  <si>
    <t xml:space="preserve">8407</t>
  </si>
  <si>
    <t xml:space="preserve">L9184</t>
  </si>
  <si>
    <t xml:space="preserve">8432</t>
  </si>
  <si>
    <t xml:space="preserve">L8436</t>
  </si>
  <si>
    <t xml:space="preserve">461</t>
  </si>
  <si>
    <t xml:space="preserve">L8582</t>
  </si>
  <si>
    <t xml:space="preserve">7920</t>
  </si>
  <si>
    <t xml:space="preserve">L12985</t>
  </si>
  <si>
    <t xml:space="preserve">L13189</t>
  </si>
  <si>
    <t xml:space="preserve">111</t>
  </si>
  <si>
    <t xml:space="preserve">112</t>
  </si>
  <si>
    <t xml:space="preserve">L13174</t>
  </si>
  <si>
    <t xml:space="preserve">114</t>
  </si>
  <si>
    <t xml:space="preserve">L13186</t>
  </si>
  <si>
    <t xml:space="preserve">L13180</t>
  </si>
  <si>
    <t xml:space="preserve">L13185</t>
  </si>
  <si>
    <t xml:space="preserve">L13431</t>
  </si>
  <si>
    <t xml:space="preserve">L12997</t>
  </si>
  <si>
    <t xml:space="preserve">L13007</t>
  </si>
  <si>
    <t xml:space="preserve">647</t>
  </si>
  <si>
    <t xml:space="preserve">L13190</t>
  </si>
  <si>
    <t xml:space="preserve">110</t>
  </si>
  <si>
    <t xml:space="preserve">L12790</t>
  </si>
  <si>
    <t xml:space="preserve">L5169</t>
  </si>
  <si>
    <t xml:space="preserve">4404</t>
  </si>
  <si>
    <t xml:space="preserve">INSTRUMENTS DE DESSIN, DE TRACAGE,CALCUL,MESURE DE LONGUEUR PR EMPLOI A LA MAIN NDCA</t>
  </si>
  <si>
    <t xml:space="preserve">SPECTROMETRES DE MASSE</t>
  </si>
  <si>
    <t xml:space="preserve">L12254</t>
  </si>
  <si>
    <t xml:space="preserve">L12055</t>
  </si>
  <si>
    <t xml:space="preserve">10990</t>
  </si>
  <si>
    <t xml:space="preserve">L12256</t>
  </si>
  <si>
    <t xml:space="preserve">L11758</t>
  </si>
  <si>
    <t xml:space="preserve">10706</t>
  </si>
  <si>
    <t xml:space="preserve">10977</t>
  </si>
  <si>
    <t xml:space="preserve">L12052</t>
  </si>
  <si>
    <t xml:space="preserve">10981</t>
  </si>
  <si>
    <t xml:space="preserve">L12057</t>
  </si>
  <si>
    <t xml:space="preserve">L12436</t>
  </si>
  <si>
    <t xml:space="preserve">10966</t>
  </si>
  <si>
    <t xml:space="preserve">PAPIERS &amp; CARTONS GOMMES AUTRES QUE AUTO-ADHESIF NON SPECIFIES AU 481149.10</t>
  </si>
  <si>
    <t xml:space="preserve">L11707</t>
  </si>
  <si>
    <t xml:space="preserve">L12061</t>
  </si>
  <si>
    <t xml:space="preserve">11003</t>
  </si>
  <si>
    <t xml:space="preserve">L12112</t>
  </si>
  <si>
    <t xml:space="preserve">10970</t>
  </si>
  <si>
    <t xml:space="preserve">L12218</t>
  </si>
  <si>
    <t xml:space="preserve">10961</t>
  </si>
  <si>
    <t xml:space="preserve">L12041</t>
  </si>
  <si>
    <t xml:space="preserve">10958</t>
  </si>
  <si>
    <t xml:space="preserve">L12065</t>
  </si>
  <si>
    <t xml:space="preserve">11006</t>
  </si>
  <si>
    <t xml:space="preserve">MICROTOMES; PARTIES ET ACCESSOIRES DES INSTRUMENTS &amp; APP DU 90.27</t>
  </si>
  <si>
    <t xml:space="preserve">10954</t>
  </si>
  <si>
    <t xml:space="preserve">L12067</t>
  </si>
  <si>
    <t xml:space="preserve">11007</t>
  </si>
  <si>
    <t xml:space="preserve">L11400</t>
  </si>
  <si>
    <t xml:space="preserve">10370</t>
  </si>
  <si>
    <t xml:space="preserve">L11477</t>
  </si>
  <si>
    <t xml:space="preserve">L11401</t>
  </si>
  <si>
    <t xml:space="preserve">COULEURS POUR LA PEINTURE ARTISTIQUE, L'ENSEIGNEMENT�.AUTRES QUE CELLES DU 3213.10</t>
  </si>
  <si>
    <t xml:space="preserve">10371</t>
  </si>
  <si>
    <t xml:space="preserve">L11240</t>
  </si>
  <si>
    <t xml:space="preserve">9638</t>
  </si>
  <si>
    <t xml:space="preserve">L11241</t>
  </si>
  <si>
    <t xml:space="preserve">9646</t>
  </si>
  <si>
    <t xml:space="preserve">L11474</t>
  </si>
  <si>
    <t xml:space="preserve">L13181</t>
  </si>
  <si>
    <t xml:space="preserve">113</t>
  </si>
  <si>
    <t xml:space="preserve">L16005</t>
  </si>
  <si>
    <t xml:space="preserve">880</t>
  </si>
  <si>
    <t xml:space="preserve">L6949</t>
  </si>
  <si>
    <t xml:space="preserve">POMPES POUR LIQUIDE MEME COMPORTANT UN DISPOSITIF MESUREUR NON SPECIFIEES AU 84.13</t>
  </si>
  <si>
    <t xml:space="preserve">6331</t>
  </si>
  <si>
    <t xml:space="preserve">L15633</t>
  </si>
  <si>
    <t xml:space="preserve">128</t>
  </si>
  <si>
    <t xml:space="preserve">L15632</t>
  </si>
  <si>
    <t xml:space="preserve">L15642</t>
  </si>
  <si>
    <t xml:space="preserve">14124</t>
  </si>
  <si>
    <t xml:space="preserve">L16006</t>
  </si>
  <si>
    <t xml:space="preserve">888</t>
  </si>
  <si>
    <t xml:space="preserve">14479</t>
  </si>
  <si>
    <t xml:space="preserve">L15514</t>
  </si>
  <si>
    <t xml:space="preserve">L16003</t>
  </si>
  <si>
    <t xml:space="preserve">881</t>
  </si>
  <si>
    <t xml:space="preserve">L15646</t>
  </si>
  <si>
    <t xml:space="preserve">L15420</t>
  </si>
  <si>
    <t xml:space="preserve">13860</t>
  </si>
  <si>
    <t xml:space="preserve">L14483</t>
  </si>
  <si>
    <t xml:space="preserve">726</t>
  </si>
  <si>
    <t xml:space="preserve">L14487</t>
  </si>
  <si>
    <t xml:space="preserve">727</t>
  </si>
  <si>
    <t xml:space="preserve">L14477</t>
  </si>
  <si>
    <t xml:space="preserve">728</t>
  </si>
  <si>
    <t xml:space="preserve">PREPARATIONS NON SPEC AU 3403.1 PR USAGE AUTRE QUE CEUX DU 3403.91</t>
  </si>
  <si>
    <t xml:space="preserve">MELANGES D'HYDROCARBURES AROMATIQ(A L'EXCLUSION N�2707.10 A 270740) DISTILLANT 65% OU +�</t>
  </si>
  <si>
    <t xml:space="preserve">L14807</t>
  </si>
  <si>
    <t xml:space="preserve">L14681</t>
  </si>
  <si>
    <t xml:space="preserve">L14684</t>
  </si>
  <si>
    <t xml:space="preserve">13378</t>
  </si>
  <si>
    <t xml:space="preserve">L14691</t>
  </si>
  <si>
    <t xml:space="preserve">13383</t>
  </si>
  <si>
    <t xml:space="preserve">L14743</t>
  </si>
  <si>
    <t xml:space="preserve">13387</t>
  </si>
  <si>
    <t xml:space="preserve">L14694</t>
  </si>
  <si>
    <t xml:space="preserve">13391</t>
  </si>
  <si>
    <t xml:space="preserve">L14745</t>
  </si>
  <si>
    <t xml:space="preserve">13447</t>
  </si>
  <si>
    <t xml:space="preserve">13381</t>
  </si>
  <si>
    <t xml:space="preserve">L14695</t>
  </si>
  <si>
    <t xml:space="preserve">13394</t>
  </si>
  <si>
    <t xml:space="preserve">L14762</t>
  </si>
  <si>
    <t xml:space="preserve">13398</t>
  </si>
  <si>
    <t xml:space="preserve">L14763</t>
  </si>
  <si>
    <t xml:space="preserve">13400</t>
  </si>
  <si>
    <t xml:space="preserve">L14699</t>
  </si>
  <si>
    <t xml:space="preserve">13405</t>
  </si>
  <si>
    <t xml:space="preserve">L14704</t>
  </si>
  <si>
    <t xml:space="preserve">13409</t>
  </si>
  <si>
    <t xml:space="preserve">L14880</t>
  </si>
  <si>
    <t xml:space="preserve">13416</t>
  </si>
  <si>
    <t xml:space="preserve">L14710</t>
  </si>
  <si>
    <t xml:space="preserve">13423</t>
  </si>
  <si>
    <t xml:space="preserve">L16012</t>
  </si>
  <si>
    <t xml:space="preserve">L16002</t>
  </si>
  <si>
    <t xml:space="preserve">884</t>
  </si>
  <si>
    <t xml:space="preserve">L15501</t>
  </si>
  <si>
    <t xml:space="preserve">L14708</t>
  </si>
  <si>
    <t xml:space="preserve">13415</t>
  </si>
  <si>
    <t xml:space="preserve">L16043</t>
  </si>
  <si>
    <t xml:space="preserve">L14013</t>
  </si>
  <si>
    <t xml:space="preserve">12652</t>
  </si>
  <si>
    <t xml:space="preserve">L12831</t>
  </si>
  <si>
    <t xml:space="preserve">AUTR ETHERS-ALCOOLS &amp; LEURS DERIV HALOGENES, SULFONES, NITRES OU NITROSES, NON SPECIFIES</t>
  </si>
  <si>
    <t xml:space="preserve">629</t>
  </si>
  <si>
    <t xml:space="preserve">L14004</t>
  </si>
  <si>
    <t xml:space="preserve">12653</t>
  </si>
  <si>
    <t xml:space="preserve">L17892</t>
  </si>
  <si>
    <t xml:space="preserve">16077</t>
  </si>
  <si>
    <t xml:space="preserve">L17828</t>
  </si>
  <si>
    <t xml:space="preserve">16078</t>
  </si>
  <si>
    <t xml:space="preserve">L17373</t>
  </si>
  <si>
    <t xml:space="preserve">L17374</t>
  </si>
  <si>
    <t xml:space="preserve">L17376</t>
  </si>
  <si>
    <t xml:space="preserve">152</t>
  </si>
  <si>
    <t xml:space="preserve">L17378</t>
  </si>
  <si>
    <t xml:space="preserve">L18470</t>
  </si>
  <si>
    <t xml:space="preserve">16615</t>
  </si>
  <si>
    <t xml:space="preserve">L17369</t>
  </si>
  <si>
    <t xml:space="preserve">145</t>
  </si>
  <si>
    <t xml:space="preserve">L17474</t>
  </si>
  <si>
    <t xml:space="preserve">1004</t>
  </si>
  <si>
    <t xml:space="preserve">L17452</t>
  </si>
  <si>
    <t xml:space="preserve">L17400</t>
  </si>
  <si>
    <t xml:space="preserve">15744</t>
  </si>
  <si>
    <t xml:space="preserve">L17714</t>
  </si>
  <si>
    <t xml:space="preserve">L17404</t>
  </si>
  <si>
    <t xml:space="preserve">15753</t>
  </si>
  <si>
    <t xml:space="preserve">15755</t>
  </si>
  <si>
    <t xml:space="preserve">L17370</t>
  </si>
  <si>
    <t xml:space="preserve">146</t>
  </si>
  <si>
    <t xml:space="preserve">L17372</t>
  </si>
  <si>
    <t xml:space="preserve">L17375</t>
  </si>
  <si>
    <t xml:space="preserve">151</t>
  </si>
  <si>
    <t xml:space="preserve">15756</t>
  </si>
  <si>
    <t xml:space="preserve">L17704</t>
  </si>
  <si>
    <t xml:space="preserve">15965</t>
  </si>
  <si>
    <t xml:space="preserve">L17254</t>
  </si>
  <si>
    <t xml:space="preserve">L17113</t>
  </si>
  <si>
    <t xml:space="preserve">15477</t>
  </si>
  <si>
    <t xml:space="preserve">L17215</t>
  </si>
  <si>
    <t xml:space="preserve">15478</t>
  </si>
  <si>
    <t xml:space="preserve">L17114</t>
  </si>
  <si>
    <t xml:space="preserve">15479</t>
  </si>
  <si>
    <t xml:space="preserve">L17705</t>
  </si>
  <si>
    <t xml:space="preserve">15968</t>
  </si>
  <si>
    <t xml:space="preserve">L17924</t>
  </si>
  <si>
    <t xml:space="preserve">16082</t>
  </si>
  <si>
    <t xml:space="preserve">L17361</t>
  </si>
  <si>
    <t xml:space="preserve">L17362</t>
  </si>
  <si>
    <t xml:space="preserve">L17363</t>
  </si>
  <si>
    <t xml:space="preserve">L17364</t>
  </si>
  <si>
    <t xml:space="preserve">L17365</t>
  </si>
  <si>
    <t xml:space="preserve">142</t>
  </si>
  <si>
    <t xml:space="preserve">L17367</t>
  </si>
  <si>
    <t xml:space="preserve">143</t>
  </si>
  <si>
    <t xml:space="preserve">L17371</t>
  </si>
  <si>
    <t xml:space="preserve">15487</t>
  </si>
  <si>
    <t xml:space="preserve">L17250</t>
  </si>
  <si>
    <t xml:space="preserve">15492</t>
  </si>
  <si>
    <t xml:space="preserve">L17118</t>
  </si>
  <si>
    <t xml:space="preserve">15488</t>
  </si>
  <si>
    <t xml:space="preserve">L17024</t>
  </si>
  <si>
    <t xml:space="preserve">957</t>
  </si>
  <si>
    <t xml:space="preserve">L16929</t>
  </si>
  <si>
    <t xml:space="preserve">953</t>
  </si>
  <si>
    <t xml:space="preserve">L17110</t>
  </si>
  <si>
    <t xml:space="preserve">15471</t>
  </si>
  <si>
    <t xml:space="preserve">L17115</t>
  </si>
  <si>
    <t xml:space="preserve">15480</t>
  </si>
  <si>
    <t xml:space="preserve">L17214</t>
  </si>
  <si>
    <t xml:space="preserve">15481</t>
  </si>
  <si>
    <t xml:space="preserve">15142</t>
  </si>
  <si>
    <t xml:space="preserve">L17209</t>
  </si>
  <si>
    <t xml:space="preserve">L17116</t>
  </si>
  <si>
    <t xml:space="preserve">15482</t>
  </si>
  <si>
    <t xml:space="preserve">L17724</t>
  </si>
  <si>
    <t xml:space="preserve">L17221</t>
  </si>
  <si>
    <t xml:space="preserve">15494</t>
  </si>
  <si>
    <t xml:space="preserve">L17049</t>
  </si>
  <si>
    <t xml:space="preserve">952</t>
  </si>
  <si>
    <t xml:space="preserve">L7226</t>
  </si>
  <si>
    <t xml:space="preserve">JUTE ET AUTRES FIBRES TEXTIL LIBERIENNES(EXCLUSION LIN�), BRUTS OU ROUIS, MAIS NON FILES</t>
  </si>
  <si>
    <t xml:space="preserve">6653</t>
  </si>
  <si>
    <t xml:space="preserve">958</t>
  </si>
  <si>
    <t xml:space="preserve">15470</t>
  </si>
  <si>
    <t xml:space="preserve">L17229</t>
  </si>
  <si>
    <t xml:space="preserve">15489</t>
  </si>
  <si>
    <t xml:space="preserve">L18541</t>
  </si>
  <si>
    <t xml:space="preserve">16217</t>
  </si>
  <si>
    <t xml:space="preserve">15508</t>
  </si>
  <si>
    <t xml:space="preserve">L17133</t>
  </si>
  <si>
    <t xml:space="preserve">15510</t>
  </si>
  <si>
    <t xml:space="preserve">L17018</t>
  </si>
  <si>
    <t xml:space="preserve">L18096</t>
  </si>
  <si>
    <t xml:space="preserve">16080</t>
  </si>
  <si>
    <t xml:space="preserve">L17377</t>
  </si>
  <si>
    <t xml:space="preserve">L17831</t>
  </si>
  <si>
    <t xml:space="preserve">16088</t>
  </si>
  <si>
    <t xml:space="preserve">L17368</t>
  </si>
  <si>
    <t xml:space="preserve">144</t>
  </si>
  <si>
    <t xml:space="preserve">L17387</t>
  </si>
  <si>
    <t xml:space="preserve">15709</t>
  </si>
  <si>
    <t xml:space="preserve">L17706</t>
  </si>
  <si>
    <t xml:space="preserve">15969</t>
  </si>
  <si>
    <t xml:space="preserve">L17811</t>
  </si>
  <si>
    <t xml:space="preserve">15973</t>
  </si>
  <si>
    <t xml:space="preserve">15976</t>
  </si>
  <si>
    <t xml:space="preserve">L18229</t>
  </si>
  <si>
    <t xml:space="preserve">16410</t>
  </si>
  <si>
    <t xml:space="preserve">L17833</t>
  </si>
  <si>
    <t xml:space="preserve">16091</t>
  </si>
  <si>
    <t xml:space="preserve">15751</t>
  </si>
  <si>
    <t xml:space="preserve">L17403</t>
  </si>
  <si>
    <t xml:space="preserve">15752</t>
  </si>
  <si>
    <t xml:space="preserve">15748</t>
  </si>
  <si>
    <t xml:space="preserve">L17216</t>
  </si>
  <si>
    <t xml:space="preserve">969</t>
  </si>
  <si>
    <t xml:space="preserve">L17111</t>
  </si>
  <si>
    <t xml:space="preserve">15474</t>
  </si>
  <si>
    <t xml:space="preserve">L17128</t>
  </si>
  <si>
    <t xml:space="preserve">15501</t>
  </si>
  <si>
    <t xml:space="preserve">L15266</t>
  </si>
  <si>
    <t xml:space="preserve">L15440</t>
  </si>
  <si>
    <t xml:space="preserve">L18473</t>
  </si>
  <si>
    <t xml:space="preserve">16219</t>
  </si>
  <si>
    <t xml:space="preserve">851</t>
  </si>
  <si>
    <t xml:space="preserve">L17510</t>
  </si>
  <si>
    <t xml:space="preserve">1180</t>
  </si>
  <si>
    <t xml:space="preserve">L19459</t>
  </si>
  <si>
    <t xml:space="preserve">1160</t>
  </si>
  <si>
    <t xml:space="preserve">L19549</t>
  </si>
  <si>
    <t xml:space="preserve">17505</t>
  </si>
  <si>
    <t xml:space="preserve">L19209</t>
  </si>
  <si>
    <t xml:space="preserve">L19203</t>
  </si>
  <si>
    <t xml:space="preserve">L19170</t>
  </si>
  <si>
    <t xml:space="preserve">17227</t>
  </si>
  <si>
    <t xml:space="preserve">L19552</t>
  </si>
  <si>
    <t xml:space="preserve">17527</t>
  </si>
  <si>
    <t xml:space="preserve">L19555</t>
  </si>
  <si>
    <t xml:space="preserve">17535</t>
  </si>
  <si>
    <t xml:space="preserve">L19556</t>
  </si>
  <si>
    <t xml:space="preserve">17537</t>
  </si>
  <si>
    <t xml:space="preserve">L19721</t>
  </si>
  <si>
    <t xml:space="preserve">17539</t>
  </si>
  <si>
    <t xml:space="preserve">L19579</t>
  </si>
  <si>
    <t xml:space="preserve">17544</t>
  </si>
  <si>
    <t xml:space="preserve">L19582</t>
  </si>
  <si>
    <t xml:space="preserve">17546</t>
  </si>
  <si>
    <t xml:space="preserve">L19509</t>
  </si>
  <si>
    <t xml:space="preserve">1161</t>
  </si>
  <si>
    <t xml:space="preserve">L19585</t>
  </si>
  <si>
    <t xml:space="preserve">17548</t>
  </si>
  <si>
    <t xml:space="preserve">L19833</t>
  </si>
  <si>
    <t xml:space="preserve">L19804</t>
  </si>
  <si>
    <t xml:space="preserve">1179</t>
  </si>
  <si>
    <t xml:space="preserve">L20205</t>
  </si>
  <si>
    <t xml:space="preserve">L19550</t>
  </si>
  <si>
    <t xml:space="preserve">17523</t>
  </si>
  <si>
    <t xml:space="preserve">L19581</t>
  </si>
  <si>
    <t xml:space="preserve">17542</t>
  </si>
  <si>
    <t xml:space="preserve">L20209</t>
  </si>
  <si>
    <t xml:space="preserve">L21084</t>
  </si>
  <si>
    <t xml:space="preserve">1260</t>
  </si>
  <si>
    <t xml:space="preserve">L20537</t>
  </si>
  <si>
    <t xml:space="preserve">18449</t>
  </si>
  <si>
    <t xml:space="preserve">L20692</t>
  </si>
  <si>
    <t xml:space="preserve">18591</t>
  </si>
  <si>
    <t xml:space="preserve">L20840</t>
  </si>
  <si>
    <t xml:space="preserve">18664</t>
  </si>
  <si>
    <t xml:space="preserve">L20843</t>
  </si>
  <si>
    <t xml:space="preserve">18666</t>
  </si>
  <si>
    <t xml:space="preserve">L20799</t>
  </si>
  <si>
    <t xml:space="preserve">18668</t>
  </si>
  <si>
    <t xml:space="preserve">L20722</t>
  </si>
  <si>
    <t xml:space="preserve">L20690</t>
  </si>
  <si>
    <t xml:space="preserve">18589</t>
  </si>
  <si>
    <t xml:space="preserve">L20703</t>
  </si>
  <si>
    <t xml:space="preserve">18609</t>
  </si>
  <si>
    <t xml:space="preserve">L20839</t>
  </si>
  <si>
    <t xml:space="preserve">18611</t>
  </si>
  <si>
    <t xml:space="preserve">L20841</t>
  </si>
  <si>
    <t xml:space="preserve">L20785</t>
  </si>
  <si>
    <t xml:space="preserve">18660</t>
  </si>
  <si>
    <t xml:space="preserve">L20838</t>
  </si>
  <si>
    <t xml:space="preserve">18582</t>
  </si>
  <si>
    <t xml:space="preserve">18595</t>
  </si>
  <si>
    <t xml:space="preserve">L20686</t>
  </si>
  <si>
    <t xml:space="preserve">18584</t>
  </si>
  <si>
    <t xml:space="preserve">18577</t>
  </si>
  <si>
    <t xml:space="preserve">L21023</t>
  </si>
  <si>
    <t xml:space="preserve">18875</t>
  </si>
  <si>
    <t xml:space="preserve">L20724</t>
  </si>
  <si>
    <t xml:space="preserve">18658</t>
  </si>
  <si>
    <t xml:space="preserve">L20535</t>
  </si>
  <si>
    <t xml:space="preserve">18447</t>
  </si>
  <si>
    <t xml:space="preserve">L18745</t>
  </si>
  <si>
    <t xml:space="preserve">L20536</t>
  </si>
  <si>
    <t xml:space="preserve">18448</t>
  </si>
  <si>
    <t xml:space="preserve">L22641</t>
  </si>
  <si>
    <t xml:space="preserve">L21434</t>
  </si>
  <si>
    <t xml:space="preserve">19266</t>
  </si>
  <si>
    <t xml:space="preserve">1273</t>
  </si>
  <si>
    <t xml:space="preserve">L22345</t>
  </si>
  <si>
    <t xml:space="preserve">1348</t>
  </si>
  <si>
    <t xml:space="preserve">L21433</t>
  </si>
  <si>
    <t xml:space="preserve">19262</t>
  </si>
  <si>
    <t xml:space="preserve">1363</t>
  </si>
  <si>
    <t xml:space="preserve">L21535</t>
  </si>
  <si>
    <t xml:space="preserve">19267</t>
  </si>
  <si>
    <t xml:space="preserve">L21364</t>
  </si>
  <si>
    <t xml:space="preserve">19238</t>
  </si>
  <si>
    <t xml:space="preserve">L22438</t>
  </si>
  <si>
    <t xml:space="preserve">20082</t>
  </si>
  <si>
    <t xml:space="preserve">L21667</t>
  </si>
  <si>
    <t xml:space="preserve">19264</t>
  </si>
  <si>
    <t xml:space="preserve">L21468</t>
  </si>
  <si>
    <t xml:space="preserve">1270</t>
  </si>
  <si>
    <t xml:space="preserve">L23125</t>
  </si>
  <si>
    <t xml:space="preserve">L22769</t>
  </si>
  <si>
    <t xml:space="preserve">20468</t>
  </si>
  <si>
    <t xml:space="preserve">L22959</t>
  </si>
  <si>
    <t xml:space="preserve">20670</t>
  </si>
  <si>
    <t xml:space="preserve">L23796</t>
  </si>
  <si>
    <t xml:space="preserve">21412</t>
  </si>
  <si>
    <t xml:space="preserve">20086</t>
  </si>
  <si>
    <t xml:space="preserve">L23092</t>
  </si>
  <si>
    <t xml:space="preserve">20665</t>
  </si>
  <si>
    <t xml:space="preserve">L21177</t>
  </si>
  <si>
    <t xml:space="preserve">18445</t>
  </si>
  <si>
    <t xml:space="preserve">L22347</t>
  </si>
  <si>
    <t xml:space="preserve">L21164</t>
  </si>
  <si>
    <t xml:space="preserve">18444</t>
  </si>
  <si>
    <t xml:space="preserve">L22949</t>
  </si>
  <si>
    <t xml:space="preserve">20661</t>
  </si>
  <si>
    <t xml:space="preserve">L21432</t>
  </si>
  <si>
    <t xml:space="preserve">19261</t>
  </si>
  <si>
    <t xml:space="preserve">L23797</t>
  </si>
  <si>
    <t xml:space="preserve">21413</t>
  </si>
  <si>
    <t xml:space="preserve">L23761</t>
  </si>
  <si>
    <t xml:space="preserve">21362</t>
  </si>
  <si>
    <t xml:space="preserve">L23765</t>
  </si>
  <si>
    <t xml:space="preserve">21369</t>
  </si>
  <si>
    <t xml:space="preserve">L23770</t>
  </si>
  <si>
    <t xml:space="preserve">21372</t>
  </si>
  <si>
    <t xml:space="preserve">L23772</t>
  </si>
  <si>
    <t xml:space="preserve">21375</t>
  </si>
  <si>
    <t xml:space="preserve">L23798</t>
  </si>
  <si>
    <t xml:space="preserve">21415</t>
  </si>
  <si>
    <t xml:space="preserve">L21906</t>
  </si>
  <si>
    <t xml:space="preserve">L22219</t>
  </si>
  <si>
    <t xml:space="preserve">20066</t>
  </si>
  <si>
    <t xml:space="preserve">L22243</t>
  </si>
  <si>
    <t xml:space="preserve">20085</t>
  </si>
  <si>
    <t xml:space="preserve">L22238</t>
  </si>
  <si>
    <t xml:space="preserve">20078</t>
  </si>
  <si>
    <t xml:space="preserve">L22616</t>
  </si>
  <si>
    <t xml:space="preserve">L22648</t>
  </si>
  <si>
    <t xml:space="preserve">L21889</t>
  </si>
  <si>
    <t xml:space="preserve">804</t>
  </si>
  <si>
    <t xml:space="preserve">L23188</t>
  </si>
  <si>
    <t xml:space="preserve">20793</t>
  </si>
  <si>
    <t xml:space="preserve">L23191</t>
  </si>
  <si>
    <t xml:space="preserve">20798</t>
  </si>
  <si>
    <t xml:space="preserve">L23193</t>
  </si>
  <si>
    <t xml:space="preserve">20802</t>
  </si>
  <si>
    <t xml:space="preserve">L23147</t>
  </si>
  <si>
    <t xml:space="preserve">L21900</t>
  </si>
  <si>
    <t xml:space="preserve">L21845</t>
  </si>
  <si>
    <t xml:space="preserve">178</t>
  </si>
  <si>
    <t xml:space="preserve">L21841</t>
  </si>
  <si>
    <t xml:space="preserve">L22961</t>
  </si>
  <si>
    <t xml:space="preserve">20672</t>
  </si>
  <si>
    <t xml:space="preserve">L23115</t>
  </si>
  <si>
    <t xml:space="preserve">20674</t>
  </si>
  <si>
    <t xml:space="preserve">L21905</t>
  </si>
  <si>
    <t xml:space="preserve">L21842</t>
  </si>
  <si>
    <t xml:space="preserve">179</t>
  </si>
  <si>
    <t xml:space="preserve">L9538</t>
  </si>
  <si>
    <t xml:space="preserve">NONTISSES AUTR Q D FILAMEN SYNTHE...PDS&gt;150G/M2, MEME IMPREGNE, ENDUIT, .. STRATIFIE</t>
  </si>
  <si>
    <t xml:space="preserve">8848</t>
  </si>
  <si>
    <t xml:space="preserve">L23202</t>
  </si>
  <si>
    <t xml:space="preserve">20822</t>
  </si>
  <si>
    <t xml:space="preserve">L21899</t>
  </si>
  <si>
    <t xml:space="preserve">L23246</t>
  </si>
  <si>
    <t xml:space="preserve">20805</t>
  </si>
  <si>
    <t xml:space="preserve">L21903</t>
  </si>
  <si>
    <t xml:space="preserve">177</t>
  </si>
  <si>
    <t xml:space="preserve">L21896</t>
  </si>
  <si>
    <t xml:space="preserve">L22687</t>
  </si>
  <si>
    <t xml:space="preserve">L21789</t>
  </si>
  <si>
    <t xml:space="preserve">1272</t>
  </si>
  <si>
    <t xml:space="preserve">L21898</t>
  </si>
  <si>
    <t xml:space="preserve">L21897</t>
  </si>
  <si>
    <t xml:space="preserve">L21894</t>
  </si>
  <si>
    <t xml:space="preserve">L21907</t>
  </si>
  <si>
    <t xml:space="preserve">L21904</t>
  </si>
  <si>
    <t xml:space="preserve">189</t>
  </si>
  <si>
    <t xml:space="preserve">L21901</t>
  </si>
  <si>
    <t xml:space="preserve">190</t>
  </si>
  <si>
    <t xml:space="preserve">L21651</t>
  </si>
  <si>
    <t xml:space="preserve">19265</t>
  </si>
  <si>
    <t xml:space="preserve">L21951</t>
  </si>
  <si>
    <t xml:space="preserve">19703</t>
  </si>
  <si>
    <t xml:space="preserve">L22228</t>
  </si>
  <si>
    <t xml:space="preserve">20071</t>
  </si>
  <si>
    <t xml:space="preserve">L22233</t>
  </si>
  <si>
    <t xml:space="preserve">20076</t>
  </si>
  <si>
    <t xml:space="preserve">L22241</t>
  </si>
  <si>
    <t xml:space="preserve">20083</t>
  </si>
  <si>
    <t xml:space="preserve">L22939</t>
  </si>
  <si>
    <t xml:space="preserve">20650</t>
  </si>
  <si>
    <t xml:space="preserve">L22941</t>
  </si>
  <si>
    <t xml:space="preserve">20654</t>
  </si>
  <si>
    <t xml:space="preserve">L23106</t>
  </si>
  <si>
    <t xml:space="preserve">20657</t>
  </si>
  <si>
    <t xml:space="preserve">L21163</t>
  </si>
  <si>
    <t xml:space="preserve">18446</t>
  </si>
  <si>
    <t xml:space="preserve">L22944</t>
  </si>
  <si>
    <t xml:space="preserve">20658</t>
  </si>
  <si>
    <t xml:space="preserve">L23080</t>
  </si>
  <si>
    <t xml:space="preserve">20663</t>
  </si>
  <si>
    <t xml:space="preserve">L22349</t>
  </si>
  <si>
    <t xml:space="preserve">L22184</t>
  </si>
  <si>
    <t xml:space="preserve">20009</t>
  </si>
  <si>
    <t xml:space="preserve">L24986</t>
  </si>
  <si>
    <t xml:space="preserve">22471</t>
  </si>
  <si>
    <t xml:space="preserve">L25767</t>
  </si>
  <si>
    <t xml:space="preserve">L25654</t>
  </si>
  <si>
    <t xml:space="preserve">1531</t>
  </si>
  <si>
    <t xml:space="preserve">L24637</t>
  </si>
  <si>
    <t xml:space="preserve">L25694</t>
  </si>
  <si>
    <t xml:space="preserve">1533</t>
  </si>
  <si>
    <t xml:space="preserve">L25647</t>
  </si>
  <si>
    <t xml:space="preserve">1532</t>
  </si>
  <si>
    <t xml:space="preserve">L25673</t>
  </si>
  <si>
    <t xml:space="preserve">1534</t>
  </si>
  <si>
    <t xml:space="preserve">L24996</t>
  </si>
  <si>
    <t xml:space="preserve">BFC04-052</t>
  </si>
  <si>
    <t xml:space="preserve">22488</t>
  </si>
  <si>
    <t xml:space="preserve">052</t>
  </si>
  <si>
    <t xml:space="preserve">GBTT</t>
  </si>
  <si>
    <t xml:space="preserve">L25658</t>
  </si>
  <si>
    <t xml:space="preserve">1530</t>
  </si>
  <si>
    <t xml:space="preserve">L25684</t>
  </si>
  <si>
    <t xml:space="preserve">1535</t>
  </si>
  <si>
    <t xml:space="preserve">L25827</t>
  </si>
  <si>
    <t xml:space="preserve">L25110</t>
  </si>
  <si>
    <t xml:space="preserve">21411</t>
  </si>
  <si>
    <t xml:space="preserve">L23889</t>
  </si>
  <si>
    <t xml:space="preserve">21378</t>
  </si>
  <si>
    <t xml:space="preserve">L23919</t>
  </si>
  <si>
    <t xml:space="preserve">L23916</t>
  </si>
  <si>
    <t xml:space="preserve">L10822</t>
  </si>
  <si>
    <t xml:space="preserve">9962</t>
  </si>
  <si>
    <t xml:space="preserve">L25821</t>
  </si>
  <si>
    <t xml:space="preserve">L26141</t>
  </si>
  <si>
    <t xml:space="preserve">23507</t>
  </si>
  <si>
    <t xml:space="preserve">L26121</t>
  </si>
  <si>
    <t xml:space="preserve">1556</t>
  </si>
  <si>
    <t xml:space="preserve">L26113</t>
  </si>
  <si>
    <t xml:space="preserve">L26110</t>
  </si>
  <si>
    <t xml:space="preserve">1559</t>
  </si>
  <si>
    <t xml:space="preserve">L26193</t>
  </si>
  <si>
    <t xml:space="preserve">L26205</t>
  </si>
  <si>
    <t xml:space="preserve">1573</t>
  </si>
  <si>
    <t xml:space="preserve">L26469</t>
  </si>
  <si>
    <t xml:space="preserve">23684</t>
  </si>
  <si>
    <t xml:space="preserve">L26316</t>
  </si>
  <si>
    <t xml:space="preserve">23679</t>
  </si>
  <si>
    <t xml:space="preserve">L26080</t>
  </si>
  <si>
    <t xml:space="preserve">1560</t>
  </si>
  <si>
    <t xml:space="preserve">L26220</t>
  </si>
  <si>
    <t xml:space="preserve">1575</t>
  </si>
  <si>
    <t xml:space="preserve">L26101</t>
  </si>
  <si>
    <t xml:space="preserve">1561</t>
  </si>
  <si>
    <t xml:space="preserve">L26116</t>
  </si>
  <si>
    <t xml:space="preserve">1563</t>
  </si>
  <si>
    <t xml:space="preserve">L24515</t>
  </si>
  <si>
    <t xml:space="preserve">L24511</t>
  </si>
  <si>
    <t xml:space="preserve">L24523</t>
  </si>
  <si>
    <t xml:space="preserve">L26183</t>
  </si>
  <si>
    <t xml:space="preserve">1562</t>
  </si>
  <si>
    <t xml:space="preserve">L24520</t>
  </si>
  <si>
    <t xml:space="preserve">L24519</t>
  </si>
  <si>
    <t xml:space="preserve">L24518</t>
  </si>
  <si>
    <t xml:space="preserve">L24505</t>
  </si>
  <si>
    <t xml:space="preserve">1467</t>
  </si>
  <si>
    <t xml:space="preserve">L23837</t>
  </si>
  <si>
    <t xml:space="preserve">21368</t>
  </si>
  <si>
    <t xml:space="preserve">L24536</t>
  </si>
  <si>
    <t xml:space="preserve">L24495</t>
  </si>
  <si>
    <t xml:space="preserve">L24537</t>
  </si>
  <si>
    <t xml:space="preserve">1470</t>
  </si>
  <si>
    <t xml:space="preserve">L24513</t>
  </si>
  <si>
    <t xml:space="preserve">L27331</t>
  </si>
  <si>
    <t xml:space="preserve">1649</t>
  </si>
  <si>
    <t xml:space="preserve">L27330</t>
  </si>
  <si>
    <t xml:space="preserve">25278</t>
  </si>
  <si>
    <t xml:space="preserve">L26738</t>
  </si>
  <si>
    <t xml:space="preserve">24021</t>
  </si>
  <si>
    <t xml:space="preserve">L27356</t>
  </si>
  <si>
    <t xml:space="preserve">1651</t>
  </si>
  <si>
    <t xml:space="preserve">L27329</t>
  </si>
  <si>
    <t xml:space="preserve">1652</t>
  </si>
  <si>
    <t xml:space="preserve">L27332</t>
  </si>
  <si>
    <t xml:space="preserve">24034</t>
  </si>
  <si>
    <t xml:space="preserve">24037</t>
  </si>
  <si>
    <t xml:space="preserve">24042</t>
  </si>
  <si>
    <t xml:space="preserve">L26743</t>
  </si>
  <si>
    <t xml:space="preserve">24030</t>
  </si>
  <si>
    <t xml:space="preserve">L27333</t>
  </si>
  <si>
    <t xml:space="preserve">1647</t>
  </si>
  <si>
    <t xml:space="preserve">L27474</t>
  </si>
  <si>
    <t xml:space="preserve">L28262</t>
  </si>
  <si>
    <t xml:space="preserve">25283</t>
  </si>
  <si>
    <t xml:space="preserve">L27472</t>
  </si>
  <si>
    <t xml:space="preserve">254</t>
  </si>
  <si>
    <t xml:space="preserve">25276</t>
  </si>
  <si>
    <t xml:space="preserve">L28079</t>
  </si>
  <si>
    <t xml:space="preserve">25290</t>
  </si>
  <si>
    <t xml:space="preserve">L28250</t>
  </si>
  <si>
    <t xml:space="preserve">L26741</t>
  </si>
  <si>
    <t xml:space="preserve">24026</t>
  </si>
  <si>
    <t xml:space="preserve">L27404</t>
  </si>
  <si>
    <t xml:space="preserve">L28233</t>
  </si>
  <si>
    <t xml:space="preserve">1685</t>
  </si>
  <si>
    <t xml:space="preserve">L28263</t>
  </si>
  <si>
    <t xml:space="preserve">1686</t>
  </si>
  <si>
    <t xml:space="preserve">L27456</t>
  </si>
  <si>
    <t xml:space="preserve">1657</t>
  </si>
  <si>
    <t xml:space="preserve">L28286</t>
  </si>
  <si>
    <t xml:space="preserve">L28306</t>
  </si>
  <si>
    <t xml:space="preserve">1688</t>
  </si>
  <si>
    <t xml:space="preserve">L27393</t>
  </si>
  <si>
    <t xml:space="preserve">1658</t>
  </si>
  <si>
    <t xml:space="preserve">L27194</t>
  </si>
  <si>
    <t xml:space="preserve">24058</t>
  </si>
  <si>
    <t xml:space="preserve">L8636</t>
  </si>
  <si>
    <t xml:space="preserve">PARTIES ET ACCESSOIRES D'IMPRIMANTES, DE MACHINES A COPIER, MACHINES A TELECOPIER�</t>
  </si>
  <si>
    <t xml:space="preserve">8427</t>
  </si>
  <si>
    <t xml:space="preserve">L28749</t>
  </si>
  <si>
    <t xml:space="preserve">25782</t>
  </si>
  <si>
    <t xml:space="preserve">L27220</t>
  </si>
  <si>
    <t xml:space="preserve">L27111</t>
  </si>
  <si>
    <t xml:space="preserve">L27781</t>
  </si>
  <si>
    <t xml:space="preserve">1663</t>
  </si>
  <si>
    <t xml:space="preserve">L27701</t>
  </si>
  <si>
    <t xml:space="preserve">24907</t>
  </si>
  <si>
    <t xml:space="preserve">MACHINES ET APPAREILS A IMPRIMER OFFSET AUTRES Q CEUX DU 8443.11 &amp; 8443.12</t>
  </si>
  <si>
    <t xml:space="preserve">L27700</t>
  </si>
  <si>
    <t xml:space="preserve">24905</t>
  </si>
  <si>
    <t xml:space="preserve">L27147</t>
  </si>
  <si>
    <t xml:space="preserve">250</t>
  </si>
  <si>
    <t xml:space="preserve">L27114</t>
  </si>
  <si>
    <t xml:space="preserve">L27145</t>
  </si>
  <si>
    <t xml:space="preserve">L27697</t>
  </si>
  <si>
    <t xml:space="preserve">24886</t>
  </si>
  <si>
    <t xml:space="preserve">L28980</t>
  </si>
  <si>
    <t xml:space="preserve">25984</t>
  </si>
  <si>
    <t xml:space="preserve">L11936</t>
  </si>
  <si>
    <t xml:space="preserve">INSTRUMENTS ET APPAREILS POUR LA REGULATION OU LE CONTROLE AUTOMATIQ NON SPECIF AU 90.32</t>
  </si>
  <si>
    <t xml:space="preserve">11030</t>
  </si>
  <si>
    <t xml:space="preserve">L27048</t>
  </si>
  <si>
    <t xml:space="preserve">1626</t>
  </si>
  <si>
    <t xml:space="preserve">L27089</t>
  </si>
  <si>
    <t xml:space="preserve">L27117</t>
  </si>
  <si>
    <t xml:space="preserve">L27698</t>
  </si>
  <si>
    <t xml:space="preserve">24902</t>
  </si>
  <si>
    <t xml:space="preserve">L27055</t>
  </si>
  <si>
    <t xml:space="preserve">1629</t>
  </si>
  <si>
    <t xml:space="preserve">L27059</t>
  </si>
  <si>
    <t xml:space="preserve">1630</t>
  </si>
  <si>
    <t xml:space="preserve">L27056</t>
  </si>
  <si>
    <t xml:space="preserve">1631</t>
  </si>
  <si>
    <t xml:space="preserve">L27068</t>
  </si>
  <si>
    <t xml:space="preserve">L27058</t>
  </si>
  <si>
    <t xml:space="preserve">L27047</t>
  </si>
  <si>
    <t xml:space="preserve">1635</t>
  </si>
  <si>
    <t xml:space="preserve">L27952</t>
  </si>
  <si>
    <t xml:space="preserve">24890</t>
  </si>
  <si>
    <t xml:space="preserve">L27913</t>
  </si>
  <si>
    <t xml:space="preserve">24898</t>
  </si>
  <si>
    <t xml:space="preserve">L27690</t>
  </si>
  <si>
    <t xml:space="preserve">24889</t>
  </si>
  <si>
    <t xml:space="preserve">L27084</t>
  </si>
  <si>
    <t xml:space="preserve">24055</t>
  </si>
  <si>
    <t xml:space="preserve">L27101</t>
  </si>
  <si>
    <t xml:space="preserve">1636</t>
  </si>
  <si>
    <t xml:space="preserve">L27109</t>
  </si>
  <si>
    <t xml:space="preserve">24045</t>
  </si>
  <si>
    <t xml:space="preserve">L27032</t>
  </si>
  <si>
    <t xml:space="preserve">24046</t>
  </si>
  <si>
    <t xml:space="preserve">L27034</t>
  </si>
  <si>
    <t xml:space="preserve">24049</t>
  </si>
  <si>
    <t xml:space="preserve">L27691</t>
  </si>
  <si>
    <t xml:space="preserve">24891</t>
  </si>
  <si>
    <t xml:space="preserve">L27755</t>
  </si>
  <si>
    <t xml:space="preserve">L26980</t>
  </si>
  <si>
    <t xml:space="preserve">24274</t>
  </si>
  <si>
    <t xml:space="preserve">L27624</t>
  </si>
  <si>
    <t xml:space="preserve">253</t>
  </si>
  <si>
    <t xml:space="preserve">L27593</t>
  </si>
  <si>
    <t xml:space="preserve">255</t>
  </si>
  <si>
    <t xml:space="preserve">L27659</t>
  </si>
  <si>
    <t xml:space="preserve">L27554</t>
  </si>
  <si>
    <t xml:space="preserve">24723</t>
  </si>
  <si>
    <t xml:space="preserve">L26422</t>
  </si>
  <si>
    <t xml:space="preserve">1580</t>
  </si>
  <si>
    <t xml:space="preserve">L26538</t>
  </si>
  <si>
    <t xml:space="preserve">L27573</t>
  </si>
  <si>
    <t xml:space="preserve">24771</t>
  </si>
  <si>
    <t xml:space="preserve">L26516</t>
  </si>
  <si>
    <t xml:space="preserve">L27590</t>
  </si>
  <si>
    <t xml:space="preserve">24044</t>
  </si>
  <si>
    <t xml:space="preserve">L31068</t>
  </si>
  <si>
    <t xml:space="preserve">1818</t>
  </si>
  <si>
    <t xml:space="preserve">L31011</t>
  </si>
  <si>
    <t xml:space="preserve">27796</t>
  </si>
  <si>
    <t xml:space="preserve">L30113</t>
  </si>
  <si>
    <t xml:space="preserve">26941</t>
  </si>
  <si>
    <t xml:space="preserve">L30029</t>
  </si>
  <si>
    <t xml:space="preserve">26954</t>
  </si>
  <si>
    <t xml:space="preserve">L30038</t>
  </si>
  <si>
    <t xml:space="preserve">26959</t>
  </si>
  <si>
    <t xml:space="preserve">L30091</t>
  </si>
  <si>
    <t xml:space="preserve">1735</t>
  </si>
  <si>
    <t xml:space="preserve">L30061</t>
  </si>
  <si>
    <t xml:space="preserve">26942</t>
  </si>
  <si>
    <t xml:space="preserve">L31012</t>
  </si>
  <si>
    <t xml:space="preserve">27815</t>
  </si>
  <si>
    <t xml:space="preserve">L29388</t>
  </si>
  <si>
    <t xml:space="preserve">1719</t>
  </si>
  <si>
    <t xml:space="preserve">L29427</t>
  </si>
  <si>
    <t xml:space="preserve">1817</t>
  </si>
  <si>
    <t xml:space="preserve">L9371</t>
  </si>
  <si>
    <t xml:space="preserve">DENSIMETRE,AREOMETR,PESE-LIQUID, INSTRUMNT FLOTTANT SIMIL,BAROMETR�MEME COMBINE ENTR EUX</t>
  </si>
  <si>
    <t xml:space="preserve">9117</t>
  </si>
  <si>
    <t xml:space="preserve">L29479</t>
  </si>
  <si>
    <t xml:space="preserve">26466</t>
  </si>
  <si>
    <t xml:space="preserve">L31118</t>
  </si>
  <si>
    <t xml:space="preserve">1819</t>
  </si>
  <si>
    <t xml:space="preserve">L31141</t>
  </si>
  <si>
    <t xml:space="preserve">1820</t>
  </si>
  <si>
    <t xml:space="preserve">L31194</t>
  </si>
  <si>
    <t xml:space="preserve">1821</t>
  </si>
  <si>
    <t xml:space="preserve">MICROMETRES, PIEDS A COULISSE, CALIBRES ET JAUGES</t>
  </si>
  <si>
    <t xml:space="preserve">L31161</t>
  </si>
  <si>
    <t xml:space="preserve">1822</t>
  </si>
  <si>
    <t xml:space="preserve">L30916</t>
  </si>
  <si>
    <t xml:space="preserve">27825</t>
  </si>
  <si>
    <t xml:space="preserve">RESISTANCES ELECTRIQ VARIABLES(Y COMPRIS RHEOSTATS &amp; POTENTIOMETRES) AUTRES QUE BOBINEES</t>
  </si>
  <si>
    <t xml:space="preserve">L30930</t>
  </si>
  <si>
    <t xml:space="preserve">L30920</t>
  </si>
  <si>
    <t xml:space="preserve">L31004</t>
  </si>
  <si>
    <t xml:space="preserve">27810</t>
  </si>
  <si>
    <t xml:space="preserve">L29469</t>
  </si>
  <si>
    <t xml:space="preserve">26465</t>
  </si>
  <si>
    <t xml:space="preserve">L30901</t>
  </si>
  <si>
    <t xml:space="preserve">27799</t>
  </si>
  <si>
    <t xml:space="preserve">L30904</t>
  </si>
  <si>
    <t xml:space="preserve">27806</t>
  </si>
  <si>
    <t xml:space="preserve">L30908</t>
  </si>
  <si>
    <t xml:space="preserve">1792</t>
  </si>
  <si>
    <t xml:space="preserve">L30914</t>
  </si>
  <si>
    <t xml:space="preserve">27824</t>
  </si>
  <si>
    <t xml:space="preserve">L30881</t>
  </si>
  <si>
    <t xml:space="preserve">1795</t>
  </si>
  <si>
    <t xml:space="preserve">L30911</t>
  </si>
  <si>
    <t xml:space="preserve">27819</t>
  </si>
  <si>
    <t xml:space="preserve">L29350</t>
  </si>
  <si>
    <t xml:space="preserve">L30913</t>
  </si>
  <si>
    <t xml:space="preserve">27823</t>
  </si>
  <si>
    <t xml:space="preserve">L29941</t>
  </si>
  <si>
    <t xml:space="preserve">26950</t>
  </si>
  <si>
    <t xml:space="preserve">L30415</t>
  </si>
  <si>
    <t xml:space="preserve">26938</t>
  </si>
  <si>
    <t xml:space="preserve">L30521</t>
  </si>
  <si>
    <t xml:space="preserve">1787</t>
  </si>
  <si>
    <t xml:space="preserve">L29503</t>
  </si>
  <si>
    <t xml:space="preserve">26464</t>
  </si>
  <si>
    <t xml:space="preserve">L30172</t>
  </si>
  <si>
    <t xml:space="preserve">1738</t>
  </si>
  <si>
    <t xml:space="preserve">L30210</t>
  </si>
  <si>
    <t xml:space="preserve">26947</t>
  </si>
  <si>
    <t xml:space="preserve">L29928</t>
  </si>
  <si>
    <t xml:space="preserve">26933</t>
  </si>
  <si>
    <t xml:space="preserve">L29933</t>
  </si>
  <si>
    <t xml:space="preserve">26935</t>
  </si>
  <si>
    <t xml:space="preserve">L30302</t>
  </si>
  <si>
    <t xml:space="preserve">1742</t>
  </si>
  <si>
    <t xml:space="preserve">L33107</t>
  </si>
  <si>
    <t xml:space="preserve">1994</t>
  </si>
  <si>
    <t xml:space="preserve">L34039</t>
  </si>
  <si>
    <t xml:space="preserve">30400</t>
  </si>
  <si>
    <t xml:space="preserve">L34014</t>
  </si>
  <si>
    <t xml:space="preserve">30389</t>
  </si>
  <si>
    <t xml:space="preserve">L34004</t>
  </si>
  <si>
    <t xml:space="preserve">30414</t>
  </si>
  <si>
    <t xml:space="preserve">L32866</t>
  </si>
  <si>
    <t xml:space="preserve">1981</t>
  </si>
  <si>
    <t xml:space="preserve">L34111</t>
  </si>
  <si>
    <t xml:space="preserve">30395</t>
  </si>
  <si>
    <t xml:space="preserve">L32810</t>
  </si>
  <si>
    <t xml:space="preserve">29218</t>
  </si>
  <si>
    <t xml:space="preserve">L32859</t>
  </si>
  <si>
    <t xml:space="preserve">1978</t>
  </si>
  <si>
    <t xml:space="preserve">L32865</t>
  </si>
  <si>
    <t xml:space="preserve">1979</t>
  </si>
  <si>
    <t xml:space="preserve">L32861</t>
  </si>
  <si>
    <t xml:space="preserve">1980</t>
  </si>
  <si>
    <t xml:space="preserve">L32867</t>
  </si>
  <si>
    <t xml:space="preserve">1982</t>
  </si>
  <si>
    <t xml:space="preserve">L34054</t>
  </si>
  <si>
    <t xml:space="preserve">30585</t>
  </si>
  <si>
    <t xml:space="preserve">L32608</t>
  </si>
  <si>
    <t xml:space="preserve">29223</t>
  </si>
  <si>
    <t xml:space="preserve">L32607</t>
  </si>
  <si>
    <t xml:space="preserve">29221</t>
  </si>
  <si>
    <t xml:space="preserve">L32614</t>
  </si>
  <si>
    <t xml:space="preserve">1976</t>
  </si>
  <si>
    <t xml:space="preserve">L32611</t>
  </si>
  <si>
    <t xml:space="preserve">29232</t>
  </si>
  <si>
    <t xml:space="preserve">L32563</t>
  </si>
  <si>
    <t xml:space="preserve">1971</t>
  </si>
  <si>
    <t xml:space="preserve">L33837</t>
  </si>
  <si>
    <t xml:space="preserve">30381</t>
  </si>
  <si>
    <t xml:space="preserve">L32604</t>
  </si>
  <si>
    <t xml:space="preserve">29213</t>
  </si>
  <si>
    <t xml:space="preserve">L32606</t>
  </si>
  <si>
    <t xml:space="preserve">29215</t>
  </si>
  <si>
    <t xml:space="preserve">L32610</t>
  </si>
  <si>
    <t xml:space="preserve">29224</t>
  </si>
  <si>
    <t xml:space="preserve">L32674</t>
  </si>
  <si>
    <t xml:space="preserve">29228</t>
  </si>
  <si>
    <t xml:space="preserve">L32514</t>
  </si>
  <si>
    <t xml:space="preserve">1972</t>
  </si>
  <si>
    <t xml:space="preserve">L32016</t>
  </si>
  <si>
    <t xml:space="preserve">28692</t>
  </si>
  <si>
    <t xml:space="preserve">L33922</t>
  </si>
  <si>
    <t xml:space="preserve">2070</t>
  </si>
  <si>
    <t xml:space="preserve">L33869</t>
  </si>
  <si>
    <t xml:space="preserve">2071</t>
  </si>
  <si>
    <t xml:space="preserve">L33842</t>
  </si>
  <si>
    <t xml:space="preserve">2072</t>
  </si>
  <si>
    <t xml:space="preserve">L33892</t>
  </si>
  <si>
    <t xml:space="preserve">2073</t>
  </si>
  <si>
    <t xml:space="preserve">L33846</t>
  </si>
  <si>
    <t xml:space="preserve">30392</t>
  </si>
  <si>
    <t xml:space="preserve">L33809</t>
  </si>
  <si>
    <t xml:space="preserve">2074</t>
  </si>
  <si>
    <t xml:space="preserve">L32590</t>
  </si>
  <si>
    <t xml:space="preserve">29191</t>
  </si>
  <si>
    <t xml:space="preserve">L32509</t>
  </si>
  <si>
    <t xml:space="preserve">1970</t>
  </si>
  <si>
    <t xml:space="preserve">L31817</t>
  </si>
  <si>
    <t xml:space="preserve">L32599</t>
  </si>
  <si>
    <t xml:space="preserve">29205</t>
  </si>
  <si>
    <t xml:space="preserve">L32600</t>
  </si>
  <si>
    <t xml:space="preserve">29207</t>
  </si>
  <si>
    <t xml:space="preserve">L32776</t>
  </si>
  <si>
    <t xml:space="preserve">29193</t>
  </si>
  <si>
    <t xml:space="preserve">L33413</t>
  </si>
  <si>
    <t xml:space="preserve">30001</t>
  </si>
  <si>
    <t xml:space="preserve">L32774</t>
  </si>
  <si>
    <t xml:space="preserve">29217</t>
  </si>
  <si>
    <t xml:space="preserve">L32771</t>
  </si>
  <si>
    <t xml:space="preserve">29222</t>
  </si>
  <si>
    <t xml:space="preserve">L33402</t>
  </si>
  <si>
    <t xml:space="preserve">29995</t>
  </si>
  <si>
    <t xml:space="preserve">L32778</t>
  </si>
  <si>
    <t xml:space="preserve">29188</t>
  </si>
  <si>
    <t xml:space="preserve">L33368</t>
  </si>
  <si>
    <t xml:space="preserve">L33373</t>
  </si>
  <si>
    <t xml:space="preserve">L32276</t>
  </si>
  <si>
    <t xml:space="preserve">1906</t>
  </si>
  <si>
    <t xml:space="preserve">L34082</t>
  </si>
  <si>
    <t xml:space="preserve">30391</t>
  </si>
  <si>
    <t xml:space="preserve">L34007</t>
  </si>
  <si>
    <t xml:space="preserve">2069</t>
  </si>
  <si>
    <t xml:space="preserve">L32261</t>
  </si>
  <si>
    <t xml:space="preserve">L32315</t>
  </si>
  <si>
    <t xml:space="preserve">1905</t>
  </si>
  <si>
    <t xml:space="preserve">L31614</t>
  </si>
  <si>
    <t xml:space="preserve">L31604</t>
  </si>
  <si>
    <t xml:space="preserve">L31605</t>
  </si>
  <si>
    <t xml:space="preserve">L31606</t>
  </si>
  <si>
    <t xml:space="preserve">280</t>
  </si>
  <si>
    <t xml:space="preserve">L31607</t>
  </si>
  <si>
    <t xml:space="preserve">281</t>
  </si>
  <si>
    <t xml:space="preserve">L31609</t>
  </si>
  <si>
    <t xml:space="preserve">282</t>
  </si>
  <si>
    <t xml:space="preserve">L31610</t>
  </si>
  <si>
    <t xml:space="preserve">283</t>
  </si>
  <si>
    <t xml:space="preserve">L31611</t>
  </si>
  <si>
    <t xml:space="preserve">284</t>
  </si>
  <si>
    <t xml:space="preserve">L31612</t>
  </si>
  <si>
    <t xml:space="preserve">285</t>
  </si>
  <si>
    <t xml:space="preserve">L31613</t>
  </si>
  <si>
    <t xml:space="preserve">286</t>
  </si>
  <si>
    <t xml:space="preserve">L34092</t>
  </si>
  <si>
    <t xml:space="preserve">30386</t>
  </si>
  <si>
    <t xml:space="preserve">L440</t>
  </si>
  <si>
    <t xml:space="preserve">13</t>
  </si>
  <si>
    <t xml:space="preserve">66</t>
  </si>
  <si>
    <t xml:space="preserve">L1319</t>
  </si>
  <si>
    <t xml:space="preserve">71</t>
  </si>
  <si>
    <t xml:space="preserve">L492</t>
  </si>
  <si>
    <t xml:space="preserve">105</t>
  </si>
  <si>
    <t xml:space="preserve">L493</t>
  </si>
  <si>
    <t xml:space="preserve">2483</t>
  </si>
  <si>
    <t xml:space="preserve">L2049</t>
  </si>
  <si>
    <t xml:space="preserve">2484</t>
  </si>
  <si>
    <t xml:space="preserve">L3027</t>
  </si>
  <si>
    <t xml:space="preserve">130</t>
  </si>
  <si>
    <t xml:space="preserve">L2883</t>
  </si>
  <si>
    <t xml:space="preserve">131</t>
  </si>
  <si>
    <t xml:space="preserve">L2888</t>
  </si>
  <si>
    <t xml:space="preserve">L2569</t>
  </si>
  <si>
    <t xml:space="preserve">2486</t>
  </si>
  <si>
    <t xml:space="preserve">2481</t>
  </si>
  <si>
    <t xml:space="preserve">L2571</t>
  </si>
  <si>
    <t xml:space="preserve">2487</t>
  </si>
  <si>
    <t xml:space="preserve">2520</t>
  </si>
  <si>
    <t xml:space="preserve">L2799</t>
  </si>
  <si>
    <t xml:space="preserve">2501</t>
  </si>
  <si>
    <t xml:space="preserve">L2797</t>
  </si>
  <si>
    <t xml:space="preserve">2513</t>
  </si>
  <si>
    <t xml:space="preserve">L2812</t>
  </si>
  <si>
    <t xml:space="preserve">2521</t>
  </si>
  <si>
    <t xml:space="preserve">L2722</t>
  </si>
  <si>
    <t xml:space="preserve">2498</t>
  </si>
  <si>
    <t xml:space="preserve">L2794</t>
  </si>
  <si>
    <t xml:space="preserve">2503</t>
  </si>
  <si>
    <t xml:space="preserve">L2732</t>
  </si>
  <si>
    <t xml:space="preserve">2482</t>
  </si>
  <si>
    <t xml:space="preserve">L2642</t>
  </si>
  <si>
    <t xml:space="preserve">2505</t>
  </si>
  <si>
    <t xml:space="preserve">L2331</t>
  </si>
  <si>
    <t xml:space="preserve">2196</t>
  </si>
  <si>
    <t xml:space="preserve">L2724</t>
  </si>
  <si>
    <t xml:space="preserve">2485</t>
  </si>
  <si>
    <t xml:space="preserve">L2720</t>
  </si>
  <si>
    <t xml:space="preserve">2490</t>
  </si>
  <si>
    <t xml:space="preserve">L357</t>
  </si>
  <si>
    <t xml:space="preserve">L334</t>
  </si>
  <si>
    <t xml:space="preserve">L292</t>
  </si>
  <si>
    <t xml:space="preserve">L320</t>
  </si>
  <si>
    <t xml:space="preserve">396</t>
  </si>
  <si>
    <t xml:space="preserve">L3489</t>
  </si>
  <si>
    <t xml:space="preserve">L4587</t>
  </si>
  <si>
    <t xml:space="preserve">L4588</t>
  </si>
  <si>
    <t xml:space="preserve">L5168</t>
  </si>
  <si>
    <t xml:space="preserve">L5363</t>
  </si>
  <si>
    <t xml:space="preserve">L5861</t>
  </si>
  <si>
    <t xml:space="preserve">L5173</t>
  </si>
  <si>
    <t xml:space="preserve">L5172</t>
  </si>
  <si>
    <t xml:space="preserve">L5167</t>
  </si>
  <si>
    <t xml:space="preserve">L5162</t>
  </si>
  <si>
    <t xml:space="preserve">L5151</t>
  </si>
  <si>
    <t xml:space="preserve">L5805</t>
  </si>
  <si>
    <t xml:space="preserve">300</t>
  </si>
  <si>
    <t xml:space="preserve">L5156</t>
  </si>
  <si>
    <t xml:space="preserve">L5051</t>
  </si>
  <si>
    <t xml:space="preserve">L5176</t>
  </si>
  <si>
    <t xml:space="preserve">L5159</t>
  </si>
  <si>
    <t xml:space="preserve">L3586</t>
  </si>
  <si>
    <t xml:space="preserve">200</t>
  </si>
  <si>
    <t xml:space="preserve">L5533</t>
  </si>
  <si>
    <t xml:space="preserve">L8244</t>
  </si>
  <si>
    <t xml:space="preserve">431</t>
  </si>
  <si>
    <t xml:space="preserve">L8247</t>
  </si>
  <si>
    <t xml:space="preserve">432</t>
  </si>
  <si>
    <t xml:space="preserve">L8641</t>
  </si>
  <si>
    <t xml:space="preserve">L8475</t>
  </si>
  <si>
    <t xml:space="preserve">439</t>
  </si>
  <si>
    <t xml:space="preserve">L8602</t>
  </si>
  <si>
    <t xml:space="preserve">L8613</t>
  </si>
  <si>
    <t xml:space="preserve">442</t>
  </si>
  <si>
    <t xml:space="preserve">L8998</t>
  </si>
  <si>
    <t xml:space="preserve">463</t>
  </si>
  <si>
    <t xml:space="preserve">L8980</t>
  </si>
  <si>
    <t xml:space="preserve">453</t>
  </si>
  <si>
    <t xml:space="preserve">L8927</t>
  </si>
  <si>
    <t xml:space="preserve">L6808</t>
  </si>
  <si>
    <t xml:space="preserve">L6780</t>
  </si>
  <si>
    <t xml:space="preserve">351</t>
  </si>
  <si>
    <t xml:space="preserve">L6980</t>
  </si>
  <si>
    <t xml:space="preserve">L6777</t>
  </si>
  <si>
    <t xml:space="preserve">350</t>
  </si>
  <si>
    <t xml:space="preserve">L8950</t>
  </si>
  <si>
    <t xml:space="preserve">458</t>
  </si>
  <si>
    <t xml:space="preserve">L7016</t>
  </si>
  <si>
    <t xml:space="preserve">352</t>
  </si>
  <si>
    <t xml:space="preserve">L6055</t>
  </si>
  <si>
    <t xml:space="preserve">301</t>
  </si>
  <si>
    <t xml:space="preserve">L7005</t>
  </si>
  <si>
    <t xml:space="preserve">L6056</t>
  </si>
  <si>
    <t xml:space="preserve">302</t>
  </si>
  <si>
    <t xml:space="preserve">L6054</t>
  </si>
  <si>
    <t xml:space="preserve">303</t>
  </si>
  <si>
    <t xml:space="preserve">L6053</t>
  </si>
  <si>
    <t xml:space="preserve">304</t>
  </si>
  <si>
    <t xml:space="preserve">L7366</t>
  </si>
  <si>
    <t xml:space="preserve">6747</t>
  </si>
  <si>
    <t xml:space="preserve">L9779</t>
  </si>
  <si>
    <t xml:space="preserve">8958</t>
  </si>
  <si>
    <t xml:space="preserve">8965</t>
  </si>
  <si>
    <t xml:space="preserve">L9785</t>
  </si>
  <si>
    <t xml:space="preserve">8966</t>
  </si>
  <si>
    <t xml:space="preserve">L9780</t>
  </si>
  <si>
    <t xml:space="preserve">8961</t>
  </si>
  <si>
    <t xml:space="preserve">L12133</t>
  </si>
  <si>
    <t xml:space="preserve">11133</t>
  </si>
  <si>
    <t xml:space="preserve">11135</t>
  </si>
  <si>
    <t xml:space="preserve">L9786</t>
  </si>
  <si>
    <t xml:space="preserve">8969</t>
  </si>
  <si>
    <t xml:space="preserve">L9787</t>
  </si>
  <si>
    <t xml:space="preserve">8972</t>
  </si>
  <si>
    <t xml:space="preserve">L9788</t>
  </si>
  <si>
    <t xml:space="preserve">8974</t>
  </si>
  <si>
    <t xml:space="preserve">L9791</t>
  </si>
  <si>
    <t xml:space="preserve">8979</t>
  </si>
  <si>
    <t xml:space="preserve">L9770</t>
  </si>
  <si>
    <t xml:space="preserve">8939</t>
  </si>
  <si>
    <t xml:space="preserve">L9774</t>
  </si>
  <si>
    <t xml:space="preserve">L9789</t>
  </si>
  <si>
    <t xml:space="preserve">8978</t>
  </si>
  <si>
    <t xml:space="preserve">L12200</t>
  </si>
  <si>
    <t xml:space="preserve">596</t>
  </si>
  <si>
    <t xml:space="preserve">L11856</t>
  </si>
  <si>
    <t xml:space="preserve">L9772</t>
  </si>
  <si>
    <t xml:space="preserve">8942</t>
  </si>
  <si>
    <t xml:space="preserve">L9895</t>
  </si>
  <si>
    <t xml:space="preserve">8970</t>
  </si>
  <si>
    <t xml:space="preserve">L9763</t>
  </si>
  <si>
    <t xml:space="preserve">8928</t>
  </si>
  <si>
    <t xml:space="preserve">11124</t>
  </si>
  <si>
    <t xml:space="preserve">L9775</t>
  </si>
  <si>
    <t xml:space="preserve">8952</t>
  </si>
  <si>
    <t xml:space="preserve">L11315</t>
  </si>
  <si>
    <t xml:space="preserve">L2423</t>
  </si>
  <si>
    <t xml:space="preserve">MACHINE AUTRE QU'A COPIER APTE A ETRE CONNECTE A UNE MACHINE AUTOMATIQ...OU A UN RESEAU</t>
  </si>
  <si>
    <t xml:space="preserve">2384</t>
  </si>
  <si>
    <t xml:space="preserve">L10399</t>
  </si>
  <si>
    <t xml:space="preserve">8938</t>
  </si>
  <si>
    <t xml:space="preserve">L10332</t>
  </si>
  <si>
    <t xml:space="preserve">518</t>
  </si>
  <si>
    <t xml:space="preserve">L10285</t>
  </si>
  <si>
    <t xml:space="preserve">L9390</t>
  </si>
  <si>
    <t xml:space="preserve">475</t>
  </si>
  <si>
    <t xml:space="preserve">L11270</t>
  </si>
  <si>
    <t xml:space="preserve">L8920</t>
  </si>
  <si>
    <t xml:space="preserve">L8932</t>
  </si>
  <si>
    <t xml:space="preserve">456</t>
  </si>
  <si>
    <t xml:space="preserve">L9918</t>
  </si>
  <si>
    <t xml:space="preserve">8963</t>
  </si>
  <si>
    <t xml:space="preserve">L11253</t>
  </si>
  <si>
    <t xml:space="preserve">L11225</t>
  </si>
  <si>
    <t xml:space="preserve">559</t>
  </si>
  <si>
    <t xml:space="preserve">501</t>
  </si>
  <si>
    <t xml:space="preserve">L9928</t>
  </si>
  <si>
    <t xml:space="preserve">502</t>
  </si>
  <si>
    <t xml:space="preserve">L9941</t>
  </si>
  <si>
    <t xml:space="preserve">8935</t>
  </si>
  <si>
    <t xml:space="preserve">L9938</t>
  </si>
  <si>
    <t xml:space="preserve">8955</t>
  </si>
  <si>
    <t xml:space="preserve">L9935</t>
  </si>
  <si>
    <t xml:space="preserve">506</t>
  </si>
  <si>
    <t xml:space="preserve">L14304</t>
  </si>
  <si>
    <t xml:space="preserve">12658</t>
  </si>
  <si>
    <t xml:space="preserve">L14235</t>
  </si>
  <si>
    <t xml:space="preserve">12660</t>
  </si>
  <si>
    <t xml:space="preserve">L14846</t>
  </si>
  <si>
    <t xml:space="preserve">1000 061</t>
  </si>
  <si>
    <t xml:space="preserve">656</t>
  </si>
  <si>
    <t xml:space="preserve">L14613</t>
  </si>
  <si>
    <t xml:space="preserve">13181</t>
  </si>
  <si>
    <t xml:space="preserve">L14614</t>
  </si>
  <si>
    <t xml:space="preserve">13205</t>
  </si>
  <si>
    <t xml:space="preserve">L14616</t>
  </si>
  <si>
    <t xml:space="preserve">13208</t>
  </si>
  <si>
    <t xml:space="preserve">L14615</t>
  </si>
  <si>
    <t xml:space="preserve">13228</t>
  </si>
  <si>
    <t xml:space="preserve">L12959</t>
  </si>
  <si>
    <t xml:space="preserve">L14430</t>
  </si>
  <si>
    <t xml:space="preserve">13211</t>
  </si>
  <si>
    <t xml:space="preserve">L13914</t>
  </si>
  <si>
    <t xml:space="preserve">12677</t>
  </si>
  <si>
    <t xml:space="preserve">L13912</t>
  </si>
  <si>
    <t xml:space="preserve">12665</t>
  </si>
  <si>
    <t xml:space="preserve">L14412</t>
  </si>
  <si>
    <t xml:space="preserve">13185</t>
  </si>
  <si>
    <t xml:space="preserve">L14467</t>
  </si>
  <si>
    <t xml:space="preserve">13245</t>
  </si>
  <si>
    <t xml:space="preserve">13230</t>
  </si>
  <si>
    <t xml:space="preserve">L14453</t>
  </si>
  <si>
    <t xml:space="preserve">L14462</t>
  </si>
  <si>
    <t xml:space="preserve">13240</t>
  </si>
  <si>
    <t xml:space="preserve">L13918</t>
  </si>
  <si>
    <t xml:space="preserve">12687</t>
  </si>
  <si>
    <t xml:space="preserve">L13919</t>
  </si>
  <si>
    <t xml:space="preserve">12689</t>
  </si>
  <si>
    <t xml:space="preserve">13215</t>
  </si>
  <si>
    <t xml:space="preserve">L14439</t>
  </si>
  <si>
    <t xml:space="preserve">13221</t>
  </si>
  <si>
    <t xml:space="preserve">L13924</t>
  </si>
  <si>
    <t xml:space="preserve">12691</t>
  </si>
  <si>
    <t xml:space="preserve">L13974</t>
  </si>
  <si>
    <t xml:space="preserve">12743</t>
  </si>
  <si>
    <t xml:space="preserve">L12671</t>
  </si>
  <si>
    <t xml:space="preserve">11448</t>
  </si>
  <si>
    <t xml:space="preserve">L12561</t>
  </si>
  <si>
    <t xml:space="preserve">11407</t>
  </si>
  <si>
    <t xml:space="preserve">CENTRIFUGEUSES Y C LES ESSOREUSES CENTRIFUGES AUTR Q LES ECREMEUSES &amp; ESSOREUSES A LINGE</t>
  </si>
  <si>
    <t xml:space="preserve">APPAREILS ELEVATEURS,TRANSPORTEUR OU CONVOYEUR A BENNE,A ACTION CONTINUE PR MARCHANDISES</t>
  </si>
  <si>
    <t xml:space="preserve">PARTIES DES MACHINES ET APPAREILS DU 84.74</t>
  </si>
  <si>
    <t xml:space="preserve">L11823</t>
  </si>
  <si>
    <t xml:space="preserve">CHARGEUSES ET CHARGEUSES-PELLETEUSES A CHARGEMENT FRONTAL, AUTOPROPULSEES, NEUFS</t>
  </si>
  <si>
    <t xml:space="preserve">11035</t>
  </si>
  <si>
    <t xml:space="preserve">CHARIOTS AUTOPROPULSES AUTRE QU'A MOTEUR ELECTRIQUE NEUFS</t>
  </si>
  <si>
    <t xml:space="preserve">L14063</t>
  </si>
  <si>
    <t xml:space="preserve">667</t>
  </si>
  <si>
    <t xml:space="preserve">L14112</t>
  </si>
  <si>
    <t xml:space="preserve">12680</t>
  </si>
  <si>
    <t xml:space="preserve">12684</t>
  </si>
  <si>
    <t xml:space="preserve">L14060</t>
  </si>
  <si>
    <t xml:space="preserve">12672</t>
  </si>
  <si>
    <t xml:space="preserve">L14094</t>
  </si>
  <si>
    <t xml:space="preserve">12663</t>
  </si>
  <si>
    <t xml:space="preserve">L14095</t>
  </si>
  <si>
    <t xml:space="preserve">12674</t>
  </si>
  <si>
    <t xml:space="preserve">L14110</t>
  </si>
  <si>
    <t xml:space="preserve">12679</t>
  </si>
  <si>
    <t xml:space="preserve">12685</t>
  </si>
  <si>
    <t xml:space="preserve">L17326</t>
  </si>
  <si>
    <t xml:space="preserve">15553</t>
  </si>
  <si>
    <t xml:space="preserve">L15331</t>
  </si>
  <si>
    <t xml:space="preserve">L17342</t>
  </si>
  <si>
    <t xml:space="preserve">15527</t>
  </si>
  <si>
    <t xml:space="preserve">L15322</t>
  </si>
  <si>
    <t xml:space="preserve">764</t>
  </si>
  <si>
    <t xml:space="preserve">L15340</t>
  </si>
  <si>
    <t xml:space="preserve">15532</t>
  </si>
  <si>
    <t xml:space="preserve">L17188</t>
  </si>
  <si>
    <t xml:space="preserve">15522</t>
  </si>
  <si>
    <t xml:space="preserve">L17095</t>
  </si>
  <si>
    <t xml:space="preserve">15524</t>
  </si>
  <si>
    <t xml:space="preserve">L17096</t>
  </si>
  <si>
    <t xml:space="preserve">15525</t>
  </si>
  <si>
    <t xml:space="preserve">L17283</t>
  </si>
  <si>
    <t xml:space="preserve">L15262</t>
  </si>
  <si>
    <t xml:space="preserve">L15235</t>
  </si>
  <si>
    <t xml:space="preserve">L17259</t>
  </si>
  <si>
    <t xml:space="preserve">835</t>
  </si>
  <si>
    <t xml:space="preserve">L15323</t>
  </si>
  <si>
    <t xml:space="preserve">765</t>
  </si>
  <si>
    <t xml:space="preserve">L15298</t>
  </si>
  <si>
    <t xml:space="preserve">L17100</t>
  </si>
  <si>
    <t xml:space="preserve">15537</t>
  </si>
  <si>
    <t xml:space="preserve">L17094</t>
  </si>
  <si>
    <t xml:space="preserve">L15221</t>
  </si>
  <si>
    <t xml:space="preserve">L17098</t>
  </si>
  <si>
    <t xml:space="preserve">15530</t>
  </si>
  <si>
    <t xml:space="preserve">L17197</t>
  </si>
  <si>
    <t xml:space="preserve">15533</t>
  </si>
  <si>
    <t xml:space="preserve">15539</t>
  </si>
  <si>
    <t xml:space="preserve">15520</t>
  </si>
  <si>
    <t xml:space="preserve">L17183</t>
  </si>
  <si>
    <t xml:space="preserve">15523</t>
  </si>
  <si>
    <t xml:space="preserve">15518</t>
  </si>
  <si>
    <t xml:space="preserve">15538</t>
  </si>
  <si>
    <t xml:space="preserve">L15313</t>
  </si>
  <si>
    <t xml:space="preserve">L15669</t>
  </si>
  <si>
    <t xml:space="preserve">773</t>
  </si>
  <si>
    <t xml:space="preserve">L15570</t>
  </si>
  <si>
    <t xml:space="preserve">772</t>
  </si>
  <si>
    <t xml:space="preserve">L16172</t>
  </si>
  <si>
    <t xml:space="preserve">14734</t>
  </si>
  <si>
    <t xml:space="preserve">L15972</t>
  </si>
  <si>
    <t xml:space="preserve">787</t>
  </si>
  <si>
    <t xml:space="preserve">L15580</t>
  </si>
  <si>
    <t xml:space="preserve">L15579</t>
  </si>
  <si>
    <t xml:space="preserve">L15942</t>
  </si>
  <si>
    <t xml:space="preserve">L6203</t>
  </si>
  <si>
    <t xml:space="preserve">MOTEURS ET MACHINES MOTRICES NON SPECIFIE AU 84.12</t>
  </si>
  <si>
    <t xml:space="preserve">5722</t>
  </si>
  <si>
    <t xml:space="preserve">PARTIES DES APPAREILS POUR LA FILTRATION OU L'EPURATION DES LIQUIDES OU DES GAZ</t>
  </si>
  <si>
    <t xml:space="preserve">INSTRUMENT &amp;APP PR MESURE...DES CARACTERISTIQ VARIABL DES LIQUID OU GAZ,NON SPEC AU90.26</t>
  </si>
  <si>
    <t xml:space="preserve">POMPES A VIDE</t>
  </si>
  <si>
    <t xml:space="preserve">COUTEAUX &amp; LAMES TRANCHANTES, PR MACHINE OU PR APPAREIL MECANIQ PR LE TRAVAIL DES METAUX</t>
  </si>
  <si>
    <t xml:space="preserve">ENGRENAGES ET ROUES DE FRICTION,�;BROCHES FILETEES�;REDUCTEURS�CONVERTISSEURS DE COUPLE</t>
  </si>
  <si>
    <t xml:space="preserve">CONNECTEURS POUR FIBRES OPTIQUES, FAISCEAUX OU CABLES DE FIBRES OPTIQUES</t>
  </si>
  <si>
    <t xml:space="preserve">RELAIS POUR UNE TENSION EXCEDANT  60 V MAIS N'EXCEDANT PAS 1.000V</t>
  </si>
  <si>
    <t xml:space="preserve">L15728</t>
  </si>
  <si>
    <t xml:space="preserve">783</t>
  </si>
  <si>
    <t xml:space="preserve">L17410</t>
  </si>
  <si>
    <t xml:space="preserve">15543</t>
  </si>
  <si>
    <t xml:space="preserve">782</t>
  </si>
  <si>
    <t xml:space="preserve">L16914</t>
  </si>
  <si>
    <t xml:space="preserve">12692</t>
  </si>
  <si>
    <t xml:space="preserve">L19076</t>
  </si>
  <si>
    <t xml:space="preserve">L19093</t>
  </si>
  <si>
    <t xml:space="preserve">L19069</t>
  </si>
  <si>
    <t xml:space="preserve">L19046</t>
  </si>
  <si>
    <t xml:space="preserve">L18336</t>
  </si>
  <si>
    <t xml:space="preserve">16747</t>
  </si>
  <si>
    <t xml:space="preserve">L18332</t>
  </si>
  <si>
    <t xml:space="preserve">16736</t>
  </si>
  <si>
    <t xml:space="preserve">L18333</t>
  </si>
  <si>
    <t xml:space="preserve">16742</t>
  </si>
  <si>
    <t xml:space="preserve">L19071</t>
  </si>
  <si>
    <t xml:space="preserve">L19040</t>
  </si>
  <si>
    <t xml:space="preserve">L19390</t>
  </si>
  <si>
    <t xml:space="preserve">920</t>
  </si>
  <si>
    <t xml:space="preserve">L17754</t>
  </si>
  <si>
    <t xml:space="preserve">15536</t>
  </si>
  <si>
    <t xml:space="preserve">L17873</t>
  </si>
  <si>
    <t xml:space="preserve">L19677</t>
  </si>
  <si>
    <t xml:space="preserve">939</t>
  </si>
  <si>
    <t xml:space="preserve">L20138</t>
  </si>
  <si>
    <t xml:space="preserve">18157</t>
  </si>
  <si>
    <t xml:space="preserve">L18688</t>
  </si>
  <si>
    <t xml:space="preserve">L18729</t>
  </si>
  <si>
    <t xml:space="preserve">905</t>
  </si>
  <si>
    <t xml:space="preserve">L18656</t>
  </si>
  <si>
    <t xml:space="preserve">L19906</t>
  </si>
  <si>
    <t xml:space="preserve">L18659</t>
  </si>
  <si>
    <t xml:space="preserve">898</t>
  </si>
  <si>
    <t xml:space="preserve">L18651</t>
  </si>
  <si>
    <t xml:space="preserve">L18694</t>
  </si>
  <si>
    <t xml:space="preserve">901</t>
  </si>
  <si>
    <t xml:space="preserve">L18697</t>
  </si>
  <si>
    <t xml:space="preserve">903</t>
  </si>
  <si>
    <t xml:space="preserve">L18648</t>
  </si>
  <si>
    <t xml:space="preserve">904</t>
  </si>
  <si>
    <t xml:space="preserve">L18220</t>
  </si>
  <si>
    <t xml:space="preserve">866</t>
  </si>
  <si>
    <t xml:space="preserve">L19959</t>
  </si>
  <si>
    <t xml:space="preserve">18154</t>
  </si>
  <si>
    <t xml:space="preserve">L19681</t>
  </si>
  <si>
    <t xml:space="preserve">938</t>
  </si>
  <si>
    <t xml:space="preserve">L20122</t>
  </si>
  <si>
    <t xml:space="preserve">L18273</t>
  </si>
  <si>
    <t xml:space="preserve">867</t>
  </si>
  <si>
    <t xml:space="preserve">L20009</t>
  </si>
  <si>
    <t xml:space="preserve">18153</t>
  </si>
  <si>
    <t xml:space="preserve">L20058</t>
  </si>
  <si>
    <t xml:space="preserve">18155</t>
  </si>
  <si>
    <t xml:space="preserve">L20008</t>
  </si>
  <si>
    <t xml:space="preserve">18158</t>
  </si>
  <si>
    <t xml:space="preserve">L20018</t>
  </si>
  <si>
    <t xml:space="preserve">18159</t>
  </si>
  <si>
    <t xml:space="preserve">L20117</t>
  </si>
  <si>
    <t xml:space="preserve">L20033</t>
  </si>
  <si>
    <t xml:space="preserve">18130</t>
  </si>
  <si>
    <t xml:space="preserve">L20017</t>
  </si>
  <si>
    <t xml:space="preserve">18139</t>
  </si>
  <si>
    <t xml:space="preserve">L20055</t>
  </si>
  <si>
    <t xml:space="preserve">18142</t>
  </si>
  <si>
    <t xml:space="preserve">L19909</t>
  </si>
  <si>
    <t xml:space="preserve">18126</t>
  </si>
  <si>
    <t xml:space="preserve">L20339</t>
  </si>
  <si>
    <t xml:space="preserve">L20115</t>
  </si>
  <si>
    <t xml:space="preserve">18145</t>
  </si>
  <si>
    <t xml:space="preserve">L20326</t>
  </si>
  <si>
    <t xml:space="preserve">L20120</t>
  </si>
  <si>
    <t xml:space="preserve">955</t>
  </si>
  <si>
    <t xml:space="preserve">L17623</t>
  </si>
  <si>
    <t xml:space="preserve">839</t>
  </si>
  <si>
    <t xml:space="preserve">L20059</t>
  </si>
  <si>
    <t xml:space="preserve">18143</t>
  </si>
  <si>
    <t xml:space="preserve">L20105</t>
  </si>
  <si>
    <t xml:space="preserve">18147</t>
  </si>
  <si>
    <t xml:space="preserve">L20119</t>
  </si>
  <si>
    <t xml:space="preserve">L19917</t>
  </si>
  <si>
    <t xml:space="preserve">18134</t>
  </si>
  <si>
    <t xml:space="preserve">L19924</t>
  </si>
  <si>
    <t xml:space="preserve">18136</t>
  </si>
  <si>
    <t xml:space="preserve">L19927</t>
  </si>
  <si>
    <t xml:space="preserve">18138</t>
  </si>
  <si>
    <t xml:space="preserve">L20109</t>
  </si>
  <si>
    <t xml:space="preserve">L19944</t>
  </si>
  <si>
    <t xml:space="preserve">18144</t>
  </si>
  <si>
    <t xml:space="preserve">L19948</t>
  </si>
  <si>
    <t xml:space="preserve">18146</t>
  </si>
  <si>
    <t xml:space="preserve">L19951</t>
  </si>
  <si>
    <t xml:space="preserve">18148</t>
  </si>
  <si>
    <t xml:space="preserve">L19953</t>
  </si>
  <si>
    <t xml:space="preserve">18150</t>
  </si>
  <si>
    <t xml:space="preserve">L19957</t>
  </si>
  <si>
    <t xml:space="preserve">18151</t>
  </si>
  <si>
    <t xml:space="preserve">L19964</t>
  </si>
  <si>
    <t xml:space="preserve">18156</t>
  </si>
  <si>
    <t xml:space="preserve">L20040</t>
  </si>
  <si>
    <t xml:space="preserve">18115</t>
  </si>
  <si>
    <t xml:space="preserve">L20052</t>
  </si>
  <si>
    <t xml:space="preserve">18119</t>
  </si>
  <si>
    <t xml:space="preserve">L19914</t>
  </si>
  <si>
    <t xml:space="preserve">18131</t>
  </si>
  <si>
    <t xml:space="preserve">L20902</t>
  </si>
  <si>
    <t xml:space="preserve">991</t>
  </si>
  <si>
    <t xml:space="preserve">L20903</t>
  </si>
  <si>
    <t xml:space="preserve">992</t>
  </si>
  <si>
    <t xml:space="preserve">L22795</t>
  </si>
  <si>
    <t xml:space="preserve">1099</t>
  </si>
  <si>
    <t xml:space="preserve">L23665</t>
  </si>
  <si>
    <t xml:space="preserve">L22835</t>
  </si>
  <si>
    <t xml:space="preserve">L23674</t>
  </si>
  <si>
    <t xml:space="preserve">21429</t>
  </si>
  <si>
    <t xml:space="preserve">21461</t>
  </si>
  <si>
    <t xml:space="preserve">L23160</t>
  </si>
  <si>
    <t xml:space="preserve">21076</t>
  </si>
  <si>
    <t xml:space="preserve">L23172</t>
  </si>
  <si>
    <t xml:space="preserve">21100</t>
  </si>
  <si>
    <t xml:space="preserve">L23103</t>
  </si>
  <si>
    <t xml:space="preserve">1098</t>
  </si>
  <si>
    <t xml:space="preserve">L23167</t>
  </si>
  <si>
    <t xml:space="preserve">21086</t>
  </si>
  <si>
    <t xml:space="preserve">L23376</t>
  </si>
  <si>
    <t xml:space="preserve">21071</t>
  </si>
  <si>
    <t xml:space="preserve">L22943</t>
  </si>
  <si>
    <t xml:space="preserve">L23052</t>
  </si>
  <si>
    <t xml:space="preserve">L23251</t>
  </si>
  <si>
    <t xml:space="preserve">21079</t>
  </si>
  <si>
    <t xml:space="preserve">L23174</t>
  </si>
  <si>
    <t xml:space="preserve">21101</t>
  </si>
  <si>
    <t xml:space="preserve">L23048</t>
  </si>
  <si>
    <t xml:space="preserve">L22953</t>
  </si>
  <si>
    <t xml:space="preserve">L23290</t>
  </si>
  <si>
    <t xml:space="preserve">21096</t>
  </si>
  <si>
    <t xml:space="preserve">L23164</t>
  </si>
  <si>
    <t xml:space="preserve">21083</t>
  </si>
  <si>
    <t xml:space="preserve">21089</t>
  </si>
  <si>
    <t xml:space="preserve">L23169</t>
  </si>
  <si>
    <t xml:space="preserve">21093</t>
  </si>
  <si>
    <t xml:space="preserve">L23171</t>
  </si>
  <si>
    <t xml:space="preserve">21095</t>
  </si>
  <si>
    <t xml:space="preserve">L22283</t>
  </si>
  <si>
    <t xml:space="preserve">20210</t>
  </si>
  <si>
    <t xml:space="preserve">L21621</t>
  </si>
  <si>
    <t xml:space="preserve">L21666</t>
  </si>
  <si>
    <t xml:space="preserve">1020</t>
  </si>
  <si>
    <t xml:space="preserve">L21623</t>
  </si>
  <si>
    <t xml:space="preserve">L22256</t>
  </si>
  <si>
    <t xml:space="preserve">20178</t>
  </si>
  <si>
    <t xml:space="preserve">L22429</t>
  </si>
  <si>
    <t xml:space="preserve">L21629</t>
  </si>
  <si>
    <t xml:space="preserve">L21700</t>
  </si>
  <si>
    <t xml:space="preserve">19622</t>
  </si>
  <si>
    <t xml:space="preserve">L21888</t>
  </si>
  <si>
    <t xml:space="preserve">1031</t>
  </si>
  <si>
    <t xml:space="preserve">L21633</t>
  </si>
  <si>
    <t xml:space="preserve">1021</t>
  </si>
  <si>
    <t xml:space="preserve">L23593</t>
  </si>
  <si>
    <t xml:space="preserve">L23598</t>
  </si>
  <si>
    <t xml:space="preserve">L23599</t>
  </si>
  <si>
    <t xml:space="preserve">21459</t>
  </si>
  <si>
    <t xml:space="preserve">L23655</t>
  </si>
  <si>
    <t xml:space="preserve">21460</t>
  </si>
  <si>
    <t xml:space="preserve">L23743</t>
  </si>
  <si>
    <t xml:space="preserve">L23667</t>
  </si>
  <si>
    <t xml:space="preserve">1003</t>
  </si>
  <si>
    <t xml:space="preserve">L23682</t>
  </si>
  <si>
    <t xml:space="preserve">L23540</t>
  </si>
  <si>
    <t xml:space="preserve">21426</t>
  </si>
  <si>
    <t xml:space="preserve">L23556</t>
  </si>
  <si>
    <t xml:space="preserve">21438</t>
  </si>
  <si>
    <t xml:space="preserve">L23723</t>
  </si>
  <si>
    <t xml:space="preserve">21450</t>
  </si>
  <si>
    <t xml:space="preserve">L23629</t>
  </si>
  <si>
    <t xml:space="preserve">L22659</t>
  </si>
  <si>
    <t xml:space="preserve">L23712</t>
  </si>
  <si>
    <t xml:space="preserve">L23631</t>
  </si>
  <si>
    <t xml:space="preserve">L22646</t>
  </si>
  <si>
    <t xml:space="preserve">L22168</t>
  </si>
  <si>
    <t xml:space="preserve">20177</t>
  </si>
  <si>
    <t xml:space="preserve">L22162</t>
  </si>
  <si>
    <t xml:space="preserve">20176</t>
  </si>
  <si>
    <t xml:space="preserve">L23685</t>
  </si>
  <si>
    <t xml:space="preserve">21442</t>
  </si>
  <si>
    <t xml:space="preserve">L25693</t>
  </si>
  <si>
    <t xml:space="preserve">L25665</t>
  </si>
  <si>
    <t xml:space="preserve">L27033</t>
  </si>
  <si>
    <t xml:space="preserve">L25771</t>
  </si>
  <si>
    <t xml:space="preserve">L25711</t>
  </si>
  <si>
    <t xml:space="preserve">L25688</t>
  </si>
  <si>
    <t xml:space="preserve">L25667</t>
  </si>
  <si>
    <t xml:space="preserve">L25736</t>
  </si>
  <si>
    <t xml:space="preserve">1182</t>
  </si>
  <si>
    <t xml:space="preserve">L25660</t>
  </si>
  <si>
    <t xml:space="preserve">1181</t>
  </si>
  <si>
    <t xml:space="preserve">L26578</t>
  </si>
  <si>
    <t xml:space="preserve">L25689</t>
  </si>
  <si>
    <t xml:space="preserve">L25669</t>
  </si>
  <si>
    <t xml:space="preserve">L25699</t>
  </si>
  <si>
    <t xml:space="preserve">L25473</t>
  </si>
  <si>
    <t xml:space="preserve">L25710</t>
  </si>
  <si>
    <t xml:space="preserve">L25777</t>
  </si>
  <si>
    <t xml:space="preserve">L26377</t>
  </si>
  <si>
    <t xml:space="preserve">L26360</t>
  </si>
  <si>
    <t xml:space="preserve">L26338</t>
  </si>
  <si>
    <t xml:space="preserve">1196</t>
  </si>
  <si>
    <t xml:space="preserve">L26346</t>
  </si>
  <si>
    <t xml:space="preserve">L25001</t>
  </si>
  <si>
    <t xml:space="preserve">L24998</t>
  </si>
  <si>
    <t xml:space="preserve">1152</t>
  </si>
  <si>
    <t xml:space="preserve">L25451</t>
  </si>
  <si>
    <t xml:space="preserve">L26812</t>
  </si>
  <si>
    <t xml:space="preserve">L26824</t>
  </si>
  <si>
    <t xml:space="preserve">L25225</t>
  </si>
  <si>
    <t xml:space="preserve">1159</t>
  </si>
  <si>
    <t xml:space="preserve">L25193</t>
  </si>
  <si>
    <t xml:space="preserve">L24110</t>
  </si>
  <si>
    <t xml:space="preserve">21932</t>
  </si>
  <si>
    <t xml:space="preserve">L24141</t>
  </si>
  <si>
    <t xml:space="preserve">21987</t>
  </si>
  <si>
    <t xml:space="preserve">L24129</t>
  </si>
  <si>
    <t xml:space="preserve">21973</t>
  </si>
  <si>
    <t xml:space="preserve">L24156</t>
  </si>
  <si>
    <t xml:space="preserve">22015</t>
  </si>
  <si>
    <t xml:space="preserve">L24354</t>
  </si>
  <si>
    <t xml:space="preserve">21983</t>
  </si>
  <si>
    <t xml:space="preserve">L24356</t>
  </si>
  <si>
    <t xml:space="preserve">L24623</t>
  </si>
  <si>
    <t xml:space="preserve">1146</t>
  </si>
  <si>
    <t xml:space="preserve">L24580</t>
  </si>
  <si>
    <t xml:space="preserve">21921</t>
  </si>
  <si>
    <t xml:space="preserve">L24620</t>
  </si>
  <si>
    <t xml:space="preserve">1145</t>
  </si>
  <si>
    <t xml:space="preserve">L24130</t>
  </si>
  <si>
    <t xml:space="preserve">21979</t>
  </si>
  <si>
    <t xml:space="preserve">L24527</t>
  </si>
  <si>
    <t xml:space="preserve">21934</t>
  </si>
  <si>
    <t xml:space="preserve">L24098</t>
  </si>
  <si>
    <t xml:space="preserve">21902</t>
  </si>
  <si>
    <t xml:space="preserve">L24102</t>
  </si>
  <si>
    <t xml:space="preserve">21910</t>
  </si>
  <si>
    <t xml:space="preserve">L24117</t>
  </si>
  <si>
    <t xml:space="preserve">21958</t>
  </si>
  <si>
    <t xml:space="preserve">L24112</t>
  </si>
  <si>
    <t xml:space="preserve">21937</t>
  </si>
  <si>
    <t xml:space="preserve">L24127</t>
  </si>
  <si>
    <t xml:space="preserve">21971</t>
  </si>
  <si>
    <t xml:space="preserve">L24113</t>
  </si>
  <si>
    <t xml:space="preserve">21948</t>
  </si>
  <si>
    <t xml:space="preserve">L24451</t>
  </si>
  <si>
    <t xml:space="preserve">22017</t>
  </si>
  <si>
    <t xml:space="preserve">L24123</t>
  </si>
  <si>
    <t xml:space="preserve">21965</t>
  </si>
  <si>
    <t xml:space="preserve">L24154</t>
  </si>
  <si>
    <t xml:space="preserve">22009</t>
  </si>
  <si>
    <t xml:space="preserve">L24481</t>
  </si>
  <si>
    <t xml:space="preserve">1137</t>
  </si>
  <si>
    <t xml:space="preserve">L24134</t>
  </si>
  <si>
    <t xml:space="preserve">21980</t>
  </si>
  <si>
    <t xml:space="preserve">L24135</t>
  </si>
  <si>
    <t xml:space="preserve">21981</t>
  </si>
  <si>
    <t xml:space="preserve">L24530</t>
  </si>
  <si>
    <t xml:space="preserve">1151</t>
  </si>
  <si>
    <t xml:space="preserve">L24101</t>
  </si>
  <si>
    <t xml:space="preserve">21908</t>
  </si>
  <si>
    <t xml:space="preserve">L24114</t>
  </si>
  <si>
    <t xml:space="preserve">21954</t>
  </si>
  <si>
    <t xml:space="preserve">L24147</t>
  </si>
  <si>
    <t xml:space="preserve">21991</t>
  </si>
  <si>
    <t xml:space="preserve">L24148</t>
  </si>
  <si>
    <t xml:space="preserve">21994</t>
  </si>
  <si>
    <t xml:space="preserve">L24263</t>
  </si>
  <si>
    <t xml:space="preserve">21998</t>
  </si>
  <si>
    <t xml:space="preserve">L24151</t>
  </si>
  <si>
    <t xml:space="preserve">22002</t>
  </si>
  <si>
    <t xml:space="preserve">L24158</t>
  </si>
  <si>
    <t xml:space="preserve">22020</t>
  </si>
  <si>
    <t xml:space="preserve">L24456</t>
  </si>
  <si>
    <t xml:space="preserve">L24424</t>
  </si>
  <si>
    <t xml:space="preserve">22004</t>
  </si>
  <si>
    <t xml:space="preserve">L24413</t>
  </si>
  <si>
    <t xml:space="preserve">22005</t>
  </si>
  <si>
    <t xml:space="preserve">L24109</t>
  </si>
  <si>
    <t xml:space="preserve">21927</t>
  </si>
  <si>
    <t xml:space="preserve">L24412</t>
  </si>
  <si>
    <t xml:space="preserve">21943</t>
  </si>
  <si>
    <t xml:space="preserve">L24425</t>
  </si>
  <si>
    <t xml:space="preserve">21957</t>
  </si>
  <si>
    <t xml:space="preserve">L27965</t>
  </si>
  <si>
    <t xml:space="preserve">1287</t>
  </si>
  <si>
    <t xml:space="preserve">L27793</t>
  </si>
  <si>
    <t xml:space="preserve">L27987</t>
  </si>
  <si>
    <t xml:space="preserve">9283</t>
  </si>
  <si>
    <t xml:space="preserve">L27440</t>
  </si>
  <si>
    <t xml:space="preserve">1261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</si>
  <si>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</si>
  <si>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</si>
  <si>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</si>
  <si>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</si>
  <si>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</si>
  <si>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</si>
  <si>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</si>
  <si>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</si>
  <si>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</si>
  <si>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00014394F</t>
  </si>
  <si>
    <t xml:space="preserve">BAIS Achats locaux ( bien et marchandise)</t>
  </si>
  <si>
    <t xml:space="preserve">00060557C</t>
  </si>
  <si>
    <t xml:space="preserve">00017265W</t>
  </si>
  <si>
    <t xml:space="preserve">00031779R</t>
  </si>
  <si>
    <t xml:space="preserve">00015676M</t>
  </si>
  <si>
    <t xml:space="preserve">00025154W</t>
  </si>
  <si>
    <t xml:space="preserve">00032380F</t>
  </si>
  <si>
    <t xml:space="preserve">00071059D</t>
  </si>
  <si>
    <t xml:space="preserve">00036042E</t>
  </si>
  <si>
    <t xml:space="preserve">00001148C</t>
  </si>
  <si>
    <t xml:space="preserve">00157187J</t>
  </si>
  <si>
    <t xml:space="preserve">00034145M</t>
  </si>
  <si>
    <t xml:space="preserve">00237215R</t>
  </si>
  <si>
    <t xml:space="preserve">00117180K</t>
  </si>
  <si>
    <t xml:space="preserve">00004861N</t>
  </si>
  <si>
    <t xml:space="preserve">00056300F</t>
  </si>
  <si>
    <t xml:space="preserve">00043146C</t>
  </si>
  <si>
    <t xml:space="preserve">00033908P</t>
  </si>
  <si>
    <t xml:space="preserve">00019832P</t>
  </si>
  <si>
    <t xml:space="preserve">00044754F</t>
  </si>
  <si>
    <t xml:space="preserve">00003916P</t>
  </si>
  <si>
    <t xml:space="preserve">00000492V</t>
  </si>
  <si>
    <t xml:space="preserve">BAIS Achats locaux ( services et frais g�n�raux)</t>
  </si>
  <si>
    <t xml:space="preserve">00116150A</t>
  </si>
  <si>
    <t xml:space="preserve">00114478Y</t>
  </si>
  <si>
    <t xml:space="preserve">00005141D</t>
  </si>
  <si>
    <t xml:space="preserve">00002897Z</t>
  </si>
  <si>
    <t xml:space="preserve">00063187P</t>
  </si>
  <si>
    <t xml:space="preserve">00009481J</t>
  </si>
  <si>
    <t xml:space="preserve">00056111L</t>
  </si>
  <si>
    <t xml:space="preserve">00000120J</t>
  </si>
  <si>
    <t xml:space="preserve">00019896E</t>
  </si>
  <si>
    <t xml:space="preserve">00017323U</t>
  </si>
  <si>
    <t xml:space="preserve">BAIS Importation</t>
  </si>
  <si>
    <t xml:space="preserve">00027731R</t>
  </si>
  <si>
    <t xml:space="preserve">00032127F</t>
  </si>
  <si>
    <t xml:space="preserve">00020915N</t>
  </si>
  <si>
    <t xml:space="preserve">00006647A</t>
  </si>
  <si>
    <t xml:space="preserve">IMM  Achats locaux</t>
  </si>
  <si>
    <t xml:space="preserve">00023852E</t>
  </si>
  <si>
    <t xml:space="preserve">00008531C</t>
  </si>
  <si>
    <t xml:space="preserve">00004961R</t>
  </si>
  <si>
    <t xml:space="preserve">00084688H</t>
  </si>
  <si>
    <t xml:space="preserve">00003002D</t>
  </si>
  <si>
    <t xml:space="preserve">00020168B</t>
  </si>
  <si>
    <t xml:space="preserve">00129161R</t>
  </si>
  <si>
    <t xml:space="preserve">00013653L</t>
  </si>
  <si>
    <t xml:space="preserve">00107367T</t>
  </si>
  <si>
    <t xml:space="preserve">00096549K</t>
  </si>
  <si>
    <t xml:space="preserve">00002159B</t>
  </si>
  <si>
    <t xml:space="preserve">00031995H</t>
  </si>
  <si>
    <t xml:space="preserve">00004706L</t>
  </si>
  <si>
    <t xml:space="preserve">00004962X</t>
  </si>
  <si>
    <t xml:space="preserve">00031138F</t>
  </si>
  <si>
    <t xml:space="preserve">00051693D</t>
  </si>
  <si>
    <t xml:space="preserve">00000759A</t>
  </si>
  <si>
    <t xml:space="preserve">00068315J</t>
  </si>
  <si>
    <t xml:space="preserve">00134786P</t>
  </si>
  <si>
    <t xml:space="preserve">00003314H</t>
  </si>
  <si>
    <t xml:space="preserve">00018106J</t>
  </si>
  <si>
    <t xml:space="preserve">00014441B</t>
  </si>
  <si>
    <t xml:space="preserve">00001125C</t>
  </si>
  <si>
    <t xml:space="preserve">00002764U</t>
  </si>
  <si>
    <t xml:space="preserve">00110292Y</t>
  </si>
  <si>
    <t xml:space="preserve">00030149F</t>
  </si>
  <si>
    <t xml:space="preserve">00001216B</t>
  </si>
  <si>
    <t xml:space="preserve">00000836N</t>
  </si>
  <si>
    <t xml:space="preserve">00052075T</t>
  </si>
  <si>
    <t xml:space="preserve">00108815H</t>
  </si>
  <si>
    <t xml:space="preserve">00020127H</t>
  </si>
  <si>
    <t xml:space="preserve">00049138G</t>
  </si>
  <si>
    <t xml:space="preserve">00030819Z</t>
  </si>
  <si>
    <t xml:space="preserve">00012388L</t>
  </si>
  <si>
    <t xml:space="preserve">00001718R</t>
  </si>
  <si>
    <t xml:space="preserve">00000050U</t>
  </si>
  <si>
    <t xml:space="preserve">00037593S</t>
  </si>
  <si>
    <t xml:space="preserve">00097415G</t>
  </si>
  <si>
    <t xml:space="preserve">00125473N</t>
  </si>
  <si>
    <t xml:space="preserve">00066524N</t>
  </si>
  <si>
    <t xml:space="preserve">00104718Z</t>
  </si>
  <si>
    <t xml:space="preserve">00033840Y</t>
  </si>
  <si>
    <t xml:space="preserve">00001650X</t>
  </si>
  <si>
    <t xml:space="preserve">00108130Y</t>
  </si>
  <si>
    <t xml:space="preserve">00000491N</t>
  </si>
  <si>
    <t xml:space="preserve">00002921A</t>
  </si>
  <si>
    <t xml:space="preserve">00002782Z</t>
  </si>
  <si>
    <t xml:space="preserve">00105764G</t>
  </si>
  <si>
    <t xml:space="preserve">00004116Z</t>
  </si>
  <si>
    <t xml:space="preserve">00000063X</t>
  </si>
  <si>
    <t xml:space="preserve">00048345Z</t>
  </si>
  <si>
    <t xml:space="preserve">00059546Z</t>
  </si>
  <si>
    <t xml:space="preserve">00042532J</t>
  </si>
  <si>
    <t xml:space="preserve">00152971C</t>
  </si>
  <si>
    <t xml:space="preserve">00037703P</t>
  </si>
  <si>
    <t xml:space="preserve">00018330Z</t>
  </si>
  <si>
    <t xml:space="preserve">00000772M</t>
  </si>
  <si>
    <t xml:space="preserve">00040044E</t>
  </si>
  <si>
    <t xml:space="preserve">00019695Y</t>
  </si>
  <si>
    <t xml:space="preserve">00043827D</t>
  </si>
  <si>
    <t xml:space="preserve">00017686Z</t>
  </si>
  <si>
    <t xml:space="preserve">00007670S</t>
  </si>
  <si>
    <t xml:space="preserve">00009483Y</t>
  </si>
  <si>
    <t xml:space="preserve">00007263K</t>
  </si>
  <si>
    <t xml:space="preserve">00053542C</t>
  </si>
  <si>
    <t xml:space="preserve">00063963A</t>
  </si>
  <si>
    <t xml:space="preserve">00034229J</t>
  </si>
  <si>
    <t xml:space="preserve">00103684A</t>
  </si>
  <si>
    <t xml:space="preserve">00042995N</t>
  </si>
  <si>
    <t xml:space="preserve">00063582G</t>
  </si>
  <si>
    <t xml:space="preserve">00073074T</t>
  </si>
  <si>
    <t xml:space="preserve">00121361M</t>
  </si>
  <si>
    <t xml:space="preserve">00004422P</t>
  </si>
  <si>
    <t xml:space="preserve">00000359L</t>
  </si>
  <si>
    <t xml:space="preserve">00066485W</t>
  </si>
  <si>
    <t xml:space="preserve">00115746G</t>
  </si>
  <si>
    <t xml:space="preserve">00002126G</t>
  </si>
  <si>
    <t xml:space="preserve">00037751N</t>
  </si>
  <si>
    <t xml:space="preserve">00039476N</t>
  </si>
  <si>
    <t xml:space="preserve">00015018Z</t>
  </si>
  <si>
    <t xml:space="preserve">00098704S</t>
  </si>
  <si>
    <t xml:space="preserve">00098068F</t>
  </si>
  <si>
    <t xml:space="preserve">00026786L</t>
  </si>
  <si>
    <t xml:space="preserve">00004336D</t>
  </si>
  <si>
    <t xml:space="preserve">00091059H</t>
  </si>
  <si>
    <t xml:space="preserve">00065784U</t>
  </si>
  <si>
    <t xml:space="preserve">00038567F</t>
  </si>
  <si>
    <t xml:space="preserve">00076557M</t>
  </si>
  <si>
    <t xml:space="preserve">00026966G</t>
  </si>
  <si>
    <t xml:space="preserve">00025034G</t>
  </si>
  <si>
    <t xml:space="preserve">00107325Y</t>
  </si>
  <si>
    <t xml:space="preserve">00116600M</t>
  </si>
  <si>
    <t xml:space="preserve">00031325Z</t>
  </si>
  <si>
    <t xml:space="preserve">00014086G</t>
  </si>
  <si>
    <t xml:space="preserve">00036130B</t>
  </si>
  <si>
    <t xml:space="preserve">00082408Z</t>
  </si>
  <si>
    <t xml:space="preserve">00003945D</t>
  </si>
  <si>
    <t xml:space="preserve">00120219C</t>
  </si>
  <si>
    <t xml:space="preserve">00115631G</t>
  </si>
  <si>
    <t xml:space="preserve">00100572R</t>
  </si>
  <si>
    <t xml:space="preserve">00123116B</t>
  </si>
  <si>
    <t xml:space="preserve">00012072B</t>
  </si>
  <si>
    <t xml:space="preserve">00019087B</t>
  </si>
  <si>
    <t xml:space="preserve">00014983G</t>
  </si>
  <si>
    <t xml:space="preserve">00151456E</t>
  </si>
  <si>
    <t xml:space="preserve">00088417J</t>
  </si>
  <si>
    <t xml:space="preserve">00015348Y</t>
  </si>
  <si>
    <t xml:space="preserve">00029433R</t>
  </si>
  <si>
    <t xml:space="preserve">00061604G</t>
  </si>
  <si>
    <t xml:space="preserve">00073038M</t>
  </si>
  <si>
    <t xml:space="preserve">00060136L</t>
  </si>
  <si>
    <t xml:space="preserve">00001903X</t>
  </si>
  <si>
    <t xml:space="preserve">00000109X</t>
  </si>
  <si>
    <t xml:space="preserve">00039549D</t>
  </si>
  <si>
    <t xml:space="preserve">00001086J</t>
  </si>
  <si>
    <t xml:space="preserve">00102340M</t>
  </si>
  <si>
    <t xml:space="preserve">00018571G</t>
  </si>
  <si>
    <t xml:space="preserve">00116453U</t>
  </si>
  <si>
    <t xml:space="preserve">00039494T</t>
  </si>
  <si>
    <t xml:space="preserve">00014674A</t>
  </si>
  <si>
    <t xml:space="preserve">00000780C</t>
  </si>
  <si>
    <t xml:space="preserve">00004584Y</t>
  </si>
  <si>
    <t xml:space="preserve">00070957H</t>
  </si>
  <si>
    <t xml:space="preserve">00022396X</t>
  </si>
  <si>
    <t xml:space="preserve">00171369F</t>
  </si>
  <si>
    <t xml:space="preserve">00014599X</t>
  </si>
  <si>
    <t xml:space="preserve">00051449C</t>
  </si>
  <si>
    <t xml:space="preserve">00000460A</t>
  </si>
  <si>
    <t xml:space="preserve">00065712E</t>
  </si>
  <si>
    <t xml:space="preserve">00001074R</t>
  </si>
  <si>
    <t xml:space="preserve">00089495H</t>
  </si>
  <si>
    <t xml:space="preserve">00003101F</t>
  </si>
  <si>
    <t xml:space="preserve">00024648W</t>
  </si>
  <si>
    <t xml:space="preserve">00006084D</t>
  </si>
  <si>
    <t xml:space="preserve">00129661G</t>
  </si>
  <si>
    <t xml:space="preserve">00136215V</t>
  </si>
  <si>
    <t xml:space="preserve">00001262B</t>
  </si>
  <si>
    <t xml:space="preserve">00107449R</t>
  </si>
  <si>
    <t xml:space="preserve">00000945H</t>
  </si>
  <si>
    <t xml:space="preserve">00000787J</t>
  </si>
  <si>
    <t xml:space="preserve">00036114U</t>
  </si>
  <si>
    <t xml:space="preserve">00152318D</t>
  </si>
  <si>
    <t xml:space="preserve">00011876N</t>
  </si>
  <si>
    <t xml:space="preserve">00005156U</t>
  </si>
  <si>
    <t xml:space="preserve">00129442C</t>
  </si>
  <si>
    <t xml:space="preserve">00102343R</t>
  </si>
  <si>
    <t xml:space="preserve">00003723B</t>
  </si>
  <si>
    <t xml:space="preserve">00006738Z</t>
  </si>
  <si>
    <t xml:space="preserve">00001056C</t>
  </si>
  <si>
    <t xml:space="preserve">00001059E</t>
  </si>
  <si>
    <t xml:space="preserve">00073257H</t>
  </si>
  <si>
    <t xml:space="preserve">00062263H</t>
  </si>
  <si>
    <t xml:space="preserve">00000435C</t>
  </si>
  <si>
    <t xml:space="preserve">00022990M</t>
  </si>
  <si>
    <t xml:space="preserve">00088787Y</t>
  </si>
  <si>
    <t xml:space="preserve">00099883X</t>
  </si>
  <si>
    <t xml:space="preserve">00020112G</t>
  </si>
  <si>
    <t xml:space="preserve">00033293D</t>
  </si>
  <si>
    <t xml:space="preserve">00018000L</t>
  </si>
  <si>
    <t xml:space="preserve">00069654G</t>
  </si>
  <si>
    <t xml:space="preserve">00084042A</t>
  </si>
  <si>
    <t xml:space="preserve">00003572Y</t>
  </si>
  <si>
    <t xml:space="preserve">00005479J</t>
  </si>
  <si>
    <t xml:space="preserve">00022515C</t>
  </si>
  <si>
    <t xml:space="preserve">00033192T</t>
  </si>
  <si>
    <t xml:space="preserve">00075734K</t>
  </si>
  <si>
    <t xml:space="preserve">00003981H</t>
  </si>
  <si>
    <t xml:space="preserve">00000384R</t>
  </si>
  <si>
    <t xml:space="preserve">00000531H</t>
  </si>
  <si>
    <t xml:space="preserve">00056720H</t>
  </si>
  <si>
    <t xml:space="preserve">00006013G</t>
  </si>
  <si>
    <t xml:space="preserve">00124283L</t>
  </si>
  <si>
    <t xml:space="preserve">00006624A</t>
  </si>
  <si>
    <t xml:space="preserve">00062872M</t>
  </si>
  <si>
    <t xml:space="preserve">00003796E</t>
  </si>
  <si>
    <t xml:space="preserve">00000930G</t>
  </si>
  <si>
    <t xml:space="preserve">00012121A</t>
  </si>
  <si>
    <t xml:space="preserve">00054827K</t>
  </si>
  <si>
    <t xml:space="preserve">00016529W</t>
  </si>
  <si>
    <t xml:space="preserve">00001071M</t>
  </si>
  <si>
    <t xml:space="preserve">00006003A</t>
  </si>
  <si>
    <t xml:space="preserve">00013627S</t>
  </si>
  <si>
    <t xml:space="preserve">00017525Z</t>
  </si>
  <si>
    <t xml:space="preserve">00140766P</t>
  </si>
  <si>
    <t xml:space="preserve">00000781Z</t>
  </si>
  <si>
    <t xml:space="preserve">00024198H</t>
  </si>
  <si>
    <t xml:space="preserve">00019246K</t>
  </si>
  <si>
    <t xml:space="preserve">00000969T</t>
  </si>
  <si>
    <t xml:space="preserve">00027821L</t>
  </si>
  <si>
    <t xml:space="preserve">00019505E</t>
  </si>
  <si>
    <t xml:space="preserve">00083038N</t>
  </si>
  <si>
    <t xml:space="preserve">00199320H</t>
  </si>
  <si>
    <t xml:space="preserve">00191100R</t>
  </si>
  <si>
    <t xml:space="preserve">00012563J</t>
  </si>
  <si>
    <t xml:space="preserve">00021337R</t>
  </si>
  <si>
    <t xml:space="preserve">00005489W</t>
  </si>
  <si>
    <t xml:space="preserve">00000928N</t>
  </si>
  <si>
    <t xml:space="preserve">00097824J</t>
  </si>
  <si>
    <t xml:space="preserve">00148128N</t>
  </si>
  <si>
    <t xml:space="preserve">00161932D</t>
  </si>
  <si>
    <t xml:space="preserve">00088353G</t>
  </si>
  <si>
    <t xml:space="preserve">00000540S</t>
  </si>
  <si>
    <t xml:space="preserve">00069459Z</t>
  </si>
  <si>
    <t xml:space="preserve">00006753L</t>
  </si>
  <si>
    <t xml:space="preserve">00001778Y</t>
  </si>
  <si>
    <t xml:space="preserve">00004763H</t>
  </si>
  <si>
    <t xml:space="preserve">00069492V</t>
  </si>
  <si>
    <t xml:space="preserve">00116557R</t>
  </si>
  <si>
    <t xml:space="preserve">00169088W</t>
  </si>
  <si>
    <t xml:space="preserve">00041067D</t>
  </si>
  <si>
    <t xml:space="preserve">00007366P</t>
  </si>
  <si>
    <t xml:space="preserve">00067235P</t>
  </si>
  <si>
    <t xml:space="preserve">00033286J</t>
  </si>
  <si>
    <t xml:space="preserve">00102022X</t>
  </si>
  <si>
    <t xml:space="preserve">00037501S</t>
  </si>
  <si>
    <t xml:space="preserve">00000601T</t>
  </si>
  <si>
    <t xml:space="preserve">00002078N</t>
  </si>
  <si>
    <t xml:space="preserve">00070081A</t>
  </si>
  <si>
    <t xml:space="preserve">00112187R</t>
  </si>
  <si>
    <t xml:space="preserve">00101071V</t>
  </si>
  <si>
    <t xml:space="preserve">00073410X</t>
  </si>
  <si>
    <t xml:space="preserve">00021209T</t>
  </si>
  <si>
    <t xml:space="preserve">00000017X</t>
  </si>
  <si>
    <t xml:space="preserve">00001680E</t>
  </si>
  <si>
    <t xml:space="preserve">00074836X</t>
  </si>
  <si>
    <t xml:space="preserve">00063066A</t>
  </si>
  <si>
    <t xml:space="preserve">00064742B</t>
  </si>
  <si>
    <t xml:space="preserve">00101980C</t>
  </si>
  <si>
    <t xml:space="preserve">00035427Y</t>
  </si>
  <si>
    <t xml:space="preserve">00054929J</t>
  </si>
  <si>
    <t xml:space="preserve">00128670N</t>
  </si>
  <si>
    <t xml:space="preserve">00003095M</t>
  </si>
  <si>
    <t xml:space="preserve">00023431X</t>
  </si>
  <si>
    <t xml:space="preserve">00041136D</t>
  </si>
  <si>
    <t xml:space="preserve">00040109B</t>
  </si>
  <si>
    <t xml:space="preserve">00033183X</t>
  </si>
  <si>
    <t xml:space="preserve">00063339B</t>
  </si>
  <si>
    <t xml:space="preserve">00061013X</t>
  </si>
  <si>
    <t xml:space="preserve">00027814Y</t>
  </si>
  <si>
    <t xml:space="preserve">00001179P</t>
  </si>
  <si>
    <t xml:space="preserve">00150707S</t>
  </si>
  <si>
    <t xml:space="preserve">00105057R</t>
  </si>
  <si>
    <t xml:space="preserve">00022040P</t>
  </si>
  <si>
    <t xml:space="preserve">00010233C</t>
  </si>
  <si>
    <t xml:space="preserve">00000844R</t>
  </si>
  <si>
    <t xml:space="preserve">00006443T</t>
  </si>
  <si>
    <t xml:space="preserve">00020594V</t>
  </si>
  <si>
    <t xml:space="preserve">00174252U</t>
  </si>
  <si>
    <t xml:space="preserve">00024902R</t>
  </si>
  <si>
    <t xml:space="preserve">00006880T</t>
  </si>
  <si>
    <t xml:space="preserve">00017354D</t>
  </si>
  <si>
    <t xml:space="preserve">00080898Y</t>
  </si>
  <si>
    <t xml:space="preserve">00001306K</t>
  </si>
  <si>
    <t xml:space="preserve">00034782P</t>
  </si>
  <si>
    <t xml:space="preserve">00062315N</t>
  </si>
  <si>
    <t xml:space="preserve">00153582S</t>
  </si>
  <si>
    <t xml:space="preserve">00053060Z</t>
  </si>
  <si>
    <t xml:space="preserve">00076099W</t>
  </si>
  <si>
    <t xml:space="preserve">00114291U</t>
  </si>
  <si>
    <t xml:space="preserve">00062086V</t>
  </si>
  <si>
    <t xml:space="preserve">00000624T</t>
  </si>
  <si>
    <t xml:space="preserve">00029378Y</t>
  </si>
  <si>
    <t xml:space="preserve">00002888M</t>
  </si>
  <si>
    <t xml:space="preserve">00000499R</t>
  </si>
  <si>
    <t xml:space="preserve">00046674Y</t>
  </si>
  <si>
    <t xml:space="preserve">00004430L</t>
  </si>
  <si>
    <t xml:space="preserve">00000000A</t>
  </si>
  <si>
    <t xml:space="preserve">00006017L</t>
  </si>
  <si>
    <t xml:space="preserve">00020320S</t>
  </si>
  <si>
    <t xml:space="preserve">00059047P</t>
  </si>
  <si>
    <t xml:space="preserve">00000255H</t>
  </si>
  <si>
    <t xml:space="preserve">00002898A</t>
  </si>
  <si>
    <t xml:space="preserve">0000289Z</t>
  </si>
  <si>
    <t xml:space="preserve">00002885G</t>
  </si>
  <si>
    <t xml:space="preserve">00000644A</t>
  </si>
  <si>
    <t xml:space="preserve">00032870T</t>
  </si>
  <si>
    <t xml:space="preserve">0002888M</t>
  </si>
  <si>
    <t xml:space="preserve">00001260K</t>
  </si>
  <si>
    <t xml:space="preserve">00000092A</t>
  </si>
  <si>
    <t xml:space="preserve">0003244E</t>
  </si>
  <si>
    <t xml:space="preserve">00040790S</t>
  </si>
  <si>
    <t xml:space="preserve">IMM importation</t>
  </si>
  <si>
    <t xml:space="preserve">000624T</t>
  </si>
  <si>
    <t xml:space="preserve">00000622E</t>
  </si>
  <si>
    <t xml:space="preserve">000029378Y</t>
  </si>
  <si>
    <t xml:space="preserve">0000844R</t>
  </si>
  <si>
    <t xml:space="preserve">00001251V</t>
  </si>
  <si>
    <t xml:space="preserve">00000612L</t>
  </si>
  <si>
    <t xml:space="preserve">00002036D</t>
  </si>
  <si>
    <t xml:space="preserve">00044313W</t>
  </si>
  <si>
    <t xml:space="preserve">00003244E</t>
  </si>
  <si>
    <t xml:space="preserve">00033813T</t>
  </si>
  <si>
    <t xml:space="preserve">00046273B</t>
  </si>
  <si>
    <t xml:space="preserve">00021261V</t>
  </si>
  <si>
    <t xml:space="preserve">00000429W</t>
  </si>
  <si>
    <t xml:space="preserve">00004430I</t>
  </si>
  <si>
    <t xml:space="preserve">0000491N</t>
  </si>
  <si>
    <t xml:space="preserve">00010272L</t>
  </si>
  <si>
    <t xml:space="preserve">00081042M</t>
  </si>
  <si>
    <t xml:space="preserve">00011925S</t>
  </si>
  <si>
    <t xml:space="preserve">00107685Z</t>
  </si>
  <si>
    <t xml:space="preserve">00112725H</t>
  </si>
  <si>
    <t xml:space="preserve">00094429L</t>
  </si>
  <si>
    <t xml:space="preserve">00030481P</t>
  </si>
  <si>
    <t xml:space="preserve">00002858G</t>
  </si>
  <si>
    <t xml:space="preserve">00004993H</t>
  </si>
  <si>
    <t xml:space="preserve">0000810J</t>
  </si>
  <si>
    <t xml:space="preserve">00020321D</t>
  </si>
  <si>
    <t xml:space="preserve">00000810J</t>
  </si>
  <si>
    <t xml:space="preserve">00006025Z</t>
  </si>
  <si>
    <t xml:space="preserve">0000644A</t>
  </si>
  <si>
    <t xml:space="preserve">00007036C</t>
  </si>
  <si>
    <t xml:space="preserve">00020722Z</t>
  </si>
  <si>
    <t xml:space="preserve">00029433F</t>
  </si>
  <si>
    <t xml:space="preserve">00152998H</t>
  </si>
  <si>
    <t xml:space="preserve">00047659T</t>
  </si>
  <si>
    <t xml:space="preserve">00029047P</t>
  </si>
  <si>
    <t xml:space="preserve">4332248</t>
  </si>
  <si>
    <t xml:space="preserve">00048173S</t>
  </si>
  <si>
    <t xml:space="preserve">0000049R</t>
  </si>
  <si>
    <t xml:space="preserve">000000930G</t>
  </si>
  <si>
    <t xml:space="preserve">00013671V</t>
  </si>
  <si>
    <t xml:space="preserve">00002271X</t>
  </si>
  <si>
    <t xml:space="preserve">0000288M</t>
  </si>
  <si>
    <t xml:space="preserve">00003244F</t>
  </si>
  <si>
    <t xml:space="preserve">00011612B</t>
  </si>
  <si>
    <t xml:space="preserve">00001144K</t>
  </si>
  <si>
    <t xml:space="preserve">00026101F</t>
  </si>
  <si>
    <t xml:space="preserve">000056111L</t>
  </si>
  <si>
    <t xml:space="preserve">00005347S</t>
  </si>
  <si>
    <t xml:space="preserve">0002898A</t>
  </si>
  <si>
    <t xml:space="preserve">00004214J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</si>
</sst>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51</v>
      </c>
      <c r="E27" t="s">
        <v>51</v>
      </c>
    </row>
    <row r="28">
      <c r="B28" t="s">
        <v>43</v>
      </c>
      <c r="C28" t="s">
        <v>32</v>
      </c>
      <c r="D28" t="s">
        <v>32</v>
      </c>
      <c r="E28" t="s">
        <v>32</v>
      </c>
    </row>
    <row r="29">
      <c r="B29" t="s">
        <v>44</v>
      </c>
      <c r="C29" t="s">
        <v>30</v>
      </c>
      <c r="D29" t="s">
        <v>30</v>
      </c>
      <c r="E29" t="s">
        <v>30</v>
      </c>
    </row>
    <row r="30">
      <c r="B30" t="s">
        <v>45</v>
      </c>
      <c r="C30" t="s">
        <v>27</v>
      </c>
      <c r="D30" t="s">
        <v>27</v>
      </c>
      <c r="E30" t="s">
        <v>27</v>
      </c>
    </row>
    <row r="31">
      <c r="B31" t="s">
        <v>46</v>
      </c>
      <c r="C31" t="s">
        <v>30</v>
      </c>
      <c r="D31" t="s">
        <v>30</v>
      </c>
      <c r="E31" t="s">
        <v>30</v>
      </c>
    </row>
    <row r="32">
      <c r="B32" t="s">
        <v>47</v>
      </c>
      <c r="C32" t="s">
        <v>32</v>
      </c>
      <c r="D32" t="s">
        <v>32</v>
      </c>
      <c r="E32" t="s">
        <v>32</v>
      </c>
    </row>
    <row r="33">
      <c r="B33" t="s">
        <v>48</v>
      </c>
      <c r="C33" t="s">
        <v>32</v>
      </c>
      <c r="D33" t="s">
        <v>32</v>
      </c>
      <c r="E33" t="s">
        <v>32</v>
      </c>
    </row>
    <row r="34">
      <c r="B34" t="s">
        <v>49</v>
      </c>
      <c r="C34" t="s">
        <v>27</v>
      </c>
      <c r="D34" t="s">
        <v>71</v>
      </c>
      <c r="E34" t="s">
        <v>71</v>
      </c>
    </row>
    <row r="35">
      <c r="B35" t="s">
        <v>50</v>
      </c>
      <c r="C35" t="s">
        <v>51</v>
      </c>
      <c r="D35" t="s">
        <v>30</v>
      </c>
      <c r="E35" t="s">
        <v>27</v>
      </c>
    </row>
    <row r="36">
      <c r="B36" t="s">
        <v>52</v>
      </c>
      <c r="C36" t="s">
        <v>53</v>
      </c>
      <c r="D36" t="s">
        <v>32</v>
      </c>
      <c r="E36" t="s">
        <v>107</v>
      </c>
    </row>
    <row r="37">
      <c r="B37" t="s">
        <v>54</v>
      </c>
      <c r="C37" t="s">
        <v>55</v>
      </c>
      <c r="D37" t="s">
        <v>32</v>
      </c>
      <c r="E37" t="s">
        <v>76</v>
      </c>
    </row>
    <row r="38">
      <c r="B38" t="s">
        <v>56</v>
      </c>
      <c r="C38" t="s">
        <v>30</v>
      </c>
      <c r="D38" t="s">
        <v>71</v>
      </c>
      <c r="E38" t="s">
        <v>71</v>
      </c>
    </row>
    <row r="39">
      <c r="B39" t="s">
        <v>57</v>
      </c>
      <c r="C39" t="s">
        <v>32</v>
      </c>
      <c r="D39" t="s">
        <v>32</v>
      </c>
      <c r="E39" t="s">
        <v>32</v>
      </c>
    </row>
    <row r="40">
      <c r="B40" t="s">
        <v>58</v>
      </c>
      <c r="C40" t="s">
        <v>32</v>
      </c>
      <c r="D40" t="s">
        <v>32</v>
      </c>
      <c r="E40" t="s">
        <v>32</v>
      </c>
    </row>
    <row r="41">
      <c r="B41" t="s">
        <v>59</v>
      </c>
      <c r="C41" t="s">
        <v>30</v>
      </c>
      <c r="D41" t="s">
        <v>71</v>
      </c>
      <c r="E41" t="s">
        <v>71</v>
      </c>
    </row>
    <row r="42">
      <c r="B42" t="s">
        <v>60</v>
      </c>
      <c r="C42" t="s">
        <v>32</v>
      </c>
      <c r="D42" t="s">
        <v>32</v>
      </c>
      <c r="E42" t="s">
        <v>32</v>
      </c>
    </row>
    <row r="43">
      <c r="B43" t="s">
        <v>61</v>
      </c>
      <c r="C43" t="s">
        <v>32</v>
      </c>
      <c r="D43" t="s">
        <v>32</v>
      </c>
      <c r="E43" t="s">
        <v>32</v>
      </c>
    </row>
    <row r="44">
      <c r="B44" t="s">
        <v>62</v>
      </c>
      <c r="C44" t="s">
        <v>30</v>
      </c>
      <c r="D44" t="s">
        <v>30</v>
      </c>
      <c r="E44" t="s">
        <v>30</v>
      </c>
    </row>
    <row r="45">
      <c r="B45" t="s">
        <v>63</v>
      </c>
      <c r="C45" t="s">
        <v>30</v>
      </c>
      <c r="D45" t="s">
        <v>30</v>
      </c>
      <c r="E45" t="s">
        <v>30</v>
      </c>
    </row>
    <row r="46">
      <c r="B46" t="s">
        <v>64</v>
      </c>
      <c r="C46" t="s">
        <v>42</v>
      </c>
      <c r="D46" t="s">
        <v>42</v>
      </c>
      <c r="E46" t="s">
        <v>42</v>
      </c>
    </row>
    <row r="47">
      <c r="B47" t="s">
        <v>65</v>
      </c>
      <c r="C47" t="s">
        <v>66</v>
      </c>
      <c r="D47" t="s">
        <v>108</v>
      </c>
      <c r="E47" t="s">
        <v>109</v>
      </c>
    </row>
    <row r="48">
      <c r="B48" t="s">
        <v>67</v>
      </c>
      <c r="C48" t="s">
        <v>68</v>
      </c>
      <c r="D48" t="s">
        <v>68</v>
      </c>
      <c r="E48" t="s">
        <v>68</v>
      </c>
    </row>
    <row r="49">
      <c r="B49" t="s">
        <v>69</v>
      </c>
      <c r="C49" t="s">
        <v>30</v>
      </c>
      <c r="D49" t="s">
        <v>30</v>
      </c>
      <c r="E49" t="s">
        <v>30</v>
      </c>
    </row>
    <row r="50">
      <c r="B50" t="s">
        <v>70</v>
      </c>
      <c r="C50" t="s">
        <v>71</v>
      </c>
      <c r="D50" t="s">
        <v>71</v>
      </c>
      <c r="E50" t="s">
        <v>71</v>
      </c>
    </row>
    <row r="51">
      <c r="B51" t="s">
        <v>72</v>
      </c>
      <c r="C51" t="s">
        <v>27</v>
      </c>
      <c r="D51" t="s">
        <v>71</v>
      </c>
      <c r="E51" t="s">
        <v>71</v>
      </c>
    </row>
    <row r="52">
      <c r="B52" t="s">
        <v>73</v>
      </c>
      <c r="C52" t="s">
        <v>74</v>
      </c>
      <c r="D52" t="s">
        <v>32</v>
      </c>
      <c r="E52" t="s">
        <v>32</v>
      </c>
    </row>
    <row r="53">
      <c r="B53" t="s">
        <v>75</v>
      </c>
      <c r="C53" t="s">
        <v>76</v>
      </c>
      <c r="D53" t="s">
        <v>32</v>
      </c>
      <c r="E53" t="s">
        <v>32</v>
      </c>
    </row>
    <row r="54">
      <c r="B54" t="s">
        <v>77</v>
      </c>
      <c r="C54" t="s">
        <v>30</v>
      </c>
      <c r="D54" t="s">
        <v>71</v>
      </c>
      <c r="E54" t="s">
        <v>71</v>
      </c>
    </row>
    <row r="55">
      <c r="B55" t="s">
        <v>78</v>
      </c>
      <c r="C55" t="s">
        <v>32</v>
      </c>
      <c r="D55" t="s">
        <v>32</v>
      </c>
      <c r="E55" t="s">
        <v>32</v>
      </c>
    </row>
    <row r="56">
      <c r="B56" t="s">
        <v>79</v>
      </c>
      <c r="C56" t="s">
        <v>32</v>
      </c>
      <c r="D56" t="s">
        <v>32</v>
      </c>
      <c r="E56" t="s">
        <v>32</v>
      </c>
    </row>
    <row r="57">
      <c r="B57" t="s">
        <v>80</v>
      </c>
      <c r="C57" t="s">
        <v>71</v>
      </c>
      <c r="D57" t="s">
        <v>71</v>
      </c>
      <c r="E57" t="s">
        <v>71</v>
      </c>
    </row>
    <row r="58">
      <c r="B58" t="s">
        <v>81</v>
      </c>
      <c r="C58" t="s">
        <v>32</v>
      </c>
      <c r="D58" t="s">
        <v>32</v>
      </c>
      <c r="E58" t="s">
        <v>32</v>
      </c>
    </row>
    <row r="59">
      <c r="B59" t="s">
        <v>82</v>
      </c>
      <c r="C59" t="s">
        <v>32</v>
      </c>
      <c r="D59" t="s">
        <v>32</v>
      </c>
      <c r="E59" t="s">
        <v>32</v>
      </c>
    </row>
    <row r="60">
      <c r="B60" t="s">
        <v>83</v>
      </c>
      <c r="C60" t="s">
        <v>30</v>
      </c>
      <c r="D60" t="s">
        <v>30</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27</v>
      </c>
    </row>
    <row r="31">
      <c r="B31" t="s">
        <v>46</v>
      </c>
      <c r="C31" t="s">
        <v>30</v>
      </c>
    </row>
    <row r="32">
      <c r="B32" t="s">
        <v>47</v>
      </c>
      <c r="C32" t="s">
        <v>32</v>
      </c>
    </row>
    <row r="33">
      <c r="B33" t="s">
        <v>48</v>
      </c>
      <c r="C33" t="s">
        <v>32</v>
      </c>
    </row>
    <row r="34">
      <c r="B34" t="s">
        <v>49</v>
      </c>
      <c r="C34" t="s">
        <v>27</v>
      </c>
    </row>
    <row r="35">
      <c r="B35" t="s">
        <v>50</v>
      </c>
      <c r="C35" t="s">
        <v>51</v>
      </c>
    </row>
    <row r="36">
      <c r="B36" t="s">
        <v>52</v>
      </c>
      <c r="C36" t="s">
        <v>53</v>
      </c>
    </row>
    <row r="37">
      <c r="B37" t="s">
        <v>54</v>
      </c>
      <c r="C37" t="s">
        <v>55</v>
      </c>
    </row>
    <row r="38">
      <c r="B38" t="s">
        <v>56</v>
      </c>
      <c r="C38" t="s">
        <v>30</v>
      </c>
    </row>
    <row r="39">
      <c r="B39" t="s">
        <v>57</v>
      </c>
      <c r="C39" t="s">
        <v>32</v>
      </c>
    </row>
    <row r="40">
      <c r="B40" t="s">
        <v>58</v>
      </c>
      <c r="C40" t="s">
        <v>32</v>
      </c>
    </row>
    <row r="41">
      <c r="B41" t="s">
        <v>59</v>
      </c>
      <c r="C41" t="s">
        <v>30</v>
      </c>
    </row>
    <row r="42">
      <c r="B42" t="s">
        <v>60</v>
      </c>
      <c r="C42" t="s">
        <v>32</v>
      </c>
    </row>
    <row r="43">
      <c r="B43" t="s">
        <v>61</v>
      </c>
      <c r="C43" t="s">
        <v>32</v>
      </c>
    </row>
    <row r="44">
      <c r="B44" t="s">
        <v>62</v>
      </c>
      <c r="C44" t="s">
        <v>30</v>
      </c>
    </row>
    <row r="45">
      <c r="B45" t="s">
        <v>63</v>
      </c>
      <c r="C45" t="s">
        <v>30</v>
      </c>
    </row>
    <row r="46">
      <c r="B46" t="s">
        <v>64</v>
      </c>
      <c r="C46" t="s">
        <v>42</v>
      </c>
    </row>
    <row r="47">
      <c r="B47" t="s">
        <v>65</v>
      </c>
      <c r="C47" t="s">
        <v>66</v>
      </c>
    </row>
    <row r="48">
      <c r="B48" t="s">
        <v>67</v>
      </c>
      <c r="C48" t="s">
        <v>68</v>
      </c>
    </row>
    <row r="49">
      <c r="B49" t="s">
        <v>69</v>
      </c>
      <c r="C49" t="s">
        <v>30</v>
      </c>
    </row>
    <row r="50">
      <c r="B50" t="s">
        <v>70</v>
      </c>
      <c r="C50" t="s">
        <v>71</v>
      </c>
    </row>
    <row r="51">
      <c r="B51" t="s">
        <v>72</v>
      </c>
      <c r="C51" t="s">
        <v>27</v>
      </c>
    </row>
    <row r="52">
      <c r="B52" t="s">
        <v>73</v>
      </c>
      <c r="C52" t="s">
        <v>74</v>
      </c>
    </row>
    <row r="53">
      <c r="B53" t="s">
        <v>75</v>
      </c>
      <c r="C53" t="s">
        <v>76</v>
      </c>
    </row>
    <row r="54">
      <c r="B54" t="s">
        <v>77</v>
      </c>
      <c r="C54" t="s">
        <v>30</v>
      </c>
    </row>
    <row r="55">
      <c r="B55" t="s">
        <v>78</v>
      </c>
      <c r="C55" t="s">
        <v>32</v>
      </c>
    </row>
    <row r="56">
      <c r="B56" t="s">
        <v>79</v>
      </c>
      <c r="C56" t="s">
        <v>32</v>
      </c>
    </row>
    <row r="57">
      <c r="B57" t="s">
        <v>80</v>
      </c>
      <c r="C57" t="s">
        <v>71</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32</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32</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32</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32</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32</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472</v>
      </c>
      <c r="J47" t="s">
        <v>473</v>
      </c>
      <c r="K47" t="n">
        <v>3</v>
      </c>
      <c r="L47"/>
      <c r="M47"/>
      <c r="N47"/>
      <c r="O47" t="s">
        <v>474</v>
      </c>
      <c r="P47" t="s">
        <v>369</v>
      </c>
    </row>
    <row r="48">
      <c r="A48" s="4" t="s">
        <v>475</v>
      </c>
      <c r="B48" s="4" t="s">
        <v>476</v>
      </c>
      <c r="C48" s="4" t="s">
        <v>469</v>
      </c>
      <c r="D48" s="4" t="s">
        <v>477</v>
      </c>
      <c r="E48" s="4" t="s">
        <v>478</v>
      </c>
      <c r="F48" s="4" t="s">
        <v>348</v>
      </c>
      <c r="G48" t="s">
        <v>349</v>
      </c>
      <c r="H48"/>
      <c r="I48" t="s">
        <v>324</v>
      </c>
      <c r="J48" t="s">
        <v>479</v>
      </c>
      <c r="K48" t="n">
        <v>3</v>
      </c>
      <c r="L48"/>
      <c r="M48"/>
      <c r="N48"/>
      <c r="O48" t="s">
        <v>480</v>
      </c>
      <c r="P48" t="s">
        <v>481</v>
      </c>
    </row>
    <row r="49">
      <c r="A49" s="4" t="s">
        <v>482</v>
      </c>
      <c r="B49" s="4" t="s">
        <v>483</v>
      </c>
      <c r="C49" s="4" t="s">
        <v>469</v>
      </c>
      <c r="D49" s="4" t="s">
        <v>477</v>
      </c>
      <c r="E49" s="4" t="s">
        <v>478</v>
      </c>
      <c r="F49" s="4" t="s">
        <v>348</v>
      </c>
      <c r="G49" t="s">
        <v>349</v>
      </c>
      <c r="H49"/>
      <c r="I49" t="s">
        <v>484</v>
      </c>
      <c r="J49" t="s">
        <v>485</v>
      </c>
      <c r="K49" t="n">
        <v>3</v>
      </c>
      <c r="L49"/>
      <c r="M49"/>
      <c r="N49"/>
      <c r="O49" t="s">
        <v>480</v>
      </c>
      <c r="P49" t="s">
        <v>486</v>
      </c>
    </row>
    <row r="50">
      <c r="A50" s="4" t="s">
        <v>487</v>
      </c>
      <c r="B50" s="4" t="s">
        <v>488</v>
      </c>
      <c r="C50" s="4" t="s">
        <v>469</v>
      </c>
      <c r="D50" s="4" t="s">
        <v>489</v>
      </c>
      <c r="E50" s="4" t="s">
        <v>490</v>
      </c>
      <c r="F50" s="4" t="s">
        <v>348</v>
      </c>
      <c r="G50" t="s">
        <v>349</v>
      </c>
      <c r="H50"/>
      <c r="I50" t="s">
        <v>491</v>
      </c>
      <c r="J50" t="s">
        <v>492</v>
      </c>
      <c r="K50" t="n">
        <v>3</v>
      </c>
      <c r="L50"/>
      <c r="M50"/>
      <c r="N50"/>
      <c r="O50" t="s">
        <v>493</v>
      </c>
      <c r="P50" t="s">
        <v>486</v>
      </c>
    </row>
    <row r="51">
      <c r="A51" s="4" t="s">
        <v>494</v>
      </c>
      <c r="B51" s="4" t="s">
        <v>495</v>
      </c>
      <c r="C51" s="4" t="s">
        <v>427</v>
      </c>
      <c r="D51" s="4" t="s">
        <v>490</v>
      </c>
      <c r="E51" s="4" t="s">
        <v>496</v>
      </c>
      <c r="F51" s="4" t="s">
        <v>348</v>
      </c>
      <c r="G51" t="s">
        <v>349</v>
      </c>
      <c r="H51"/>
      <c r="I51" t="s">
        <v>241</v>
      </c>
      <c r="J51" t="s">
        <v>497</v>
      </c>
      <c r="K51" t="n">
        <v>3</v>
      </c>
      <c r="L51"/>
      <c r="M51"/>
      <c r="N51"/>
      <c r="O51" t="s">
        <v>498</v>
      </c>
      <c r="P51" t="s">
        <v>347</v>
      </c>
    </row>
    <row r="52">
      <c r="A52" s="4" t="s">
        <v>499</v>
      </c>
      <c r="B52" s="4" t="s">
        <v>500</v>
      </c>
      <c r="C52" s="4" t="s">
        <v>469</v>
      </c>
      <c r="D52" s="4" t="s">
        <v>470</v>
      </c>
      <c r="E52" s="4" t="s">
        <v>471</v>
      </c>
      <c r="F52" s="4" t="s">
        <v>348</v>
      </c>
      <c r="G52" t="s">
        <v>349</v>
      </c>
      <c r="H52"/>
      <c r="I52" t="s">
        <v>472</v>
      </c>
      <c r="J52" t="s">
        <v>501</v>
      </c>
      <c r="K52" t="n">
        <v>3</v>
      </c>
      <c r="L52"/>
      <c r="M52"/>
      <c r="N52"/>
      <c r="O52" t="s">
        <v>502</v>
      </c>
      <c r="P52" t="s">
        <v>369</v>
      </c>
    </row>
    <row r="53">
      <c r="A53" s="4" t="s">
        <v>503</v>
      </c>
      <c r="B53" s="4" t="s">
        <v>504</v>
      </c>
      <c r="C53" s="4" t="s">
        <v>505</v>
      </c>
      <c r="D53" s="4" t="s">
        <v>506</v>
      </c>
      <c r="E53" s="4" t="s">
        <v>378</v>
      </c>
      <c r="F53" s="4" t="s">
        <v>348</v>
      </c>
      <c r="G53" t="s">
        <v>349</v>
      </c>
      <c r="H53"/>
      <c r="I53" t="s">
        <v>32</v>
      </c>
      <c r="J53" t="s">
        <v>507</v>
      </c>
      <c r="K53" t="n">
        <v>3</v>
      </c>
      <c r="L53"/>
      <c r="M53"/>
      <c r="N53"/>
      <c r="O53" t="s">
        <v>508</v>
      </c>
      <c r="P53" t="s">
        <v>369</v>
      </c>
    </row>
    <row r="54">
      <c r="A54" s="4" t="s">
        <v>509</v>
      </c>
      <c r="B54" s="4" t="s">
        <v>510</v>
      </c>
      <c r="C54" s="4" t="s">
        <v>427</v>
      </c>
      <c r="D54" s="4" t="s">
        <v>511</v>
      </c>
      <c r="E54" s="4" t="s">
        <v>512</v>
      </c>
      <c r="F54" s="4" t="s">
        <v>348</v>
      </c>
      <c r="G54" t="s">
        <v>349</v>
      </c>
      <c r="H54"/>
      <c r="I54" t="s">
        <v>273</v>
      </c>
      <c r="J54" t="s">
        <v>513</v>
      </c>
      <c r="K54" t="n">
        <v>3</v>
      </c>
      <c r="L54"/>
      <c r="M54"/>
      <c r="N54"/>
      <c r="O54" t="s">
        <v>514</v>
      </c>
      <c r="P54" t="s">
        <v>369</v>
      </c>
    </row>
    <row r="55">
      <c r="A55" s="4" t="s">
        <v>515</v>
      </c>
      <c r="B55" s="4" t="s">
        <v>516</v>
      </c>
      <c r="C55" s="4" t="s">
        <v>469</v>
      </c>
      <c r="D55" s="4" t="s">
        <v>477</v>
      </c>
      <c r="E55" s="4" t="s">
        <v>478</v>
      </c>
      <c r="F55" s="4" t="s">
        <v>348</v>
      </c>
      <c r="G55" t="s">
        <v>349</v>
      </c>
      <c r="H55"/>
      <c r="I55" t="s">
        <v>324</v>
      </c>
      <c r="J55" t="s">
        <v>517</v>
      </c>
      <c r="K55" t="n">
        <v>2</v>
      </c>
      <c r="L55"/>
      <c r="M55"/>
      <c r="N55"/>
      <c r="O55" t="s">
        <v>518</v>
      </c>
      <c r="P55" t="s">
        <v>369</v>
      </c>
    </row>
    <row r="56">
      <c r="A56" s="4" t="s">
        <v>519</v>
      </c>
      <c r="B56" s="4" t="s">
        <v>520</v>
      </c>
      <c r="C56" s="4" t="s">
        <v>469</v>
      </c>
      <c r="D56" s="4" t="s">
        <v>477</v>
      </c>
      <c r="E56" s="4" t="s">
        <v>478</v>
      </c>
      <c r="F56" s="4" t="s">
        <v>348</v>
      </c>
      <c r="G56" t="s">
        <v>349</v>
      </c>
      <c r="H56"/>
      <c r="I56" t="s">
        <v>484</v>
      </c>
      <c r="J56" t="s">
        <v>521</v>
      </c>
      <c r="K56" t="n">
        <v>2</v>
      </c>
      <c r="L56"/>
      <c r="M56"/>
      <c r="N56"/>
      <c r="O56" t="s">
        <v>518</v>
      </c>
      <c r="P56" t="s">
        <v>369</v>
      </c>
    </row>
    <row r="57">
      <c r="A57" s="4" t="s">
        <v>522</v>
      </c>
      <c r="B57" s="4" t="s">
        <v>523</v>
      </c>
      <c r="C57" s="4" t="s">
        <v>427</v>
      </c>
      <c r="D57" s="4"/>
      <c r="E57" s="4"/>
      <c r="F57" s="4" t="s">
        <v>348</v>
      </c>
      <c r="G57" t="s">
        <v>349</v>
      </c>
      <c r="H57"/>
      <c r="I57" t="s">
        <v>524</v>
      </c>
      <c r="J57" t="s">
        <v>525</v>
      </c>
      <c r="K57" t="n">
        <v>4</v>
      </c>
      <c r="L57"/>
      <c r="M57"/>
      <c r="N57"/>
      <c r="O57" t="s">
        <v>526</v>
      </c>
      <c r="P57" t="s">
        <v>369</v>
      </c>
    </row>
    <row r="58">
      <c r="A58" s="4" t="s">
        <v>527</v>
      </c>
      <c r="B58" s="4" t="s">
        <v>528</v>
      </c>
      <c r="C58" s="4" t="s">
        <v>427</v>
      </c>
      <c r="D58" s="4" t="s">
        <v>529</v>
      </c>
      <c r="E58" s="4" t="s">
        <v>490</v>
      </c>
      <c r="F58" s="4" t="s">
        <v>348</v>
      </c>
      <c r="G58" t="s">
        <v>349</v>
      </c>
      <c r="H58"/>
      <c r="I58" t="s">
        <v>300</v>
      </c>
      <c r="J58" t="s">
        <v>530</v>
      </c>
      <c r="K58" t="n">
        <v>3</v>
      </c>
      <c r="L58"/>
      <c r="M58"/>
      <c r="N58"/>
      <c r="O58" t="s">
        <v>531</v>
      </c>
      <c r="P58" t="s">
        <v>369</v>
      </c>
    </row>
    <row r="59">
      <c r="A59" s="4" t="s">
        <v>532</v>
      </c>
      <c r="B59" s="4" t="s">
        <v>533</v>
      </c>
      <c r="C59" s="4" t="s">
        <v>427</v>
      </c>
      <c r="D59" s="4" t="s">
        <v>489</v>
      </c>
      <c r="E59" s="4" t="s">
        <v>490</v>
      </c>
      <c r="F59" s="4" t="s">
        <v>348</v>
      </c>
      <c r="G59" t="s">
        <v>349</v>
      </c>
      <c r="H59"/>
      <c r="I59" t="s">
        <v>273</v>
      </c>
      <c r="J59" t="s">
        <v>534</v>
      </c>
      <c r="K59"/>
      <c r="L59"/>
      <c r="M59"/>
      <c r="N59"/>
      <c r="O59" t="s">
        <v>535</v>
      </c>
      <c r="P59" t="s">
        <v>369</v>
      </c>
    </row>
    <row r="60">
      <c r="A60" s="4" t="s">
        <v>536</v>
      </c>
      <c r="B60" s="4" t="s">
        <v>537</v>
      </c>
      <c r="C60" s="4" t="s">
        <v>427</v>
      </c>
      <c r="D60" s="4" t="s">
        <v>538</v>
      </c>
      <c r="E60" s="4" t="s">
        <v>539</v>
      </c>
      <c r="F60" s="4" t="s">
        <v>348</v>
      </c>
      <c r="G60" t="s">
        <v>349</v>
      </c>
      <c r="H60"/>
      <c r="I60" t="s">
        <v>32</v>
      </c>
      <c r="J60" t="s">
        <v>540</v>
      </c>
      <c r="K60"/>
      <c r="L60"/>
      <c r="M60"/>
      <c r="N60"/>
      <c r="O60" t="s">
        <v>541</v>
      </c>
      <c r="P60" t="s">
        <v>369</v>
      </c>
    </row>
    <row r="61">
      <c r="A61" s="4" t="s">
        <v>542</v>
      </c>
      <c r="B61" s="4" t="s">
        <v>543</v>
      </c>
      <c r="C61" s="4" t="s">
        <v>427</v>
      </c>
      <c r="D61" s="4" t="s">
        <v>544</v>
      </c>
      <c r="E61" s="4" t="s">
        <v>388</v>
      </c>
      <c r="F61" s="4" t="s">
        <v>348</v>
      </c>
      <c r="G61" t="s">
        <v>349</v>
      </c>
      <c r="H61"/>
      <c r="I61" t="s">
        <v>545</v>
      </c>
      <c r="J61" t="s">
        <v>546</v>
      </c>
      <c r="K61"/>
      <c r="L61"/>
      <c r="M61"/>
      <c r="N61"/>
      <c r="O61" t="s">
        <v>547</v>
      </c>
      <c r="P61" t="s">
        <v>369</v>
      </c>
    </row>
    <row r="62">
      <c r="A62" t="s">
        <v>548</v>
      </c>
      <c r="B62" t="s">
        <v>549</v>
      </c>
      <c r="C62" t="s">
        <v>427</v>
      </c>
      <c r="D62" t="s">
        <v>550</v>
      </c>
      <c r="E62" t="s">
        <v>378</v>
      </c>
      <c r="F62" t="s">
        <v>348</v>
      </c>
      <c r="G62" t="s">
        <v>349</v>
      </c>
      <c r="H62"/>
      <c r="I62" t="s">
        <v>551</v>
      </c>
      <c r="J62" t="s">
        <v>552</v>
      </c>
      <c r="K62"/>
      <c r="L62"/>
      <c r="M62"/>
      <c r="N62"/>
      <c r="O62" t="s">
        <v>553</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112</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239</v>
      </c>
      <c r="AI1" t="s">
        <v>747</v>
      </c>
      <c r="AJ1" t="s">
        <v>748</v>
      </c>
      <c r="AK1" t="s">
        <v>15</v>
      </c>
      <c r="AL1" t="s">
        <v>749</v>
      </c>
      <c r="AM1" t="s">
        <v>750</v>
      </c>
      <c r="AN1" t="s">
        <v>751</v>
      </c>
      <c r="AO1" t="s">
        <v>752</v>
      </c>
    </row>
    <row r="2">
      <c r="A2" t="s">
        <v>753</v>
      </c>
      <c r="B2" t="s">
        <v>754</v>
      </c>
      <c r="C2" t="s">
        <v>755</v>
      </c>
      <c r="D2" s="5" t="n">
        <v>42760</v>
      </c>
      <c r="E2" t="n">
        <v>2</v>
      </c>
      <c r="F2" t="s">
        <v>756</v>
      </c>
      <c r="G2" t="s">
        <v>757</v>
      </c>
      <c r="H2" t="s">
        <v>758</v>
      </c>
      <c r="I2" t="s">
        <v>759</v>
      </c>
      <c r="J2" t="s">
        <v>559</v>
      </c>
      <c r="K2" t="s">
        <v>760</v>
      </c>
      <c r="L2" t="s">
        <v>761</v>
      </c>
      <c r="M2" t="s">
        <v>2</v>
      </c>
      <c r="N2" t="s">
        <v>762</v>
      </c>
      <c r="O2" t="s">
        <v>763</v>
      </c>
      <c r="P2" t="n">
        <v>24</v>
      </c>
      <c r="Q2" t="n">
        <v>24</v>
      </c>
      <c r="R2"/>
      <c r="S2" t="n">
        <v>4496</v>
      </c>
      <c r="T2" t="n">
        <v>4189</v>
      </c>
      <c r="U2" s="5" t="n">
        <v>42734</v>
      </c>
      <c r="V2" t="s">
        <v>764</v>
      </c>
      <c r="W2" t="s">
        <v>765</v>
      </c>
      <c r="X2" t="s">
        <v>766</v>
      </c>
      <c r="Y2" t="s">
        <v>767</v>
      </c>
      <c r="Z2" t="s">
        <v>768</v>
      </c>
      <c r="AA2" t="n">
        <v>450</v>
      </c>
      <c r="AB2"/>
      <c r="AC2" t="n">
        <v>45</v>
      </c>
      <c r="AD2"/>
      <c r="AE2"/>
      <c r="AF2"/>
      <c r="AG2"/>
      <c r="AH2" t="n">
        <v>911</v>
      </c>
      <c r="AI2"/>
      <c r="AJ2" t="n">
        <v>175</v>
      </c>
      <c r="AK2"/>
      <c r="AL2" t="n">
        <v>0</v>
      </c>
      <c r="AM2"/>
      <c r="AN2"/>
      <c r="AO2"/>
    </row>
    <row r="3">
      <c r="A3" t="s">
        <v>753</v>
      </c>
      <c r="B3" t="s">
        <v>754</v>
      </c>
      <c r="C3" t="s">
        <v>769</v>
      </c>
      <c r="D3" s="5" t="n">
        <v>42753</v>
      </c>
      <c r="E3" t="n">
        <v>1</v>
      </c>
      <c r="F3" t="s">
        <v>770</v>
      </c>
      <c r="G3" t="s">
        <v>771</v>
      </c>
      <c r="H3" t="s">
        <v>771</v>
      </c>
      <c r="I3" t="s">
        <v>759</v>
      </c>
      <c r="J3" t="s">
        <v>559</v>
      </c>
      <c r="K3" t="s">
        <v>772</v>
      </c>
      <c r="L3" t="s">
        <v>761</v>
      </c>
      <c r="M3" t="s">
        <v>2</v>
      </c>
      <c r="N3" t="s">
        <v>762</v>
      </c>
      <c r="O3" t="s">
        <v>763</v>
      </c>
      <c r="P3" t="n">
        <v>11410</v>
      </c>
      <c r="Q3" t="n">
        <v>11410</v>
      </c>
      <c r="R3" t="n">
        <v>11500</v>
      </c>
      <c r="S3" t="n">
        <v>10010752</v>
      </c>
      <c r="T3" t="n">
        <v>8687793</v>
      </c>
      <c r="U3" s="5" t="n">
        <v>42753</v>
      </c>
      <c r="V3" t="s">
        <v>764</v>
      </c>
      <c r="W3" t="s">
        <v>765</v>
      </c>
      <c r="X3" t="s">
        <v>773</v>
      </c>
      <c r="Y3" t="s">
        <v>767</v>
      </c>
      <c r="Z3" t="s">
        <v>768</v>
      </c>
      <c r="AA3"/>
      <c r="AB3"/>
      <c r="AC3"/>
      <c r="AD3"/>
      <c r="AE3"/>
      <c r="AF3"/>
      <c r="AG3"/>
      <c r="AH3" t="n">
        <v>1801936</v>
      </c>
      <c r="AI3"/>
      <c r="AJ3" t="n">
        <v>161144</v>
      </c>
      <c r="AK3"/>
      <c r="AL3" t="n">
        <v>0</v>
      </c>
      <c r="AM3"/>
      <c r="AN3"/>
      <c r="AO3"/>
    </row>
    <row r="4">
      <c r="A4" t="s">
        <v>753</v>
      </c>
      <c r="B4" t="s">
        <v>754</v>
      </c>
      <c r="C4" t="s">
        <v>769</v>
      </c>
      <c r="D4" s="5" t="n">
        <v>42753</v>
      </c>
      <c r="E4" t="n">
        <v>3</v>
      </c>
      <c r="F4" t="s">
        <v>774</v>
      </c>
      <c r="G4" t="s">
        <v>771</v>
      </c>
      <c r="H4" t="s">
        <v>771</v>
      </c>
      <c r="I4" t="s">
        <v>759</v>
      </c>
      <c r="J4" t="s">
        <v>559</v>
      </c>
      <c r="K4" t="s">
        <v>775</v>
      </c>
      <c r="L4" t="s">
        <v>761</v>
      </c>
      <c r="M4" t="s">
        <v>2</v>
      </c>
      <c r="N4" t="s">
        <v>762</v>
      </c>
      <c r="O4" t="s">
        <v>763</v>
      </c>
      <c r="P4" t="n">
        <v>255</v>
      </c>
      <c r="Q4" t="n">
        <v>255</v>
      </c>
      <c r="R4" t="n">
        <v>150000</v>
      </c>
      <c r="S4" t="n">
        <v>574475</v>
      </c>
      <c r="T4" t="n">
        <v>498605</v>
      </c>
      <c r="U4" s="5" t="n">
        <v>42753</v>
      </c>
      <c r="V4" t="s">
        <v>764</v>
      </c>
      <c r="W4" t="s">
        <v>765</v>
      </c>
      <c r="X4" t="s">
        <v>773</v>
      </c>
      <c r="Y4" t="s">
        <v>767</v>
      </c>
      <c r="Z4" t="s">
        <v>768</v>
      </c>
      <c r="AA4"/>
      <c r="AB4"/>
      <c r="AC4"/>
      <c r="AD4"/>
      <c r="AE4"/>
      <c r="AF4"/>
      <c r="AG4"/>
      <c r="AH4" t="n">
        <v>103406</v>
      </c>
      <c r="AI4"/>
      <c r="AJ4" t="n">
        <v>161144</v>
      </c>
      <c r="AK4"/>
      <c r="AL4" t="n">
        <v>0</v>
      </c>
      <c r="AM4"/>
      <c r="AN4"/>
      <c r="AO4"/>
    </row>
    <row r="5">
      <c r="A5" t="s">
        <v>753</v>
      </c>
      <c r="B5" t="s">
        <v>754</v>
      </c>
      <c r="C5" t="s">
        <v>776</v>
      </c>
      <c r="D5" s="5" t="n">
        <v>42752</v>
      </c>
      <c r="E5" t="n">
        <v>1</v>
      </c>
      <c r="F5" t="s">
        <v>777</v>
      </c>
      <c r="G5" t="s">
        <v>778</v>
      </c>
      <c r="H5" t="s">
        <v>778</v>
      </c>
      <c r="I5" t="s">
        <v>759</v>
      </c>
      <c r="J5" t="s">
        <v>559</v>
      </c>
      <c r="K5" t="s">
        <v>779</v>
      </c>
      <c r="L5" t="s">
        <v>780</v>
      </c>
      <c r="M5" t="s">
        <v>2</v>
      </c>
      <c r="N5" t="s">
        <v>762</v>
      </c>
      <c r="O5" t="s">
        <v>781</v>
      </c>
      <c r="P5" t="n">
        <v>4528</v>
      </c>
      <c r="Q5" t="n">
        <v>4528</v>
      </c>
      <c r="R5"/>
      <c r="S5" t="n">
        <v>8832784</v>
      </c>
      <c r="T5" t="n">
        <v>7640587</v>
      </c>
      <c r="U5" s="5" t="n">
        <v>42752</v>
      </c>
      <c r="V5" t="s">
        <v>764</v>
      </c>
      <c r="W5" t="s">
        <v>765</v>
      </c>
      <c r="X5" t="s">
        <v>782</v>
      </c>
      <c r="Y5" t="s">
        <v>767</v>
      </c>
      <c r="Z5" t="s">
        <v>768</v>
      </c>
      <c r="AA5"/>
      <c r="AB5"/>
      <c r="AC5"/>
      <c r="AD5"/>
      <c r="AE5"/>
      <c r="AF5"/>
      <c r="AG5"/>
      <c r="AH5"/>
      <c r="AI5"/>
      <c r="AJ5"/>
      <c r="AK5"/>
      <c r="AL5" t="n">
        <v>0</v>
      </c>
      <c r="AM5"/>
      <c r="AN5"/>
      <c r="AO5"/>
    </row>
    <row r="6">
      <c r="A6" t="s">
        <v>753</v>
      </c>
      <c r="B6" t="s">
        <v>754</v>
      </c>
      <c r="C6" t="s">
        <v>783</v>
      </c>
      <c r="D6" s="5" t="n">
        <v>42752</v>
      </c>
      <c r="E6" t="n">
        <v>1</v>
      </c>
      <c r="F6" t="s">
        <v>784</v>
      </c>
      <c r="G6" t="s">
        <v>785</v>
      </c>
      <c r="H6" t="s">
        <v>785</v>
      </c>
      <c r="I6" t="s">
        <v>759</v>
      </c>
      <c r="J6" t="s">
        <v>559</v>
      </c>
      <c r="K6" t="s">
        <v>779</v>
      </c>
      <c r="L6" t="s">
        <v>780</v>
      </c>
      <c r="M6" t="s">
        <v>2</v>
      </c>
      <c r="N6" t="s">
        <v>762</v>
      </c>
      <c r="O6" t="s">
        <v>781</v>
      </c>
      <c r="P6" t="n">
        <v>22050</v>
      </c>
      <c r="Q6" t="n">
        <v>22050</v>
      </c>
      <c r="R6"/>
      <c r="S6" t="n">
        <v>6888736</v>
      </c>
      <c r="T6" t="n">
        <v>5635819</v>
      </c>
      <c r="U6" s="5" t="n">
        <v>42752</v>
      </c>
      <c r="V6" t="s">
        <v>764</v>
      </c>
      <c r="W6" t="s">
        <v>765</v>
      </c>
      <c r="X6" t="s">
        <v>786</v>
      </c>
      <c r="Y6" t="s">
        <v>767</v>
      </c>
      <c r="Z6" t="s">
        <v>768</v>
      </c>
      <c r="AA6"/>
      <c r="AB6"/>
      <c r="AC6"/>
      <c r="AD6"/>
      <c r="AE6"/>
      <c r="AF6"/>
      <c r="AG6"/>
      <c r="AH6"/>
      <c r="AI6"/>
      <c r="AJ6"/>
      <c r="AK6"/>
      <c r="AL6" t="n">
        <v>0</v>
      </c>
      <c r="AM6"/>
      <c r="AN6"/>
      <c r="AO6"/>
    </row>
    <row r="7">
      <c r="A7" t="s">
        <v>753</v>
      </c>
      <c r="B7" t="s">
        <v>754</v>
      </c>
      <c r="C7" t="s">
        <v>787</v>
      </c>
      <c r="D7" s="5" t="n">
        <v>42746</v>
      </c>
      <c r="E7" t="n">
        <v>1</v>
      </c>
      <c r="F7" t="s">
        <v>770</v>
      </c>
      <c r="G7" t="s">
        <v>771</v>
      </c>
      <c r="H7" t="s">
        <v>771</v>
      </c>
      <c r="I7" t="s">
        <v>759</v>
      </c>
      <c r="J7" t="s">
        <v>559</v>
      </c>
      <c r="K7" t="s">
        <v>775</v>
      </c>
      <c r="L7" t="s">
        <v>761</v>
      </c>
      <c r="M7" t="s">
        <v>2</v>
      </c>
      <c r="N7" t="s">
        <v>762</v>
      </c>
      <c r="O7" t="s">
        <v>763</v>
      </c>
      <c r="P7" t="n">
        <v>11562</v>
      </c>
      <c r="Q7" t="n">
        <v>11562</v>
      </c>
      <c r="R7" t="n">
        <v>12000</v>
      </c>
      <c r="S7" t="n">
        <v>9549134</v>
      </c>
      <c r="T7" t="n">
        <v>7827500</v>
      </c>
      <c r="U7" s="5" t="n">
        <v>42746</v>
      </c>
      <c r="V7" t="s">
        <v>764</v>
      </c>
      <c r="W7" t="s">
        <v>765</v>
      </c>
      <c r="X7" t="s">
        <v>788</v>
      </c>
      <c r="Y7" t="s">
        <v>767</v>
      </c>
      <c r="Z7" t="s">
        <v>768</v>
      </c>
      <c r="AA7"/>
      <c r="AB7"/>
      <c r="AC7"/>
      <c r="AD7"/>
      <c r="AE7"/>
      <c r="AF7"/>
      <c r="AG7"/>
      <c r="AH7" t="n">
        <v>1718845</v>
      </c>
      <c r="AI7"/>
      <c r="AJ7" t="n">
        <v>120644</v>
      </c>
      <c r="AK7"/>
      <c r="AL7" t="n">
        <v>0</v>
      </c>
      <c r="AM7"/>
      <c r="AN7"/>
      <c r="AO7"/>
    </row>
    <row r="8">
      <c r="A8" t="s">
        <v>753</v>
      </c>
      <c r="B8" t="s">
        <v>754</v>
      </c>
      <c r="C8" t="s">
        <v>789</v>
      </c>
      <c r="D8" s="5" t="n">
        <v>42760</v>
      </c>
      <c r="E8" t="n">
        <v>1</v>
      </c>
      <c r="F8" t="s">
        <v>790</v>
      </c>
      <c r="G8" t="s">
        <v>778</v>
      </c>
      <c r="H8" t="s">
        <v>778</v>
      </c>
      <c r="I8" t="s">
        <v>759</v>
      </c>
      <c r="J8" t="s">
        <v>559</v>
      </c>
      <c r="K8" t="s">
        <v>779</v>
      </c>
      <c r="L8" t="s">
        <v>780</v>
      </c>
      <c r="M8" t="s">
        <v>2</v>
      </c>
      <c r="N8" t="s">
        <v>762</v>
      </c>
      <c r="O8" t="s">
        <v>781</v>
      </c>
      <c r="P8" t="n">
        <v>18620</v>
      </c>
      <c r="Q8" t="n">
        <v>18620</v>
      </c>
      <c r="R8"/>
      <c r="S8" t="n">
        <v>13257355</v>
      </c>
      <c r="T8" t="n">
        <v>12051045</v>
      </c>
      <c r="U8" s="5" t="n">
        <v>42760</v>
      </c>
      <c r="V8" t="s">
        <v>764</v>
      </c>
      <c r="W8" t="s">
        <v>765</v>
      </c>
      <c r="X8" t="s">
        <v>791</v>
      </c>
      <c r="Y8" t="s">
        <v>767</v>
      </c>
      <c r="Z8" t="s">
        <v>768</v>
      </c>
      <c r="AA8"/>
      <c r="AB8"/>
      <c r="AC8"/>
      <c r="AD8"/>
      <c r="AE8"/>
      <c r="AF8"/>
      <c r="AG8"/>
      <c r="AH8"/>
      <c r="AI8"/>
      <c r="AJ8"/>
      <c r="AK8"/>
      <c r="AL8" t="n">
        <v>0</v>
      </c>
      <c r="AM8"/>
      <c r="AN8"/>
      <c r="AO8"/>
    </row>
    <row r="9">
      <c r="A9" t="s">
        <v>753</v>
      </c>
      <c r="B9" t="s">
        <v>754</v>
      </c>
      <c r="C9" t="s">
        <v>792</v>
      </c>
      <c r="D9" s="5" t="n">
        <v>42760</v>
      </c>
      <c r="E9" t="n">
        <v>1</v>
      </c>
      <c r="F9" t="s">
        <v>793</v>
      </c>
      <c r="G9" t="s">
        <v>778</v>
      </c>
      <c r="H9" t="s">
        <v>778</v>
      </c>
      <c r="I9" t="s">
        <v>759</v>
      </c>
      <c r="J9" t="s">
        <v>559</v>
      </c>
      <c r="K9" t="s">
        <v>779</v>
      </c>
      <c r="L9" t="s">
        <v>780</v>
      </c>
      <c r="M9" t="s">
        <v>2</v>
      </c>
      <c r="N9" t="s">
        <v>762</v>
      </c>
      <c r="O9" t="s">
        <v>781</v>
      </c>
      <c r="P9" t="n">
        <v>19200</v>
      </c>
      <c r="Q9" t="n">
        <v>19200</v>
      </c>
      <c r="R9"/>
      <c r="S9" t="n">
        <v>11245419</v>
      </c>
      <c r="T9" t="n">
        <v>10051885</v>
      </c>
      <c r="U9" s="5" t="n">
        <v>42760</v>
      </c>
      <c r="V9" t="s">
        <v>764</v>
      </c>
      <c r="W9" t="s">
        <v>765</v>
      </c>
      <c r="X9" t="s">
        <v>794</v>
      </c>
      <c r="Y9" t="s">
        <v>767</v>
      </c>
      <c r="Z9" t="s">
        <v>768</v>
      </c>
      <c r="AA9"/>
      <c r="AB9"/>
      <c r="AC9"/>
      <c r="AD9"/>
      <c r="AE9"/>
      <c r="AF9"/>
      <c r="AG9"/>
      <c r="AH9"/>
      <c r="AI9"/>
      <c r="AJ9"/>
      <c r="AK9"/>
      <c r="AL9" t="n">
        <v>0</v>
      </c>
      <c r="AM9"/>
      <c r="AN9"/>
      <c r="AO9"/>
    </row>
    <row r="10">
      <c r="A10" t="s">
        <v>753</v>
      </c>
      <c r="B10" t="s">
        <v>754</v>
      </c>
      <c r="C10" t="s">
        <v>795</v>
      </c>
      <c r="D10" s="5" t="n">
        <v>42761</v>
      </c>
      <c r="E10" t="n">
        <v>1</v>
      </c>
      <c r="F10" t="s">
        <v>796</v>
      </c>
      <c r="G10" t="s">
        <v>797</v>
      </c>
      <c r="H10" t="s">
        <v>797</v>
      </c>
      <c r="I10" t="s">
        <v>759</v>
      </c>
      <c r="J10" t="s">
        <v>559</v>
      </c>
      <c r="K10" t="s">
        <v>779</v>
      </c>
      <c r="L10" t="s">
        <v>780</v>
      </c>
      <c r="M10" t="s">
        <v>2</v>
      </c>
      <c r="N10" t="s">
        <v>762</v>
      </c>
      <c r="O10" t="s">
        <v>781</v>
      </c>
      <c r="P10" t="n">
        <v>517</v>
      </c>
      <c r="Q10" t="n">
        <v>517</v>
      </c>
      <c r="R10"/>
      <c r="S10" t="n">
        <v>326955</v>
      </c>
      <c r="T10" t="n">
        <v>250904</v>
      </c>
      <c r="U10" s="5" t="n">
        <v>42760</v>
      </c>
      <c r="V10" t="s">
        <v>764</v>
      </c>
      <c r="W10" t="s">
        <v>765</v>
      </c>
      <c r="X10" t="s">
        <v>798</v>
      </c>
      <c r="Y10" t="s">
        <v>767</v>
      </c>
      <c r="Z10" t="s">
        <v>768</v>
      </c>
      <c r="AA10"/>
      <c r="AB10"/>
      <c r="AC10"/>
      <c r="AD10"/>
      <c r="AE10"/>
      <c r="AF10"/>
      <c r="AG10"/>
      <c r="AH10"/>
      <c r="AI10"/>
      <c r="AJ10"/>
      <c r="AK10"/>
      <c r="AL10" t="n">
        <v>0</v>
      </c>
      <c r="AM10"/>
      <c r="AN10"/>
      <c r="AO10"/>
    </row>
    <row r="11">
      <c r="A11" t="s">
        <v>753</v>
      </c>
      <c r="B11" t="s">
        <v>754</v>
      </c>
      <c r="C11" t="s">
        <v>795</v>
      </c>
      <c r="D11" s="5" t="n">
        <v>42761</v>
      </c>
      <c r="E11" t="n">
        <v>2</v>
      </c>
      <c r="F11" t="s">
        <v>799</v>
      </c>
      <c r="G11" t="s">
        <v>757</v>
      </c>
      <c r="H11" t="s">
        <v>797</v>
      </c>
      <c r="I11" t="s">
        <v>759</v>
      </c>
      <c r="J11" t="s">
        <v>559</v>
      </c>
      <c r="K11" t="s">
        <v>779</v>
      </c>
      <c r="L11" t="s">
        <v>780</v>
      </c>
      <c r="M11" t="s">
        <v>2</v>
      </c>
      <c r="N11" t="s">
        <v>762</v>
      </c>
      <c r="O11" t="s">
        <v>781</v>
      </c>
      <c r="P11" t="n">
        <v>591</v>
      </c>
      <c r="Q11" t="n">
        <v>591</v>
      </c>
      <c r="R11"/>
      <c r="S11" t="n">
        <v>1073303</v>
      </c>
      <c r="T11" t="n">
        <v>995743</v>
      </c>
      <c r="U11" s="5" t="n">
        <v>42760</v>
      </c>
      <c r="V11" t="s">
        <v>764</v>
      </c>
      <c r="W11" t="s">
        <v>765</v>
      </c>
      <c r="X11" t="s">
        <v>798</v>
      </c>
      <c r="Y11" t="s">
        <v>767</v>
      </c>
      <c r="Z11" t="s">
        <v>768</v>
      </c>
      <c r="AA11"/>
      <c r="AB11"/>
      <c r="AC11"/>
      <c r="AD11"/>
      <c r="AE11"/>
      <c r="AF11"/>
      <c r="AG11"/>
      <c r="AH11"/>
      <c r="AI11"/>
      <c r="AJ11"/>
      <c r="AK11"/>
      <c r="AL11" t="n">
        <v>0</v>
      </c>
      <c r="AM11"/>
      <c r="AN11"/>
      <c r="AO11"/>
    </row>
    <row r="12">
      <c r="A12" t="s">
        <v>753</v>
      </c>
      <c r="B12" t="s">
        <v>754</v>
      </c>
      <c r="C12" t="s">
        <v>795</v>
      </c>
      <c r="D12" s="5" t="n">
        <v>42761</v>
      </c>
      <c r="E12" t="n">
        <v>3</v>
      </c>
      <c r="F12" t="s">
        <v>800</v>
      </c>
      <c r="G12" t="s">
        <v>801</v>
      </c>
      <c r="H12" t="s">
        <v>797</v>
      </c>
      <c r="I12" t="s">
        <v>759</v>
      </c>
      <c r="J12" t="s">
        <v>559</v>
      </c>
      <c r="K12" t="s">
        <v>779</v>
      </c>
      <c r="L12" t="s">
        <v>780</v>
      </c>
      <c r="M12" t="s">
        <v>2</v>
      </c>
      <c r="N12" t="s">
        <v>762</v>
      </c>
      <c r="O12" t="s">
        <v>781</v>
      </c>
      <c r="P12" t="n">
        <v>591</v>
      </c>
      <c r="Q12" t="n">
        <v>591</v>
      </c>
      <c r="R12"/>
      <c r="S12" t="n">
        <v>856581</v>
      </c>
      <c r="T12" t="n">
        <v>787148</v>
      </c>
      <c r="U12" s="5" t="n">
        <v>42760</v>
      </c>
      <c r="V12" t="s">
        <v>764</v>
      </c>
      <c r="W12" t="s">
        <v>765</v>
      </c>
      <c r="X12" t="s">
        <v>798</v>
      </c>
      <c r="Y12" t="s">
        <v>767</v>
      </c>
      <c r="Z12" t="s">
        <v>768</v>
      </c>
      <c r="AA12"/>
      <c r="AB12"/>
      <c r="AC12"/>
      <c r="AD12"/>
      <c r="AE12"/>
      <c r="AF12"/>
      <c r="AG12"/>
      <c r="AH12"/>
      <c r="AI12"/>
      <c r="AJ12"/>
      <c r="AK12"/>
      <c r="AL12" t="n">
        <v>0</v>
      </c>
      <c r="AM12"/>
      <c r="AN12"/>
      <c r="AO12"/>
    </row>
    <row r="13">
      <c r="A13" t="s">
        <v>753</v>
      </c>
      <c r="B13" t="s">
        <v>754</v>
      </c>
      <c r="C13" t="s">
        <v>795</v>
      </c>
      <c r="D13" s="5" t="n">
        <v>42761</v>
      </c>
      <c r="E13" t="n">
        <v>4</v>
      </c>
      <c r="F13" t="s">
        <v>756</v>
      </c>
      <c r="G13" t="s">
        <v>785</v>
      </c>
      <c r="H13" t="s">
        <v>797</v>
      </c>
      <c r="I13" t="s">
        <v>759</v>
      </c>
      <c r="J13" t="s">
        <v>559</v>
      </c>
      <c r="K13" t="s">
        <v>779</v>
      </c>
      <c r="L13" t="s">
        <v>780</v>
      </c>
      <c r="M13" t="s">
        <v>2</v>
      </c>
      <c r="N13" t="s">
        <v>762</v>
      </c>
      <c r="O13" t="s">
        <v>781</v>
      </c>
      <c r="P13" t="n">
        <v>2216</v>
      </c>
      <c r="Q13" t="n">
        <v>2216</v>
      </c>
      <c r="R13"/>
      <c r="S13" t="n">
        <v>3321204</v>
      </c>
      <c r="T13" t="n">
        <v>3056759</v>
      </c>
      <c r="U13" s="5" t="n">
        <v>42760</v>
      </c>
      <c r="V13" t="s">
        <v>764</v>
      </c>
      <c r="W13" t="s">
        <v>765</v>
      </c>
      <c r="X13" t="s">
        <v>798</v>
      </c>
      <c r="Y13" t="s">
        <v>767</v>
      </c>
      <c r="Z13" t="s">
        <v>768</v>
      </c>
      <c r="AA13"/>
      <c r="AB13"/>
      <c r="AC13"/>
      <c r="AD13"/>
      <c r="AE13"/>
      <c r="AF13"/>
      <c r="AG13"/>
      <c r="AH13"/>
      <c r="AI13"/>
      <c r="AJ13"/>
      <c r="AK13"/>
      <c r="AL13" t="n">
        <v>0</v>
      </c>
      <c r="AM13"/>
      <c r="AN13"/>
      <c r="AO13"/>
    </row>
    <row r="14">
      <c r="A14" t="s">
        <v>753</v>
      </c>
      <c r="B14" t="s">
        <v>754</v>
      </c>
      <c r="C14" t="s">
        <v>795</v>
      </c>
      <c r="D14" s="5" t="n">
        <v>42761</v>
      </c>
      <c r="E14" t="n">
        <v>6</v>
      </c>
      <c r="F14" t="s">
        <v>802</v>
      </c>
      <c r="G14" t="s">
        <v>803</v>
      </c>
      <c r="H14" t="s">
        <v>797</v>
      </c>
      <c r="I14" t="s">
        <v>759</v>
      </c>
      <c r="J14" t="s">
        <v>559</v>
      </c>
      <c r="K14" t="s">
        <v>779</v>
      </c>
      <c r="L14" t="s">
        <v>780</v>
      </c>
      <c r="M14" t="s">
        <v>2</v>
      </c>
      <c r="N14" t="s">
        <v>762</v>
      </c>
      <c r="O14" t="s">
        <v>781</v>
      </c>
      <c r="P14" t="n">
        <v>739</v>
      </c>
      <c r="Q14" t="n">
        <v>739</v>
      </c>
      <c r="R14"/>
      <c r="S14" t="n">
        <v>457380</v>
      </c>
      <c r="T14" t="n">
        <v>393574</v>
      </c>
      <c r="U14" s="5" t="n">
        <v>42760</v>
      </c>
      <c r="V14" t="s">
        <v>764</v>
      </c>
      <c r="W14" t="s">
        <v>765</v>
      </c>
      <c r="X14" t="s">
        <v>798</v>
      </c>
      <c r="Y14" t="s">
        <v>767</v>
      </c>
      <c r="Z14" t="s">
        <v>768</v>
      </c>
      <c r="AA14"/>
      <c r="AB14"/>
      <c r="AC14"/>
      <c r="AD14"/>
      <c r="AE14"/>
      <c r="AF14"/>
      <c r="AG14"/>
      <c r="AH14"/>
      <c r="AI14"/>
      <c r="AJ14"/>
      <c r="AK14"/>
      <c r="AL14" t="n">
        <v>0</v>
      </c>
      <c r="AM14"/>
      <c r="AN14"/>
      <c r="AO14"/>
    </row>
    <row r="15">
      <c r="A15" t="s">
        <v>753</v>
      </c>
      <c r="B15" t="s">
        <v>754</v>
      </c>
      <c r="C15" t="s">
        <v>795</v>
      </c>
      <c r="D15" s="5" t="n">
        <v>42761</v>
      </c>
      <c r="E15" t="n">
        <v>8</v>
      </c>
      <c r="F15" t="s">
        <v>804</v>
      </c>
      <c r="G15" t="s">
        <v>805</v>
      </c>
      <c r="H15" t="s">
        <v>797</v>
      </c>
      <c r="I15" t="s">
        <v>759</v>
      </c>
      <c r="J15" t="s">
        <v>559</v>
      </c>
      <c r="K15" t="s">
        <v>779</v>
      </c>
      <c r="L15" t="s">
        <v>780</v>
      </c>
      <c r="M15" t="s">
        <v>2</v>
      </c>
      <c r="N15" t="s">
        <v>762</v>
      </c>
      <c r="O15" t="s">
        <v>781</v>
      </c>
      <c r="P15" t="n">
        <v>1625</v>
      </c>
      <c r="Q15" t="n">
        <v>1625</v>
      </c>
      <c r="R15"/>
      <c r="S15" t="n">
        <v>1987564</v>
      </c>
      <c r="T15" t="n">
        <v>1810441</v>
      </c>
      <c r="U15" s="5" t="n">
        <v>42760</v>
      </c>
      <c r="V15" t="s">
        <v>764</v>
      </c>
      <c r="W15" t="s">
        <v>765</v>
      </c>
      <c r="X15" t="s">
        <v>798</v>
      </c>
      <c r="Y15" t="s">
        <v>767</v>
      </c>
      <c r="Z15" t="s">
        <v>768</v>
      </c>
      <c r="AA15"/>
      <c r="AB15"/>
      <c r="AC15"/>
      <c r="AD15"/>
      <c r="AE15"/>
      <c r="AF15"/>
      <c r="AG15"/>
      <c r="AH15"/>
      <c r="AI15"/>
      <c r="AJ15"/>
      <c r="AK15"/>
      <c r="AL15" t="n">
        <v>0</v>
      </c>
      <c r="AM15"/>
      <c r="AN15"/>
      <c r="AO15"/>
    </row>
    <row r="16">
      <c r="A16" t="s">
        <v>753</v>
      </c>
      <c r="B16" t="s">
        <v>754</v>
      </c>
      <c r="C16" t="s">
        <v>795</v>
      </c>
      <c r="D16" s="5" t="n">
        <v>42761</v>
      </c>
      <c r="E16" t="n">
        <v>9</v>
      </c>
      <c r="F16" t="s">
        <v>806</v>
      </c>
      <c r="G16" t="s">
        <v>801</v>
      </c>
      <c r="H16" t="s">
        <v>797</v>
      </c>
      <c r="I16" t="s">
        <v>759</v>
      </c>
      <c r="J16" t="s">
        <v>559</v>
      </c>
      <c r="K16" t="s">
        <v>779</v>
      </c>
      <c r="L16" t="s">
        <v>780</v>
      </c>
      <c r="M16" t="s">
        <v>2</v>
      </c>
      <c r="N16" t="s">
        <v>762</v>
      </c>
      <c r="O16" t="s">
        <v>781</v>
      </c>
      <c r="P16" t="n">
        <v>1108</v>
      </c>
      <c r="Q16" t="n">
        <v>1108</v>
      </c>
      <c r="R16"/>
      <c r="S16" t="n">
        <v>968492</v>
      </c>
      <c r="T16" t="n">
        <v>862223</v>
      </c>
      <c r="U16" s="5" t="n">
        <v>42760</v>
      </c>
      <c r="V16" t="s">
        <v>764</v>
      </c>
      <c r="W16" t="s">
        <v>765</v>
      </c>
      <c r="X16" t="s">
        <v>798</v>
      </c>
      <c r="Y16" t="s">
        <v>767</v>
      </c>
      <c r="Z16" t="s">
        <v>768</v>
      </c>
      <c r="AA16"/>
      <c r="AB16"/>
      <c r="AC16"/>
      <c r="AD16"/>
      <c r="AE16"/>
      <c r="AF16"/>
      <c r="AG16"/>
      <c r="AH16"/>
      <c r="AI16"/>
      <c r="AJ16"/>
      <c r="AK16"/>
      <c r="AL16" t="n">
        <v>0</v>
      </c>
      <c r="AM16"/>
      <c r="AN16"/>
      <c r="AO16"/>
    </row>
    <row r="17">
      <c r="A17" t="s">
        <v>753</v>
      </c>
      <c r="B17" t="s">
        <v>754</v>
      </c>
      <c r="C17" t="s">
        <v>795</v>
      </c>
      <c r="D17" s="5" t="n">
        <v>42761</v>
      </c>
      <c r="E17" t="n">
        <v>10</v>
      </c>
      <c r="F17" t="s">
        <v>807</v>
      </c>
      <c r="G17" t="s">
        <v>808</v>
      </c>
      <c r="H17" t="s">
        <v>797</v>
      </c>
      <c r="I17" t="s">
        <v>759</v>
      </c>
      <c r="J17" t="s">
        <v>559</v>
      </c>
      <c r="K17" t="s">
        <v>779</v>
      </c>
      <c r="L17" t="s">
        <v>780</v>
      </c>
      <c r="M17" t="s">
        <v>2</v>
      </c>
      <c r="N17" t="s">
        <v>762</v>
      </c>
      <c r="O17" t="s">
        <v>781</v>
      </c>
      <c r="P17" t="n">
        <v>1479</v>
      </c>
      <c r="Q17" t="n">
        <v>1479</v>
      </c>
      <c r="R17"/>
      <c r="S17" t="n">
        <v>478660</v>
      </c>
      <c r="T17" t="n">
        <v>367336</v>
      </c>
      <c r="U17" s="5" t="n">
        <v>42760</v>
      </c>
      <c r="V17" t="s">
        <v>764</v>
      </c>
      <c r="W17" t="s">
        <v>765</v>
      </c>
      <c r="X17" t="s">
        <v>798</v>
      </c>
      <c r="Y17" t="s">
        <v>767</v>
      </c>
      <c r="Z17" t="s">
        <v>768</v>
      </c>
      <c r="AA17"/>
      <c r="AB17"/>
      <c r="AC17"/>
      <c r="AD17"/>
      <c r="AE17"/>
      <c r="AF17"/>
      <c r="AG17"/>
      <c r="AH17"/>
      <c r="AI17"/>
      <c r="AJ17"/>
      <c r="AK17"/>
      <c r="AL17" t="n">
        <v>0</v>
      </c>
      <c r="AM17"/>
      <c r="AN17"/>
      <c r="AO17"/>
    </row>
    <row r="18">
      <c r="A18" t="s">
        <v>753</v>
      </c>
      <c r="B18" t="s">
        <v>754</v>
      </c>
      <c r="C18" t="s">
        <v>809</v>
      </c>
      <c r="D18" s="5" t="n">
        <v>42760</v>
      </c>
      <c r="E18" t="n">
        <v>1</v>
      </c>
      <c r="F18" t="s">
        <v>810</v>
      </c>
      <c r="G18" t="s">
        <v>803</v>
      </c>
      <c r="H18" t="s">
        <v>803</v>
      </c>
      <c r="I18" t="s">
        <v>759</v>
      </c>
      <c r="J18" t="s">
        <v>559</v>
      </c>
      <c r="K18" t="s">
        <v>779</v>
      </c>
      <c r="L18" t="s">
        <v>780</v>
      </c>
      <c r="M18" t="s">
        <v>2</v>
      </c>
      <c r="N18" t="s">
        <v>762</v>
      </c>
      <c r="O18" t="s">
        <v>781</v>
      </c>
      <c r="P18" t="n">
        <v>13600</v>
      </c>
      <c r="Q18" t="n">
        <v>13600</v>
      </c>
      <c r="R18"/>
      <c r="S18" t="n">
        <v>6971303</v>
      </c>
      <c r="T18" t="n">
        <v>5843265</v>
      </c>
      <c r="U18" s="5" t="n">
        <v>42760</v>
      </c>
      <c r="V18" t="s">
        <v>764</v>
      </c>
      <c r="W18" t="s">
        <v>765</v>
      </c>
      <c r="X18" t="s">
        <v>811</v>
      </c>
      <c r="Y18" t="s">
        <v>767</v>
      </c>
      <c r="Z18" t="s">
        <v>768</v>
      </c>
      <c r="AA18"/>
      <c r="AB18"/>
      <c r="AC18"/>
      <c r="AD18"/>
      <c r="AE18"/>
      <c r="AF18"/>
      <c r="AG18"/>
      <c r="AH18"/>
      <c r="AI18"/>
      <c r="AJ18"/>
      <c r="AK18"/>
      <c r="AL18" t="n">
        <v>0</v>
      </c>
      <c r="AM18"/>
      <c r="AN18"/>
      <c r="AO18"/>
    </row>
    <row r="19">
      <c r="A19" t="s">
        <v>753</v>
      </c>
      <c r="B19" t="s">
        <v>754</v>
      </c>
      <c r="C19" t="s">
        <v>812</v>
      </c>
      <c r="D19" s="5" t="n">
        <v>42761</v>
      </c>
      <c r="E19" t="n">
        <v>1</v>
      </c>
      <c r="F19" t="s">
        <v>770</v>
      </c>
      <c r="G19" t="s">
        <v>771</v>
      </c>
      <c r="H19" t="s">
        <v>771</v>
      </c>
      <c r="I19" t="s">
        <v>759</v>
      </c>
      <c r="J19" t="s">
        <v>559</v>
      </c>
      <c r="K19" t="s">
        <v>772</v>
      </c>
      <c r="L19" t="s">
        <v>761</v>
      </c>
      <c r="M19" t="s">
        <v>2</v>
      </c>
      <c r="N19" t="s">
        <v>762</v>
      </c>
      <c r="O19" t="s">
        <v>763</v>
      </c>
      <c r="P19" t="n">
        <v>14367</v>
      </c>
      <c r="Q19" t="n">
        <v>14367</v>
      </c>
      <c r="R19" t="n">
        <v>14000</v>
      </c>
      <c r="S19" t="n">
        <v>12385070</v>
      </c>
      <c r="T19" t="n">
        <v>10605000</v>
      </c>
      <c r="U19" s="5" t="n">
        <v>42761</v>
      </c>
      <c r="V19" t="s">
        <v>764</v>
      </c>
      <c r="W19" t="s">
        <v>765</v>
      </c>
      <c r="X19" t="s">
        <v>813</v>
      </c>
      <c r="Y19" t="s">
        <v>767</v>
      </c>
      <c r="Z19" t="s">
        <v>768</v>
      </c>
      <c r="AA19"/>
      <c r="AB19"/>
      <c r="AC19"/>
      <c r="AD19"/>
      <c r="AE19"/>
      <c r="AF19"/>
      <c r="AG19"/>
      <c r="AH19" t="n">
        <v>2229313</v>
      </c>
      <c r="AI19"/>
      <c r="AJ19" t="n">
        <v>147277</v>
      </c>
      <c r="AK19"/>
      <c r="AL19" t="n">
        <v>0</v>
      </c>
      <c r="AM19"/>
      <c r="AN19"/>
      <c r="AO19"/>
    </row>
    <row r="20">
      <c r="A20" t="s">
        <v>753</v>
      </c>
      <c r="B20" t="s">
        <v>754</v>
      </c>
      <c r="C20" t="s">
        <v>814</v>
      </c>
      <c r="D20" s="5" t="n">
        <v>42766</v>
      </c>
      <c r="E20" t="n">
        <v>1</v>
      </c>
      <c r="F20" t="s">
        <v>790</v>
      </c>
      <c r="G20" t="s">
        <v>778</v>
      </c>
      <c r="H20" t="s">
        <v>778</v>
      </c>
      <c r="I20" t="s">
        <v>759</v>
      </c>
      <c r="J20" t="s">
        <v>559</v>
      </c>
      <c r="K20" t="s">
        <v>779</v>
      </c>
      <c r="L20" t="s">
        <v>780</v>
      </c>
      <c r="M20" t="s">
        <v>2</v>
      </c>
      <c r="N20" t="s">
        <v>762</v>
      </c>
      <c r="O20" t="s">
        <v>781</v>
      </c>
      <c r="P20" t="n">
        <v>37240</v>
      </c>
      <c r="Q20" t="n">
        <v>37240</v>
      </c>
      <c r="R20"/>
      <c r="S20" t="n">
        <v>26514704</v>
      </c>
      <c r="T20" t="n">
        <v>24102091</v>
      </c>
      <c r="U20" s="5" t="n">
        <v>42766</v>
      </c>
      <c r="V20" t="s">
        <v>764</v>
      </c>
      <c r="W20" t="s">
        <v>765</v>
      </c>
      <c r="X20" t="s">
        <v>815</v>
      </c>
      <c r="Y20" t="s">
        <v>767</v>
      </c>
      <c r="Z20" t="s">
        <v>768</v>
      </c>
      <c r="AA20"/>
      <c r="AB20"/>
      <c r="AC20"/>
      <c r="AD20"/>
      <c r="AE20"/>
      <c r="AF20"/>
      <c r="AG20"/>
      <c r="AH20"/>
      <c r="AI20"/>
      <c r="AJ20"/>
      <c r="AK20"/>
      <c r="AL20" t="n">
        <v>0</v>
      </c>
      <c r="AM20"/>
      <c r="AN20"/>
      <c r="AO20"/>
    </row>
    <row r="21">
      <c r="A21" t="s">
        <v>753</v>
      </c>
      <c r="B21" t="s">
        <v>754</v>
      </c>
      <c r="C21" t="s">
        <v>816</v>
      </c>
      <c r="D21" s="5" t="n">
        <v>42769</v>
      </c>
      <c r="E21" t="n">
        <v>1</v>
      </c>
      <c r="F21" t="s">
        <v>777</v>
      </c>
      <c r="G21" t="s">
        <v>817</v>
      </c>
      <c r="H21" t="s">
        <v>817</v>
      </c>
      <c r="I21" t="s">
        <v>759</v>
      </c>
      <c r="J21" t="s">
        <v>559</v>
      </c>
      <c r="K21" t="s">
        <v>818</v>
      </c>
      <c r="L21" t="s">
        <v>761</v>
      </c>
      <c r="M21" t="s">
        <v>2</v>
      </c>
      <c r="N21" t="s">
        <v>762</v>
      </c>
      <c r="O21" t="s">
        <v>781</v>
      </c>
      <c r="P21" t="n">
        <v>4890</v>
      </c>
      <c r="Q21" t="n">
        <v>4890</v>
      </c>
      <c r="R21"/>
      <c r="S21" t="n">
        <v>9181258</v>
      </c>
      <c r="T21" t="n">
        <v>7044645</v>
      </c>
      <c r="U21" s="5" t="n">
        <v>42769</v>
      </c>
      <c r="V21" t="s">
        <v>764</v>
      </c>
      <c r="W21" t="s">
        <v>765</v>
      </c>
      <c r="X21" t="s">
        <v>819</v>
      </c>
      <c r="Y21" t="s">
        <v>767</v>
      </c>
      <c r="Z21" t="s">
        <v>768</v>
      </c>
      <c r="AA21" t="n">
        <v>1836252</v>
      </c>
      <c r="AB21"/>
      <c r="AC21" t="n">
        <v>91813</v>
      </c>
      <c r="AD21"/>
      <c r="AE21"/>
      <c r="AF21"/>
      <c r="AG21"/>
      <c r="AH21" t="n">
        <v>2024468</v>
      </c>
      <c r="AI21"/>
      <c r="AJ21" t="n">
        <v>132723</v>
      </c>
      <c r="AK21"/>
      <c r="AL21" t="n">
        <v>0</v>
      </c>
      <c r="AM21"/>
      <c r="AN21"/>
      <c r="AO21"/>
    </row>
    <row r="22">
      <c r="A22" t="s">
        <v>820</v>
      </c>
      <c r="B22" t="s">
        <v>821</v>
      </c>
      <c r="C22" t="s">
        <v>822</v>
      </c>
      <c r="D22" s="5" t="n">
        <v>42769</v>
      </c>
      <c r="E22" t="n">
        <v>1</v>
      </c>
      <c r="F22" t="s">
        <v>756</v>
      </c>
      <c r="G22" t="s">
        <v>785</v>
      </c>
      <c r="H22" t="s">
        <v>785</v>
      </c>
      <c r="I22" t="s">
        <v>759</v>
      </c>
      <c r="J22" t="s">
        <v>559</v>
      </c>
      <c r="K22" t="s">
        <v>818</v>
      </c>
      <c r="L22" t="s">
        <v>761</v>
      </c>
      <c r="M22" t="s">
        <v>2</v>
      </c>
      <c r="N22" t="s">
        <v>762</v>
      </c>
      <c r="O22" t="s">
        <v>821</v>
      </c>
      <c r="P22" t="n">
        <v>563</v>
      </c>
      <c r="Q22" t="n">
        <v>563</v>
      </c>
      <c r="R22"/>
      <c r="S22" t="n">
        <v>3351818</v>
      </c>
      <c r="T22" t="n">
        <v>1127549</v>
      </c>
      <c r="U22" s="5" t="n">
        <v>42769</v>
      </c>
      <c r="V22" t="s">
        <v>823</v>
      </c>
      <c r="W22" t="s">
        <v>824</v>
      </c>
      <c r="X22" t="s">
        <v>825</v>
      </c>
      <c r="Y22" t="s">
        <v>767</v>
      </c>
      <c r="Z22" t="s">
        <v>768</v>
      </c>
      <c r="AA22" t="n">
        <v>335182</v>
      </c>
      <c r="AB22"/>
      <c r="AC22" t="n">
        <v>33519</v>
      </c>
      <c r="AD22"/>
      <c r="AE22"/>
      <c r="AF22"/>
      <c r="AG22"/>
      <c r="AH22" t="n">
        <v>678744</v>
      </c>
      <c r="AI22"/>
      <c r="AJ22" t="n">
        <v>58262</v>
      </c>
      <c r="AK22"/>
      <c r="AL22" t="n">
        <v>0</v>
      </c>
      <c r="AM22"/>
      <c r="AN22"/>
      <c r="AO22"/>
    </row>
    <row r="23">
      <c r="A23" t="s">
        <v>753</v>
      </c>
      <c r="B23" t="s">
        <v>754</v>
      </c>
      <c r="C23" t="s">
        <v>826</v>
      </c>
      <c r="D23" s="5" t="n">
        <v>42766</v>
      </c>
      <c r="E23" t="n">
        <v>1</v>
      </c>
      <c r="F23" t="s">
        <v>790</v>
      </c>
      <c r="G23" t="s">
        <v>778</v>
      </c>
      <c r="H23" t="s">
        <v>778</v>
      </c>
      <c r="I23" t="s">
        <v>759</v>
      </c>
      <c r="J23" t="s">
        <v>559</v>
      </c>
      <c r="K23" t="s">
        <v>779</v>
      </c>
      <c r="L23" t="s">
        <v>780</v>
      </c>
      <c r="M23" t="s">
        <v>2</v>
      </c>
      <c r="N23" t="s">
        <v>762</v>
      </c>
      <c r="O23" t="s">
        <v>781</v>
      </c>
      <c r="P23" t="n">
        <v>15680</v>
      </c>
      <c r="Q23" t="n">
        <v>15680</v>
      </c>
      <c r="R23"/>
      <c r="S23" t="n">
        <v>7488637</v>
      </c>
      <c r="T23" t="n">
        <v>6300861</v>
      </c>
      <c r="U23" s="5" t="n">
        <v>42766</v>
      </c>
      <c r="V23" t="s">
        <v>764</v>
      </c>
      <c r="W23" t="s">
        <v>765</v>
      </c>
      <c r="X23" t="s">
        <v>827</v>
      </c>
      <c r="Y23" t="s">
        <v>767</v>
      </c>
      <c r="Z23" t="s">
        <v>768</v>
      </c>
      <c r="AA23"/>
      <c r="AB23"/>
      <c r="AC23"/>
      <c r="AD23"/>
      <c r="AE23"/>
      <c r="AF23"/>
      <c r="AG23"/>
      <c r="AH23"/>
      <c r="AI23"/>
      <c r="AJ23"/>
      <c r="AK23"/>
      <c r="AL23" t="n">
        <v>0</v>
      </c>
      <c r="AM23"/>
      <c r="AN23"/>
      <c r="AO23"/>
    </row>
    <row r="24">
      <c r="A24" t="s">
        <v>753</v>
      </c>
      <c r="B24" t="s">
        <v>754</v>
      </c>
      <c r="C24" t="s">
        <v>828</v>
      </c>
      <c r="D24" s="5" t="n">
        <v>42769</v>
      </c>
      <c r="E24" t="n">
        <v>1</v>
      </c>
      <c r="F24" t="s">
        <v>829</v>
      </c>
      <c r="G24" t="s">
        <v>757</v>
      </c>
      <c r="H24" t="s">
        <v>808</v>
      </c>
      <c r="I24" t="s">
        <v>759</v>
      </c>
      <c r="J24" t="s">
        <v>559</v>
      </c>
      <c r="K24" t="s">
        <v>818</v>
      </c>
      <c r="L24" t="s">
        <v>761</v>
      </c>
      <c r="M24" t="s">
        <v>2</v>
      </c>
      <c r="N24" t="s">
        <v>762</v>
      </c>
      <c r="O24" t="s">
        <v>763</v>
      </c>
      <c r="P24" t="n">
        <v>897</v>
      </c>
      <c r="Q24" t="n">
        <v>897</v>
      </c>
      <c r="R24"/>
      <c r="S24" t="n">
        <v>646799</v>
      </c>
      <c r="T24" t="n">
        <v>633258</v>
      </c>
      <c r="U24" s="5" t="n">
        <v>42769</v>
      </c>
      <c r="V24" t="s">
        <v>764</v>
      </c>
      <c r="W24" t="s">
        <v>765</v>
      </c>
      <c r="X24" t="s">
        <v>830</v>
      </c>
      <c r="Y24" t="s">
        <v>767</v>
      </c>
      <c r="Z24" t="s">
        <v>768</v>
      </c>
      <c r="AA24" t="n">
        <v>129360</v>
      </c>
      <c r="AB24"/>
      <c r="AC24" t="n">
        <v>6468</v>
      </c>
      <c r="AD24"/>
      <c r="AE24"/>
      <c r="AF24"/>
      <c r="AG24"/>
      <c r="AH24" t="n">
        <v>142620</v>
      </c>
      <c r="AI24"/>
      <c r="AJ24" t="n">
        <v>228444</v>
      </c>
      <c r="AK24"/>
      <c r="AL24" t="n">
        <v>0</v>
      </c>
      <c r="AM24"/>
      <c r="AN24"/>
      <c r="AO24"/>
    </row>
    <row r="25">
      <c r="A25" t="s">
        <v>753</v>
      </c>
      <c r="B25" t="s">
        <v>754</v>
      </c>
      <c r="C25" t="s">
        <v>828</v>
      </c>
      <c r="D25" s="5" t="n">
        <v>42769</v>
      </c>
      <c r="E25" t="n">
        <v>4</v>
      </c>
      <c r="F25" t="s">
        <v>831</v>
      </c>
      <c r="G25" t="s">
        <v>832</v>
      </c>
      <c r="H25" t="s">
        <v>808</v>
      </c>
      <c r="I25" t="s">
        <v>759</v>
      </c>
      <c r="J25" t="s">
        <v>559</v>
      </c>
      <c r="K25" t="s">
        <v>818</v>
      </c>
      <c r="L25" t="s">
        <v>761</v>
      </c>
      <c r="M25" t="s">
        <v>2</v>
      </c>
      <c r="N25" t="s">
        <v>762</v>
      </c>
      <c r="O25" t="s">
        <v>763</v>
      </c>
      <c r="P25" t="n">
        <v>2123</v>
      </c>
      <c r="Q25" t="n">
        <v>2123</v>
      </c>
      <c r="R25"/>
      <c r="S25" t="n">
        <v>1529635</v>
      </c>
      <c r="T25" t="n">
        <v>1497600</v>
      </c>
      <c r="U25" s="5" t="n">
        <v>42769</v>
      </c>
      <c r="V25" t="s">
        <v>764</v>
      </c>
      <c r="W25" t="s">
        <v>765</v>
      </c>
      <c r="X25" t="s">
        <v>830</v>
      </c>
      <c r="Y25" t="s">
        <v>767</v>
      </c>
      <c r="Z25" t="s">
        <v>768</v>
      </c>
      <c r="AA25" t="n">
        <v>305927</v>
      </c>
      <c r="AB25"/>
      <c r="AC25" t="n">
        <v>15297</v>
      </c>
      <c r="AD25"/>
      <c r="AE25"/>
      <c r="AF25"/>
      <c r="AG25"/>
      <c r="AH25" t="n">
        <v>337285</v>
      </c>
      <c r="AI25"/>
      <c r="AJ25" t="n">
        <v>228444</v>
      </c>
      <c r="AK25"/>
      <c r="AL25" t="n">
        <v>0</v>
      </c>
      <c r="AM25"/>
      <c r="AN25"/>
      <c r="AO25"/>
    </row>
    <row r="26">
      <c r="A26" t="s">
        <v>753</v>
      </c>
      <c r="B26" t="s">
        <v>754</v>
      </c>
      <c r="C26" t="s">
        <v>828</v>
      </c>
      <c r="D26" s="5" t="n">
        <v>42769</v>
      </c>
      <c r="E26" t="n">
        <v>5</v>
      </c>
      <c r="F26" t="s">
        <v>833</v>
      </c>
      <c r="G26" t="s">
        <v>808</v>
      </c>
      <c r="H26" t="s">
        <v>808</v>
      </c>
      <c r="I26" t="s">
        <v>759</v>
      </c>
      <c r="J26" t="s">
        <v>559</v>
      </c>
      <c r="K26" t="s">
        <v>818</v>
      </c>
      <c r="L26" t="s">
        <v>761</v>
      </c>
      <c r="M26" t="s">
        <v>2</v>
      </c>
      <c r="N26" t="s">
        <v>762</v>
      </c>
      <c r="O26" t="s">
        <v>763</v>
      </c>
      <c r="P26" t="n">
        <v>2291</v>
      </c>
      <c r="Q26" t="n">
        <v>2291</v>
      </c>
      <c r="R26"/>
      <c r="S26" t="n">
        <v>1650512</v>
      </c>
      <c r="T26" t="n">
        <v>1615950</v>
      </c>
      <c r="U26" s="5" t="n">
        <v>42769</v>
      </c>
      <c r="V26" t="s">
        <v>764</v>
      </c>
      <c r="W26" t="s">
        <v>765</v>
      </c>
      <c r="X26" t="s">
        <v>830</v>
      </c>
      <c r="Y26" t="s">
        <v>767</v>
      </c>
      <c r="Z26" t="s">
        <v>768</v>
      </c>
      <c r="AA26" t="n">
        <v>82526</v>
      </c>
      <c r="AB26"/>
      <c r="AC26" t="n">
        <v>16506</v>
      </c>
      <c r="AD26"/>
      <c r="AE26"/>
      <c r="AF26"/>
      <c r="AG26"/>
      <c r="AH26" t="n">
        <v>319375</v>
      </c>
      <c r="AI26"/>
      <c r="AJ26" t="n">
        <v>228444</v>
      </c>
      <c r="AK26"/>
      <c r="AL26" t="n">
        <v>0</v>
      </c>
      <c r="AM26"/>
      <c r="AN26"/>
      <c r="AO26"/>
    </row>
    <row r="27">
      <c r="A27" t="s">
        <v>753</v>
      </c>
      <c r="B27" t="s">
        <v>754</v>
      </c>
      <c r="C27" t="s">
        <v>828</v>
      </c>
      <c r="D27" s="5" t="n">
        <v>42769</v>
      </c>
      <c r="E27" t="n">
        <v>7</v>
      </c>
      <c r="F27" t="s">
        <v>834</v>
      </c>
      <c r="G27" t="s">
        <v>835</v>
      </c>
      <c r="H27" t="s">
        <v>808</v>
      </c>
      <c r="I27" t="s">
        <v>759</v>
      </c>
      <c r="J27" t="s">
        <v>559</v>
      </c>
      <c r="K27" t="s">
        <v>818</v>
      </c>
      <c r="L27" t="s">
        <v>761</v>
      </c>
      <c r="M27" t="s">
        <v>2</v>
      </c>
      <c r="N27" t="s">
        <v>762</v>
      </c>
      <c r="O27" t="s">
        <v>763</v>
      </c>
      <c r="P27" t="n">
        <v>331</v>
      </c>
      <c r="Q27" t="n">
        <v>331</v>
      </c>
      <c r="R27"/>
      <c r="S27" t="n">
        <v>238435</v>
      </c>
      <c r="T27" t="n">
        <v>233438</v>
      </c>
      <c r="U27" s="5" t="n">
        <v>42769</v>
      </c>
      <c r="V27" t="s">
        <v>764</v>
      </c>
      <c r="W27" t="s">
        <v>765</v>
      </c>
      <c r="X27" t="s">
        <v>830</v>
      </c>
      <c r="Y27" t="s">
        <v>767</v>
      </c>
      <c r="Z27" t="s">
        <v>768</v>
      </c>
      <c r="AA27" t="n">
        <v>11922</v>
      </c>
      <c r="AB27"/>
      <c r="AC27" t="n">
        <v>2385</v>
      </c>
      <c r="AD27"/>
      <c r="AE27"/>
      <c r="AF27"/>
      <c r="AG27"/>
      <c r="AH27" t="n">
        <v>46138</v>
      </c>
      <c r="AI27"/>
      <c r="AJ27" t="n">
        <v>228444</v>
      </c>
      <c r="AK27"/>
      <c r="AL27" t="n">
        <v>0</v>
      </c>
      <c r="AM27"/>
      <c r="AN27"/>
      <c r="AO27"/>
    </row>
    <row r="28">
      <c r="A28" t="s">
        <v>753</v>
      </c>
      <c r="B28" t="s">
        <v>754</v>
      </c>
      <c r="C28" t="s">
        <v>828</v>
      </c>
      <c r="D28" s="5" t="n">
        <v>42769</v>
      </c>
      <c r="E28" t="n">
        <v>9</v>
      </c>
      <c r="F28" t="s">
        <v>836</v>
      </c>
      <c r="G28" t="s">
        <v>808</v>
      </c>
      <c r="H28" t="s">
        <v>808</v>
      </c>
      <c r="I28" t="s">
        <v>759</v>
      </c>
      <c r="J28" t="s">
        <v>559</v>
      </c>
      <c r="K28" t="s">
        <v>818</v>
      </c>
      <c r="L28" t="s">
        <v>761</v>
      </c>
      <c r="M28" t="s">
        <v>2</v>
      </c>
      <c r="N28" t="s">
        <v>762</v>
      </c>
      <c r="O28" t="s">
        <v>763</v>
      </c>
      <c r="P28" t="n">
        <v>571</v>
      </c>
      <c r="Q28" t="n">
        <v>571</v>
      </c>
      <c r="R28"/>
      <c r="S28" t="n">
        <v>411541</v>
      </c>
      <c r="T28" t="n">
        <v>402930</v>
      </c>
      <c r="U28" s="5" t="n">
        <v>42769</v>
      </c>
      <c r="V28" t="s">
        <v>764</v>
      </c>
      <c r="W28" t="s">
        <v>765</v>
      </c>
      <c r="X28" t="s">
        <v>830</v>
      </c>
      <c r="Y28" t="s">
        <v>767</v>
      </c>
      <c r="Z28" t="s">
        <v>768</v>
      </c>
      <c r="AA28" t="n">
        <v>20578</v>
      </c>
      <c r="AB28"/>
      <c r="AC28" t="n">
        <v>4116</v>
      </c>
      <c r="AD28"/>
      <c r="AE28"/>
      <c r="AF28"/>
      <c r="AG28"/>
      <c r="AH28" t="n">
        <v>79634</v>
      </c>
      <c r="AI28"/>
      <c r="AJ28" t="n">
        <v>228444</v>
      </c>
      <c r="AK28"/>
      <c r="AL28" t="n">
        <v>0</v>
      </c>
      <c r="AM28"/>
      <c r="AN28"/>
      <c r="AO28"/>
    </row>
    <row r="29">
      <c r="A29" t="s">
        <v>753</v>
      </c>
      <c r="B29" t="s">
        <v>754</v>
      </c>
      <c r="C29" t="s">
        <v>837</v>
      </c>
      <c r="D29" s="5" t="n">
        <v>42766</v>
      </c>
      <c r="E29" t="n">
        <v>1</v>
      </c>
      <c r="F29" t="s">
        <v>793</v>
      </c>
      <c r="G29" t="s">
        <v>778</v>
      </c>
      <c r="H29" t="s">
        <v>778</v>
      </c>
      <c r="I29" t="s">
        <v>759</v>
      </c>
      <c r="J29" t="s">
        <v>559</v>
      </c>
      <c r="K29" t="s">
        <v>818</v>
      </c>
      <c r="L29" t="s">
        <v>761</v>
      </c>
      <c r="M29" t="s">
        <v>2</v>
      </c>
      <c r="N29" t="s">
        <v>762</v>
      </c>
      <c r="O29" t="s">
        <v>781</v>
      </c>
      <c r="P29" t="n">
        <v>38400</v>
      </c>
      <c r="Q29" t="n">
        <v>38400</v>
      </c>
      <c r="R29"/>
      <c r="S29" t="n">
        <v>21060580</v>
      </c>
      <c r="T29" t="n">
        <v>18660140</v>
      </c>
      <c r="U29" s="5" t="n">
        <v>42766</v>
      </c>
      <c r="V29" t="s">
        <v>764</v>
      </c>
      <c r="W29" t="s">
        <v>765</v>
      </c>
      <c r="X29" t="s">
        <v>838</v>
      </c>
      <c r="Y29" t="s">
        <v>767</v>
      </c>
      <c r="Z29" t="s">
        <v>768</v>
      </c>
      <c r="AA29" t="n">
        <v>1053029</v>
      </c>
      <c r="AB29"/>
      <c r="AC29" t="n">
        <v>210606</v>
      </c>
      <c r="AD29"/>
      <c r="AE29"/>
      <c r="AF29"/>
      <c r="AG29"/>
      <c r="AH29" t="n">
        <v>4075223</v>
      </c>
      <c r="AI29"/>
      <c r="AJ29" t="n">
        <v>267346</v>
      </c>
      <c r="AK29"/>
      <c r="AL29" t="n">
        <v>0</v>
      </c>
      <c r="AM29"/>
      <c r="AN29"/>
      <c r="AO29"/>
    </row>
    <row r="30">
      <c r="A30" t="s">
        <v>753</v>
      </c>
      <c r="B30" t="s">
        <v>754</v>
      </c>
      <c r="C30" t="s">
        <v>839</v>
      </c>
      <c r="D30" s="5" t="n">
        <v>42766</v>
      </c>
      <c r="E30" t="n">
        <v>1</v>
      </c>
      <c r="F30" t="s">
        <v>840</v>
      </c>
      <c r="G30" t="s">
        <v>808</v>
      </c>
      <c r="H30" t="s">
        <v>808</v>
      </c>
      <c r="I30" t="s">
        <v>759</v>
      </c>
      <c r="J30" t="s">
        <v>559</v>
      </c>
      <c r="K30" t="s">
        <v>818</v>
      </c>
      <c r="L30" t="s">
        <v>761</v>
      </c>
      <c r="M30" t="s">
        <v>2</v>
      </c>
      <c r="N30" t="s">
        <v>762</v>
      </c>
      <c r="O30" t="s">
        <v>781</v>
      </c>
      <c r="P30" t="n">
        <v>3781</v>
      </c>
      <c r="Q30" t="n">
        <v>3781</v>
      </c>
      <c r="R30"/>
      <c r="S30" t="n">
        <v>4646402</v>
      </c>
      <c r="T30" t="n">
        <v>3990565</v>
      </c>
      <c r="U30" s="5" t="n">
        <v>42766</v>
      </c>
      <c r="V30" t="s">
        <v>764</v>
      </c>
      <c r="W30" t="s">
        <v>765</v>
      </c>
      <c r="X30" t="s">
        <v>841</v>
      </c>
      <c r="Y30" t="s">
        <v>767</v>
      </c>
      <c r="Z30" t="s">
        <v>768</v>
      </c>
      <c r="AA30" t="n">
        <v>464641</v>
      </c>
      <c r="AB30"/>
      <c r="AC30" t="n">
        <v>46465</v>
      </c>
      <c r="AD30"/>
      <c r="AE30"/>
      <c r="AF30"/>
      <c r="AG30"/>
      <c r="AH30" t="n">
        <v>940898</v>
      </c>
      <c r="AI30"/>
      <c r="AJ30" t="n">
        <v>199558</v>
      </c>
      <c r="AK30"/>
      <c r="AL30" t="n">
        <v>0</v>
      </c>
      <c r="AM30"/>
      <c r="AN30"/>
      <c r="AO30"/>
    </row>
    <row r="31">
      <c r="A31" t="s">
        <v>753</v>
      </c>
      <c r="B31" t="s">
        <v>754</v>
      </c>
      <c r="C31" t="s">
        <v>839</v>
      </c>
      <c r="D31" s="5" t="n">
        <v>42766</v>
      </c>
      <c r="E31" t="n">
        <v>2</v>
      </c>
      <c r="F31" t="s">
        <v>842</v>
      </c>
      <c r="G31" t="s">
        <v>808</v>
      </c>
      <c r="H31" t="s">
        <v>808</v>
      </c>
      <c r="I31" t="s">
        <v>759</v>
      </c>
      <c r="J31" t="s">
        <v>559</v>
      </c>
      <c r="K31" t="s">
        <v>818</v>
      </c>
      <c r="L31" t="s">
        <v>761</v>
      </c>
      <c r="M31" t="s">
        <v>2</v>
      </c>
      <c r="N31" t="s">
        <v>762</v>
      </c>
      <c r="O31" t="s">
        <v>781</v>
      </c>
      <c r="P31" t="n">
        <v>8834</v>
      </c>
      <c r="Q31" t="n">
        <v>8834</v>
      </c>
      <c r="R31"/>
      <c r="S31" t="n">
        <v>10864293</v>
      </c>
      <c r="T31" t="n">
        <v>9333223</v>
      </c>
      <c r="U31" s="5" t="n">
        <v>42766</v>
      </c>
      <c r="V31" t="s">
        <v>764</v>
      </c>
      <c r="W31" t="s">
        <v>765</v>
      </c>
      <c r="X31" t="s">
        <v>841</v>
      </c>
      <c r="Y31" t="s">
        <v>767</v>
      </c>
      <c r="Z31" t="s">
        <v>768</v>
      </c>
      <c r="AA31" t="n">
        <v>543215</v>
      </c>
      <c r="AB31"/>
      <c r="AC31" t="n">
        <v>108643</v>
      </c>
      <c r="AD31"/>
      <c r="AE31"/>
      <c r="AF31"/>
      <c r="AG31"/>
      <c r="AH31" t="n">
        <v>2102241</v>
      </c>
      <c r="AI31"/>
      <c r="AJ31" t="n">
        <v>199558</v>
      </c>
      <c r="AK31"/>
      <c r="AL31" t="n">
        <v>0</v>
      </c>
      <c r="AM31"/>
      <c r="AN31"/>
      <c r="AO31"/>
    </row>
    <row r="32">
      <c r="A32" t="s">
        <v>753</v>
      </c>
      <c r="B32" t="s">
        <v>754</v>
      </c>
      <c r="C32" t="s">
        <v>843</v>
      </c>
      <c r="D32" s="5" t="n">
        <v>42766</v>
      </c>
      <c r="E32" t="n">
        <v>1</v>
      </c>
      <c r="F32" t="s">
        <v>844</v>
      </c>
      <c r="G32" t="s">
        <v>845</v>
      </c>
      <c r="H32" t="s">
        <v>808</v>
      </c>
      <c r="I32" t="s">
        <v>759</v>
      </c>
      <c r="J32" t="s">
        <v>559</v>
      </c>
      <c r="K32" t="s">
        <v>818</v>
      </c>
      <c r="L32" t="s">
        <v>761</v>
      </c>
      <c r="M32" t="s">
        <v>2</v>
      </c>
      <c r="N32" t="s">
        <v>762</v>
      </c>
      <c r="O32" t="s">
        <v>781</v>
      </c>
      <c r="P32" t="n">
        <v>33000</v>
      </c>
      <c r="Q32" t="n">
        <v>33000</v>
      </c>
      <c r="R32"/>
      <c r="S32" t="n">
        <v>27950733</v>
      </c>
      <c r="T32" t="n">
        <v>20819091</v>
      </c>
      <c r="U32" s="5" t="n">
        <v>42766</v>
      </c>
      <c r="V32" t="s">
        <v>764</v>
      </c>
      <c r="W32" t="s">
        <v>765</v>
      </c>
      <c r="X32" t="s">
        <v>846</v>
      </c>
      <c r="Y32" t="s">
        <v>767</v>
      </c>
      <c r="Z32" t="s">
        <v>768</v>
      </c>
      <c r="AA32" t="n">
        <v>1397537</v>
      </c>
      <c r="AB32"/>
      <c r="AC32" t="n">
        <v>279508</v>
      </c>
      <c r="AD32"/>
      <c r="AE32"/>
      <c r="AF32"/>
      <c r="AG32"/>
      <c r="AH32" t="n">
        <v>5408468</v>
      </c>
      <c r="AI32"/>
      <c r="AJ32" t="n">
        <v>354721</v>
      </c>
      <c r="AK32"/>
      <c r="AL32" t="n">
        <v>0</v>
      </c>
      <c r="AM32"/>
      <c r="AN32"/>
      <c r="AO32"/>
    </row>
    <row r="33">
      <c r="A33" t="s">
        <v>753</v>
      </c>
      <c r="B33" t="s">
        <v>754</v>
      </c>
      <c r="C33" t="s">
        <v>847</v>
      </c>
      <c r="D33" s="5" t="n">
        <v>42766</v>
      </c>
      <c r="E33" t="n">
        <v>1</v>
      </c>
      <c r="F33" t="s">
        <v>790</v>
      </c>
      <c r="G33" t="s">
        <v>778</v>
      </c>
      <c r="H33" t="s">
        <v>778</v>
      </c>
      <c r="I33" t="s">
        <v>759</v>
      </c>
      <c r="J33" t="s">
        <v>559</v>
      </c>
      <c r="K33" t="s">
        <v>818</v>
      </c>
      <c r="L33" t="s">
        <v>761</v>
      </c>
      <c r="M33" t="s">
        <v>2</v>
      </c>
      <c r="N33" t="s">
        <v>762</v>
      </c>
      <c r="O33" t="s">
        <v>781</v>
      </c>
      <c r="P33" t="n">
        <v>34214</v>
      </c>
      <c r="Q33" t="n">
        <v>34214</v>
      </c>
      <c r="R33"/>
      <c r="S33" t="n">
        <v>22443879</v>
      </c>
      <c r="T33" t="n">
        <v>20223970</v>
      </c>
      <c r="U33" s="5" t="n">
        <v>42766</v>
      </c>
      <c r="V33" t="s">
        <v>764</v>
      </c>
      <c r="W33" t="s">
        <v>765</v>
      </c>
      <c r="X33" t="s">
        <v>848</v>
      </c>
      <c r="Y33" t="s">
        <v>767</v>
      </c>
      <c r="Z33" t="s">
        <v>768</v>
      </c>
      <c r="AA33" t="n">
        <v>1122194</v>
      </c>
      <c r="AB33"/>
      <c r="AC33" t="n">
        <v>224439</v>
      </c>
      <c r="AD33"/>
      <c r="AE33"/>
      <c r="AF33"/>
      <c r="AG33"/>
      <c r="AH33" t="n">
        <v>4342891</v>
      </c>
      <c r="AI33"/>
      <c r="AJ33" t="n">
        <v>284872</v>
      </c>
      <c r="AK33"/>
      <c r="AL33" t="n">
        <v>0</v>
      </c>
      <c r="AM33"/>
      <c r="AN33"/>
      <c r="AO33"/>
    </row>
    <row r="34">
      <c r="A34" t="s">
        <v>753</v>
      </c>
      <c r="B34" t="s">
        <v>754</v>
      </c>
      <c r="C34" t="s">
        <v>849</v>
      </c>
      <c r="D34" s="5" t="n">
        <v>42774</v>
      </c>
      <c r="E34" t="n">
        <v>1</v>
      </c>
      <c r="F34" t="s">
        <v>777</v>
      </c>
      <c r="G34" t="s">
        <v>778</v>
      </c>
      <c r="H34" t="s">
        <v>850</v>
      </c>
      <c r="I34" t="s">
        <v>759</v>
      </c>
      <c r="J34" t="s">
        <v>559</v>
      </c>
      <c r="K34" t="s">
        <v>779</v>
      </c>
      <c r="L34" t="s">
        <v>780</v>
      </c>
      <c r="M34" t="s">
        <v>2</v>
      </c>
      <c r="N34" t="s">
        <v>762</v>
      </c>
      <c r="O34" t="s">
        <v>781</v>
      </c>
      <c r="P34" t="n">
        <v>7482</v>
      </c>
      <c r="Q34" t="n">
        <v>7482</v>
      </c>
      <c r="R34"/>
      <c r="S34" t="n">
        <v>10115310</v>
      </c>
      <c r="T34" t="n">
        <v>8168239</v>
      </c>
      <c r="U34" s="5" t="n">
        <v>42774</v>
      </c>
      <c r="V34" t="s">
        <v>851</v>
      </c>
      <c r="W34" t="s">
        <v>765</v>
      </c>
      <c r="X34" t="s">
        <v>852</v>
      </c>
      <c r="Y34" t="s">
        <v>853</v>
      </c>
      <c r="Z34" t="s">
        <v>854</v>
      </c>
      <c r="AA34"/>
      <c r="AB34"/>
      <c r="AC34"/>
      <c r="AD34"/>
      <c r="AE34"/>
      <c r="AF34"/>
      <c r="AG34"/>
      <c r="AH34"/>
      <c r="AI34"/>
      <c r="AJ34"/>
      <c r="AK34"/>
      <c r="AL34" t="n">
        <v>0</v>
      </c>
      <c r="AM34"/>
      <c r="AN34"/>
      <c r="AO34"/>
    </row>
    <row r="35">
      <c r="A35" t="s">
        <v>753</v>
      </c>
      <c r="B35" t="s">
        <v>754</v>
      </c>
      <c r="C35" t="s">
        <v>855</v>
      </c>
      <c r="D35" s="5" t="n">
        <v>42774</v>
      </c>
      <c r="E35" t="n">
        <v>1</v>
      </c>
      <c r="F35" t="s">
        <v>777</v>
      </c>
      <c r="G35" t="s">
        <v>778</v>
      </c>
      <c r="H35" t="s">
        <v>850</v>
      </c>
      <c r="I35" t="s">
        <v>759</v>
      </c>
      <c r="J35" t="s">
        <v>559</v>
      </c>
      <c r="K35" t="s">
        <v>779</v>
      </c>
      <c r="L35" t="s">
        <v>780</v>
      </c>
      <c r="M35" t="s">
        <v>2</v>
      </c>
      <c r="N35" t="s">
        <v>762</v>
      </c>
      <c r="O35" t="s">
        <v>781</v>
      </c>
      <c r="P35" t="n">
        <v>8857</v>
      </c>
      <c r="Q35" t="n">
        <v>8857</v>
      </c>
      <c r="R35"/>
      <c r="S35" t="n">
        <v>16909337</v>
      </c>
      <c r="T35" t="n">
        <v>14945324</v>
      </c>
      <c r="U35" s="5" t="n">
        <v>42774</v>
      </c>
      <c r="V35" t="s">
        <v>851</v>
      </c>
      <c r="W35" t="s">
        <v>765</v>
      </c>
      <c r="X35" t="s">
        <v>856</v>
      </c>
      <c r="Y35" t="s">
        <v>853</v>
      </c>
      <c r="Z35" t="s">
        <v>854</v>
      </c>
      <c r="AA35"/>
      <c r="AB35"/>
      <c r="AC35"/>
      <c r="AD35"/>
      <c r="AE35"/>
      <c r="AF35"/>
      <c r="AG35"/>
      <c r="AH35"/>
      <c r="AI35"/>
      <c r="AJ35"/>
      <c r="AK35"/>
      <c r="AL35" t="n">
        <v>0</v>
      </c>
      <c r="AM35"/>
      <c r="AN35"/>
      <c r="AO35"/>
    </row>
    <row r="36">
      <c r="A36" t="s">
        <v>753</v>
      </c>
      <c r="B36" t="s">
        <v>754</v>
      </c>
      <c r="C36" t="s">
        <v>857</v>
      </c>
      <c r="D36" s="5" t="n">
        <v>42774</v>
      </c>
      <c r="E36" t="n">
        <v>2</v>
      </c>
      <c r="F36" t="s">
        <v>858</v>
      </c>
      <c r="G36" t="s">
        <v>808</v>
      </c>
      <c r="H36" t="s">
        <v>758</v>
      </c>
      <c r="I36" t="s">
        <v>759</v>
      </c>
      <c r="J36" t="s">
        <v>559</v>
      </c>
      <c r="K36" t="s">
        <v>779</v>
      </c>
      <c r="L36" t="s">
        <v>780</v>
      </c>
      <c r="M36" t="s">
        <v>2</v>
      </c>
      <c r="N36" t="s">
        <v>762</v>
      </c>
      <c r="O36" t="s">
        <v>763</v>
      </c>
      <c r="P36" t="n">
        <v>4950</v>
      </c>
      <c r="Q36" t="n">
        <v>4950</v>
      </c>
      <c r="R36"/>
      <c r="S36" t="n">
        <v>3978508</v>
      </c>
      <c r="T36" t="n">
        <v>3909609</v>
      </c>
      <c r="U36" s="5" t="n">
        <v>42774</v>
      </c>
      <c r="V36" t="s">
        <v>764</v>
      </c>
      <c r="W36" t="s">
        <v>765</v>
      </c>
      <c r="X36" t="s">
        <v>859</v>
      </c>
      <c r="Y36" t="s">
        <v>767</v>
      </c>
      <c r="Z36" t="s">
        <v>768</v>
      </c>
      <c r="AA36"/>
      <c r="AB36"/>
      <c r="AC36"/>
      <c r="AD36"/>
      <c r="AE36"/>
      <c r="AF36"/>
      <c r="AG36"/>
      <c r="AH36"/>
      <c r="AI36"/>
      <c r="AJ36"/>
      <c r="AK36"/>
      <c r="AL36" t="n">
        <v>0</v>
      </c>
      <c r="AM36"/>
      <c r="AN36"/>
      <c r="AO36"/>
    </row>
    <row r="37">
      <c r="A37" t="s">
        <v>753</v>
      </c>
      <c r="B37" t="s">
        <v>754</v>
      </c>
      <c r="C37" t="s">
        <v>857</v>
      </c>
      <c r="D37" s="5" t="n">
        <v>42774</v>
      </c>
      <c r="E37" t="n">
        <v>3</v>
      </c>
      <c r="F37" t="s">
        <v>831</v>
      </c>
      <c r="G37" t="s">
        <v>808</v>
      </c>
      <c r="H37" t="s">
        <v>758</v>
      </c>
      <c r="I37" t="s">
        <v>759</v>
      </c>
      <c r="J37" t="s">
        <v>559</v>
      </c>
      <c r="K37" t="s">
        <v>779</v>
      </c>
      <c r="L37" t="s">
        <v>780</v>
      </c>
      <c r="M37" t="s">
        <v>2</v>
      </c>
      <c r="N37" t="s">
        <v>762</v>
      </c>
      <c r="O37" t="s">
        <v>763</v>
      </c>
      <c r="P37" t="n">
        <v>3000</v>
      </c>
      <c r="Q37" t="n">
        <v>3000</v>
      </c>
      <c r="R37"/>
      <c r="S37" t="n">
        <v>2563226</v>
      </c>
      <c r="T37" t="n">
        <v>2520960</v>
      </c>
      <c r="U37" s="5" t="n">
        <v>42774</v>
      </c>
      <c r="V37" t="s">
        <v>764</v>
      </c>
      <c r="W37" t="s">
        <v>765</v>
      </c>
      <c r="X37" t="s">
        <v>859</v>
      </c>
      <c r="Y37" t="s">
        <v>767</v>
      </c>
      <c r="Z37" t="s">
        <v>768</v>
      </c>
      <c r="AA37"/>
      <c r="AB37"/>
      <c r="AC37"/>
      <c r="AD37"/>
      <c r="AE37"/>
      <c r="AF37"/>
      <c r="AG37"/>
      <c r="AH37"/>
      <c r="AI37"/>
      <c r="AJ37"/>
      <c r="AK37"/>
      <c r="AL37" t="n">
        <v>0</v>
      </c>
      <c r="AM37"/>
      <c r="AN37"/>
      <c r="AO37"/>
    </row>
    <row r="38">
      <c r="A38" t="s">
        <v>753</v>
      </c>
      <c r="B38" t="s">
        <v>754</v>
      </c>
      <c r="C38" t="s">
        <v>857</v>
      </c>
      <c r="D38" s="5" t="n">
        <v>42774</v>
      </c>
      <c r="E38" t="n">
        <v>4</v>
      </c>
      <c r="F38" t="s">
        <v>840</v>
      </c>
      <c r="G38" t="s">
        <v>808</v>
      </c>
      <c r="H38" t="s">
        <v>758</v>
      </c>
      <c r="I38" t="s">
        <v>759</v>
      </c>
      <c r="J38" t="s">
        <v>559</v>
      </c>
      <c r="K38" t="s">
        <v>779</v>
      </c>
      <c r="L38" t="s">
        <v>780</v>
      </c>
      <c r="M38" t="s">
        <v>2</v>
      </c>
      <c r="N38" t="s">
        <v>762</v>
      </c>
      <c r="O38" t="s">
        <v>763</v>
      </c>
      <c r="P38" t="n">
        <v>100</v>
      </c>
      <c r="Q38" t="n">
        <v>100</v>
      </c>
      <c r="R38"/>
      <c r="S38" t="n">
        <v>459586</v>
      </c>
      <c r="T38" t="n">
        <v>456924</v>
      </c>
      <c r="U38" s="5" t="n">
        <v>42774</v>
      </c>
      <c r="V38" t="s">
        <v>764</v>
      </c>
      <c r="W38" t="s">
        <v>765</v>
      </c>
      <c r="X38" t="s">
        <v>859</v>
      </c>
      <c r="Y38" t="s">
        <v>767</v>
      </c>
      <c r="Z38" t="s">
        <v>768</v>
      </c>
      <c r="AA38"/>
      <c r="AB38"/>
      <c r="AC38"/>
      <c r="AD38"/>
      <c r="AE38"/>
      <c r="AF38"/>
      <c r="AG38"/>
      <c r="AH38"/>
      <c r="AI38"/>
      <c r="AJ38"/>
      <c r="AK38"/>
      <c r="AL38" t="n">
        <v>0</v>
      </c>
      <c r="AM38"/>
      <c r="AN38"/>
      <c r="AO38"/>
    </row>
    <row r="39">
      <c r="A39" t="s">
        <v>753</v>
      </c>
      <c r="B39" t="s">
        <v>754</v>
      </c>
      <c r="C39" t="s">
        <v>857</v>
      </c>
      <c r="D39" s="5" t="n">
        <v>42774</v>
      </c>
      <c r="E39" t="n">
        <v>7</v>
      </c>
      <c r="F39" t="s">
        <v>833</v>
      </c>
      <c r="G39" t="s">
        <v>808</v>
      </c>
      <c r="H39" t="s">
        <v>758</v>
      </c>
      <c r="I39" t="s">
        <v>759</v>
      </c>
      <c r="J39" t="s">
        <v>559</v>
      </c>
      <c r="K39" t="s">
        <v>779</v>
      </c>
      <c r="L39" t="s">
        <v>780</v>
      </c>
      <c r="M39" t="s">
        <v>2</v>
      </c>
      <c r="N39" t="s">
        <v>762</v>
      </c>
      <c r="O39" t="s">
        <v>763</v>
      </c>
      <c r="P39" t="n">
        <v>1500</v>
      </c>
      <c r="Q39" t="n">
        <v>1500</v>
      </c>
      <c r="R39"/>
      <c r="S39" t="n">
        <v>1229930</v>
      </c>
      <c r="T39" t="n">
        <v>1208970</v>
      </c>
      <c r="U39" s="5" t="n">
        <v>42774</v>
      </c>
      <c r="V39" t="s">
        <v>764</v>
      </c>
      <c r="W39" t="s">
        <v>765</v>
      </c>
      <c r="X39" t="s">
        <v>859</v>
      </c>
      <c r="Y39" t="s">
        <v>767</v>
      </c>
      <c r="Z39" t="s">
        <v>768</v>
      </c>
      <c r="AA39"/>
      <c r="AB39"/>
      <c r="AC39"/>
      <c r="AD39"/>
      <c r="AE39"/>
      <c r="AF39"/>
      <c r="AG39"/>
      <c r="AH39"/>
      <c r="AI39"/>
      <c r="AJ39"/>
      <c r="AK39"/>
      <c r="AL39" t="n">
        <v>0</v>
      </c>
      <c r="AM39"/>
      <c r="AN39"/>
      <c r="AO39"/>
    </row>
    <row r="40">
      <c r="A40" t="s">
        <v>753</v>
      </c>
      <c r="B40" t="s">
        <v>754</v>
      </c>
      <c r="C40" t="s">
        <v>857</v>
      </c>
      <c r="D40" s="5" t="n">
        <v>42774</v>
      </c>
      <c r="E40" t="n">
        <v>9</v>
      </c>
      <c r="F40" t="s">
        <v>860</v>
      </c>
      <c r="G40" t="s">
        <v>808</v>
      </c>
      <c r="H40" t="s">
        <v>758</v>
      </c>
      <c r="I40" t="s">
        <v>759</v>
      </c>
      <c r="J40" t="s">
        <v>559</v>
      </c>
      <c r="K40" t="s">
        <v>779</v>
      </c>
      <c r="L40" t="s">
        <v>780</v>
      </c>
      <c r="M40" t="s">
        <v>2</v>
      </c>
      <c r="N40" t="s">
        <v>762</v>
      </c>
      <c r="O40" t="s">
        <v>763</v>
      </c>
      <c r="P40" t="n">
        <v>4000</v>
      </c>
      <c r="Q40" t="n">
        <v>4000</v>
      </c>
      <c r="R40"/>
      <c r="S40" t="n">
        <v>1366523</v>
      </c>
      <c r="T40" t="n">
        <v>1317040</v>
      </c>
      <c r="U40" s="5" t="n">
        <v>42774</v>
      </c>
      <c r="V40" t="s">
        <v>764</v>
      </c>
      <c r="W40" t="s">
        <v>765</v>
      </c>
      <c r="X40" t="s">
        <v>859</v>
      </c>
      <c r="Y40" t="s">
        <v>767</v>
      </c>
      <c r="Z40" t="s">
        <v>768</v>
      </c>
      <c r="AA40"/>
      <c r="AB40"/>
      <c r="AC40"/>
      <c r="AD40"/>
      <c r="AE40"/>
      <c r="AF40"/>
      <c r="AG40"/>
      <c r="AH40"/>
      <c r="AI40"/>
      <c r="AJ40"/>
      <c r="AK40"/>
      <c r="AL40" t="n">
        <v>0</v>
      </c>
      <c r="AM40"/>
      <c r="AN40"/>
      <c r="AO40"/>
    </row>
    <row r="41">
      <c r="A41" t="s">
        <v>753</v>
      </c>
      <c r="B41" t="s">
        <v>754</v>
      </c>
      <c r="C41" t="s">
        <v>861</v>
      </c>
      <c r="D41" s="5" t="n">
        <v>42782</v>
      </c>
      <c r="E41" t="n">
        <v>1</v>
      </c>
      <c r="F41" t="s">
        <v>790</v>
      </c>
      <c r="G41" t="s">
        <v>778</v>
      </c>
      <c r="H41" t="s">
        <v>778</v>
      </c>
      <c r="I41" t="s">
        <v>759</v>
      </c>
      <c r="J41" t="s">
        <v>559</v>
      </c>
      <c r="K41" t="s">
        <v>818</v>
      </c>
      <c r="L41" t="s">
        <v>761</v>
      </c>
      <c r="M41" t="s">
        <v>2</v>
      </c>
      <c r="N41" t="s">
        <v>762</v>
      </c>
      <c r="O41" t="s">
        <v>781</v>
      </c>
      <c r="P41" t="n">
        <v>1930</v>
      </c>
      <c r="Q41" t="n">
        <v>1930</v>
      </c>
      <c r="R41"/>
      <c r="S41" t="n">
        <v>11486987</v>
      </c>
      <c r="T41" t="n">
        <v>10336696</v>
      </c>
      <c r="U41" s="5" t="n">
        <v>42782</v>
      </c>
      <c r="V41" t="s">
        <v>862</v>
      </c>
      <c r="W41" t="s">
        <v>765</v>
      </c>
      <c r="X41" t="s">
        <v>863</v>
      </c>
      <c r="Y41" t="s">
        <v>767</v>
      </c>
      <c r="Z41" t="s">
        <v>768</v>
      </c>
      <c r="AA41" t="n">
        <v>574350</v>
      </c>
      <c r="AB41"/>
      <c r="AC41" t="n">
        <v>114870</v>
      </c>
      <c r="AD41"/>
      <c r="AE41"/>
      <c r="AF41"/>
      <c r="AG41"/>
      <c r="AH41" t="n">
        <v>2222733</v>
      </c>
      <c r="AI41"/>
      <c r="AJ41" t="n">
        <v>145723</v>
      </c>
      <c r="AK41"/>
      <c r="AL41" t="n">
        <v>0</v>
      </c>
      <c r="AM41"/>
      <c r="AN41"/>
      <c r="AO41"/>
    </row>
    <row r="42">
      <c r="A42" t="s">
        <v>753</v>
      </c>
      <c r="B42" t="s">
        <v>754</v>
      </c>
      <c r="C42" t="s">
        <v>864</v>
      </c>
      <c r="D42" s="5" t="n">
        <v>42782</v>
      </c>
      <c r="E42" t="n">
        <v>1</v>
      </c>
      <c r="F42" t="s">
        <v>784</v>
      </c>
      <c r="G42" t="s">
        <v>865</v>
      </c>
      <c r="H42" t="s">
        <v>865</v>
      </c>
      <c r="I42" t="s">
        <v>759</v>
      </c>
      <c r="J42" t="s">
        <v>559</v>
      </c>
      <c r="K42" t="s">
        <v>818</v>
      </c>
      <c r="L42" t="s">
        <v>761</v>
      </c>
      <c r="M42" t="s">
        <v>2</v>
      </c>
      <c r="N42" t="s">
        <v>762</v>
      </c>
      <c r="O42" t="s">
        <v>781</v>
      </c>
      <c r="P42" t="n">
        <v>6925</v>
      </c>
      <c r="Q42" t="n">
        <v>6925</v>
      </c>
      <c r="R42"/>
      <c r="S42" t="n">
        <v>4136746</v>
      </c>
      <c r="T42" t="n">
        <v>3702398</v>
      </c>
      <c r="U42" s="5" t="n">
        <v>42781</v>
      </c>
      <c r="V42" t="s">
        <v>862</v>
      </c>
      <c r="W42" t="s">
        <v>765</v>
      </c>
      <c r="X42" t="s">
        <v>866</v>
      </c>
      <c r="Y42" t="s">
        <v>767</v>
      </c>
      <c r="Z42" t="s">
        <v>768</v>
      </c>
      <c r="AA42" t="n">
        <v>206838</v>
      </c>
      <c r="AB42"/>
      <c r="AC42" t="n">
        <v>41368</v>
      </c>
      <c r="AD42"/>
      <c r="AE42"/>
      <c r="AF42"/>
      <c r="AG42"/>
      <c r="AH42" t="n">
        <v>800461</v>
      </c>
      <c r="AI42"/>
      <c r="AJ42" t="n">
        <v>122992</v>
      </c>
      <c r="AK42"/>
      <c r="AL42" t="n">
        <v>0</v>
      </c>
      <c r="AM42"/>
      <c r="AN42"/>
      <c r="AO42"/>
    </row>
    <row r="43">
      <c r="A43" t="s">
        <v>753</v>
      </c>
      <c r="B43" t="s">
        <v>754</v>
      </c>
      <c r="C43" t="s">
        <v>864</v>
      </c>
      <c r="D43" s="5" t="n">
        <v>42782</v>
      </c>
      <c r="E43" t="n">
        <v>2</v>
      </c>
      <c r="F43" t="s">
        <v>867</v>
      </c>
      <c r="G43" t="s">
        <v>785</v>
      </c>
      <c r="H43" t="s">
        <v>865</v>
      </c>
      <c r="I43" t="s">
        <v>759</v>
      </c>
      <c r="J43" t="s">
        <v>559</v>
      </c>
      <c r="K43" t="s">
        <v>818</v>
      </c>
      <c r="L43" t="s">
        <v>761</v>
      </c>
      <c r="M43" t="s">
        <v>2</v>
      </c>
      <c r="N43" t="s">
        <v>762</v>
      </c>
      <c r="O43" t="s">
        <v>781</v>
      </c>
      <c r="P43" t="n">
        <v>308</v>
      </c>
      <c r="Q43" t="n">
        <v>308</v>
      </c>
      <c r="R43"/>
      <c r="S43" t="n">
        <v>184042</v>
      </c>
      <c r="T43" t="n">
        <v>164734</v>
      </c>
      <c r="U43" s="5" t="n">
        <v>42781</v>
      </c>
      <c r="V43" t="s">
        <v>862</v>
      </c>
      <c r="W43" t="s">
        <v>765</v>
      </c>
      <c r="X43" t="s">
        <v>866</v>
      </c>
      <c r="Y43" t="s">
        <v>767</v>
      </c>
      <c r="Z43" t="s">
        <v>768</v>
      </c>
      <c r="AA43" t="n">
        <v>9203</v>
      </c>
      <c r="AB43"/>
      <c r="AC43" t="n">
        <v>1841</v>
      </c>
      <c r="AD43"/>
      <c r="AE43"/>
      <c r="AF43"/>
      <c r="AG43"/>
      <c r="AH43" t="n">
        <v>35613</v>
      </c>
      <c r="AI43"/>
      <c r="AJ43" t="n">
        <v>122992</v>
      </c>
      <c r="AK43"/>
      <c r="AL43" t="n">
        <v>0</v>
      </c>
      <c r="AM43"/>
      <c r="AN43"/>
      <c r="AO43"/>
    </row>
    <row r="44">
      <c r="A44" t="s">
        <v>753</v>
      </c>
      <c r="B44" t="s">
        <v>754</v>
      </c>
      <c r="C44" t="s">
        <v>864</v>
      </c>
      <c r="D44" s="5" t="n">
        <v>42782</v>
      </c>
      <c r="E44" t="n">
        <v>4</v>
      </c>
      <c r="F44" t="s">
        <v>756</v>
      </c>
      <c r="G44" t="s">
        <v>865</v>
      </c>
      <c r="H44" t="s">
        <v>865</v>
      </c>
      <c r="I44" t="s">
        <v>759</v>
      </c>
      <c r="J44" t="s">
        <v>559</v>
      </c>
      <c r="K44" t="s">
        <v>818</v>
      </c>
      <c r="L44" t="s">
        <v>761</v>
      </c>
      <c r="M44" t="s">
        <v>2</v>
      </c>
      <c r="N44" t="s">
        <v>762</v>
      </c>
      <c r="O44" t="s">
        <v>781</v>
      </c>
      <c r="P44" t="n">
        <v>4901</v>
      </c>
      <c r="Q44" t="n">
        <v>4901</v>
      </c>
      <c r="R44"/>
      <c r="S44" t="n">
        <v>2927830</v>
      </c>
      <c r="T44" t="n">
        <v>2620443</v>
      </c>
      <c r="U44" s="5" t="n">
        <v>42781</v>
      </c>
      <c r="V44" t="s">
        <v>862</v>
      </c>
      <c r="W44" t="s">
        <v>765</v>
      </c>
      <c r="X44" t="s">
        <v>866</v>
      </c>
      <c r="Y44" t="s">
        <v>767</v>
      </c>
      <c r="Z44" t="s">
        <v>768</v>
      </c>
      <c r="AA44" t="n">
        <v>292783</v>
      </c>
      <c r="AB44"/>
      <c r="AC44" t="n">
        <v>29279</v>
      </c>
      <c r="AD44"/>
      <c r="AE44"/>
      <c r="AF44"/>
      <c r="AG44"/>
      <c r="AH44" t="n">
        <v>592886</v>
      </c>
      <c r="AI44"/>
      <c r="AJ44" t="n">
        <v>122992</v>
      </c>
      <c r="AK44"/>
      <c r="AL44" t="n">
        <v>0</v>
      </c>
      <c r="AM44"/>
      <c r="AN44"/>
      <c r="AO44"/>
    </row>
    <row r="45">
      <c r="A45" t="s">
        <v>753</v>
      </c>
      <c r="B45" t="s">
        <v>754</v>
      </c>
      <c r="C45" t="s">
        <v>864</v>
      </c>
      <c r="D45" s="5" t="n">
        <v>42782</v>
      </c>
      <c r="E45" t="n">
        <v>5</v>
      </c>
      <c r="F45" t="s">
        <v>806</v>
      </c>
      <c r="G45" t="s">
        <v>865</v>
      </c>
      <c r="H45" t="s">
        <v>865</v>
      </c>
      <c r="I45" t="s">
        <v>759</v>
      </c>
      <c r="J45" t="s">
        <v>559</v>
      </c>
      <c r="K45" t="s">
        <v>818</v>
      </c>
      <c r="L45" t="s">
        <v>761</v>
      </c>
      <c r="M45" t="s">
        <v>2</v>
      </c>
      <c r="N45" t="s">
        <v>762</v>
      </c>
      <c r="O45" t="s">
        <v>781</v>
      </c>
      <c r="P45" t="n">
        <v>989</v>
      </c>
      <c r="Q45" t="n">
        <v>989</v>
      </c>
      <c r="R45"/>
      <c r="S45" t="n">
        <v>590448</v>
      </c>
      <c r="T45" t="n">
        <v>528409</v>
      </c>
      <c r="U45" s="5" t="n">
        <v>42781</v>
      </c>
      <c r="V45" t="s">
        <v>862</v>
      </c>
      <c r="W45" t="s">
        <v>765</v>
      </c>
      <c r="X45" t="s">
        <v>866</v>
      </c>
      <c r="Y45" t="s">
        <v>767</v>
      </c>
      <c r="Z45" t="s">
        <v>768</v>
      </c>
      <c r="AA45" t="n">
        <v>29523</v>
      </c>
      <c r="AB45"/>
      <c r="AC45" t="n">
        <v>5905</v>
      </c>
      <c r="AD45"/>
      <c r="AE45"/>
      <c r="AF45"/>
      <c r="AG45"/>
      <c r="AH45" t="n">
        <v>114253</v>
      </c>
      <c r="AI45"/>
      <c r="AJ45" t="n">
        <v>122992</v>
      </c>
      <c r="AK45"/>
      <c r="AL45" t="n">
        <v>0</v>
      </c>
      <c r="AM45"/>
      <c r="AN45"/>
      <c r="AO45"/>
    </row>
    <row r="46">
      <c r="A46" t="s">
        <v>753</v>
      </c>
      <c r="B46" t="s">
        <v>754</v>
      </c>
      <c r="C46" t="s">
        <v>868</v>
      </c>
      <c r="D46" s="5" t="n">
        <v>42782</v>
      </c>
      <c r="E46" t="n">
        <v>1</v>
      </c>
      <c r="F46" t="s">
        <v>840</v>
      </c>
      <c r="G46" t="s">
        <v>808</v>
      </c>
      <c r="H46" t="s">
        <v>758</v>
      </c>
      <c r="I46" t="s">
        <v>759</v>
      </c>
      <c r="J46" t="s">
        <v>559</v>
      </c>
      <c r="K46" t="s">
        <v>818</v>
      </c>
      <c r="L46" t="s">
        <v>761</v>
      </c>
      <c r="M46" t="s">
        <v>2</v>
      </c>
      <c r="N46" t="s">
        <v>762</v>
      </c>
      <c r="O46" t="s">
        <v>763</v>
      </c>
      <c r="P46" t="n">
        <v>1421</v>
      </c>
      <c r="Q46" t="n">
        <v>1421</v>
      </c>
      <c r="R46"/>
      <c r="S46" t="n">
        <v>1025403</v>
      </c>
      <c r="T46" t="n">
        <v>1003932</v>
      </c>
      <c r="U46" s="5" t="n">
        <v>42781</v>
      </c>
      <c r="V46" t="s">
        <v>862</v>
      </c>
      <c r="W46" t="s">
        <v>765</v>
      </c>
      <c r="X46" t="s">
        <v>869</v>
      </c>
      <c r="Y46" t="s">
        <v>767</v>
      </c>
      <c r="Z46" t="s">
        <v>768</v>
      </c>
      <c r="AA46" t="n">
        <v>102541</v>
      </c>
      <c r="AB46"/>
      <c r="AC46" t="n">
        <v>10255</v>
      </c>
      <c r="AD46"/>
      <c r="AE46"/>
      <c r="AF46"/>
      <c r="AG46"/>
      <c r="AH46" t="n">
        <v>207645</v>
      </c>
      <c r="AI46"/>
      <c r="AJ46" t="n">
        <v>106338</v>
      </c>
      <c r="AK46"/>
      <c r="AL46" t="n">
        <v>0</v>
      </c>
      <c r="AM46"/>
      <c r="AN46"/>
      <c r="AO46"/>
    </row>
    <row r="47">
      <c r="A47" t="s">
        <v>753</v>
      </c>
      <c r="B47" t="s">
        <v>754</v>
      </c>
      <c r="C47" t="s">
        <v>868</v>
      </c>
      <c r="D47" s="5" t="n">
        <v>42782</v>
      </c>
      <c r="E47" t="n">
        <v>2</v>
      </c>
      <c r="F47" t="s">
        <v>836</v>
      </c>
      <c r="G47" t="s">
        <v>808</v>
      </c>
      <c r="H47" t="s">
        <v>758</v>
      </c>
      <c r="I47" t="s">
        <v>759</v>
      </c>
      <c r="J47" t="s">
        <v>559</v>
      </c>
      <c r="K47" t="s">
        <v>818</v>
      </c>
      <c r="L47" t="s">
        <v>761</v>
      </c>
      <c r="M47" t="s">
        <v>2</v>
      </c>
      <c r="N47" t="s">
        <v>762</v>
      </c>
      <c r="O47" t="s">
        <v>763</v>
      </c>
      <c r="P47" t="n">
        <v>1890</v>
      </c>
      <c r="Q47" t="n">
        <v>1890</v>
      </c>
      <c r="R47"/>
      <c r="S47" t="n">
        <v>1363228</v>
      </c>
      <c r="T47" t="n">
        <v>1334682</v>
      </c>
      <c r="U47" s="5" t="n">
        <v>42781</v>
      </c>
      <c r="V47" t="s">
        <v>862</v>
      </c>
      <c r="W47" t="s">
        <v>765</v>
      </c>
      <c r="X47" t="s">
        <v>869</v>
      </c>
      <c r="Y47" t="s">
        <v>767</v>
      </c>
      <c r="Z47" t="s">
        <v>768</v>
      </c>
      <c r="AA47" t="n">
        <v>68162</v>
      </c>
      <c r="AB47"/>
      <c r="AC47" t="n">
        <v>13633</v>
      </c>
      <c r="AD47"/>
      <c r="AE47"/>
      <c r="AF47"/>
      <c r="AG47"/>
      <c r="AH47" t="n">
        <v>263786</v>
      </c>
      <c r="AI47"/>
      <c r="AJ47" t="n">
        <v>106338</v>
      </c>
      <c r="AK47"/>
      <c r="AL47" t="n">
        <v>0</v>
      </c>
      <c r="AM47"/>
      <c r="AN47"/>
      <c r="AO47"/>
    </row>
    <row r="48">
      <c r="A48" t="s">
        <v>753</v>
      </c>
      <c r="B48" t="s">
        <v>754</v>
      </c>
      <c r="C48" t="s">
        <v>868</v>
      </c>
      <c r="D48" s="5" t="n">
        <v>42782</v>
      </c>
      <c r="E48" t="n">
        <v>4</v>
      </c>
      <c r="F48" t="s">
        <v>756</v>
      </c>
      <c r="G48" t="s">
        <v>785</v>
      </c>
      <c r="H48" t="s">
        <v>758</v>
      </c>
      <c r="I48" t="s">
        <v>759</v>
      </c>
      <c r="J48" t="s">
        <v>559</v>
      </c>
      <c r="K48" t="s">
        <v>818</v>
      </c>
      <c r="L48" t="s">
        <v>761</v>
      </c>
      <c r="M48" t="s">
        <v>2</v>
      </c>
      <c r="N48" t="s">
        <v>762</v>
      </c>
      <c r="O48" t="s">
        <v>763</v>
      </c>
      <c r="P48" t="n">
        <v>1873</v>
      </c>
      <c r="Q48" t="n">
        <v>1873</v>
      </c>
      <c r="R48"/>
      <c r="S48" t="n">
        <v>1351373</v>
      </c>
      <c r="T48" t="n">
        <v>1323072</v>
      </c>
      <c r="U48" s="5" t="n">
        <v>42781</v>
      </c>
      <c r="V48" t="s">
        <v>862</v>
      </c>
      <c r="W48" t="s">
        <v>765</v>
      </c>
      <c r="X48" t="s">
        <v>869</v>
      </c>
      <c r="Y48" t="s">
        <v>767</v>
      </c>
      <c r="Z48" t="s">
        <v>768</v>
      </c>
      <c r="AA48" t="n">
        <v>135138</v>
      </c>
      <c r="AB48"/>
      <c r="AC48" t="n">
        <v>13514</v>
      </c>
      <c r="AD48"/>
      <c r="AE48"/>
      <c r="AF48"/>
      <c r="AG48"/>
      <c r="AH48" t="n">
        <v>273654</v>
      </c>
      <c r="AI48"/>
      <c r="AJ48" t="n">
        <v>106338</v>
      </c>
      <c r="AK48"/>
      <c r="AL48" t="n">
        <v>0</v>
      </c>
      <c r="AM48"/>
      <c r="AN48"/>
      <c r="AO48"/>
    </row>
    <row r="49">
      <c r="A49" t="s">
        <v>753</v>
      </c>
      <c r="B49" t="s">
        <v>754</v>
      </c>
      <c r="C49" t="s">
        <v>868</v>
      </c>
      <c r="D49" s="5" t="n">
        <v>42782</v>
      </c>
      <c r="E49" t="n">
        <v>5</v>
      </c>
      <c r="F49" t="s">
        <v>806</v>
      </c>
      <c r="G49" t="s">
        <v>801</v>
      </c>
      <c r="H49" t="s">
        <v>758</v>
      </c>
      <c r="I49" t="s">
        <v>759</v>
      </c>
      <c r="J49" t="s">
        <v>559</v>
      </c>
      <c r="K49" t="s">
        <v>818</v>
      </c>
      <c r="L49" t="s">
        <v>761</v>
      </c>
      <c r="M49" t="s">
        <v>2</v>
      </c>
      <c r="N49" t="s">
        <v>762</v>
      </c>
      <c r="O49" t="s">
        <v>763</v>
      </c>
      <c r="P49" t="n">
        <v>478</v>
      </c>
      <c r="Q49" t="n">
        <v>478</v>
      </c>
      <c r="R49"/>
      <c r="S49" t="n">
        <v>346399</v>
      </c>
      <c r="T49" t="n">
        <v>339147</v>
      </c>
      <c r="U49" s="5" t="n">
        <v>42781</v>
      </c>
      <c r="V49" t="s">
        <v>862</v>
      </c>
      <c r="W49" t="s">
        <v>765</v>
      </c>
      <c r="X49" t="s">
        <v>869</v>
      </c>
      <c r="Y49" t="s">
        <v>767</v>
      </c>
      <c r="Z49" t="s">
        <v>768</v>
      </c>
      <c r="AA49" t="n">
        <v>17320</v>
      </c>
      <c r="AB49"/>
      <c r="AC49" t="n">
        <v>3464</v>
      </c>
      <c r="AD49"/>
      <c r="AE49"/>
      <c r="AF49"/>
      <c r="AG49"/>
      <c r="AH49" t="n">
        <v>67029</v>
      </c>
      <c r="AI49"/>
      <c r="AJ49" t="n">
        <v>106338</v>
      </c>
      <c r="AK49"/>
      <c r="AL49" t="n">
        <v>0</v>
      </c>
      <c r="AM49"/>
      <c r="AN49"/>
      <c r="AO49"/>
    </row>
    <row r="50">
      <c r="A50" t="s">
        <v>753</v>
      </c>
      <c r="B50" t="s">
        <v>754</v>
      </c>
      <c r="C50" t="s">
        <v>868</v>
      </c>
      <c r="D50" s="5" t="n">
        <v>42782</v>
      </c>
      <c r="E50" t="n">
        <v>6</v>
      </c>
      <c r="F50" t="s">
        <v>867</v>
      </c>
      <c r="G50" t="s">
        <v>785</v>
      </c>
      <c r="H50" t="s">
        <v>758</v>
      </c>
      <c r="I50" t="s">
        <v>759</v>
      </c>
      <c r="J50" t="s">
        <v>559</v>
      </c>
      <c r="K50" t="s">
        <v>818</v>
      </c>
      <c r="L50" t="s">
        <v>761</v>
      </c>
      <c r="M50" t="s">
        <v>2</v>
      </c>
      <c r="N50" t="s">
        <v>762</v>
      </c>
      <c r="O50" t="s">
        <v>763</v>
      </c>
      <c r="P50" t="n">
        <v>1777</v>
      </c>
      <c r="Q50" t="n">
        <v>1777</v>
      </c>
      <c r="R50"/>
      <c r="S50" t="n">
        <v>1281879</v>
      </c>
      <c r="T50" t="n">
        <v>1255032</v>
      </c>
      <c r="U50" s="5" t="n">
        <v>42781</v>
      </c>
      <c r="V50" t="s">
        <v>862</v>
      </c>
      <c r="W50" t="s">
        <v>765</v>
      </c>
      <c r="X50" t="s">
        <v>869</v>
      </c>
      <c r="Y50" t="s">
        <v>767</v>
      </c>
      <c r="Z50" t="s">
        <v>768</v>
      </c>
      <c r="AA50" t="n">
        <v>64094</v>
      </c>
      <c r="AB50"/>
      <c r="AC50" t="n">
        <v>12819</v>
      </c>
      <c r="AD50"/>
      <c r="AE50"/>
      <c r="AF50"/>
      <c r="AG50"/>
      <c r="AH50" t="n">
        <v>248044</v>
      </c>
      <c r="AI50"/>
      <c r="AJ50" t="n">
        <v>106338</v>
      </c>
      <c r="AK50"/>
      <c r="AL50" t="n">
        <v>0</v>
      </c>
      <c r="AM50"/>
      <c r="AN50"/>
      <c r="AO50"/>
    </row>
    <row r="51">
      <c r="A51" t="s">
        <v>753</v>
      </c>
      <c r="B51" t="s">
        <v>754</v>
      </c>
      <c r="C51" t="s">
        <v>868</v>
      </c>
      <c r="D51" s="5" t="n">
        <v>42782</v>
      </c>
      <c r="E51" t="n">
        <v>7</v>
      </c>
      <c r="F51" t="s">
        <v>756</v>
      </c>
      <c r="G51" t="s">
        <v>803</v>
      </c>
      <c r="H51" t="s">
        <v>758</v>
      </c>
      <c r="I51" t="s">
        <v>759</v>
      </c>
      <c r="J51" t="s">
        <v>559</v>
      </c>
      <c r="K51" t="s">
        <v>818</v>
      </c>
      <c r="L51" t="s">
        <v>761</v>
      </c>
      <c r="M51" t="s">
        <v>2</v>
      </c>
      <c r="N51" t="s">
        <v>762</v>
      </c>
      <c r="O51" t="s">
        <v>763</v>
      </c>
      <c r="P51" t="n">
        <v>1732</v>
      </c>
      <c r="Q51" t="n">
        <v>1732</v>
      </c>
      <c r="R51"/>
      <c r="S51" t="n">
        <v>1249882</v>
      </c>
      <c r="T51" t="n">
        <v>1223712</v>
      </c>
      <c r="U51" s="5" t="n">
        <v>42781</v>
      </c>
      <c r="V51" t="s">
        <v>862</v>
      </c>
      <c r="W51" t="s">
        <v>765</v>
      </c>
      <c r="X51" t="s">
        <v>869</v>
      </c>
      <c r="Y51" t="s">
        <v>767</v>
      </c>
      <c r="Z51" t="s">
        <v>768</v>
      </c>
      <c r="AA51" t="n">
        <v>124989</v>
      </c>
      <c r="AB51"/>
      <c r="AC51" t="n">
        <v>12499</v>
      </c>
      <c r="AD51"/>
      <c r="AE51"/>
      <c r="AF51"/>
      <c r="AG51"/>
      <c r="AH51" t="n">
        <v>253102</v>
      </c>
      <c r="AI51"/>
      <c r="AJ51" t="n">
        <v>106338</v>
      </c>
      <c r="AK51"/>
      <c r="AL51" t="n">
        <v>0</v>
      </c>
      <c r="AM51"/>
      <c r="AN51"/>
      <c r="AO51"/>
    </row>
    <row r="52">
      <c r="A52" t="s">
        <v>753</v>
      </c>
      <c r="B52" t="s">
        <v>754</v>
      </c>
      <c r="C52" t="s">
        <v>868</v>
      </c>
      <c r="D52" s="5" t="n">
        <v>42782</v>
      </c>
      <c r="E52" t="n">
        <v>10</v>
      </c>
      <c r="F52" t="s">
        <v>802</v>
      </c>
      <c r="G52" t="s">
        <v>803</v>
      </c>
      <c r="H52" t="s">
        <v>758</v>
      </c>
      <c r="I52" t="s">
        <v>759</v>
      </c>
      <c r="J52" t="s">
        <v>559</v>
      </c>
      <c r="K52" t="s">
        <v>818</v>
      </c>
      <c r="L52" t="s">
        <v>761</v>
      </c>
      <c r="M52" t="s">
        <v>2</v>
      </c>
      <c r="N52" t="s">
        <v>762</v>
      </c>
      <c r="O52" t="s">
        <v>763</v>
      </c>
      <c r="P52" t="n">
        <v>127</v>
      </c>
      <c r="Q52" t="n">
        <v>127</v>
      </c>
      <c r="R52"/>
      <c r="S52" t="n">
        <v>82528</v>
      </c>
      <c r="T52" t="n">
        <v>80802</v>
      </c>
      <c r="U52" s="5" t="n">
        <v>42781</v>
      </c>
      <c r="V52" t="s">
        <v>862</v>
      </c>
      <c r="W52" t="s">
        <v>765</v>
      </c>
      <c r="X52" t="s">
        <v>869</v>
      </c>
      <c r="Y52" t="s">
        <v>767</v>
      </c>
      <c r="Z52" t="s">
        <v>768</v>
      </c>
      <c r="AA52" t="n">
        <v>4127</v>
      </c>
      <c r="AB52"/>
      <c r="AC52" t="n">
        <v>826</v>
      </c>
      <c r="AD52"/>
      <c r="AE52"/>
      <c r="AF52"/>
      <c r="AG52"/>
      <c r="AH52" t="n">
        <v>15970</v>
      </c>
      <c r="AI52"/>
      <c r="AJ52" t="n">
        <v>106338</v>
      </c>
      <c r="AK52"/>
      <c r="AL52" t="n">
        <v>0</v>
      </c>
      <c r="AM52"/>
      <c r="AN52"/>
      <c r="AO52"/>
    </row>
    <row r="53">
      <c r="A53" t="s">
        <v>753</v>
      </c>
      <c r="B53" t="s">
        <v>754</v>
      </c>
      <c r="C53" t="s">
        <v>870</v>
      </c>
      <c r="D53" s="5" t="n">
        <v>42782</v>
      </c>
      <c r="E53" t="n">
        <v>1</v>
      </c>
      <c r="F53" t="s">
        <v>793</v>
      </c>
      <c r="G53" t="s">
        <v>778</v>
      </c>
      <c r="H53" t="s">
        <v>778</v>
      </c>
      <c r="I53" t="s">
        <v>759</v>
      </c>
      <c r="J53" t="s">
        <v>559</v>
      </c>
      <c r="K53" t="s">
        <v>818</v>
      </c>
      <c r="L53" t="s">
        <v>761</v>
      </c>
      <c r="M53" t="s">
        <v>2</v>
      </c>
      <c r="N53" t="s">
        <v>762</v>
      </c>
      <c r="O53" t="s">
        <v>781</v>
      </c>
      <c r="P53" t="n">
        <v>17200</v>
      </c>
      <c r="Q53" t="n">
        <v>17200</v>
      </c>
      <c r="R53"/>
      <c r="S53" t="n">
        <v>9395606</v>
      </c>
      <c r="T53" t="n">
        <v>8319312</v>
      </c>
      <c r="U53" s="5" t="n">
        <v>42782</v>
      </c>
      <c r="V53" t="s">
        <v>862</v>
      </c>
      <c r="W53" t="s">
        <v>765</v>
      </c>
      <c r="X53" t="s">
        <v>871</v>
      </c>
      <c r="Y53" t="s">
        <v>767</v>
      </c>
      <c r="Z53" t="s">
        <v>768</v>
      </c>
      <c r="AA53" t="n">
        <v>469781</v>
      </c>
      <c r="AB53"/>
      <c r="AC53" t="n">
        <v>93957</v>
      </c>
      <c r="AD53"/>
      <c r="AE53"/>
      <c r="AF53"/>
      <c r="AG53"/>
      <c r="AH53" t="n">
        <v>1818051</v>
      </c>
      <c r="AI53"/>
      <c r="AJ53" t="n">
        <v>119270</v>
      </c>
      <c r="AK53"/>
      <c r="AL53" t="n">
        <v>0</v>
      </c>
      <c r="AM53"/>
      <c r="AN53"/>
      <c r="AO53"/>
    </row>
    <row r="54">
      <c r="A54" t="s">
        <v>753</v>
      </c>
      <c r="B54" t="s">
        <v>754</v>
      </c>
      <c r="C54" t="s">
        <v>872</v>
      </c>
      <c r="D54" s="5" t="n">
        <v>42782</v>
      </c>
      <c r="E54" t="n">
        <v>1</v>
      </c>
      <c r="F54" t="s">
        <v>770</v>
      </c>
      <c r="G54" t="s">
        <v>771</v>
      </c>
      <c r="H54" t="s">
        <v>771</v>
      </c>
      <c r="I54" t="s">
        <v>759</v>
      </c>
      <c r="J54" t="s">
        <v>559</v>
      </c>
      <c r="K54" t="s">
        <v>772</v>
      </c>
      <c r="L54" t="s">
        <v>761</v>
      </c>
      <c r="M54" t="s">
        <v>2</v>
      </c>
      <c r="N54" t="s">
        <v>762</v>
      </c>
      <c r="O54" t="s">
        <v>763</v>
      </c>
      <c r="P54" t="n">
        <v>11702</v>
      </c>
      <c r="Q54" t="n">
        <v>12027</v>
      </c>
      <c r="R54" t="n">
        <v>632</v>
      </c>
      <c r="S54" t="n">
        <v>8810902</v>
      </c>
      <c r="T54" t="n">
        <v>7953750</v>
      </c>
      <c r="U54" s="5" t="n">
        <v>42782</v>
      </c>
      <c r="V54" t="s">
        <v>851</v>
      </c>
      <c r="W54" t="s">
        <v>765</v>
      </c>
      <c r="X54" t="s">
        <v>873</v>
      </c>
      <c r="Y54" t="s">
        <v>853</v>
      </c>
      <c r="Z54" t="s">
        <v>854</v>
      </c>
      <c r="AA54"/>
      <c r="AB54"/>
      <c r="AC54"/>
      <c r="AD54"/>
      <c r="AE54"/>
      <c r="AF54"/>
      <c r="AG54"/>
      <c r="AH54" t="n">
        <v>1585963</v>
      </c>
      <c r="AI54"/>
      <c r="AJ54" t="n">
        <v>113103</v>
      </c>
      <c r="AK54"/>
      <c r="AL54" t="n">
        <v>0</v>
      </c>
      <c r="AM54"/>
      <c r="AN54"/>
      <c r="AO54"/>
    </row>
    <row r="55">
      <c r="A55" t="s">
        <v>753</v>
      </c>
      <c r="B55" t="s">
        <v>754</v>
      </c>
      <c r="C55" t="s">
        <v>872</v>
      </c>
      <c r="D55" s="5" t="n">
        <v>42782</v>
      </c>
      <c r="E55" t="n">
        <v>2</v>
      </c>
      <c r="F55" t="s">
        <v>874</v>
      </c>
      <c r="G55" t="s">
        <v>771</v>
      </c>
      <c r="H55" t="s">
        <v>771</v>
      </c>
      <c r="I55" t="s">
        <v>759</v>
      </c>
      <c r="J55" t="s">
        <v>559</v>
      </c>
      <c r="K55" t="s">
        <v>875</v>
      </c>
      <c r="L55" t="s">
        <v>761</v>
      </c>
      <c r="M55" t="s">
        <v>2</v>
      </c>
      <c r="N55" t="s">
        <v>762</v>
      </c>
      <c r="O55" t="s">
        <v>763</v>
      </c>
      <c r="P55" t="n">
        <v>371</v>
      </c>
      <c r="Q55" t="n">
        <v>384</v>
      </c>
      <c r="R55" t="n">
        <v>13</v>
      </c>
      <c r="S55" t="n">
        <v>568830</v>
      </c>
      <c r="T55" t="n">
        <v>540746</v>
      </c>
      <c r="U55" s="5" t="n">
        <v>42782</v>
      </c>
      <c r="V55" t="s">
        <v>851</v>
      </c>
      <c r="W55" t="s">
        <v>765</v>
      </c>
      <c r="X55" t="s">
        <v>873</v>
      </c>
      <c r="Y55" t="s">
        <v>853</v>
      </c>
      <c r="Z55" t="s">
        <v>854</v>
      </c>
      <c r="AA55" t="n">
        <v>113766</v>
      </c>
      <c r="AB55"/>
      <c r="AC55" t="n">
        <v>5689</v>
      </c>
      <c r="AD55"/>
      <c r="AE55"/>
      <c r="AF55"/>
      <c r="AG55"/>
      <c r="AH55" t="n">
        <v>125428</v>
      </c>
      <c r="AI55"/>
      <c r="AJ55" t="n">
        <v>113103</v>
      </c>
      <c r="AK55"/>
      <c r="AL55" t="n">
        <v>0</v>
      </c>
      <c r="AM55"/>
      <c r="AN55"/>
      <c r="AO55"/>
    </row>
    <row r="56">
      <c r="A56" t="s">
        <v>753</v>
      </c>
      <c r="B56" t="s">
        <v>754</v>
      </c>
      <c r="C56" t="s">
        <v>876</v>
      </c>
      <c r="D56" s="5" t="n">
        <v>42793</v>
      </c>
      <c r="E56" t="n">
        <v>1</v>
      </c>
      <c r="F56" t="s">
        <v>790</v>
      </c>
      <c r="G56" t="s">
        <v>778</v>
      </c>
      <c r="H56" t="s">
        <v>778</v>
      </c>
      <c r="I56" t="s">
        <v>759</v>
      </c>
      <c r="J56" t="s">
        <v>559</v>
      </c>
      <c r="K56" t="s">
        <v>818</v>
      </c>
      <c r="L56" t="s">
        <v>761</v>
      </c>
      <c r="M56" t="s">
        <v>2</v>
      </c>
      <c r="N56" t="s">
        <v>762</v>
      </c>
      <c r="O56" t="s">
        <v>781</v>
      </c>
      <c r="P56" t="n">
        <v>35040</v>
      </c>
      <c r="Q56" t="n">
        <v>37240</v>
      </c>
      <c r="R56"/>
      <c r="S56" t="n">
        <v>24434378</v>
      </c>
      <c r="T56" t="n">
        <v>22021657</v>
      </c>
      <c r="U56" s="5" t="n">
        <v>42793</v>
      </c>
      <c r="V56" t="s">
        <v>851</v>
      </c>
      <c r="W56" t="s">
        <v>765</v>
      </c>
      <c r="X56" t="s">
        <v>877</v>
      </c>
      <c r="Y56" t="s">
        <v>853</v>
      </c>
      <c r="Z56" t="s">
        <v>854</v>
      </c>
      <c r="AA56" t="n">
        <v>1221719</v>
      </c>
      <c r="AB56"/>
      <c r="AC56" t="n">
        <v>244344</v>
      </c>
      <c r="AD56"/>
      <c r="AE56"/>
      <c r="AF56"/>
      <c r="AG56"/>
      <c r="AH56" t="n">
        <v>4728053</v>
      </c>
      <c r="AI56"/>
      <c r="AJ56" t="n">
        <v>310137</v>
      </c>
      <c r="AK56"/>
      <c r="AL56" t="n">
        <v>0</v>
      </c>
      <c r="AM56"/>
      <c r="AN56"/>
      <c r="AO56"/>
    </row>
    <row r="57">
      <c r="A57" t="s">
        <v>753</v>
      </c>
      <c r="B57" t="s">
        <v>754</v>
      </c>
      <c r="C57" t="s">
        <v>878</v>
      </c>
      <c r="D57" s="5" t="n">
        <v>42793</v>
      </c>
      <c r="E57" t="n">
        <v>3</v>
      </c>
      <c r="F57" t="s">
        <v>807</v>
      </c>
      <c r="G57" t="s">
        <v>808</v>
      </c>
      <c r="H57" t="s">
        <v>879</v>
      </c>
      <c r="I57" t="s">
        <v>759</v>
      </c>
      <c r="J57" t="s">
        <v>559</v>
      </c>
      <c r="K57" t="s">
        <v>818</v>
      </c>
      <c r="L57" t="s">
        <v>761</v>
      </c>
      <c r="M57" t="s">
        <v>2</v>
      </c>
      <c r="N57" t="s">
        <v>762</v>
      </c>
      <c r="O57" t="s">
        <v>781</v>
      </c>
      <c r="P57" t="n">
        <v>606</v>
      </c>
      <c r="Q57" t="n">
        <v>606</v>
      </c>
      <c r="R57"/>
      <c r="S57" t="n">
        <v>647604</v>
      </c>
      <c r="T57" t="n">
        <v>584115</v>
      </c>
      <c r="U57" s="5" t="n">
        <v>42793</v>
      </c>
      <c r="V57" t="s">
        <v>880</v>
      </c>
      <c r="W57" t="s">
        <v>765</v>
      </c>
      <c r="X57" t="s">
        <v>881</v>
      </c>
      <c r="Y57" t="s">
        <v>853</v>
      </c>
      <c r="Z57" t="s">
        <v>854</v>
      </c>
      <c r="AA57" t="n">
        <v>64761</v>
      </c>
      <c r="AB57"/>
      <c r="AC57" t="n">
        <v>6477</v>
      </c>
      <c r="AD57"/>
      <c r="AE57"/>
      <c r="AF57"/>
      <c r="AG57"/>
      <c r="AH57" t="n">
        <v>131141</v>
      </c>
      <c r="AI57"/>
      <c r="AJ57" t="n">
        <v>90912</v>
      </c>
      <c r="AK57"/>
      <c r="AL57" t="n">
        <v>0</v>
      </c>
      <c r="AM57"/>
      <c r="AN57"/>
      <c r="AO57"/>
    </row>
    <row r="58">
      <c r="A58" t="s">
        <v>753</v>
      </c>
      <c r="B58" t="s">
        <v>754</v>
      </c>
      <c r="C58" t="s">
        <v>878</v>
      </c>
      <c r="D58" s="5" t="n">
        <v>42793</v>
      </c>
      <c r="E58" t="n">
        <v>4</v>
      </c>
      <c r="F58" t="s">
        <v>867</v>
      </c>
      <c r="G58" t="s">
        <v>808</v>
      </c>
      <c r="H58" t="s">
        <v>879</v>
      </c>
      <c r="I58" t="s">
        <v>759</v>
      </c>
      <c r="J58" t="s">
        <v>559</v>
      </c>
      <c r="K58" t="s">
        <v>818</v>
      </c>
      <c r="L58" t="s">
        <v>761</v>
      </c>
      <c r="M58" t="s">
        <v>2</v>
      </c>
      <c r="N58" t="s">
        <v>762</v>
      </c>
      <c r="O58" t="s">
        <v>781</v>
      </c>
      <c r="P58" t="n">
        <v>1038</v>
      </c>
      <c r="Q58" t="n">
        <v>1038</v>
      </c>
      <c r="R58"/>
      <c r="S58" t="n">
        <v>1110097</v>
      </c>
      <c r="T58" t="n">
        <v>1001347</v>
      </c>
      <c r="U58" s="5" t="n">
        <v>42793</v>
      </c>
      <c r="V58" t="s">
        <v>880</v>
      </c>
      <c r="W58" t="s">
        <v>765</v>
      </c>
      <c r="X58" t="s">
        <v>881</v>
      </c>
      <c r="Y58" t="s">
        <v>853</v>
      </c>
      <c r="Z58" t="s">
        <v>854</v>
      </c>
      <c r="AA58" t="n">
        <v>55505</v>
      </c>
      <c r="AB58"/>
      <c r="AC58" t="n">
        <v>11101</v>
      </c>
      <c r="AD58"/>
      <c r="AE58"/>
      <c r="AF58"/>
      <c r="AG58"/>
      <c r="AH58" t="n">
        <v>214804</v>
      </c>
      <c r="AI58"/>
      <c r="AJ58" t="n">
        <v>90912</v>
      </c>
      <c r="AK58"/>
      <c r="AL58" t="n">
        <v>0</v>
      </c>
      <c r="AM58"/>
      <c r="AN58"/>
      <c r="AO58"/>
    </row>
    <row r="59">
      <c r="A59" t="s">
        <v>753</v>
      </c>
      <c r="B59" t="s">
        <v>754</v>
      </c>
      <c r="C59" t="s">
        <v>878</v>
      </c>
      <c r="D59" s="5" t="n">
        <v>42793</v>
      </c>
      <c r="E59" t="n">
        <v>6</v>
      </c>
      <c r="F59" t="s">
        <v>882</v>
      </c>
      <c r="G59" t="s">
        <v>883</v>
      </c>
      <c r="H59" t="s">
        <v>879</v>
      </c>
      <c r="I59" t="s">
        <v>759</v>
      </c>
      <c r="J59" t="s">
        <v>559</v>
      </c>
      <c r="K59" t="s">
        <v>818</v>
      </c>
      <c r="L59" t="s">
        <v>761</v>
      </c>
      <c r="M59" t="s">
        <v>2</v>
      </c>
      <c r="N59" t="s">
        <v>762</v>
      </c>
      <c r="O59" t="s">
        <v>781</v>
      </c>
      <c r="P59" t="n">
        <v>3116</v>
      </c>
      <c r="Q59" t="n">
        <v>3116</v>
      </c>
      <c r="R59"/>
      <c r="S59" t="n">
        <v>3330493</v>
      </c>
      <c r="T59" t="n">
        <v>3004036</v>
      </c>
      <c r="U59" s="5" t="n">
        <v>42793</v>
      </c>
      <c r="V59" t="s">
        <v>880</v>
      </c>
      <c r="W59" t="s">
        <v>765</v>
      </c>
      <c r="X59" t="s">
        <v>881</v>
      </c>
      <c r="Y59" t="s">
        <v>853</v>
      </c>
      <c r="Z59" t="s">
        <v>854</v>
      </c>
      <c r="AA59" t="n">
        <v>166525</v>
      </c>
      <c r="AB59"/>
      <c r="AC59" t="n">
        <v>33305</v>
      </c>
      <c r="AD59"/>
      <c r="AE59"/>
      <c r="AF59"/>
      <c r="AG59"/>
      <c r="AH59" t="n">
        <v>644451</v>
      </c>
      <c r="AI59"/>
      <c r="AJ59" t="n">
        <v>90912</v>
      </c>
      <c r="AK59"/>
      <c r="AL59" t="n">
        <v>0</v>
      </c>
      <c r="AM59"/>
      <c r="AN59"/>
      <c r="AO59"/>
    </row>
    <row r="60">
      <c r="A60" t="s">
        <v>753</v>
      </c>
      <c r="B60" t="s">
        <v>754</v>
      </c>
      <c r="C60" t="s">
        <v>884</v>
      </c>
      <c r="D60" s="5" t="n">
        <v>42793</v>
      </c>
      <c r="E60" t="n">
        <v>1</v>
      </c>
      <c r="F60" t="s">
        <v>790</v>
      </c>
      <c r="G60" t="s">
        <v>778</v>
      </c>
      <c r="H60" t="s">
        <v>778</v>
      </c>
      <c r="I60" t="s">
        <v>759</v>
      </c>
      <c r="J60" t="s">
        <v>559</v>
      </c>
      <c r="K60" t="s">
        <v>818</v>
      </c>
      <c r="L60" t="s">
        <v>761</v>
      </c>
      <c r="M60" t="s">
        <v>2</v>
      </c>
      <c r="N60" t="s">
        <v>762</v>
      </c>
      <c r="O60" t="s">
        <v>781</v>
      </c>
      <c r="P60" t="n">
        <v>18620</v>
      </c>
      <c r="Q60" t="n">
        <v>18620</v>
      </c>
      <c r="R60"/>
      <c r="S60" t="n">
        <v>12217189</v>
      </c>
      <c r="T60" t="n">
        <v>11010829</v>
      </c>
      <c r="U60" s="5" t="n">
        <v>42793</v>
      </c>
      <c r="V60" t="s">
        <v>880</v>
      </c>
      <c r="W60" t="s">
        <v>765</v>
      </c>
      <c r="X60" t="s">
        <v>885</v>
      </c>
      <c r="Y60" t="s">
        <v>853</v>
      </c>
      <c r="Z60" t="s">
        <v>854</v>
      </c>
      <c r="AA60" t="n">
        <v>610860</v>
      </c>
      <c r="AB60"/>
      <c r="AC60" t="n">
        <v>122172</v>
      </c>
      <c r="AD60"/>
      <c r="AE60"/>
      <c r="AF60"/>
      <c r="AG60"/>
      <c r="AH60" t="n">
        <v>2364027</v>
      </c>
      <c r="AI60"/>
      <c r="AJ60" t="n">
        <v>155069</v>
      </c>
      <c r="AK60"/>
      <c r="AL60" t="n">
        <v>0</v>
      </c>
      <c r="AM60"/>
      <c r="AN60"/>
      <c r="AO60"/>
    </row>
    <row r="61">
      <c r="A61" t="s">
        <v>753</v>
      </c>
      <c r="B61" t="s">
        <v>754</v>
      </c>
      <c r="C61" t="s">
        <v>886</v>
      </c>
      <c r="D61" s="5" t="n">
        <v>42793</v>
      </c>
      <c r="E61" t="n">
        <v>1</v>
      </c>
      <c r="F61" t="s">
        <v>777</v>
      </c>
      <c r="G61" t="s">
        <v>817</v>
      </c>
      <c r="H61" t="s">
        <v>817</v>
      </c>
      <c r="I61" t="s">
        <v>759</v>
      </c>
      <c r="J61" t="s">
        <v>559</v>
      </c>
      <c r="K61" t="s">
        <v>818</v>
      </c>
      <c r="L61" t="s">
        <v>761</v>
      </c>
      <c r="M61" t="s">
        <v>2</v>
      </c>
      <c r="N61" t="s">
        <v>762</v>
      </c>
      <c r="O61" t="s">
        <v>781</v>
      </c>
      <c r="P61" t="n">
        <v>5090</v>
      </c>
      <c r="Q61" t="n">
        <v>5090</v>
      </c>
      <c r="R61"/>
      <c r="S61" t="n">
        <v>9311290</v>
      </c>
      <c r="T61" t="n">
        <v>7174065</v>
      </c>
      <c r="U61" s="5" t="n">
        <v>42793</v>
      </c>
      <c r="V61" t="s">
        <v>880</v>
      </c>
      <c r="W61" t="s">
        <v>765</v>
      </c>
      <c r="X61" t="s">
        <v>887</v>
      </c>
      <c r="Y61" t="s">
        <v>853</v>
      </c>
      <c r="Z61" t="s">
        <v>854</v>
      </c>
      <c r="AA61" t="n">
        <v>1862258</v>
      </c>
      <c r="AB61"/>
      <c r="AC61" t="n">
        <v>93113</v>
      </c>
      <c r="AD61"/>
      <c r="AE61"/>
      <c r="AF61"/>
      <c r="AG61"/>
      <c r="AH61" t="n">
        <v>2053140</v>
      </c>
      <c r="AI61"/>
      <c r="AJ61" t="n">
        <v>134603</v>
      </c>
      <c r="AK61"/>
      <c r="AL61" t="n">
        <v>0</v>
      </c>
      <c r="AM61"/>
      <c r="AN61"/>
      <c r="AO61"/>
    </row>
    <row r="62">
      <c r="A62" t="s">
        <v>753</v>
      </c>
      <c r="B62" t="s">
        <v>754</v>
      </c>
      <c r="C62" t="s">
        <v>888</v>
      </c>
      <c r="D62" s="5" t="n">
        <v>42793</v>
      </c>
      <c r="E62" t="n">
        <v>1</v>
      </c>
      <c r="F62" t="s">
        <v>793</v>
      </c>
      <c r="G62" t="s">
        <v>778</v>
      </c>
      <c r="H62" t="s">
        <v>850</v>
      </c>
      <c r="I62" t="s">
        <v>759</v>
      </c>
      <c r="J62" t="s">
        <v>559</v>
      </c>
      <c r="K62" t="s">
        <v>818</v>
      </c>
      <c r="L62" t="s">
        <v>761</v>
      </c>
      <c r="M62" t="s">
        <v>2</v>
      </c>
      <c r="N62" t="s">
        <v>762</v>
      </c>
      <c r="O62" t="s">
        <v>781</v>
      </c>
      <c r="P62" t="n">
        <v>38400</v>
      </c>
      <c r="Q62" t="n">
        <v>38400</v>
      </c>
      <c r="R62"/>
      <c r="S62" t="n">
        <v>21061389</v>
      </c>
      <c r="T62" t="n">
        <v>18660140</v>
      </c>
      <c r="U62" s="5" t="n">
        <v>42793</v>
      </c>
      <c r="V62" t="s">
        <v>880</v>
      </c>
      <c r="W62" t="s">
        <v>765</v>
      </c>
      <c r="X62" t="s">
        <v>889</v>
      </c>
      <c r="Y62" t="s">
        <v>853</v>
      </c>
      <c r="Z62" t="s">
        <v>854</v>
      </c>
      <c r="AA62" t="n">
        <v>1053070</v>
      </c>
      <c r="AB62"/>
      <c r="AC62" t="n">
        <v>210614</v>
      </c>
      <c r="AD62"/>
      <c r="AE62"/>
      <c r="AF62"/>
      <c r="AG62"/>
      <c r="AH62" t="n">
        <v>4075379</v>
      </c>
      <c r="AI62"/>
      <c r="AJ62" t="n">
        <v>267356</v>
      </c>
      <c r="AK62"/>
      <c r="AL62" t="n">
        <v>0</v>
      </c>
      <c r="AM62"/>
      <c r="AN62"/>
      <c r="AO62"/>
    </row>
    <row r="63">
      <c r="A63" t="s">
        <v>753</v>
      </c>
      <c r="B63" t="s">
        <v>754</v>
      </c>
      <c r="C63" t="s">
        <v>890</v>
      </c>
      <c r="D63" s="5" t="n">
        <v>42793</v>
      </c>
      <c r="E63" t="n">
        <v>1</v>
      </c>
      <c r="F63" t="s">
        <v>793</v>
      </c>
      <c r="G63" t="s">
        <v>778</v>
      </c>
      <c r="H63" t="s">
        <v>778</v>
      </c>
      <c r="I63" t="s">
        <v>759</v>
      </c>
      <c r="J63" t="s">
        <v>559</v>
      </c>
      <c r="K63" t="s">
        <v>818</v>
      </c>
      <c r="L63" t="s">
        <v>761</v>
      </c>
      <c r="M63" t="s">
        <v>2</v>
      </c>
      <c r="N63" t="s">
        <v>762</v>
      </c>
      <c r="O63" t="s">
        <v>781</v>
      </c>
      <c r="P63" t="n">
        <v>38400</v>
      </c>
      <c r="Q63" t="n">
        <v>38400</v>
      </c>
      <c r="R63"/>
      <c r="S63" t="n">
        <v>21061389</v>
      </c>
      <c r="T63" t="n">
        <v>18660140</v>
      </c>
      <c r="U63" s="5" t="n">
        <v>42793</v>
      </c>
      <c r="V63" t="s">
        <v>880</v>
      </c>
      <c r="W63" t="s">
        <v>765</v>
      </c>
      <c r="X63" t="s">
        <v>891</v>
      </c>
      <c r="Y63" t="s">
        <v>853</v>
      </c>
      <c r="Z63" t="s">
        <v>854</v>
      </c>
      <c r="AA63" t="n">
        <v>1053070</v>
      </c>
      <c r="AB63"/>
      <c r="AC63" t="n">
        <v>210614</v>
      </c>
      <c r="AD63"/>
      <c r="AE63"/>
      <c r="AF63"/>
      <c r="AG63"/>
      <c r="AH63" t="n">
        <v>4075379</v>
      </c>
      <c r="AI63"/>
      <c r="AJ63" t="n">
        <v>267356</v>
      </c>
      <c r="AK63"/>
      <c r="AL63" t="n">
        <v>0</v>
      </c>
      <c r="AM63"/>
      <c r="AN63"/>
      <c r="AO63"/>
    </row>
    <row r="64">
      <c r="A64" t="s">
        <v>753</v>
      </c>
      <c r="B64" t="s">
        <v>754</v>
      </c>
      <c r="C64" t="s">
        <v>892</v>
      </c>
      <c r="D64" s="5" t="n">
        <v>42793</v>
      </c>
      <c r="E64" t="n">
        <v>1</v>
      </c>
      <c r="F64" t="s">
        <v>790</v>
      </c>
      <c r="G64" t="s">
        <v>778</v>
      </c>
      <c r="H64" t="s">
        <v>778</v>
      </c>
      <c r="I64" t="s">
        <v>759</v>
      </c>
      <c r="J64" t="s">
        <v>559</v>
      </c>
      <c r="K64" t="s">
        <v>818</v>
      </c>
      <c r="L64" t="s">
        <v>761</v>
      </c>
      <c r="M64" t="s">
        <v>2</v>
      </c>
      <c r="N64" t="s">
        <v>762</v>
      </c>
      <c r="O64" t="s">
        <v>781</v>
      </c>
      <c r="P64" t="n">
        <v>37240</v>
      </c>
      <c r="Q64" t="n">
        <v>37240</v>
      </c>
      <c r="R64"/>
      <c r="S64" t="n">
        <v>24635458</v>
      </c>
      <c r="T64" t="n">
        <v>22021657</v>
      </c>
      <c r="U64" s="5" t="n">
        <v>42793</v>
      </c>
      <c r="V64" t="s">
        <v>880</v>
      </c>
      <c r="W64" t="s">
        <v>765</v>
      </c>
      <c r="X64" t="s">
        <v>893</v>
      </c>
      <c r="Y64" t="s">
        <v>853</v>
      </c>
      <c r="Z64" t="s">
        <v>854</v>
      </c>
      <c r="AA64" t="n">
        <v>1231773</v>
      </c>
      <c r="AB64"/>
      <c r="AC64" t="n">
        <v>246355</v>
      </c>
      <c r="AD64"/>
      <c r="AE64"/>
      <c r="AF64"/>
      <c r="AG64"/>
      <c r="AH64" t="n">
        <v>4766962</v>
      </c>
      <c r="AI64"/>
      <c r="AJ64" t="n">
        <v>312688</v>
      </c>
      <c r="AK64"/>
      <c r="AL64" t="n">
        <v>0</v>
      </c>
      <c r="AM64"/>
      <c r="AN64"/>
      <c r="AO64"/>
    </row>
    <row r="65">
      <c r="A65" t="s">
        <v>753</v>
      </c>
      <c r="B65" t="s">
        <v>754</v>
      </c>
      <c r="C65" t="s">
        <v>894</v>
      </c>
      <c r="D65" s="5" t="n">
        <v>42793</v>
      </c>
      <c r="E65" t="n">
        <v>1</v>
      </c>
      <c r="F65" t="s">
        <v>790</v>
      </c>
      <c r="G65" t="s">
        <v>778</v>
      </c>
      <c r="H65" t="s">
        <v>778</v>
      </c>
      <c r="I65" t="s">
        <v>759</v>
      </c>
      <c r="J65" t="s">
        <v>559</v>
      </c>
      <c r="K65" t="s">
        <v>818</v>
      </c>
      <c r="L65" t="s">
        <v>761</v>
      </c>
      <c r="M65" t="s">
        <v>2</v>
      </c>
      <c r="N65" t="s">
        <v>762</v>
      </c>
      <c r="O65" t="s">
        <v>754</v>
      </c>
      <c r="P65" t="n">
        <v>31360</v>
      </c>
      <c r="Q65" t="n">
        <v>31360</v>
      </c>
      <c r="R65"/>
      <c r="S65" t="n">
        <v>14646821</v>
      </c>
      <c r="T65" t="n">
        <v>12267236</v>
      </c>
      <c r="U65" s="5" t="n">
        <v>42793</v>
      </c>
      <c r="V65" t="s">
        <v>880</v>
      </c>
      <c r="W65" t="s">
        <v>765</v>
      </c>
      <c r="X65" t="s">
        <v>895</v>
      </c>
      <c r="Y65" t="s">
        <v>853</v>
      </c>
      <c r="Z65" t="s">
        <v>854</v>
      </c>
      <c r="AA65" t="n">
        <v>732342</v>
      </c>
      <c r="AB65"/>
      <c r="AC65" t="n">
        <v>146469</v>
      </c>
      <c r="AD65"/>
      <c r="AE65"/>
      <c r="AF65"/>
      <c r="AG65"/>
      <c r="AH65" t="n">
        <v>2834161</v>
      </c>
      <c r="AI65"/>
      <c r="AJ65" t="n">
        <v>185952</v>
      </c>
      <c r="AK65"/>
      <c r="AL65" t="n">
        <v>0</v>
      </c>
      <c r="AM65"/>
      <c r="AN65"/>
      <c r="AO65"/>
    </row>
    <row r="66">
      <c r="A66" t="s">
        <v>753</v>
      </c>
      <c r="B66" t="s">
        <v>754</v>
      </c>
      <c r="C66" t="s">
        <v>896</v>
      </c>
      <c r="D66" s="5" t="n">
        <v>42793</v>
      </c>
      <c r="E66" t="n">
        <v>2</v>
      </c>
      <c r="F66" t="s">
        <v>858</v>
      </c>
      <c r="G66" t="s">
        <v>808</v>
      </c>
      <c r="H66" t="s">
        <v>758</v>
      </c>
      <c r="I66" t="s">
        <v>759</v>
      </c>
      <c r="J66" t="s">
        <v>559</v>
      </c>
      <c r="K66" t="s">
        <v>779</v>
      </c>
      <c r="L66" t="s">
        <v>780</v>
      </c>
      <c r="M66" t="s">
        <v>2</v>
      </c>
      <c r="N66" t="s">
        <v>762</v>
      </c>
      <c r="O66" t="s">
        <v>781</v>
      </c>
      <c r="P66" t="n">
        <v>3500</v>
      </c>
      <c r="Q66" t="n">
        <v>3500</v>
      </c>
      <c r="R66"/>
      <c r="S66" t="n">
        <v>2818510</v>
      </c>
      <c r="T66" t="n">
        <v>2737000</v>
      </c>
      <c r="U66" s="5" t="n">
        <v>42790</v>
      </c>
      <c r="V66" t="s">
        <v>851</v>
      </c>
      <c r="W66" t="s">
        <v>765</v>
      </c>
      <c r="X66" t="s">
        <v>897</v>
      </c>
      <c r="Y66" t="s">
        <v>853</v>
      </c>
      <c r="Z66" t="s">
        <v>854</v>
      </c>
      <c r="AA66"/>
      <c r="AB66"/>
      <c r="AC66"/>
      <c r="AD66"/>
      <c r="AE66"/>
      <c r="AF66"/>
      <c r="AG66"/>
      <c r="AH66"/>
      <c r="AI66"/>
      <c r="AJ66"/>
      <c r="AK66"/>
      <c r="AL66" t="n">
        <v>0</v>
      </c>
      <c r="AM66"/>
      <c r="AN66"/>
      <c r="AO66"/>
    </row>
    <row r="67">
      <c r="A67" t="s">
        <v>753</v>
      </c>
      <c r="B67" t="s">
        <v>754</v>
      </c>
      <c r="C67" t="s">
        <v>896</v>
      </c>
      <c r="D67" s="5" t="n">
        <v>42793</v>
      </c>
      <c r="E67" t="n">
        <v>3</v>
      </c>
      <c r="F67" t="s">
        <v>831</v>
      </c>
      <c r="G67" t="s">
        <v>832</v>
      </c>
      <c r="H67" t="s">
        <v>758</v>
      </c>
      <c r="I67" t="s">
        <v>759</v>
      </c>
      <c r="J67" t="s">
        <v>559</v>
      </c>
      <c r="K67" t="s">
        <v>779</v>
      </c>
      <c r="L67" t="s">
        <v>780</v>
      </c>
      <c r="M67" t="s">
        <v>2</v>
      </c>
      <c r="N67" t="s">
        <v>762</v>
      </c>
      <c r="O67" t="s">
        <v>781</v>
      </c>
      <c r="P67" t="n">
        <v>3000</v>
      </c>
      <c r="Q67" t="n">
        <v>3000</v>
      </c>
      <c r="R67"/>
      <c r="S67" t="n">
        <v>2566240</v>
      </c>
      <c r="T67" t="n">
        <v>2496000</v>
      </c>
      <c r="U67" s="5" t="n">
        <v>42790</v>
      </c>
      <c r="V67" t="s">
        <v>851</v>
      </c>
      <c r="W67" t="s">
        <v>765</v>
      </c>
      <c r="X67" t="s">
        <v>897</v>
      </c>
      <c r="Y67" t="s">
        <v>853</v>
      </c>
      <c r="Z67" t="s">
        <v>854</v>
      </c>
      <c r="AA67"/>
      <c r="AB67"/>
      <c r="AC67"/>
      <c r="AD67"/>
      <c r="AE67"/>
      <c r="AF67"/>
      <c r="AG67"/>
      <c r="AH67"/>
      <c r="AI67"/>
      <c r="AJ67"/>
      <c r="AK67"/>
      <c r="AL67" t="n">
        <v>0</v>
      </c>
      <c r="AM67"/>
      <c r="AN67"/>
      <c r="AO67"/>
    </row>
    <row r="68">
      <c r="A68" t="s">
        <v>753</v>
      </c>
      <c r="B68" t="s">
        <v>754</v>
      </c>
      <c r="C68" t="s">
        <v>896</v>
      </c>
      <c r="D68" s="5" t="n">
        <v>42793</v>
      </c>
      <c r="E68" t="n">
        <v>4</v>
      </c>
      <c r="F68" t="s">
        <v>833</v>
      </c>
      <c r="G68" t="s">
        <v>808</v>
      </c>
      <c r="H68" t="s">
        <v>758</v>
      </c>
      <c r="I68" t="s">
        <v>759</v>
      </c>
      <c r="J68" t="s">
        <v>559</v>
      </c>
      <c r="K68" t="s">
        <v>779</v>
      </c>
      <c r="L68" t="s">
        <v>780</v>
      </c>
      <c r="M68" t="s">
        <v>2</v>
      </c>
      <c r="N68" t="s">
        <v>762</v>
      </c>
      <c r="O68" t="s">
        <v>781</v>
      </c>
      <c r="P68" t="n">
        <v>3000</v>
      </c>
      <c r="Q68" t="n">
        <v>3000</v>
      </c>
      <c r="R68"/>
      <c r="S68" t="n">
        <v>2463985</v>
      </c>
      <c r="T68" t="n">
        <v>2394000</v>
      </c>
      <c r="U68" s="5" t="n">
        <v>42790</v>
      </c>
      <c r="V68" t="s">
        <v>851</v>
      </c>
      <c r="W68" t="s">
        <v>765</v>
      </c>
      <c r="X68" t="s">
        <v>897</v>
      </c>
      <c r="Y68" t="s">
        <v>853</v>
      </c>
      <c r="Z68" t="s">
        <v>854</v>
      </c>
      <c r="AA68"/>
      <c r="AB68"/>
      <c r="AC68"/>
      <c r="AD68"/>
      <c r="AE68"/>
      <c r="AF68"/>
      <c r="AG68"/>
      <c r="AH68"/>
      <c r="AI68"/>
      <c r="AJ68"/>
      <c r="AK68"/>
      <c r="AL68" t="n">
        <v>0</v>
      </c>
      <c r="AM68"/>
      <c r="AN68"/>
      <c r="AO68"/>
    </row>
    <row r="69">
      <c r="A69" t="s">
        <v>753</v>
      </c>
      <c r="B69" t="s">
        <v>754</v>
      </c>
      <c r="C69" t="s">
        <v>896</v>
      </c>
      <c r="D69" s="5" t="n">
        <v>42793</v>
      </c>
      <c r="E69" t="n">
        <v>5</v>
      </c>
      <c r="F69" t="s">
        <v>834</v>
      </c>
      <c r="G69" t="s">
        <v>778</v>
      </c>
      <c r="H69" t="s">
        <v>758</v>
      </c>
      <c r="I69" t="s">
        <v>759</v>
      </c>
      <c r="J69" t="s">
        <v>559</v>
      </c>
      <c r="K69" t="s">
        <v>779</v>
      </c>
      <c r="L69" t="s">
        <v>780</v>
      </c>
      <c r="M69" t="s">
        <v>2</v>
      </c>
      <c r="N69" t="s">
        <v>762</v>
      </c>
      <c r="O69" t="s">
        <v>781</v>
      </c>
      <c r="P69" t="n">
        <v>12500</v>
      </c>
      <c r="Q69" t="n">
        <v>12500</v>
      </c>
      <c r="R69"/>
      <c r="S69" t="n">
        <v>2506273</v>
      </c>
      <c r="T69" t="n">
        <v>2042500</v>
      </c>
      <c r="U69" s="5" t="n">
        <v>42790</v>
      </c>
      <c r="V69" t="s">
        <v>851</v>
      </c>
      <c r="W69" t="s">
        <v>765</v>
      </c>
      <c r="X69" t="s">
        <v>897</v>
      </c>
      <c r="Y69" t="s">
        <v>853</v>
      </c>
      <c r="Z69" t="s">
        <v>854</v>
      </c>
      <c r="AA69"/>
      <c r="AB69"/>
      <c r="AC69"/>
      <c r="AD69"/>
      <c r="AE69"/>
      <c r="AF69"/>
      <c r="AG69"/>
      <c r="AH69"/>
      <c r="AI69"/>
      <c r="AJ69"/>
      <c r="AK69"/>
      <c r="AL69" t="n">
        <v>0</v>
      </c>
      <c r="AM69"/>
      <c r="AN69"/>
      <c r="AO69"/>
    </row>
    <row r="70">
      <c r="A70" t="s">
        <v>753</v>
      </c>
      <c r="B70" t="s">
        <v>754</v>
      </c>
      <c r="C70" t="s">
        <v>896</v>
      </c>
      <c r="D70" s="5" t="n">
        <v>42793</v>
      </c>
      <c r="E70" t="n">
        <v>7</v>
      </c>
      <c r="F70" t="s">
        <v>898</v>
      </c>
      <c r="G70" t="s">
        <v>757</v>
      </c>
      <c r="H70" t="s">
        <v>758</v>
      </c>
      <c r="I70" t="s">
        <v>759</v>
      </c>
      <c r="J70" t="s">
        <v>559</v>
      </c>
      <c r="K70" t="s">
        <v>779</v>
      </c>
      <c r="L70" t="s">
        <v>780</v>
      </c>
      <c r="M70" t="s">
        <v>2</v>
      </c>
      <c r="N70" t="s">
        <v>762</v>
      </c>
      <c r="O70" t="s">
        <v>781</v>
      </c>
      <c r="P70" t="n">
        <v>5000</v>
      </c>
      <c r="Q70" t="n">
        <v>5000</v>
      </c>
      <c r="R70"/>
      <c r="S70" t="n">
        <v>1509405</v>
      </c>
      <c r="T70" t="n">
        <v>1495000</v>
      </c>
      <c r="U70" s="5" t="n">
        <v>42790</v>
      </c>
      <c r="V70" t="s">
        <v>851</v>
      </c>
      <c r="W70" t="s">
        <v>765</v>
      </c>
      <c r="X70" t="s">
        <v>897</v>
      </c>
      <c r="Y70" t="s">
        <v>853</v>
      </c>
      <c r="Z70" t="s">
        <v>854</v>
      </c>
      <c r="AA70"/>
      <c r="AB70"/>
      <c r="AC70"/>
      <c r="AD70"/>
      <c r="AE70"/>
      <c r="AF70"/>
      <c r="AG70"/>
      <c r="AH70"/>
      <c r="AI70"/>
      <c r="AJ70"/>
      <c r="AK70"/>
      <c r="AL70" t="n">
        <v>0</v>
      </c>
      <c r="AM70"/>
      <c r="AN70"/>
      <c r="AO70"/>
    </row>
    <row r="71">
      <c r="A71" t="s">
        <v>753</v>
      </c>
      <c r="B71" t="s">
        <v>754</v>
      </c>
      <c r="C71" t="s">
        <v>896</v>
      </c>
      <c r="D71" s="5" t="n">
        <v>42793</v>
      </c>
      <c r="E71" t="n">
        <v>8</v>
      </c>
      <c r="F71" t="s">
        <v>899</v>
      </c>
      <c r="G71" t="s">
        <v>835</v>
      </c>
      <c r="H71" t="s">
        <v>758</v>
      </c>
      <c r="I71" t="s">
        <v>759</v>
      </c>
      <c r="J71" t="s">
        <v>559</v>
      </c>
      <c r="K71" t="s">
        <v>779</v>
      </c>
      <c r="L71" t="s">
        <v>780</v>
      </c>
      <c r="M71" t="s">
        <v>2</v>
      </c>
      <c r="N71" t="s">
        <v>762</v>
      </c>
      <c r="O71" t="s">
        <v>781</v>
      </c>
      <c r="P71" t="n">
        <v>5000</v>
      </c>
      <c r="Q71" t="n">
        <v>5000</v>
      </c>
      <c r="R71"/>
      <c r="S71" t="n">
        <v>218684</v>
      </c>
      <c r="T71" t="n">
        <v>207500</v>
      </c>
      <c r="U71" s="5" t="n">
        <v>42790</v>
      </c>
      <c r="V71" t="s">
        <v>851</v>
      </c>
      <c r="W71" t="s">
        <v>765</v>
      </c>
      <c r="X71" t="s">
        <v>897</v>
      </c>
      <c r="Y71" t="s">
        <v>853</v>
      </c>
      <c r="Z71" t="s">
        <v>854</v>
      </c>
      <c r="AA71"/>
      <c r="AB71"/>
      <c r="AC71"/>
      <c r="AD71"/>
      <c r="AE71"/>
      <c r="AF71"/>
      <c r="AG71"/>
      <c r="AH71"/>
      <c r="AI71"/>
      <c r="AJ71"/>
      <c r="AK71"/>
      <c r="AL71" t="n">
        <v>0</v>
      </c>
      <c r="AM71"/>
      <c r="AN71"/>
      <c r="AO71"/>
    </row>
    <row r="72">
      <c r="A72" t="s">
        <v>753</v>
      </c>
      <c r="B72" t="s">
        <v>754</v>
      </c>
      <c r="C72" t="s">
        <v>900</v>
      </c>
      <c r="D72" s="5" t="n">
        <v>42801</v>
      </c>
      <c r="E72" t="n">
        <v>2</v>
      </c>
      <c r="F72" t="s">
        <v>842</v>
      </c>
      <c r="G72" t="s">
        <v>808</v>
      </c>
      <c r="H72" t="s">
        <v>808</v>
      </c>
      <c r="I72" t="s">
        <v>759</v>
      </c>
      <c r="J72" t="s">
        <v>559</v>
      </c>
      <c r="K72" t="s">
        <v>779</v>
      </c>
      <c r="L72" t="s">
        <v>780</v>
      </c>
      <c r="M72" t="s">
        <v>2</v>
      </c>
      <c r="N72" t="s">
        <v>762</v>
      </c>
      <c r="O72" t="s">
        <v>781</v>
      </c>
      <c r="P72" t="n">
        <v>7750</v>
      </c>
      <c r="Q72" t="n">
        <v>7750</v>
      </c>
      <c r="R72"/>
      <c r="S72" t="n">
        <v>6532951</v>
      </c>
      <c r="T72" t="n">
        <v>5857697</v>
      </c>
      <c r="U72" s="5" t="n">
        <v>42800</v>
      </c>
      <c r="V72" t="s">
        <v>851</v>
      </c>
      <c r="W72" t="s">
        <v>765</v>
      </c>
      <c r="X72" t="s">
        <v>901</v>
      </c>
      <c r="Y72" t="s">
        <v>853</v>
      </c>
      <c r="Z72" t="s">
        <v>854</v>
      </c>
      <c r="AA72"/>
      <c r="AB72"/>
      <c r="AC72"/>
      <c r="AD72"/>
      <c r="AE72"/>
      <c r="AF72"/>
      <c r="AG72"/>
      <c r="AH72"/>
      <c r="AI72"/>
      <c r="AJ72"/>
      <c r="AK72"/>
      <c r="AL72" t="n">
        <v>0</v>
      </c>
      <c r="AM72"/>
      <c r="AN72"/>
      <c r="AO72"/>
    </row>
    <row r="73">
      <c r="A73" t="s">
        <v>753</v>
      </c>
      <c r="B73" t="s">
        <v>754</v>
      </c>
      <c r="C73" t="s">
        <v>902</v>
      </c>
      <c r="D73" s="5" t="n">
        <v>42801</v>
      </c>
      <c r="E73" t="n">
        <v>1</v>
      </c>
      <c r="F73" t="s">
        <v>834</v>
      </c>
      <c r="G73" t="s">
        <v>758</v>
      </c>
      <c r="H73" t="s">
        <v>758</v>
      </c>
      <c r="I73" t="s">
        <v>759</v>
      </c>
      <c r="J73" t="s">
        <v>559</v>
      </c>
      <c r="K73" t="s">
        <v>772</v>
      </c>
      <c r="L73" t="s">
        <v>761</v>
      </c>
      <c r="M73" t="s">
        <v>2</v>
      </c>
      <c r="N73" t="s">
        <v>762</v>
      </c>
      <c r="O73" t="s">
        <v>763</v>
      </c>
      <c r="P73" t="n">
        <v>80000</v>
      </c>
      <c r="Q73" t="n">
        <v>80000</v>
      </c>
      <c r="R73"/>
      <c r="S73" t="n">
        <v>5525589</v>
      </c>
      <c r="T73" t="n">
        <v>4400000</v>
      </c>
      <c r="U73" s="5" t="n">
        <v>42797</v>
      </c>
      <c r="V73" t="s">
        <v>851</v>
      </c>
      <c r="W73" t="s">
        <v>765</v>
      </c>
      <c r="X73" t="s">
        <v>903</v>
      </c>
      <c r="Y73" t="s">
        <v>853</v>
      </c>
      <c r="Z73" t="s">
        <v>854</v>
      </c>
      <c r="AA73"/>
      <c r="AB73"/>
      <c r="AC73"/>
      <c r="AD73"/>
      <c r="AE73"/>
      <c r="AF73"/>
      <c r="AG73"/>
      <c r="AH73" t="n">
        <v>994607</v>
      </c>
      <c r="AI73"/>
      <c r="AJ73" t="n">
        <v>66042</v>
      </c>
      <c r="AK73"/>
      <c r="AL73" t="n">
        <v>0</v>
      </c>
      <c r="AM73"/>
      <c r="AN73"/>
      <c r="AO73"/>
    </row>
    <row r="74">
      <c r="A74" t="s">
        <v>753</v>
      </c>
      <c r="B74" t="s">
        <v>754</v>
      </c>
      <c r="C74" t="s">
        <v>904</v>
      </c>
      <c r="D74" s="5" t="n">
        <v>42801</v>
      </c>
      <c r="E74" t="n">
        <v>1</v>
      </c>
      <c r="F74" t="s">
        <v>834</v>
      </c>
      <c r="G74" t="s">
        <v>758</v>
      </c>
      <c r="H74" t="s">
        <v>758</v>
      </c>
      <c r="I74" t="s">
        <v>759</v>
      </c>
      <c r="J74" t="s">
        <v>559</v>
      </c>
      <c r="K74" t="s">
        <v>772</v>
      </c>
      <c r="L74" t="s">
        <v>761</v>
      </c>
      <c r="M74" t="s">
        <v>2</v>
      </c>
      <c r="N74" t="s">
        <v>762</v>
      </c>
      <c r="O74" t="s">
        <v>763</v>
      </c>
      <c r="P74" t="n">
        <v>80000</v>
      </c>
      <c r="Q74" t="n">
        <v>80000</v>
      </c>
      <c r="R74"/>
      <c r="S74" t="n">
        <v>5525589</v>
      </c>
      <c r="T74" t="n">
        <v>4400000</v>
      </c>
      <c r="U74" s="5" t="n">
        <v>42797</v>
      </c>
      <c r="V74" t="s">
        <v>880</v>
      </c>
      <c r="W74" t="s">
        <v>765</v>
      </c>
      <c r="X74" t="s">
        <v>905</v>
      </c>
      <c r="Y74" t="s">
        <v>853</v>
      </c>
      <c r="Z74" t="s">
        <v>854</v>
      </c>
      <c r="AA74"/>
      <c r="AB74"/>
      <c r="AC74"/>
      <c r="AD74"/>
      <c r="AE74"/>
      <c r="AF74"/>
      <c r="AG74"/>
      <c r="AH74" t="n">
        <v>994607</v>
      </c>
      <c r="AI74"/>
      <c r="AJ74" t="n">
        <v>66042</v>
      </c>
      <c r="AK74"/>
      <c r="AL74" t="n">
        <v>0</v>
      </c>
      <c r="AM74"/>
      <c r="AN74"/>
      <c r="AO74"/>
    </row>
    <row r="75">
      <c r="A75" t="s">
        <v>753</v>
      </c>
      <c r="B75" t="s">
        <v>754</v>
      </c>
      <c r="C75" t="s">
        <v>906</v>
      </c>
      <c r="D75" s="5" t="n">
        <v>42800</v>
      </c>
      <c r="E75" t="n">
        <v>1</v>
      </c>
      <c r="F75" t="s">
        <v>834</v>
      </c>
      <c r="G75" t="s">
        <v>758</v>
      </c>
      <c r="H75" t="s">
        <v>758</v>
      </c>
      <c r="I75" t="s">
        <v>759</v>
      </c>
      <c r="J75" t="s">
        <v>559</v>
      </c>
      <c r="K75" t="s">
        <v>772</v>
      </c>
      <c r="L75" t="s">
        <v>761</v>
      </c>
      <c r="M75" t="s">
        <v>2</v>
      </c>
      <c r="N75" t="s">
        <v>762</v>
      </c>
      <c r="O75" t="s">
        <v>763</v>
      </c>
      <c r="P75" t="n">
        <v>80000</v>
      </c>
      <c r="Q75" t="n">
        <v>80000</v>
      </c>
      <c r="R75"/>
      <c r="S75" t="n">
        <v>5525589</v>
      </c>
      <c r="T75" t="n">
        <v>4400000</v>
      </c>
      <c r="U75" s="5" t="n">
        <v>42797</v>
      </c>
      <c r="V75" t="s">
        <v>851</v>
      </c>
      <c r="W75" t="s">
        <v>765</v>
      </c>
      <c r="X75" t="s">
        <v>907</v>
      </c>
      <c r="Y75" t="s">
        <v>853</v>
      </c>
      <c r="Z75" t="s">
        <v>854</v>
      </c>
      <c r="AA75"/>
      <c r="AB75"/>
      <c r="AC75"/>
      <c r="AD75"/>
      <c r="AE75"/>
      <c r="AF75"/>
      <c r="AG75"/>
      <c r="AH75" t="n">
        <v>994607</v>
      </c>
      <c r="AI75"/>
      <c r="AJ75" t="n">
        <v>66042</v>
      </c>
      <c r="AK75"/>
      <c r="AL75" t="n">
        <v>0</v>
      </c>
      <c r="AM75"/>
      <c r="AN75"/>
      <c r="AO75"/>
    </row>
    <row r="76">
      <c r="A76" t="s">
        <v>753</v>
      </c>
      <c r="B76" t="s">
        <v>754</v>
      </c>
      <c r="C76" t="s">
        <v>908</v>
      </c>
      <c r="D76" s="5" t="n">
        <v>42801</v>
      </c>
      <c r="E76" t="n">
        <v>1</v>
      </c>
      <c r="F76" t="s">
        <v>790</v>
      </c>
      <c r="G76" t="s">
        <v>778</v>
      </c>
      <c r="H76" t="s">
        <v>778</v>
      </c>
      <c r="I76" t="s">
        <v>759</v>
      </c>
      <c r="J76" t="s">
        <v>559</v>
      </c>
      <c r="K76" t="s">
        <v>779</v>
      </c>
      <c r="L76" t="s">
        <v>780</v>
      </c>
      <c r="M76" t="s">
        <v>2</v>
      </c>
      <c r="N76" t="s">
        <v>762</v>
      </c>
      <c r="O76" t="s">
        <v>781</v>
      </c>
      <c r="P76" t="n">
        <v>18620</v>
      </c>
      <c r="Q76" t="n">
        <v>18620</v>
      </c>
      <c r="R76"/>
      <c r="S76" t="n">
        <v>12736201</v>
      </c>
      <c r="T76" t="n">
        <v>11684628</v>
      </c>
      <c r="U76" s="5" t="n">
        <v>42800</v>
      </c>
      <c r="V76" t="s">
        <v>851</v>
      </c>
      <c r="W76" t="s">
        <v>765</v>
      </c>
      <c r="X76" t="s">
        <v>909</v>
      </c>
      <c r="Y76" t="s">
        <v>853</v>
      </c>
      <c r="Z76" t="s">
        <v>854</v>
      </c>
      <c r="AA76"/>
      <c r="AB76"/>
      <c r="AC76"/>
      <c r="AD76"/>
      <c r="AE76"/>
      <c r="AF76"/>
      <c r="AG76"/>
      <c r="AH76"/>
      <c r="AI76"/>
      <c r="AJ76"/>
      <c r="AK76"/>
      <c r="AL76" t="n">
        <v>0</v>
      </c>
      <c r="AM76"/>
      <c r="AN76"/>
      <c r="AO76"/>
    </row>
    <row r="77">
      <c r="A77" t="s">
        <v>753</v>
      </c>
      <c r="B77" t="s">
        <v>754</v>
      </c>
      <c r="C77" t="s">
        <v>910</v>
      </c>
      <c r="D77" s="5" t="n">
        <v>42808</v>
      </c>
      <c r="E77" t="n">
        <v>1</v>
      </c>
      <c r="F77" t="s">
        <v>911</v>
      </c>
      <c r="G77" t="s">
        <v>808</v>
      </c>
      <c r="H77" t="s">
        <v>808</v>
      </c>
      <c r="I77" t="s">
        <v>759</v>
      </c>
      <c r="J77" t="s">
        <v>559</v>
      </c>
      <c r="K77" t="s">
        <v>912</v>
      </c>
      <c r="L77" t="s">
        <v>780</v>
      </c>
      <c r="M77" t="s">
        <v>2</v>
      </c>
      <c r="N77" t="s">
        <v>762</v>
      </c>
      <c r="O77" t="s">
        <v>781</v>
      </c>
      <c r="P77" t="n">
        <v>20000</v>
      </c>
      <c r="Q77" t="n">
        <v>20000</v>
      </c>
      <c r="R77"/>
      <c r="S77" t="n">
        <v>27781613</v>
      </c>
      <c r="T77" t="n">
        <v>26156286</v>
      </c>
      <c r="U77" s="5" t="n">
        <v>42808</v>
      </c>
      <c r="V77" t="s">
        <v>851</v>
      </c>
      <c r="W77" t="s">
        <v>765</v>
      </c>
      <c r="X77" t="s">
        <v>913</v>
      </c>
      <c r="Y77" t="s">
        <v>853</v>
      </c>
      <c r="Z77" t="s">
        <v>854</v>
      </c>
      <c r="AA77"/>
      <c r="AB77"/>
      <c r="AC77"/>
      <c r="AD77"/>
      <c r="AE77"/>
      <c r="AF77"/>
      <c r="AG77"/>
      <c r="AH77"/>
      <c r="AI77"/>
      <c r="AJ77"/>
      <c r="AK77"/>
      <c r="AL77" t="n">
        <v>0</v>
      </c>
      <c r="AM77"/>
      <c r="AN77"/>
      <c r="AO77"/>
    </row>
    <row r="78">
      <c r="A78" t="s">
        <v>753</v>
      </c>
      <c r="B78" t="s">
        <v>754</v>
      </c>
      <c r="C78" t="s">
        <v>914</v>
      </c>
      <c r="D78" s="5" t="n">
        <v>42801</v>
      </c>
      <c r="E78" t="n">
        <v>1</v>
      </c>
      <c r="F78" t="s">
        <v>790</v>
      </c>
      <c r="G78" t="s">
        <v>778</v>
      </c>
      <c r="H78" t="s">
        <v>778</v>
      </c>
      <c r="I78" t="s">
        <v>759</v>
      </c>
      <c r="J78" t="s">
        <v>559</v>
      </c>
      <c r="K78" t="s">
        <v>779</v>
      </c>
      <c r="L78" t="s">
        <v>780</v>
      </c>
      <c r="M78" t="s">
        <v>2</v>
      </c>
      <c r="N78" t="s">
        <v>762</v>
      </c>
      <c r="O78" t="s">
        <v>781</v>
      </c>
      <c r="P78" t="n">
        <v>37240</v>
      </c>
      <c r="Q78" t="n">
        <v>37240</v>
      </c>
      <c r="R78"/>
      <c r="S78" t="n">
        <v>25472401</v>
      </c>
      <c r="T78" t="n">
        <v>23369255</v>
      </c>
      <c r="U78" s="5" t="n">
        <v>42800</v>
      </c>
      <c r="V78" t="s">
        <v>851</v>
      </c>
      <c r="W78" t="s">
        <v>765</v>
      </c>
      <c r="X78" t="s">
        <v>915</v>
      </c>
      <c r="Y78" t="s">
        <v>853</v>
      </c>
      <c r="Z78" t="s">
        <v>854</v>
      </c>
      <c r="AA78"/>
      <c r="AB78"/>
      <c r="AC78"/>
      <c r="AD78"/>
      <c r="AE78"/>
      <c r="AF78"/>
      <c r="AG78"/>
      <c r="AH78"/>
      <c r="AI78"/>
      <c r="AJ78"/>
      <c r="AK78"/>
      <c r="AL78" t="n">
        <v>0</v>
      </c>
      <c r="AM78"/>
      <c r="AN78"/>
      <c r="AO78"/>
    </row>
    <row r="79">
      <c r="A79" t="s">
        <v>753</v>
      </c>
      <c r="B79" t="s">
        <v>754</v>
      </c>
      <c r="C79" t="s">
        <v>916</v>
      </c>
      <c r="D79" s="5" t="n">
        <v>42801</v>
      </c>
      <c r="E79" t="n">
        <v>1</v>
      </c>
      <c r="F79" t="s">
        <v>793</v>
      </c>
      <c r="G79" t="s">
        <v>778</v>
      </c>
      <c r="H79" t="s">
        <v>778</v>
      </c>
      <c r="I79" t="s">
        <v>759</v>
      </c>
      <c r="J79" t="s">
        <v>559</v>
      </c>
      <c r="K79" t="s">
        <v>779</v>
      </c>
      <c r="L79" t="s">
        <v>780</v>
      </c>
      <c r="M79" t="s">
        <v>2</v>
      </c>
      <c r="N79" t="s">
        <v>762</v>
      </c>
      <c r="O79" t="s">
        <v>781</v>
      </c>
      <c r="P79" t="n">
        <v>38400</v>
      </c>
      <c r="Q79" t="n">
        <v>38400</v>
      </c>
      <c r="R79"/>
      <c r="S79" t="n">
        <v>22198753</v>
      </c>
      <c r="T79" t="n">
        <v>20103771</v>
      </c>
      <c r="U79" s="5" t="n">
        <v>42800</v>
      </c>
      <c r="V79" t="s">
        <v>851</v>
      </c>
      <c r="W79" t="s">
        <v>765</v>
      </c>
      <c r="X79" t="s">
        <v>917</v>
      </c>
      <c r="Y79" t="s">
        <v>853</v>
      </c>
      <c r="Z79" t="s">
        <v>854</v>
      </c>
      <c r="AA79"/>
      <c r="AB79"/>
      <c r="AC79"/>
      <c r="AD79"/>
      <c r="AE79"/>
      <c r="AF79"/>
      <c r="AG79"/>
      <c r="AH79"/>
      <c r="AI79"/>
      <c r="AJ79"/>
      <c r="AK79"/>
      <c r="AL79" t="n">
        <v>0</v>
      </c>
      <c r="AM79"/>
      <c r="AN79"/>
      <c r="AO79"/>
    </row>
    <row r="80">
      <c r="A80" t="s">
        <v>753</v>
      </c>
      <c r="B80" t="s">
        <v>754</v>
      </c>
      <c r="C80" t="s">
        <v>918</v>
      </c>
      <c r="D80" s="5" t="n">
        <v>42803</v>
      </c>
      <c r="E80" t="n">
        <v>1</v>
      </c>
      <c r="F80" t="s">
        <v>834</v>
      </c>
      <c r="G80" t="s">
        <v>758</v>
      </c>
      <c r="H80" t="s">
        <v>758</v>
      </c>
      <c r="I80" t="s">
        <v>759</v>
      </c>
      <c r="J80" t="s">
        <v>559</v>
      </c>
      <c r="K80" t="s">
        <v>772</v>
      </c>
      <c r="L80" t="s">
        <v>761</v>
      </c>
      <c r="M80" t="s">
        <v>2</v>
      </c>
      <c r="N80" t="s">
        <v>762</v>
      </c>
      <c r="O80" t="s">
        <v>763</v>
      </c>
      <c r="P80" t="n">
        <v>80000</v>
      </c>
      <c r="Q80" t="n">
        <v>80000</v>
      </c>
      <c r="R80"/>
      <c r="S80" t="n">
        <v>5525589</v>
      </c>
      <c r="T80" t="n">
        <v>4400000</v>
      </c>
      <c r="U80" s="5" t="n">
        <v>42801</v>
      </c>
      <c r="V80" t="s">
        <v>880</v>
      </c>
      <c r="W80" t="s">
        <v>765</v>
      </c>
      <c r="X80" t="s">
        <v>919</v>
      </c>
      <c r="Y80" t="s">
        <v>853</v>
      </c>
      <c r="Z80" t="s">
        <v>854</v>
      </c>
      <c r="AA80"/>
      <c r="AB80"/>
      <c r="AC80"/>
      <c r="AD80"/>
      <c r="AE80"/>
      <c r="AF80"/>
      <c r="AG80"/>
      <c r="AH80" t="n">
        <v>994607</v>
      </c>
      <c r="AI80"/>
      <c r="AJ80" t="n">
        <v>66042</v>
      </c>
      <c r="AK80"/>
      <c r="AL80" t="n">
        <v>0</v>
      </c>
      <c r="AM80"/>
      <c r="AN80"/>
      <c r="AO80"/>
    </row>
    <row r="81">
      <c r="A81" t="s">
        <v>753</v>
      </c>
      <c r="B81" t="s">
        <v>754</v>
      </c>
      <c r="C81" t="s">
        <v>920</v>
      </c>
      <c r="D81" s="5" t="n">
        <v>42804</v>
      </c>
      <c r="E81" t="n">
        <v>1</v>
      </c>
      <c r="F81" t="s">
        <v>834</v>
      </c>
      <c r="G81" t="s">
        <v>758</v>
      </c>
      <c r="H81" t="s">
        <v>758</v>
      </c>
      <c r="I81" t="s">
        <v>759</v>
      </c>
      <c r="J81" t="s">
        <v>559</v>
      </c>
      <c r="K81" t="s">
        <v>772</v>
      </c>
      <c r="L81" t="s">
        <v>761</v>
      </c>
      <c r="M81" t="s">
        <v>2</v>
      </c>
      <c r="N81" t="s">
        <v>762</v>
      </c>
      <c r="O81" t="s">
        <v>763</v>
      </c>
      <c r="P81" t="n">
        <v>80000</v>
      </c>
      <c r="Q81" t="n">
        <v>80000</v>
      </c>
      <c r="R81"/>
      <c r="S81" t="n">
        <v>5525589</v>
      </c>
      <c r="T81" t="n">
        <v>4400000</v>
      </c>
      <c r="U81" s="5" t="n">
        <v>42801</v>
      </c>
      <c r="V81" t="s">
        <v>880</v>
      </c>
      <c r="W81" t="s">
        <v>765</v>
      </c>
      <c r="X81" t="s">
        <v>921</v>
      </c>
      <c r="Y81" t="s">
        <v>853</v>
      </c>
      <c r="Z81" t="s">
        <v>854</v>
      </c>
      <c r="AA81"/>
      <c r="AB81"/>
      <c r="AC81"/>
      <c r="AD81"/>
      <c r="AE81"/>
      <c r="AF81"/>
      <c r="AG81"/>
      <c r="AH81" t="n">
        <v>994607</v>
      </c>
      <c r="AI81"/>
      <c r="AJ81" t="n">
        <v>66042</v>
      </c>
      <c r="AK81"/>
      <c r="AL81" t="n">
        <v>0</v>
      </c>
      <c r="AM81"/>
      <c r="AN81"/>
      <c r="AO81"/>
    </row>
    <row r="82">
      <c r="A82" t="s">
        <v>753</v>
      </c>
      <c r="B82" t="s">
        <v>754</v>
      </c>
      <c r="C82" t="s">
        <v>922</v>
      </c>
      <c r="D82" s="5" t="n">
        <v>42814</v>
      </c>
      <c r="E82" t="n">
        <v>1</v>
      </c>
      <c r="F82" t="s">
        <v>834</v>
      </c>
      <c r="G82" t="s">
        <v>778</v>
      </c>
      <c r="H82" t="s">
        <v>778</v>
      </c>
      <c r="I82" t="s">
        <v>759</v>
      </c>
      <c r="J82" t="s">
        <v>559</v>
      </c>
      <c r="K82" t="s">
        <v>779</v>
      </c>
      <c r="L82" t="s">
        <v>780</v>
      </c>
      <c r="M82" t="s">
        <v>2</v>
      </c>
      <c r="N82" t="s">
        <v>762</v>
      </c>
      <c r="O82" t="s">
        <v>781</v>
      </c>
      <c r="P82" t="n">
        <v>46000</v>
      </c>
      <c r="Q82" t="n">
        <v>46000</v>
      </c>
      <c r="R82"/>
      <c r="S82" t="n">
        <v>2893712</v>
      </c>
      <c r="T82" t="n">
        <v>1121687</v>
      </c>
      <c r="U82" s="5" t="n">
        <v>42814</v>
      </c>
      <c r="V82" t="s">
        <v>851</v>
      </c>
      <c r="W82" t="s">
        <v>765</v>
      </c>
      <c r="X82" t="s">
        <v>923</v>
      </c>
      <c r="Y82" t="s">
        <v>853</v>
      </c>
      <c r="Z82" t="s">
        <v>854</v>
      </c>
      <c r="AA82"/>
      <c r="AB82"/>
      <c r="AC82"/>
      <c r="AD82"/>
      <c r="AE82"/>
      <c r="AF82"/>
      <c r="AG82"/>
      <c r="AH82"/>
      <c r="AI82"/>
      <c r="AJ82"/>
      <c r="AK82"/>
      <c r="AL82" t="n">
        <v>0</v>
      </c>
      <c r="AM82"/>
      <c r="AN82"/>
      <c r="AO82"/>
    </row>
    <row r="83">
      <c r="A83" t="s">
        <v>753</v>
      </c>
      <c r="B83" t="s">
        <v>754</v>
      </c>
      <c r="C83" t="s">
        <v>924</v>
      </c>
      <c r="D83" s="5" t="n">
        <v>42814</v>
      </c>
      <c r="E83" t="n">
        <v>1</v>
      </c>
      <c r="F83" t="s">
        <v>834</v>
      </c>
      <c r="G83" t="s">
        <v>778</v>
      </c>
      <c r="H83" t="s">
        <v>778</v>
      </c>
      <c r="I83" t="s">
        <v>759</v>
      </c>
      <c r="J83" t="s">
        <v>559</v>
      </c>
      <c r="K83" t="s">
        <v>779</v>
      </c>
      <c r="L83" t="s">
        <v>780</v>
      </c>
      <c r="M83" t="s">
        <v>2</v>
      </c>
      <c r="N83" t="s">
        <v>762</v>
      </c>
      <c r="O83" t="s">
        <v>781</v>
      </c>
      <c r="P83" t="n">
        <v>45000</v>
      </c>
      <c r="Q83" t="n">
        <v>45000</v>
      </c>
      <c r="R83"/>
      <c r="S83" t="n">
        <v>2874033</v>
      </c>
      <c r="T83" t="n">
        <v>1121687</v>
      </c>
      <c r="U83" s="5" t="n">
        <v>42814</v>
      </c>
      <c r="V83" t="s">
        <v>851</v>
      </c>
      <c r="W83" t="s">
        <v>765</v>
      </c>
      <c r="X83" t="s">
        <v>925</v>
      </c>
      <c r="Y83" t="s">
        <v>853</v>
      </c>
      <c r="Z83" t="s">
        <v>854</v>
      </c>
      <c r="AA83"/>
      <c r="AB83"/>
      <c r="AC83"/>
      <c r="AD83"/>
      <c r="AE83"/>
      <c r="AF83"/>
      <c r="AG83"/>
      <c r="AH83"/>
      <c r="AI83"/>
      <c r="AJ83"/>
      <c r="AK83"/>
      <c r="AL83" t="n">
        <v>0</v>
      </c>
      <c r="AM83"/>
      <c r="AN83"/>
      <c r="AO83"/>
    </row>
    <row r="84">
      <c r="A84" t="s">
        <v>753</v>
      </c>
      <c r="B84" t="s">
        <v>754</v>
      </c>
      <c r="C84" t="s">
        <v>926</v>
      </c>
      <c r="D84" s="5" t="n">
        <v>42815</v>
      </c>
      <c r="E84" t="n">
        <v>1</v>
      </c>
      <c r="F84" t="s">
        <v>834</v>
      </c>
      <c r="G84" t="s">
        <v>778</v>
      </c>
      <c r="H84" t="s">
        <v>778</v>
      </c>
      <c r="I84" t="s">
        <v>759</v>
      </c>
      <c r="J84" t="s">
        <v>559</v>
      </c>
      <c r="K84" t="s">
        <v>779</v>
      </c>
      <c r="L84" t="s">
        <v>780</v>
      </c>
      <c r="M84" t="s">
        <v>2</v>
      </c>
      <c r="N84" t="s">
        <v>762</v>
      </c>
      <c r="O84" t="s">
        <v>781</v>
      </c>
      <c r="P84" t="n">
        <v>45000</v>
      </c>
      <c r="Q84" t="n">
        <v>45000</v>
      </c>
      <c r="R84"/>
      <c r="S84" t="n">
        <v>2874033</v>
      </c>
      <c r="T84" t="n">
        <v>1121687</v>
      </c>
      <c r="U84" s="5" t="n">
        <v>42815</v>
      </c>
      <c r="V84" t="s">
        <v>851</v>
      </c>
      <c r="W84" t="s">
        <v>765</v>
      </c>
      <c r="X84" t="s">
        <v>927</v>
      </c>
      <c r="Y84" t="s">
        <v>853</v>
      </c>
      <c r="Z84" t="s">
        <v>854</v>
      </c>
      <c r="AA84"/>
      <c r="AB84"/>
      <c r="AC84"/>
      <c r="AD84"/>
      <c r="AE84"/>
      <c r="AF84"/>
      <c r="AG84"/>
      <c r="AH84"/>
      <c r="AI84"/>
      <c r="AJ84"/>
      <c r="AK84"/>
      <c r="AL84" t="n">
        <v>0</v>
      </c>
      <c r="AM84"/>
      <c r="AN84"/>
      <c r="AO84"/>
    </row>
    <row r="85">
      <c r="A85" t="s">
        <v>753</v>
      </c>
      <c r="B85" t="s">
        <v>754</v>
      </c>
      <c r="C85" t="s">
        <v>928</v>
      </c>
      <c r="D85" s="5" t="n">
        <v>42814</v>
      </c>
      <c r="E85" t="n">
        <v>1</v>
      </c>
      <c r="F85" t="s">
        <v>834</v>
      </c>
      <c r="G85" t="s">
        <v>778</v>
      </c>
      <c r="H85" t="s">
        <v>778</v>
      </c>
      <c r="I85" t="s">
        <v>759</v>
      </c>
      <c r="J85" t="s">
        <v>559</v>
      </c>
      <c r="K85" t="s">
        <v>779</v>
      </c>
      <c r="L85" t="s">
        <v>780</v>
      </c>
      <c r="M85" t="s">
        <v>2</v>
      </c>
      <c r="N85" t="s">
        <v>762</v>
      </c>
      <c r="O85" t="s">
        <v>781</v>
      </c>
      <c r="P85" t="n">
        <v>48000</v>
      </c>
      <c r="Q85" t="n">
        <v>48000</v>
      </c>
      <c r="R85"/>
      <c r="S85" t="n">
        <v>3008035</v>
      </c>
      <c r="T85" t="n">
        <v>1196466</v>
      </c>
      <c r="U85" s="5" t="n">
        <v>42814</v>
      </c>
      <c r="V85" t="s">
        <v>851</v>
      </c>
      <c r="W85" t="s">
        <v>765</v>
      </c>
      <c r="X85" t="s">
        <v>929</v>
      </c>
      <c r="Y85" t="s">
        <v>853</v>
      </c>
      <c r="Z85" t="s">
        <v>854</v>
      </c>
      <c r="AA85"/>
      <c r="AB85"/>
      <c r="AC85"/>
      <c r="AD85"/>
      <c r="AE85"/>
      <c r="AF85"/>
      <c r="AG85"/>
      <c r="AH85"/>
      <c r="AI85"/>
      <c r="AJ85"/>
      <c r="AK85"/>
      <c r="AL85" t="n">
        <v>0</v>
      </c>
      <c r="AM85"/>
      <c r="AN85"/>
      <c r="AO85"/>
    </row>
    <row r="86">
      <c r="A86" t="s">
        <v>753</v>
      </c>
      <c r="B86" t="s">
        <v>754</v>
      </c>
      <c r="C86" t="s">
        <v>930</v>
      </c>
      <c r="D86" s="5" t="n">
        <v>42814</v>
      </c>
      <c r="E86" t="n">
        <v>1</v>
      </c>
      <c r="F86" t="s">
        <v>834</v>
      </c>
      <c r="G86" t="s">
        <v>778</v>
      </c>
      <c r="H86" t="s">
        <v>778</v>
      </c>
      <c r="I86" t="s">
        <v>759</v>
      </c>
      <c r="J86" t="s">
        <v>559</v>
      </c>
      <c r="K86" t="s">
        <v>779</v>
      </c>
      <c r="L86" t="s">
        <v>780</v>
      </c>
      <c r="M86" t="s">
        <v>2</v>
      </c>
      <c r="N86" t="s">
        <v>762</v>
      </c>
      <c r="O86" t="s">
        <v>781</v>
      </c>
      <c r="P86" t="n">
        <v>45000</v>
      </c>
      <c r="Q86" t="n">
        <v>45000</v>
      </c>
      <c r="R86"/>
      <c r="S86" t="n">
        <v>2874033</v>
      </c>
      <c r="T86" t="n">
        <v>1121687</v>
      </c>
      <c r="U86" s="5" t="n">
        <v>42814</v>
      </c>
      <c r="V86" t="s">
        <v>851</v>
      </c>
      <c r="W86" t="s">
        <v>765</v>
      </c>
      <c r="X86" t="s">
        <v>931</v>
      </c>
      <c r="Y86" t="s">
        <v>853</v>
      </c>
      <c r="Z86" t="s">
        <v>854</v>
      </c>
      <c r="AA86"/>
      <c r="AB86"/>
      <c r="AC86"/>
      <c r="AD86"/>
      <c r="AE86"/>
      <c r="AF86"/>
      <c r="AG86"/>
      <c r="AH86"/>
      <c r="AI86"/>
      <c r="AJ86"/>
      <c r="AK86"/>
      <c r="AL86" t="n">
        <v>0</v>
      </c>
      <c r="AM86"/>
      <c r="AN86"/>
      <c r="AO86"/>
    </row>
    <row r="87">
      <c r="A87" t="s">
        <v>753</v>
      </c>
      <c r="B87" t="s">
        <v>754</v>
      </c>
      <c r="C87" t="s">
        <v>932</v>
      </c>
      <c r="D87" s="5" t="n">
        <v>42814</v>
      </c>
      <c r="E87" t="n">
        <v>1</v>
      </c>
      <c r="F87" t="s">
        <v>834</v>
      </c>
      <c r="G87" t="s">
        <v>778</v>
      </c>
      <c r="H87" t="s">
        <v>778</v>
      </c>
      <c r="I87" t="s">
        <v>759</v>
      </c>
      <c r="J87" t="s">
        <v>559</v>
      </c>
      <c r="K87" t="s">
        <v>779</v>
      </c>
      <c r="L87" t="s">
        <v>780</v>
      </c>
      <c r="M87" t="s">
        <v>2</v>
      </c>
      <c r="N87" t="s">
        <v>762</v>
      </c>
      <c r="O87" t="s">
        <v>781</v>
      </c>
      <c r="P87" t="n">
        <v>36000</v>
      </c>
      <c r="Q87" t="n">
        <v>36000</v>
      </c>
      <c r="R87"/>
      <c r="S87" t="n">
        <v>2472026</v>
      </c>
      <c r="T87" t="n">
        <v>897349</v>
      </c>
      <c r="U87" s="5" t="n">
        <v>42814</v>
      </c>
      <c r="V87" t="s">
        <v>851</v>
      </c>
      <c r="W87" t="s">
        <v>765</v>
      </c>
      <c r="X87" t="s">
        <v>933</v>
      </c>
      <c r="Y87" t="s">
        <v>853</v>
      </c>
      <c r="Z87" t="s">
        <v>854</v>
      </c>
      <c r="AA87"/>
      <c r="AB87"/>
      <c r="AC87"/>
      <c r="AD87"/>
      <c r="AE87"/>
      <c r="AF87"/>
      <c r="AG87"/>
      <c r="AH87"/>
      <c r="AI87"/>
      <c r="AJ87"/>
      <c r="AK87"/>
      <c r="AL87" t="n">
        <v>0</v>
      </c>
      <c r="AM87"/>
      <c r="AN87"/>
      <c r="AO87"/>
    </row>
    <row r="88">
      <c r="A88" t="s">
        <v>753</v>
      </c>
      <c r="B88" t="s">
        <v>754</v>
      </c>
      <c r="C88" t="s">
        <v>934</v>
      </c>
      <c r="D88" s="5" t="n">
        <v>42814</v>
      </c>
      <c r="E88" t="n">
        <v>1</v>
      </c>
      <c r="F88" t="s">
        <v>834</v>
      </c>
      <c r="G88" t="s">
        <v>778</v>
      </c>
      <c r="H88" t="s">
        <v>778</v>
      </c>
      <c r="I88" t="s">
        <v>759</v>
      </c>
      <c r="J88" t="s">
        <v>559</v>
      </c>
      <c r="K88" t="s">
        <v>779</v>
      </c>
      <c r="L88" t="s">
        <v>780</v>
      </c>
      <c r="M88" t="s">
        <v>2</v>
      </c>
      <c r="N88" t="s">
        <v>762</v>
      </c>
      <c r="O88" t="s">
        <v>781</v>
      </c>
      <c r="P88" t="n">
        <v>36000</v>
      </c>
      <c r="Q88" t="n">
        <v>36000</v>
      </c>
      <c r="R88"/>
      <c r="S88" t="n">
        <v>2472026</v>
      </c>
      <c r="T88" t="n">
        <v>897349</v>
      </c>
      <c r="U88" s="5" t="n">
        <v>42814</v>
      </c>
      <c r="V88" t="s">
        <v>851</v>
      </c>
      <c r="W88" t="s">
        <v>765</v>
      </c>
      <c r="X88" t="s">
        <v>935</v>
      </c>
      <c r="Y88" t="s">
        <v>853</v>
      </c>
      <c r="Z88" t="s">
        <v>854</v>
      </c>
      <c r="AA88"/>
      <c r="AB88"/>
      <c r="AC88"/>
      <c r="AD88"/>
      <c r="AE88"/>
      <c r="AF88"/>
      <c r="AG88"/>
      <c r="AH88"/>
      <c r="AI88"/>
      <c r="AJ88"/>
      <c r="AK88"/>
      <c r="AL88" t="n">
        <v>0</v>
      </c>
      <c r="AM88"/>
      <c r="AN88"/>
      <c r="AO88"/>
    </row>
    <row r="89">
      <c r="A89" t="s">
        <v>753</v>
      </c>
      <c r="B89" t="s">
        <v>754</v>
      </c>
      <c r="C89" t="s">
        <v>936</v>
      </c>
      <c r="D89" s="5" t="n">
        <v>42814</v>
      </c>
      <c r="E89" t="n">
        <v>1</v>
      </c>
      <c r="F89" t="s">
        <v>834</v>
      </c>
      <c r="G89" t="s">
        <v>778</v>
      </c>
      <c r="H89" t="s">
        <v>778</v>
      </c>
      <c r="I89" t="s">
        <v>759</v>
      </c>
      <c r="J89" t="s">
        <v>559</v>
      </c>
      <c r="K89" t="s">
        <v>779</v>
      </c>
      <c r="L89" t="s">
        <v>780</v>
      </c>
      <c r="M89" t="s">
        <v>2</v>
      </c>
      <c r="N89" t="s">
        <v>762</v>
      </c>
      <c r="O89" t="s">
        <v>781</v>
      </c>
      <c r="P89" t="n">
        <v>37000</v>
      </c>
      <c r="Q89" t="n">
        <v>37000</v>
      </c>
      <c r="R89"/>
      <c r="S89" t="n">
        <v>2516694</v>
      </c>
      <c r="T89" t="n">
        <v>922276</v>
      </c>
      <c r="U89" s="5" t="n">
        <v>42814</v>
      </c>
      <c r="V89" t="s">
        <v>851</v>
      </c>
      <c r="W89" t="s">
        <v>765</v>
      </c>
      <c r="X89" t="s">
        <v>937</v>
      </c>
      <c r="Y89" t="s">
        <v>853</v>
      </c>
      <c r="Z89" t="s">
        <v>854</v>
      </c>
      <c r="AA89"/>
      <c r="AB89"/>
      <c r="AC89"/>
      <c r="AD89"/>
      <c r="AE89"/>
      <c r="AF89"/>
      <c r="AG89"/>
      <c r="AH89"/>
      <c r="AI89"/>
      <c r="AJ89"/>
      <c r="AK89"/>
      <c r="AL89" t="n">
        <v>0</v>
      </c>
      <c r="AM89"/>
      <c r="AN89"/>
      <c r="AO89"/>
    </row>
    <row r="90">
      <c r="A90" t="s">
        <v>753</v>
      </c>
      <c r="B90" t="s">
        <v>754</v>
      </c>
      <c r="C90" t="s">
        <v>938</v>
      </c>
      <c r="D90" s="5" t="n">
        <v>42814</v>
      </c>
      <c r="E90" t="n">
        <v>1</v>
      </c>
      <c r="F90" t="s">
        <v>834</v>
      </c>
      <c r="G90" t="s">
        <v>778</v>
      </c>
      <c r="H90" t="s">
        <v>778</v>
      </c>
      <c r="I90" t="s">
        <v>759</v>
      </c>
      <c r="J90" t="s">
        <v>559</v>
      </c>
      <c r="K90" t="s">
        <v>779</v>
      </c>
      <c r="L90" t="s">
        <v>780</v>
      </c>
      <c r="M90" t="s">
        <v>2</v>
      </c>
      <c r="N90" t="s">
        <v>762</v>
      </c>
      <c r="O90" t="s">
        <v>781</v>
      </c>
      <c r="P90" t="n">
        <v>43250</v>
      </c>
      <c r="Q90" t="n">
        <v>43250</v>
      </c>
      <c r="R90"/>
      <c r="S90" t="n">
        <v>2829365</v>
      </c>
      <c r="T90" t="n">
        <v>1096760</v>
      </c>
      <c r="U90" s="5" t="n">
        <v>42814</v>
      </c>
      <c r="V90" t="s">
        <v>851</v>
      </c>
      <c r="W90" t="s">
        <v>765</v>
      </c>
      <c r="X90" t="s">
        <v>939</v>
      </c>
      <c r="Y90" t="s">
        <v>853</v>
      </c>
      <c r="Z90" t="s">
        <v>854</v>
      </c>
      <c r="AA90"/>
      <c r="AB90"/>
      <c r="AC90"/>
      <c r="AD90"/>
      <c r="AE90"/>
      <c r="AF90"/>
      <c r="AG90"/>
      <c r="AH90"/>
      <c r="AI90"/>
      <c r="AJ90"/>
      <c r="AK90"/>
      <c r="AL90" t="n">
        <v>0</v>
      </c>
      <c r="AM90"/>
      <c r="AN90"/>
      <c r="AO90"/>
    </row>
    <row r="91">
      <c r="A91" t="s">
        <v>753</v>
      </c>
      <c r="B91" t="s">
        <v>754</v>
      </c>
      <c r="C91" t="s">
        <v>940</v>
      </c>
      <c r="D91" s="5" t="n">
        <v>42814</v>
      </c>
      <c r="E91" t="n">
        <v>1</v>
      </c>
      <c r="F91" t="s">
        <v>834</v>
      </c>
      <c r="G91" t="s">
        <v>778</v>
      </c>
      <c r="H91" t="s">
        <v>778</v>
      </c>
      <c r="I91" t="s">
        <v>759</v>
      </c>
      <c r="J91" t="s">
        <v>559</v>
      </c>
      <c r="K91" t="s">
        <v>779</v>
      </c>
      <c r="L91" t="s">
        <v>780</v>
      </c>
      <c r="M91" t="s">
        <v>2</v>
      </c>
      <c r="N91" t="s">
        <v>762</v>
      </c>
      <c r="O91" t="s">
        <v>781</v>
      </c>
      <c r="P91" t="n">
        <v>45000</v>
      </c>
      <c r="Q91" t="n">
        <v>45000</v>
      </c>
      <c r="R91"/>
      <c r="S91" t="n">
        <v>2874033</v>
      </c>
      <c r="T91" t="n">
        <v>1121687</v>
      </c>
      <c r="U91" s="5" t="n">
        <v>42814</v>
      </c>
      <c r="V91" t="s">
        <v>851</v>
      </c>
      <c r="W91" t="s">
        <v>765</v>
      </c>
      <c r="X91" t="s">
        <v>941</v>
      </c>
      <c r="Y91" t="s">
        <v>853</v>
      </c>
      <c r="Z91" t="s">
        <v>854</v>
      </c>
      <c r="AA91"/>
      <c r="AB91"/>
      <c r="AC91"/>
      <c r="AD91"/>
      <c r="AE91"/>
      <c r="AF91"/>
      <c r="AG91"/>
      <c r="AH91"/>
      <c r="AI91"/>
      <c r="AJ91"/>
      <c r="AK91"/>
      <c r="AL91" t="n">
        <v>0</v>
      </c>
      <c r="AM91"/>
      <c r="AN91"/>
      <c r="AO91"/>
    </row>
    <row r="92">
      <c r="A92" t="s">
        <v>753</v>
      </c>
      <c r="B92" t="s">
        <v>754</v>
      </c>
      <c r="C92" t="s">
        <v>942</v>
      </c>
      <c r="D92" s="5" t="n">
        <v>42815</v>
      </c>
      <c r="E92" t="n">
        <v>1</v>
      </c>
      <c r="F92" t="s">
        <v>777</v>
      </c>
      <c r="G92" t="s">
        <v>778</v>
      </c>
      <c r="H92" t="s">
        <v>778</v>
      </c>
      <c r="I92" t="s">
        <v>759</v>
      </c>
      <c r="J92" t="s">
        <v>559</v>
      </c>
      <c r="K92" t="s">
        <v>818</v>
      </c>
      <c r="L92" t="s">
        <v>761</v>
      </c>
      <c r="M92" t="s">
        <v>2</v>
      </c>
      <c r="N92" t="s">
        <v>762</v>
      </c>
      <c r="O92" t="s">
        <v>754</v>
      </c>
      <c r="P92" t="n">
        <v>2433</v>
      </c>
      <c r="Q92" t="n">
        <v>2433</v>
      </c>
      <c r="R92"/>
      <c r="S92" t="n">
        <v>3718846</v>
      </c>
      <c r="T92" t="n">
        <v>2540638</v>
      </c>
      <c r="U92" s="5" t="n">
        <v>42815</v>
      </c>
      <c r="V92" t="s">
        <v>880</v>
      </c>
      <c r="W92" t="s">
        <v>765</v>
      </c>
      <c r="X92" t="s">
        <v>943</v>
      </c>
      <c r="Y92" t="s">
        <v>853</v>
      </c>
      <c r="Z92" t="s">
        <v>854</v>
      </c>
      <c r="AA92" t="n">
        <v>743770</v>
      </c>
      <c r="AB92"/>
      <c r="AC92" t="n">
        <v>37189</v>
      </c>
      <c r="AD92"/>
      <c r="AE92"/>
      <c r="AF92"/>
      <c r="AG92"/>
      <c r="AH92" t="n">
        <v>820007</v>
      </c>
      <c r="AI92"/>
      <c r="AJ92" t="n">
        <v>53760</v>
      </c>
      <c r="AK92"/>
      <c r="AL92" t="n">
        <v>0</v>
      </c>
      <c r="AM92"/>
      <c r="AN92"/>
      <c r="AO92"/>
    </row>
    <row r="93">
      <c r="A93" t="s">
        <v>753</v>
      </c>
      <c r="B93" t="s">
        <v>754</v>
      </c>
      <c r="C93" t="s">
        <v>944</v>
      </c>
      <c r="D93" s="5" t="n">
        <v>42815</v>
      </c>
      <c r="E93" t="n">
        <v>1</v>
      </c>
      <c r="F93" t="s">
        <v>945</v>
      </c>
      <c r="G93" t="s">
        <v>778</v>
      </c>
      <c r="H93" t="s">
        <v>778</v>
      </c>
      <c r="I93" t="s">
        <v>759</v>
      </c>
      <c r="J93" t="s">
        <v>559</v>
      </c>
      <c r="K93" t="s">
        <v>818</v>
      </c>
      <c r="L93" t="s">
        <v>761</v>
      </c>
      <c r="M93" t="s">
        <v>2</v>
      </c>
      <c r="N93" t="s">
        <v>762</v>
      </c>
      <c r="O93" t="s">
        <v>781</v>
      </c>
      <c r="P93" t="n">
        <v>4651</v>
      </c>
      <c r="Q93" t="n">
        <v>4651</v>
      </c>
      <c r="R93" t="n">
        <v>11162</v>
      </c>
      <c r="S93" t="n">
        <v>7871683</v>
      </c>
      <c r="T93" t="n">
        <v>6515286</v>
      </c>
      <c r="U93" s="5" t="n">
        <v>42815</v>
      </c>
      <c r="V93" t="s">
        <v>880</v>
      </c>
      <c r="W93" t="s">
        <v>765</v>
      </c>
      <c r="X93" t="s">
        <v>946</v>
      </c>
      <c r="Y93" t="s">
        <v>853</v>
      </c>
      <c r="Z93" t="s">
        <v>854</v>
      </c>
      <c r="AA93" t="n">
        <v>1574337</v>
      </c>
      <c r="AB93"/>
      <c r="AC93" t="n">
        <v>78717</v>
      </c>
      <c r="AD93"/>
      <c r="AE93"/>
      <c r="AF93"/>
      <c r="AG93"/>
      <c r="AH93" t="n">
        <v>1735707</v>
      </c>
      <c r="AI93"/>
      <c r="AJ93" t="n">
        <v>113793</v>
      </c>
      <c r="AK93"/>
      <c r="AL93" t="n">
        <v>0</v>
      </c>
      <c r="AM93"/>
      <c r="AN93"/>
      <c r="AO93"/>
    </row>
    <row r="94">
      <c r="A94" t="s">
        <v>753</v>
      </c>
      <c r="B94" t="s">
        <v>754</v>
      </c>
      <c r="C94" t="s">
        <v>947</v>
      </c>
      <c r="D94" s="5" t="n">
        <v>42815</v>
      </c>
      <c r="E94" t="n">
        <v>1</v>
      </c>
      <c r="F94" t="s">
        <v>777</v>
      </c>
      <c r="G94" t="s">
        <v>778</v>
      </c>
      <c r="H94" t="s">
        <v>778</v>
      </c>
      <c r="I94" t="s">
        <v>759</v>
      </c>
      <c r="J94" t="s">
        <v>559</v>
      </c>
      <c r="K94" t="s">
        <v>818</v>
      </c>
      <c r="L94" t="s">
        <v>761</v>
      </c>
      <c r="M94" t="s">
        <v>2</v>
      </c>
      <c r="N94" t="s">
        <v>762</v>
      </c>
      <c r="O94" t="s">
        <v>754</v>
      </c>
      <c r="P94" t="n">
        <v>4508</v>
      </c>
      <c r="Q94" t="n">
        <v>4508</v>
      </c>
      <c r="R94"/>
      <c r="S94" t="n">
        <v>8005388</v>
      </c>
      <c r="T94" t="n">
        <v>6813419</v>
      </c>
      <c r="U94" s="5" t="n">
        <v>42815</v>
      </c>
      <c r="V94" t="s">
        <v>880</v>
      </c>
      <c r="W94" t="s">
        <v>765</v>
      </c>
      <c r="X94" t="s">
        <v>948</v>
      </c>
      <c r="Y94" t="s">
        <v>853</v>
      </c>
      <c r="Z94" t="s">
        <v>854</v>
      </c>
      <c r="AA94" t="n">
        <v>1601078</v>
      </c>
      <c r="AB94"/>
      <c r="AC94" t="n">
        <v>80054</v>
      </c>
      <c r="AD94"/>
      <c r="AE94"/>
      <c r="AF94"/>
      <c r="AG94"/>
      <c r="AH94" t="n">
        <v>1765189</v>
      </c>
      <c r="AI94"/>
      <c r="AJ94" t="n">
        <v>115725</v>
      </c>
      <c r="AK94"/>
      <c r="AL94" t="n">
        <v>0</v>
      </c>
      <c r="AM94"/>
      <c r="AN94"/>
      <c r="AO94"/>
    </row>
    <row r="95">
      <c r="A95" t="s">
        <v>753</v>
      </c>
      <c r="B95" t="s">
        <v>754</v>
      </c>
      <c r="C95" t="s">
        <v>949</v>
      </c>
      <c r="D95" s="5" t="n">
        <v>42815</v>
      </c>
      <c r="E95" t="n">
        <v>1</v>
      </c>
      <c r="F95" t="s">
        <v>844</v>
      </c>
      <c r="G95" t="s">
        <v>845</v>
      </c>
      <c r="H95" t="s">
        <v>845</v>
      </c>
      <c r="I95" t="s">
        <v>759</v>
      </c>
      <c r="J95" t="s">
        <v>559</v>
      </c>
      <c r="K95" t="s">
        <v>818</v>
      </c>
      <c r="L95" t="s">
        <v>761</v>
      </c>
      <c r="M95" t="s">
        <v>2</v>
      </c>
      <c r="N95" t="s">
        <v>762</v>
      </c>
      <c r="O95" t="s">
        <v>781</v>
      </c>
      <c r="P95" t="n">
        <v>16000</v>
      </c>
      <c r="Q95" t="n">
        <v>16000</v>
      </c>
      <c r="R95"/>
      <c r="S95" t="n">
        <v>11526763</v>
      </c>
      <c r="T95" t="n">
        <v>9439877</v>
      </c>
      <c r="U95" s="5" t="n">
        <v>42815</v>
      </c>
      <c r="V95" t="s">
        <v>880</v>
      </c>
      <c r="W95" t="s">
        <v>765</v>
      </c>
      <c r="X95" t="s">
        <v>950</v>
      </c>
      <c r="Y95" t="s">
        <v>853</v>
      </c>
      <c r="Z95" t="s">
        <v>854</v>
      </c>
      <c r="AA95" t="n">
        <v>576339</v>
      </c>
      <c r="AB95"/>
      <c r="AC95" t="n">
        <v>115268</v>
      </c>
      <c r="AD95"/>
      <c r="AE95"/>
      <c r="AF95"/>
      <c r="AG95"/>
      <c r="AH95" t="n">
        <v>2230429</v>
      </c>
      <c r="AI95"/>
      <c r="AJ95" t="n">
        <v>146298</v>
      </c>
      <c r="AK95"/>
      <c r="AL95" t="n">
        <v>0</v>
      </c>
      <c r="AM95"/>
      <c r="AN95"/>
      <c r="AO95"/>
    </row>
    <row r="96">
      <c r="A96" t="s">
        <v>753</v>
      </c>
      <c r="B96" t="s">
        <v>754</v>
      </c>
      <c r="C96" t="s">
        <v>951</v>
      </c>
      <c r="D96" s="5" t="n">
        <v>42815</v>
      </c>
      <c r="E96" t="n">
        <v>1</v>
      </c>
      <c r="F96" t="s">
        <v>834</v>
      </c>
      <c r="G96" t="s">
        <v>778</v>
      </c>
      <c r="H96" t="s">
        <v>778</v>
      </c>
      <c r="I96" t="s">
        <v>759</v>
      </c>
      <c r="J96" t="s">
        <v>559</v>
      </c>
      <c r="K96" t="s">
        <v>779</v>
      </c>
      <c r="L96" t="s">
        <v>780</v>
      </c>
      <c r="M96" t="s">
        <v>2</v>
      </c>
      <c r="N96" t="s">
        <v>762</v>
      </c>
      <c r="O96" t="s">
        <v>781</v>
      </c>
      <c r="P96" t="n">
        <v>45000</v>
      </c>
      <c r="Q96" t="n">
        <v>45000</v>
      </c>
      <c r="R96"/>
      <c r="S96" t="n">
        <v>2874033</v>
      </c>
      <c r="T96" t="n">
        <v>1121687</v>
      </c>
      <c r="U96" s="5" t="n">
        <v>42815</v>
      </c>
      <c r="V96" t="s">
        <v>851</v>
      </c>
      <c r="W96" t="s">
        <v>765</v>
      </c>
      <c r="X96" t="s">
        <v>952</v>
      </c>
      <c r="Y96" t="s">
        <v>853</v>
      </c>
      <c r="Z96" t="s">
        <v>854</v>
      </c>
      <c r="AA96"/>
      <c r="AB96"/>
      <c r="AC96"/>
      <c r="AD96"/>
      <c r="AE96"/>
      <c r="AF96"/>
      <c r="AG96"/>
      <c r="AH96"/>
      <c r="AI96"/>
      <c r="AJ96"/>
      <c r="AK96"/>
      <c r="AL96" t="n">
        <v>0</v>
      </c>
      <c r="AM96"/>
      <c r="AN96"/>
      <c r="AO96"/>
    </row>
    <row r="97">
      <c r="A97" t="s">
        <v>753</v>
      </c>
      <c r="B97" t="s">
        <v>754</v>
      </c>
      <c r="C97" t="s">
        <v>953</v>
      </c>
      <c r="D97" s="5" t="n">
        <v>42815</v>
      </c>
      <c r="E97" t="n">
        <v>1</v>
      </c>
      <c r="F97" t="s">
        <v>834</v>
      </c>
      <c r="G97" t="s">
        <v>778</v>
      </c>
      <c r="H97" t="s">
        <v>778</v>
      </c>
      <c r="I97" t="s">
        <v>759</v>
      </c>
      <c r="J97" t="s">
        <v>559</v>
      </c>
      <c r="K97" t="s">
        <v>779</v>
      </c>
      <c r="L97" t="s">
        <v>780</v>
      </c>
      <c r="M97" t="s">
        <v>2</v>
      </c>
      <c r="N97" t="s">
        <v>762</v>
      </c>
      <c r="O97" t="s">
        <v>781</v>
      </c>
      <c r="P97" t="n">
        <v>46000</v>
      </c>
      <c r="Q97" t="n">
        <v>46000</v>
      </c>
      <c r="R97"/>
      <c r="S97" t="n">
        <v>2918701</v>
      </c>
      <c r="T97" t="n">
        <v>1146613</v>
      </c>
      <c r="U97" s="5" t="n">
        <v>42815</v>
      </c>
      <c r="V97" t="s">
        <v>851</v>
      </c>
      <c r="W97" t="s">
        <v>765</v>
      </c>
      <c r="X97" t="s">
        <v>954</v>
      </c>
      <c r="Y97" t="s">
        <v>853</v>
      </c>
      <c r="Z97" t="s">
        <v>854</v>
      </c>
      <c r="AA97"/>
      <c r="AB97"/>
      <c r="AC97"/>
      <c r="AD97"/>
      <c r="AE97"/>
      <c r="AF97"/>
      <c r="AG97"/>
      <c r="AH97"/>
      <c r="AI97"/>
      <c r="AJ97"/>
      <c r="AK97"/>
      <c r="AL97" t="n">
        <v>0</v>
      </c>
      <c r="AM97"/>
      <c r="AN97"/>
      <c r="AO97"/>
    </row>
    <row r="98">
      <c r="A98" t="s">
        <v>753</v>
      </c>
      <c r="B98" t="s">
        <v>754</v>
      </c>
      <c r="C98" t="s">
        <v>955</v>
      </c>
      <c r="D98" s="5" t="n">
        <v>42815</v>
      </c>
      <c r="E98" t="n">
        <v>1</v>
      </c>
      <c r="F98" t="s">
        <v>834</v>
      </c>
      <c r="G98" t="s">
        <v>778</v>
      </c>
      <c r="H98" t="s">
        <v>778</v>
      </c>
      <c r="I98" t="s">
        <v>759</v>
      </c>
      <c r="J98" t="s">
        <v>559</v>
      </c>
      <c r="K98" t="s">
        <v>779</v>
      </c>
      <c r="L98" t="s">
        <v>780</v>
      </c>
      <c r="M98" t="s">
        <v>2</v>
      </c>
      <c r="N98" t="s">
        <v>762</v>
      </c>
      <c r="O98" t="s">
        <v>781</v>
      </c>
      <c r="P98" t="n">
        <v>35000</v>
      </c>
      <c r="Q98" t="n">
        <v>35000</v>
      </c>
      <c r="R98"/>
      <c r="S98" t="n">
        <v>29281247</v>
      </c>
      <c r="T98" t="n">
        <v>25401935</v>
      </c>
      <c r="U98" s="5" t="n">
        <v>42815</v>
      </c>
      <c r="V98" t="s">
        <v>851</v>
      </c>
      <c r="W98" t="s">
        <v>765</v>
      </c>
      <c r="X98" t="s">
        <v>956</v>
      </c>
      <c r="Y98" t="s">
        <v>853</v>
      </c>
      <c r="Z98" t="s">
        <v>854</v>
      </c>
      <c r="AA98"/>
      <c r="AB98"/>
      <c r="AC98"/>
      <c r="AD98"/>
      <c r="AE98"/>
      <c r="AF98"/>
      <c r="AG98"/>
      <c r="AH98"/>
      <c r="AI98"/>
      <c r="AJ98"/>
      <c r="AK98"/>
      <c r="AL98" t="n">
        <v>0</v>
      </c>
      <c r="AM98"/>
      <c r="AN98"/>
      <c r="AO98"/>
    </row>
    <row r="99">
      <c r="A99" t="s">
        <v>753</v>
      </c>
      <c r="B99" t="s">
        <v>754</v>
      </c>
      <c r="C99" t="s">
        <v>957</v>
      </c>
      <c r="D99" s="5" t="n">
        <v>42822</v>
      </c>
      <c r="E99" t="n">
        <v>1</v>
      </c>
      <c r="F99" t="s">
        <v>958</v>
      </c>
      <c r="G99" t="s">
        <v>845</v>
      </c>
      <c r="H99" t="s">
        <v>845</v>
      </c>
      <c r="I99" t="s">
        <v>759</v>
      </c>
      <c r="J99" t="s">
        <v>559</v>
      </c>
      <c r="K99" t="s">
        <v>779</v>
      </c>
      <c r="L99" t="s">
        <v>780</v>
      </c>
      <c r="M99" t="s">
        <v>2</v>
      </c>
      <c r="N99" t="s">
        <v>762</v>
      </c>
      <c r="O99" t="s">
        <v>781</v>
      </c>
      <c r="P99" t="n">
        <v>34000</v>
      </c>
      <c r="Q99" t="n">
        <v>34000</v>
      </c>
      <c r="R99"/>
      <c r="S99" t="n">
        <v>28245532</v>
      </c>
      <c r="T99" t="n">
        <v>24368803</v>
      </c>
      <c r="U99" s="5" t="n">
        <v>42822</v>
      </c>
      <c r="V99" t="s">
        <v>851</v>
      </c>
      <c r="W99" t="s">
        <v>765</v>
      </c>
      <c r="X99" t="s">
        <v>959</v>
      </c>
      <c r="Y99" t="s">
        <v>853</v>
      </c>
      <c r="Z99" t="s">
        <v>854</v>
      </c>
      <c r="AA99"/>
      <c r="AB99"/>
      <c r="AC99"/>
      <c r="AD99"/>
      <c r="AE99"/>
      <c r="AF99"/>
      <c r="AG99"/>
      <c r="AH99"/>
      <c r="AI99"/>
      <c r="AJ99"/>
      <c r="AK99"/>
      <c r="AL99" t="n">
        <v>0</v>
      </c>
      <c r="AM99"/>
      <c r="AN99"/>
      <c r="AO99"/>
    </row>
    <row r="100">
      <c r="A100" t="s">
        <v>753</v>
      </c>
      <c r="B100" t="s">
        <v>754</v>
      </c>
      <c r="C100" t="s">
        <v>960</v>
      </c>
      <c r="D100" s="5" t="n">
        <v>42829</v>
      </c>
      <c r="E100" t="n">
        <v>1</v>
      </c>
      <c r="F100" t="s">
        <v>793</v>
      </c>
      <c r="G100" t="s">
        <v>778</v>
      </c>
      <c r="H100" t="s">
        <v>778</v>
      </c>
      <c r="I100" t="s">
        <v>759</v>
      </c>
      <c r="J100" t="s">
        <v>559</v>
      </c>
      <c r="K100" t="s">
        <v>779</v>
      </c>
      <c r="L100" t="s">
        <v>780</v>
      </c>
      <c r="M100" t="s">
        <v>2</v>
      </c>
      <c r="N100" t="s">
        <v>762</v>
      </c>
      <c r="O100" t="s">
        <v>781</v>
      </c>
      <c r="P100" t="n">
        <v>38400</v>
      </c>
      <c r="Q100" t="n">
        <v>38400</v>
      </c>
      <c r="R100"/>
      <c r="S100" t="n">
        <v>22198752</v>
      </c>
      <c r="T100" t="n">
        <v>20103770</v>
      </c>
      <c r="U100" s="5" t="n">
        <v>42829</v>
      </c>
      <c r="V100" t="s">
        <v>851</v>
      </c>
      <c r="W100" t="s">
        <v>765</v>
      </c>
      <c r="X100" t="s">
        <v>961</v>
      </c>
      <c r="Y100" t="s">
        <v>853</v>
      </c>
      <c r="Z100" t="s">
        <v>854</v>
      </c>
      <c r="AA100"/>
      <c r="AB100"/>
      <c r="AC100"/>
      <c r="AD100"/>
      <c r="AE100"/>
      <c r="AF100"/>
      <c r="AG100"/>
      <c r="AH100"/>
      <c r="AI100"/>
      <c r="AJ100"/>
      <c r="AK100"/>
      <c r="AL100" t="n">
        <v>0</v>
      </c>
      <c r="AM100"/>
      <c r="AN100"/>
      <c r="AO100"/>
    </row>
    <row r="101">
      <c r="A101" t="s">
        <v>753</v>
      </c>
      <c r="B101" t="s">
        <v>754</v>
      </c>
      <c r="C101" t="s">
        <v>962</v>
      </c>
      <c r="D101" s="5" t="n">
        <v>42825</v>
      </c>
      <c r="E101" t="n">
        <v>2</v>
      </c>
      <c r="F101" t="s">
        <v>842</v>
      </c>
      <c r="G101" t="s">
        <v>808</v>
      </c>
      <c r="H101" t="s">
        <v>808</v>
      </c>
      <c r="I101" t="s">
        <v>759</v>
      </c>
      <c r="J101" t="s">
        <v>559</v>
      </c>
      <c r="K101" t="s">
        <v>779</v>
      </c>
      <c r="L101" t="s">
        <v>780</v>
      </c>
      <c r="M101" t="s">
        <v>2</v>
      </c>
      <c r="N101" t="s">
        <v>762</v>
      </c>
      <c r="O101" t="s">
        <v>781</v>
      </c>
      <c r="P101" t="n">
        <v>8550</v>
      </c>
      <c r="Q101" t="n">
        <v>8550</v>
      </c>
      <c r="R101"/>
      <c r="S101" t="n">
        <v>7606852</v>
      </c>
      <c r="T101" t="n">
        <v>6207762</v>
      </c>
      <c r="U101" s="5" t="n">
        <v>42824</v>
      </c>
      <c r="V101" t="s">
        <v>851</v>
      </c>
      <c r="W101" t="s">
        <v>765</v>
      </c>
      <c r="X101" t="s">
        <v>963</v>
      </c>
      <c r="Y101" t="s">
        <v>853</v>
      </c>
      <c r="Z101" t="s">
        <v>854</v>
      </c>
      <c r="AA101"/>
      <c r="AB101"/>
      <c r="AC101"/>
      <c r="AD101"/>
      <c r="AE101"/>
      <c r="AF101"/>
      <c r="AG101"/>
      <c r="AH101"/>
      <c r="AI101"/>
      <c r="AJ101"/>
      <c r="AK101"/>
      <c r="AL101" t="n">
        <v>0</v>
      </c>
      <c r="AM101"/>
      <c r="AN101"/>
      <c r="AO101"/>
    </row>
    <row r="102">
      <c r="A102" t="s">
        <v>753</v>
      </c>
      <c r="B102" t="s">
        <v>754</v>
      </c>
      <c r="C102" t="s">
        <v>962</v>
      </c>
      <c r="D102" s="5" t="n">
        <v>42825</v>
      </c>
      <c r="E102" t="n">
        <v>3</v>
      </c>
      <c r="F102" t="s">
        <v>793</v>
      </c>
      <c r="G102" t="s">
        <v>778</v>
      </c>
      <c r="H102" t="s">
        <v>808</v>
      </c>
      <c r="I102" t="s">
        <v>759</v>
      </c>
      <c r="J102" t="s">
        <v>559</v>
      </c>
      <c r="K102" t="s">
        <v>779</v>
      </c>
      <c r="L102" t="s">
        <v>780</v>
      </c>
      <c r="M102" t="s">
        <v>2</v>
      </c>
      <c r="N102" t="s">
        <v>762</v>
      </c>
      <c r="O102" t="s">
        <v>781</v>
      </c>
      <c r="P102" t="n">
        <v>19200</v>
      </c>
      <c r="Q102" t="n">
        <v>19200</v>
      </c>
      <c r="R102"/>
      <c r="S102" t="n">
        <v>11243376</v>
      </c>
      <c r="T102" t="n">
        <v>10051885</v>
      </c>
      <c r="U102" s="5" t="n">
        <v>42824</v>
      </c>
      <c r="V102" t="s">
        <v>851</v>
      </c>
      <c r="W102" t="s">
        <v>765</v>
      </c>
      <c r="X102" t="s">
        <v>963</v>
      </c>
      <c r="Y102" t="s">
        <v>853</v>
      </c>
      <c r="Z102" t="s">
        <v>854</v>
      </c>
      <c r="AA102"/>
      <c r="AB102"/>
      <c r="AC102"/>
      <c r="AD102"/>
      <c r="AE102"/>
      <c r="AF102"/>
      <c r="AG102"/>
      <c r="AH102"/>
      <c r="AI102"/>
      <c r="AJ102"/>
      <c r="AK102"/>
      <c r="AL102" t="n">
        <v>0</v>
      </c>
      <c r="AM102"/>
      <c r="AN102"/>
      <c r="AO102"/>
    </row>
    <row r="103">
      <c r="A103" t="s">
        <v>753</v>
      </c>
      <c r="B103" t="s">
        <v>754</v>
      </c>
      <c r="C103" t="s">
        <v>964</v>
      </c>
      <c r="D103" s="5" t="n">
        <v>42825</v>
      </c>
      <c r="E103" t="n">
        <v>1</v>
      </c>
      <c r="F103" t="s">
        <v>965</v>
      </c>
      <c r="G103" t="s">
        <v>832</v>
      </c>
      <c r="H103" t="s">
        <v>758</v>
      </c>
      <c r="I103" t="s">
        <v>759</v>
      </c>
      <c r="J103" t="s">
        <v>559</v>
      </c>
      <c r="K103" t="s">
        <v>779</v>
      </c>
      <c r="L103" t="s">
        <v>780</v>
      </c>
      <c r="M103" t="s">
        <v>2</v>
      </c>
      <c r="N103" t="s">
        <v>762</v>
      </c>
      <c r="O103" t="s">
        <v>763</v>
      </c>
      <c r="P103" t="n">
        <v>2000</v>
      </c>
      <c r="Q103" t="n">
        <v>2000</v>
      </c>
      <c r="R103"/>
      <c r="S103" t="n">
        <v>6851413</v>
      </c>
      <c r="T103" t="n">
        <v>6791240</v>
      </c>
      <c r="U103" s="5" t="n">
        <v>42824</v>
      </c>
      <c r="V103" t="s">
        <v>851</v>
      </c>
      <c r="W103" t="s">
        <v>765</v>
      </c>
      <c r="X103" t="s">
        <v>966</v>
      </c>
      <c r="Y103" t="s">
        <v>853</v>
      </c>
      <c r="Z103" t="s">
        <v>854</v>
      </c>
      <c r="AA103"/>
      <c r="AB103"/>
      <c r="AC103"/>
      <c r="AD103"/>
      <c r="AE103"/>
      <c r="AF103"/>
      <c r="AG103"/>
      <c r="AH103"/>
      <c r="AI103"/>
      <c r="AJ103"/>
      <c r="AK103"/>
      <c r="AL103" t="n">
        <v>0</v>
      </c>
      <c r="AM103"/>
      <c r="AN103"/>
      <c r="AO103"/>
    </row>
    <row r="104">
      <c r="A104" t="s">
        <v>753</v>
      </c>
      <c r="B104" t="s">
        <v>754</v>
      </c>
      <c r="C104" t="s">
        <v>964</v>
      </c>
      <c r="D104" s="5" t="n">
        <v>42825</v>
      </c>
      <c r="E104" t="n">
        <v>5</v>
      </c>
      <c r="F104" t="s">
        <v>967</v>
      </c>
      <c r="G104" t="s">
        <v>808</v>
      </c>
      <c r="H104" t="s">
        <v>758</v>
      </c>
      <c r="I104" t="s">
        <v>759</v>
      </c>
      <c r="J104" t="s">
        <v>559</v>
      </c>
      <c r="K104" t="s">
        <v>779</v>
      </c>
      <c r="L104" t="s">
        <v>780</v>
      </c>
      <c r="M104" t="s">
        <v>2</v>
      </c>
      <c r="N104" t="s">
        <v>762</v>
      </c>
      <c r="O104" t="s">
        <v>763</v>
      </c>
      <c r="P104" t="n">
        <v>1080</v>
      </c>
      <c r="Q104" t="n">
        <v>1080</v>
      </c>
      <c r="R104"/>
      <c r="S104" t="n">
        <v>1459127</v>
      </c>
      <c r="T104" t="n">
        <v>1432221</v>
      </c>
      <c r="U104" s="5" t="n">
        <v>42824</v>
      </c>
      <c r="V104" t="s">
        <v>851</v>
      </c>
      <c r="W104" t="s">
        <v>765</v>
      </c>
      <c r="X104" t="s">
        <v>966</v>
      </c>
      <c r="Y104" t="s">
        <v>853</v>
      </c>
      <c r="Z104" t="s">
        <v>854</v>
      </c>
      <c r="AA104"/>
      <c r="AB104"/>
      <c r="AC104"/>
      <c r="AD104"/>
      <c r="AE104"/>
      <c r="AF104"/>
      <c r="AG104"/>
      <c r="AH104"/>
      <c r="AI104"/>
      <c r="AJ104"/>
      <c r="AK104"/>
      <c r="AL104" t="n">
        <v>0</v>
      </c>
      <c r="AM104"/>
      <c r="AN104"/>
      <c r="AO104"/>
    </row>
    <row r="105">
      <c r="A105" t="s">
        <v>753</v>
      </c>
      <c r="B105" t="s">
        <v>754</v>
      </c>
      <c r="C105" t="s">
        <v>964</v>
      </c>
      <c r="D105" s="5" t="n">
        <v>42825</v>
      </c>
      <c r="E105" t="n">
        <v>6</v>
      </c>
      <c r="F105" t="s">
        <v>882</v>
      </c>
      <c r="G105" t="s">
        <v>832</v>
      </c>
      <c r="H105" t="s">
        <v>758</v>
      </c>
      <c r="I105" t="s">
        <v>759</v>
      </c>
      <c r="J105" t="s">
        <v>559</v>
      </c>
      <c r="K105" t="s">
        <v>779</v>
      </c>
      <c r="L105" t="s">
        <v>780</v>
      </c>
      <c r="M105" t="s">
        <v>2</v>
      </c>
      <c r="N105" t="s">
        <v>762</v>
      </c>
      <c r="O105" t="s">
        <v>763</v>
      </c>
      <c r="P105" t="n">
        <v>675</v>
      </c>
      <c r="Q105" t="n">
        <v>675</v>
      </c>
      <c r="R105"/>
      <c r="S105" t="n">
        <v>1419760</v>
      </c>
      <c r="T105" t="n">
        <v>1401678</v>
      </c>
      <c r="U105" s="5" t="n">
        <v>42824</v>
      </c>
      <c r="V105" t="s">
        <v>851</v>
      </c>
      <c r="W105" t="s">
        <v>765</v>
      </c>
      <c r="X105" t="s">
        <v>966</v>
      </c>
      <c r="Y105" t="s">
        <v>853</v>
      </c>
      <c r="Z105" t="s">
        <v>854</v>
      </c>
      <c r="AA105"/>
      <c r="AB105"/>
      <c r="AC105"/>
      <c r="AD105"/>
      <c r="AE105"/>
      <c r="AF105"/>
      <c r="AG105"/>
      <c r="AH105"/>
      <c r="AI105"/>
      <c r="AJ105"/>
      <c r="AK105"/>
      <c r="AL105" t="n">
        <v>0</v>
      </c>
      <c r="AM105"/>
      <c r="AN105"/>
      <c r="AO105"/>
    </row>
    <row r="106">
      <c r="A106" t="s">
        <v>753</v>
      </c>
      <c r="B106" t="s">
        <v>754</v>
      </c>
      <c r="C106" t="s">
        <v>964</v>
      </c>
      <c r="D106" s="5" t="n">
        <v>42825</v>
      </c>
      <c r="E106" t="n">
        <v>8</v>
      </c>
      <c r="F106" t="s">
        <v>968</v>
      </c>
      <c r="G106" t="s">
        <v>969</v>
      </c>
      <c r="H106" t="s">
        <v>758</v>
      </c>
      <c r="I106" t="s">
        <v>759</v>
      </c>
      <c r="J106" t="s">
        <v>559</v>
      </c>
      <c r="K106" t="s">
        <v>779</v>
      </c>
      <c r="L106" t="s">
        <v>780</v>
      </c>
      <c r="M106" t="s">
        <v>2</v>
      </c>
      <c r="N106" t="s">
        <v>762</v>
      </c>
      <c r="O106" t="s">
        <v>763</v>
      </c>
      <c r="P106" t="n">
        <v>250</v>
      </c>
      <c r="Q106" t="n">
        <v>250</v>
      </c>
      <c r="R106"/>
      <c r="S106" t="n">
        <v>471920</v>
      </c>
      <c r="T106" t="n">
        <v>465358</v>
      </c>
      <c r="U106" s="5" t="n">
        <v>42824</v>
      </c>
      <c r="V106" t="s">
        <v>851</v>
      </c>
      <c r="W106" t="s">
        <v>765</v>
      </c>
      <c r="X106" t="s">
        <v>966</v>
      </c>
      <c r="Y106" t="s">
        <v>853</v>
      </c>
      <c r="Z106" t="s">
        <v>854</v>
      </c>
      <c r="AA106"/>
      <c r="AB106"/>
      <c r="AC106"/>
      <c r="AD106"/>
      <c r="AE106"/>
      <c r="AF106"/>
      <c r="AG106"/>
      <c r="AH106"/>
      <c r="AI106"/>
      <c r="AJ106"/>
      <c r="AK106"/>
      <c r="AL106" t="n">
        <v>0</v>
      </c>
      <c r="AM106"/>
      <c r="AN106"/>
      <c r="AO106"/>
    </row>
    <row r="107">
      <c r="A107" t="s">
        <v>753</v>
      </c>
      <c r="B107" t="s">
        <v>754</v>
      </c>
      <c r="C107" t="s">
        <v>970</v>
      </c>
      <c r="D107" s="5" t="n">
        <v>42835</v>
      </c>
      <c r="E107" t="n">
        <v>2</v>
      </c>
      <c r="F107" t="s">
        <v>800</v>
      </c>
      <c r="G107" t="s">
        <v>757</v>
      </c>
      <c r="H107" t="s">
        <v>803</v>
      </c>
      <c r="I107" t="s">
        <v>759</v>
      </c>
      <c r="J107" t="s">
        <v>559</v>
      </c>
      <c r="K107" t="s">
        <v>779</v>
      </c>
      <c r="L107" t="s">
        <v>780</v>
      </c>
      <c r="M107" t="s">
        <v>2</v>
      </c>
      <c r="N107" t="s">
        <v>762</v>
      </c>
      <c r="O107" t="s">
        <v>781</v>
      </c>
      <c r="P107" t="n">
        <v>2200</v>
      </c>
      <c r="Q107" t="n">
        <v>2200</v>
      </c>
      <c r="R107"/>
      <c r="S107" t="n">
        <v>2422682</v>
      </c>
      <c r="T107" t="n">
        <v>2172188</v>
      </c>
      <c r="U107" s="5" t="n">
        <v>42835</v>
      </c>
      <c r="V107" t="s">
        <v>851</v>
      </c>
      <c r="W107" t="s">
        <v>765</v>
      </c>
      <c r="X107" t="s">
        <v>971</v>
      </c>
      <c r="Y107" t="s">
        <v>853</v>
      </c>
      <c r="Z107" t="s">
        <v>854</v>
      </c>
      <c r="AA107"/>
      <c r="AB107"/>
      <c r="AC107"/>
      <c r="AD107"/>
      <c r="AE107"/>
      <c r="AF107"/>
      <c r="AG107"/>
      <c r="AH107"/>
      <c r="AI107"/>
      <c r="AJ107"/>
      <c r="AK107"/>
      <c r="AL107" t="n">
        <v>0</v>
      </c>
      <c r="AM107"/>
      <c r="AN107"/>
      <c r="AO107"/>
    </row>
    <row r="108">
      <c r="A108" t="s">
        <v>753</v>
      </c>
      <c r="B108" t="s">
        <v>754</v>
      </c>
      <c r="C108" t="s">
        <v>970</v>
      </c>
      <c r="D108" s="5" t="n">
        <v>42835</v>
      </c>
      <c r="E108" t="n">
        <v>3</v>
      </c>
      <c r="F108" t="s">
        <v>967</v>
      </c>
      <c r="G108" t="s">
        <v>757</v>
      </c>
      <c r="H108" t="s">
        <v>803</v>
      </c>
      <c r="I108" t="s">
        <v>759</v>
      </c>
      <c r="J108" t="s">
        <v>559</v>
      </c>
      <c r="K108" t="s">
        <v>779</v>
      </c>
      <c r="L108" t="s">
        <v>780</v>
      </c>
      <c r="M108" t="s">
        <v>2</v>
      </c>
      <c r="N108" t="s">
        <v>762</v>
      </c>
      <c r="O108" t="s">
        <v>781</v>
      </c>
      <c r="P108" t="n">
        <v>3240</v>
      </c>
      <c r="Q108" t="n">
        <v>3240</v>
      </c>
      <c r="R108"/>
      <c r="S108" t="n">
        <v>2396293</v>
      </c>
      <c r="T108" t="n">
        <v>2099377</v>
      </c>
      <c r="U108" s="5" t="n">
        <v>42835</v>
      </c>
      <c r="V108" t="s">
        <v>851</v>
      </c>
      <c r="W108" t="s">
        <v>765</v>
      </c>
      <c r="X108" t="s">
        <v>971</v>
      </c>
      <c r="Y108" t="s">
        <v>853</v>
      </c>
      <c r="Z108" t="s">
        <v>854</v>
      </c>
      <c r="AA108"/>
      <c r="AB108"/>
      <c r="AC108"/>
      <c r="AD108"/>
      <c r="AE108"/>
      <c r="AF108"/>
      <c r="AG108"/>
      <c r="AH108"/>
      <c r="AI108"/>
      <c r="AJ108"/>
      <c r="AK108"/>
      <c r="AL108" t="n">
        <v>0</v>
      </c>
      <c r="AM108"/>
      <c r="AN108"/>
      <c r="AO108"/>
    </row>
    <row r="109">
      <c r="A109" t="s">
        <v>753</v>
      </c>
      <c r="B109" t="s">
        <v>754</v>
      </c>
      <c r="C109" t="s">
        <v>970</v>
      </c>
      <c r="D109" s="5" t="n">
        <v>42835</v>
      </c>
      <c r="E109" t="n">
        <v>4</v>
      </c>
      <c r="F109" t="s">
        <v>806</v>
      </c>
      <c r="G109" t="s">
        <v>757</v>
      </c>
      <c r="H109" t="s">
        <v>803</v>
      </c>
      <c r="I109" t="s">
        <v>759</v>
      </c>
      <c r="J109" t="s">
        <v>559</v>
      </c>
      <c r="K109" t="s">
        <v>779</v>
      </c>
      <c r="L109" t="s">
        <v>780</v>
      </c>
      <c r="M109" t="s">
        <v>2</v>
      </c>
      <c r="N109" t="s">
        <v>762</v>
      </c>
      <c r="O109" t="s">
        <v>781</v>
      </c>
      <c r="P109" t="n">
        <v>762</v>
      </c>
      <c r="Q109" t="n">
        <v>762</v>
      </c>
      <c r="R109"/>
      <c r="S109" t="n">
        <v>1239942</v>
      </c>
      <c r="T109" t="n">
        <v>1128554</v>
      </c>
      <c r="U109" s="5" t="n">
        <v>42835</v>
      </c>
      <c r="V109" t="s">
        <v>851</v>
      </c>
      <c r="W109" t="s">
        <v>765</v>
      </c>
      <c r="X109" t="s">
        <v>971</v>
      </c>
      <c r="Y109" t="s">
        <v>853</v>
      </c>
      <c r="Z109" t="s">
        <v>854</v>
      </c>
      <c r="AA109"/>
      <c r="AB109"/>
      <c r="AC109"/>
      <c r="AD109"/>
      <c r="AE109"/>
      <c r="AF109"/>
      <c r="AG109"/>
      <c r="AH109"/>
      <c r="AI109"/>
      <c r="AJ109"/>
      <c r="AK109"/>
      <c r="AL109" t="n">
        <v>0</v>
      </c>
      <c r="AM109"/>
      <c r="AN109"/>
      <c r="AO109"/>
    </row>
    <row r="110">
      <c r="A110" t="s">
        <v>753</v>
      </c>
      <c r="B110" t="s">
        <v>754</v>
      </c>
      <c r="C110" t="s">
        <v>970</v>
      </c>
      <c r="D110" s="5" t="n">
        <v>42835</v>
      </c>
      <c r="E110" t="n">
        <v>7</v>
      </c>
      <c r="F110" t="s">
        <v>807</v>
      </c>
      <c r="G110" t="s">
        <v>757</v>
      </c>
      <c r="H110" t="s">
        <v>803</v>
      </c>
      <c r="I110" t="s">
        <v>759</v>
      </c>
      <c r="J110" t="s">
        <v>559</v>
      </c>
      <c r="K110" t="s">
        <v>779</v>
      </c>
      <c r="L110" t="s">
        <v>780</v>
      </c>
      <c r="M110" t="s">
        <v>2</v>
      </c>
      <c r="N110" t="s">
        <v>762</v>
      </c>
      <c r="O110" t="s">
        <v>781</v>
      </c>
      <c r="P110" t="n">
        <v>500</v>
      </c>
      <c r="Q110" t="n">
        <v>500</v>
      </c>
      <c r="R110"/>
      <c r="S110" t="n">
        <v>517736</v>
      </c>
      <c r="T110" t="n">
        <v>462824</v>
      </c>
      <c r="U110" s="5" t="n">
        <v>42835</v>
      </c>
      <c r="V110" t="s">
        <v>851</v>
      </c>
      <c r="W110" t="s">
        <v>765</v>
      </c>
      <c r="X110" t="s">
        <v>971</v>
      </c>
      <c r="Y110" t="s">
        <v>853</v>
      </c>
      <c r="Z110" t="s">
        <v>854</v>
      </c>
      <c r="AA110"/>
      <c r="AB110"/>
      <c r="AC110"/>
      <c r="AD110"/>
      <c r="AE110"/>
      <c r="AF110"/>
      <c r="AG110"/>
      <c r="AH110"/>
      <c r="AI110"/>
      <c r="AJ110"/>
      <c r="AK110"/>
      <c r="AL110" t="n">
        <v>0</v>
      </c>
      <c r="AM110"/>
      <c r="AN110"/>
      <c r="AO110"/>
    </row>
    <row r="111">
      <c r="A111" t="s">
        <v>753</v>
      </c>
      <c r="B111" t="s">
        <v>754</v>
      </c>
      <c r="C111" t="s">
        <v>970</v>
      </c>
      <c r="D111" s="5" t="n">
        <v>42835</v>
      </c>
      <c r="E111" t="n">
        <v>9</v>
      </c>
      <c r="F111" t="s">
        <v>898</v>
      </c>
      <c r="G111" t="s">
        <v>757</v>
      </c>
      <c r="H111" t="s">
        <v>803</v>
      </c>
      <c r="I111" t="s">
        <v>759</v>
      </c>
      <c r="J111" t="s">
        <v>559</v>
      </c>
      <c r="K111" t="s">
        <v>779</v>
      </c>
      <c r="L111" t="s">
        <v>780</v>
      </c>
      <c r="M111" t="s">
        <v>2</v>
      </c>
      <c r="N111" t="s">
        <v>762</v>
      </c>
      <c r="O111" t="s">
        <v>781</v>
      </c>
      <c r="P111" t="n">
        <v>200</v>
      </c>
      <c r="Q111" t="n">
        <v>200</v>
      </c>
      <c r="R111"/>
      <c r="S111" t="n">
        <v>430644</v>
      </c>
      <c r="T111" t="n">
        <v>394945</v>
      </c>
      <c r="U111" s="5" t="n">
        <v>42835</v>
      </c>
      <c r="V111" t="s">
        <v>851</v>
      </c>
      <c r="W111" t="s">
        <v>765</v>
      </c>
      <c r="X111" t="s">
        <v>971</v>
      </c>
      <c r="Y111" t="s">
        <v>853</v>
      </c>
      <c r="Z111" t="s">
        <v>854</v>
      </c>
      <c r="AA111"/>
      <c r="AB111"/>
      <c r="AC111"/>
      <c r="AD111"/>
      <c r="AE111"/>
      <c r="AF111"/>
      <c r="AG111"/>
      <c r="AH111"/>
      <c r="AI111"/>
      <c r="AJ111"/>
      <c r="AK111"/>
      <c r="AL111" t="n">
        <v>0</v>
      </c>
      <c r="AM111"/>
      <c r="AN111"/>
      <c r="AO111"/>
    </row>
    <row r="112">
      <c r="A112" t="s">
        <v>753</v>
      </c>
      <c r="B112" t="s">
        <v>754</v>
      </c>
      <c r="C112" t="s">
        <v>972</v>
      </c>
      <c r="D112" s="5" t="n">
        <v>42852</v>
      </c>
      <c r="E112" t="n">
        <v>1</v>
      </c>
      <c r="F112" t="s">
        <v>911</v>
      </c>
      <c r="G112" t="s">
        <v>808</v>
      </c>
      <c r="H112" t="s">
        <v>808</v>
      </c>
      <c r="I112" t="s">
        <v>759</v>
      </c>
      <c r="J112" t="s">
        <v>559</v>
      </c>
      <c r="K112" t="s">
        <v>818</v>
      </c>
      <c r="L112" t="s">
        <v>761</v>
      </c>
      <c r="M112" t="s">
        <v>2</v>
      </c>
      <c r="N112" t="s">
        <v>762</v>
      </c>
      <c r="O112" t="s">
        <v>781</v>
      </c>
      <c r="P112" t="n">
        <v>22700</v>
      </c>
      <c r="Q112" t="n">
        <v>22700</v>
      </c>
      <c r="R112"/>
      <c r="S112" t="n">
        <v>27367537</v>
      </c>
      <c r="T112" t="n">
        <v>25385536</v>
      </c>
      <c r="U112" s="5" t="n">
        <v>42852</v>
      </c>
      <c r="V112" t="s">
        <v>880</v>
      </c>
      <c r="W112" t="s">
        <v>765</v>
      </c>
      <c r="X112" t="s">
        <v>973</v>
      </c>
      <c r="Y112" t="s">
        <v>853</v>
      </c>
      <c r="Z112" t="s">
        <v>854</v>
      </c>
      <c r="AA112" t="n">
        <v>1368377</v>
      </c>
      <c r="AB112"/>
      <c r="AC112" t="n">
        <v>273676</v>
      </c>
      <c r="AD112"/>
      <c r="AE112"/>
      <c r="AF112"/>
      <c r="AG112"/>
      <c r="AH112" t="n">
        <v>5295619</v>
      </c>
      <c r="AI112"/>
      <c r="AJ112" t="n">
        <v>349810</v>
      </c>
      <c r="AK112"/>
      <c r="AL112" t="n">
        <v>0</v>
      </c>
      <c r="AM112"/>
      <c r="AN112"/>
      <c r="AO112"/>
    </row>
    <row r="113">
      <c r="A113" t="s">
        <v>753</v>
      </c>
      <c r="B113" t="s">
        <v>754</v>
      </c>
      <c r="C113" t="s">
        <v>974</v>
      </c>
      <c r="D113" s="5" t="n">
        <v>42831</v>
      </c>
      <c r="E113" t="n">
        <v>1</v>
      </c>
      <c r="F113" t="s">
        <v>770</v>
      </c>
      <c r="G113" t="s">
        <v>771</v>
      </c>
      <c r="H113" t="s">
        <v>771</v>
      </c>
      <c r="I113" t="s">
        <v>759</v>
      </c>
      <c r="J113" t="s">
        <v>559</v>
      </c>
      <c r="K113" t="s">
        <v>772</v>
      </c>
      <c r="L113" t="s">
        <v>761</v>
      </c>
      <c r="M113" t="s">
        <v>2</v>
      </c>
      <c r="N113" t="s">
        <v>762</v>
      </c>
      <c r="O113" t="s">
        <v>763</v>
      </c>
      <c r="P113" t="n">
        <v>11172</v>
      </c>
      <c r="Q113" t="n">
        <v>11172</v>
      </c>
      <c r="R113" t="n">
        <v>786</v>
      </c>
      <c r="S113" t="n">
        <v>10137626</v>
      </c>
      <c r="T113" t="n">
        <v>9250500</v>
      </c>
      <c r="U113" s="5" t="n">
        <v>42830</v>
      </c>
      <c r="V113" t="s">
        <v>851</v>
      </c>
      <c r="W113" t="s">
        <v>765</v>
      </c>
      <c r="X113" t="s">
        <v>975</v>
      </c>
      <c r="Y113" t="s">
        <v>853</v>
      </c>
      <c r="Z113" t="s">
        <v>854</v>
      </c>
      <c r="AA113"/>
      <c r="AB113"/>
      <c r="AC113"/>
      <c r="AD113"/>
      <c r="AE113"/>
      <c r="AF113"/>
      <c r="AG113"/>
      <c r="AH113" t="n">
        <v>1824773</v>
      </c>
      <c r="AI113"/>
      <c r="AJ113" t="n">
        <v>120605</v>
      </c>
      <c r="AK113"/>
      <c r="AL113" t="n">
        <v>0</v>
      </c>
      <c r="AM113"/>
      <c r="AN113"/>
      <c r="AO113"/>
    </row>
    <row r="114">
      <c r="A114" t="s">
        <v>753</v>
      </c>
      <c r="B114" t="s">
        <v>754</v>
      </c>
      <c r="C114" t="s">
        <v>976</v>
      </c>
      <c r="D114" s="5" t="n">
        <v>42852</v>
      </c>
      <c r="E114" t="n">
        <v>1</v>
      </c>
      <c r="F114" t="s">
        <v>777</v>
      </c>
      <c r="G114" t="s">
        <v>778</v>
      </c>
      <c r="H114" t="s">
        <v>778</v>
      </c>
      <c r="I114" t="s">
        <v>759</v>
      </c>
      <c r="J114" t="s">
        <v>559</v>
      </c>
      <c r="K114" t="s">
        <v>818</v>
      </c>
      <c r="L114" t="s">
        <v>761</v>
      </c>
      <c r="M114" t="s">
        <v>2</v>
      </c>
      <c r="N114" t="s">
        <v>762</v>
      </c>
      <c r="O114" t="s">
        <v>781</v>
      </c>
      <c r="P114" t="n">
        <v>5539</v>
      </c>
      <c r="Q114" t="n">
        <v>5539</v>
      </c>
      <c r="R114"/>
      <c r="S114" t="n">
        <v>8222755</v>
      </c>
      <c r="T114" t="n">
        <v>6270829</v>
      </c>
      <c r="U114" s="5" t="n">
        <v>42852</v>
      </c>
      <c r="V114" t="s">
        <v>880</v>
      </c>
      <c r="W114" t="s">
        <v>765</v>
      </c>
      <c r="X114" t="s">
        <v>977</v>
      </c>
      <c r="Y114" t="s">
        <v>853</v>
      </c>
      <c r="Z114" t="s">
        <v>854</v>
      </c>
      <c r="AA114" t="n">
        <v>1644551</v>
      </c>
      <c r="AB114"/>
      <c r="AC114" t="n">
        <v>82228</v>
      </c>
      <c r="AD114"/>
      <c r="AE114"/>
      <c r="AF114"/>
      <c r="AG114"/>
      <c r="AH114" t="n">
        <v>1813118</v>
      </c>
      <c r="AI114"/>
      <c r="AJ114" t="n">
        <v>119496</v>
      </c>
      <c r="AK114"/>
      <c r="AL114" t="n">
        <v>0</v>
      </c>
      <c r="AM114"/>
      <c r="AN114"/>
      <c r="AO114"/>
    </row>
    <row r="115">
      <c r="A115" t="s">
        <v>978</v>
      </c>
      <c r="B115" t="s">
        <v>979</v>
      </c>
      <c r="C115" t="s">
        <v>980</v>
      </c>
      <c r="D115" s="5" t="n">
        <v>42839</v>
      </c>
      <c r="E115" t="n">
        <v>1</v>
      </c>
      <c r="F115" t="s">
        <v>981</v>
      </c>
      <c r="G115" t="s">
        <v>757</v>
      </c>
      <c r="H115" t="s">
        <v>757</v>
      </c>
      <c r="I115" t="s">
        <v>759</v>
      </c>
      <c r="J115" t="s">
        <v>559</v>
      </c>
      <c r="K115" t="s">
        <v>982</v>
      </c>
      <c r="L115" t="s">
        <v>761</v>
      </c>
      <c r="M115" t="s">
        <v>2</v>
      </c>
      <c r="N115" t="s">
        <v>762</v>
      </c>
      <c r="O115" t="s">
        <v>983</v>
      </c>
      <c r="P115" t="n">
        <v>11520</v>
      </c>
      <c r="Q115" t="n">
        <v>11520</v>
      </c>
      <c r="R115" t="n">
        <v>1</v>
      </c>
      <c r="S115" t="n">
        <v>1900000</v>
      </c>
      <c r="T115" t="n">
        <v>600000</v>
      </c>
      <c r="U115" s="5" t="n">
        <v>42838</v>
      </c>
      <c r="V115" t="s">
        <v>851</v>
      </c>
      <c r="W115" t="s">
        <v>765</v>
      </c>
      <c r="X115" t="s">
        <v>984</v>
      </c>
      <c r="Y115" t="s">
        <v>853</v>
      </c>
      <c r="Z115" t="s">
        <v>854</v>
      </c>
      <c r="AA115" t="n">
        <v>95000</v>
      </c>
      <c r="AB115"/>
      <c r="AC115" t="n">
        <v>19000</v>
      </c>
      <c r="AD115"/>
      <c r="AE115"/>
      <c r="AF115"/>
      <c r="AG115"/>
      <c r="AH115"/>
      <c r="AI115"/>
      <c r="AJ115" t="n">
        <v>20455</v>
      </c>
      <c r="AK115"/>
      <c r="AL115" t="n">
        <v>0</v>
      </c>
      <c r="AM115"/>
      <c r="AN115"/>
      <c r="AO115"/>
    </row>
    <row r="116">
      <c r="A116" t="s">
        <v>753</v>
      </c>
      <c r="B116" t="s">
        <v>754</v>
      </c>
      <c r="C116" t="s">
        <v>985</v>
      </c>
      <c r="D116" s="5" t="n">
        <v>42837</v>
      </c>
      <c r="E116" t="n">
        <v>1</v>
      </c>
      <c r="F116" t="s">
        <v>777</v>
      </c>
      <c r="G116" t="s">
        <v>778</v>
      </c>
      <c r="H116" t="s">
        <v>778</v>
      </c>
      <c r="I116" t="s">
        <v>759</v>
      </c>
      <c r="J116" t="s">
        <v>559</v>
      </c>
      <c r="K116" t="s">
        <v>779</v>
      </c>
      <c r="L116" t="s">
        <v>780</v>
      </c>
      <c r="M116" t="s">
        <v>2</v>
      </c>
      <c r="N116" t="s">
        <v>762</v>
      </c>
      <c r="O116" t="s">
        <v>781</v>
      </c>
      <c r="P116" t="n">
        <v>9237</v>
      </c>
      <c r="Q116" t="n">
        <v>9237</v>
      </c>
      <c r="R116"/>
      <c r="S116" t="n">
        <v>17551152</v>
      </c>
      <c r="T116" t="n">
        <v>15585538</v>
      </c>
      <c r="U116" s="5" t="n">
        <v>42837</v>
      </c>
      <c r="V116" t="s">
        <v>851</v>
      </c>
      <c r="W116" t="s">
        <v>765</v>
      </c>
      <c r="X116" t="s">
        <v>986</v>
      </c>
      <c r="Y116" t="s">
        <v>853</v>
      </c>
      <c r="Z116" t="s">
        <v>854</v>
      </c>
      <c r="AA116"/>
      <c r="AB116"/>
      <c r="AC116"/>
      <c r="AD116"/>
      <c r="AE116"/>
      <c r="AF116"/>
      <c r="AG116"/>
      <c r="AH116"/>
      <c r="AI116"/>
      <c r="AJ116"/>
      <c r="AK116"/>
      <c r="AL116" t="n">
        <v>0</v>
      </c>
      <c r="AM116"/>
      <c r="AN116"/>
      <c r="AO116"/>
    </row>
    <row r="117">
      <c r="A117" t="s">
        <v>753</v>
      </c>
      <c r="B117" t="s">
        <v>754</v>
      </c>
      <c r="C117" t="s">
        <v>987</v>
      </c>
      <c r="D117" s="5" t="n">
        <v>42839</v>
      </c>
      <c r="E117" t="n">
        <v>1</v>
      </c>
      <c r="F117" t="s">
        <v>777</v>
      </c>
      <c r="G117" t="s">
        <v>778</v>
      </c>
      <c r="H117" t="s">
        <v>778</v>
      </c>
      <c r="I117" t="s">
        <v>759</v>
      </c>
      <c r="J117" t="s">
        <v>559</v>
      </c>
      <c r="K117" t="s">
        <v>779</v>
      </c>
      <c r="L117" t="s">
        <v>780</v>
      </c>
      <c r="M117" t="s">
        <v>2</v>
      </c>
      <c r="N117" t="s">
        <v>762</v>
      </c>
      <c r="O117" t="s">
        <v>781</v>
      </c>
      <c r="P117" t="n">
        <v>5316</v>
      </c>
      <c r="Q117" t="n">
        <v>5316</v>
      </c>
      <c r="R117"/>
      <c r="S117" t="n">
        <v>8391215</v>
      </c>
      <c r="T117" t="n">
        <v>6438559</v>
      </c>
      <c r="U117" s="5" t="n">
        <v>42839</v>
      </c>
      <c r="V117" t="s">
        <v>851</v>
      </c>
      <c r="W117" t="s">
        <v>765</v>
      </c>
      <c r="X117" t="s">
        <v>988</v>
      </c>
      <c r="Y117" t="s">
        <v>853</v>
      </c>
      <c r="Z117" t="s">
        <v>854</v>
      </c>
      <c r="AA117"/>
      <c r="AB117"/>
      <c r="AC117"/>
      <c r="AD117"/>
      <c r="AE117"/>
      <c r="AF117"/>
      <c r="AG117"/>
      <c r="AH117"/>
      <c r="AI117"/>
      <c r="AJ117"/>
      <c r="AK117"/>
      <c r="AL117" t="n">
        <v>0</v>
      </c>
      <c r="AM117"/>
      <c r="AN117"/>
      <c r="AO117"/>
    </row>
    <row r="118">
      <c r="A118" t="s">
        <v>753</v>
      </c>
      <c r="B118" t="s">
        <v>754</v>
      </c>
      <c r="C118" t="s">
        <v>989</v>
      </c>
      <c r="D118" s="5" t="n">
        <v>42852</v>
      </c>
      <c r="E118" t="n">
        <v>1</v>
      </c>
      <c r="F118" t="s">
        <v>911</v>
      </c>
      <c r="G118" t="s">
        <v>808</v>
      </c>
      <c r="H118" t="s">
        <v>808</v>
      </c>
      <c r="I118" t="s">
        <v>759</v>
      </c>
      <c r="J118" t="s">
        <v>559</v>
      </c>
      <c r="K118" t="s">
        <v>818</v>
      </c>
      <c r="L118" t="s">
        <v>761</v>
      </c>
      <c r="M118" t="s">
        <v>2</v>
      </c>
      <c r="N118" t="s">
        <v>762</v>
      </c>
      <c r="O118" t="s">
        <v>781</v>
      </c>
      <c r="P118" t="n">
        <v>20000</v>
      </c>
      <c r="Q118" t="n">
        <v>20000</v>
      </c>
      <c r="R118"/>
      <c r="S118" t="n">
        <v>23122161</v>
      </c>
      <c r="T118" t="n">
        <v>21533429</v>
      </c>
      <c r="U118" s="5" t="n">
        <v>42852</v>
      </c>
      <c r="V118" t="s">
        <v>880</v>
      </c>
      <c r="W118" t="s">
        <v>765</v>
      </c>
      <c r="X118" t="s">
        <v>990</v>
      </c>
      <c r="Y118" t="s">
        <v>853</v>
      </c>
      <c r="Z118" t="s">
        <v>854</v>
      </c>
      <c r="AA118" t="n">
        <v>1156109</v>
      </c>
      <c r="AB118"/>
      <c r="AC118" t="n">
        <v>231222</v>
      </c>
      <c r="AD118"/>
      <c r="AE118"/>
      <c r="AF118"/>
      <c r="AG118"/>
      <c r="AH118" t="n">
        <v>4474139</v>
      </c>
      <c r="AI118"/>
      <c r="AJ118" t="n">
        <v>295558</v>
      </c>
      <c r="AK118"/>
      <c r="AL118" t="n">
        <v>0</v>
      </c>
      <c r="AM118"/>
      <c r="AN118"/>
      <c r="AO118"/>
    </row>
    <row r="119">
      <c r="A119" t="s">
        <v>753</v>
      </c>
      <c r="B119" t="s">
        <v>754</v>
      </c>
      <c r="C119" t="s">
        <v>991</v>
      </c>
      <c r="D119" s="5" t="n">
        <v>42853</v>
      </c>
      <c r="E119" t="n">
        <v>1</v>
      </c>
      <c r="F119" t="s">
        <v>793</v>
      </c>
      <c r="G119" t="s">
        <v>778</v>
      </c>
      <c r="H119" t="s">
        <v>778</v>
      </c>
      <c r="I119" t="s">
        <v>759</v>
      </c>
      <c r="J119" t="s">
        <v>559</v>
      </c>
      <c r="K119" t="s">
        <v>818</v>
      </c>
      <c r="L119" t="s">
        <v>761</v>
      </c>
      <c r="M119" t="s">
        <v>2</v>
      </c>
      <c r="N119" t="s">
        <v>762</v>
      </c>
      <c r="O119" t="s">
        <v>781</v>
      </c>
      <c r="P119" t="n">
        <v>38400</v>
      </c>
      <c r="Q119" t="n">
        <v>38400</v>
      </c>
      <c r="R119"/>
      <c r="S119" t="n">
        <v>20480461</v>
      </c>
      <c r="T119" t="n">
        <v>18093393</v>
      </c>
      <c r="U119" s="5" t="n">
        <v>42852</v>
      </c>
      <c r="V119" t="s">
        <v>880</v>
      </c>
      <c r="W119" t="s">
        <v>765</v>
      </c>
      <c r="X119" t="s">
        <v>992</v>
      </c>
      <c r="Y119" t="s">
        <v>853</v>
      </c>
      <c r="Z119" t="s">
        <v>854</v>
      </c>
      <c r="AA119" t="n">
        <v>1024024</v>
      </c>
      <c r="AB119"/>
      <c r="AC119" t="n">
        <v>204805</v>
      </c>
      <c r="AD119"/>
      <c r="AE119"/>
      <c r="AF119"/>
      <c r="AG119"/>
      <c r="AH119" t="n">
        <v>3962970</v>
      </c>
      <c r="AI119"/>
      <c r="AJ119" t="n">
        <v>261797</v>
      </c>
      <c r="AK119"/>
      <c r="AL119" t="n">
        <v>0</v>
      </c>
      <c r="AM119"/>
      <c r="AN119"/>
      <c r="AO119"/>
    </row>
    <row r="120">
      <c r="A120" t="s">
        <v>753</v>
      </c>
      <c r="B120" t="s">
        <v>754</v>
      </c>
      <c r="C120" t="s">
        <v>993</v>
      </c>
      <c r="D120" s="5" t="n">
        <v>42852</v>
      </c>
      <c r="E120" t="n">
        <v>1</v>
      </c>
      <c r="F120" t="s">
        <v>793</v>
      </c>
      <c r="G120" t="s">
        <v>778</v>
      </c>
      <c r="H120" t="s">
        <v>778</v>
      </c>
      <c r="I120" t="s">
        <v>759</v>
      </c>
      <c r="J120" t="s">
        <v>559</v>
      </c>
      <c r="K120" t="s">
        <v>818</v>
      </c>
      <c r="L120" t="s">
        <v>761</v>
      </c>
      <c r="M120" t="s">
        <v>2</v>
      </c>
      <c r="N120" t="s">
        <v>762</v>
      </c>
      <c r="O120" t="s">
        <v>781</v>
      </c>
      <c r="P120" t="n">
        <v>19200</v>
      </c>
      <c r="Q120" t="n">
        <v>19200</v>
      </c>
      <c r="R120"/>
      <c r="S120" t="n">
        <v>10246526</v>
      </c>
      <c r="T120" t="n">
        <v>9046697</v>
      </c>
      <c r="U120" s="5" t="n">
        <v>42852</v>
      </c>
      <c r="V120" t="s">
        <v>880</v>
      </c>
      <c r="W120" t="s">
        <v>765</v>
      </c>
      <c r="X120" t="s">
        <v>994</v>
      </c>
      <c r="Y120" t="s">
        <v>853</v>
      </c>
      <c r="Z120" t="s">
        <v>854</v>
      </c>
      <c r="AA120" t="n">
        <v>512327</v>
      </c>
      <c r="AB120"/>
      <c r="AC120" t="n">
        <v>102466</v>
      </c>
      <c r="AD120"/>
      <c r="AE120"/>
      <c r="AF120"/>
      <c r="AG120"/>
      <c r="AH120" t="n">
        <v>1982704</v>
      </c>
      <c r="AI120"/>
      <c r="AJ120" t="n">
        <v>130978</v>
      </c>
      <c r="AK120"/>
      <c r="AL120" t="n">
        <v>0</v>
      </c>
      <c r="AM120"/>
      <c r="AN120"/>
      <c r="AO120"/>
    </row>
    <row r="121">
      <c r="A121" t="s">
        <v>753</v>
      </c>
      <c r="B121" t="s">
        <v>754</v>
      </c>
      <c r="C121" t="s">
        <v>995</v>
      </c>
      <c r="D121" s="5" t="n">
        <v>42852</v>
      </c>
      <c r="E121" t="n">
        <v>1</v>
      </c>
      <c r="F121" t="s">
        <v>784</v>
      </c>
      <c r="G121" t="s">
        <v>785</v>
      </c>
      <c r="H121" t="s">
        <v>785</v>
      </c>
      <c r="I121" t="s">
        <v>759</v>
      </c>
      <c r="J121" t="s">
        <v>559</v>
      </c>
      <c r="K121" t="s">
        <v>818</v>
      </c>
      <c r="L121" t="s">
        <v>761</v>
      </c>
      <c r="M121" t="s">
        <v>2</v>
      </c>
      <c r="N121" t="s">
        <v>762</v>
      </c>
      <c r="O121" t="s">
        <v>781</v>
      </c>
      <c r="P121" t="n">
        <v>22050</v>
      </c>
      <c r="Q121" t="n">
        <v>22050</v>
      </c>
      <c r="R121"/>
      <c r="S121" t="n">
        <v>6325154</v>
      </c>
      <c r="T121" t="n">
        <v>5072237</v>
      </c>
      <c r="U121" s="5" t="n">
        <v>42852</v>
      </c>
      <c r="V121" t="s">
        <v>880</v>
      </c>
      <c r="W121" t="s">
        <v>765</v>
      </c>
      <c r="X121" t="s">
        <v>996</v>
      </c>
      <c r="Y121" t="s">
        <v>853</v>
      </c>
      <c r="Z121" t="s">
        <v>854</v>
      </c>
      <c r="AA121" t="n">
        <v>316258</v>
      </c>
      <c r="AB121"/>
      <c r="AC121" t="n">
        <v>63252</v>
      </c>
      <c r="AD121"/>
      <c r="AE121"/>
      <c r="AF121"/>
      <c r="AG121"/>
      <c r="AH121" t="n">
        <v>1223918</v>
      </c>
      <c r="AI121"/>
      <c r="AJ121" t="n">
        <v>80853</v>
      </c>
      <c r="AK121"/>
      <c r="AL121" t="n">
        <v>0</v>
      </c>
      <c r="AM121"/>
      <c r="AN121"/>
      <c r="AO121"/>
    </row>
    <row r="122">
      <c r="A122" t="s">
        <v>753</v>
      </c>
      <c r="B122" t="s">
        <v>754</v>
      </c>
      <c r="C122" t="s">
        <v>997</v>
      </c>
      <c r="D122" s="5" t="n">
        <v>42853</v>
      </c>
      <c r="E122" t="n">
        <v>1</v>
      </c>
      <c r="F122" t="s">
        <v>945</v>
      </c>
      <c r="G122" t="s">
        <v>778</v>
      </c>
      <c r="H122" t="s">
        <v>778</v>
      </c>
      <c r="I122" t="s">
        <v>759</v>
      </c>
      <c r="J122" t="s">
        <v>559</v>
      </c>
      <c r="K122" t="s">
        <v>818</v>
      </c>
      <c r="L122" t="s">
        <v>761</v>
      </c>
      <c r="M122" t="s">
        <v>2</v>
      </c>
      <c r="N122" t="s">
        <v>762</v>
      </c>
      <c r="O122" t="s">
        <v>781</v>
      </c>
      <c r="P122" t="n">
        <v>5027</v>
      </c>
      <c r="Q122" t="n">
        <v>5027</v>
      </c>
      <c r="R122" t="n">
        <v>38802</v>
      </c>
      <c r="S122" t="n">
        <v>7118528</v>
      </c>
      <c r="T122" t="n">
        <v>5336547</v>
      </c>
      <c r="U122" s="5" t="n">
        <v>42853</v>
      </c>
      <c r="V122" t="s">
        <v>880</v>
      </c>
      <c r="W122" t="s">
        <v>765</v>
      </c>
      <c r="X122" t="s">
        <v>998</v>
      </c>
      <c r="Y122" t="s">
        <v>853</v>
      </c>
      <c r="Z122" t="s">
        <v>854</v>
      </c>
      <c r="AA122" t="n">
        <v>1423706</v>
      </c>
      <c r="AB122"/>
      <c r="AC122" t="n">
        <v>71186</v>
      </c>
      <c r="AD122"/>
      <c r="AE122"/>
      <c r="AF122"/>
      <c r="AG122"/>
      <c r="AH122" t="n">
        <v>1569636</v>
      </c>
      <c r="AI122"/>
      <c r="AJ122" t="n">
        <v>103440</v>
      </c>
      <c r="AK122"/>
      <c r="AL122" t="n">
        <v>0</v>
      </c>
      <c r="AM122"/>
      <c r="AN122"/>
      <c r="AO122"/>
    </row>
    <row r="123">
      <c r="A123" t="s">
        <v>753</v>
      </c>
      <c r="B123" t="s">
        <v>754</v>
      </c>
      <c r="C123" t="s">
        <v>999</v>
      </c>
      <c r="D123" s="5" t="n">
        <v>42859</v>
      </c>
      <c r="E123" t="n">
        <v>1</v>
      </c>
      <c r="F123" t="s">
        <v>790</v>
      </c>
      <c r="G123" t="s">
        <v>778</v>
      </c>
      <c r="H123" t="s">
        <v>778</v>
      </c>
      <c r="I123" t="s">
        <v>759</v>
      </c>
      <c r="J123" t="s">
        <v>559</v>
      </c>
      <c r="K123" t="s">
        <v>779</v>
      </c>
      <c r="L123" t="s">
        <v>780</v>
      </c>
      <c r="M123" t="s">
        <v>2</v>
      </c>
      <c r="N123" t="s">
        <v>762</v>
      </c>
      <c r="O123" t="s">
        <v>781</v>
      </c>
      <c r="P123" t="n">
        <v>18620</v>
      </c>
      <c r="Q123" t="n">
        <v>18620</v>
      </c>
      <c r="R123"/>
      <c r="S123" t="n">
        <v>12880201</v>
      </c>
      <c r="T123" t="n">
        <v>11684628</v>
      </c>
      <c r="U123" s="5" t="n">
        <v>42852</v>
      </c>
      <c r="V123" t="s">
        <v>851</v>
      </c>
      <c r="W123" t="s">
        <v>765</v>
      </c>
      <c r="X123" t="s">
        <v>1000</v>
      </c>
      <c r="Y123" t="s">
        <v>853</v>
      </c>
      <c r="Z123" t="s">
        <v>854</v>
      </c>
      <c r="AA123"/>
      <c r="AB123"/>
      <c r="AC123"/>
      <c r="AD123"/>
      <c r="AE123"/>
      <c r="AF123"/>
      <c r="AG123"/>
      <c r="AH123"/>
      <c r="AI123"/>
      <c r="AJ123"/>
      <c r="AK123"/>
      <c r="AL123" t="n">
        <v>0</v>
      </c>
      <c r="AM123"/>
      <c r="AN123"/>
      <c r="AO123"/>
    </row>
    <row r="124">
      <c r="A124" t="s">
        <v>753</v>
      </c>
      <c r="B124" t="s">
        <v>754</v>
      </c>
      <c r="C124" t="s">
        <v>999</v>
      </c>
      <c r="D124" s="5" t="n">
        <v>42859</v>
      </c>
      <c r="E124" t="n">
        <v>2</v>
      </c>
      <c r="F124" t="s">
        <v>860</v>
      </c>
      <c r="G124" t="s">
        <v>803</v>
      </c>
      <c r="H124" t="s">
        <v>778</v>
      </c>
      <c r="I124" t="s">
        <v>759</v>
      </c>
      <c r="J124" t="s">
        <v>559</v>
      </c>
      <c r="K124" t="s">
        <v>779</v>
      </c>
      <c r="L124" t="s">
        <v>780</v>
      </c>
      <c r="M124" t="s">
        <v>2</v>
      </c>
      <c r="N124" t="s">
        <v>762</v>
      </c>
      <c r="O124" t="s">
        <v>781</v>
      </c>
      <c r="P124" t="n">
        <v>17350</v>
      </c>
      <c r="Q124" t="n">
        <v>17350</v>
      </c>
      <c r="R124"/>
      <c r="S124" t="n">
        <v>3603942</v>
      </c>
      <c r="T124" t="n">
        <v>1877841</v>
      </c>
      <c r="U124" s="5" t="n">
        <v>42852</v>
      </c>
      <c r="V124" t="s">
        <v>851</v>
      </c>
      <c r="W124" t="s">
        <v>765</v>
      </c>
      <c r="X124" t="s">
        <v>1000</v>
      </c>
      <c r="Y124" t="s">
        <v>853</v>
      </c>
      <c r="Z124" t="s">
        <v>854</v>
      </c>
      <c r="AA124"/>
      <c r="AB124"/>
      <c r="AC124"/>
      <c r="AD124"/>
      <c r="AE124"/>
      <c r="AF124"/>
      <c r="AG124"/>
      <c r="AH124"/>
      <c r="AI124"/>
      <c r="AJ124"/>
      <c r="AK124"/>
      <c r="AL124" t="n">
        <v>0</v>
      </c>
      <c r="AM124"/>
      <c r="AN124"/>
      <c r="AO124"/>
    </row>
    <row r="125">
      <c r="A125" t="s">
        <v>753</v>
      </c>
      <c r="B125" t="s">
        <v>754</v>
      </c>
      <c r="C125" t="s">
        <v>1001</v>
      </c>
      <c r="D125" s="5" t="n">
        <v>42852</v>
      </c>
      <c r="E125" t="n">
        <v>1</v>
      </c>
      <c r="F125" t="s">
        <v>790</v>
      </c>
      <c r="G125" t="s">
        <v>778</v>
      </c>
      <c r="H125" t="s">
        <v>778</v>
      </c>
      <c r="I125" t="s">
        <v>759</v>
      </c>
      <c r="J125" t="s">
        <v>559</v>
      </c>
      <c r="K125" t="s">
        <v>779</v>
      </c>
      <c r="L125" t="s">
        <v>780</v>
      </c>
      <c r="M125" t="s">
        <v>2</v>
      </c>
      <c r="N125" t="s">
        <v>762</v>
      </c>
      <c r="O125" t="s">
        <v>781</v>
      </c>
      <c r="P125" t="n">
        <v>37240</v>
      </c>
      <c r="Q125" t="n">
        <v>37240</v>
      </c>
      <c r="R125"/>
      <c r="S125" t="n">
        <v>25760401</v>
      </c>
      <c r="T125" t="n">
        <v>23369255</v>
      </c>
      <c r="U125" s="5" t="n">
        <v>42851</v>
      </c>
      <c r="V125" t="s">
        <v>851</v>
      </c>
      <c r="W125" t="s">
        <v>765</v>
      </c>
      <c r="X125" t="s">
        <v>1002</v>
      </c>
      <c r="Y125" t="s">
        <v>853</v>
      </c>
      <c r="Z125" t="s">
        <v>854</v>
      </c>
      <c r="AA125"/>
      <c r="AB125"/>
      <c r="AC125"/>
      <c r="AD125"/>
      <c r="AE125"/>
      <c r="AF125"/>
      <c r="AG125"/>
      <c r="AH125"/>
      <c r="AI125"/>
      <c r="AJ125"/>
      <c r="AK125"/>
      <c r="AL125" t="n">
        <v>0</v>
      </c>
      <c r="AM125"/>
      <c r="AN125"/>
      <c r="AO125"/>
    </row>
    <row r="126">
      <c r="A126" t="s">
        <v>753</v>
      </c>
      <c r="B126" t="s">
        <v>754</v>
      </c>
      <c r="C126" t="s">
        <v>1003</v>
      </c>
      <c r="D126" s="5" t="n">
        <v>42853</v>
      </c>
      <c r="E126" t="n">
        <v>1</v>
      </c>
      <c r="F126" t="s">
        <v>844</v>
      </c>
      <c r="G126" t="s">
        <v>1004</v>
      </c>
      <c r="H126" t="s">
        <v>1004</v>
      </c>
      <c r="I126" t="s">
        <v>759</v>
      </c>
      <c r="J126" t="s">
        <v>559</v>
      </c>
      <c r="K126" t="s">
        <v>818</v>
      </c>
      <c r="L126" t="s">
        <v>761</v>
      </c>
      <c r="M126" t="s">
        <v>2</v>
      </c>
      <c r="N126" t="s">
        <v>762</v>
      </c>
      <c r="O126" t="s">
        <v>781</v>
      </c>
      <c r="P126" t="n">
        <v>31850</v>
      </c>
      <c r="Q126" t="n">
        <v>35000</v>
      </c>
      <c r="R126"/>
      <c r="S126" t="n">
        <v>28500442</v>
      </c>
      <c r="T126" t="n">
        <v>24308126</v>
      </c>
      <c r="U126" s="5" t="n">
        <v>42853</v>
      </c>
      <c r="V126" t="s">
        <v>880</v>
      </c>
      <c r="W126" t="s">
        <v>765</v>
      </c>
      <c r="X126" t="s">
        <v>1005</v>
      </c>
      <c r="Y126" t="s">
        <v>853</v>
      </c>
      <c r="Z126" t="s">
        <v>854</v>
      </c>
      <c r="AA126" t="n">
        <v>1425023</v>
      </c>
      <c r="AB126"/>
      <c r="AC126" t="n">
        <v>285005</v>
      </c>
      <c r="AD126"/>
      <c r="AE126"/>
      <c r="AF126"/>
      <c r="AG126"/>
      <c r="AH126" t="n">
        <v>5514837</v>
      </c>
      <c r="AI126"/>
      <c r="AJ126" t="n">
        <v>364134</v>
      </c>
      <c r="AK126"/>
      <c r="AL126" t="n">
        <v>0</v>
      </c>
      <c r="AM126"/>
      <c r="AN126"/>
      <c r="AO126"/>
    </row>
    <row r="127">
      <c r="A127" t="s">
        <v>753</v>
      </c>
      <c r="B127" t="s">
        <v>754</v>
      </c>
      <c r="C127" t="s">
        <v>1006</v>
      </c>
      <c r="D127" s="5" t="n">
        <v>42860</v>
      </c>
      <c r="E127" t="n">
        <v>1</v>
      </c>
      <c r="F127" t="s">
        <v>965</v>
      </c>
      <c r="G127" t="s">
        <v>832</v>
      </c>
      <c r="H127" t="s">
        <v>758</v>
      </c>
      <c r="I127" t="s">
        <v>759</v>
      </c>
      <c r="J127" t="s">
        <v>559</v>
      </c>
      <c r="K127" t="s">
        <v>779</v>
      </c>
      <c r="L127" t="s">
        <v>780</v>
      </c>
      <c r="M127" t="s">
        <v>2</v>
      </c>
      <c r="N127" t="s">
        <v>762</v>
      </c>
      <c r="O127" t="s">
        <v>763</v>
      </c>
      <c r="P127" t="n">
        <v>1000</v>
      </c>
      <c r="Q127" t="n">
        <v>1000</v>
      </c>
      <c r="R127"/>
      <c r="S127" t="n">
        <v>3428657</v>
      </c>
      <c r="T127" t="n">
        <v>3395620</v>
      </c>
      <c r="U127" s="5" t="n">
        <v>42860</v>
      </c>
      <c r="V127" t="s">
        <v>851</v>
      </c>
      <c r="W127" t="s">
        <v>765</v>
      </c>
      <c r="X127" t="s">
        <v>1007</v>
      </c>
      <c r="Y127" t="s">
        <v>853</v>
      </c>
      <c r="Z127" t="s">
        <v>854</v>
      </c>
      <c r="AA127"/>
      <c r="AB127"/>
      <c r="AC127"/>
      <c r="AD127"/>
      <c r="AE127"/>
      <c r="AF127"/>
      <c r="AG127"/>
      <c r="AH127"/>
      <c r="AI127"/>
      <c r="AJ127"/>
      <c r="AK127"/>
      <c r="AL127" t="n">
        <v>0</v>
      </c>
      <c r="AM127"/>
      <c r="AN127"/>
      <c r="AO127"/>
    </row>
    <row r="128">
      <c r="A128" t="s">
        <v>753</v>
      </c>
      <c r="B128" t="s">
        <v>754</v>
      </c>
      <c r="C128" t="s">
        <v>1006</v>
      </c>
      <c r="D128" s="5" t="n">
        <v>42860</v>
      </c>
      <c r="E128" t="n">
        <v>2</v>
      </c>
      <c r="F128" t="s">
        <v>834</v>
      </c>
      <c r="G128" t="s">
        <v>778</v>
      </c>
      <c r="H128" t="s">
        <v>758</v>
      </c>
      <c r="I128" t="s">
        <v>759</v>
      </c>
      <c r="J128" t="s">
        <v>559</v>
      </c>
      <c r="K128" t="s">
        <v>779</v>
      </c>
      <c r="L128" t="s">
        <v>780</v>
      </c>
      <c r="M128" t="s">
        <v>2</v>
      </c>
      <c r="N128" t="s">
        <v>762</v>
      </c>
      <c r="O128" t="s">
        <v>763</v>
      </c>
      <c r="P128" t="n">
        <v>29700</v>
      </c>
      <c r="Q128" t="n">
        <v>29700</v>
      </c>
      <c r="R128"/>
      <c r="S128" t="n">
        <v>3500834</v>
      </c>
      <c r="T128" t="n">
        <v>2849715</v>
      </c>
      <c r="U128" s="5" t="n">
        <v>42860</v>
      </c>
      <c r="V128" t="s">
        <v>851</v>
      </c>
      <c r="W128" t="s">
        <v>765</v>
      </c>
      <c r="X128" t="s">
        <v>1007</v>
      </c>
      <c r="Y128" t="s">
        <v>853</v>
      </c>
      <c r="Z128" t="s">
        <v>854</v>
      </c>
      <c r="AA128"/>
      <c r="AB128"/>
      <c r="AC128"/>
      <c r="AD128"/>
      <c r="AE128"/>
      <c r="AF128"/>
      <c r="AG128"/>
      <c r="AH128"/>
      <c r="AI128"/>
      <c r="AJ128"/>
      <c r="AK128"/>
      <c r="AL128" t="n">
        <v>0</v>
      </c>
      <c r="AM128"/>
      <c r="AN128"/>
      <c r="AO128"/>
    </row>
    <row r="129">
      <c r="A129" t="s">
        <v>753</v>
      </c>
      <c r="B129" t="s">
        <v>754</v>
      </c>
      <c r="C129" t="s">
        <v>1006</v>
      </c>
      <c r="D129" s="5" t="n">
        <v>42860</v>
      </c>
      <c r="E129" t="n">
        <v>3</v>
      </c>
      <c r="F129" t="s">
        <v>833</v>
      </c>
      <c r="G129" t="s">
        <v>808</v>
      </c>
      <c r="H129" t="s">
        <v>758</v>
      </c>
      <c r="I129" t="s">
        <v>759</v>
      </c>
      <c r="J129" t="s">
        <v>559</v>
      </c>
      <c r="K129" t="s">
        <v>779</v>
      </c>
      <c r="L129" t="s">
        <v>780</v>
      </c>
      <c r="M129" t="s">
        <v>2</v>
      </c>
      <c r="N129" t="s">
        <v>762</v>
      </c>
      <c r="O129" t="s">
        <v>763</v>
      </c>
      <c r="P129" t="n">
        <v>3000</v>
      </c>
      <c r="Q129" t="n">
        <v>3000</v>
      </c>
      <c r="R129"/>
      <c r="S129" t="n">
        <v>2490884</v>
      </c>
      <c r="T129" t="n">
        <v>2417940</v>
      </c>
      <c r="U129" s="5" t="n">
        <v>42860</v>
      </c>
      <c r="V129" t="s">
        <v>851</v>
      </c>
      <c r="W129" t="s">
        <v>765</v>
      </c>
      <c r="X129" t="s">
        <v>1007</v>
      </c>
      <c r="Y129" t="s">
        <v>853</v>
      </c>
      <c r="Z129" t="s">
        <v>854</v>
      </c>
      <c r="AA129"/>
      <c r="AB129"/>
      <c r="AC129"/>
      <c r="AD129"/>
      <c r="AE129"/>
      <c r="AF129"/>
      <c r="AG129"/>
      <c r="AH129"/>
      <c r="AI129"/>
      <c r="AJ129"/>
      <c r="AK129"/>
      <c r="AL129" t="n">
        <v>0</v>
      </c>
      <c r="AM129"/>
      <c r="AN129"/>
      <c r="AO129"/>
    </row>
    <row r="130">
      <c r="A130" t="s">
        <v>753</v>
      </c>
      <c r="B130" t="s">
        <v>754</v>
      </c>
      <c r="C130" t="s">
        <v>1008</v>
      </c>
      <c r="D130" s="5" t="n">
        <v>42859</v>
      </c>
      <c r="E130" t="n">
        <v>1</v>
      </c>
      <c r="F130" t="s">
        <v>844</v>
      </c>
      <c r="G130" t="s">
        <v>845</v>
      </c>
      <c r="H130" t="s">
        <v>845</v>
      </c>
      <c r="I130" t="s">
        <v>759</v>
      </c>
      <c r="J130" t="s">
        <v>559</v>
      </c>
      <c r="K130" t="s">
        <v>818</v>
      </c>
      <c r="L130" t="s">
        <v>761</v>
      </c>
      <c r="M130" t="s">
        <v>2</v>
      </c>
      <c r="N130" t="s">
        <v>762</v>
      </c>
      <c r="O130" t="s">
        <v>781</v>
      </c>
      <c r="P130" t="n">
        <v>25</v>
      </c>
      <c r="Q130" t="n">
        <v>16000</v>
      </c>
      <c r="R130"/>
      <c r="S130" t="n">
        <v>11528463</v>
      </c>
      <c r="T130" t="n">
        <v>9439877</v>
      </c>
      <c r="U130" s="5" t="n">
        <v>42853</v>
      </c>
      <c r="V130" t="s">
        <v>880</v>
      </c>
      <c r="W130" t="s">
        <v>765</v>
      </c>
      <c r="X130" t="s">
        <v>1009</v>
      </c>
      <c r="Y130" t="s">
        <v>853</v>
      </c>
      <c r="Z130" t="s">
        <v>854</v>
      </c>
      <c r="AA130" t="n">
        <v>576424</v>
      </c>
      <c r="AB130"/>
      <c r="AC130" t="n">
        <v>115285</v>
      </c>
      <c r="AD130"/>
      <c r="AE130"/>
      <c r="AF130"/>
      <c r="AG130"/>
      <c r="AH130" t="n">
        <v>2230758</v>
      </c>
      <c r="AI130"/>
      <c r="AJ130" t="n">
        <v>147263</v>
      </c>
      <c r="AK130"/>
      <c r="AL130" t="n">
        <v>0</v>
      </c>
      <c r="AM130"/>
      <c r="AN130"/>
      <c r="AO130"/>
    </row>
    <row r="131">
      <c r="A131" t="s">
        <v>753</v>
      </c>
      <c r="B131" t="s">
        <v>754</v>
      </c>
      <c r="C131" t="s">
        <v>1006</v>
      </c>
      <c r="D131" s="5" t="n">
        <v>42860</v>
      </c>
      <c r="E131" t="n">
        <v>5</v>
      </c>
      <c r="F131" t="s">
        <v>831</v>
      </c>
      <c r="G131" t="s">
        <v>757</v>
      </c>
      <c r="H131" t="s">
        <v>758</v>
      </c>
      <c r="I131" t="s">
        <v>759</v>
      </c>
      <c r="J131" t="s">
        <v>559</v>
      </c>
      <c r="K131" t="s">
        <v>779</v>
      </c>
      <c r="L131" t="s">
        <v>780</v>
      </c>
      <c r="M131" t="s">
        <v>2</v>
      </c>
      <c r="N131" t="s">
        <v>762</v>
      </c>
      <c r="O131" t="s">
        <v>763</v>
      </c>
      <c r="P131" t="n">
        <v>1200</v>
      </c>
      <c r="Q131" t="n">
        <v>1200</v>
      </c>
      <c r="R131"/>
      <c r="S131" t="n">
        <v>1037700</v>
      </c>
      <c r="T131" t="n">
        <v>1008384</v>
      </c>
      <c r="U131" s="5" t="n">
        <v>42860</v>
      </c>
      <c r="V131" t="s">
        <v>851</v>
      </c>
      <c r="W131" t="s">
        <v>765</v>
      </c>
      <c r="X131" t="s">
        <v>1007</v>
      </c>
      <c r="Y131" t="s">
        <v>853</v>
      </c>
      <c r="Z131" t="s">
        <v>854</v>
      </c>
      <c r="AA131"/>
      <c r="AB131"/>
      <c r="AC131"/>
      <c r="AD131"/>
      <c r="AE131"/>
      <c r="AF131"/>
      <c r="AG131"/>
      <c r="AH131"/>
      <c r="AI131"/>
      <c r="AJ131"/>
      <c r="AK131"/>
      <c r="AL131" t="n">
        <v>0</v>
      </c>
      <c r="AM131"/>
      <c r="AN131"/>
      <c r="AO131"/>
    </row>
    <row r="132">
      <c r="A132" t="s">
        <v>753</v>
      </c>
      <c r="B132" t="s">
        <v>754</v>
      </c>
      <c r="C132" t="s">
        <v>1006</v>
      </c>
      <c r="D132" s="5" t="n">
        <v>42860</v>
      </c>
      <c r="E132" t="n">
        <v>6</v>
      </c>
      <c r="F132" t="s">
        <v>836</v>
      </c>
      <c r="G132" t="s">
        <v>808</v>
      </c>
      <c r="H132" t="s">
        <v>758</v>
      </c>
      <c r="I132" t="s">
        <v>759</v>
      </c>
      <c r="J132" t="s">
        <v>559</v>
      </c>
      <c r="K132" t="s">
        <v>779</v>
      </c>
      <c r="L132" t="s">
        <v>780</v>
      </c>
      <c r="M132" t="s">
        <v>2</v>
      </c>
      <c r="N132" t="s">
        <v>762</v>
      </c>
      <c r="O132" t="s">
        <v>763</v>
      </c>
      <c r="P132" t="n">
        <v>1000</v>
      </c>
      <c r="Q132" t="n">
        <v>1000</v>
      </c>
      <c r="R132"/>
      <c r="S132" t="n">
        <v>1006627</v>
      </c>
      <c r="T132" t="n">
        <v>981720</v>
      </c>
      <c r="U132" s="5" t="n">
        <v>42860</v>
      </c>
      <c r="V132" t="s">
        <v>851</v>
      </c>
      <c r="W132" t="s">
        <v>765</v>
      </c>
      <c r="X132" t="s">
        <v>1007</v>
      </c>
      <c r="Y132" t="s">
        <v>853</v>
      </c>
      <c r="Z132" t="s">
        <v>854</v>
      </c>
      <c r="AA132"/>
      <c r="AB132"/>
      <c r="AC132"/>
      <c r="AD132"/>
      <c r="AE132"/>
      <c r="AF132"/>
      <c r="AG132"/>
      <c r="AH132"/>
      <c r="AI132"/>
      <c r="AJ132"/>
      <c r="AK132"/>
      <c r="AL132" t="n">
        <v>0</v>
      </c>
      <c r="AM132"/>
      <c r="AN132"/>
      <c r="AO132"/>
    </row>
    <row r="133">
      <c r="A133" t="s">
        <v>753</v>
      </c>
      <c r="B133" t="s">
        <v>754</v>
      </c>
      <c r="C133" t="s">
        <v>1006</v>
      </c>
      <c r="D133" s="5" t="n">
        <v>42860</v>
      </c>
      <c r="E133" t="n">
        <v>7</v>
      </c>
      <c r="F133" t="s">
        <v>834</v>
      </c>
      <c r="G133" t="s">
        <v>835</v>
      </c>
      <c r="H133" t="s">
        <v>758</v>
      </c>
      <c r="I133" t="s">
        <v>759</v>
      </c>
      <c r="J133" t="s">
        <v>559</v>
      </c>
      <c r="K133" t="s">
        <v>779</v>
      </c>
      <c r="L133" t="s">
        <v>780</v>
      </c>
      <c r="M133" t="s">
        <v>2</v>
      </c>
      <c r="N133" t="s">
        <v>762</v>
      </c>
      <c r="O133" t="s">
        <v>763</v>
      </c>
      <c r="P133" t="n">
        <v>1300</v>
      </c>
      <c r="Q133" t="n">
        <v>1300</v>
      </c>
      <c r="R133"/>
      <c r="S133" t="n">
        <v>574810</v>
      </c>
      <c r="T133" t="n">
        <v>544895</v>
      </c>
      <c r="U133" s="5" t="n">
        <v>42860</v>
      </c>
      <c r="V133" t="s">
        <v>851</v>
      </c>
      <c r="W133" t="s">
        <v>765</v>
      </c>
      <c r="X133" t="s">
        <v>1007</v>
      </c>
      <c r="Y133" t="s">
        <v>853</v>
      </c>
      <c r="Z133" t="s">
        <v>854</v>
      </c>
      <c r="AA133"/>
      <c r="AB133"/>
      <c r="AC133"/>
      <c r="AD133"/>
      <c r="AE133"/>
      <c r="AF133"/>
      <c r="AG133"/>
      <c r="AH133"/>
      <c r="AI133"/>
      <c r="AJ133"/>
      <c r="AK133"/>
      <c r="AL133" t="n">
        <v>0</v>
      </c>
      <c r="AM133"/>
      <c r="AN133"/>
      <c r="AO133"/>
    </row>
    <row r="134">
      <c r="A134" t="s">
        <v>753</v>
      </c>
      <c r="B134" t="s">
        <v>754</v>
      </c>
      <c r="C134" t="s">
        <v>1006</v>
      </c>
      <c r="D134" s="5" t="n">
        <v>42860</v>
      </c>
      <c r="E134" t="n">
        <v>8</v>
      </c>
      <c r="F134" t="s">
        <v>831</v>
      </c>
      <c r="G134" t="s">
        <v>969</v>
      </c>
      <c r="H134" t="s">
        <v>758</v>
      </c>
      <c r="I134" t="s">
        <v>759</v>
      </c>
      <c r="J134" t="s">
        <v>559</v>
      </c>
      <c r="K134" t="s">
        <v>779</v>
      </c>
      <c r="L134" t="s">
        <v>780</v>
      </c>
      <c r="M134" t="s">
        <v>2</v>
      </c>
      <c r="N134" t="s">
        <v>762</v>
      </c>
      <c r="O134" t="s">
        <v>763</v>
      </c>
      <c r="P134" t="n">
        <v>250</v>
      </c>
      <c r="Q134" t="n">
        <v>250</v>
      </c>
      <c r="R134"/>
      <c r="S134" t="n">
        <v>472325</v>
      </c>
      <c r="T134" t="n">
        <v>465358</v>
      </c>
      <c r="U134" s="5" t="n">
        <v>42860</v>
      </c>
      <c r="V134" t="s">
        <v>851</v>
      </c>
      <c r="W134" t="s">
        <v>765</v>
      </c>
      <c r="X134" t="s">
        <v>1007</v>
      </c>
      <c r="Y134" t="s">
        <v>853</v>
      </c>
      <c r="Z134" t="s">
        <v>854</v>
      </c>
      <c r="AA134"/>
      <c r="AB134"/>
      <c r="AC134"/>
      <c r="AD134"/>
      <c r="AE134"/>
      <c r="AF134"/>
      <c r="AG134"/>
      <c r="AH134"/>
      <c r="AI134"/>
      <c r="AJ134"/>
      <c r="AK134"/>
      <c r="AL134" t="n">
        <v>0</v>
      </c>
      <c r="AM134"/>
      <c r="AN134"/>
      <c r="AO134"/>
    </row>
    <row r="135">
      <c r="A135" t="s">
        <v>753</v>
      </c>
      <c r="B135" t="s">
        <v>754</v>
      </c>
      <c r="C135" t="s">
        <v>1006</v>
      </c>
      <c r="D135" s="5" t="n">
        <v>42860</v>
      </c>
      <c r="E135" t="n">
        <v>9</v>
      </c>
      <c r="F135" t="s">
        <v>867</v>
      </c>
      <c r="G135" t="s">
        <v>785</v>
      </c>
      <c r="H135" t="s">
        <v>758</v>
      </c>
      <c r="I135" t="s">
        <v>759</v>
      </c>
      <c r="J135" t="s">
        <v>559</v>
      </c>
      <c r="K135" t="s">
        <v>779</v>
      </c>
      <c r="L135" t="s">
        <v>780</v>
      </c>
      <c r="M135" t="s">
        <v>2</v>
      </c>
      <c r="N135" t="s">
        <v>762</v>
      </c>
      <c r="O135" t="s">
        <v>763</v>
      </c>
      <c r="P135" t="n">
        <v>1000</v>
      </c>
      <c r="Q135" t="n">
        <v>1000</v>
      </c>
      <c r="R135"/>
      <c r="S135" t="n">
        <v>396559</v>
      </c>
      <c r="T135" t="n">
        <v>373700</v>
      </c>
      <c r="U135" s="5" t="n">
        <v>42860</v>
      </c>
      <c r="V135" t="s">
        <v>851</v>
      </c>
      <c r="W135" t="s">
        <v>765</v>
      </c>
      <c r="X135" t="s">
        <v>1007</v>
      </c>
      <c r="Y135" t="s">
        <v>853</v>
      </c>
      <c r="Z135" t="s">
        <v>854</v>
      </c>
      <c r="AA135"/>
      <c r="AB135"/>
      <c r="AC135"/>
      <c r="AD135"/>
      <c r="AE135"/>
      <c r="AF135"/>
      <c r="AG135"/>
      <c r="AH135"/>
      <c r="AI135"/>
      <c r="AJ135"/>
      <c r="AK135"/>
      <c r="AL135" t="n">
        <v>0</v>
      </c>
      <c r="AM135"/>
      <c r="AN135"/>
      <c r="AO135"/>
    </row>
    <row r="136">
      <c r="A136" t="s">
        <v>753</v>
      </c>
      <c r="B136" t="s">
        <v>754</v>
      </c>
      <c r="C136" t="s">
        <v>1010</v>
      </c>
      <c r="D136" s="5" t="n">
        <v>42864</v>
      </c>
      <c r="E136" t="n">
        <v>1</v>
      </c>
      <c r="F136" t="s">
        <v>770</v>
      </c>
      <c r="G136" t="s">
        <v>771</v>
      </c>
      <c r="H136" t="s">
        <v>771</v>
      </c>
      <c r="I136" t="s">
        <v>759</v>
      </c>
      <c r="J136" t="s">
        <v>559</v>
      </c>
      <c r="K136" t="s">
        <v>772</v>
      </c>
      <c r="L136" t="s">
        <v>761</v>
      </c>
      <c r="M136" t="s">
        <v>2</v>
      </c>
      <c r="N136" t="s">
        <v>762</v>
      </c>
      <c r="O136" t="s">
        <v>763</v>
      </c>
      <c r="P136" t="n">
        <v>12823</v>
      </c>
      <c r="Q136" t="n">
        <v>12823</v>
      </c>
      <c r="R136" t="n">
        <v>11500</v>
      </c>
      <c r="S136" t="n">
        <v>9597028</v>
      </c>
      <c r="T136" t="n">
        <v>8711250</v>
      </c>
      <c r="U136" s="5" t="n">
        <v>42864</v>
      </c>
      <c r="V136" t="s">
        <v>851</v>
      </c>
      <c r="W136" t="s">
        <v>765</v>
      </c>
      <c r="X136" t="s">
        <v>1011</v>
      </c>
      <c r="Y136" t="s">
        <v>853</v>
      </c>
      <c r="Z136" t="s">
        <v>854</v>
      </c>
      <c r="AA136"/>
      <c r="AB136"/>
      <c r="AC136"/>
      <c r="AD136"/>
      <c r="AE136"/>
      <c r="AF136"/>
      <c r="AG136"/>
      <c r="AH136" t="n">
        <v>1727466</v>
      </c>
      <c r="AI136"/>
      <c r="AJ136" t="n">
        <v>114181</v>
      </c>
      <c r="AK136"/>
      <c r="AL136" t="n">
        <v>0</v>
      </c>
      <c r="AM136"/>
      <c r="AN136"/>
      <c r="AO136"/>
    </row>
    <row r="137">
      <c r="A137" t="s">
        <v>753</v>
      </c>
      <c r="B137" t="s">
        <v>754</v>
      </c>
      <c r="C137" t="s">
        <v>1012</v>
      </c>
      <c r="D137" s="5" t="n">
        <v>42872</v>
      </c>
      <c r="E137" t="n">
        <v>1</v>
      </c>
      <c r="F137" t="s">
        <v>911</v>
      </c>
      <c r="G137" t="s">
        <v>1013</v>
      </c>
      <c r="H137" t="s">
        <v>803</v>
      </c>
      <c r="I137" t="s">
        <v>759</v>
      </c>
      <c r="J137" t="s">
        <v>559</v>
      </c>
      <c r="K137" t="s">
        <v>779</v>
      </c>
      <c r="L137" t="s">
        <v>780</v>
      </c>
      <c r="M137" t="s">
        <v>2</v>
      </c>
      <c r="N137" t="s">
        <v>762</v>
      </c>
      <c r="O137" t="s">
        <v>781</v>
      </c>
      <c r="P137" t="n">
        <v>20000</v>
      </c>
      <c r="Q137" t="n">
        <v>20000</v>
      </c>
      <c r="R137"/>
      <c r="S137" t="n">
        <v>32167191</v>
      </c>
      <c r="T137" t="n">
        <v>30174022</v>
      </c>
      <c r="U137" s="5" t="n">
        <v>42872</v>
      </c>
      <c r="V137" t="s">
        <v>851</v>
      </c>
      <c r="W137" t="s">
        <v>765</v>
      </c>
      <c r="X137" t="s">
        <v>1014</v>
      </c>
      <c r="Y137" t="s">
        <v>853</v>
      </c>
      <c r="Z137" t="s">
        <v>854</v>
      </c>
      <c r="AA137"/>
      <c r="AB137"/>
      <c r="AC137"/>
      <c r="AD137"/>
      <c r="AE137"/>
      <c r="AF137"/>
      <c r="AG137"/>
      <c r="AH137"/>
      <c r="AI137"/>
      <c r="AJ137"/>
      <c r="AK137"/>
      <c r="AL137" t="n">
        <v>0</v>
      </c>
      <c r="AM137"/>
      <c r="AN137"/>
      <c r="AO137"/>
    </row>
    <row r="138">
      <c r="A138" t="s">
        <v>753</v>
      </c>
      <c r="B138" t="s">
        <v>754</v>
      </c>
      <c r="C138" t="s">
        <v>1015</v>
      </c>
      <c r="D138" s="5" t="n">
        <v>42873</v>
      </c>
      <c r="E138" t="n">
        <v>1</v>
      </c>
      <c r="F138" t="s">
        <v>898</v>
      </c>
      <c r="G138" t="s">
        <v>757</v>
      </c>
      <c r="H138" t="s">
        <v>757</v>
      </c>
      <c r="I138" t="s">
        <v>759</v>
      </c>
      <c r="J138" t="s">
        <v>559</v>
      </c>
      <c r="K138" t="s">
        <v>779</v>
      </c>
      <c r="L138" t="s">
        <v>780</v>
      </c>
      <c r="M138" t="s">
        <v>2</v>
      </c>
      <c r="N138" t="s">
        <v>762</v>
      </c>
      <c r="O138" t="s">
        <v>781</v>
      </c>
      <c r="P138" t="n">
        <v>321</v>
      </c>
      <c r="Q138" t="n">
        <v>321</v>
      </c>
      <c r="R138"/>
      <c r="S138" t="n">
        <v>72170</v>
      </c>
      <c r="T138" t="n">
        <v>39556</v>
      </c>
      <c r="U138" s="5" t="n">
        <v>42873</v>
      </c>
      <c r="V138" t="s">
        <v>862</v>
      </c>
      <c r="W138" t="s">
        <v>765</v>
      </c>
      <c r="X138" t="s">
        <v>1016</v>
      </c>
      <c r="Y138" t="s">
        <v>767</v>
      </c>
      <c r="Z138" t="s">
        <v>768</v>
      </c>
      <c r="AA138"/>
      <c r="AB138"/>
      <c r="AC138"/>
      <c r="AD138"/>
      <c r="AE138"/>
      <c r="AF138"/>
      <c r="AG138"/>
      <c r="AH138"/>
      <c r="AI138"/>
      <c r="AJ138"/>
      <c r="AK138"/>
      <c r="AL138" t="n">
        <v>0</v>
      </c>
      <c r="AM138"/>
      <c r="AN138"/>
      <c r="AO138"/>
    </row>
    <row r="139">
      <c r="A139" t="s">
        <v>753</v>
      </c>
      <c r="B139" t="s">
        <v>754</v>
      </c>
      <c r="C139" t="s">
        <v>1015</v>
      </c>
      <c r="D139" s="5" t="n">
        <v>42873</v>
      </c>
      <c r="E139" t="n">
        <v>2</v>
      </c>
      <c r="F139" t="s">
        <v>799</v>
      </c>
      <c r="G139" t="s">
        <v>757</v>
      </c>
      <c r="H139" t="s">
        <v>757</v>
      </c>
      <c r="I139" t="s">
        <v>759</v>
      </c>
      <c r="J139" t="s">
        <v>559</v>
      </c>
      <c r="K139" t="s">
        <v>779</v>
      </c>
      <c r="L139" t="s">
        <v>780</v>
      </c>
      <c r="M139" t="s">
        <v>2</v>
      </c>
      <c r="N139" t="s">
        <v>762</v>
      </c>
      <c r="O139" t="s">
        <v>781</v>
      </c>
      <c r="P139" t="n">
        <v>321</v>
      </c>
      <c r="Q139" t="n">
        <v>321</v>
      </c>
      <c r="R139"/>
      <c r="S139" t="n">
        <v>62234</v>
      </c>
      <c r="T139" t="n">
        <v>29669</v>
      </c>
      <c r="U139" s="5" t="n">
        <v>42873</v>
      </c>
      <c r="V139" t="s">
        <v>862</v>
      </c>
      <c r="W139" t="s">
        <v>765</v>
      </c>
      <c r="X139" t="s">
        <v>1016</v>
      </c>
      <c r="Y139" t="s">
        <v>767</v>
      </c>
      <c r="Z139" t="s">
        <v>768</v>
      </c>
      <c r="AA139"/>
      <c r="AB139"/>
      <c r="AC139"/>
      <c r="AD139"/>
      <c r="AE139"/>
      <c r="AF139"/>
      <c r="AG139"/>
      <c r="AH139"/>
      <c r="AI139"/>
      <c r="AJ139"/>
      <c r="AK139"/>
      <c r="AL139" t="n">
        <v>0</v>
      </c>
      <c r="AM139"/>
      <c r="AN139"/>
      <c r="AO139"/>
    </row>
    <row r="140">
      <c r="A140" t="s">
        <v>753</v>
      </c>
      <c r="B140" t="s">
        <v>754</v>
      </c>
      <c r="C140" t="s">
        <v>1015</v>
      </c>
      <c r="D140" s="5" t="n">
        <v>42873</v>
      </c>
      <c r="E140" t="n">
        <v>3</v>
      </c>
      <c r="F140" t="s">
        <v>800</v>
      </c>
      <c r="G140" t="s">
        <v>801</v>
      </c>
      <c r="H140" t="s">
        <v>757</v>
      </c>
      <c r="I140" t="s">
        <v>759</v>
      </c>
      <c r="J140" t="s">
        <v>559</v>
      </c>
      <c r="K140" t="s">
        <v>779</v>
      </c>
      <c r="L140" t="s">
        <v>780</v>
      </c>
      <c r="M140" t="s">
        <v>2</v>
      </c>
      <c r="N140" t="s">
        <v>762</v>
      </c>
      <c r="O140" t="s">
        <v>781</v>
      </c>
      <c r="P140" t="n">
        <v>321</v>
      </c>
      <c r="Q140" t="n">
        <v>321</v>
      </c>
      <c r="R140"/>
      <c r="S140" t="n">
        <v>429398</v>
      </c>
      <c r="T140" t="n">
        <v>395593</v>
      </c>
      <c r="U140" s="5" t="n">
        <v>42873</v>
      </c>
      <c r="V140" t="s">
        <v>862</v>
      </c>
      <c r="W140" t="s">
        <v>765</v>
      </c>
      <c r="X140" t="s">
        <v>1016</v>
      </c>
      <c r="Y140" t="s">
        <v>767</v>
      </c>
      <c r="Z140" t="s">
        <v>768</v>
      </c>
      <c r="AA140"/>
      <c r="AB140"/>
      <c r="AC140"/>
      <c r="AD140"/>
      <c r="AE140"/>
      <c r="AF140"/>
      <c r="AG140"/>
      <c r="AH140"/>
      <c r="AI140"/>
      <c r="AJ140"/>
      <c r="AK140"/>
      <c r="AL140" t="n">
        <v>0</v>
      </c>
      <c r="AM140"/>
      <c r="AN140"/>
      <c r="AO140"/>
    </row>
    <row r="141">
      <c r="A141" t="s">
        <v>753</v>
      </c>
      <c r="B141" t="s">
        <v>754</v>
      </c>
      <c r="C141" t="s">
        <v>1015</v>
      </c>
      <c r="D141" s="5" t="n">
        <v>42873</v>
      </c>
      <c r="E141" t="n">
        <v>4</v>
      </c>
      <c r="F141" t="s">
        <v>756</v>
      </c>
      <c r="G141" t="s">
        <v>785</v>
      </c>
      <c r="H141" t="s">
        <v>757</v>
      </c>
      <c r="I141" t="s">
        <v>759</v>
      </c>
      <c r="J141" t="s">
        <v>559</v>
      </c>
      <c r="K141" t="s">
        <v>779</v>
      </c>
      <c r="L141" t="s">
        <v>780</v>
      </c>
      <c r="M141" t="s">
        <v>2</v>
      </c>
      <c r="N141" t="s">
        <v>762</v>
      </c>
      <c r="O141" t="s">
        <v>781</v>
      </c>
      <c r="P141" t="n">
        <v>321</v>
      </c>
      <c r="Q141" t="n">
        <v>321</v>
      </c>
      <c r="R141"/>
      <c r="S141" t="n">
        <v>429398</v>
      </c>
      <c r="T141" t="n">
        <v>395593</v>
      </c>
      <c r="U141" s="5" t="n">
        <v>42873</v>
      </c>
      <c r="V141" t="s">
        <v>862</v>
      </c>
      <c r="W141" t="s">
        <v>765</v>
      </c>
      <c r="X141" t="s">
        <v>1016</v>
      </c>
      <c r="Y141" t="s">
        <v>767</v>
      </c>
      <c r="Z141" t="s">
        <v>768</v>
      </c>
      <c r="AA141"/>
      <c r="AB141"/>
      <c r="AC141"/>
      <c r="AD141"/>
      <c r="AE141"/>
      <c r="AF141"/>
      <c r="AG141"/>
      <c r="AH141"/>
      <c r="AI141"/>
      <c r="AJ141"/>
      <c r="AK141"/>
      <c r="AL141" t="n">
        <v>0</v>
      </c>
      <c r="AM141"/>
      <c r="AN141"/>
      <c r="AO141"/>
    </row>
    <row r="142">
      <c r="A142" t="s">
        <v>753</v>
      </c>
      <c r="B142" t="s">
        <v>754</v>
      </c>
      <c r="C142" t="s">
        <v>1015</v>
      </c>
      <c r="D142" s="5" t="n">
        <v>42873</v>
      </c>
      <c r="E142" t="n">
        <v>7</v>
      </c>
      <c r="F142" t="s">
        <v>1017</v>
      </c>
      <c r="G142" t="s">
        <v>832</v>
      </c>
      <c r="H142" t="s">
        <v>757</v>
      </c>
      <c r="I142" t="s">
        <v>759</v>
      </c>
      <c r="J142" t="s">
        <v>559</v>
      </c>
      <c r="K142" t="s">
        <v>779</v>
      </c>
      <c r="L142" t="s">
        <v>780</v>
      </c>
      <c r="M142" t="s">
        <v>2</v>
      </c>
      <c r="N142" t="s">
        <v>762</v>
      </c>
      <c r="O142" t="s">
        <v>781</v>
      </c>
      <c r="P142" t="n">
        <v>160</v>
      </c>
      <c r="Q142" t="n">
        <v>160</v>
      </c>
      <c r="R142"/>
      <c r="S142" t="n">
        <v>421709</v>
      </c>
      <c r="T142" t="n">
        <v>404247</v>
      </c>
      <c r="U142" s="5" t="n">
        <v>42873</v>
      </c>
      <c r="V142" t="s">
        <v>862</v>
      </c>
      <c r="W142" t="s">
        <v>765</v>
      </c>
      <c r="X142" t="s">
        <v>1016</v>
      </c>
      <c r="Y142" t="s">
        <v>767</v>
      </c>
      <c r="Z142" t="s">
        <v>768</v>
      </c>
      <c r="AA142"/>
      <c r="AB142"/>
      <c r="AC142"/>
      <c r="AD142"/>
      <c r="AE142"/>
      <c r="AF142"/>
      <c r="AG142"/>
      <c r="AH142"/>
      <c r="AI142"/>
      <c r="AJ142"/>
      <c r="AK142"/>
      <c r="AL142" t="n">
        <v>0</v>
      </c>
      <c r="AM142"/>
      <c r="AN142"/>
      <c r="AO142"/>
    </row>
    <row r="143">
      <c r="A143" t="s">
        <v>753</v>
      </c>
      <c r="B143" t="s">
        <v>754</v>
      </c>
      <c r="C143" t="s">
        <v>1018</v>
      </c>
      <c r="D143" s="5" t="n">
        <v>42873</v>
      </c>
      <c r="E143" t="n">
        <v>1</v>
      </c>
      <c r="F143" t="s">
        <v>968</v>
      </c>
      <c r="G143" t="s">
        <v>969</v>
      </c>
      <c r="H143" t="s">
        <v>758</v>
      </c>
      <c r="I143" t="s">
        <v>759</v>
      </c>
      <c r="J143" t="s">
        <v>559</v>
      </c>
      <c r="K143" t="s">
        <v>779</v>
      </c>
      <c r="L143" t="s">
        <v>780</v>
      </c>
      <c r="M143" t="s">
        <v>2</v>
      </c>
      <c r="N143" t="s">
        <v>762</v>
      </c>
      <c r="O143" t="s">
        <v>763</v>
      </c>
      <c r="P143" t="n">
        <v>170</v>
      </c>
      <c r="Q143" t="n">
        <v>170</v>
      </c>
      <c r="R143"/>
      <c r="S143" t="n">
        <v>60926</v>
      </c>
      <c r="T143" t="n">
        <v>58819</v>
      </c>
      <c r="U143" s="5" t="n">
        <v>42873</v>
      </c>
      <c r="V143" t="s">
        <v>862</v>
      </c>
      <c r="W143" t="s">
        <v>765</v>
      </c>
      <c r="X143" t="s">
        <v>1019</v>
      </c>
      <c r="Y143" t="s">
        <v>767</v>
      </c>
      <c r="Z143" t="s">
        <v>768</v>
      </c>
      <c r="AA143"/>
      <c r="AB143"/>
      <c r="AC143"/>
      <c r="AD143"/>
      <c r="AE143"/>
      <c r="AF143"/>
      <c r="AG143"/>
      <c r="AH143"/>
      <c r="AI143"/>
      <c r="AJ143"/>
      <c r="AK143"/>
      <c r="AL143" t="n">
        <v>0</v>
      </c>
      <c r="AM143"/>
      <c r="AN143"/>
      <c r="AO143"/>
    </row>
    <row r="144">
      <c r="A144" t="s">
        <v>753</v>
      </c>
      <c r="B144" t="s">
        <v>754</v>
      </c>
      <c r="C144" t="s">
        <v>1018</v>
      </c>
      <c r="D144" s="5" t="n">
        <v>42873</v>
      </c>
      <c r="E144" t="n">
        <v>3</v>
      </c>
      <c r="F144" t="s">
        <v>840</v>
      </c>
      <c r="G144" t="s">
        <v>808</v>
      </c>
      <c r="H144" t="s">
        <v>758</v>
      </c>
      <c r="I144" t="s">
        <v>759</v>
      </c>
      <c r="J144" t="s">
        <v>559</v>
      </c>
      <c r="K144" t="s">
        <v>779</v>
      </c>
      <c r="L144" t="s">
        <v>780</v>
      </c>
      <c r="M144" t="s">
        <v>2</v>
      </c>
      <c r="N144" t="s">
        <v>762</v>
      </c>
      <c r="O144" t="s">
        <v>763</v>
      </c>
      <c r="P144" t="n">
        <v>150</v>
      </c>
      <c r="Q144" t="n">
        <v>150</v>
      </c>
      <c r="R144"/>
      <c r="S144" t="n">
        <v>51123</v>
      </c>
      <c r="T144" t="n">
        <v>49270</v>
      </c>
      <c r="U144" s="5" t="n">
        <v>42873</v>
      </c>
      <c r="V144" t="s">
        <v>862</v>
      </c>
      <c r="W144" t="s">
        <v>765</v>
      </c>
      <c r="X144" t="s">
        <v>1019</v>
      </c>
      <c r="Y144" t="s">
        <v>767</v>
      </c>
      <c r="Z144" t="s">
        <v>768</v>
      </c>
      <c r="AA144"/>
      <c r="AB144"/>
      <c r="AC144"/>
      <c r="AD144"/>
      <c r="AE144"/>
      <c r="AF144"/>
      <c r="AG144"/>
      <c r="AH144"/>
      <c r="AI144"/>
      <c r="AJ144"/>
      <c r="AK144"/>
      <c r="AL144" t="n">
        <v>0</v>
      </c>
      <c r="AM144"/>
      <c r="AN144"/>
      <c r="AO144"/>
    </row>
    <row r="145">
      <c r="A145" t="s">
        <v>753</v>
      </c>
      <c r="B145" t="s">
        <v>754</v>
      </c>
      <c r="C145" t="s">
        <v>1018</v>
      </c>
      <c r="D145" s="5" t="n">
        <v>42873</v>
      </c>
      <c r="E145" t="n">
        <v>5</v>
      </c>
      <c r="F145" t="s">
        <v>965</v>
      </c>
      <c r="G145" t="s">
        <v>832</v>
      </c>
      <c r="H145" t="s">
        <v>758</v>
      </c>
      <c r="I145" t="s">
        <v>759</v>
      </c>
      <c r="J145" t="s">
        <v>559</v>
      </c>
      <c r="K145" t="s">
        <v>779</v>
      </c>
      <c r="L145" t="s">
        <v>780</v>
      </c>
      <c r="M145" t="s">
        <v>2</v>
      </c>
      <c r="N145" t="s">
        <v>762</v>
      </c>
      <c r="O145" t="s">
        <v>763</v>
      </c>
      <c r="P145" t="n">
        <v>300</v>
      </c>
      <c r="Q145" t="n">
        <v>300</v>
      </c>
      <c r="R145"/>
      <c r="S145" t="n">
        <v>141054</v>
      </c>
      <c r="T145" t="n">
        <v>137224</v>
      </c>
      <c r="U145" s="5" t="n">
        <v>42873</v>
      </c>
      <c r="V145" t="s">
        <v>862</v>
      </c>
      <c r="W145" t="s">
        <v>765</v>
      </c>
      <c r="X145" t="s">
        <v>1019</v>
      </c>
      <c r="Y145" t="s">
        <v>767</v>
      </c>
      <c r="Z145" t="s">
        <v>768</v>
      </c>
      <c r="AA145"/>
      <c r="AB145"/>
      <c r="AC145"/>
      <c r="AD145"/>
      <c r="AE145"/>
      <c r="AF145"/>
      <c r="AG145"/>
      <c r="AH145"/>
      <c r="AI145"/>
      <c r="AJ145"/>
      <c r="AK145"/>
      <c r="AL145" t="n">
        <v>0</v>
      </c>
      <c r="AM145"/>
      <c r="AN145"/>
      <c r="AO145"/>
    </row>
    <row r="146">
      <c r="A146" t="s">
        <v>753</v>
      </c>
      <c r="B146" t="s">
        <v>754</v>
      </c>
      <c r="C146" t="s">
        <v>1018</v>
      </c>
      <c r="D146" s="5" t="n">
        <v>42873</v>
      </c>
      <c r="E146" t="n">
        <v>6</v>
      </c>
      <c r="F146" t="s">
        <v>831</v>
      </c>
      <c r="G146" t="s">
        <v>832</v>
      </c>
      <c r="H146" t="s">
        <v>758</v>
      </c>
      <c r="I146" t="s">
        <v>759</v>
      </c>
      <c r="J146" t="s">
        <v>559</v>
      </c>
      <c r="K146" t="s">
        <v>779</v>
      </c>
      <c r="L146" t="s">
        <v>780</v>
      </c>
      <c r="M146" t="s">
        <v>2</v>
      </c>
      <c r="N146" t="s">
        <v>762</v>
      </c>
      <c r="O146" t="s">
        <v>763</v>
      </c>
      <c r="P146" t="n">
        <v>160</v>
      </c>
      <c r="Q146" t="n">
        <v>160</v>
      </c>
      <c r="R146"/>
      <c r="S146" t="n">
        <v>50903</v>
      </c>
      <c r="T146" t="n">
        <v>48941</v>
      </c>
      <c r="U146" s="5" t="n">
        <v>42873</v>
      </c>
      <c r="V146" t="s">
        <v>862</v>
      </c>
      <c r="W146" t="s">
        <v>765</v>
      </c>
      <c r="X146" t="s">
        <v>1019</v>
      </c>
      <c r="Y146" t="s">
        <v>767</v>
      </c>
      <c r="Z146" t="s">
        <v>768</v>
      </c>
      <c r="AA146"/>
      <c r="AB146"/>
      <c r="AC146"/>
      <c r="AD146"/>
      <c r="AE146"/>
      <c r="AF146"/>
      <c r="AG146"/>
      <c r="AH146"/>
      <c r="AI146"/>
      <c r="AJ146"/>
      <c r="AK146"/>
      <c r="AL146" t="n">
        <v>0</v>
      </c>
      <c r="AM146"/>
      <c r="AN146"/>
      <c r="AO146"/>
    </row>
    <row r="147">
      <c r="A147" t="s">
        <v>753</v>
      </c>
      <c r="B147" t="s">
        <v>754</v>
      </c>
      <c r="C147" t="s">
        <v>1018</v>
      </c>
      <c r="D147" s="5" t="n">
        <v>42873</v>
      </c>
      <c r="E147" t="n">
        <v>7</v>
      </c>
      <c r="F147" t="s">
        <v>833</v>
      </c>
      <c r="G147" t="s">
        <v>808</v>
      </c>
      <c r="H147" t="s">
        <v>758</v>
      </c>
      <c r="I147" t="s">
        <v>759</v>
      </c>
      <c r="J147" t="s">
        <v>559</v>
      </c>
      <c r="K147" t="s">
        <v>779</v>
      </c>
      <c r="L147" t="s">
        <v>780</v>
      </c>
      <c r="M147" t="s">
        <v>2</v>
      </c>
      <c r="N147" t="s">
        <v>762</v>
      </c>
      <c r="O147" t="s">
        <v>763</v>
      </c>
      <c r="P147" t="n">
        <v>90</v>
      </c>
      <c r="Q147" t="n">
        <v>90</v>
      </c>
      <c r="R147"/>
      <c r="S147" t="n">
        <v>50232</v>
      </c>
      <c r="T147" t="n">
        <v>49057</v>
      </c>
      <c r="U147" s="5" t="n">
        <v>42873</v>
      </c>
      <c r="V147" t="s">
        <v>862</v>
      </c>
      <c r="W147" t="s">
        <v>765</v>
      </c>
      <c r="X147" t="s">
        <v>1019</v>
      </c>
      <c r="Y147" t="s">
        <v>767</v>
      </c>
      <c r="Z147" t="s">
        <v>768</v>
      </c>
      <c r="AA147"/>
      <c r="AB147"/>
      <c r="AC147"/>
      <c r="AD147"/>
      <c r="AE147"/>
      <c r="AF147"/>
      <c r="AG147"/>
      <c r="AH147"/>
      <c r="AI147"/>
      <c r="AJ147"/>
      <c r="AK147"/>
      <c r="AL147" t="n">
        <v>0</v>
      </c>
      <c r="AM147"/>
      <c r="AN147"/>
      <c r="AO147"/>
    </row>
    <row r="148">
      <c r="A148" t="s">
        <v>753</v>
      </c>
      <c r="B148" t="s">
        <v>754</v>
      </c>
      <c r="C148" t="s">
        <v>1018</v>
      </c>
      <c r="D148" s="5" t="n">
        <v>42873</v>
      </c>
      <c r="E148" t="n">
        <v>8</v>
      </c>
      <c r="F148" t="s">
        <v>858</v>
      </c>
      <c r="G148" t="s">
        <v>808</v>
      </c>
      <c r="H148" t="s">
        <v>758</v>
      </c>
      <c r="I148" t="s">
        <v>759</v>
      </c>
      <c r="J148" t="s">
        <v>559</v>
      </c>
      <c r="K148" t="s">
        <v>779</v>
      </c>
      <c r="L148" t="s">
        <v>780</v>
      </c>
      <c r="M148" t="s">
        <v>2</v>
      </c>
      <c r="N148" t="s">
        <v>762</v>
      </c>
      <c r="O148" t="s">
        <v>763</v>
      </c>
      <c r="P148" t="n">
        <v>60</v>
      </c>
      <c r="Q148" t="n">
        <v>60</v>
      </c>
      <c r="R148"/>
      <c r="S148" t="n">
        <v>40351</v>
      </c>
      <c r="T148" t="n">
        <v>39539</v>
      </c>
      <c r="U148" s="5" t="n">
        <v>42873</v>
      </c>
      <c r="V148" t="s">
        <v>862</v>
      </c>
      <c r="W148" t="s">
        <v>765</v>
      </c>
      <c r="X148" t="s">
        <v>1019</v>
      </c>
      <c r="Y148" t="s">
        <v>767</v>
      </c>
      <c r="Z148" t="s">
        <v>768</v>
      </c>
      <c r="AA148"/>
      <c r="AB148"/>
      <c r="AC148"/>
      <c r="AD148"/>
      <c r="AE148"/>
      <c r="AF148"/>
      <c r="AG148"/>
      <c r="AH148"/>
      <c r="AI148"/>
      <c r="AJ148"/>
      <c r="AK148"/>
      <c r="AL148" t="n">
        <v>0</v>
      </c>
      <c r="AM148"/>
      <c r="AN148"/>
      <c r="AO148"/>
    </row>
    <row r="149">
      <c r="A149" t="s">
        <v>753</v>
      </c>
      <c r="B149" t="s">
        <v>754</v>
      </c>
      <c r="C149" t="s">
        <v>1018</v>
      </c>
      <c r="D149" s="5" t="n">
        <v>42873</v>
      </c>
      <c r="E149" t="n">
        <v>10</v>
      </c>
      <c r="F149" t="s">
        <v>860</v>
      </c>
      <c r="G149" t="s">
        <v>1020</v>
      </c>
      <c r="H149" t="s">
        <v>758</v>
      </c>
      <c r="I149" t="s">
        <v>759</v>
      </c>
      <c r="J149" t="s">
        <v>559</v>
      </c>
      <c r="K149" t="s">
        <v>779</v>
      </c>
      <c r="L149" t="s">
        <v>780</v>
      </c>
      <c r="M149" t="s">
        <v>2</v>
      </c>
      <c r="N149" t="s">
        <v>762</v>
      </c>
      <c r="O149" t="s">
        <v>763</v>
      </c>
      <c r="P149" t="n">
        <v>60</v>
      </c>
      <c r="Q149" t="n">
        <v>60</v>
      </c>
      <c r="R149"/>
      <c r="S149" t="n">
        <v>19901</v>
      </c>
      <c r="T149" t="n">
        <v>19176</v>
      </c>
      <c r="U149" s="5" t="n">
        <v>42873</v>
      </c>
      <c r="V149" t="s">
        <v>862</v>
      </c>
      <c r="W149" t="s">
        <v>765</v>
      </c>
      <c r="X149" t="s">
        <v>1019</v>
      </c>
      <c r="Y149" t="s">
        <v>767</v>
      </c>
      <c r="Z149" t="s">
        <v>768</v>
      </c>
      <c r="AA149"/>
      <c r="AB149"/>
      <c r="AC149"/>
      <c r="AD149"/>
      <c r="AE149"/>
      <c r="AF149"/>
      <c r="AG149"/>
      <c r="AH149"/>
      <c r="AI149"/>
      <c r="AJ149"/>
      <c r="AK149"/>
      <c r="AL149" t="n">
        <v>0</v>
      </c>
      <c r="AM149"/>
      <c r="AN149"/>
      <c r="AO149"/>
    </row>
    <row r="150">
      <c r="A150" t="s">
        <v>753</v>
      </c>
      <c r="B150" t="s">
        <v>754</v>
      </c>
      <c r="C150" t="s">
        <v>1018</v>
      </c>
      <c r="D150" s="5" t="n">
        <v>42873</v>
      </c>
      <c r="E150" t="n">
        <v>11</v>
      </c>
      <c r="F150" t="s">
        <v>836</v>
      </c>
      <c r="G150" t="s">
        <v>808</v>
      </c>
      <c r="H150" t="s">
        <v>758</v>
      </c>
      <c r="I150" t="s">
        <v>759</v>
      </c>
      <c r="J150" t="s">
        <v>559</v>
      </c>
      <c r="K150" t="s">
        <v>779</v>
      </c>
      <c r="L150" t="s">
        <v>780</v>
      </c>
      <c r="M150" t="s">
        <v>2</v>
      </c>
      <c r="N150" t="s">
        <v>762</v>
      </c>
      <c r="O150" t="s">
        <v>763</v>
      </c>
      <c r="P150" t="n">
        <v>50</v>
      </c>
      <c r="Q150" t="n">
        <v>50</v>
      </c>
      <c r="R150"/>
      <c r="S150" t="n">
        <v>29853</v>
      </c>
      <c r="T150" t="n">
        <v>29198</v>
      </c>
      <c r="U150" s="5" t="n">
        <v>42873</v>
      </c>
      <c r="V150" t="s">
        <v>862</v>
      </c>
      <c r="W150" t="s">
        <v>765</v>
      </c>
      <c r="X150" t="s">
        <v>1019</v>
      </c>
      <c r="Y150" t="s">
        <v>767</v>
      </c>
      <c r="Z150" t="s">
        <v>768</v>
      </c>
      <c r="AA150"/>
      <c r="AB150"/>
      <c r="AC150"/>
      <c r="AD150"/>
      <c r="AE150"/>
      <c r="AF150"/>
      <c r="AG150"/>
      <c r="AH150"/>
      <c r="AI150"/>
      <c r="AJ150"/>
      <c r="AK150"/>
      <c r="AL150" t="n">
        <v>0</v>
      </c>
      <c r="AM150"/>
      <c r="AN150"/>
      <c r="AO150"/>
    </row>
    <row r="151">
      <c r="A151" t="s">
        <v>753</v>
      </c>
      <c r="B151" t="s">
        <v>754</v>
      </c>
      <c r="C151" t="s">
        <v>1021</v>
      </c>
      <c r="D151" s="5" t="n">
        <v>42873</v>
      </c>
      <c r="E151" t="n">
        <v>1</v>
      </c>
      <c r="F151" t="s">
        <v>834</v>
      </c>
      <c r="G151" t="s">
        <v>758</v>
      </c>
      <c r="H151" t="s">
        <v>758</v>
      </c>
      <c r="I151" t="s">
        <v>759</v>
      </c>
      <c r="J151" t="s">
        <v>559</v>
      </c>
      <c r="K151" t="s">
        <v>779</v>
      </c>
      <c r="L151" t="s">
        <v>780</v>
      </c>
      <c r="M151" t="s">
        <v>2</v>
      </c>
      <c r="N151" t="s">
        <v>762</v>
      </c>
      <c r="O151" t="s">
        <v>763</v>
      </c>
      <c r="P151" t="n">
        <v>27520</v>
      </c>
      <c r="Q151" t="n">
        <v>27520</v>
      </c>
      <c r="R151"/>
      <c r="S151" t="n">
        <v>1843171</v>
      </c>
      <c r="T151" t="n">
        <v>1527625</v>
      </c>
      <c r="U151" s="5" t="n">
        <v>42873</v>
      </c>
      <c r="V151" t="s">
        <v>862</v>
      </c>
      <c r="W151" t="s">
        <v>765</v>
      </c>
      <c r="X151" t="s">
        <v>1022</v>
      </c>
      <c r="Y151" t="s">
        <v>767</v>
      </c>
      <c r="Z151" t="s">
        <v>768</v>
      </c>
      <c r="AA151"/>
      <c r="AB151"/>
      <c r="AC151"/>
      <c r="AD151"/>
      <c r="AE151"/>
      <c r="AF151"/>
      <c r="AG151"/>
      <c r="AH151"/>
      <c r="AI151"/>
      <c r="AJ151"/>
      <c r="AK151"/>
      <c r="AL151" t="n">
        <v>0</v>
      </c>
      <c r="AM151"/>
      <c r="AN151"/>
      <c r="AO151"/>
    </row>
    <row r="152">
      <c r="A152" t="s">
        <v>753</v>
      </c>
      <c r="B152" t="s">
        <v>754</v>
      </c>
      <c r="C152" t="s">
        <v>1023</v>
      </c>
      <c r="D152" s="5" t="n">
        <v>42871</v>
      </c>
      <c r="E152" t="n">
        <v>1</v>
      </c>
      <c r="F152" t="s">
        <v>834</v>
      </c>
      <c r="G152" t="s">
        <v>758</v>
      </c>
      <c r="H152" t="s">
        <v>758</v>
      </c>
      <c r="I152" t="s">
        <v>759</v>
      </c>
      <c r="J152" t="s">
        <v>559</v>
      </c>
      <c r="K152" t="s">
        <v>772</v>
      </c>
      <c r="L152" t="s">
        <v>761</v>
      </c>
      <c r="M152" t="s">
        <v>2</v>
      </c>
      <c r="N152" t="s">
        <v>762</v>
      </c>
      <c r="O152" t="s">
        <v>763</v>
      </c>
      <c r="P152" t="n">
        <v>40000</v>
      </c>
      <c r="Q152" t="n">
        <v>40000</v>
      </c>
      <c r="R152"/>
      <c r="S152" t="n">
        <v>3069500</v>
      </c>
      <c r="T152" t="n">
        <v>2200000</v>
      </c>
      <c r="U152" s="5" t="n">
        <v>42871</v>
      </c>
      <c r="V152" t="s">
        <v>851</v>
      </c>
      <c r="W152" t="s">
        <v>765</v>
      </c>
      <c r="X152" t="s">
        <v>1024</v>
      </c>
      <c r="Y152" t="s">
        <v>853</v>
      </c>
      <c r="Z152" t="s">
        <v>854</v>
      </c>
      <c r="AA152"/>
      <c r="AB152"/>
      <c r="AC152"/>
      <c r="AD152"/>
      <c r="AE152"/>
      <c r="AF152"/>
      <c r="AG152"/>
      <c r="AH152" t="n">
        <v>552510</v>
      </c>
      <c r="AI152"/>
      <c r="AJ152" t="n">
        <v>36641</v>
      </c>
      <c r="AK152"/>
      <c r="AL152" t="n">
        <v>0</v>
      </c>
      <c r="AM152"/>
      <c r="AN152"/>
      <c r="AO152"/>
    </row>
    <row r="153">
      <c r="A153" t="s">
        <v>753</v>
      </c>
      <c r="B153" t="s">
        <v>754</v>
      </c>
      <c r="C153" t="s">
        <v>1025</v>
      </c>
      <c r="D153" s="5" t="n">
        <v>42878</v>
      </c>
      <c r="E153" t="n">
        <v>2</v>
      </c>
      <c r="F153" t="s">
        <v>842</v>
      </c>
      <c r="G153" t="s">
        <v>808</v>
      </c>
      <c r="H153" t="s">
        <v>808</v>
      </c>
      <c r="I153" t="s">
        <v>759</v>
      </c>
      <c r="J153" t="s">
        <v>559</v>
      </c>
      <c r="K153" t="s">
        <v>818</v>
      </c>
      <c r="L153" t="s">
        <v>761</v>
      </c>
      <c r="M153" t="s">
        <v>2</v>
      </c>
      <c r="N153" t="s">
        <v>762</v>
      </c>
      <c r="O153" t="s">
        <v>781</v>
      </c>
      <c r="P153" t="n">
        <v>7750</v>
      </c>
      <c r="Q153" t="n">
        <v>7750</v>
      </c>
      <c r="R153"/>
      <c r="S153" t="n">
        <v>6554909</v>
      </c>
      <c r="T153" t="n">
        <v>5879655</v>
      </c>
      <c r="U153" s="5" t="n">
        <v>42878</v>
      </c>
      <c r="V153" t="s">
        <v>880</v>
      </c>
      <c r="W153" t="s">
        <v>765</v>
      </c>
      <c r="X153" t="s">
        <v>1026</v>
      </c>
      <c r="Y153" t="s">
        <v>853</v>
      </c>
      <c r="Z153" t="s">
        <v>854</v>
      </c>
      <c r="AA153" t="n">
        <v>327746</v>
      </c>
      <c r="AB153"/>
      <c r="AC153" t="n">
        <v>65550</v>
      </c>
      <c r="AD153"/>
      <c r="AE153"/>
      <c r="AF153"/>
      <c r="AG153"/>
      <c r="AH153" t="n">
        <v>1268376</v>
      </c>
      <c r="AI153"/>
      <c r="AJ153" t="n">
        <v>387089</v>
      </c>
      <c r="AK153"/>
      <c r="AL153" t="n">
        <v>0</v>
      </c>
      <c r="AM153"/>
      <c r="AN153"/>
      <c r="AO153"/>
    </row>
    <row r="154">
      <c r="A154" t="s">
        <v>753</v>
      </c>
      <c r="B154" t="s">
        <v>754</v>
      </c>
      <c r="C154" t="s">
        <v>1027</v>
      </c>
      <c r="D154" s="5" t="n">
        <v>42878</v>
      </c>
      <c r="E154" t="n">
        <v>2</v>
      </c>
      <c r="F154" t="s">
        <v>858</v>
      </c>
      <c r="G154" t="s">
        <v>808</v>
      </c>
      <c r="H154" t="s">
        <v>758</v>
      </c>
      <c r="I154" t="s">
        <v>759</v>
      </c>
      <c r="J154" t="s">
        <v>559</v>
      </c>
      <c r="K154" t="s">
        <v>818</v>
      </c>
      <c r="L154" t="s">
        <v>761</v>
      </c>
      <c r="M154" t="s">
        <v>2</v>
      </c>
      <c r="N154" t="s">
        <v>762</v>
      </c>
      <c r="O154" t="s">
        <v>781</v>
      </c>
      <c r="P154" t="n">
        <v>3500</v>
      </c>
      <c r="Q154" t="n">
        <v>3500</v>
      </c>
      <c r="R154"/>
      <c r="S154" t="n">
        <v>2544810</v>
      </c>
      <c r="T154" t="n">
        <v>2463300</v>
      </c>
      <c r="U154" s="5" t="n">
        <v>42878</v>
      </c>
      <c r="V154" t="s">
        <v>880</v>
      </c>
      <c r="W154" t="s">
        <v>765</v>
      </c>
      <c r="X154" t="s">
        <v>1028</v>
      </c>
      <c r="Y154" t="s">
        <v>853</v>
      </c>
      <c r="Z154" t="s">
        <v>854</v>
      </c>
      <c r="AA154" t="n">
        <v>127241</v>
      </c>
      <c r="AB154"/>
      <c r="AC154" t="n">
        <v>25449</v>
      </c>
      <c r="AD154"/>
      <c r="AE154"/>
      <c r="AF154"/>
      <c r="AG154"/>
      <c r="AH154" t="n">
        <v>492422</v>
      </c>
      <c r="AI154"/>
      <c r="AJ154" t="n">
        <v>298824</v>
      </c>
      <c r="AK154"/>
      <c r="AL154" t="n">
        <v>0</v>
      </c>
      <c r="AM154"/>
      <c r="AN154"/>
      <c r="AO154"/>
    </row>
    <row r="155">
      <c r="A155" t="s">
        <v>753</v>
      </c>
      <c r="B155" t="s">
        <v>754</v>
      </c>
      <c r="C155" t="s">
        <v>1027</v>
      </c>
      <c r="D155" s="5" t="n">
        <v>42878</v>
      </c>
      <c r="E155" t="n">
        <v>6</v>
      </c>
      <c r="F155" t="s">
        <v>860</v>
      </c>
      <c r="G155" t="s">
        <v>1020</v>
      </c>
      <c r="H155" t="s">
        <v>758</v>
      </c>
      <c r="I155" t="s">
        <v>759</v>
      </c>
      <c r="J155" t="s">
        <v>559</v>
      </c>
      <c r="K155" t="s">
        <v>818</v>
      </c>
      <c r="L155" t="s">
        <v>761</v>
      </c>
      <c r="M155" t="s">
        <v>2</v>
      </c>
      <c r="N155" t="s">
        <v>762</v>
      </c>
      <c r="O155" t="s">
        <v>781</v>
      </c>
      <c r="P155" t="n">
        <v>5000</v>
      </c>
      <c r="Q155" t="n">
        <v>5000</v>
      </c>
      <c r="R155"/>
      <c r="S155" t="n">
        <v>1577742</v>
      </c>
      <c r="T155" t="n">
        <v>1467000</v>
      </c>
      <c r="U155" s="5" t="n">
        <v>42878</v>
      </c>
      <c r="V155" t="s">
        <v>880</v>
      </c>
      <c r="W155" t="s">
        <v>765</v>
      </c>
      <c r="X155" t="s">
        <v>1028</v>
      </c>
      <c r="Y155" t="s">
        <v>853</v>
      </c>
      <c r="Z155" t="s">
        <v>854</v>
      </c>
      <c r="AA155" t="n">
        <v>78888</v>
      </c>
      <c r="AB155"/>
      <c r="AC155" t="n">
        <v>15778</v>
      </c>
      <c r="AD155"/>
      <c r="AE155"/>
      <c r="AF155"/>
      <c r="AG155"/>
      <c r="AH155" t="n">
        <v>305294</v>
      </c>
      <c r="AI155"/>
      <c r="AJ155" t="n">
        <v>298824</v>
      </c>
      <c r="AK155"/>
      <c r="AL155" t="n">
        <v>0</v>
      </c>
      <c r="AM155"/>
      <c r="AN155"/>
      <c r="AO155"/>
    </row>
    <row r="156">
      <c r="A156" t="s">
        <v>753</v>
      </c>
      <c r="B156" t="s">
        <v>754</v>
      </c>
      <c r="C156" t="s">
        <v>1027</v>
      </c>
      <c r="D156" s="5" t="n">
        <v>42878</v>
      </c>
      <c r="E156" t="n">
        <v>7</v>
      </c>
      <c r="F156" t="s">
        <v>898</v>
      </c>
      <c r="G156" t="s">
        <v>757</v>
      </c>
      <c r="H156" t="s">
        <v>758</v>
      </c>
      <c r="I156" t="s">
        <v>759</v>
      </c>
      <c r="J156" t="s">
        <v>559</v>
      </c>
      <c r="K156" t="s">
        <v>818</v>
      </c>
      <c r="L156" t="s">
        <v>761</v>
      </c>
      <c r="M156" t="s">
        <v>2</v>
      </c>
      <c r="N156" t="s">
        <v>762</v>
      </c>
      <c r="O156" t="s">
        <v>781</v>
      </c>
      <c r="P156" t="n">
        <v>5000</v>
      </c>
      <c r="Q156" t="n">
        <v>5000</v>
      </c>
      <c r="R156"/>
      <c r="S156" t="n">
        <v>1359905</v>
      </c>
      <c r="T156" t="n">
        <v>1345500</v>
      </c>
      <c r="U156" s="5" t="n">
        <v>42878</v>
      </c>
      <c r="V156" t="s">
        <v>880</v>
      </c>
      <c r="W156" t="s">
        <v>765</v>
      </c>
      <c r="X156" t="s">
        <v>1028</v>
      </c>
      <c r="Y156" t="s">
        <v>853</v>
      </c>
      <c r="Z156" t="s">
        <v>854</v>
      </c>
      <c r="AA156" t="n">
        <v>67996</v>
      </c>
      <c r="AB156"/>
      <c r="AC156" t="n">
        <v>13600</v>
      </c>
      <c r="AD156"/>
      <c r="AE156"/>
      <c r="AF156"/>
      <c r="AG156"/>
      <c r="AH156" t="n">
        <v>263143</v>
      </c>
      <c r="AI156"/>
      <c r="AJ156" t="n">
        <v>298824</v>
      </c>
      <c r="AK156"/>
      <c r="AL156" t="n">
        <v>0</v>
      </c>
      <c r="AM156"/>
      <c r="AN156"/>
      <c r="AO156"/>
    </row>
    <row r="157">
      <c r="A157" t="s">
        <v>753</v>
      </c>
      <c r="B157" t="s">
        <v>754</v>
      </c>
      <c r="C157" t="s">
        <v>1029</v>
      </c>
      <c r="D157" s="5" t="n">
        <v>42878</v>
      </c>
      <c r="E157" t="n">
        <v>1</v>
      </c>
      <c r="F157" t="s">
        <v>790</v>
      </c>
      <c r="G157" t="s">
        <v>778</v>
      </c>
      <c r="H157" t="s">
        <v>778</v>
      </c>
      <c r="I157" t="s">
        <v>759</v>
      </c>
      <c r="J157" t="s">
        <v>559</v>
      </c>
      <c r="K157" t="s">
        <v>818</v>
      </c>
      <c r="L157" t="s">
        <v>761</v>
      </c>
      <c r="M157" t="s">
        <v>2</v>
      </c>
      <c r="N157" t="s">
        <v>762</v>
      </c>
      <c r="O157" t="s">
        <v>781</v>
      </c>
      <c r="P157" t="n">
        <v>31360</v>
      </c>
      <c r="Q157" t="n">
        <v>31360</v>
      </c>
      <c r="R157"/>
      <c r="S157" t="n">
        <v>13417776</v>
      </c>
      <c r="T157" t="n">
        <v>11341549</v>
      </c>
      <c r="U157" s="5" t="n">
        <v>42878</v>
      </c>
      <c r="V157" t="s">
        <v>880</v>
      </c>
      <c r="W157" t="s">
        <v>765</v>
      </c>
      <c r="X157" t="s">
        <v>1030</v>
      </c>
      <c r="Y157" t="s">
        <v>853</v>
      </c>
      <c r="Z157" t="s">
        <v>854</v>
      </c>
      <c r="AA157" t="n">
        <v>670889</v>
      </c>
      <c r="AB157"/>
      <c r="AC157" t="n">
        <v>134178</v>
      </c>
      <c r="AD157"/>
      <c r="AE157"/>
      <c r="AF157"/>
      <c r="AG157"/>
      <c r="AH157" t="n">
        <v>2596340</v>
      </c>
      <c r="AI157"/>
      <c r="AJ157" t="n">
        <v>170362</v>
      </c>
      <c r="AK157"/>
      <c r="AL157" t="n">
        <v>0</v>
      </c>
      <c r="AM157"/>
      <c r="AN157"/>
      <c r="AO157"/>
    </row>
    <row r="158">
      <c r="A158" t="s">
        <v>753</v>
      </c>
      <c r="B158" t="s">
        <v>754</v>
      </c>
      <c r="C158" t="s">
        <v>1031</v>
      </c>
      <c r="D158" s="5" t="n">
        <v>42878</v>
      </c>
      <c r="E158" t="n">
        <v>1</v>
      </c>
      <c r="F158" t="s">
        <v>867</v>
      </c>
      <c r="G158" t="s">
        <v>832</v>
      </c>
      <c r="H158" t="s">
        <v>803</v>
      </c>
      <c r="I158" t="s">
        <v>759</v>
      </c>
      <c r="J158" t="s">
        <v>559</v>
      </c>
      <c r="K158" t="s">
        <v>818</v>
      </c>
      <c r="L158" t="s">
        <v>761</v>
      </c>
      <c r="M158" t="s">
        <v>2</v>
      </c>
      <c r="N158" t="s">
        <v>762</v>
      </c>
      <c r="O158" t="s">
        <v>781</v>
      </c>
      <c r="P158" t="n">
        <v>1477</v>
      </c>
      <c r="Q158" t="n">
        <v>1477</v>
      </c>
      <c r="R158"/>
      <c r="S158" t="n">
        <v>2518392</v>
      </c>
      <c r="T158" t="n">
        <v>2314216</v>
      </c>
      <c r="U158" s="5" t="n">
        <v>42878</v>
      </c>
      <c r="V158" t="s">
        <v>880</v>
      </c>
      <c r="W158" t="s">
        <v>765</v>
      </c>
      <c r="X158" t="s">
        <v>1032</v>
      </c>
      <c r="Y158" t="s">
        <v>853</v>
      </c>
      <c r="Z158" t="s">
        <v>854</v>
      </c>
      <c r="AA158" t="n">
        <v>125920</v>
      </c>
      <c r="AB158"/>
      <c r="AC158" t="n">
        <v>25184</v>
      </c>
      <c r="AD158"/>
      <c r="AE158"/>
      <c r="AF158"/>
      <c r="AG158"/>
      <c r="AH158" t="n">
        <v>487309</v>
      </c>
      <c r="AI158"/>
      <c r="AJ158" t="n">
        <v>31954</v>
      </c>
      <c r="AK158"/>
      <c r="AL158" t="n">
        <v>0</v>
      </c>
      <c r="AM158"/>
      <c r="AN158"/>
      <c r="AO158"/>
    </row>
    <row r="159">
      <c r="A159" t="s">
        <v>753</v>
      </c>
      <c r="B159" t="s">
        <v>754</v>
      </c>
      <c r="C159" t="s">
        <v>1033</v>
      </c>
      <c r="D159" s="5" t="n">
        <v>42878</v>
      </c>
      <c r="E159" t="n">
        <v>1</v>
      </c>
      <c r="F159" t="s">
        <v>790</v>
      </c>
      <c r="G159" t="s">
        <v>778</v>
      </c>
      <c r="H159" t="s">
        <v>778</v>
      </c>
      <c r="I159" t="s">
        <v>759</v>
      </c>
      <c r="J159" t="s">
        <v>559</v>
      </c>
      <c r="K159" t="s">
        <v>818</v>
      </c>
      <c r="L159" t="s">
        <v>761</v>
      </c>
      <c r="M159" t="s">
        <v>2</v>
      </c>
      <c r="N159" t="s">
        <v>762</v>
      </c>
      <c r="O159" t="s">
        <v>781</v>
      </c>
      <c r="P159" t="n">
        <v>18620</v>
      </c>
      <c r="Q159" t="n">
        <v>18620</v>
      </c>
      <c r="R159"/>
      <c r="S159" t="n">
        <v>12052251</v>
      </c>
      <c r="T159" t="n">
        <v>10845941</v>
      </c>
      <c r="U159" s="5" t="n">
        <v>42878</v>
      </c>
      <c r="V159" t="s">
        <v>880</v>
      </c>
      <c r="W159" t="s">
        <v>765</v>
      </c>
      <c r="X159" t="s">
        <v>1034</v>
      </c>
      <c r="Y159" t="s">
        <v>853</v>
      </c>
      <c r="Z159" t="s">
        <v>854</v>
      </c>
      <c r="AA159" t="n">
        <v>602613</v>
      </c>
      <c r="AB159"/>
      <c r="AC159" t="n">
        <v>120523</v>
      </c>
      <c r="AD159"/>
      <c r="AE159"/>
      <c r="AF159"/>
      <c r="AG159"/>
      <c r="AH159" t="n">
        <v>2332111</v>
      </c>
      <c r="AI159"/>
      <c r="AJ159" t="n">
        <v>152976</v>
      </c>
      <c r="AK159"/>
      <c r="AL159" t="n">
        <v>0</v>
      </c>
      <c r="AM159"/>
      <c r="AN159"/>
      <c r="AO159"/>
    </row>
    <row r="160">
      <c r="A160" t="s">
        <v>753</v>
      </c>
      <c r="B160" t="s">
        <v>754</v>
      </c>
      <c r="C160" t="s">
        <v>1035</v>
      </c>
      <c r="D160" s="5" t="n">
        <v>42877</v>
      </c>
      <c r="E160" t="n">
        <v>1</v>
      </c>
      <c r="F160" t="s">
        <v>790</v>
      </c>
      <c r="G160" t="s">
        <v>778</v>
      </c>
      <c r="H160" t="s">
        <v>778</v>
      </c>
      <c r="I160" t="s">
        <v>759</v>
      </c>
      <c r="J160" t="s">
        <v>559</v>
      </c>
      <c r="K160" t="s">
        <v>779</v>
      </c>
      <c r="L160" t="s">
        <v>780</v>
      </c>
      <c r="M160" t="s">
        <v>2</v>
      </c>
      <c r="N160" t="s">
        <v>762</v>
      </c>
      <c r="O160" t="s">
        <v>781</v>
      </c>
      <c r="P160" t="n">
        <v>26400</v>
      </c>
      <c r="Q160" t="n">
        <v>26400</v>
      </c>
      <c r="R160"/>
      <c r="S160" t="n">
        <v>11898253</v>
      </c>
      <c r="T160" t="n">
        <v>10012528</v>
      </c>
      <c r="U160" s="5" t="n">
        <v>42877</v>
      </c>
      <c r="V160" t="s">
        <v>851</v>
      </c>
      <c r="W160" t="s">
        <v>765</v>
      </c>
      <c r="X160" t="s">
        <v>1036</v>
      </c>
      <c r="Y160" t="s">
        <v>853</v>
      </c>
      <c r="Z160" t="s">
        <v>854</v>
      </c>
      <c r="AA160"/>
      <c r="AB160"/>
      <c r="AC160"/>
      <c r="AD160"/>
      <c r="AE160"/>
      <c r="AF160"/>
      <c r="AG160"/>
      <c r="AH160"/>
      <c r="AI160"/>
      <c r="AJ160"/>
      <c r="AK160"/>
      <c r="AL160" t="n">
        <v>0</v>
      </c>
      <c r="AM160"/>
      <c r="AN160"/>
      <c r="AO160"/>
    </row>
    <row r="161">
      <c r="A161" t="s">
        <v>753</v>
      </c>
      <c r="B161" t="s">
        <v>754</v>
      </c>
      <c r="C161" t="s">
        <v>1037</v>
      </c>
      <c r="D161" s="5" t="n">
        <v>42878</v>
      </c>
      <c r="E161" t="n">
        <v>1</v>
      </c>
      <c r="F161" t="s">
        <v>911</v>
      </c>
      <c r="G161" t="s">
        <v>808</v>
      </c>
      <c r="H161" t="s">
        <v>808</v>
      </c>
      <c r="I161" t="s">
        <v>759</v>
      </c>
      <c r="J161" t="s">
        <v>559</v>
      </c>
      <c r="K161" t="s">
        <v>1038</v>
      </c>
      <c r="L161" t="s">
        <v>761</v>
      </c>
      <c r="M161" t="s">
        <v>2</v>
      </c>
      <c r="N161" t="s">
        <v>762</v>
      </c>
      <c r="O161" t="s">
        <v>781</v>
      </c>
      <c r="P161" t="n">
        <v>20000</v>
      </c>
      <c r="Q161" t="n">
        <v>20000</v>
      </c>
      <c r="R161"/>
      <c r="S161" t="n">
        <v>25165984</v>
      </c>
      <c r="T161" t="n">
        <v>23540657</v>
      </c>
      <c r="U161" s="5" t="n">
        <v>42878</v>
      </c>
      <c r="V161" t="s">
        <v>880</v>
      </c>
      <c r="W161" t="s">
        <v>765</v>
      </c>
      <c r="X161" t="s">
        <v>1039</v>
      </c>
      <c r="Y161" t="s">
        <v>853</v>
      </c>
      <c r="Z161" t="s">
        <v>854</v>
      </c>
      <c r="AA161" t="n">
        <v>1258300</v>
      </c>
      <c r="AB161"/>
      <c r="AC161" t="n">
        <v>251660</v>
      </c>
      <c r="AD161"/>
      <c r="AE161"/>
      <c r="AF161"/>
      <c r="AG161"/>
      <c r="AH161" t="n">
        <v>4869619</v>
      </c>
      <c r="AI161"/>
      <c r="AJ161" t="n">
        <v>319331</v>
      </c>
      <c r="AK161"/>
      <c r="AL161" t="n">
        <v>0</v>
      </c>
      <c r="AM161"/>
      <c r="AN161"/>
      <c r="AO161"/>
    </row>
    <row r="162">
      <c r="A162" t="s">
        <v>753</v>
      </c>
      <c r="B162" t="s">
        <v>754</v>
      </c>
      <c r="C162" t="s">
        <v>1040</v>
      </c>
      <c r="D162" s="5" t="n">
        <v>42878</v>
      </c>
      <c r="E162" t="n">
        <v>1</v>
      </c>
      <c r="F162" t="s">
        <v>793</v>
      </c>
      <c r="G162" t="s">
        <v>778</v>
      </c>
      <c r="H162" t="s">
        <v>778</v>
      </c>
      <c r="I162" t="s">
        <v>759</v>
      </c>
      <c r="J162" t="s">
        <v>559</v>
      </c>
      <c r="K162" t="s">
        <v>818</v>
      </c>
      <c r="L162" t="s">
        <v>761</v>
      </c>
      <c r="M162" t="s">
        <v>2</v>
      </c>
      <c r="N162" t="s">
        <v>762</v>
      </c>
      <c r="O162" t="s">
        <v>781</v>
      </c>
      <c r="P162" t="n">
        <v>38400</v>
      </c>
      <c r="Q162" t="n">
        <v>38400</v>
      </c>
      <c r="R162"/>
      <c r="S162" t="n">
        <v>20188375</v>
      </c>
      <c r="T162" t="n">
        <v>18093393</v>
      </c>
      <c r="U162" s="5" t="n">
        <v>42878</v>
      </c>
      <c r="V162" t="s">
        <v>880</v>
      </c>
      <c r="W162" t="s">
        <v>765</v>
      </c>
      <c r="X162" t="s">
        <v>1041</v>
      </c>
      <c r="Y162" t="s">
        <v>853</v>
      </c>
      <c r="Z162" t="s">
        <v>854</v>
      </c>
      <c r="AA162" t="n">
        <v>1009419</v>
      </c>
      <c r="AB162"/>
      <c r="AC162" t="n">
        <v>201884</v>
      </c>
      <c r="AD162"/>
      <c r="AE162"/>
      <c r="AF162"/>
      <c r="AG162"/>
      <c r="AH162" t="n">
        <v>3906451</v>
      </c>
      <c r="AI162"/>
      <c r="AJ162" t="n">
        <v>256282</v>
      </c>
      <c r="AK162"/>
      <c r="AL162" t="n">
        <v>0</v>
      </c>
      <c r="AM162"/>
      <c r="AN162"/>
      <c r="AO162"/>
    </row>
    <row r="163">
      <c r="A163" t="s">
        <v>753</v>
      </c>
      <c r="B163" t="s">
        <v>754</v>
      </c>
      <c r="C163" t="s">
        <v>1042</v>
      </c>
      <c r="D163" s="5" t="n">
        <v>42878</v>
      </c>
      <c r="E163" t="n">
        <v>1</v>
      </c>
      <c r="F163" t="s">
        <v>958</v>
      </c>
      <c r="G163" t="s">
        <v>845</v>
      </c>
      <c r="H163" t="s">
        <v>845</v>
      </c>
      <c r="I163" t="s">
        <v>759</v>
      </c>
      <c r="J163" t="s">
        <v>559</v>
      </c>
      <c r="K163" t="s">
        <v>818</v>
      </c>
      <c r="L163" t="s">
        <v>761</v>
      </c>
      <c r="M163" t="s">
        <v>2</v>
      </c>
      <c r="N163" t="s">
        <v>762</v>
      </c>
      <c r="O163" t="s">
        <v>781</v>
      </c>
      <c r="P163" t="n">
        <v>34000</v>
      </c>
      <c r="Q163" t="n">
        <v>34000</v>
      </c>
      <c r="R163"/>
      <c r="S163" t="n">
        <v>25808652</v>
      </c>
      <c r="T163" t="n">
        <v>21931923</v>
      </c>
      <c r="U163" s="5" t="n">
        <v>42878</v>
      </c>
      <c r="V163" t="s">
        <v>880</v>
      </c>
      <c r="W163" t="s">
        <v>765</v>
      </c>
      <c r="X163" t="s">
        <v>1043</v>
      </c>
      <c r="Y163" t="s">
        <v>853</v>
      </c>
      <c r="Z163" t="s">
        <v>854</v>
      </c>
      <c r="AA163" t="n">
        <v>1290433</v>
      </c>
      <c r="AB163"/>
      <c r="AC163" t="n">
        <v>258087</v>
      </c>
      <c r="AD163"/>
      <c r="AE163"/>
      <c r="AF163"/>
      <c r="AG163"/>
      <c r="AH163" t="n">
        <v>4993975</v>
      </c>
      <c r="AI163"/>
      <c r="AJ163" t="n">
        <v>327553</v>
      </c>
      <c r="AK163"/>
      <c r="AL163" t="n">
        <v>0</v>
      </c>
      <c r="AM163"/>
      <c r="AN163"/>
      <c r="AO163"/>
    </row>
    <row r="164">
      <c r="A164" t="s">
        <v>753</v>
      </c>
      <c r="B164" t="s">
        <v>754</v>
      </c>
      <c r="C164" t="s">
        <v>1044</v>
      </c>
      <c r="D164" s="5" t="n">
        <v>42884</v>
      </c>
      <c r="E164" t="n">
        <v>7</v>
      </c>
      <c r="F164" t="s">
        <v>756</v>
      </c>
      <c r="G164" t="s">
        <v>785</v>
      </c>
      <c r="H164" t="s">
        <v>778</v>
      </c>
      <c r="I164" t="s">
        <v>759</v>
      </c>
      <c r="J164" t="s">
        <v>559</v>
      </c>
      <c r="K164" t="s">
        <v>779</v>
      </c>
      <c r="L164" t="s">
        <v>780</v>
      </c>
      <c r="M164" t="s">
        <v>2</v>
      </c>
      <c r="N164" t="s">
        <v>762</v>
      </c>
      <c r="O164" t="s">
        <v>781</v>
      </c>
      <c r="P164" t="n">
        <v>800</v>
      </c>
      <c r="Q164" t="n">
        <v>800</v>
      </c>
      <c r="R164"/>
      <c r="S164" t="n">
        <v>1263971</v>
      </c>
      <c r="T164" t="n">
        <v>1174860</v>
      </c>
      <c r="U164" s="5" t="n">
        <v>42884</v>
      </c>
      <c r="V164" t="s">
        <v>851</v>
      </c>
      <c r="W164" t="s">
        <v>765</v>
      </c>
      <c r="X164" t="s">
        <v>1045</v>
      </c>
      <c r="Y164" t="s">
        <v>853</v>
      </c>
      <c r="Z164" t="s">
        <v>854</v>
      </c>
      <c r="AA164"/>
      <c r="AB164"/>
      <c r="AC164"/>
      <c r="AD164"/>
      <c r="AE164"/>
      <c r="AF164"/>
      <c r="AG164"/>
      <c r="AH164"/>
      <c r="AI164"/>
      <c r="AJ164"/>
      <c r="AK164"/>
      <c r="AL164" t="n">
        <v>0</v>
      </c>
      <c r="AM164"/>
      <c r="AN164"/>
      <c r="AO164"/>
    </row>
    <row r="165">
      <c r="A165" t="s">
        <v>753</v>
      </c>
      <c r="B165" t="s">
        <v>754</v>
      </c>
      <c r="C165" t="s">
        <v>1044</v>
      </c>
      <c r="D165" s="5" t="n">
        <v>42884</v>
      </c>
      <c r="E165" t="n">
        <v>8</v>
      </c>
      <c r="F165" t="s">
        <v>1046</v>
      </c>
      <c r="G165" t="s">
        <v>808</v>
      </c>
      <c r="H165" t="s">
        <v>778</v>
      </c>
      <c r="I165" t="s">
        <v>759</v>
      </c>
      <c r="J165" t="s">
        <v>559</v>
      </c>
      <c r="K165" t="s">
        <v>779</v>
      </c>
      <c r="L165" t="s">
        <v>780</v>
      </c>
      <c r="M165" t="s">
        <v>2</v>
      </c>
      <c r="N165" t="s">
        <v>762</v>
      </c>
      <c r="O165" t="s">
        <v>781</v>
      </c>
      <c r="P165" t="n">
        <v>450</v>
      </c>
      <c r="Q165" t="n">
        <v>450</v>
      </c>
      <c r="R165"/>
      <c r="S165" t="n">
        <v>639132</v>
      </c>
      <c r="T165" t="n">
        <v>589267</v>
      </c>
      <c r="U165" s="5" t="n">
        <v>42884</v>
      </c>
      <c r="V165" t="s">
        <v>851</v>
      </c>
      <c r="W165" t="s">
        <v>765</v>
      </c>
      <c r="X165" t="s">
        <v>1045</v>
      </c>
      <c r="Y165" t="s">
        <v>853</v>
      </c>
      <c r="Z165" t="s">
        <v>854</v>
      </c>
      <c r="AA165"/>
      <c r="AB165"/>
      <c r="AC165"/>
      <c r="AD165"/>
      <c r="AE165"/>
      <c r="AF165"/>
      <c r="AG165"/>
      <c r="AH165"/>
      <c r="AI165"/>
      <c r="AJ165"/>
      <c r="AK165"/>
      <c r="AL165" t="n">
        <v>0</v>
      </c>
      <c r="AM165"/>
      <c r="AN165"/>
      <c r="AO165"/>
    </row>
    <row r="166">
      <c r="A166" t="s">
        <v>753</v>
      </c>
      <c r="B166" t="s">
        <v>754</v>
      </c>
      <c r="C166" t="s">
        <v>1044</v>
      </c>
      <c r="D166" s="5" t="n">
        <v>42884</v>
      </c>
      <c r="E166" t="n">
        <v>9</v>
      </c>
      <c r="F166" t="s">
        <v>806</v>
      </c>
      <c r="G166" t="s">
        <v>801</v>
      </c>
      <c r="H166" t="s">
        <v>778</v>
      </c>
      <c r="I166" t="s">
        <v>759</v>
      </c>
      <c r="J166" t="s">
        <v>559</v>
      </c>
      <c r="K166" t="s">
        <v>779</v>
      </c>
      <c r="L166" t="s">
        <v>780</v>
      </c>
      <c r="M166" t="s">
        <v>2</v>
      </c>
      <c r="N166" t="s">
        <v>762</v>
      </c>
      <c r="O166" t="s">
        <v>781</v>
      </c>
      <c r="P166" t="n">
        <v>381</v>
      </c>
      <c r="Q166" t="n">
        <v>381</v>
      </c>
      <c r="R166"/>
      <c r="S166" t="n">
        <v>601972</v>
      </c>
      <c r="T166" t="n">
        <v>559532</v>
      </c>
      <c r="U166" s="5" t="n">
        <v>42884</v>
      </c>
      <c r="V166" t="s">
        <v>851</v>
      </c>
      <c r="W166" t="s">
        <v>765</v>
      </c>
      <c r="X166" t="s">
        <v>1045</v>
      </c>
      <c r="Y166" t="s">
        <v>853</v>
      </c>
      <c r="Z166" t="s">
        <v>854</v>
      </c>
      <c r="AA166"/>
      <c r="AB166"/>
      <c r="AC166"/>
      <c r="AD166"/>
      <c r="AE166"/>
      <c r="AF166"/>
      <c r="AG166"/>
      <c r="AH166"/>
      <c r="AI166"/>
      <c r="AJ166"/>
      <c r="AK166"/>
      <c r="AL166" t="n">
        <v>0</v>
      </c>
      <c r="AM166"/>
      <c r="AN166"/>
      <c r="AO166"/>
    </row>
    <row r="167">
      <c r="A167" t="s">
        <v>753</v>
      </c>
      <c r="B167" t="s">
        <v>754</v>
      </c>
      <c r="C167" t="s">
        <v>1044</v>
      </c>
      <c r="D167" s="5" t="n">
        <v>42884</v>
      </c>
      <c r="E167" t="n">
        <v>1</v>
      </c>
      <c r="F167" t="s">
        <v>777</v>
      </c>
      <c r="G167" t="s">
        <v>778</v>
      </c>
      <c r="H167" t="s">
        <v>778</v>
      </c>
      <c r="I167" t="s">
        <v>759</v>
      </c>
      <c r="J167" t="s">
        <v>559</v>
      </c>
      <c r="K167" t="s">
        <v>779</v>
      </c>
      <c r="L167" t="s">
        <v>780</v>
      </c>
      <c r="M167" t="s">
        <v>2</v>
      </c>
      <c r="N167" t="s">
        <v>762</v>
      </c>
      <c r="O167" t="s">
        <v>781</v>
      </c>
      <c r="P167" t="n">
        <v>4518</v>
      </c>
      <c r="Q167" t="n">
        <v>4518</v>
      </c>
      <c r="R167"/>
      <c r="S167" t="n">
        <v>9103482</v>
      </c>
      <c r="T167" t="n">
        <v>7906907</v>
      </c>
      <c r="U167" s="5" t="n">
        <v>42884</v>
      </c>
      <c r="V167" t="s">
        <v>851</v>
      </c>
      <c r="W167" t="s">
        <v>765</v>
      </c>
      <c r="X167" t="s">
        <v>1045</v>
      </c>
      <c r="Y167" t="s">
        <v>853</v>
      </c>
      <c r="Z167" t="s">
        <v>854</v>
      </c>
      <c r="AA167"/>
      <c r="AB167"/>
      <c r="AC167"/>
      <c r="AD167"/>
      <c r="AE167"/>
      <c r="AF167"/>
      <c r="AG167"/>
      <c r="AH167"/>
      <c r="AI167"/>
      <c r="AJ167"/>
      <c r="AK167"/>
      <c r="AL167" t="n">
        <v>0</v>
      </c>
      <c r="AM167"/>
      <c r="AN167"/>
      <c r="AO167"/>
    </row>
    <row r="168">
      <c r="A168" t="s">
        <v>753</v>
      </c>
      <c r="B168" t="s">
        <v>754</v>
      </c>
      <c r="C168" t="s">
        <v>1044</v>
      </c>
      <c r="D168" s="5" t="n">
        <v>42884</v>
      </c>
      <c r="E168" t="n">
        <v>2</v>
      </c>
      <c r="F168" t="s">
        <v>800</v>
      </c>
      <c r="G168" t="s">
        <v>801</v>
      </c>
      <c r="H168" t="s">
        <v>778</v>
      </c>
      <c r="I168" t="s">
        <v>759</v>
      </c>
      <c r="J168" t="s">
        <v>559</v>
      </c>
      <c r="K168" t="s">
        <v>779</v>
      </c>
      <c r="L168" t="s">
        <v>780</v>
      </c>
      <c r="M168" t="s">
        <v>2</v>
      </c>
      <c r="N168" t="s">
        <v>762</v>
      </c>
      <c r="O168" t="s">
        <v>781</v>
      </c>
      <c r="P168" t="n">
        <v>2400</v>
      </c>
      <c r="Q168" t="n">
        <v>2400</v>
      </c>
      <c r="R168"/>
      <c r="S168" t="n">
        <v>2612757</v>
      </c>
      <c r="T168" t="n">
        <v>2349731</v>
      </c>
      <c r="U168" s="5" t="n">
        <v>42884</v>
      </c>
      <c r="V168" t="s">
        <v>851</v>
      </c>
      <c r="W168" t="s">
        <v>765</v>
      </c>
      <c r="X168" t="s">
        <v>1045</v>
      </c>
      <c r="Y168" t="s">
        <v>853</v>
      </c>
      <c r="Z168" t="s">
        <v>854</v>
      </c>
      <c r="AA168"/>
      <c r="AB168"/>
      <c r="AC168"/>
      <c r="AD168"/>
      <c r="AE168"/>
      <c r="AF168"/>
      <c r="AG168"/>
      <c r="AH168"/>
      <c r="AI168"/>
      <c r="AJ168"/>
      <c r="AK168"/>
      <c r="AL168" t="n">
        <v>0</v>
      </c>
      <c r="AM168"/>
      <c r="AN168"/>
      <c r="AO168"/>
    </row>
    <row r="169">
      <c r="A169" t="s">
        <v>753</v>
      </c>
      <c r="B169" t="s">
        <v>754</v>
      </c>
      <c r="C169" t="s">
        <v>1044</v>
      </c>
      <c r="D169" s="5" t="n">
        <v>42884</v>
      </c>
      <c r="E169" t="n">
        <v>3</v>
      </c>
      <c r="F169" t="s">
        <v>967</v>
      </c>
      <c r="G169" t="s">
        <v>832</v>
      </c>
      <c r="H169" t="s">
        <v>778</v>
      </c>
      <c r="I169" t="s">
        <v>759</v>
      </c>
      <c r="J169" t="s">
        <v>559</v>
      </c>
      <c r="K169" t="s">
        <v>779</v>
      </c>
      <c r="L169" t="s">
        <v>780</v>
      </c>
      <c r="M169" t="s">
        <v>2</v>
      </c>
      <c r="N169" t="s">
        <v>762</v>
      </c>
      <c r="O169" t="s">
        <v>781</v>
      </c>
      <c r="P169" t="n">
        <v>5040</v>
      </c>
      <c r="Q169" t="n">
        <v>5040</v>
      </c>
      <c r="R169"/>
      <c r="S169" t="n">
        <v>3784350</v>
      </c>
      <c r="T169" t="n">
        <v>3238225</v>
      </c>
      <c r="U169" s="5" t="n">
        <v>42884</v>
      </c>
      <c r="V169" t="s">
        <v>851</v>
      </c>
      <c r="W169" t="s">
        <v>765</v>
      </c>
      <c r="X169" t="s">
        <v>1045</v>
      </c>
      <c r="Y169" t="s">
        <v>853</v>
      </c>
      <c r="Z169" t="s">
        <v>854</v>
      </c>
      <c r="AA169"/>
      <c r="AB169"/>
      <c r="AC169"/>
      <c r="AD169"/>
      <c r="AE169"/>
      <c r="AF169"/>
      <c r="AG169"/>
      <c r="AH169"/>
      <c r="AI169"/>
      <c r="AJ169"/>
      <c r="AK169"/>
      <c r="AL169" t="n">
        <v>0</v>
      </c>
      <c r="AM169"/>
      <c r="AN169"/>
      <c r="AO169"/>
    </row>
    <row r="170">
      <c r="A170" t="s">
        <v>753</v>
      </c>
      <c r="B170" t="s">
        <v>754</v>
      </c>
      <c r="C170" t="s">
        <v>1044</v>
      </c>
      <c r="D170" s="5" t="n">
        <v>42884</v>
      </c>
      <c r="E170" t="n">
        <v>5</v>
      </c>
      <c r="F170" t="s">
        <v>882</v>
      </c>
      <c r="G170" t="s">
        <v>883</v>
      </c>
      <c r="H170" t="s">
        <v>778</v>
      </c>
      <c r="I170" t="s">
        <v>759</v>
      </c>
      <c r="J170" t="s">
        <v>559</v>
      </c>
      <c r="K170" t="s">
        <v>779</v>
      </c>
      <c r="L170" t="s">
        <v>780</v>
      </c>
      <c r="M170" t="s">
        <v>2</v>
      </c>
      <c r="N170" t="s">
        <v>762</v>
      </c>
      <c r="O170" t="s">
        <v>781</v>
      </c>
      <c r="P170" t="n">
        <v>2025</v>
      </c>
      <c r="Q170" t="n">
        <v>2025</v>
      </c>
      <c r="R170"/>
      <c r="S170" t="n">
        <v>2701972</v>
      </c>
      <c r="T170" t="n">
        <v>2478226</v>
      </c>
      <c r="U170" s="5" t="n">
        <v>42884</v>
      </c>
      <c r="V170" t="s">
        <v>851</v>
      </c>
      <c r="W170" t="s">
        <v>765</v>
      </c>
      <c r="X170" t="s">
        <v>1045</v>
      </c>
      <c r="Y170" t="s">
        <v>853</v>
      </c>
      <c r="Z170" t="s">
        <v>854</v>
      </c>
      <c r="AA170"/>
      <c r="AB170"/>
      <c r="AC170"/>
      <c r="AD170"/>
      <c r="AE170"/>
      <c r="AF170"/>
      <c r="AG170"/>
      <c r="AH170"/>
      <c r="AI170"/>
      <c r="AJ170"/>
      <c r="AK170"/>
      <c r="AL170" t="n">
        <v>0</v>
      </c>
      <c r="AM170"/>
      <c r="AN170"/>
      <c r="AO170"/>
    </row>
    <row r="171">
      <c r="A171" t="s">
        <v>753</v>
      </c>
      <c r="B171" t="s">
        <v>754</v>
      </c>
      <c r="C171" t="s">
        <v>1044</v>
      </c>
      <c r="D171" s="5" t="n">
        <v>42884</v>
      </c>
      <c r="E171" t="n">
        <v>6</v>
      </c>
      <c r="F171" t="s">
        <v>867</v>
      </c>
      <c r="G171" t="s">
        <v>808</v>
      </c>
      <c r="H171" t="s">
        <v>778</v>
      </c>
      <c r="I171" t="s">
        <v>759</v>
      </c>
      <c r="J171" t="s">
        <v>559</v>
      </c>
      <c r="K171" t="s">
        <v>779</v>
      </c>
      <c r="L171" t="s">
        <v>780</v>
      </c>
      <c r="M171" t="s">
        <v>2</v>
      </c>
      <c r="N171" t="s">
        <v>762</v>
      </c>
      <c r="O171" t="s">
        <v>781</v>
      </c>
      <c r="P171" t="n">
        <v>1600</v>
      </c>
      <c r="Q171" t="n">
        <v>1600</v>
      </c>
      <c r="R171"/>
      <c r="S171" t="n">
        <v>1643567</v>
      </c>
      <c r="T171" t="n">
        <v>1468577</v>
      </c>
      <c r="U171" s="5" t="n">
        <v>42884</v>
      </c>
      <c r="V171" t="s">
        <v>851</v>
      </c>
      <c r="W171" t="s">
        <v>765</v>
      </c>
      <c r="X171" t="s">
        <v>1045</v>
      </c>
      <c r="Y171" t="s">
        <v>853</v>
      </c>
      <c r="Z171" t="s">
        <v>854</v>
      </c>
      <c r="AA171"/>
      <c r="AB171"/>
      <c r="AC171"/>
      <c r="AD171"/>
      <c r="AE171"/>
      <c r="AF171"/>
      <c r="AG171"/>
      <c r="AH171"/>
      <c r="AI171"/>
      <c r="AJ171"/>
      <c r="AK171"/>
      <c r="AL171" t="n">
        <v>0</v>
      </c>
      <c r="AM171"/>
      <c r="AN171"/>
      <c r="AO171"/>
    </row>
    <row r="172">
      <c r="A172" t="s">
        <v>753</v>
      </c>
      <c r="B172" t="s">
        <v>754</v>
      </c>
      <c r="C172" t="s">
        <v>1047</v>
      </c>
      <c r="D172" s="5" t="n">
        <v>42881</v>
      </c>
      <c r="E172" t="n">
        <v>1</v>
      </c>
      <c r="F172" t="s">
        <v>784</v>
      </c>
      <c r="G172" t="s">
        <v>785</v>
      </c>
      <c r="H172" t="s">
        <v>785</v>
      </c>
      <c r="I172" t="s">
        <v>759</v>
      </c>
      <c r="J172" t="s">
        <v>559</v>
      </c>
      <c r="K172" t="s">
        <v>779</v>
      </c>
      <c r="L172" t="s">
        <v>780</v>
      </c>
      <c r="M172" t="s">
        <v>2</v>
      </c>
      <c r="N172" t="s">
        <v>762</v>
      </c>
      <c r="O172" t="s">
        <v>781</v>
      </c>
      <c r="P172" t="n">
        <v>22050</v>
      </c>
      <c r="Q172" t="n">
        <v>22050</v>
      </c>
      <c r="R172"/>
      <c r="S172" t="n">
        <v>6890321</v>
      </c>
      <c r="T172" t="n">
        <v>5209447</v>
      </c>
      <c r="U172" s="5" t="n">
        <v>42881</v>
      </c>
      <c r="V172" t="s">
        <v>851</v>
      </c>
      <c r="W172" t="s">
        <v>765</v>
      </c>
      <c r="X172" t="s">
        <v>1048</v>
      </c>
      <c r="Y172" t="s">
        <v>853</v>
      </c>
      <c r="Z172" t="s">
        <v>854</v>
      </c>
      <c r="AA172"/>
      <c r="AB172"/>
      <c r="AC172"/>
      <c r="AD172"/>
      <c r="AE172"/>
      <c r="AF172"/>
      <c r="AG172"/>
      <c r="AH172"/>
      <c r="AI172"/>
      <c r="AJ172"/>
      <c r="AK172"/>
      <c r="AL172" t="n">
        <v>0</v>
      </c>
      <c r="AM172"/>
      <c r="AN172"/>
      <c r="AO172"/>
    </row>
    <row r="173">
      <c r="A173" t="s">
        <v>753</v>
      </c>
      <c r="B173" t="s">
        <v>754</v>
      </c>
      <c r="C173" t="s">
        <v>1049</v>
      </c>
      <c r="D173" s="5" t="n">
        <v>42893</v>
      </c>
      <c r="E173" t="n">
        <v>1</v>
      </c>
      <c r="F173" t="s">
        <v>834</v>
      </c>
      <c r="G173" t="s">
        <v>778</v>
      </c>
      <c r="H173" t="s">
        <v>778</v>
      </c>
      <c r="I173" t="s">
        <v>759</v>
      </c>
      <c r="J173" t="s">
        <v>559</v>
      </c>
      <c r="K173" t="s">
        <v>779</v>
      </c>
      <c r="L173" t="s">
        <v>780</v>
      </c>
      <c r="M173" t="s">
        <v>2</v>
      </c>
      <c r="N173" t="s">
        <v>762</v>
      </c>
      <c r="O173" t="s">
        <v>781</v>
      </c>
      <c r="P173" t="n">
        <v>40000</v>
      </c>
      <c r="Q173" t="n">
        <v>40000</v>
      </c>
      <c r="R173"/>
      <c r="S173" t="n">
        <v>2650696</v>
      </c>
      <c r="T173" t="n">
        <v>997055</v>
      </c>
      <c r="U173" s="5" t="n">
        <v>42892</v>
      </c>
      <c r="V173" t="s">
        <v>851</v>
      </c>
      <c r="W173" t="s">
        <v>765</v>
      </c>
      <c r="X173" t="s">
        <v>1050</v>
      </c>
      <c r="Y173" t="s">
        <v>853</v>
      </c>
      <c r="Z173" t="s">
        <v>854</v>
      </c>
      <c r="AA173"/>
      <c r="AB173"/>
      <c r="AC173"/>
      <c r="AD173"/>
      <c r="AE173"/>
      <c r="AF173"/>
      <c r="AG173"/>
      <c r="AH173"/>
      <c r="AI173"/>
      <c r="AJ173"/>
      <c r="AK173"/>
      <c r="AL173" t="n">
        <v>0</v>
      </c>
      <c r="AM173"/>
      <c r="AN173"/>
      <c r="AO173"/>
    </row>
    <row r="174">
      <c r="A174" t="s">
        <v>753</v>
      </c>
      <c r="B174" t="s">
        <v>754</v>
      </c>
      <c r="C174" t="s">
        <v>1051</v>
      </c>
      <c r="D174" s="5" t="n">
        <v>42893</v>
      </c>
      <c r="E174" t="n">
        <v>1</v>
      </c>
      <c r="F174" t="s">
        <v>834</v>
      </c>
      <c r="G174" t="s">
        <v>778</v>
      </c>
      <c r="H174" t="s">
        <v>778</v>
      </c>
      <c r="I174" t="s">
        <v>759</v>
      </c>
      <c r="J174" t="s">
        <v>559</v>
      </c>
      <c r="K174" t="s">
        <v>779</v>
      </c>
      <c r="L174" t="s">
        <v>780</v>
      </c>
      <c r="M174" t="s">
        <v>2</v>
      </c>
      <c r="N174" t="s">
        <v>762</v>
      </c>
      <c r="O174" t="s">
        <v>781</v>
      </c>
      <c r="P174" t="n">
        <v>37000</v>
      </c>
      <c r="Q174" t="n">
        <v>37000</v>
      </c>
      <c r="R174"/>
      <c r="S174" t="n">
        <v>2516694</v>
      </c>
      <c r="T174" t="n">
        <v>922276</v>
      </c>
      <c r="U174" s="5" t="n">
        <v>42892</v>
      </c>
      <c r="V174" t="s">
        <v>851</v>
      </c>
      <c r="W174" t="s">
        <v>765</v>
      </c>
      <c r="X174" t="s">
        <v>1052</v>
      </c>
      <c r="Y174" t="s">
        <v>853</v>
      </c>
      <c r="Z174" t="s">
        <v>854</v>
      </c>
      <c r="AA174"/>
      <c r="AB174"/>
      <c r="AC174"/>
      <c r="AD174"/>
      <c r="AE174"/>
      <c r="AF174"/>
      <c r="AG174"/>
      <c r="AH174"/>
      <c r="AI174"/>
      <c r="AJ174"/>
      <c r="AK174"/>
      <c r="AL174" t="n">
        <v>0</v>
      </c>
      <c r="AM174"/>
      <c r="AN174"/>
      <c r="AO174"/>
    </row>
    <row r="175">
      <c r="A175" t="s">
        <v>753</v>
      </c>
      <c r="B175" t="s">
        <v>754</v>
      </c>
      <c r="C175" t="s">
        <v>1053</v>
      </c>
      <c r="D175" s="5" t="n">
        <v>42893</v>
      </c>
      <c r="E175" t="n">
        <v>1</v>
      </c>
      <c r="F175" t="s">
        <v>834</v>
      </c>
      <c r="G175" t="s">
        <v>778</v>
      </c>
      <c r="H175" t="s">
        <v>778</v>
      </c>
      <c r="I175" t="s">
        <v>759</v>
      </c>
      <c r="J175" t="s">
        <v>559</v>
      </c>
      <c r="K175" t="s">
        <v>779</v>
      </c>
      <c r="L175" t="s">
        <v>780</v>
      </c>
      <c r="M175" t="s">
        <v>2</v>
      </c>
      <c r="N175" t="s">
        <v>762</v>
      </c>
      <c r="O175" t="s">
        <v>781</v>
      </c>
      <c r="P175" t="n">
        <v>43000</v>
      </c>
      <c r="Q175" t="n">
        <v>43000</v>
      </c>
      <c r="R175"/>
      <c r="S175" t="n">
        <v>2784698</v>
      </c>
      <c r="T175" t="n">
        <v>1071834</v>
      </c>
      <c r="U175" s="5" t="n">
        <v>42893</v>
      </c>
      <c r="V175" t="s">
        <v>851</v>
      </c>
      <c r="W175" t="s">
        <v>765</v>
      </c>
      <c r="X175" t="s">
        <v>1054</v>
      </c>
      <c r="Y175" t="s">
        <v>853</v>
      </c>
      <c r="Z175" t="s">
        <v>854</v>
      </c>
      <c r="AA175"/>
      <c r="AB175"/>
      <c r="AC175"/>
      <c r="AD175"/>
      <c r="AE175"/>
      <c r="AF175"/>
      <c r="AG175"/>
      <c r="AH175"/>
      <c r="AI175"/>
      <c r="AJ175"/>
      <c r="AK175"/>
      <c r="AL175" t="n">
        <v>0</v>
      </c>
      <c r="AM175"/>
      <c r="AN175"/>
      <c r="AO175"/>
    </row>
    <row r="176">
      <c r="A176" t="s">
        <v>753</v>
      </c>
      <c r="B176" t="s">
        <v>754</v>
      </c>
      <c r="C176" t="s">
        <v>1055</v>
      </c>
      <c r="D176" s="5" t="n">
        <v>42899</v>
      </c>
      <c r="E176" t="n">
        <v>1</v>
      </c>
      <c r="F176" t="s">
        <v>834</v>
      </c>
      <c r="G176" t="s">
        <v>778</v>
      </c>
      <c r="H176" t="s">
        <v>778</v>
      </c>
      <c r="I176" t="s">
        <v>759</v>
      </c>
      <c r="J176" t="s">
        <v>559</v>
      </c>
      <c r="K176" t="s">
        <v>779</v>
      </c>
      <c r="L176" t="s">
        <v>780</v>
      </c>
      <c r="M176" t="s">
        <v>2</v>
      </c>
      <c r="N176" t="s">
        <v>762</v>
      </c>
      <c r="O176" t="s">
        <v>781</v>
      </c>
      <c r="P176" t="n">
        <v>43000</v>
      </c>
      <c r="Q176" t="n">
        <v>43000</v>
      </c>
      <c r="R176"/>
      <c r="S176" t="n">
        <v>2784698</v>
      </c>
      <c r="T176" t="n">
        <v>1071834</v>
      </c>
      <c r="U176" s="5" t="n">
        <v>42899</v>
      </c>
      <c r="V176" t="s">
        <v>851</v>
      </c>
      <c r="W176" t="s">
        <v>765</v>
      </c>
      <c r="X176" t="s">
        <v>1056</v>
      </c>
      <c r="Y176" t="s">
        <v>853</v>
      </c>
      <c r="Z176" t="s">
        <v>854</v>
      </c>
      <c r="AA176"/>
      <c r="AB176"/>
      <c r="AC176"/>
      <c r="AD176"/>
      <c r="AE176"/>
      <c r="AF176"/>
      <c r="AG176"/>
      <c r="AH176"/>
      <c r="AI176"/>
      <c r="AJ176"/>
      <c r="AK176"/>
      <c r="AL176" t="n">
        <v>0</v>
      </c>
      <c r="AM176"/>
      <c r="AN176"/>
      <c r="AO176"/>
    </row>
    <row r="177">
      <c r="A177" t="s">
        <v>753</v>
      </c>
      <c r="B177" t="s">
        <v>754</v>
      </c>
      <c r="C177" t="s">
        <v>1057</v>
      </c>
      <c r="D177" s="5" t="n">
        <v>42894</v>
      </c>
      <c r="E177" t="n">
        <v>1</v>
      </c>
      <c r="F177" t="s">
        <v>770</v>
      </c>
      <c r="G177" t="s">
        <v>771</v>
      </c>
      <c r="H177" t="s">
        <v>771</v>
      </c>
      <c r="I177" t="s">
        <v>759</v>
      </c>
      <c r="J177" t="s">
        <v>559</v>
      </c>
      <c r="K177" t="s">
        <v>772</v>
      </c>
      <c r="L177" t="s">
        <v>761</v>
      </c>
      <c r="M177" t="s">
        <v>2</v>
      </c>
      <c r="N177" t="s">
        <v>762</v>
      </c>
      <c r="O177" t="s">
        <v>763</v>
      </c>
      <c r="P177" t="n">
        <v>13194</v>
      </c>
      <c r="Q177" t="n">
        <v>13194</v>
      </c>
      <c r="R177" t="n">
        <v>805</v>
      </c>
      <c r="S177" t="n">
        <v>9668149</v>
      </c>
      <c r="T177" t="n">
        <v>8794575</v>
      </c>
      <c r="U177" s="5" t="n">
        <v>42893</v>
      </c>
      <c r="V177" t="s">
        <v>851</v>
      </c>
      <c r="W177" t="s">
        <v>765</v>
      </c>
      <c r="X177" t="s">
        <v>1058</v>
      </c>
      <c r="Y177" t="s">
        <v>853</v>
      </c>
      <c r="Z177" t="s">
        <v>854</v>
      </c>
      <c r="AA177"/>
      <c r="AB177"/>
      <c r="AC177"/>
      <c r="AD177"/>
      <c r="AE177"/>
      <c r="AF177"/>
      <c r="AG177"/>
      <c r="AH177" t="n">
        <v>1740267</v>
      </c>
      <c r="AI177"/>
      <c r="AJ177" t="n">
        <v>116864</v>
      </c>
      <c r="AK177"/>
      <c r="AL177" t="n">
        <v>0</v>
      </c>
      <c r="AM177"/>
      <c r="AN177"/>
      <c r="AO177"/>
    </row>
    <row r="178">
      <c r="A178" t="s">
        <v>753</v>
      </c>
      <c r="B178" t="s">
        <v>754</v>
      </c>
      <c r="C178" t="s">
        <v>1057</v>
      </c>
      <c r="D178" s="5" t="n">
        <v>42894</v>
      </c>
      <c r="E178" t="n">
        <v>2</v>
      </c>
      <c r="F178" t="s">
        <v>1059</v>
      </c>
      <c r="G178" t="s">
        <v>771</v>
      </c>
      <c r="H178" t="s">
        <v>771</v>
      </c>
      <c r="I178" t="s">
        <v>759</v>
      </c>
      <c r="J178" t="s">
        <v>559</v>
      </c>
      <c r="K178" t="s">
        <v>772</v>
      </c>
      <c r="L178" t="s">
        <v>761</v>
      </c>
      <c r="M178" t="s">
        <v>2</v>
      </c>
      <c r="N178" t="s">
        <v>762</v>
      </c>
      <c r="O178" t="s">
        <v>763</v>
      </c>
      <c r="P178" t="n">
        <v>187</v>
      </c>
      <c r="Q178" t="n">
        <v>187</v>
      </c>
      <c r="R178"/>
      <c r="S178" t="n">
        <v>154166</v>
      </c>
      <c r="T178" t="n">
        <v>141400</v>
      </c>
      <c r="U178" s="5" t="n">
        <v>42893</v>
      </c>
      <c r="V178" t="s">
        <v>851</v>
      </c>
      <c r="W178" t="s">
        <v>765</v>
      </c>
      <c r="X178" t="s">
        <v>1058</v>
      </c>
      <c r="Y178" t="s">
        <v>853</v>
      </c>
      <c r="Z178" t="s">
        <v>854</v>
      </c>
      <c r="AA178"/>
      <c r="AB178"/>
      <c r="AC178"/>
      <c r="AD178"/>
      <c r="AE178"/>
      <c r="AF178"/>
      <c r="AG178"/>
      <c r="AH178" t="n">
        <v>27750</v>
      </c>
      <c r="AI178"/>
      <c r="AJ178" t="n">
        <v>116864</v>
      </c>
      <c r="AK178"/>
      <c r="AL178" t="n">
        <v>0</v>
      </c>
      <c r="AM178"/>
      <c r="AN178"/>
      <c r="AO178"/>
    </row>
    <row r="179">
      <c r="A179" t="s">
        <v>753</v>
      </c>
      <c r="B179" t="s">
        <v>754</v>
      </c>
      <c r="C179" t="s">
        <v>1060</v>
      </c>
      <c r="D179" s="5" t="n">
        <v>42892</v>
      </c>
      <c r="E179" t="n">
        <v>3</v>
      </c>
      <c r="F179" t="s">
        <v>800</v>
      </c>
      <c r="G179" t="s">
        <v>801</v>
      </c>
      <c r="H179" t="s">
        <v>879</v>
      </c>
      <c r="I179" t="s">
        <v>759</v>
      </c>
      <c r="J179" t="s">
        <v>559</v>
      </c>
      <c r="K179" t="s">
        <v>818</v>
      </c>
      <c r="L179" t="s">
        <v>761</v>
      </c>
      <c r="M179" t="s">
        <v>2</v>
      </c>
      <c r="N179" t="s">
        <v>762</v>
      </c>
      <c r="O179" t="s">
        <v>781</v>
      </c>
      <c r="P179" t="n">
        <v>591</v>
      </c>
      <c r="Q179" t="n">
        <v>591</v>
      </c>
      <c r="R179"/>
      <c r="S179" t="n">
        <v>777866</v>
      </c>
      <c r="T179" t="n">
        <v>708433</v>
      </c>
      <c r="U179" s="5" t="n">
        <v>42891</v>
      </c>
      <c r="V179" t="s">
        <v>880</v>
      </c>
      <c r="W179" t="s">
        <v>765</v>
      </c>
      <c r="X179" t="s">
        <v>1061</v>
      </c>
      <c r="Y179" t="s">
        <v>853</v>
      </c>
      <c r="Z179" t="s">
        <v>854</v>
      </c>
      <c r="AA179" t="n">
        <v>38894</v>
      </c>
      <c r="AB179"/>
      <c r="AC179" t="n">
        <v>7779</v>
      </c>
      <c r="AD179"/>
      <c r="AE179"/>
      <c r="AF179"/>
      <c r="AG179"/>
      <c r="AH179" t="n">
        <v>150518</v>
      </c>
      <c r="AI179"/>
      <c r="AJ179" t="n">
        <v>154267</v>
      </c>
      <c r="AK179"/>
      <c r="AL179" t="n">
        <v>0</v>
      </c>
      <c r="AM179"/>
      <c r="AN179"/>
      <c r="AO179"/>
    </row>
    <row r="180">
      <c r="A180" t="s">
        <v>753</v>
      </c>
      <c r="B180" t="s">
        <v>754</v>
      </c>
      <c r="C180" t="s">
        <v>1060</v>
      </c>
      <c r="D180" s="5" t="n">
        <v>42892</v>
      </c>
      <c r="E180" t="n">
        <v>4</v>
      </c>
      <c r="F180" t="s">
        <v>756</v>
      </c>
      <c r="G180" t="s">
        <v>785</v>
      </c>
      <c r="H180" t="s">
        <v>879</v>
      </c>
      <c r="I180" t="s">
        <v>759</v>
      </c>
      <c r="J180" t="s">
        <v>559</v>
      </c>
      <c r="K180" t="s">
        <v>818</v>
      </c>
      <c r="L180" t="s">
        <v>761</v>
      </c>
      <c r="M180" t="s">
        <v>2</v>
      </c>
      <c r="N180" t="s">
        <v>762</v>
      </c>
      <c r="O180" t="s">
        <v>781</v>
      </c>
      <c r="P180" t="n">
        <v>2216</v>
      </c>
      <c r="Q180" t="n">
        <v>2216</v>
      </c>
      <c r="R180"/>
      <c r="S180" t="n">
        <v>3024529</v>
      </c>
      <c r="T180" t="n">
        <v>2751084</v>
      </c>
      <c r="U180" s="5" t="n">
        <v>42891</v>
      </c>
      <c r="V180" t="s">
        <v>880</v>
      </c>
      <c r="W180" t="s">
        <v>765</v>
      </c>
      <c r="X180" t="s">
        <v>1061</v>
      </c>
      <c r="Y180" t="s">
        <v>853</v>
      </c>
      <c r="Z180" t="s">
        <v>854</v>
      </c>
      <c r="AA180" t="n">
        <v>302453</v>
      </c>
      <c r="AB180"/>
      <c r="AC180" t="n">
        <v>30246</v>
      </c>
      <c r="AD180"/>
      <c r="AE180"/>
      <c r="AF180"/>
      <c r="AG180"/>
      <c r="AH180" t="n">
        <v>612468</v>
      </c>
      <c r="AI180"/>
      <c r="AJ180" t="n">
        <v>154267</v>
      </c>
      <c r="AK180"/>
      <c r="AL180" t="n">
        <v>0</v>
      </c>
      <c r="AM180"/>
      <c r="AN180"/>
      <c r="AO180"/>
    </row>
    <row r="181">
      <c r="A181" t="s">
        <v>753</v>
      </c>
      <c r="B181" t="s">
        <v>754</v>
      </c>
      <c r="C181" t="s">
        <v>1060</v>
      </c>
      <c r="D181" s="5" t="n">
        <v>42892</v>
      </c>
      <c r="E181" t="n">
        <v>8</v>
      </c>
      <c r="F181" t="s">
        <v>804</v>
      </c>
      <c r="G181" t="s">
        <v>805</v>
      </c>
      <c r="H181" t="s">
        <v>879</v>
      </c>
      <c r="I181" t="s">
        <v>759</v>
      </c>
      <c r="J181" t="s">
        <v>559</v>
      </c>
      <c r="K181" t="s">
        <v>818</v>
      </c>
      <c r="L181" t="s">
        <v>761</v>
      </c>
      <c r="M181" t="s">
        <v>2</v>
      </c>
      <c r="N181" t="s">
        <v>762</v>
      </c>
      <c r="O181" t="s">
        <v>781</v>
      </c>
      <c r="P181" t="n">
        <v>1625</v>
      </c>
      <c r="Q181" t="n">
        <v>1625</v>
      </c>
      <c r="R181"/>
      <c r="S181" t="n">
        <v>1806520</v>
      </c>
      <c r="T181" t="n">
        <v>1629397</v>
      </c>
      <c r="U181" s="5" t="n">
        <v>42891</v>
      </c>
      <c r="V181" t="s">
        <v>880</v>
      </c>
      <c r="W181" t="s">
        <v>765</v>
      </c>
      <c r="X181" t="s">
        <v>1061</v>
      </c>
      <c r="Y181" t="s">
        <v>853</v>
      </c>
      <c r="Z181" t="s">
        <v>854</v>
      </c>
      <c r="AA181" t="n">
        <v>90326</v>
      </c>
      <c r="AB181"/>
      <c r="AC181" t="n">
        <v>18066</v>
      </c>
      <c r="AD181"/>
      <c r="AE181"/>
      <c r="AF181"/>
      <c r="AG181"/>
      <c r="AH181" t="n">
        <v>349562</v>
      </c>
      <c r="AI181"/>
      <c r="AJ181" t="n">
        <v>154267</v>
      </c>
      <c r="AK181"/>
      <c r="AL181" t="n">
        <v>0</v>
      </c>
      <c r="AM181"/>
      <c r="AN181"/>
      <c r="AO181"/>
    </row>
    <row r="182">
      <c r="A182" t="s">
        <v>753</v>
      </c>
      <c r="B182" t="s">
        <v>754</v>
      </c>
      <c r="C182" t="s">
        <v>1060</v>
      </c>
      <c r="D182" s="5" t="n">
        <v>42892</v>
      </c>
      <c r="E182" t="n">
        <v>9</v>
      </c>
      <c r="F182" t="s">
        <v>806</v>
      </c>
      <c r="G182" t="s">
        <v>801</v>
      </c>
      <c r="H182" t="s">
        <v>879</v>
      </c>
      <c r="I182" t="s">
        <v>759</v>
      </c>
      <c r="J182" t="s">
        <v>559</v>
      </c>
      <c r="K182" t="s">
        <v>818</v>
      </c>
      <c r="L182" t="s">
        <v>761</v>
      </c>
      <c r="M182" t="s">
        <v>2</v>
      </c>
      <c r="N182" t="s">
        <v>762</v>
      </c>
      <c r="O182" t="s">
        <v>781</v>
      </c>
      <c r="P182" t="n">
        <v>1108</v>
      </c>
      <c r="Q182" t="n">
        <v>1108</v>
      </c>
      <c r="R182"/>
      <c r="S182" t="n">
        <v>882270</v>
      </c>
      <c r="T182" t="n">
        <v>776001</v>
      </c>
      <c r="U182" s="5" t="n">
        <v>42891</v>
      </c>
      <c r="V182" t="s">
        <v>880</v>
      </c>
      <c r="W182" t="s">
        <v>765</v>
      </c>
      <c r="X182" t="s">
        <v>1061</v>
      </c>
      <c r="Y182" t="s">
        <v>853</v>
      </c>
      <c r="Z182" t="s">
        <v>854</v>
      </c>
      <c r="AA182" t="n">
        <v>44114</v>
      </c>
      <c r="AB182"/>
      <c r="AC182" t="n">
        <v>8823</v>
      </c>
      <c r="AD182"/>
      <c r="AE182"/>
      <c r="AF182"/>
      <c r="AG182"/>
      <c r="AH182" t="n">
        <v>170720</v>
      </c>
      <c r="AI182"/>
      <c r="AJ182" t="n">
        <v>154267</v>
      </c>
      <c r="AK182"/>
      <c r="AL182" t="n">
        <v>0</v>
      </c>
      <c r="AM182"/>
      <c r="AN182"/>
      <c r="AO182"/>
    </row>
    <row r="183">
      <c r="A183" t="s">
        <v>753</v>
      </c>
      <c r="B183" t="s">
        <v>754</v>
      </c>
      <c r="C183" t="s">
        <v>1060</v>
      </c>
      <c r="D183" s="5" t="n">
        <v>42892</v>
      </c>
      <c r="E183" t="n">
        <v>10</v>
      </c>
      <c r="F183" t="s">
        <v>807</v>
      </c>
      <c r="G183" t="s">
        <v>808</v>
      </c>
      <c r="H183" t="s">
        <v>879</v>
      </c>
      <c r="I183" t="s">
        <v>759</v>
      </c>
      <c r="J183" t="s">
        <v>559</v>
      </c>
      <c r="K183" t="s">
        <v>818</v>
      </c>
      <c r="L183" t="s">
        <v>761</v>
      </c>
      <c r="M183" t="s">
        <v>2</v>
      </c>
      <c r="N183" t="s">
        <v>762</v>
      </c>
      <c r="O183" t="s">
        <v>781</v>
      </c>
      <c r="P183" t="n">
        <v>1479</v>
      </c>
      <c r="Q183" t="n">
        <v>1479</v>
      </c>
      <c r="R183"/>
      <c r="S183" t="n">
        <v>441926</v>
      </c>
      <c r="T183" t="n">
        <v>330602</v>
      </c>
      <c r="U183" s="5" t="n">
        <v>42891</v>
      </c>
      <c r="V183" t="s">
        <v>880</v>
      </c>
      <c r="W183" t="s">
        <v>765</v>
      </c>
      <c r="X183" t="s">
        <v>1061</v>
      </c>
      <c r="Y183" t="s">
        <v>853</v>
      </c>
      <c r="Z183" t="s">
        <v>854</v>
      </c>
      <c r="AA183" t="n">
        <v>44193</v>
      </c>
      <c r="AB183"/>
      <c r="AC183" t="n">
        <v>4420</v>
      </c>
      <c r="AD183"/>
      <c r="AE183"/>
      <c r="AF183"/>
      <c r="AG183"/>
      <c r="AH183" t="n">
        <v>89491</v>
      </c>
      <c r="AI183"/>
      <c r="AJ183" t="n">
        <v>154267</v>
      </c>
      <c r="AK183"/>
      <c r="AL183" t="n">
        <v>0</v>
      </c>
      <c r="AM183"/>
      <c r="AN183"/>
      <c r="AO183"/>
    </row>
    <row r="184">
      <c r="A184" t="s">
        <v>753</v>
      </c>
      <c r="B184" t="s">
        <v>754</v>
      </c>
      <c r="C184" t="s">
        <v>1062</v>
      </c>
      <c r="D184" s="5" t="n">
        <v>42893</v>
      </c>
      <c r="E184" t="n">
        <v>1</v>
      </c>
      <c r="F184" t="s">
        <v>834</v>
      </c>
      <c r="G184" t="s">
        <v>778</v>
      </c>
      <c r="H184" t="s">
        <v>778</v>
      </c>
      <c r="I184" t="s">
        <v>759</v>
      </c>
      <c r="J184" t="s">
        <v>559</v>
      </c>
      <c r="K184" t="s">
        <v>779</v>
      </c>
      <c r="L184" t="s">
        <v>780</v>
      </c>
      <c r="M184" t="s">
        <v>2</v>
      </c>
      <c r="N184" t="s">
        <v>762</v>
      </c>
      <c r="O184" t="s">
        <v>781</v>
      </c>
      <c r="P184" t="n">
        <v>36000</v>
      </c>
      <c r="Q184" t="n">
        <v>36000</v>
      </c>
      <c r="R184"/>
      <c r="S184" t="n">
        <v>2472026</v>
      </c>
      <c r="T184" t="n">
        <v>897349</v>
      </c>
      <c r="U184" s="5" t="n">
        <v>42892</v>
      </c>
      <c r="V184" t="s">
        <v>851</v>
      </c>
      <c r="W184" t="s">
        <v>765</v>
      </c>
      <c r="X184" t="s">
        <v>1063</v>
      </c>
      <c r="Y184" t="s">
        <v>853</v>
      </c>
      <c r="Z184" t="s">
        <v>854</v>
      </c>
      <c r="AA184"/>
      <c r="AB184"/>
      <c r="AC184"/>
      <c r="AD184"/>
      <c r="AE184"/>
      <c r="AF184"/>
      <c r="AG184"/>
      <c r="AH184"/>
      <c r="AI184"/>
      <c r="AJ184"/>
      <c r="AK184"/>
      <c r="AL184" t="n">
        <v>0</v>
      </c>
      <c r="AM184"/>
      <c r="AN184"/>
      <c r="AO184"/>
    </row>
    <row r="185">
      <c r="A185" t="s">
        <v>753</v>
      </c>
      <c r="B185" t="s">
        <v>754</v>
      </c>
      <c r="C185" t="s">
        <v>1064</v>
      </c>
      <c r="D185" s="5" t="n">
        <v>42898</v>
      </c>
      <c r="E185" t="n">
        <v>1</v>
      </c>
      <c r="F185" t="s">
        <v>834</v>
      </c>
      <c r="G185" t="s">
        <v>778</v>
      </c>
      <c r="H185" t="s">
        <v>778</v>
      </c>
      <c r="I185" t="s">
        <v>759</v>
      </c>
      <c r="J185" t="s">
        <v>559</v>
      </c>
      <c r="K185" t="s">
        <v>779</v>
      </c>
      <c r="L185" t="s">
        <v>780</v>
      </c>
      <c r="M185" t="s">
        <v>2</v>
      </c>
      <c r="N185" t="s">
        <v>762</v>
      </c>
      <c r="O185" t="s">
        <v>781</v>
      </c>
      <c r="P185" t="n">
        <v>35000</v>
      </c>
      <c r="Q185" t="n">
        <v>35000</v>
      </c>
      <c r="R185"/>
      <c r="S185" t="n">
        <v>2427359</v>
      </c>
      <c r="T185" t="n">
        <v>872423</v>
      </c>
      <c r="U185" s="5" t="n">
        <v>42898</v>
      </c>
      <c r="V185" t="s">
        <v>880</v>
      </c>
      <c r="W185" t="s">
        <v>765</v>
      </c>
      <c r="X185" t="s">
        <v>1065</v>
      </c>
      <c r="Y185" t="s">
        <v>853</v>
      </c>
      <c r="Z185" t="s">
        <v>854</v>
      </c>
      <c r="AA185"/>
      <c r="AB185"/>
      <c r="AC185"/>
      <c r="AD185"/>
      <c r="AE185"/>
      <c r="AF185"/>
      <c r="AG185"/>
      <c r="AH185"/>
      <c r="AI185"/>
      <c r="AJ185"/>
      <c r="AK185"/>
      <c r="AL185" t="n">
        <v>0</v>
      </c>
      <c r="AM185"/>
      <c r="AN185"/>
      <c r="AO185"/>
    </row>
    <row r="186">
      <c r="A186" t="s">
        <v>753</v>
      </c>
      <c r="B186" t="s">
        <v>754</v>
      </c>
      <c r="C186" t="s">
        <v>1066</v>
      </c>
      <c r="D186" s="5" t="n">
        <v>42893</v>
      </c>
      <c r="E186" t="n">
        <v>1</v>
      </c>
      <c r="F186" t="s">
        <v>834</v>
      </c>
      <c r="G186" t="s">
        <v>778</v>
      </c>
      <c r="H186" t="s">
        <v>778</v>
      </c>
      <c r="I186" t="s">
        <v>759</v>
      </c>
      <c r="J186" t="s">
        <v>559</v>
      </c>
      <c r="K186" t="s">
        <v>779</v>
      </c>
      <c r="L186" t="s">
        <v>780</v>
      </c>
      <c r="M186" t="s">
        <v>2</v>
      </c>
      <c r="N186" t="s">
        <v>762</v>
      </c>
      <c r="O186" t="s">
        <v>781</v>
      </c>
      <c r="P186" t="n">
        <v>35000</v>
      </c>
      <c r="Q186" t="n">
        <v>35000</v>
      </c>
      <c r="R186"/>
      <c r="S186" t="n">
        <v>2427359</v>
      </c>
      <c r="T186" t="n">
        <v>872423</v>
      </c>
      <c r="U186" s="5" t="n">
        <v>42892</v>
      </c>
      <c r="V186" t="s">
        <v>851</v>
      </c>
      <c r="W186" t="s">
        <v>765</v>
      </c>
      <c r="X186" t="s">
        <v>1067</v>
      </c>
      <c r="Y186" t="s">
        <v>853</v>
      </c>
      <c r="Z186" t="s">
        <v>854</v>
      </c>
      <c r="AA186"/>
      <c r="AB186"/>
      <c r="AC186"/>
      <c r="AD186"/>
      <c r="AE186"/>
      <c r="AF186"/>
      <c r="AG186"/>
      <c r="AH186"/>
      <c r="AI186"/>
      <c r="AJ186"/>
      <c r="AK186"/>
      <c r="AL186" t="n">
        <v>0</v>
      </c>
      <c r="AM186"/>
      <c r="AN186"/>
      <c r="AO186"/>
    </row>
    <row r="187">
      <c r="A187" t="s">
        <v>753</v>
      </c>
      <c r="B187" t="s">
        <v>754</v>
      </c>
      <c r="C187" t="s">
        <v>1068</v>
      </c>
      <c r="D187" s="5" t="n">
        <v>42893</v>
      </c>
      <c r="E187" t="n">
        <v>1</v>
      </c>
      <c r="F187" t="s">
        <v>834</v>
      </c>
      <c r="G187" t="s">
        <v>778</v>
      </c>
      <c r="H187" t="s">
        <v>778</v>
      </c>
      <c r="I187" t="s">
        <v>759</v>
      </c>
      <c r="J187" t="s">
        <v>559</v>
      </c>
      <c r="K187" t="s">
        <v>779</v>
      </c>
      <c r="L187" t="s">
        <v>780</v>
      </c>
      <c r="M187" t="s">
        <v>2</v>
      </c>
      <c r="N187" t="s">
        <v>762</v>
      </c>
      <c r="O187" t="s">
        <v>781</v>
      </c>
      <c r="P187" t="n">
        <v>37000</v>
      </c>
      <c r="Q187" t="n">
        <v>37000</v>
      </c>
      <c r="R187"/>
      <c r="S187" t="n">
        <v>2516694</v>
      </c>
      <c r="T187" t="n">
        <v>922276</v>
      </c>
      <c r="U187" s="5" t="n">
        <v>42892</v>
      </c>
      <c r="V187" t="s">
        <v>851</v>
      </c>
      <c r="W187" t="s">
        <v>765</v>
      </c>
      <c r="X187" t="s">
        <v>1069</v>
      </c>
      <c r="Y187" t="s">
        <v>853</v>
      </c>
      <c r="Z187" t="s">
        <v>854</v>
      </c>
      <c r="AA187"/>
      <c r="AB187"/>
      <c r="AC187"/>
      <c r="AD187"/>
      <c r="AE187"/>
      <c r="AF187"/>
      <c r="AG187"/>
      <c r="AH187"/>
      <c r="AI187"/>
      <c r="AJ187"/>
      <c r="AK187"/>
      <c r="AL187" t="n">
        <v>0</v>
      </c>
      <c r="AM187"/>
      <c r="AN187"/>
      <c r="AO187"/>
    </row>
    <row r="188">
      <c r="A188" t="s">
        <v>753</v>
      </c>
      <c r="B188" t="s">
        <v>754</v>
      </c>
      <c r="C188" t="s">
        <v>1070</v>
      </c>
      <c r="D188" s="5" t="n">
        <v>42899</v>
      </c>
      <c r="E188" t="n">
        <v>1</v>
      </c>
      <c r="F188" t="s">
        <v>834</v>
      </c>
      <c r="G188" t="s">
        <v>778</v>
      </c>
      <c r="H188" t="s">
        <v>778</v>
      </c>
      <c r="I188" t="s">
        <v>759</v>
      </c>
      <c r="J188" t="s">
        <v>559</v>
      </c>
      <c r="K188" t="s">
        <v>779</v>
      </c>
      <c r="L188" t="s">
        <v>780</v>
      </c>
      <c r="M188" t="s">
        <v>2</v>
      </c>
      <c r="N188" t="s">
        <v>762</v>
      </c>
      <c r="O188" t="s">
        <v>781</v>
      </c>
      <c r="P188" t="n">
        <v>44000</v>
      </c>
      <c r="Q188" t="n">
        <v>44000</v>
      </c>
      <c r="R188"/>
      <c r="S188" t="n">
        <v>2829365</v>
      </c>
      <c r="T188" t="n">
        <v>1096760</v>
      </c>
      <c r="U188" s="5" t="n">
        <v>42899</v>
      </c>
      <c r="V188" t="s">
        <v>851</v>
      </c>
      <c r="W188" t="s">
        <v>765</v>
      </c>
      <c r="X188" t="s">
        <v>1071</v>
      </c>
      <c r="Y188" t="s">
        <v>853</v>
      </c>
      <c r="Z188" t="s">
        <v>854</v>
      </c>
      <c r="AA188"/>
      <c r="AB188"/>
      <c r="AC188"/>
      <c r="AD188"/>
      <c r="AE188"/>
      <c r="AF188"/>
      <c r="AG188"/>
      <c r="AH188"/>
      <c r="AI188"/>
      <c r="AJ188"/>
      <c r="AK188"/>
      <c r="AL188" t="n">
        <v>0</v>
      </c>
      <c r="AM188"/>
      <c r="AN188"/>
      <c r="AO188"/>
    </row>
    <row r="189">
      <c r="A189" t="s">
        <v>753</v>
      </c>
      <c r="B189" t="s">
        <v>754</v>
      </c>
      <c r="C189" t="s">
        <v>1060</v>
      </c>
      <c r="D189" s="5" t="n">
        <v>42892</v>
      </c>
      <c r="E189" t="n">
        <v>1</v>
      </c>
      <c r="F189" t="s">
        <v>796</v>
      </c>
      <c r="G189" t="s">
        <v>797</v>
      </c>
      <c r="H189" t="s">
        <v>879</v>
      </c>
      <c r="I189" t="s">
        <v>759</v>
      </c>
      <c r="J189" t="s">
        <v>559</v>
      </c>
      <c r="K189" t="s">
        <v>818</v>
      </c>
      <c r="L189" t="s">
        <v>761</v>
      </c>
      <c r="M189" t="s">
        <v>2</v>
      </c>
      <c r="N189" t="s">
        <v>762</v>
      </c>
      <c r="O189" t="s">
        <v>781</v>
      </c>
      <c r="P189" t="n">
        <v>517</v>
      </c>
      <c r="Q189" t="n">
        <v>517</v>
      </c>
      <c r="R189"/>
      <c r="S189" t="n">
        <v>301865</v>
      </c>
      <c r="T189" t="n">
        <v>225814</v>
      </c>
      <c r="U189" s="5" t="n">
        <v>42891</v>
      </c>
      <c r="V189" t="s">
        <v>880</v>
      </c>
      <c r="W189" t="s">
        <v>765</v>
      </c>
      <c r="X189" t="s">
        <v>1061</v>
      </c>
      <c r="Y189" t="s">
        <v>853</v>
      </c>
      <c r="Z189" t="s">
        <v>854</v>
      </c>
      <c r="AA189" t="n">
        <v>15094</v>
      </c>
      <c r="AB189"/>
      <c r="AC189" t="n">
        <v>3019</v>
      </c>
      <c r="AD189"/>
      <c r="AE189"/>
      <c r="AF189"/>
      <c r="AG189"/>
      <c r="AH189" t="n">
        <v>58412</v>
      </c>
      <c r="AI189"/>
      <c r="AJ189" t="n">
        <v>154267</v>
      </c>
      <c r="AK189"/>
      <c r="AL189" t="n">
        <v>0</v>
      </c>
      <c r="AM189"/>
      <c r="AN189"/>
      <c r="AO189"/>
    </row>
    <row r="190">
      <c r="A190" t="s">
        <v>753</v>
      </c>
      <c r="B190" t="s">
        <v>754</v>
      </c>
      <c r="C190" t="s">
        <v>1060</v>
      </c>
      <c r="D190" s="5" t="n">
        <v>42892</v>
      </c>
      <c r="E190" t="n">
        <v>2</v>
      </c>
      <c r="F190" t="s">
        <v>799</v>
      </c>
      <c r="G190" t="s">
        <v>757</v>
      </c>
      <c r="H190" t="s">
        <v>879</v>
      </c>
      <c r="I190" t="s">
        <v>759</v>
      </c>
      <c r="J190" t="s">
        <v>559</v>
      </c>
      <c r="K190" t="s">
        <v>818</v>
      </c>
      <c r="L190" t="s">
        <v>761</v>
      </c>
      <c r="M190" t="s">
        <v>2</v>
      </c>
      <c r="N190" t="s">
        <v>762</v>
      </c>
      <c r="O190" t="s">
        <v>781</v>
      </c>
      <c r="P190" t="n">
        <v>591</v>
      </c>
      <c r="Q190" t="n">
        <v>591</v>
      </c>
      <c r="R190"/>
      <c r="S190" t="n">
        <v>973729</v>
      </c>
      <c r="T190" t="n">
        <v>896169</v>
      </c>
      <c r="U190" s="5" t="n">
        <v>42891</v>
      </c>
      <c r="V190" t="s">
        <v>880</v>
      </c>
      <c r="W190" t="s">
        <v>765</v>
      </c>
      <c r="X190" t="s">
        <v>1061</v>
      </c>
      <c r="Y190" t="s">
        <v>853</v>
      </c>
      <c r="Z190" t="s">
        <v>854</v>
      </c>
      <c r="AA190" t="n">
        <v>48687</v>
      </c>
      <c r="AB190"/>
      <c r="AC190" t="n">
        <v>9738</v>
      </c>
      <c r="AD190"/>
      <c r="AE190"/>
      <c r="AF190"/>
      <c r="AG190"/>
      <c r="AH190" t="n">
        <v>188417</v>
      </c>
      <c r="AI190"/>
      <c r="AJ190" t="n">
        <v>154267</v>
      </c>
      <c r="AK190"/>
      <c r="AL190" t="n">
        <v>0</v>
      </c>
      <c r="AM190"/>
      <c r="AN190"/>
      <c r="AO190"/>
    </row>
    <row r="191">
      <c r="A191" t="s">
        <v>753</v>
      </c>
      <c r="B191" t="s">
        <v>754</v>
      </c>
      <c r="C191" t="s">
        <v>1072</v>
      </c>
      <c r="D191" s="5" t="n">
        <v>42902</v>
      </c>
      <c r="E191" t="n">
        <v>1</v>
      </c>
      <c r="F191" t="s">
        <v>968</v>
      </c>
      <c r="G191" t="s">
        <v>969</v>
      </c>
      <c r="H191" t="s">
        <v>758</v>
      </c>
      <c r="I191" t="s">
        <v>759</v>
      </c>
      <c r="J191" t="s">
        <v>559</v>
      </c>
      <c r="K191" t="s">
        <v>818</v>
      </c>
      <c r="L191" t="s">
        <v>761</v>
      </c>
      <c r="M191" t="s">
        <v>2</v>
      </c>
      <c r="N191" t="s">
        <v>762</v>
      </c>
      <c r="O191" t="s">
        <v>763</v>
      </c>
      <c r="P191" t="n">
        <v>170</v>
      </c>
      <c r="Q191" t="n">
        <v>170</v>
      </c>
      <c r="R191"/>
      <c r="S191" t="n">
        <v>55044</v>
      </c>
      <c r="T191" t="n">
        <v>52937</v>
      </c>
      <c r="U191" s="5" t="n">
        <v>42902</v>
      </c>
      <c r="V191" t="s">
        <v>880</v>
      </c>
      <c r="W191" t="s">
        <v>765</v>
      </c>
      <c r="X191" t="s">
        <v>1073</v>
      </c>
      <c r="Y191" t="s">
        <v>853</v>
      </c>
      <c r="Z191" t="s">
        <v>854</v>
      </c>
      <c r="AA191" t="n">
        <v>2753</v>
      </c>
      <c r="AB191"/>
      <c r="AC191" t="n">
        <v>551</v>
      </c>
      <c r="AD191"/>
      <c r="AE191"/>
      <c r="AF191"/>
      <c r="AG191"/>
      <c r="AH191" t="n">
        <v>10652</v>
      </c>
      <c r="AI191"/>
      <c r="AJ191" t="n">
        <v>7535</v>
      </c>
      <c r="AK191"/>
      <c r="AL191" t="n">
        <v>0</v>
      </c>
      <c r="AM191"/>
      <c r="AN191"/>
      <c r="AO191"/>
    </row>
    <row r="192">
      <c r="A192" t="s">
        <v>753</v>
      </c>
      <c r="B192" t="s">
        <v>754</v>
      </c>
      <c r="C192" t="s">
        <v>1072</v>
      </c>
      <c r="D192" s="5" t="n">
        <v>42902</v>
      </c>
      <c r="E192" t="n">
        <v>3</v>
      </c>
      <c r="F192" t="s">
        <v>840</v>
      </c>
      <c r="G192" t="s">
        <v>808</v>
      </c>
      <c r="H192" t="s">
        <v>758</v>
      </c>
      <c r="I192" t="s">
        <v>759</v>
      </c>
      <c r="J192" t="s">
        <v>559</v>
      </c>
      <c r="K192" t="s">
        <v>818</v>
      </c>
      <c r="L192" t="s">
        <v>761</v>
      </c>
      <c r="M192" t="s">
        <v>2</v>
      </c>
      <c r="N192" t="s">
        <v>762</v>
      </c>
      <c r="O192" t="s">
        <v>763</v>
      </c>
      <c r="P192" t="n">
        <v>150</v>
      </c>
      <c r="Q192" t="n">
        <v>150</v>
      </c>
      <c r="R192"/>
      <c r="S192" t="n">
        <v>46196</v>
      </c>
      <c r="T192" t="n">
        <v>44343</v>
      </c>
      <c r="U192" s="5" t="n">
        <v>42902</v>
      </c>
      <c r="V192" t="s">
        <v>880</v>
      </c>
      <c r="W192" t="s">
        <v>765</v>
      </c>
      <c r="X192" t="s">
        <v>1073</v>
      </c>
      <c r="Y192" t="s">
        <v>853</v>
      </c>
      <c r="Z192" t="s">
        <v>854</v>
      </c>
      <c r="AA192" t="n">
        <v>4620</v>
      </c>
      <c r="AB192"/>
      <c r="AC192" t="n">
        <v>462</v>
      </c>
      <c r="AD192"/>
      <c r="AE192"/>
      <c r="AF192"/>
      <c r="AG192"/>
      <c r="AH192" t="n">
        <v>9355</v>
      </c>
      <c r="AI192"/>
      <c r="AJ192" t="n">
        <v>7535</v>
      </c>
      <c r="AK192"/>
      <c r="AL192" t="n">
        <v>0</v>
      </c>
      <c r="AM192"/>
      <c r="AN192"/>
      <c r="AO192"/>
    </row>
    <row r="193">
      <c r="A193" t="s">
        <v>753</v>
      </c>
      <c r="B193" t="s">
        <v>754</v>
      </c>
      <c r="C193" t="s">
        <v>1072</v>
      </c>
      <c r="D193" s="5" t="n">
        <v>42902</v>
      </c>
      <c r="E193" t="n">
        <v>4</v>
      </c>
      <c r="F193" t="s">
        <v>834</v>
      </c>
      <c r="G193" t="s">
        <v>778</v>
      </c>
      <c r="H193" t="s">
        <v>758</v>
      </c>
      <c r="I193" t="s">
        <v>759</v>
      </c>
      <c r="J193" t="s">
        <v>559</v>
      </c>
      <c r="K193" t="s">
        <v>818</v>
      </c>
      <c r="L193" t="s">
        <v>761</v>
      </c>
      <c r="M193" t="s">
        <v>2</v>
      </c>
      <c r="N193" t="s">
        <v>762</v>
      </c>
      <c r="O193" t="s">
        <v>763</v>
      </c>
      <c r="P193" t="n">
        <v>250</v>
      </c>
      <c r="Q193" t="n">
        <v>250</v>
      </c>
      <c r="R193"/>
      <c r="S193" t="n">
        <v>108912</v>
      </c>
      <c r="T193" t="n">
        <v>105710</v>
      </c>
      <c r="U193" s="5" t="n">
        <v>42902</v>
      </c>
      <c r="V193" t="s">
        <v>880</v>
      </c>
      <c r="W193" t="s">
        <v>765</v>
      </c>
      <c r="X193" t="s">
        <v>1073</v>
      </c>
      <c r="Y193" t="s">
        <v>853</v>
      </c>
      <c r="Z193" t="s">
        <v>854</v>
      </c>
      <c r="AA193" t="n">
        <v>5446</v>
      </c>
      <c r="AB193"/>
      <c r="AC193" t="n">
        <v>1090</v>
      </c>
      <c r="AD193"/>
      <c r="AE193"/>
      <c r="AF193"/>
      <c r="AG193"/>
      <c r="AH193" t="n">
        <v>21075</v>
      </c>
      <c r="AI193"/>
      <c r="AJ193" t="n">
        <v>7535</v>
      </c>
      <c r="AK193"/>
      <c r="AL193" t="n">
        <v>0</v>
      </c>
      <c r="AM193"/>
      <c r="AN193"/>
      <c r="AO193"/>
    </row>
    <row r="194">
      <c r="A194" t="s">
        <v>753</v>
      </c>
      <c r="B194" t="s">
        <v>754</v>
      </c>
      <c r="C194" t="s">
        <v>1072</v>
      </c>
      <c r="D194" s="5" t="n">
        <v>42902</v>
      </c>
      <c r="E194" t="n">
        <v>9</v>
      </c>
      <c r="F194" t="s">
        <v>834</v>
      </c>
      <c r="G194" t="s">
        <v>835</v>
      </c>
      <c r="H194" t="s">
        <v>758</v>
      </c>
      <c r="I194" t="s">
        <v>759</v>
      </c>
      <c r="J194" t="s">
        <v>559</v>
      </c>
      <c r="K194" t="s">
        <v>818</v>
      </c>
      <c r="L194" t="s">
        <v>761</v>
      </c>
      <c r="M194" t="s">
        <v>2</v>
      </c>
      <c r="N194" t="s">
        <v>762</v>
      </c>
      <c r="O194" t="s">
        <v>763</v>
      </c>
      <c r="P194" t="n">
        <v>60</v>
      </c>
      <c r="Q194" t="n">
        <v>60</v>
      </c>
      <c r="R194"/>
      <c r="S194" t="n">
        <v>27458</v>
      </c>
      <c r="T194" t="n">
        <v>26679</v>
      </c>
      <c r="U194" s="5" t="n">
        <v>42902</v>
      </c>
      <c r="V194" t="s">
        <v>880</v>
      </c>
      <c r="W194" t="s">
        <v>765</v>
      </c>
      <c r="X194" t="s">
        <v>1073</v>
      </c>
      <c r="Y194" t="s">
        <v>853</v>
      </c>
      <c r="Z194" t="s">
        <v>854</v>
      </c>
      <c r="AA194" t="n">
        <v>1373</v>
      </c>
      <c r="AB194"/>
      <c r="AC194" t="n">
        <v>275</v>
      </c>
      <c r="AD194"/>
      <c r="AE194"/>
      <c r="AF194"/>
      <c r="AG194"/>
      <c r="AH194" t="n">
        <v>5314</v>
      </c>
      <c r="AI194"/>
      <c r="AJ194" t="n">
        <v>7535</v>
      </c>
      <c r="AK194"/>
      <c r="AL194" t="n">
        <v>0</v>
      </c>
      <c r="AM194"/>
      <c r="AN194"/>
      <c r="AO194"/>
    </row>
    <row r="195">
      <c r="A195" t="s">
        <v>753</v>
      </c>
      <c r="B195" t="s">
        <v>754</v>
      </c>
      <c r="C195" t="s">
        <v>1072</v>
      </c>
      <c r="D195" s="5" t="n">
        <v>42902</v>
      </c>
      <c r="E195" t="n">
        <v>10</v>
      </c>
      <c r="F195" t="s">
        <v>860</v>
      </c>
      <c r="G195" t="s">
        <v>1020</v>
      </c>
      <c r="H195" t="s">
        <v>758</v>
      </c>
      <c r="I195" t="s">
        <v>759</v>
      </c>
      <c r="J195" t="s">
        <v>559</v>
      </c>
      <c r="K195" t="s">
        <v>818</v>
      </c>
      <c r="L195" t="s">
        <v>761</v>
      </c>
      <c r="M195" t="s">
        <v>2</v>
      </c>
      <c r="N195" t="s">
        <v>762</v>
      </c>
      <c r="O195" t="s">
        <v>763</v>
      </c>
      <c r="P195" t="n">
        <v>60</v>
      </c>
      <c r="Q195" t="n">
        <v>60</v>
      </c>
      <c r="R195"/>
      <c r="S195" t="n">
        <v>17983</v>
      </c>
      <c r="T195" t="n">
        <v>17258</v>
      </c>
      <c r="U195" s="5" t="n">
        <v>42902</v>
      </c>
      <c r="V195" t="s">
        <v>880</v>
      </c>
      <c r="W195" t="s">
        <v>765</v>
      </c>
      <c r="X195" t="s">
        <v>1073</v>
      </c>
      <c r="Y195" t="s">
        <v>853</v>
      </c>
      <c r="Z195" t="s">
        <v>854</v>
      </c>
      <c r="AA195" t="n">
        <v>900</v>
      </c>
      <c r="AB195"/>
      <c r="AC195" t="n">
        <v>180</v>
      </c>
      <c r="AD195"/>
      <c r="AE195"/>
      <c r="AF195"/>
      <c r="AG195"/>
      <c r="AH195" t="n">
        <v>3480</v>
      </c>
      <c r="AI195"/>
      <c r="AJ195" t="n">
        <v>7535</v>
      </c>
      <c r="AK195"/>
      <c r="AL195" t="n">
        <v>0</v>
      </c>
      <c r="AM195"/>
      <c r="AN195"/>
      <c r="AO195"/>
    </row>
    <row r="196">
      <c r="A196" t="s">
        <v>753</v>
      </c>
      <c r="B196" t="s">
        <v>754</v>
      </c>
      <c r="C196" t="s">
        <v>1072</v>
      </c>
      <c r="D196" s="5" t="n">
        <v>42902</v>
      </c>
      <c r="E196" t="n">
        <v>11</v>
      </c>
      <c r="F196" t="s">
        <v>836</v>
      </c>
      <c r="G196" t="s">
        <v>808</v>
      </c>
      <c r="H196" t="s">
        <v>758</v>
      </c>
      <c r="I196" t="s">
        <v>759</v>
      </c>
      <c r="J196" t="s">
        <v>559</v>
      </c>
      <c r="K196" t="s">
        <v>818</v>
      </c>
      <c r="L196" t="s">
        <v>761</v>
      </c>
      <c r="M196" t="s">
        <v>2</v>
      </c>
      <c r="N196" t="s">
        <v>762</v>
      </c>
      <c r="O196" t="s">
        <v>763</v>
      </c>
      <c r="P196" t="n">
        <v>50</v>
      </c>
      <c r="Q196" t="n">
        <v>50</v>
      </c>
      <c r="R196"/>
      <c r="S196" t="n">
        <v>26933</v>
      </c>
      <c r="T196" t="n">
        <v>26278</v>
      </c>
      <c r="U196" s="5" t="n">
        <v>42902</v>
      </c>
      <c r="V196" t="s">
        <v>880</v>
      </c>
      <c r="W196" t="s">
        <v>765</v>
      </c>
      <c r="X196" t="s">
        <v>1073</v>
      </c>
      <c r="Y196" t="s">
        <v>853</v>
      </c>
      <c r="Z196" t="s">
        <v>854</v>
      </c>
      <c r="AA196" t="n">
        <v>1347</v>
      </c>
      <c r="AB196"/>
      <c r="AC196" t="n">
        <v>270</v>
      </c>
      <c r="AD196"/>
      <c r="AE196"/>
      <c r="AF196"/>
      <c r="AG196"/>
      <c r="AH196" t="n">
        <v>5212</v>
      </c>
      <c r="AI196"/>
      <c r="AJ196" t="n">
        <v>7535</v>
      </c>
      <c r="AK196"/>
      <c r="AL196" t="n">
        <v>0</v>
      </c>
      <c r="AM196"/>
      <c r="AN196"/>
      <c r="AO196"/>
    </row>
    <row r="197">
      <c r="A197" t="s">
        <v>753</v>
      </c>
      <c r="B197" t="s">
        <v>754</v>
      </c>
      <c r="C197" t="s">
        <v>1074</v>
      </c>
      <c r="D197" s="5" t="n">
        <v>42902</v>
      </c>
      <c r="E197" t="n">
        <v>1</v>
      </c>
      <c r="F197" t="s">
        <v>770</v>
      </c>
      <c r="G197" t="s">
        <v>771</v>
      </c>
      <c r="H197" t="s">
        <v>771</v>
      </c>
      <c r="I197" t="s">
        <v>759</v>
      </c>
      <c r="J197" t="s">
        <v>559</v>
      </c>
      <c r="K197" t="s">
        <v>818</v>
      </c>
      <c r="L197" t="s">
        <v>761</v>
      </c>
      <c r="M197" t="s">
        <v>2</v>
      </c>
      <c r="N197" t="s">
        <v>762</v>
      </c>
      <c r="O197" t="s">
        <v>763</v>
      </c>
      <c r="P197" t="n">
        <v>1000</v>
      </c>
      <c r="Q197" t="n">
        <v>1000</v>
      </c>
      <c r="R197" t="n">
        <v>1000</v>
      </c>
      <c r="S197" t="n">
        <v>818311</v>
      </c>
      <c r="T197" t="n">
        <v>681750</v>
      </c>
      <c r="U197" s="5" t="n">
        <v>42902</v>
      </c>
      <c r="V197" t="s">
        <v>880</v>
      </c>
      <c r="W197" t="s">
        <v>765</v>
      </c>
      <c r="X197" t="s">
        <v>1075</v>
      </c>
      <c r="Y197" t="s">
        <v>853</v>
      </c>
      <c r="Z197" t="s">
        <v>854</v>
      </c>
      <c r="AA197" t="n">
        <v>163663</v>
      </c>
      <c r="AB197"/>
      <c r="AC197" t="n">
        <v>8184</v>
      </c>
      <c r="AD197"/>
      <c r="AE197"/>
      <c r="AF197"/>
      <c r="AG197"/>
      <c r="AH197" t="n">
        <v>180439</v>
      </c>
      <c r="AI197"/>
      <c r="AJ197" t="n">
        <v>11834</v>
      </c>
      <c r="AK197"/>
      <c r="AL197" t="n">
        <v>0</v>
      </c>
      <c r="AM197"/>
      <c r="AN197"/>
      <c r="AO197"/>
    </row>
    <row r="198">
      <c r="A198" t="s">
        <v>753</v>
      </c>
      <c r="B198" t="s">
        <v>754</v>
      </c>
      <c r="C198" t="s">
        <v>1076</v>
      </c>
      <c r="D198" s="5" t="n">
        <v>42902</v>
      </c>
      <c r="E198" t="n">
        <v>1</v>
      </c>
      <c r="F198" t="s">
        <v>834</v>
      </c>
      <c r="G198" t="s">
        <v>758</v>
      </c>
      <c r="H198" t="s">
        <v>758</v>
      </c>
      <c r="I198" t="s">
        <v>759</v>
      </c>
      <c r="J198" t="s">
        <v>559</v>
      </c>
      <c r="K198" t="s">
        <v>818</v>
      </c>
      <c r="L198" t="s">
        <v>761</v>
      </c>
      <c r="M198" t="s">
        <v>2</v>
      </c>
      <c r="N198" t="s">
        <v>762</v>
      </c>
      <c r="O198" t="s">
        <v>763</v>
      </c>
      <c r="P198" t="n">
        <v>27520</v>
      </c>
      <c r="Q198" t="n">
        <v>27520</v>
      </c>
      <c r="R198"/>
      <c r="S198" t="n">
        <v>1690409</v>
      </c>
      <c r="T198" t="n">
        <v>1374863</v>
      </c>
      <c r="U198" s="5" t="n">
        <v>42902</v>
      </c>
      <c r="V198" t="s">
        <v>880</v>
      </c>
      <c r="W198" t="s">
        <v>765</v>
      </c>
      <c r="X198" t="s">
        <v>1077</v>
      </c>
      <c r="Y198" t="s">
        <v>853</v>
      </c>
      <c r="Z198" t="s">
        <v>854</v>
      </c>
      <c r="AA198" t="n">
        <v>84521</v>
      </c>
      <c r="AB198"/>
      <c r="AC198" t="n">
        <v>16905</v>
      </c>
      <c r="AD198"/>
      <c r="AE198"/>
      <c r="AF198"/>
      <c r="AG198"/>
      <c r="AH198" t="n">
        <v>327095</v>
      </c>
      <c r="AI198"/>
      <c r="AJ198" t="n">
        <v>21581</v>
      </c>
      <c r="AK198"/>
      <c r="AL198" t="n">
        <v>0</v>
      </c>
      <c r="AM198"/>
      <c r="AN198"/>
      <c r="AO198"/>
    </row>
    <row r="199">
      <c r="A199" t="s">
        <v>753</v>
      </c>
      <c r="B199" t="s">
        <v>754</v>
      </c>
      <c r="C199" t="s">
        <v>1078</v>
      </c>
      <c r="D199" s="5" t="n">
        <v>42902</v>
      </c>
      <c r="E199" t="n">
        <v>1</v>
      </c>
      <c r="F199" t="s">
        <v>945</v>
      </c>
      <c r="G199" t="s">
        <v>778</v>
      </c>
      <c r="H199" t="s">
        <v>778</v>
      </c>
      <c r="I199" t="s">
        <v>759</v>
      </c>
      <c r="J199" t="s">
        <v>559</v>
      </c>
      <c r="K199" t="s">
        <v>818</v>
      </c>
      <c r="L199" t="s">
        <v>761</v>
      </c>
      <c r="M199" t="s">
        <v>2</v>
      </c>
      <c r="N199" t="s">
        <v>762</v>
      </c>
      <c r="O199" t="s">
        <v>763</v>
      </c>
      <c r="P199" t="n">
        <v>500</v>
      </c>
      <c r="Q199" t="n">
        <v>500</v>
      </c>
      <c r="R199" t="n">
        <v>500</v>
      </c>
      <c r="S199" t="n">
        <v>5505641</v>
      </c>
      <c r="T199" t="n">
        <v>5325896</v>
      </c>
      <c r="U199" s="5" t="n">
        <v>42902</v>
      </c>
      <c r="V199" t="s">
        <v>880</v>
      </c>
      <c r="W199" t="s">
        <v>765</v>
      </c>
      <c r="X199" t="s">
        <v>1079</v>
      </c>
      <c r="Y199" t="s">
        <v>853</v>
      </c>
      <c r="Z199" t="s">
        <v>854</v>
      </c>
      <c r="AA199" t="n">
        <v>1101129</v>
      </c>
      <c r="AB199"/>
      <c r="AC199" t="n">
        <v>55057</v>
      </c>
      <c r="AD199"/>
      <c r="AE199"/>
      <c r="AF199"/>
      <c r="AG199"/>
      <c r="AH199" t="n">
        <v>1213995</v>
      </c>
      <c r="AI199"/>
      <c r="AJ199" t="n">
        <v>79585</v>
      </c>
      <c r="AK199"/>
      <c r="AL199" t="n">
        <v>0</v>
      </c>
      <c r="AM199"/>
      <c r="AN199"/>
      <c r="AO199"/>
    </row>
    <row r="200">
      <c r="A200" t="s">
        <v>753</v>
      </c>
      <c r="B200" t="s">
        <v>754</v>
      </c>
      <c r="C200" t="s">
        <v>1080</v>
      </c>
      <c r="D200" s="5" t="n">
        <v>42902</v>
      </c>
      <c r="E200" t="n">
        <v>1</v>
      </c>
      <c r="F200" t="s">
        <v>911</v>
      </c>
      <c r="G200" t="s">
        <v>808</v>
      </c>
      <c r="H200" t="s">
        <v>808</v>
      </c>
      <c r="I200" t="s">
        <v>759</v>
      </c>
      <c r="J200" t="s">
        <v>559</v>
      </c>
      <c r="K200" t="s">
        <v>818</v>
      </c>
      <c r="L200" t="s">
        <v>761</v>
      </c>
      <c r="M200" t="s">
        <v>2</v>
      </c>
      <c r="N200" t="s">
        <v>762</v>
      </c>
      <c r="O200" t="s">
        <v>781</v>
      </c>
      <c r="P200" t="n">
        <v>400</v>
      </c>
      <c r="Q200" t="n">
        <v>400</v>
      </c>
      <c r="R200"/>
      <c r="S200" t="n">
        <v>470239</v>
      </c>
      <c r="T200" t="n">
        <v>423093</v>
      </c>
      <c r="U200" s="5" t="n">
        <v>42902</v>
      </c>
      <c r="V200" t="s">
        <v>880</v>
      </c>
      <c r="W200" t="s">
        <v>765</v>
      </c>
      <c r="X200" t="s">
        <v>1081</v>
      </c>
      <c r="Y200" t="s">
        <v>853</v>
      </c>
      <c r="Z200" t="s">
        <v>854</v>
      </c>
      <c r="AA200" t="n">
        <v>23512</v>
      </c>
      <c r="AB200"/>
      <c r="AC200" t="n">
        <v>4703</v>
      </c>
      <c r="AD200"/>
      <c r="AE200"/>
      <c r="AF200"/>
      <c r="AG200"/>
      <c r="AH200" t="n">
        <v>90992</v>
      </c>
      <c r="AI200"/>
      <c r="AJ200" t="n">
        <v>5968</v>
      </c>
      <c r="AK200"/>
      <c r="AL200" t="n">
        <v>0</v>
      </c>
      <c r="AM200"/>
      <c r="AN200"/>
      <c r="AO200"/>
    </row>
    <row r="201">
      <c r="A201" t="s">
        <v>753</v>
      </c>
      <c r="B201" t="s">
        <v>754</v>
      </c>
      <c r="C201" t="s">
        <v>1082</v>
      </c>
      <c r="D201" s="5" t="n">
        <v>42902</v>
      </c>
      <c r="E201" t="n">
        <v>1</v>
      </c>
      <c r="F201" t="s">
        <v>898</v>
      </c>
      <c r="G201" t="s">
        <v>757</v>
      </c>
      <c r="H201" t="s">
        <v>879</v>
      </c>
      <c r="I201" t="s">
        <v>759</v>
      </c>
      <c r="J201" t="s">
        <v>559</v>
      </c>
      <c r="K201" t="s">
        <v>818</v>
      </c>
      <c r="L201" t="s">
        <v>761</v>
      </c>
      <c r="M201" t="s">
        <v>2</v>
      </c>
      <c r="N201" t="s">
        <v>762</v>
      </c>
      <c r="O201" t="s">
        <v>781</v>
      </c>
      <c r="P201" t="n">
        <v>1417</v>
      </c>
      <c r="Q201" t="n">
        <v>1417</v>
      </c>
      <c r="R201"/>
      <c r="S201" t="n">
        <v>1025535</v>
      </c>
      <c r="T201" t="n">
        <v>712011</v>
      </c>
      <c r="U201" s="5" t="n">
        <v>42902</v>
      </c>
      <c r="V201" t="s">
        <v>880</v>
      </c>
      <c r="W201" t="s">
        <v>765</v>
      </c>
      <c r="X201" t="s">
        <v>1083</v>
      </c>
      <c r="Y201" t="s">
        <v>853</v>
      </c>
      <c r="Z201" t="s">
        <v>854</v>
      </c>
      <c r="AA201" t="n">
        <v>51277</v>
      </c>
      <c r="AB201"/>
      <c r="AC201" t="n">
        <v>10256</v>
      </c>
      <c r="AD201"/>
      <c r="AE201"/>
      <c r="AF201"/>
      <c r="AG201"/>
      <c r="AH201" t="n">
        <v>198442</v>
      </c>
      <c r="AI201"/>
      <c r="AJ201" t="n">
        <v>250897</v>
      </c>
      <c r="AK201"/>
      <c r="AL201" t="n">
        <v>0</v>
      </c>
      <c r="AM201"/>
      <c r="AN201"/>
      <c r="AO201"/>
    </row>
    <row r="202">
      <c r="A202" t="s">
        <v>753</v>
      </c>
      <c r="B202" t="s">
        <v>754</v>
      </c>
      <c r="C202" t="s">
        <v>1082</v>
      </c>
      <c r="D202" s="5" t="n">
        <v>42902</v>
      </c>
      <c r="E202" t="n">
        <v>2</v>
      </c>
      <c r="F202" t="s">
        <v>799</v>
      </c>
      <c r="G202" t="s">
        <v>757</v>
      </c>
      <c r="H202" t="s">
        <v>879</v>
      </c>
      <c r="I202" t="s">
        <v>759</v>
      </c>
      <c r="J202" t="s">
        <v>559</v>
      </c>
      <c r="K202" t="s">
        <v>818</v>
      </c>
      <c r="L202" t="s">
        <v>761</v>
      </c>
      <c r="M202" t="s">
        <v>2</v>
      </c>
      <c r="N202" t="s">
        <v>762</v>
      </c>
      <c r="O202" t="s">
        <v>781</v>
      </c>
      <c r="P202" t="n">
        <v>2044</v>
      </c>
      <c r="Q202" t="n">
        <v>2044</v>
      </c>
      <c r="R202"/>
      <c r="S202" t="n">
        <v>1480165</v>
      </c>
      <c r="T202" t="n">
        <v>1335126</v>
      </c>
      <c r="U202" s="5" t="n">
        <v>42902</v>
      </c>
      <c r="V202" t="s">
        <v>880</v>
      </c>
      <c r="W202" t="s">
        <v>765</v>
      </c>
      <c r="X202" t="s">
        <v>1083</v>
      </c>
      <c r="Y202" t="s">
        <v>853</v>
      </c>
      <c r="Z202" t="s">
        <v>854</v>
      </c>
      <c r="AA202" t="n">
        <v>74009</v>
      </c>
      <c r="AB202"/>
      <c r="AC202" t="n">
        <v>14802</v>
      </c>
      <c r="AD202"/>
      <c r="AE202"/>
      <c r="AF202"/>
      <c r="AG202"/>
      <c r="AH202" t="n">
        <v>286413</v>
      </c>
      <c r="AI202"/>
      <c r="AJ202" t="n">
        <v>250897</v>
      </c>
      <c r="AK202"/>
      <c r="AL202" t="n">
        <v>0</v>
      </c>
      <c r="AM202"/>
      <c r="AN202"/>
      <c r="AO202"/>
    </row>
    <row r="203">
      <c r="A203" t="s">
        <v>753</v>
      </c>
      <c r="B203" t="s">
        <v>754</v>
      </c>
      <c r="C203" t="s">
        <v>1082</v>
      </c>
      <c r="D203" s="5" t="n">
        <v>42902</v>
      </c>
      <c r="E203" t="n">
        <v>3</v>
      </c>
      <c r="F203" t="s">
        <v>800</v>
      </c>
      <c r="G203" t="s">
        <v>801</v>
      </c>
      <c r="H203" t="s">
        <v>879</v>
      </c>
      <c r="I203" t="s">
        <v>759</v>
      </c>
      <c r="J203" t="s">
        <v>559</v>
      </c>
      <c r="K203" t="s">
        <v>818</v>
      </c>
      <c r="L203" t="s">
        <v>761</v>
      </c>
      <c r="M203" t="s">
        <v>2</v>
      </c>
      <c r="N203" t="s">
        <v>762</v>
      </c>
      <c r="O203" t="s">
        <v>781</v>
      </c>
      <c r="P203" t="n">
        <v>4371</v>
      </c>
      <c r="Q203" t="n">
        <v>4371</v>
      </c>
      <c r="R203"/>
      <c r="S203" t="n">
        <v>3947165</v>
      </c>
      <c r="T203" t="n">
        <v>3560340</v>
      </c>
      <c r="U203" s="5" t="n">
        <v>42902</v>
      </c>
      <c r="V203" t="s">
        <v>880</v>
      </c>
      <c r="W203" t="s">
        <v>765</v>
      </c>
      <c r="X203" t="s">
        <v>1083</v>
      </c>
      <c r="Y203" t="s">
        <v>853</v>
      </c>
      <c r="Z203" t="s">
        <v>854</v>
      </c>
      <c r="AA203" t="n">
        <v>197359</v>
      </c>
      <c r="AB203"/>
      <c r="AC203" t="n">
        <v>39472</v>
      </c>
      <c r="AD203"/>
      <c r="AE203"/>
      <c r="AF203"/>
      <c r="AG203"/>
      <c r="AH203" t="n">
        <v>763777</v>
      </c>
      <c r="AI203"/>
      <c r="AJ203" t="n">
        <v>250897</v>
      </c>
      <c r="AK203"/>
      <c r="AL203" t="n">
        <v>0</v>
      </c>
      <c r="AM203"/>
      <c r="AN203"/>
      <c r="AO203"/>
    </row>
    <row r="204">
      <c r="A204" t="s">
        <v>753</v>
      </c>
      <c r="B204" t="s">
        <v>754</v>
      </c>
      <c r="C204" t="s">
        <v>1082</v>
      </c>
      <c r="D204" s="5" t="n">
        <v>42902</v>
      </c>
      <c r="E204" t="n">
        <v>9</v>
      </c>
      <c r="F204" t="s">
        <v>756</v>
      </c>
      <c r="G204" t="s">
        <v>832</v>
      </c>
      <c r="H204" t="s">
        <v>879</v>
      </c>
      <c r="I204" t="s">
        <v>759</v>
      </c>
      <c r="J204" t="s">
        <v>559</v>
      </c>
      <c r="K204" t="s">
        <v>818</v>
      </c>
      <c r="L204" t="s">
        <v>761</v>
      </c>
      <c r="M204" t="s">
        <v>2</v>
      </c>
      <c r="N204" t="s">
        <v>762</v>
      </c>
      <c r="O204" t="s">
        <v>781</v>
      </c>
      <c r="P204" t="n">
        <v>1156</v>
      </c>
      <c r="Q204" t="n">
        <v>1156</v>
      </c>
      <c r="R204"/>
      <c r="S204" t="n">
        <v>1578885</v>
      </c>
      <c r="T204" t="n">
        <v>1424135</v>
      </c>
      <c r="U204" s="5" t="n">
        <v>42902</v>
      </c>
      <c r="V204" t="s">
        <v>880</v>
      </c>
      <c r="W204" t="s">
        <v>765</v>
      </c>
      <c r="X204" t="s">
        <v>1083</v>
      </c>
      <c r="Y204" t="s">
        <v>853</v>
      </c>
      <c r="Z204" t="s">
        <v>854</v>
      </c>
      <c r="AA204" t="n">
        <v>157889</v>
      </c>
      <c r="AB204"/>
      <c r="AC204" t="n">
        <v>15789</v>
      </c>
      <c r="AD204"/>
      <c r="AE204"/>
      <c r="AF204"/>
      <c r="AG204"/>
      <c r="AH204" t="n">
        <v>319725</v>
      </c>
      <c r="AI204"/>
      <c r="AJ204" t="n">
        <v>250897</v>
      </c>
      <c r="AK204"/>
      <c r="AL204" t="n">
        <v>0</v>
      </c>
      <c r="AM204"/>
      <c r="AN204"/>
      <c r="AO204"/>
    </row>
    <row r="205">
      <c r="A205" t="s">
        <v>753</v>
      </c>
      <c r="B205" t="s">
        <v>754</v>
      </c>
      <c r="C205" t="s">
        <v>1084</v>
      </c>
      <c r="D205" s="5" t="n">
        <v>42902</v>
      </c>
      <c r="E205" t="n">
        <v>1</v>
      </c>
      <c r="F205" t="s">
        <v>777</v>
      </c>
      <c r="G205" t="s">
        <v>778</v>
      </c>
      <c r="H205" t="s">
        <v>778</v>
      </c>
      <c r="I205" t="s">
        <v>759</v>
      </c>
      <c r="J205" t="s">
        <v>559</v>
      </c>
      <c r="K205" t="s">
        <v>818</v>
      </c>
      <c r="L205" t="s">
        <v>761</v>
      </c>
      <c r="M205" t="s">
        <v>2</v>
      </c>
      <c r="N205" t="s">
        <v>762</v>
      </c>
      <c r="O205" t="s">
        <v>781</v>
      </c>
      <c r="P205" t="n">
        <v>3457</v>
      </c>
      <c r="Q205" t="n">
        <v>3457</v>
      </c>
      <c r="R205"/>
      <c r="S205" t="n">
        <v>4732684</v>
      </c>
      <c r="T205" t="n">
        <v>3550840</v>
      </c>
      <c r="U205" s="5" t="n">
        <v>42902</v>
      </c>
      <c r="V205" t="s">
        <v>880</v>
      </c>
      <c r="W205" t="s">
        <v>765</v>
      </c>
      <c r="X205" t="s">
        <v>1085</v>
      </c>
      <c r="Y205" t="s">
        <v>853</v>
      </c>
      <c r="Z205" t="s">
        <v>854</v>
      </c>
      <c r="AA205" t="n">
        <v>946537</v>
      </c>
      <c r="AB205"/>
      <c r="AC205" t="n">
        <v>47327</v>
      </c>
      <c r="AD205"/>
      <c r="AE205"/>
      <c r="AF205"/>
      <c r="AG205"/>
      <c r="AH205" t="n">
        <v>1043558</v>
      </c>
      <c r="AI205"/>
      <c r="AJ205" t="n">
        <v>68417</v>
      </c>
      <c r="AK205"/>
      <c r="AL205" t="n">
        <v>0</v>
      </c>
      <c r="AM205"/>
      <c r="AN205"/>
      <c r="AO205"/>
    </row>
    <row r="206">
      <c r="A206" t="s">
        <v>753</v>
      </c>
      <c r="B206" t="s">
        <v>754</v>
      </c>
      <c r="C206" t="s">
        <v>1086</v>
      </c>
      <c r="D206" s="5" t="n">
        <v>42902</v>
      </c>
      <c r="E206" t="n">
        <v>1</v>
      </c>
      <c r="F206" t="s">
        <v>965</v>
      </c>
      <c r="G206" t="s">
        <v>808</v>
      </c>
      <c r="H206" t="s">
        <v>758</v>
      </c>
      <c r="I206" t="s">
        <v>759</v>
      </c>
      <c r="J206" t="s">
        <v>559</v>
      </c>
      <c r="K206" t="s">
        <v>818</v>
      </c>
      <c r="L206" t="s">
        <v>761</v>
      </c>
      <c r="M206" t="s">
        <v>2</v>
      </c>
      <c r="N206" t="s">
        <v>762</v>
      </c>
      <c r="O206" t="s">
        <v>763</v>
      </c>
      <c r="P206" t="n">
        <v>3000</v>
      </c>
      <c r="Q206" t="n">
        <v>3000</v>
      </c>
      <c r="R206"/>
      <c r="S206" t="n">
        <v>9236209</v>
      </c>
      <c r="T206" t="n">
        <v>9168174</v>
      </c>
      <c r="U206" s="5" t="n">
        <v>42902</v>
      </c>
      <c r="V206" t="s">
        <v>880</v>
      </c>
      <c r="W206" t="s">
        <v>765</v>
      </c>
      <c r="X206" t="s">
        <v>1087</v>
      </c>
      <c r="Y206" t="s">
        <v>853</v>
      </c>
      <c r="Z206" t="s">
        <v>854</v>
      </c>
      <c r="AA206" t="n">
        <v>461811</v>
      </c>
      <c r="AB206"/>
      <c r="AC206" t="n">
        <v>92363</v>
      </c>
      <c r="AD206"/>
      <c r="AE206"/>
      <c r="AF206"/>
      <c r="AG206"/>
      <c r="AH206" t="n">
        <v>1787208</v>
      </c>
      <c r="AI206"/>
      <c r="AJ206" t="n">
        <v>264963</v>
      </c>
      <c r="AK206"/>
      <c r="AL206" t="n">
        <v>0</v>
      </c>
      <c r="AM206"/>
      <c r="AN206"/>
      <c r="AO206"/>
    </row>
    <row r="207">
      <c r="A207" t="s">
        <v>753</v>
      </c>
      <c r="B207" t="s">
        <v>754</v>
      </c>
      <c r="C207" t="s">
        <v>1086</v>
      </c>
      <c r="D207" s="5" t="n">
        <v>42902</v>
      </c>
      <c r="E207" t="n">
        <v>3</v>
      </c>
      <c r="F207" t="s">
        <v>831</v>
      </c>
      <c r="G207" t="s">
        <v>808</v>
      </c>
      <c r="H207" t="s">
        <v>758</v>
      </c>
      <c r="I207" t="s">
        <v>759</v>
      </c>
      <c r="J207" t="s">
        <v>559</v>
      </c>
      <c r="K207" t="s">
        <v>818</v>
      </c>
      <c r="L207" t="s">
        <v>761</v>
      </c>
      <c r="M207" t="s">
        <v>2</v>
      </c>
      <c r="N207" t="s">
        <v>762</v>
      </c>
      <c r="O207" t="s">
        <v>763</v>
      </c>
      <c r="P207" t="n">
        <v>3000</v>
      </c>
      <c r="Q207" t="n">
        <v>3000</v>
      </c>
      <c r="R207"/>
      <c r="S207" t="n">
        <v>2311130</v>
      </c>
      <c r="T207" t="n">
        <v>2268864</v>
      </c>
      <c r="U207" s="5" t="n">
        <v>42902</v>
      </c>
      <c r="V207" t="s">
        <v>880</v>
      </c>
      <c r="W207" t="s">
        <v>765</v>
      </c>
      <c r="X207" t="s">
        <v>1087</v>
      </c>
      <c r="Y207" t="s">
        <v>853</v>
      </c>
      <c r="Z207" t="s">
        <v>854</v>
      </c>
      <c r="AA207" t="n">
        <v>462226</v>
      </c>
      <c r="AB207"/>
      <c r="AC207" t="n">
        <v>23112</v>
      </c>
      <c r="AD207"/>
      <c r="AE207"/>
      <c r="AF207"/>
      <c r="AG207"/>
      <c r="AH207" t="n">
        <v>509605</v>
      </c>
      <c r="AI207"/>
      <c r="AJ207" t="n">
        <v>264963</v>
      </c>
      <c r="AK207"/>
      <c r="AL207" t="n">
        <v>0</v>
      </c>
      <c r="AM207"/>
      <c r="AN207"/>
      <c r="AO207"/>
    </row>
    <row r="208">
      <c r="A208" t="s">
        <v>753</v>
      </c>
      <c r="B208" t="s">
        <v>754</v>
      </c>
      <c r="C208" t="s">
        <v>1086</v>
      </c>
      <c r="D208" s="5" t="n">
        <v>42902</v>
      </c>
      <c r="E208" t="n">
        <v>5</v>
      </c>
      <c r="F208" t="s">
        <v>834</v>
      </c>
      <c r="G208" t="s">
        <v>808</v>
      </c>
      <c r="H208" t="s">
        <v>758</v>
      </c>
      <c r="I208" t="s">
        <v>759</v>
      </c>
      <c r="J208" t="s">
        <v>559</v>
      </c>
      <c r="K208" t="s">
        <v>818</v>
      </c>
      <c r="L208" t="s">
        <v>761</v>
      </c>
      <c r="M208" t="s">
        <v>2</v>
      </c>
      <c r="N208" t="s">
        <v>762</v>
      </c>
      <c r="O208" t="s">
        <v>763</v>
      </c>
      <c r="P208" t="n">
        <v>22850</v>
      </c>
      <c r="Q208" t="n">
        <v>22850</v>
      </c>
      <c r="R208"/>
      <c r="S208" t="n">
        <v>2237966</v>
      </c>
      <c r="T208" t="n">
        <v>1973212</v>
      </c>
      <c r="U208" s="5" t="n">
        <v>42902</v>
      </c>
      <c r="V208" t="s">
        <v>880</v>
      </c>
      <c r="W208" t="s">
        <v>765</v>
      </c>
      <c r="X208" t="s">
        <v>1087</v>
      </c>
      <c r="Y208" t="s">
        <v>853</v>
      </c>
      <c r="Z208" t="s">
        <v>854</v>
      </c>
      <c r="AA208" t="n">
        <v>111899</v>
      </c>
      <c r="AB208"/>
      <c r="AC208" t="n">
        <v>22380</v>
      </c>
      <c r="AD208"/>
      <c r="AE208"/>
      <c r="AF208"/>
      <c r="AG208"/>
      <c r="AH208" t="n">
        <v>433047</v>
      </c>
      <c r="AI208"/>
      <c r="AJ208" t="n">
        <v>264963</v>
      </c>
      <c r="AK208"/>
      <c r="AL208" t="n">
        <v>0</v>
      </c>
      <c r="AM208"/>
      <c r="AN208"/>
      <c r="AO208"/>
    </row>
    <row r="209">
      <c r="A209" t="s">
        <v>753</v>
      </c>
      <c r="B209" t="s">
        <v>754</v>
      </c>
      <c r="C209" t="s">
        <v>1086</v>
      </c>
      <c r="D209" s="5" t="n">
        <v>42902</v>
      </c>
      <c r="E209" t="n">
        <v>6</v>
      </c>
      <c r="F209" t="s">
        <v>836</v>
      </c>
      <c r="G209" t="s">
        <v>808</v>
      </c>
      <c r="H209" t="s">
        <v>758</v>
      </c>
      <c r="I209" t="s">
        <v>759</v>
      </c>
      <c r="J209" t="s">
        <v>559</v>
      </c>
      <c r="K209" t="s">
        <v>818</v>
      </c>
      <c r="L209" t="s">
        <v>761</v>
      </c>
      <c r="M209" t="s">
        <v>2</v>
      </c>
      <c r="N209" t="s">
        <v>762</v>
      </c>
      <c r="O209" t="s">
        <v>763</v>
      </c>
      <c r="P209" t="n">
        <v>50</v>
      </c>
      <c r="Q209" t="n">
        <v>50</v>
      </c>
      <c r="R209"/>
      <c r="S209" t="n">
        <v>204802</v>
      </c>
      <c r="T209" t="n">
        <v>203479</v>
      </c>
      <c r="U209" s="5" t="n">
        <v>42902</v>
      </c>
      <c r="V209" t="s">
        <v>880</v>
      </c>
      <c r="W209" t="s">
        <v>765</v>
      </c>
      <c r="X209" t="s">
        <v>1087</v>
      </c>
      <c r="Y209" t="s">
        <v>853</v>
      </c>
      <c r="Z209" t="s">
        <v>854</v>
      </c>
      <c r="AA209" t="n">
        <v>10241</v>
      </c>
      <c r="AB209"/>
      <c r="AC209" t="n">
        <v>2049</v>
      </c>
      <c r="AD209"/>
      <c r="AE209"/>
      <c r="AF209"/>
      <c r="AG209"/>
      <c r="AH209" t="n">
        <v>39630</v>
      </c>
      <c r="AI209"/>
      <c r="AJ209" t="n">
        <v>264963</v>
      </c>
      <c r="AK209"/>
      <c r="AL209" t="n">
        <v>0</v>
      </c>
      <c r="AM209"/>
      <c r="AN209"/>
      <c r="AO209"/>
    </row>
    <row r="210">
      <c r="A210" t="s">
        <v>753</v>
      </c>
      <c r="B210" t="s">
        <v>754</v>
      </c>
      <c r="C210" t="s">
        <v>1086</v>
      </c>
      <c r="D210" s="5" t="n">
        <v>42902</v>
      </c>
      <c r="E210" t="n">
        <v>8</v>
      </c>
      <c r="F210" t="s">
        <v>834</v>
      </c>
      <c r="G210" t="s">
        <v>808</v>
      </c>
      <c r="H210" t="s">
        <v>758</v>
      </c>
      <c r="I210" t="s">
        <v>759</v>
      </c>
      <c r="J210" t="s">
        <v>559</v>
      </c>
      <c r="K210" t="s">
        <v>818</v>
      </c>
      <c r="L210" t="s">
        <v>761</v>
      </c>
      <c r="M210" t="s">
        <v>2</v>
      </c>
      <c r="N210" t="s">
        <v>762</v>
      </c>
      <c r="O210" t="s">
        <v>763</v>
      </c>
      <c r="P210" t="n">
        <v>500</v>
      </c>
      <c r="Q210" t="n">
        <v>500</v>
      </c>
      <c r="R210"/>
      <c r="S210" t="n">
        <v>194956</v>
      </c>
      <c r="T210" t="n">
        <v>188618</v>
      </c>
      <c r="U210" s="5" t="n">
        <v>42902</v>
      </c>
      <c r="V210" t="s">
        <v>880</v>
      </c>
      <c r="W210" t="s">
        <v>765</v>
      </c>
      <c r="X210" t="s">
        <v>1087</v>
      </c>
      <c r="Y210" t="s">
        <v>853</v>
      </c>
      <c r="Z210" t="s">
        <v>854</v>
      </c>
      <c r="AA210" t="n">
        <v>9748</v>
      </c>
      <c r="AB210"/>
      <c r="AC210" t="n">
        <v>1950</v>
      </c>
      <c r="AD210"/>
      <c r="AE210"/>
      <c r="AF210"/>
      <c r="AG210"/>
      <c r="AH210" t="n">
        <v>37725</v>
      </c>
      <c r="AI210"/>
      <c r="AJ210" t="n">
        <v>264963</v>
      </c>
      <c r="AK210"/>
      <c r="AL210" t="n">
        <v>0</v>
      </c>
      <c r="AM210"/>
      <c r="AN210"/>
      <c r="AO210"/>
    </row>
    <row r="211">
      <c r="A211" t="s">
        <v>753</v>
      </c>
      <c r="B211" t="s">
        <v>754</v>
      </c>
      <c r="C211" t="s">
        <v>1086</v>
      </c>
      <c r="D211" s="5" t="n">
        <v>42902</v>
      </c>
      <c r="E211" t="n">
        <v>9</v>
      </c>
      <c r="F211" t="s">
        <v>860</v>
      </c>
      <c r="G211" t="s">
        <v>808</v>
      </c>
      <c r="H211" t="s">
        <v>758</v>
      </c>
      <c r="I211" t="s">
        <v>759</v>
      </c>
      <c r="J211" t="s">
        <v>559</v>
      </c>
      <c r="K211" t="s">
        <v>818</v>
      </c>
      <c r="L211" t="s">
        <v>761</v>
      </c>
      <c r="M211" t="s">
        <v>2</v>
      </c>
      <c r="N211" t="s">
        <v>762</v>
      </c>
      <c r="O211" t="s">
        <v>763</v>
      </c>
      <c r="P211" t="n">
        <v>4000</v>
      </c>
      <c r="Q211" t="n">
        <v>4000</v>
      </c>
      <c r="R211"/>
      <c r="S211" t="n">
        <v>1234819</v>
      </c>
      <c r="T211" t="n">
        <v>1185336</v>
      </c>
      <c r="U211" s="5" t="n">
        <v>42902</v>
      </c>
      <c r="V211" t="s">
        <v>880</v>
      </c>
      <c r="W211" t="s">
        <v>765</v>
      </c>
      <c r="X211" t="s">
        <v>1087</v>
      </c>
      <c r="Y211" t="s">
        <v>853</v>
      </c>
      <c r="Z211" t="s">
        <v>854</v>
      </c>
      <c r="AA211" t="n">
        <v>61741</v>
      </c>
      <c r="AB211"/>
      <c r="AC211" t="n">
        <v>12349</v>
      </c>
      <c r="AD211"/>
      <c r="AE211"/>
      <c r="AF211"/>
      <c r="AG211"/>
      <c r="AH211" t="n">
        <v>238938</v>
      </c>
      <c r="AI211"/>
      <c r="AJ211" t="n">
        <v>264963</v>
      </c>
      <c r="AK211"/>
      <c r="AL211" t="n">
        <v>0</v>
      </c>
      <c r="AM211"/>
      <c r="AN211"/>
      <c r="AO211"/>
    </row>
    <row r="212">
      <c r="A212" t="s">
        <v>753</v>
      </c>
      <c r="B212" t="s">
        <v>754</v>
      </c>
      <c r="C212" t="s">
        <v>1088</v>
      </c>
      <c r="D212" s="5" t="n">
        <v>42899</v>
      </c>
      <c r="E212" t="n">
        <v>1</v>
      </c>
      <c r="F212" t="s">
        <v>793</v>
      </c>
      <c r="G212" t="s">
        <v>778</v>
      </c>
      <c r="H212" t="s">
        <v>778</v>
      </c>
      <c r="I212" t="s">
        <v>759</v>
      </c>
      <c r="J212" t="s">
        <v>559</v>
      </c>
      <c r="K212" t="s">
        <v>779</v>
      </c>
      <c r="L212" t="s">
        <v>780</v>
      </c>
      <c r="M212" t="s">
        <v>2</v>
      </c>
      <c r="N212" t="s">
        <v>762</v>
      </c>
      <c r="O212" t="s">
        <v>781</v>
      </c>
      <c r="P212" t="n">
        <v>38400</v>
      </c>
      <c r="Q212" t="n">
        <v>38400</v>
      </c>
      <c r="R212"/>
      <c r="S212" t="n">
        <v>24150189</v>
      </c>
      <c r="T212" t="n">
        <v>21741039</v>
      </c>
      <c r="U212" s="5" t="n">
        <v>42899</v>
      </c>
      <c r="V212" t="s">
        <v>851</v>
      </c>
      <c r="W212" t="s">
        <v>765</v>
      </c>
      <c r="X212" t="s">
        <v>1089</v>
      </c>
      <c r="Y212" t="s">
        <v>853</v>
      </c>
      <c r="Z212" t="s">
        <v>854</v>
      </c>
      <c r="AA212"/>
      <c r="AB212"/>
      <c r="AC212"/>
      <c r="AD212"/>
      <c r="AE212"/>
      <c r="AF212"/>
      <c r="AG212"/>
      <c r="AH212"/>
      <c r="AI212"/>
      <c r="AJ212"/>
      <c r="AK212"/>
      <c r="AL212" t="n">
        <v>0</v>
      </c>
      <c r="AM212"/>
      <c r="AN212"/>
      <c r="AO212"/>
    </row>
    <row r="213">
      <c r="A213" t="s">
        <v>753</v>
      </c>
      <c r="B213" t="s">
        <v>754</v>
      </c>
      <c r="C213" t="s">
        <v>1090</v>
      </c>
      <c r="D213" s="5" t="n">
        <v>42899</v>
      </c>
      <c r="E213" t="n">
        <v>1</v>
      </c>
      <c r="F213" t="s">
        <v>790</v>
      </c>
      <c r="G213" t="s">
        <v>778</v>
      </c>
      <c r="H213" t="s">
        <v>778</v>
      </c>
      <c r="I213" t="s">
        <v>759</v>
      </c>
      <c r="J213" t="s">
        <v>559</v>
      </c>
      <c r="K213" t="s">
        <v>779</v>
      </c>
      <c r="L213" t="s">
        <v>780</v>
      </c>
      <c r="M213" t="s">
        <v>2</v>
      </c>
      <c r="N213" t="s">
        <v>762</v>
      </c>
      <c r="O213" t="s">
        <v>781</v>
      </c>
      <c r="P213" t="n">
        <v>18620</v>
      </c>
      <c r="Q213" t="n">
        <v>18620</v>
      </c>
      <c r="R213"/>
      <c r="S213" t="n">
        <v>13933387</v>
      </c>
      <c r="T213" t="n">
        <v>12722811</v>
      </c>
      <c r="U213" s="5" t="n">
        <v>42899</v>
      </c>
      <c r="V213" t="s">
        <v>851</v>
      </c>
      <c r="W213" t="s">
        <v>765</v>
      </c>
      <c r="X213" t="s">
        <v>1091</v>
      </c>
      <c r="Y213" t="s">
        <v>853</v>
      </c>
      <c r="Z213" t="s">
        <v>854</v>
      </c>
      <c r="AA213"/>
      <c r="AB213"/>
      <c r="AC213"/>
      <c r="AD213"/>
      <c r="AE213"/>
      <c r="AF213"/>
      <c r="AG213"/>
      <c r="AH213"/>
      <c r="AI213"/>
      <c r="AJ213"/>
      <c r="AK213"/>
      <c r="AL213" t="n">
        <v>0</v>
      </c>
      <c r="AM213"/>
      <c r="AN213"/>
      <c r="AO213"/>
    </row>
    <row r="214">
      <c r="A214" t="s">
        <v>753</v>
      </c>
      <c r="B214" t="s">
        <v>754</v>
      </c>
      <c r="C214" t="s">
        <v>1090</v>
      </c>
      <c r="D214" s="5" t="n">
        <v>42899</v>
      </c>
      <c r="E214" t="n">
        <v>2</v>
      </c>
      <c r="F214" t="s">
        <v>793</v>
      </c>
      <c r="G214" t="s">
        <v>778</v>
      </c>
      <c r="H214" t="s">
        <v>778</v>
      </c>
      <c r="I214" t="s">
        <v>759</v>
      </c>
      <c r="J214" t="s">
        <v>559</v>
      </c>
      <c r="K214" t="s">
        <v>779</v>
      </c>
      <c r="L214" t="s">
        <v>780</v>
      </c>
      <c r="M214" t="s">
        <v>2</v>
      </c>
      <c r="N214" t="s">
        <v>762</v>
      </c>
      <c r="O214" t="s">
        <v>781</v>
      </c>
      <c r="P214" t="n">
        <v>19200</v>
      </c>
      <c r="Q214" t="n">
        <v>19200</v>
      </c>
      <c r="R214"/>
      <c r="S214" t="n">
        <v>12075093</v>
      </c>
      <c r="T214" t="n">
        <v>10870519</v>
      </c>
      <c r="U214" s="5" t="n">
        <v>42899</v>
      </c>
      <c r="V214" t="s">
        <v>851</v>
      </c>
      <c r="W214" t="s">
        <v>765</v>
      </c>
      <c r="X214" t="s">
        <v>1091</v>
      </c>
      <c r="Y214" t="s">
        <v>853</v>
      </c>
      <c r="Z214" t="s">
        <v>854</v>
      </c>
      <c r="AA214"/>
      <c r="AB214"/>
      <c r="AC214"/>
      <c r="AD214"/>
      <c r="AE214"/>
      <c r="AF214"/>
      <c r="AG214"/>
      <c r="AH214"/>
      <c r="AI214"/>
      <c r="AJ214"/>
      <c r="AK214"/>
      <c r="AL214" t="n">
        <v>0</v>
      </c>
      <c r="AM214"/>
      <c r="AN214"/>
      <c r="AO214"/>
    </row>
    <row r="215">
      <c r="A215" t="s">
        <v>753</v>
      </c>
      <c r="B215" t="s">
        <v>754</v>
      </c>
      <c r="C215" t="s">
        <v>1092</v>
      </c>
      <c r="D215" s="5" t="n">
        <v>42902</v>
      </c>
      <c r="E215" t="n">
        <v>1</v>
      </c>
      <c r="F215" t="s">
        <v>898</v>
      </c>
      <c r="G215" t="s">
        <v>757</v>
      </c>
      <c r="H215" t="s">
        <v>757</v>
      </c>
      <c r="I215" t="s">
        <v>759</v>
      </c>
      <c r="J215" t="s">
        <v>559</v>
      </c>
      <c r="K215" t="s">
        <v>818</v>
      </c>
      <c r="L215" t="s">
        <v>761</v>
      </c>
      <c r="M215" t="s">
        <v>2</v>
      </c>
      <c r="N215" t="s">
        <v>762</v>
      </c>
      <c r="O215" t="s">
        <v>781</v>
      </c>
      <c r="P215" t="n">
        <v>321</v>
      </c>
      <c r="Q215" t="n">
        <v>321</v>
      </c>
      <c r="R215"/>
      <c r="S215" t="n">
        <v>68170</v>
      </c>
      <c r="T215" t="n">
        <v>35556</v>
      </c>
      <c r="U215" s="5" t="n">
        <v>42902</v>
      </c>
      <c r="V215" t="s">
        <v>880</v>
      </c>
      <c r="W215" t="s">
        <v>765</v>
      </c>
      <c r="X215" t="s">
        <v>1093</v>
      </c>
      <c r="Y215" t="s">
        <v>853</v>
      </c>
      <c r="Z215" t="s">
        <v>854</v>
      </c>
      <c r="AA215" t="n">
        <v>3409</v>
      </c>
      <c r="AB215"/>
      <c r="AC215" t="n">
        <v>682</v>
      </c>
      <c r="AD215"/>
      <c r="AE215"/>
      <c r="AF215"/>
      <c r="AG215"/>
      <c r="AH215" t="n">
        <v>13192</v>
      </c>
      <c r="AI215"/>
      <c r="AJ215" t="n">
        <v>35258</v>
      </c>
      <c r="AK215"/>
      <c r="AL215" t="n">
        <v>0</v>
      </c>
      <c r="AM215"/>
      <c r="AN215"/>
      <c r="AO215"/>
    </row>
    <row r="216">
      <c r="A216" t="s">
        <v>753</v>
      </c>
      <c r="B216" t="s">
        <v>754</v>
      </c>
      <c r="C216" t="s">
        <v>1092</v>
      </c>
      <c r="D216" s="5" t="n">
        <v>42902</v>
      </c>
      <c r="E216" t="n">
        <v>2</v>
      </c>
      <c r="F216" t="s">
        <v>799</v>
      </c>
      <c r="G216" t="s">
        <v>757</v>
      </c>
      <c r="H216" t="s">
        <v>757</v>
      </c>
      <c r="I216" t="s">
        <v>759</v>
      </c>
      <c r="J216" t="s">
        <v>559</v>
      </c>
      <c r="K216" t="s">
        <v>818</v>
      </c>
      <c r="L216" t="s">
        <v>761</v>
      </c>
      <c r="M216" t="s">
        <v>2</v>
      </c>
      <c r="N216" t="s">
        <v>762</v>
      </c>
      <c r="O216" t="s">
        <v>781</v>
      </c>
      <c r="P216" t="n">
        <v>321</v>
      </c>
      <c r="Q216" t="n">
        <v>321</v>
      </c>
      <c r="R216"/>
      <c r="S216" t="n">
        <v>59267</v>
      </c>
      <c r="T216" t="n">
        <v>26702</v>
      </c>
      <c r="U216" s="5" t="n">
        <v>42902</v>
      </c>
      <c r="V216" t="s">
        <v>880</v>
      </c>
      <c r="W216" t="s">
        <v>765</v>
      </c>
      <c r="X216" t="s">
        <v>1093</v>
      </c>
      <c r="Y216" t="s">
        <v>853</v>
      </c>
      <c r="Z216" t="s">
        <v>854</v>
      </c>
      <c r="AA216" t="n">
        <v>2964</v>
      </c>
      <c r="AB216"/>
      <c r="AC216" t="n">
        <v>593</v>
      </c>
      <c r="AD216"/>
      <c r="AE216"/>
      <c r="AF216"/>
      <c r="AG216"/>
      <c r="AH216" t="n">
        <v>11469</v>
      </c>
      <c r="AI216"/>
      <c r="AJ216" t="n">
        <v>35258</v>
      </c>
      <c r="AK216"/>
      <c r="AL216" t="n">
        <v>0</v>
      </c>
      <c r="AM216"/>
      <c r="AN216"/>
      <c r="AO216"/>
    </row>
    <row r="217">
      <c r="A217" t="s">
        <v>753</v>
      </c>
      <c r="B217" t="s">
        <v>754</v>
      </c>
      <c r="C217" t="s">
        <v>1092</v>
      </c>
      <c r="D217" s="5" t="n">
        <v>42902</v>
      </c>
      <c r="E217" t="n">
        <v>6</v>
      </c>
      <c r="F217" t="s">
        <v>802</v>
      </c>
      <c r="G217" t="s">
        <v>803</v>
      </c>
      <c r="H217" t="s">
        <v>757</v>
      </c>
      <c r="I217" t="s">
        <v>759</v>
      </c>
      <c r="J217" t="s">
        <v>559</v>
      </c>
      <c r="K217" t="s">
        <v>818</v>
      </c>
      <c r="L217" t="s">
        <v>761</v>
      </c>
      <c r="M217" t="s">
        <v>2</v>
      </c>
      <c r="N217" t="s">
        <v>762</v>
      </c>
      <c r="O217" t="s">
        <v>781</v>
      </c>
      <c r="P217" t="n">
        <v>160</v>
      </c>
      <c r="Q217" t="n">
        <v>160</v>
      </c>
      <c r="R217"/>
      <c r="S217" t="n">
        <v>139032</v>
      </c>
      <c r="T217" t="n">
        <v>122387</v>
      </c>
      <c r="U217" s="5" t="n">
        <v>42902</v>
      </c>
      <c r="V217" t="s">
        <v>880</v>
      </c>
      <c r="W217" t="s">
        <v>765</v>
      </c>
      <c r="X217" t="s">
        <v>1093</v>
      </c>
      <c r="Y217" t="s">
        <v>853</v>
      </c>
      <c r="Z217" t="s">
        <v>854</v>
      </c>
      <c r="AA217" t="n">
        <v>6952</v>
      </c>
      <c r="AB217"/>
      <c r="AC217" t="n">
        <v>1391</v>
      </c>
      <c r="AD217"/>
      <c r="AE217"/>
      <c r="AF217"/>
      <c r="AG217"/>
      <c r="AH217" t="n">
        <v>26904</v>
      </c>
      <c r="AI217"/>
      <c r="AJ217" t="n">
        <v>35258</v>
      </c>
      <c r="AK217"/>
      <c r="AL217" t="n">
        <v>0</v>
      </c>
      <c r="AM217"/>
      <c r="AN217"/>
      <c r="AO217"/>
    </row>
    <row r="218">
      <c r="A218" t="s">
        <v>753</v>
      </c>
      <c r="B218" t="s">
        <v>754</v>
      </c>
      <c r="C218" t="s">
        <v>1092</v>
      </c>
      <c r="D218" s="5" t="n">
        <v>42902</v>
      </c>
      <c r="E218" t="n">
        <v>7</v>
      </c>
      <c r="F218" t="s">
        <v>1017</v>
      </c>
      <c r="G218" t="s">
        <v>832</v>
      </c>
      <c r="H218" t="s">
        <v>757</v>
      </c>
      <c r="I218" t="s">
        <v>759</v>
      </c>
      <c r="J218" t="s">
        <v>559</v>
      </c>
      <c r="K218" t="s">
        <v>818</v>
      </c>
      <c r="L218" t="s">
        <v>761</v>
      </c>
      <c r="M218" t="s">
        <v>2</v>
      </c>
      <c r="N218" t="s">
        <v>762</v>
      </c>
      <c r="O218" t="s">
        <v>781</v>
      </c>
      <c r="P218" t="n">
        <v>160</v>
      </c>
      <c r="Q218" t="n">
        <v>160</v>
      </c>
      <c r="R218"/>
      <c r="S218" t="n">
        <v>381284</v>
      </c>
      <c r="T218" t="n">
        <v>363822</v>
      </c>
      <c r="U218" s="5" t="n">
        <v>42902</v>
      </c>
      <c r="V218" t="s">
        <v>880</v>
      </c>
      <c r="W218" t="s">
        <v>765</v>
      </c>
      <c r="X218" t="s">
        <v>1093</v>
      </c>
      <c r="Y218" t="s">
        <v>853</v>
      </c>
      <c r="Z218" t="s">
        <v>854</v>
      </c>
      <c r="AA218" t="n">
        <v>38129</v>
      </c>
      <c r="AB218"/>
      <c r="AC218" t="n">
        <v>3813</v>
      </c>
      <c r="AD218"/>
      <c r="AE218"/>
      <c r="AF218"/>
      <c r="AG218"/>
      <c r="AH218" t="n">
        <v>77211</v>
      </c>
      <c r="AI218"/>
      <c r="AJ218" t="n">
        <v>35258</v>
      </c>
      <c r="AK218"/>
      <c r="AL218" t="n">
        <v>0</v>
      </c>
      <c r="AM218"/>
      <c r="AN218"/>
      <c r="AO218"/>
    </row>
    <row r="219">
      <c r="A219" t="s">
        <v>753</v>
      </c>
      <c r="B219" t="s">
        <v>754</v>
      </c>
      <c r="C219" t="s">
        <v>1092</v>
      </c>
      <c r="D219" s="5" t="n">
        <v>42902</v>
      </c>
      <c r="E219" t="n">
        <v>8</v>
      </c>
      <c r="F219" t="s">
        <v>756</v>
      </c>
      <c r="G219" t="s">
        <v>832</v>
      </c>
      <c r="H219" t="s">
        <v>757</v>
      </c>
      <c r="I219" t="s">
        <v>759</v>
      </c>
      <c r="J219" t="s">
        <v>559</v>
      </c>
      <c r="K219" t="s">
        <v>818</v>
      </c>
      <c r="L219" t="s">
        <v>761</v>
      </c>
      <c r="M219" t="s">
        <v>2</v>
      </c>
      <c r="N219" t="s">
        <v>762</v>
      </c>
      <c r="O219" t="s">
        <v>781</v>
      </c>
      <c r="P219" t="n">
        <v>321</v>
      </c>
      <c r="Q219" t="n">
        <v>321</v>
      </c>
      <c r="R219"/>
      <c r="S219" t="n">
        <v>389766</v>
      </c>
      <c r="T219" t="n">
        <v>355962</v>
      </c>
      <c r="U219" s="5" t="n">
        <v>42902</v>
      </c>
      <c r="V219" t="s">
        <v>880</v>
      </c>
      <c r="W219" t="s">
        <v>765</v>
      </c>
      <c r="X219" t="s">
        <v>1093</v>
      </c>
      <c r="Y219" t="s">
        <v>853</v>
      </c>
      <c r="Z219" t="s">
        <v>854</v>
      </c>
      <c r="AA219" t="n">
        <v>38977</v>
      </c>
      <c r="AB219"/>
      <c r="AC219" t="n">
        <v>3898</v>
      </c>
      <c r="AD219"/>
      <c r="AE219"/>
      <c r="AF219"/>
      <c r="AG219"/>
      <c r="AH219" t="n">
        <v>78928</v>
      </c>
      <c r="AI219"/>
      <c r="AJ219" t="n">
        <v>35258</v>
      </c>
      <c r="AK219"/>
      <c r="AL219" t="n">
        <v>0</v>
      </c>
      <c r="AM219"/>
      <c r="AN219"/>
      <c r="AO219"/>
    </row>
    <row r="220">
      <c r="A220" t="s">
        <v>753</v>
      </c>
      <c r="B220" t="s">
        <v>754</v>
      </c>
      <c r="C220" t="s">
        <v>1094</v>
      </c>
      <c r="D220" s="5" t="n">
        <v>42902</v>
      </c>
      <c r="E220" t="n">
        <v>1</v>
      </c>
      <c r="F220" t="s">
        <v>968</v>
      </c>
      <c r="G220" t="s">
        <v>969</v>
      </c>
      <c r="H220" t="s">
        <v>758</v>
      </c>
      <c r="I220" t="s">
        <v>759</v>
      </c>
      <c r="J220" t="s">
        <v>559</v>
      </c>
      <c r="K220" t="s">
        <v>818</v>
      </c>
      <c r="L220" t="s">
        <v>761</v>
      </c>
      <c r="M220" t="s">
        <v>2</v>
      </c>
      <c r="N220" t="s">
        <v>762</v>
      </c>
      <c r="O220" t="s">
        <v>763</v>
      </c>
      <c r="P220" t="n">
        <v>2514</v>
      </c>
      <c r="Q220" t="n">
        <v>2514</v>
      </c>
      <c r="R220"/>
      <c r="S220" t="n">
        <v>862597</v>
      </c>
      <c r="T220" t="n">
        <v>829350</v>
      </c>
      <c r="U220" s="5" t="n">
        <v>42902</v>
      </c>
      <c r="V220" t="s">
        <v>880</v>
      </c>
      <c r="W220" t="s">
        <v>765</v>
      </c>
      <c r="X220" t="s">
        <v>1095</v>
      </c>
      <c r="Y220" t="s">
        <v>853</v>
      </c>
      <c r="Z220" t="s">
        <v>854</v>
      </c>
      <c r="AA220" t="n">
        <v>43130</v>
      </c>
      <c r="AB220"/>
      <c r="AC220" t="n">
        <v>8626</v>
      </c>
      <c r="AD220"/>
      <c r="AE220"/>
      <c r="AF220"/>
      <c r="AG220"/>
      <c r="AH220" t="n">
        <v>166913</v>
      </c>
      <c r="AI220"/>
      <c r="AJ220" t="n">
        <v>167321</v>
      </c>
      <c r="AK220"/>
      <c r="AL220" t="n">
        <v>0</v>
      </c>
      <c r="AM220"/>
      <c r="AN220"/>
      <c r="AO220"/>
    </row>
    <row r="221">
      <c r="A221" t="s">
        <v>753</v>
      </c>
      <c r="B221" t="s">
        <v>754</v>
      </c>
      <c r="C221" t="s">
        <v>1094</v>
      </c>
      <c r="D221" s="5" t="n">
        <v>42902</v>
      </c>
      <c r="E221" t="n">
        <v>2</v>
      </c>
      <c r="F221" t="s">
        <v>1096</v>
      </c>
      <c r="G221" t="s">
        <v>803</v>
      </c>
      <c r="H221" t="s">
        <v>758</v>
      </c>
      <c r="I221" t="s">
        <v>759</v>
      </c>
      <c r="J221" t="s">
        <v>559</v>
      </c>
      <c r="K221" t="s">
        <v>818</v>
      </c>
      <c r="L221" t="s">
        <v>761</v>
      </c>
      <c r="M221" t="s">
        <v>2</v>
      </c>
      <c r="N221" t="s">
        <v>762</v>
      </c>
      <c r="O221" t="s">
        <v>763</v>
      </c>
      <c r="P221" t="n">
        <v>2409</v>
      </c>
      <c r="Q221" t="n">
        <v>2409</v>
      </c>
      <c r="R221"/>
      <c r="S221" t="n">
        <v>854603</v>
      </c>
      <c r="T221" t="n">
        <v>821664</v>
      </c>
      <c r="U221" s="5" t="n">
        <v>42902</v>
      </c>
      <c r="V221" t="s">
        <v>880</v>
      </c>
      <c r="W221" t="s">
        <v>765</v>
      </c>
      <c r="X221" t="s">
        <v>1095</v>
      </c>
      <c r="Y221" t="s">
        <v>853</v>
      </c>
      <c r="Z221" t="s">
        <v>854</v>
      </c>
      <c r="AA221" t="n">
        <v>42731</v>
      </c>
      <c r="AB221"/>
      <c r="AC221" t="n">
        <v>8547</v>
      </c>
      <c r="AD221"/>
      <c r="AE221"/>
      <c r="AF221"/>
      <c r="AG221"/>
      <c r="AH221" t="n">
        <v>165367</v>
      </c>
      <c r="AI221"/>
      <c r="AJ221" t="n">
        <v>167321</v>
      </c>
      <c r="AK221"/>
      <c r="AL221" t="n">
        <v>0</v>
      </c>
      <c r="AM221"/>
      <c r="AN221"/>
      <c r="AO221"/>
    </row>
    <row r="222">
      <c r="A222" t="s">
        <v>753</v>
      </c>
      <c r="B222" t="s">
        <v>754</v>
      </c>
      <c r="C222" t="s">
        <v>1094</v>
      </c>
      <c r="D222" s="5" t="n">
        <v>42902</v>
      </c>
      <c r="E222" t="n">
        <v>4</v>
      </c>
      <c r="F222" t="s">
        <v>834</v>
      </c>
      <c r="G222" t="s">
        <v>778</v>
      </c>
      <c r="H222" t="s">
        <v>758</v>
      </c>
      <c r="I222" t="s">
        <v>759</v>
      </c>
      <c r="J222" t="s">
        <v>559</v>
      </c>
      <c r="K222" t="s">
        <v>818</v>
      </c>
      <c r="L222" t="s">
        <v>761</v>
      </c>
      <c r="M222" t="s">
        <v>2</v>
      </c>
      <c r="N222" t="s">
        <v>762</v>
      </c>
      <c r="O222" t="s">
        <v>763</v>
      </c>
      <c r="P222" t="n">
        <v>8216</v>
      </c>
      <c r="Q222" t="n">
        <v>8216</v>
      </c>
      <c r="R222"/>
      <c r="S222" t="n">
        <v>2721183</v>
      </c>
      <c r="T222" t="n">
        <v>2616300</v>
      </c>
      <c r="U222" s="5" t="n">
        <v>42902</v>
      </c>
      <c r="V222" t="s">
        <v>880</v>
      </c>
      <c r="W222" t="s">
        <v>765</v>
      </c>
      <c r="X222" t="s">
        <v>1095</v>
      </c>
      <c r="Y222" t="s">
        <v>853</v>
      </c>
      <c r="Z222" t="s">
        <v>854</v>
      </c>
      <c r="AA222" t="n">
        <v>136060</v>
      </c>
      <c r="AB222"/>
      <c r="AC222" t="n">
        <v>27212</v>
      </c>
      <c r="AD222"/>
      <c r="AE222"/>
      <c r="AF222"/>
      <c r="AG222"/>
      <c r="AH222" t="n">
        <v>526550</v>
      </c>
      <c r="AI222"/>
      <c r="AJ222" t="n">
        <v>167321</v>
      </c>
      <c r="AK222"/>
      <c r="AL222" t="n">
        <v>0</v>
      </c>
      <c r="AM222"/>
      <c r="AN222"/>
      <c r="AO222"/>
    </row>
    <row r="223">
      <c r="A223" t="s">
        <v>753</v>
      </c>
      <c r="B223" t="s">
        <v>754</v>
      </c>
      <c r="C223" t="s">
        <v>1094</v>
      </c>
      <c r="D223" s="5" t="n">
        <v>42902</v>
      </c>
      <c r="E223" t="n">
        <v>5</v>
      </c>
      <c r="F223" t="s">
        <v>965</v>
      </c>
      <c r="G223" t="s">
        <v>832</v>
      </c>
      <c r="H223" t="s">
        <v>758</v>
      </c>
      <c r="I223" t="s">
        <v>759</v>
      </c>
      <c r="J223" t="s">
        <v>559</v>
      </c>
      <c r="K223" t="s">
        <v>818</v>
      </c>
      <c r="L223" t="s">
        <v>761</v>
      </c>
      <c r="M223" t="s">
        <v>2</v>
      </c>
      <c r="N223" t="s">
        <v>762</v>
      </c>
      <c r="O223" t="s">
        <v>763</v>
      </c>
      <c r="P223" t="n">
        <v>9491</v>
      </c>
      <c r="Q223" t="n">
        <v>9491</v>
      </c>
      <c r="R223"/>
      <c r="S223" t="n">
        <v>3147099</v>
      </c>
      <c r="T223" t="n">
        <v>3025800</v>
      </c>
      <c r="U223" s="5" t="n">
        <v>42902</v>
      </c>
      <c r="V223" t="s">
        <v>880</v>
      </c>
      <c r="W223" t="s">
        <v>765</v>
      </c>
      <c r="X223" t="s">
        <v>1095</v>
      </c>
      <c r="Y223" t="s">
        <v>853</v>
      </c>
      <c r="Z223" t="s">
        <v>854</v>
      </c>
      <c r="AA223" t="n">
        <v>157355</v>
      </c>
      <c r="AB223"/>
      <c r="AC223" t="n">
        <v>31471</v>
      </c>
      <c r="AD223"/>
      <c r="AE223"/>
      <c r="AF223"/>
      <c r="AG223"/>
      <c r="AH223" t="n">
        <v>608964</v>
      </c>
      <c r="AI223"/>
      <c r="AJ223" t="n">
        <v>167321</v>
      </c>
      <c r="AK223"/>
      <c r="AL223" t="n">
        <v>0</v>
      </c>
      <c r="AM223"/>
      <c r="AN223"/>
      <c r="AO223"/>
    </row>
    <row r="224">
      <c r="A224" t="s">
        <v>753</v>
      </c>
      <c r="B224" t="s">
        <v>754</v>
      </c>
      <c r="C224" t="s">
        <v>1094</v>
      </c>
      <c r="D224" s="5" t="n">
        <v>42902</v>
      </c>
      <c r="E224" t="n">
        <v>6</v>
      </c>
      <c r="F224" t="s">
        <v>831</v>
      </c>
      <c r="G224" t="s">
        <v>832</v>
      </c>
      <c r="H224" t="s">
        <v>758</v>
      </c>
      <c r="I224" t="s">
        <v>759</v>
      </c>
      <c r="J224" t="s">
        <v>559</v>
      </c>
      <c r="K224" t="s">
        <v>818</v>
      </c>
      <c r="L224" t="s">
        <v>761</v>
      </c>
      <c r="M224" t="s">
        <v>2</v>
      </c>
      <c r="N224" t="s">
        <v>762</v>
      </c>
      <c r="O224" t="s">
        <v>763</v>
      </c>
      <c r="P224" t="n">
        <v>6140</v>
      </c>
      <c r="Q224" t="n">
        <v>6140</v>
      </c>
      <c r="R224"/>
      <c r="S224" t="n">
        <v>2024927</v>
      </c>
      <c r="T224" t="n">
        <v>1946880</v>
      </c>
      <c r="U224" s="5" t="n">
        <v>42902</v>
      </c>
      <c r="V224" t="s">
        <v>880</v>
      </c>
      <c r="W224" t="s">
        <v>765</v>
      </c>
      <c r="X224" t="s">
        <v>1095</v>
      </c>
      <c r="Y224" t="s">
        <v>853</v>
      </c>
      <c r="Z224" t="s">
        <v>854</v>
      </c>
      <c r="AA224" t="n">
        <v>404986</v>
      </c>
      <c r="AB224"/>
      <c r="AC224" t="n">
        <v>20250</v>
      </c>
      <c r="AD224"/>
      <c r="AE224"/>
      <c r="AF224"/>
      <c r="AG224"/>
      <c r="AH224" t="n">
        <v>446497</v>
      </c>
      <c r="AI224"/>
      <c r="AJ224" t="n">
        <v>167321</v>
      </c>
      <c r="AK224"/>
      <c r="AL224" t="n">
        <v>0</v>
      </c>
      <c r="AM224"/>
      <c r="AN224"/>
      <c r="AO224"/>
    </row>
    <row r="225">
      <c r="A225" t="s">
        <v>753</v>
      </c>
      <c r="B225" t="s">
        <v>754</v>
      </c>
      <c r="C225" t="s">
        <v>1094</v>
      </c>
      <c r="D225" s="5" t="n">
        <v>42902</v>
      </c>
      <c r="E225" t="n">
        <v>7</v>
      </c>
      <c r="F225" t="s">
        <v>833</v>
      </c>
      <c r="G225" t="s">
        <v>808</v>
      </c>
      <c r="H225" t="s">
        <v>758</v>
      </c>
      <c r="I225" t="s">
        <v>759</v>
      </c>
      <c r="J225" t="s">
        <v>559</v>
      </c>
      <c r="K225" t="s">
        <v>818</v>
      </c>
      <c r="L225" t="s">
        <v>761</v>
      </c>
      <c r="M225" t="s">
        <v>2</v>
      </c>
      <c r="N225" t="s">
        <v>762</v>
      </c>
      <c r="O225" t="s">
        <v>763</v>
      </c>
      <c r="P225" t="n">
        <v>3394</v>
      </c>
      <c r="Q225" t="n">
        <v>3394</v>
      </c>
      <c r="R225"/>
      <c r="S225" t="n">
        <v>1120469</v>
      </c>
      <c r="T225" t="n">
        <v>1077300</v>
      </c>
      <c r="U225" s="5" t="n">
        <v>42902</v>
      </c>
      <c r="V225" t="s">
        <v>880</v>
      </c>
      <c r="W225" t="s">
        <v>765</v>
      </c>
      <c r="X225" t="s">
        <v>1095</v>
      </c>
      <c r="Y225" t="s">
        <v>853</v>
      </c>
      <c r="Z225" t="s">
        <v>854</v>
      </c>
      <c r="AA225" t="n">
        <v>56024</v>
      </c>
      <c r="AB225"/>
      <c r="AC225" t="n">
        <v>11205</v>
      </c>
      <c r="AD225"/>
      <c r="AE225"/>
      <c r="AF225"/>
      <c r="AG225"/>
      <c r="AH225" t="n">
        <v>216812</v>
      </c>
      <c r="AI225"/>
      <c r="AJ225" t="n">
        <v>167321</v>
      </c>
      <c r="AK225"/>
      <c r="AL225" t="n">
        <v>0</v>
      </c>
      <c r="AM225"/>
      <c r="AN225"/>
      <c r="AO225"/>
    </row>
    <row r="226">
      <c r="A226" t="s">
        <v>753</v>
      </c>
      <c r="B226" t="s">
        <v>754</v>
      </c>
      <c r="C226" t="s">
        <v>1094</v>
      </c>
      <c r="D226" s="5" t="n">
        <v>42902</v>
      </c>
      <c r="E226" t="n">
        <v>8</v>
      </c>
      <c r="F226" t="s">
        <v>858</v>
      </c>
      <c r="G226" t="s">
        <v>808</v>
      </c>
      <c r="H226" t="s">
        <v>758</v>
      </c>
      <c r="I226" t="s">
        <v>759</v>
      </c>
      <c r="J226" t="s">
        <v>559</v>
      </c>
      <c r="K226" t="s">
        <v>818</v>
      </c>
      <c r="L226" t="s">
        <v>761</v>
      </c>
      <c r="M226" t="s">
        <v>2</v>
      </c>
      <c r="N226" t="s">
        <v>762</v>
      </c>
      <c r="O226" t="s">
        <v>763</v>
      </c>
      <c r="P226" t="n">
        <v>2481</v>
      </c>
      <c r="Q226" t="n">
        <v>2481</v>
      </c>
      <c r="R226"/>
      <c r="S226" t="n">
        <v>823520</v>
      </c>
      <c r="T226" t="n">
        <v>791779</v>
      </c>
      <c r="U226" s="5" t="n">
        <v>42902</v>
      </c>
      <c r="V226" t="s">
        <v>880</v>
      </c>
      <c r="W226" t="s">
        <v>765</v>
      </c>
      <c r="X226" t="s">
        <v>1095</v>
      </c>
      <c r="Y226" t="s">
        <v>853</v>
      </c>
      <c r="Z226" t="s">
        <v>854</v>
      </c>
      <c r="AA226" t="n">
        <v>41176</v>
      </c>
      <c r="AB226"/>
      <c r="AC226" t="n">
        <v>8236</v>
      </c>
      <c r="AD226"/>
      <c r="AE226"/>
      <c r="AF226"/>
      <c r="AG226"/>
      <c r="AH226" t="n">
        <v>159352</v>
      </c>
      <c r="AI226"/>
      <c r="AJ226" t="n">
        <v>167321</v>
      </c>
      <c r="AK226"/>
      <c r="AL226" t="n">
        <v>0</v>
      </c>
      <c r="AM226"/>
      <c r="AN226"/>
      <c r="AO226"/>
    </row>
    <row r="227">
      <c r="A227" t="s">
        <v>753</v>
      </c>
      <c r="B227" t="s">
        <v>754</v>
      </c>
      <c r="C227" t="s">
        <v>1094</v>
      </c>
      <c r="D227" s="5" t="n">
        <v>42902</v>
      </c>
      <c r="E227" t="n">
        <v>9</v>
      </c>
      <c r="F227" t="s">
        <v>834</v>
      </c>
      <c r="G227" t="s">
        <v>835</v>
      </c>
      <c r="H227" t="s">
        <v>758</v>
      </c>
      <c r="I227" t="s">
        <v>759</v>
      </c>
      <c r="J227" t="s">
        <v>559</v>
      </c>
      <c r="K227" t="s">
        <v>818</v>
      </c>
      <c r="L227" t="s">
        <v>761</v>
      </c>
      <c r="M227" t="s">
        <v>2</v>
      </c>
      <c r="N227" t="s">
        <v>762</v>
      </c>
      <c r="O227" t="s">
        <v>763</v>
      </c>
      <c r="P227" t="n">
        <v>539</v>
      </c>
      <c r="Q227" t="n">
        <v>539</v>
      </c>
      <c r="R227"/>
      <c r="S227" t="n">
        <v>194237</v>
      </c>
      <c r="T227" t="n">
        <v>186750</v>
      </c>
      <c r="U227" s="5" t="n">
        <v>42902</v>
      </c>
      <c r="V227" t="s">
        <v>880</v>
      </c>
      <c r="W227" t="s">
        <v>765</v>
      </c>
      <c r="X227" t="s">
        <v>1095</v>
      </c>
      <c r="Y227" t="s">
        <v>853</v>
      </c>
      <c r="Z227" t="s">
        <v>854</v>
      </c>
      <c r="AA227" t="n">
        <v>9712</v>
      </c>
      <c r="AB227"/>
      <c r="AC227" t="n">
        <v>1943</v>
      </c>
      <c r="AD227"/>
      <c r="AE227"/>
      <c r="AF227"/>
      <c r="AG227"/>
      <c r="AH227" t="n">
        <v>37586</v>
      </c>
      <c r="AI227"/>
      <c r="AJ227" t="n">
        <v>167321</v>
      </c>
      <c r="AK227"/>
      <c r="AL227" t="n">
        <v>0</v>
      </c>
      <c r="AM227"/>
      <c r="AN227"/>
      <c r="AO227"/>
    </row>
    <row r="228">
      <c r="A228" t="s">
        <v>753</v>
      </c>
      <c r="B228" t="s">
        <v>754</v>
      </c>
      <c r="C228" t="s">
        <v>1097</v>
      </c>
      <c r="D228" s="5" t="n">
        <v>42902</v>
      </c>
      <c r="E228" t="n">
        <v>1</v>
      </c>
      <c r="F228" t="s">
        <v>790</v>
      </c>
      <c r="G228" t="s">
        <v>778</v>
      </c>
      <c r="H228" t="s">
        <v>778</v>
      </c>
      <c r="I228" t="s">
        <v>759</v>
      </c>
      <c r="J228" t="s">
        <v>559</v>
      </c>
      <c r="K228" t="s">
        <v>818</v>
      </c>
      <c r="L228" t="s">
        <v>761</v>
      </c>
      <c r="M228" t="s">
        <v>2</v>
      </c>
      <c r="N228" t="s">
        <v>762</v>
      </c>
      <c r="O228" t="s">
        <v>781</v>
      </c>
      <c r="P228" t="n">
        <v>18620</v>
      </c>
      <c r="Q228" t="n">
        <v>18620</v>
      </c>
      <c r="R228"/>
      <c r="S228" t="n">
        <v>11567738</v>
      </c>
      <c r="T228" t="n">
        <v>10516165</v>
      </c>
      <c r="U228" s="5" t="n">
        <v>42902</v>
      </c>
      <c r="V228" t="s">
        <v>880</v>
      </c>
      <c r="W228" t="s">
        <v>765</v>
      </c>
      <c r="X228" t="s">
        <v>1098</v>
      </c>
      <c r="Y228" t="s">
        <v>853</v>
      </c>
      <c r="Z228" t="s">
        <v>854</v>
      </c>
      <c r="AA228" t="n">
        <v>578387</v>
      </c>
      <c r="AB228"/>
      <c r="AC228" t="n">
        <v>115678</v>
      </c>
      <c r="AD228"/>
      <c r="AE228"/>
      <c r="AF228"/>
      <c r="AG228"/>
      <c r="AH228" t="n">
        <v>2238358</v>
      </c>
      <c r="AI228"/>
      <c r="AJ228" t="n">
        <v>274971</v>
      </c>
      <c r="AK228"/>
      <c r="AL228" t="n">
        <v>0</v>
      </c>
      <c r="AM228"/>
      <c r="AN228"/>
      <c r="AO228"/>
    </row>
    <row r="229">
      <c r="A229" t="s">
        <v>753</v>
      </c>
      <c r="B229" t="s">
        <v>754</v>
      </c>
      <c r="C229" t="s">
        <v>1097</v>
      </c>
      <c r="D229" s="5" t="n">
        <v>42902</v>
      </c>
      <c r="E229" t="n">
        <v>2</v>
      </c>
      <c r="F229" t="s">
        <v>793</v>
      </c>
      <c r="G229" t="s">
        <v>778</v>
      </c>
      <c r="H229" t="s">
        <v>778</v>
      </c>
      <c r="I229" t="s">
        <v>759</v>
      </c>
      <c r="J229" t="s">
        <v>559</v>
      </c>
      <c r="K229" t="s">
        <v>818</v>
      </c>
      <c r="L229" t="s">
        <v>761</v>
      </c>
      <c r="M229" t="s">
        <v>2</v>
      </c>
      <c r="N229" t="s">
        <v>762</v>
      </c>
      <c r="O229" t="s">
        <v>781</v>
      </c>
      <c r="P229" t="n">
        <v>19200</v>
      </c>
      <c r="Q229" t="n">
        <v>19200</v>
      </c>
      <c r="R229"/>
      <c r="S229" t="n">
        <v>10094189</v>
      </c>
      <c r="T229" t="n">
        <v>9046697</v>
      </c>
      <c r="U229" s="5" t="n">
        <v>42902</v>
      </c>
      <c r="V229" t="s">
        <v>880</v>
      </c>
      <c r="W229" t="s">
        <v>765</v>
      </c>
      <c r="X229" t="s">
        <v>1098</v>
      </c>
      <c r="Y229" t="s">
        <v>853</v>
      </c>
      <c r="Z229" t="s">
        <v>854</v>
      </c>
      <c r="AA229" t="n">
        <v>504710</v>
      </c>
      <c r="AB229"/>
      <c r="AC229" t="n">
        <v>100942</v>
      </c>
      <c r="AD229"/>
      <c r="AE229"/>
      <c r="AF229"/>
      <c r="AG229"/>
      <c r="AH229" t="n">
        <v>1953226</v>
      </c>
      <c r="AI229"/>
      <c r="AJ229" t="n">
        <v>274971</v>
      </c>
      <c r="AK229"/>
      <c r="AL229" t="n">
        <v>0</v>
      </c>
      <c r="AM229"/>
      <c r="AN229"/>
      <c r="AO229"/>
    </row>
    <row r="230">
      <c r="A230" t="s">
        <v>753</v>
      </c>
      <c r="B230" t="s">
        <v>754</v>
      </c>
      <c r="C230" t="s">
        <v>1099</v>
      </c>
      <c r="D230" s="5" t="n">
        <v>42902</v>
      </c>
      <c r="E230" t="n">
        <v>1</v>
      </c>
      <c r="F230" t="s">
        <v>840</v>
      </c>
      <c r="G230" t="s">
        <v>808</v>
      </c>
      <c r="H230" t="s">
        <v>808</v>
      </c>
      <c r="I230" t="s">
        <v>759</v>
      </c>
      <c r="J230" t="s">
        <v>559</v>
      </c>
      <c r="K230" t="s">
        <v>818</v>
      </c>
      <c r="L230" t="s">
        <v>761</v>
      </c>
      <c r="M230" t="s">
        <v>2</v>
      </c>
      <c r="N230" t="s">
        <v>762</v>
      </c>
      <c r="O230" t="s">
        <v>781</v>
      </c>
      <c r="P230" t="n">
        <v>4750</v>
      </c>
      <c r="Q230" t="n">
        <v>4750</v>
      </c>
      <c r="R230"/>
      <c r="S230" t="n">
        <v>20224558</v>
      </c>
      <c r="T230" t="n">
        <v>19387039</v>
      </c>
      <c r="U230" s="5" t="n">
        <v>42902</v>
      </c>
      <c r="V230" t="s">
        <v>880</v>
      </c>
      <c r="W230" t="s">
        <v>765</v>
      </c>
      <c r="X230" t="s">
        <v>1100</v>
      </c>
      <c r="Y230" t="s">
        <v>853</v>
      </c>
      <c r="Z230" t="s">
        <v>854</v>
      </c>
      <c r="AA230" t="n">
        <v>2022456</v>
      </c>
      <c r="AB230"/>
      <c r="AC230" t="n">
        <v>202246</v>
      </c>
      <c r="AD230"/>
      <c r="AE230"/>
      <c r="AF230"/>
      <c r="AG230"/>
      <c r="AH230" t="n">
        <v>4095474</v>
      </c>
      <c r="AI230"/>
      <c r="AJ230" t="n">
        <v>487135</v>
      </c>
      <c r="AK230"/>
      <c r="AL230" t="n">
        <v>0</v>
      </c>
      <c r="AM230"/>
      <c r="AN230"/>
      <c r="AO230"/>
    </row>
    <row r="231">
      <c r="A231" t="s">
        <v>753</v>
      </c>
      <c r="B231" t="s">
        <v>754</v>
      </c>
      <c r="C231" t="s">
        <v>1101</v>
      </c>
      <c r="D231" s="5" t="n">
        <v>42906</v>
      </c>
      <c r="E231" t="n">
        <v>1</v>
      </c>
      <c r="F231" t="s">
        <v>958</v>
      </c>
      <c r="G231" t="s">
        <v>1004</v>
      </c>
      <c r="H231" t="s">
        <v>1004</v>
      </c>
      <c r="I231" t="s">
        <v>759</v>
      </c>
      <c r="J231" t="s">
        <v>559</v>
      </c>
      <c r="K231" t="s">
        <v>779</v>
      </c>
      <c r="L231" t="s">
        <v>780</v>
      </c>
      <c r="M231" t="s">
        <v>2</v>
      </c>
      <c r="N231" t="s">
        <v>762</v>
      </c>
      <c r="O231" t="s">
        <v>781</v>
      </c>
      <c r="P231" t="n">
        <v>35000</v>
      </c>
      <c r="Q231" t="n">
        <v>35000</v>
      </c>
      <c r="R231"/>
      <c r="S231" t="n">
        <v>31328314</v>
      </c>
      <c r="T231" t="n">
        <v>27123822</v>
      </c>
      <c r="U231" s="5" t="n">
        <v>42906</v>
      </c>
      <c r="V231" t="s">
        <v>851</v>
      </c>
      <c r="W231" t="s">
        <v>765</v>
      </c>
      <c r="X231" t="s">
        <v>1102</v>
      </c>
      <c r="Y231" t="s">
        <v>853</v>
      </c>
      <c r="Z231" t="s">
        <v>854</v>
      </c>
      <c r="AA231"/>
      <c r="AB231"/>
      <c r="AC231"/>
      <c r="AD231"/>
      <c r="AE231"/>
      <c r="AF231"/>
      <c r="AG231"/>
      <c r="AH231"/>
      <c r="AI231"/>
      <c r="AJ231"/>
      <c r="AK231"/>
      <c r="AL231" t="n">
        <v>0</v>
      </c>
      <c r="AM231"/>
      <c r="AN231"/>
      <c r="AO231"/>
    </row>
    <row r="232">
      <c r="A232" t="s">
        <v>753</v>
      </c>
      <c r="B232" t="s">
        <v>754</v>
      </c>
      <c r="C232" t="s">
        <v>1103</v>
      </c>
      <c r="D232" s="5" t="n">
        <v>42905</v>
      </c>
      <c r="E232" t="n">
        <v>1</v>
      </c>
      <c r="F232" t="s">
        <v>831</v>
      </c>
      <c r="G232" t="s">
        <v>969</v>
      </c>
      <c r="H232" t="s">
        <v>758</v>
      </c>
      <c r="I232" t="s">
        <v>759</v>
      </c>
      <c r="J232" t="s">
        <v>559</v>
      </c>
      <c r="K232" t="s">
        <v>818</v>
      </c>
      <c r="L232" t="s">
        <v>761</v>
      </c>
      <c r="M232" t="s">
        <v>2</v>
      </c>
      <c r="N232" t="s">
        <v>762</v>
      </c>
      <c r="O232" t="s">
        <v>763</v>
      </c>
      <c r="P232" t="n">
        <v>250</v>
      </c>
      <c r="Q232" t="n">
        <v>250</v>
      </c>
      <c r="R232"/>
      <c r="S232" t="n">
        <v>434285</v>
      </c>
      <c r="T232" t="n">
        <v>414675</v>
      </c>
      <c r="U232" s="5" t="n">
        <v>42905</v>
      </c>
      <c r="V232" t="s">
        <v>880</v>
      </c>
      <c r="W232" t="s">
        <v>765</v>
      </c>
      <c r="X232" t="s">
        <v>1104</v>
      </c>
      <c r="Y232" t="s">
        <v>853</v>
      </c>
      <c r="Z232" t="s">
        <v>854</v>
      </c>
      <c r="AA232" t="n">
        <v>86857</v>
      </c>
      <c r="AB232"/>
      <c r="AC232" t="n">
        <v>4343</v>
      </c>
      <c r="AD232"/>
      <c r="AE232"/>
      <c r="AF232"/>
      <c r="AG232"/>
      <c r="AH232" t="n">
        <v>95760</v>
      </c>
      <c r="AI232"/>
      <c r="AJ232" t="n">
        <v>270214</v>
      </c>
      <c r="AK232"/>
      <c r="AL232" t="n">
        <v>0</v>
      </c>
      <c r="AM232"/>
      <c r="AN232"/>
      <c r="AO232"/>
    </row>
    <row r="233">
      <c r="A233" t="s">
        <v>753</v>
      </c>
      <c r="B233" t="s">
        <v>754</v>
      </c>
      <c r="C233" t="s">
        <v>1103</v>
      </c>
      <c r="D233" s="5" t="n">
        <v>42905</v>
      </c>
      <c r="E233" t="n">
        <v>2</v>
      </c>
      <c r="F233" t="s">
        <v>858</v>
      </c>
      <c r="G233" t="s">
        <v>808</v>
      </c>
      <c r="H233" t="s">
        <v>758</v>
      </c>
      <c r="I233" t="s">
        <v>759</v>
      </c>
      <c r="J233" t="s">
        <v>559</v>
      </c>
      <c r="K233" t="s">
        <v>818</v>
      </c>
      <c r="L233" t="s">
        <v>761</v>
      </c>
      <c r="M233" t="s">
        <v>2</v>
      </c>
      <c r="N233" t="s">
        <v>762</v>
      </c>
      <c r="O233" t="s">
        <v>763</v>
      </c>
      <c r="P233" t="n">
        <v>2612</v>
      </c>
      <c r="Q233" t="n">
        <v>2612</v>
      </c>
      <c r="R233"/>
      <c r="S233" t="n">
        <v>1937712</v>
      </c>
      <c r="T233" t="n">
        <v>1900260</v>
      </c>
      <c r="U233" s="5" t="n">
        <v>42905</v>
      </c>
      <c r="V233" t="s">
        <v>880</v>
      </c>
      <c r="W233" t="s">
        <v>765</v>
      </c>
      <c r="X233" t="s">
        <v>1104</v>
      </c>
      <c r="Y233" t="s">
        <v>853</v>
      </c>
      <c r="Z233" t="s">
        <v>854</v>
      </c>
      <c r="AA233" t="n">
        <v>96886</v>
      </c>
      <c r="AB233"/>
      <c r="AC233" t="n">
        <v>19378</v>
      </c>
      <c r="AD233"/>
      <c r="AE233"/>
      <c r="AF233"/>
      <c r="AG233"/>
      <c r="AH233" t="n">
        <v>374948</v>
      </c>
      <c r="AI233"/>
      <c r="AJ233" t="n">
        <v>270214</v>
      </c>
      <c r="AK233"/>
      <c r="AL233" t="n">
        <v>0</v>
      </c>
      <c r="AM233"/>
      <c r="AN233"/>
      <c r="AO233"/>
    </row>
    <row r="234">
      <c r="A234" t="s">
        <v>753</v>
      </c>
      <c r="B234" t="s">
        <v>754</v>
      </c>
      <c r="C234" t="s">
        <v>1103</v>
      </c>
      <c r="D234" s="5" t="n">
        <v>42905</v>
      </c>
      <c r="E234" t="n">
        <v>3</v>
      </c>
      <c r="F234" t="s">
        <v>831</v>
      </c>
      <c r="G234" t="s">
        <v>832</v>
      </c>
      <c r="H234" t="s">
        <v>758</v>
      </c>
      <c r="I234" t="s">
        <v>759</v>
      </c>
      <c r="J234" t="s">
        <v>559</v>
      </c>
      <c r="K234" t="s">
        <v>818</v>
      </c>
      <c r="L234" t="s">
        <v>761</v>
      </c>
      <c r="M234" t="s">
        <v>2</v>
      </c>
      <c r="N234" t="s">
        <v>762</v>
      </c>
      <c r="O234" t="s">
        <v>763</v>
      </c>
      <c r="P234" t="n">
        <v>2050</v>
      </c>
      <c r="Q234" t="n">
        <v>2050</v>
      </c>
      <c r="R234"/>
      <c r="S234" t="n">
        <v>1830814</v>
      </c>
      <c r="T234" t="n">
        <v>1797120</v>
      </c>
      <c r="U234" s="5" t="n">
        <v>42905</v>
      </c>
      <c r="V234" t="s">
        <v>880</v>
      </c>
      <c r="W234" t="s">
        <v>765</v>
      </c>
      <c r="X234" t="s">
        <v>1104</v>
      </c>
      <c r="Y234" t="s">
        <v>853</v>
      </c>
      <c r="Z234" t="s">
        <v>854</v>
      </c>
      <c r="AA234" t="n">
        <v>366163</v>
      </c>
      <c r="AB234"/>
      <c r="AC234" t="n">
        <v>18309</v>
      </c>
      <c r="AD234"/>
      <c r="AE234"/>
      <c r="AF234"/>
      <c r="AG234"/>
      <c r="AH234" t="n">
        <v>403695</v>
      </c>
      <c r="AI234"/>
      <c r="AJ234" t="n">
        <v>270214</v>
      </c>
      <c r="AK234"/>
      <c r="AL234" t="n">
        <v>0</v>
      </c>
      <c r="AM234"/>
      <c r="AN234"/>
      <c r="AO234"/>
    </row>
    <row r="235">
      <c r="A235" t="s">
        <v>753</v>
      </c>
      <c r="B235" t="s">
        <v>754</v>
      </c>
      <c r="C235" t="s">
        <v>1103</v>
      </c>
      <c r="D235" s="5" t="n">
        <v>42905</v>
      </c>
      <c r="E235" t="n">
        <v>4</v>
      </c>
      <c r="F235" t="s">
        <v>965</v>
      </c>
      <c r="G235" t="s">
        <v>832</v>
      </c>
      <c r="H235" t="s">
        <v>758</v>
      </c>
      <c r="I235" t="s">
        <v>759</v>
      </c>
      <c r="J235" t="s">
        <v>559</v>
      </c>
      <c r="K235" t="s">
        <v>818</v>
      </c>
      <c r="L235" t="s">
        <v>761</v>
      </c>
      <c r="M235" t="s">
        <v>2</v>
      </c>
      <c r="N235" t="s">
        <v>762</v>
      </c>
      <c r="O235" t="s">
        <v>763</v>
      </c>
      <c r="P235" t="n">
        <v>2800</v>
      </c>
      <c r="Q235" t="n">
        <v>2800</v>
      </c>
      <c r="R235"/>
      <c r="S235" t="n">
        <v>9112628</v>
      </c>
      <c r="T235" t="n">
        <v>9077400</v>
      </c>
      <c r="U235" s="5" t="n">
        <v>42905</v>
      </c>
      <c r="V235" t="s">
        <v>880</v>
      </c>
      <c r="W235" t="s">
        <v>765</v>
      </c>
      <c r="X235" t="s">
        <v>1104</v>
      </c>
      <c r="Y235" t="s">
        <v>853</v>
      </c>
      <c r="Z235" t="s">
        <v>854</v>
      </c>
      <c r="AA235" t="n">
        <v>455632</v>
      </c>
      <c r="AB235"/>
      <c r="AC235" t="n">
        <v>91127</v>
      </c>
      <c r="AD235"/>
      <c r="AE235"/>
      <c r="AF235"/>
      <c r="AG235"/>
      <c r="AH235" t="n">
        <v>1763295</v>
      </c>
      <c r="AI235"/>
      <c r="AJ235" t="n">
        <v>270214</v>
      </c>
      <c r="AK235"/>
      <c r="AL235" t="n">
        <v>0</v>
      </c>
      <c r="AM235"/>
      <c r="AN235"/>
      <c r="AO235"/>
    </row>
    <row r="236">
      <c r="A236" t="s">
        <v>753</v>
      </c>
      <c r="B236" t="s">
        <v>754</v>
      </c>
      <c r="C236" t="s">
        <v>1103</v>
      </c>
      <c r="D236" s="5" t="n">
        <v>42905</v>
      </c>
      <c r="E236" t="n">
        <v>7</v>
      </c>
      <c r="F236" t="s">
        <v>833</v>
      </c>
      <c r="G236" t="s">
        <v>808</v>
      </c>
      <c r="H236" t="s">
        <v>758</v>
      </c>
      <c r="I236" t="s">
        <v>759</v>
      </c>
      <c r="J236" t="s">
        <v>559</v>
      </c>
      <c r="K236" t="s">
        <v>818</v>
      </c>
      <c r="L236" t="s">
        <v>761</v>
      </c>
      <c r="M236" t="s">
        <v>2</v>
      </c>
      <c r="N236" t="s">
        <v>762</v>
      </c>
      <c r="O236" t="s">
        <v>763</v>
      </c>
      <c r="P236" t="n">
        <v>2425</v>
      </c>
      <c r="Q236" t="n">
        <v>2425</v>
      </c>
      <c r="R236"/>
      <c r="S236" t="n">
        <v>1830312</v>
      </c>
      <c r="T236" t="n">
        <v>1795500</v>
      </c>
      <c r="U236" s="5" t="n">
        <v>42905</v>
      </c>
      <c r="V236" t="s">
        <v>880</v>
      </c>
      <c r="W236" t="s">
        <v>765</v>
      </c>
      <c r="X236" t="s">
        <v>1104</v>
      </c>
      <c r="Y236" t="s">
        <v>853</v>
      </c>
      <c r="Z236" t="s">
        <v>854</v>
      </c>
      <c r="AA236" t="n">
        <v>91516</v>
      </c>
      <c r="AB236"/>
      <c r="AC236" t="n">
        <v>18304</v>
      </c>
      <c r="AD236"/>
      <c r="AE236"/>
      <c r="AF236"/>
      <c r="AG236"/>
      <c r="AH236" t="n">
        <v>354166</v>
      </c>
      <c r="AI236"/>
      <c r="AJ236" t="n">
        <v>270214</v>
      </c>
      <c r="AK236"/>
      <c r="AL236" t="n">
        <v>0</v>
      </c>
      <c r="AM236"/>
      <c r="AN236"/>
      <c r="AO236"/>
    </row>
    <row r="237">
      <c r="A237" t="s">
        <v>753</v>
      </c>
      <c r="B237" t="s">
        <v>754</v>
      </c>
      <c r="C237" t="s">
        <v>1103</v>
      </c>
      <c r="D237" s="5" t="n">
        <v>42905</v>
      </c>
      <c r="E237" t="n">
        <v>9</v>
      </c>
      <c r="F237" t="s">
        <v>867</v>
      </c>
      <c r="G237" t="s">
        <v>803</v>
      </c>
      <c r="H237" t="s">
        <v>758</v>
      </c>
      <c r="I237" t="s">
        <v>759</v>
      </c>
      <c r="J237" t="s">
        <v>559</v>
      </c>
      <c r="K237" t="s">
        <v>818</v>
      </c>
      <c r="L237" t="s">
        <v>761</v>
      </c>
      <c r="M237" t="s">
        <v>2</v>
      </c>
      <c r="N237" t="s">
        <v>762</v>
      </c>
      <c r="O237" t="s">
        <v>763</v>
      </c>
      <c r="P237" t="n">
        <v>220</v>
      </c>
      <c r="Q237" t="n">
        <v>220</v>
      </c>
      <c r="R237"/>
      <c r="S237" t="n">
        <v>196642</v>
      </c>
      <c r="T237" t="n">
        <v>193446</v>
      </c>
      <c r="U237" s="5" t="n">
        <v>42905</v>
      </c>
      <c r="V237" t="s">
        <v>880</v>
      </c>
      <c r="W237" t="s">
        <v>765</v>
      </c>
      <c r="X237" t="s">
        <v>1104</v>
      </c>
      <c r="Y237" t="s">
        <v>853</v>
      </c>
      <c r="Z237" t="s">
        <v>854</v>
      </c>
      <c r="AA237" t="n">
        <v>9833</v>
      </c>
      <c r="AB237"/>
      <c r="AC237" t="n">
        <v>1967</v>
      </c>
      <c r="AD237"/>
      <c r="AE237"/>
      <c r="AF237"/>
      <c r="AG237"/>
      <c r="AH237" t="n">
        <v>38051</v>
      </c>
      <c r="AI237"/>
      <c r="AJ237" t="n">
        <v>270214</v>
      </c>
      <c r="AK237"/>
      <c r="AL237" t="n">
        <v>0</v>
      </c>
      <c r="AM237"/>
      <c r="AN237"/>
      <c r="AO237"/>
    </row>
    <row r="238">
      <c r="A238" t="s">
        <v>753</v>
      </c>
      <c r="B238" t="s">
        <v>754</v>
      </c>
      <c r="C238" t="s">
        <v>1105</v>
      </c>
      <c r="D238" s="5" t="n">
        <v>42914</v>
      </c>
      <c r="E238" t="n">
        <v>1</v>
      </c>
      <c r="F238" t="s">
        <v>834</v>
      </c>
      <c r="G238" t="s">
        <v>758</v>
      </c>
      <c r="H238" t="s">
        <v>758</v>
      </c>
      <c r="I238" t="s">
        <v>759</v>
      </c>
      <c r="J238" t="s">
        <v>559</v>
      </c>
      <c r="K238" t="s">
        <v>772</v>
      </c>
      <c r="L238" t="s">
        <v>761</v>
      </c>
      <c r="M238" t="s">
        <v>2</v>
      </c>
      <c r="N238" t="s">
        <v>762</v>
      </c>
      <c r="O238" t="s">
        <v>763</v>
      </c>
      <c r="P238" t="n">
        <v>40000</v>
      </c>
      <c r="Q238" t="n">
        <v>40000</v>
      </c>
      <c r="R238"/>
      <c r="S238" t="n">
        <v>3069500</v>
      </c>
      <c r="T238" t="n">
        <v>2200000</v>
      </c>
      <c r="U238" s="5" t="n">
        <v>42914</v>
      </c>
      <c r="V238" t="s">
        <v>851</v>
      </c>
      <c r="W238" t="s">
        <v>765</v>
      </c>
      <c r="X238" t="s">
        <v>1106</v>
      </c>
      <c r="Y238" t="s">
        <v>853</v>
      </c>
      <c r="Z238" t="s">
        <v>854</v>
      </c>
      <c r="AA238"/>
      <c r="AB238"/>
      <c r="AC238"/>
      <c r="AD238"/>
      <c r="AE238"/>
      <c r="AF238"/>
      <c r="AG238"/>
      <c r="AH238" t="n">
        <v>552510</v>
      </c>
      <c r="AI238"/>
      <c r="AJ238" t="n">
        <v>36641</v>
      </c>
      <c r="AK238"/>
      <c r="AL238" t="n">
        <v>0</v>
      </c>
      <c r="AM238"/>
      <c r="AN238"/>
      <c r="AO238"/>
    </row>
    <row r="239">
      <c r="A239" t="s">
        <v>753</v>
      </c>
      <c r="B239" t="s">
        <v>754</v>
      </c>
      <c r="C239" t="s">
        <v>1107</v>
      </c>
      <c r="D239" s="5" t="n">
        <v>42934</v>
      </c>
      <c r="E239" t="n">
        <v>1</v>
      </c>
      <c r="F239" t="s">
        <v>834</v>
      </c>
      <c r="G239" t="s">
        <v>758</v>
      </c>
      <c r="H239" t="s">
        <v>758</v>
      </c>
      <c r="I239" t="s">
        <v>759</v>
      </c>
      <c r="J239" t="s">
        <v>559</v>
      </c>
      <c r="K239" t="s">
        <v>1108</v>
      </c>
      <c r="L239" t="s">
        <v>761</v>
      </c>
      <c r="M239" t="s">
        <v>2</v>
      </c>
      <c r="N239" t="s">
        <v>762</v>
      </c>
      <c r="O239" t="s">
        <v>763</v>
      </c>
      <c r="P239" t="n">
        <v>60000</v>
      </c>
      <c r="Q239" t="n">
        <v>60000</v>
      </c>
      <c r="R239"/>
      <c r="S239" t="n">
        <v>3794699</v>
      </c>
      <c r="T239" t="n">
        <v>3333000</v>
      </c>
      <c r="U239" s="5" t="n">
        <v>42934</v>
      </c>
      <c r="V239" t="s">
        <v>880</v>
      </c>
      <c r="W239" t="s">
        <v>765</v>
      </c>
      <c r="X239" t="s">
        <v>1109</v>
      </c>
      <c r="Y239" t="s">
        <v>853</v>
      </c>
      <c r="Z239" t="s">
        <v>854</v>
      </c>
      <c r="AA239"/>
      <c r="AB239"/>
      <c r="AC239"/>
      <c r="AD239"/>
      <c r="AE239"/>
      <c r="AF239"/>
      <c r="AG239"/>
      <c r="AH239" t="n">
        <v>683046</v>
      </c>
      <c r="AI239"/>
      <c r="AJ239" t="n">
        <v>45078</v>
      </c>
      <c r="AK239"/>
      <c r="AL239" t="n">
        <v>0</v>
      </c>
      <c r="AM239"/>
      <c r="AN239"/>
      <c r="AO239"/>
    </row>
    <row r="240">
      <c r="A240" t="s">
        <v>753</v>
      </c>
      <c r="B240" t="s">
        <v>754</v>
      </c>
      <c r="C240" t="s">
        <v>1110</v>
      </c>
      <c r="D240" s="5" t="n">
        <v>42934</v>
      </c>
      <c r="E240" t="n">
        <v>1</v>
      </c>
      <c r="F240" t="s">
        <v>834</v>
      </c>
      <c r="G240" t="s">
        <v>758</v>
      </c>
      <c r="H240" t="s">
        <v>758</v>
      </c>
      <c r="I240" t="s">
        <v>759</v>
      </c>
      <c r="J240" t="s">
        <v>559</v>
      </c>
      <c r="K240" t="s">
        <v>1108</v>
      </c>
      <c r="L240" t="s">
        <v>761</v>
      </c>
      <c r="M240" t="s">
        <v>2</v>
      </c>
      <c r="N240" t="s">
        <v>762</v>
      </c>
      <c r="O240" t="s">
        <v>763</v>
      </c>
      <c r="P240" t="n">
        <v>60000</v>
      </c>
      <c r="Q240" t="n">
        <v>60000</v>
      </c>
      <c r="R240"/>
      <c r="S240" t="n">
        <v>3794699</v>
      </c>
      <c r="T240" t="n">
        <v>3333000</v>
      </c>
      <c r="U240" s="5" t="n">
        <v>42934</v>
      </c>
      <c r="V240" t="s">
        <v>880</v>
      </c>
      <c r="W240" t="s">
        <v>765</v>
      </c>
      <c r="X240" t="s">
        <v>1111</v>
      </c>
      <c r="Y240" t="s">
        <v>853</v>
      </c>
      <c r="Z240" t="s">
        <v>854</v>
      </c>
      <c r="AA240"/>
      <c r="AB240"/>
      <c r="AC240"/>
      <c r="AD240"/>
      <c r="AE240"/>
      <c r="AF240"/>
      <c r="AG240"/>
      <c r="AH240" t="n">
        <v>683046</v>
      </c>
      <c r="AI240"/>
      <c r="AJ240" t="n">
        <v>45078</v>
      </c>
      <c r="AK240"/>
      <c r="AL240" t="n">
        <v>0</v>
      </c>
      <c r="AM240"/>
      <c r="AN240"/>
      <c r="AO240"/>
    </row>
    <row r="241">
      <c r="A241" t="s">
        <v>753</v>
      </c>
      <c r="B241" t="s">
        <v>754</v>
      </c>
      <c r="C241" t="s">
        <v>1112</v>
      </c>
      <c r="D241" s="5" t="n">
        <v>42934</v>
      </c>
      <c r="E241" t="n">
        <v>1</v>
      </c>
      <c r="F241" t="s">
        <v>770</v>
      </c>
      <c r="G241" t="s">
        <v>771</v>
      </c>
      <c r="H241" t="s">
        <v>771</v>
      </c>
      <c r="I241" t="s">
        <v>759</v>
      </c>
      <c r="J241" t="s">
        <v>559</v>
      </c>
      <c r="K241" t="s">
        <v>1108</v>
      </c>
      <c r="L241" t="s">
        <v>761</v>
      </c>
      <c r="M241" t="s">
        <v>2</v>
      </c>
      <c r="N241" t="s">
        <v>762</v>
      </c>
      <c r="O241" t="s">
        <v>763</v>
      </c>
      <c r="P241" t="n">
        <v>11352</v>
      </c>
      <c r="Q241" t="n">
        <v>11352</v>
      </c>
      <c r="R241" t="n">
        <v>11405</v>
      </c>
      <c r="S241" t="n">
        <v>9190555</v>
      </c>
      <c r="T241" t="n">
        <v>8711250</v>
      </c>
      <c r="U241" s="5" t="n">
        <v>42933</v>
      </c>
      <c r="V241" t="s">
        <v>880</v>
      </c>
      <c r="W241" t="s">
        <v>765</v>
      </c>
      <c r="X241" t="s">
        <v>1113</v>
      </c>
      <c r="Y241" t="s">
        <v>853</v>
      </c>
      <c r="Z241" t="s">
        <v>854</v>
      </c>
      <c r="AA241"/>
      <c r="AB241"/>
      <c r="AC241"/>
      <c r="AD241"/>
      <c r="AE241"/>
      <c r="AF241"/>
      <c r="AG241"/>
      <c r="AH241" t="n">
        <v>1654300</v>
      </c>
      <c r="AI241"/>
      <c r="AJ241" t="n">
        <v>108506</v>
      </c>
      <c r="AK241"/>
      <c r="AL241" t="n">
        <v>0</v>
      </c>
      <c r="AM241"/>
      <c r="AN241"/>
      <c r="AO241"/>
    </row>
    <row r="242">
      <c r="A242" t="s">
        <v>753</v>
      </c>
      <c r="B242" t="s">
        <v>754</v>
      </c>
      <c r="C242" t="s">
        <v>1114</v>
      </c>
      <c r="D242" s="5" t="n">
        <v>42934</v>
      </c>
      <c r="E242" t="n">
        <v>1</v>
      </c>
      <c r="F242" t="s">
        <v>770</v>
      </c>
      <c r="G242" t="s">
        <v>771</v>
      </c>
      <c r="H242" t="s">
        <v>771</v>
      </c>
      <c r="I242" t="s">
        <v>759</v>
      </c>
      <c r="J242" t="s">
        <v>559</v>
      </c>
      <c r="K242" t="s">
        <v>1108</v>
      </c>
      <c r="L242" t="s">
        <v>761</v>
      </c>
      <c r="M242" t="s">
        <v>2</v>
      </c>
      <c r="N242" t="s">
        <v>762</v>
      </c>
      <c r="O242" t="s">
        <v>763</v>
      </c>
      <c r="P242" t="n">
        <v>1000</v>
      </c>
      <c r="Q242" t="n">
        <v>1000</v>
      </c>
      <c r="R242" t="n">
        <v>15500</v>
      </c>
      <c r="S242" t="n">
        <v>10221687</v>
      </c>
      <c r="T242" t="n">
        <v>8711250</v>
      </c>
      <c r="U242" s="5" t="n">
        <v>42933</v>
      </c>
      <c r="V242" t="s">
        <v>880</v>
      </c>
      <c r="W242" t="s">
        <v>765</v>
      </c>
      <c r="X242" t="s">
        <v>1115</v>
      </c>
      <c r="Y242" t="s">
        <v>853</v>
      </c>
      <c r="Z242" t="s">
        <v>854</v>
      </c>
      <c r="AA242"/>
      <c r="AB242"/>
      <c r="AC242"/>
      <c r="AD242"/>
      <c r="AE242"/>
      <c r="AF242"/>
      <c r="AG242"/>
      <c r="AH242" t="n">
        <v>1839904</v>
      </c>
      <c r="AI242"/>
      <c r="AJ242" t="n">
        <v>141738</v>
      </c>
      <c r="AK242"/>
      <c r="AL242" t="n">
        <v>0</v>
      </c>
      <c r="AM242"/>
      <c r="AN242"/>
      <c r="AO242"/>
    </row>
    <row r="243">
      <c r="A243" t="s">
        <v>753</v>
      </c>
      <c r="B243" t="s">
        <v>754</v>
      </c>
      <c r="C243" t="s">
        <v>1114</v>
      </c>
      <c r="D243" s="5" t="n">
        <v>42934</v>
      </c>
      <c r="E243" t="n">
        <v>2</v>
      </c>
      <c r="F243" t="s">
        <v>874</v>
      </c>
      <c r="G243" t="s">
        <v>771</v>
      </c>
      <c r="H243" t="s">
        <v>771</v>
      </c>
      <c r="I243" t="s">
        <v>759</v>
      </c>
      <c r="J243" t="s">
        <v>559</v>
      </c>
      <c r="K243" t="s">
        <v>1108</v>
      </c>
      <c r="L243" t="s">
        <v>761</v>
      </c>
      <c r="M243" t="s">
        <v>2</v>
      </c>
      <c r="N243" t="s">
        <v>762</v>
      </c>
      <c r="O243" t="s">
        <v>763</v>
      </c>
      <c r="P243" t="n">
        <v>1814</v>
      </c>
      <c r="Q243" t="n">
        <v>1814</v>
      </c>
      <c r="R243" t="n">
        <v>241</v>
      </c>
      <c r="S243" t="n">
        <v>1788776</v>
      </c>
      <c r="T243" t="n">
        <v>1515000</v>
      </c>
      <c r="U243" s="5" t="n">
        <v>42933</v>
      </c>
      <c r="V243" t="s">
        <v>880</v>
      </c>
      <c r="W243" t="s">
        <v>765</v>
      </c>
      <c r="X243" t="s">
        <v>1115</v>
      </c>
      <c r="Y243" t="s">
        <v>853</v>
      </c>
      <c r="Z243" t="s">
        <v>854</v>
      </c>
      <c r="AA243"/>
      <c r="AB243"/>
      <c r="AC243"/>
      <c r="AD243"/>
      <c r="AE243"/>
      <c r="AF243"/>
      <c r="AG243"/>
      <c r="AH243" t="n">
        <v>321980</v>
      </c>
      <c r="AI243"/>
      <c r="AJ243" t="n">
        <v>141738</v>
      </c>
      <c r="AK243"/>
      <c r="AL243" t="n">
        <v>0</v>
      </c>
      <c r="AM243"/>
      <c r="AN243"/>
      <c r="AO243"/>
    </row>
    <row r="244">
      <c r="A244" t="s">
        <v>753</v>
      </c>
      <c r="B244" t="s">
        <v>754</v>
      </c>
      <c r="C244" t="s">
        <v>1116</v>
      </c>
      <c r="D244" s="5" t="n">
        <v>42921</v>
      </c>
      <c r="E244" t="n">
        <v>1</v>
      </c>
      <c r="F244" t="s">
        <v>770</v>
      </c>
      <c r="G244" t="s">
        <v>771</v>
      </c>
      <c r="H244" t="s">
        <v>771</v>
      </c>
      <c r="I244" t="s">
        <v>759</v>
      </c>
      <c r="J244" t="s">
        <v>559</v>
      </c>
      <c r="K244" t="s">
        <v>772</v>
      </c>
      <c r="L244" t="s">
        <v>761</v>
      </c>
      <c r="M244" t="s">
        <v>2</v>
      </c>
      <c r="N244" t="s">
        <v>762</v>
      </c>
      <c r="O244" t="s">
        <v>763</v>
      </c>
      <c r="P244" t="n">
        <v>9775</v>
      </c>
      <c r="Q244" t="n">
        <v>9775</v>
      </c>
      <c r="R244" t="n">
        <v>11500</v>
      </c>
      <c r="S244" t="n">
        <v>9597028</v>
      </c>
      <c r="T244" t="n">
        <v>8711250</v>
      </c>
      <c r="U244" s="5" t="n">
        <v>42921</v>
      </c>
      <c r="V244" t="s">
        <v>880</v>
      </c>
      <c r="W244" t="s">
        <v>765</v>
      </c>
      <c r="X244" t="s">
        <v>1117</v>
      </c>
      <c r="Y244" t="s">
        <v>853</v>
      </c>
      <c r="Z244" t="s">
        <v>854</v>
      </c>
      <c r="AA244"/>
      <c r="AB244"/>
      <c r="AC244"/>
      <c r="AD244"/>
      <c r="AE244"/>
      <c r="AF244"/>
      <c r="AG244"/>
      <c r="AH244" t="n">
        <v>1727466</v>
      </c>
      <c r="AI244"/>
      <c r="AJ244" t="n">
        <v>114165</v>
      </c>
      <c r="AK244"/>
      <c r="AL244" t="n">
        <v>0</v>
      </c>
      <c r="AM244"/>
      <c r="AN244"/>
      <c r="AO244"/>
    </row>
    <row r="245">
      <c r="A245" t="s">
        <v>753</v>
      </c>
      <c r="B245" t="s">
        <v>754</v>
      </c>
      <c r="C245" t="s">
        <v>1118</v>
      </c>
      <c r="D245" s="5" t="n">
        <v>42929</v>
      </c>
      <c r="E245" t="n">
        <v>1</v>
      </c>
      <c r="F245" t="s">
        <v>834</v>
      </c>
      <c r="G245" t="s">
        <v>758</v>
      </c>
      <c r="H245" t="s">
        <v>758</v>
      </c>
      <c r="I245" t="s">
        <v>759</v>
      </c>
      <c r="J245" t="s">
        <v>559</v>
      </c>
      <c r="K245" t="s">
        <v>772</v>
      </c>
      <c r="L245" t="s">
        <v>761</v>
      </c>
      <c r="M245" t="s">
        <v>2</v>
      </c>
      <c r="N245" t="s">
        <v>762</v>
      </c>
      <c r="O245" t="s">
        <v>763</v>
      </c>
      <c r="P245" t="n">
        <v>48000</v>
      </c>
      <c r="Q245" t="n">
        <v>48000</v>
      </c>
      <c r="R245"/>
      <c r="S245" t="n">
        <v>3780072</v>
      </c>
      <c r="T245" t="n">
        <v>2908800</v>
      </c>
      <c r="U245" s="5" t="n">
        <v>42927</v>
      </c>
      <c r="V245" t="s">
        <v>851</v>
      </c>
      <c r="W245" t="s">
        <v>765</v>
      </c>
      <c r="X245" t="s">
        <v>1119</v>
      </c>
      <c r="Y245" t="s">
        <v>853</v>
      </c>
      <c r="Z245" t="s">
        <v>854</v>
      </c>
      <c r="AA245"/>
      <c r="AB245"/>
      <c r="AC245"/>
      <c r="AD245"/>
      <c r="AE245"/>
      <c r="AF245"/>
      <c r="AG245"/>
      <c r="AH245" t="n">
        <v>680413</v>
      </c>
      <c r="AI245"/>
      <c r="AJ245" t="n">
        <v>45136</v>
      </c>
      <c r="AK245"/>
      <c r="AL245" t="n">
        <v>0</v>
      </c>
      <c r="AM245"/>
      <c r="AN245"/>
      <c r="AO245"/>
    </row>
    <row r="246">
      <c r="A246" t="s">
        <v>753</v>
      </c>
      <c r="B246" t="s">
        <v>754</v>
      </c>
      <c r="C246" t="s">
        <v>1120</v>
      </c>
      <c r="D246" s="5" t="n">
        <v>42930</v>
      </c>
      <c r="E246" t="n">
        <v>1</v>
      </c>
      <c r="F246" t="s">
        <v>834</v>
      </c>
      <c r="G246" t="s">
        <v>758</v>
      </c>
      <c r="H246" t="s">
        <v>758</v>
      </c>
      <c r="I246" t="s">
        <v>759</v>
      </c>
      <c r="J246" t="s">
        <v>559</v>
      </c>
      <c r="K246" t="s">
        <v>772</v>
      </c>
      <c r="L246" t="s">
        <v>761</v>
      </c>
      <c r="M246" t="s">
        <v>2</v>
      </c>
      <c r="N246" t="s">
        <v>762</v>
      </c>
      <c r="O246" t="s">
        <v>763</v>
      </c>
      <c r="P246" t="n">
        <v>48000</v>
      </c>
      <c r="Q246" t="n">
        <v>48000</v>
      </c>
      <c r="R246"/>
      <c r="S246" t="n">
        <v>3780072</v>
      </c>
      <c r="T246" t="n">
        <v>2908800</v>
      </c>
      <c r="U246" s="5" t="n">
        <v>42927</v>
      </c>
      <c r="V246" t="s">
        <v>851</v>
      </c>
      <c r="W246" t="s">
        <v>765</v>
      </c>
      <c r="X246" t="s">
        <v>1121</v>
      </c>
      <c r="Y246" t="s">
        <v>853</v>
      </c>
      <c r="Z246" t="s">
        <v>854</v>
      </c>
      <c r="AA246"/>
      <c r="AB246"/>
      <c r="AC246"/>
      <c r="AD246"/>
      <c r="AE246"/>
      <c r="AF246"/>
      <c r="AG246"/>
      <c r="AH246" t="n">
        <v>680413</v>
      </c>
      <c r="AI246"/>
      <c r="AJ246" t="n">
        <v>45136</v>
      </c>
      <c r="AK246"/>
      <c r="AL246" t="n">
        <v>0</v>
      </c>
      <c r="AM246"/>
      <c r="AN246"/>
      <c r="AO246"/>
    </row>
    <row r="247">
      <c r="A247" t="s">
        <v>753</v>
      </c>
      <c r="B247" t="s">
        <v>754</v>
      </c>
      <c r="C247" t="s">
        <v>1122</v>
      </c>
      <c r="D247" s="5" t="n">
        <v>42929</v>
      </c>
      <c r="E247" t="n">
        <v>1</v>
      </c>
      <c r="F247" t="s">
        <v>834</v>
      </c>
      <c r="G247" t="s">
        <v>758</v>
      </c>
      <c r="H247" t="s">
        <v>758</v>
      </c>
      <c r="I247" t="s">
        <v>759</v>
      </c>
      <c r="J247" t="s">
        <v>559</v>
      </c>
      <c r="K247" t="s">
        <v>772</v>
      </c>
      <c r="L247" t="s">
        <v>761</v>
      </c>
      <c r="M247" t="s">
        <v>2</v>
      </c>
      <c r="N247" t="s">
        <v>762</v>
      </c>
      <c r="O247" t="s">
        <v>763</v>
      </c>
      <c r="P247" t="n">
        <v>48000</v>
      </c>
      <c r="Q247" t="n">
        <v>48000</v>
      </c>
      <c r="R247"/>
      <c r="S247" t="n">
        <v>3780072</v>
      </c>
      <c r="T247" t="n">
        <v>2908800</v>
      </c>
      <c r="U247" s="5" t="n">
        <v>42927</v>
      </c>
      <c r="V247" t="s">
        <v>851</v>
      </c>
      <c r="W247" t="s">
        <v>765</v>
      </c>
      <c r="X247" t="s">
        <v>1123</v>
      </c>
      <c r="Y247" t="s">
        <v>853</v>
      </c>
      <c r="Z247" t="s">
        <v>854</v>
      </c>
      <c r="AA247"/>
      <c r="AB247"/>
      <c r="AC247"/>
      <c r="AD247"/>
      <c r="AE247"/>
      <c r="AF247"/>
      <c r="AG247"/>
      <c r="AH247" t="n">
        <v>680413</v>
      </c>
      <c r="AI247"/>
      <c r="AJ247" t="n">
        <v>45136</v>
      </c>
      <c r="AK247"/>
      <c r="AL247" t="n">
        <v>0</v>
      </c>
      <c r="AM247"/>
      <c r="AN247"/>
      <c r="AO247"/>
    </row>
    <row r="248">
      <c r="A248" t="s">
        <v>753</v>
      </c>
      <c r="B248" t="s">
        <v>754</v>
      </c>
      <c r="C248" t="s">
        <v>1124</v>
      </c>
      <c r="D248" s="5" t="n">
        <v>42929</v>
      </c>
      <c r="E248" t="n">
        <v>1</v>
      </c>
      <c r="F248" t="s">
        <v>834</v>
      </c>
      <c r="G248" t="s">
        <v>758</v>
      </c>
      <c r="H248" t="s">
        <v>758</v>
      </c>
      <c r="I248" t="s">
        <v>759</v>
      </c>
      <c r="J248" t="s">
        <v>559</v>
      </c>
      <c r="K248" t="s">
        <v>772</v>
      </c>
      <c r="L248" t="s">
        <v>761</v>
      </c>
      <c r="M248" t="s">
        <v>2</v>
      </c>
      <c r="N248" t="s">
        <v>762</v>
      </c>
      <c r="O248" t="s">
        <v>763</v>
      </c>
      <c r="P248" t="n">
        <v>48000</v>
      </c>
      <c r="Q248" t="n">
        <v>48000</v>
      </c>
      <c r="R248"/>
      <c r="S248" t="n">
        <v>3780072</v>
      </c>
      <c r="T248" t="n">
        <v>2908800</v>
      </c>
      <c r="U248" s="5" t="n">
        <v>42927</v>
      </c>
      <c r="V248" t="s">
        <v>851</v>
      </c>
      <c r="W248" t="s">
        <v>765</v>
      </c>
      <c r="X248" t="s">
        <v>1125</v>
      </c>
      <c r="Y248" t="s">
        <v>853</v>
      </c>
      <c r="Z248" t="s">
        <v>854</v>
      </c>
      <c r="AA248"/>
      <c r="AB248"/>
      <c r="AC248"/>
      <c r="AD248"/>
      <c r="AE248"/>
      <c r="AF248"/>
      <c r="AG248"/>
      <c r="AH248" t="n">
        <v>680413</v>
      </c>
      <c r="AI248"/>
      <c r="AJ248" t="n">
        <v>45136</v>
      </c>
      <c r="AK248"/>
      <c r="AL248" t="n">
        <v>0</v>
      </c>
      <c r="AM248"/>
      <c r="AN248"/>
      <c r="AO248"/>
    </row>
    <row r="249">
      <c r="A249" t="s">
        <v>753</v>
      </c>
      <c r="B249" t="s">
        <v>754</v>
      </c>
      <c r="C249" t="s">
        <v>1126</v>
      </c>
      <c r="D249" s="5" t="n">
        <v>42928</v>
      </c>
      <c r="E249" t="n">
        <v>1</v>
      </c>
      <c r="F249" t="s">
        <v>770</v>
      </c>
      <c r="G249" t="s">
        <v>771</v>
      </c>
      <c r="H249" t="s">
        <v>771</v>
      </c>
      <c r="I249" t="s">
        <v>759</v>
      </c>
      <c r="J249" t="s">
        <v>559</v>
      </c>
      <c r="K249" t="s">
        <v>772</v>
      </c>
      <c r="L249" t="s">
        <v>761</v>
      </c>
      <c r="M249" t="s">
        <v>2</v>
      </c>
      <c r="N249" t="s">
        <v>762</v>
      </c>
      <c r="O249" t="s">
        <v>763</v>
      </c>
      <c r="P249" t="n">
        <v>3379</v>
      </c>
      <c r="Q249" t="n">
        <v>3572</v>
      </c>
      <c r="R249" t="n">
        <v>12527</v>
      </c>
      <c r="S249" t="n">
        <v>8557280</v>
      </c>
      <c r="T249" t="n">
        <v>8226703</v>
      </c>
      <c r="U249" s="5" t="n">
        <v>42928</v>
      </c>
      <c r="V249" t="s">
        <v>880</v>
      </c>
      <c r="W249" t="s">
        <v>765</v>
      </c>
      <c r="X249" t="s">
        <v>1127</v>
      </c>
      <c r="Y249" t="s">
        <v>853</v>
      </c>
      <c r="Z249" t="s">
        <v>854</v>
      </c>
      <c r="AA249"/>
      <c r="AB249"/>
      <c r="AC249"/>
      <c r="AD249"/>
      <c r="AE249"/>
      <c r="AF249"/>
      <c r="AG249"/>
      <c r="AH249" t="n">
        <v>1540311</v>
      </c>
      <c r="AI249"/>
      <c r="AJ249" t="n">
        <v>121349</v>
      </c>
      <c r="AK249"/>
      <c r="AL249" t="n">
        <v>0</v>
      </c>
      <c r="AM249"/>
      <c r="AN249"/>
      <c r="AO249"/>
    </row>
    <row r="250">
      <c r="A250" t="s">
        <v>753</v>
      </c>
      <c r="B250" t="s">
        <v>754</v>
      </c>
      <c r="C250" t="s">
        <v>1128</v>
      </c>
      <c r="D250" s="5" t="n">
        <v>42926</v>
      </c>
      <c r="E250" t="n">
        <v>1</v>
      </c>
      <c r="F250" t="s">
        <v>911</v>
      </c>
      <c r="G250" t="s">
        <v>808</v>
      </c>
      <c r="H250" t="s">
        <v>808</v>
      </c>
      <c r="I250" t="s">
        <v>759</v>
      </c>
      <c r="J250" t="s">
        <v>559</v>
      </c>
      <c r="K250" t="s">
        <v>779</v>
      </c>
      <c r="L250" t="s">
        <v>780</v>
      </c>
      <c r="M250" t="s">
        <v>2</v>
      </c>
      <c r="N250" t="s">
        <v>762</v>
      </c>
      <c r="O250" t="s">
        <v>781</v>
      </c>
      <c r="P250" t="n">
        <v>40000</v>
      </c>
      <c r="Q250" t="n">
        <v>40000</v>
      </c>
      <c r="R250"/>
      <c r="S250" t="n">
        <v>62982179</v>
      </c>
      <c r="T250" t="n">
        <v>59659290</v>
      </c>
      <c r="U250" s="5" t="n">
        <v>42926</v>
      </c>
      <c r="V250" t="s">
        <v>851</v>
      </c>
      <c r="W250" t="s">
        <v>765</v>
      </c>
      <c r="X250" t="s">
        <v>1129</v>
      </c>
      <c r="Y250" t="s">
        <v>853</v>
      </c>
      <c r="Z250" t="s">
        <v>854</v>
      </c>
      <c r="AA250"/>
      <c r="AB250"/>
      <c r="AC250"/>
      <c r="AD250"/>
      <c r="AE250"/>
      <c r="AF250"/>
      <c r="AG250"/>
      <c r="AH250"/>
      <c r="AI250"/>
      <c r="AJ250"/>
      <c r="AK250"/>
      <c r="AL250" t="n">
        <v>0</v>
      </c>
      <c r="AM250"/>
      <c r="AN250"/>
      <c r="AO250"/>
    </row>
    <row r="251">
      <c r="A251" t="s">
        <v>753</v>
      </c>
      <c r="B251" t="s">
        <v>754</v>
      </c>
      <c r="C251" t="s">
        <v>1130</v>
      </c>
      <c r="D251" s="5" t="n">
        <v>42933</v>
      </c>
      <c r="E251" t="n">
        <v>1</v>
      </c>
      <c r="F251" t="s">
        <v>834</v>
      </c>
      <c r="G251" t="s">
        <v>758</v>
      </c>
      <c r="H251" t="s">
        <v>758</v>
      </c>
      <c r="I251" t="s">
        <v>759</v>
      </c>
      <c r="J251" t="s">
        <v>559</v>
      </c>
      <c r="K251" t="s">
        <v>1108</v>
      </c>
      <c r="L251" t="s">
        <v>761</v>
      </c>
      <c r="M251" t="s">
        <v>2</v>
      </c>
      <c r="N251" t="s">
        <v>762</v>
      </c>
      <c r="O251" t="s">
        <v>763</v>
      </c>
      <c r="P251" t="n">
        <v>40000</v>
      </c>
      <c r="Q251" t="n">
        <v>40000</v>
      </c>
      <c r="R251"/>
      <c r="S251" t="n">
        <v>2680849</v>
      </c>
      <c r="T251" t="n">
        <v>2222000</v>
      </c>
      <c r="U251" s="5" t="n">
        <v>42933</v>
      </c>
      <c r="V251" t="s">
        <v>880</v>
      </c>
      <c r="W251" t="s">
        <v>765</v>
      </c>
      <c r="X251" t="s">
        <v>1131</v>
      </c>
      <c r="Y251" t="s">
        <v>853</v>
      </c>
      <c r="Z251" t="s">
        <v>854</v>
      </c>
      <c r="AA251"/>
      <c r="AB251"/>
      <c r="AC251"/>
      <c r="AD251"/>
      <c r="AE251"/>
      <c r="AF251"/>
      <c r="AG251"/>
      <c r="AH251" t="n">
        <v>482553</v>
      </c>
      <c r="AI251"/>
      <c r="AJ251" t="n">
        <v>31835</v>
      </c>
      <c r="AK251"/>
      <c r="AL251" t="n">
        <v>0</v>
      </c>
      <c r="AM251"/>
      <c r="AN251"/>
      <c r="AO251"/>
    </row>
    <row r="252">
      <c r="A252" t="s">
        <v>753</v>
      </c>
      <c r="B252" t="s">
        <v>754</v>
      </c>
      <c r="C252" t="s">
        <v>1132</v>
      </c>
      <c r="D252" s="5" t="n">
        <v>42933</v>
      </c>
      <c r="E252" t="n">
        <v>1</v>
      </c>
      <c r="F252" t="s">
        <v>834</v>
      </c>
      <c r="G252" t="s">
        <v>758</v>
      </c>
      <c r="H252" t="s">
        <v>758</v>
      </c>
      <c r="I252" t="s">
        <v>759</v>
      </c>
      <c r="J252" t="s">
        <v>559</v>
      </c>
      <c r="K252" t="s">
        <v>1108</v>
      </c>
      <c r="L252" t="s">
        <v>761</v>
      </c>
      <c r="M252" t="s">
        <v>2</v>
      </c>
      <c r="N252" t="s">
        <v>762</v>
      </c>
      <c r="O252" t="s">
        <v>763</v>
      </c>
      <c r="P252" t="n">
        <v>40000</v>
      </c>
      <c r="Q252" t="n">
        <v>40000</v>
      </c>
      <c r="R252"/>
      <c r="S252" t="n">
        <v>2680849</v>
      </c>
      <c r="T252" t="n">
        <v>2222000</v>
      </c>
      <c r="U252" s="5" t="n">
        <v>42933</v>
      </c>
      <c r="V252" t="s">
        <v>880</v>
      </c>
      <c r="W252" t="s">
        <v>765</v>
      </c>
      <c r="X252" t="s">
        <v>1133</v>
      </c>
      <c r="Y252" t="s">
        <v>853</v>
      </c>
      <c r="Z252" t="s">
        <v>854</v>
      </c>
      <c r="AA252"/>
      <c r="AB252"/>
      <c r="AC252"/>
      <c r="AD252"/>
      <c r="AE252"/>
      <c r="AF252"/>
      <c r="AG252"/>
      <c r="AH252" t="n">
        <v>482553</v>
      </c>
      <c r="AI252"/>
      <c r="AJ252" t="n">
        <v>31835</v>
      </c>
      <c r="AK252"/>
      <c r="AL252" t="n">
        <v>0</v>
      </c>
      <c r="AM252"/>
      <c r="AN252"/>
      <c r="AO252"/>
    </row>
    <row r="253">
      <c r="A253" t="s">
        <v>753</v>
      </c>
      <c r="B253" t="s">
        <v>754</v>
      </c>
      <c r="C253" t="s">
        <v>1134</v>
      </c>
      <c r="D253" s="5" t="n">
        <v>42936</v>
      </c>
      <c r="E253" t="n">
        <v>1</v>
      </c>
      <c r="F253" t="s">
        <v>793</v>
      </c>
      <c r="G253" t="s">
        <v>778</v>
      </c>
      <c r="H253" t="s">
        <v>778</v>
      </c>
      <c r="I253" t="s">
        <v>759</v>
      </c>
      <c r="J253" t="s">
        <v>559</v>
      </c>
      <c r="K253" t="s">
        <v>818</v>
      </c>
      <c r="L253" t="s">
        <v>761</v>
      </c>
      <c r="M253" t="s">
        <v>2</v>
      </c>
      <c r="N253" t="s">
        <v>762</v>
      </c>
      <c r="O253" t="s">
        <v>781</v>
      </c>
      <c r="P253" t="n">
        <v>38400</v>
      </c>
      <c r="Q253" t="n">
        <v>38400</v>
      </c>
      <c r="R253"/>
      <c r="S253" t="n">
        <v>21976085</v>
      </c>
      <c r="T253" t="n">
        <v>19566935</v>
      </c>
      <c r="U253" s="5" t="n">
        <v>42936</v>
      </c>
      <c r="V253" t="s">
        <v>880</v>
      </c>
      <c r="W253" t="s">
        <v>765</v>
      </c>
      <c r="X253" t="s">
        <v>1135</v>
      </c>
      <c r="Y253" t="s">
        <v>853</v>
      </c>
      <c r="Z253" t="s">
        <v>854</v>
      </c>
      <c r="AA253" t="n">
        <v>1098805</v>
      </c>
      <c r="AB253"/>
      <c r="AC253" t="n">
        <v>219761</v>
      </c>
      <c r="AD253"/>
      <c r="AE253"/>
      <c r="AF253"/>
      <c r="AG253"/>
      <c r="AH253" t="n">
        <v>4252373</v>
      </c>
      <c r="AI253"/>
      <c r="AJ253" t="n">
        <v>278959</v>
      </c>
      <c r="AK253"/>
      <c r="AL253" t="n">
        <v>0</v>
      </c>
      <c r="AM253"/>
      <c r="AN253"/>
      <c r="AO253"/>
    </row>
    <row r="254">
      <c r="A254" t="s">
        <v>753</v>
      </c>
      <c r="B254" t="s">
        <v>754</v>
      </c>
      <c r="C254" t="s">
        <v>1136</v>
      </c>
      <c r="D254" s="5" t="n">
        <v>42936</v>
      </c>
      <c r="E254" t="n">
        <v>1</v>
      </c>
      <c r="F254" t="s">
        <v>790</v>
      </c>
      <c r="G254" t="s">
        <v>778</v>
      </c>
      <c r="H254" t="s">
        <v>778</v>
      </c>
      <c r="I254" t="s">
        <v>759</v>
      </c>
      <c r="J254" t="s">
        <v>559</v>
      </c>
      <c r="K254" t="s">
        <v>818</v>
      </c>
      <c r="L254" t="s">
        <v>761</v>
      </c>
      <c r="M254" t="s">
        <v>2</v>
      </c>
      <c r="N254" t="s">
        <v>762</v>
      </c>
      <c r="O254" t="s">
        <v>781</v>
      </c>
      <c r="P254" t="n">
        <v>37240</v>
      </c>
      <c r="Q254" t="n">
        <v>37240</v>
      </c>
      <c r="R254"/>
      <c r="S254" t="n">
        <v>25322212</v>
      </c>
      <c r="T254" t="n">
        <v>22901060</v>
      </c>
      <c r="U254" s="5" t="n">
        <v>42936</v>
      </c>
      <c r="V254" t="s">
        <v>880</v>
      </c>
      <c r="W254" t="s">
        <v>765</v>
      </c>
      <c r="X254" t="s">
        <v>1137</v>
      </c>
      <c r="Y254" t="s">
        <v>853</v>
      </c>
      <c r="Z254" t="s">
        <v>854</v>
      </c>
      <c r="AA254" t="n">
        <v>1266111</v>
      </c>
      <c r="AB254"/>
      <c r="AC254" t="n">
        <v>253223</v>
      </c>
      <c r="AD254"/>
      <c r="AE254"/>
      <c r="AF254"/>
      <c r="AG254"/>
      <c r="AH254" t="n">
        <v>4899849</v>
      </c>
      <c r="AI254"/>
      <c r="AJ254" t="n">
        <v>321399</v>
      </c>
      <c r="AK254"/>
      <c r="AL254" t="n">
        <v>0</v>
      </c>
      <c r="AM254"/>
      <c r="AN254"/>
      <c r="AO254"/>
    </row>
    <row r="255">
      <c r="A255" t="s">
        <v>753</v>
      </c>
      <c r="B255" t="s">
        <v>754</v>
      </c>
      <c r="C255" t="s">
        <v>1138</v>
      </c>
      <c r="D255" s="5" t="n">
        <v>42933</v>
      </c>
      <c r="E255" t="n">
        <v>1</v>
      </c>
      <c r="F255" t="s">
        <v>834</v>
      </c>
      <c r="G255" t="s">
        <v>758</v>
      </c>
      <c r="H255" t="s">
        <v>758</v>
      </c>
      <c r="I255" t="s">
        <v>759</v>
      </c>
      <c r="J255" t="s">
        <v>559</v>
      </c>
      <c r="K255" t="s">
        <v>1108</v>
      </c>
      <c r="L255" t="s">
        <v>761</v>
      </c>
      <c r="M255" t="s">
        <v>2</v>
      </c>
      <c r="N255" t="s">
        <v>762</v>
      </c>
      <c r="O255" t="s">
        <v>763</v>
      </c>
      <c r="P255" t="n">
        <v>40000</v>
      </c>
      <c r="Q255" t="n">
        <v>40000</v>
      </c>
      <c r="R255"/>
      <c r="S255" t="n">
        <v>2680849</v>
      </c>
      <c r="T255" t="n">
        <v>2222000</v>
      </c>
      <c r="U255" s="5" t="n">
        <v>42933</v>
      </c>
      <c r="V255" t="s">
        <v>880</v>
      </c>
      <c r="W255" t="s">
        <v>765</v>
      </c>
      <c r="X255" t="s">
        <v>1139</v>
      </c>
      <c r="Y255" t="s">
        <v>853</v>
      </c>
      <c r="Z255" t="s">
        <v>854</v>
      </c>
      <c r="AA255"/>
      <c r="AB255"/>
      <c r="AC255"/>
      <c r="AD255"/>
      <c r="AE255"/>
      <c r="AF255"/>
      <c r="AG255"/>
      <c r="AH255" t="n">
        <v>482553</v>
      </c>
      <c r="AI255"/>
      <c r="AJ255" t="n">
        <v>31835</v>
      </c>
      <c r="AK255"/>
      <c r="AL255" t="n">
        <v>0</v>
      </c>
      <c r="AM255"/>
      <c r="AN255"/>
      <c r="AO255"/>
    </row>
    <row r="256">
      <c r="A256" t="s">
        <v>753</v>
      </c>
      <c r="B256" t="s">
        <v>754</v>
      </c>
      <c r="C256" t="s">
        <v>1140</v>
      </c>
      <c r="D256" s="5" t="n">
        <v>42936</v>
      </c>
      <c r="E256" t="n">
        <v>1</v>
      </c>
      <c r="F256" t="s">
        <v>790</v>
      </c>
      <c r="G256" t="s">
        <v>778</v>
      </c>
      <c r="H256" t="s">
        <v>778</v>
      </c>
      <c r="I256" t="s">
        <v>759</v>
      </c>
      <c r="J256" t="s">
        <v>559</v>
      </c>
      <c r="K256" t="s">
        <v>818</v>
      </c>
      <c r="L256" t="s">
        <v>761</v>
      </c>
      <c r="M256" t="s">
        <v>2</v>
      </c>
      <c r="N256" t="s">
        <v>762</v>
      </c>
      <c r="O256" t="s">
        <v>781</v>
      </c>
      <c r="P256" t="n">
        <v>26400</v>
      </c>
      <c r="Q256" t="n">
        <v>26400</v>
      </c>
      <c r="R256"/>
      <c r="S256" t="n">
        <v>10897000</v>
      </c>
      <c r="T256" t="n">
        <v>9011275</v>
      </c>
      <c r="U256" s="5" t="n">
        <v>42936</v>
      </c>
      <c r="V256" t="s">
        <v>880</v>
      </c>
      <c r="W256" t="s">
        <v>765</v>
      </c>
      <c r="X256" t="s">
        <v>1141</v>
      </c>
      <c r="Y256" t="s">
        <v>853</v>
      </c>
      <c r="Z256" t="s">
        <v>854</v>
      </c>
      <c r="AA256" t="n">
        <v>544850</v>
      </c>
      <c r="AB256"/>
      <c r="AC256" t="n">
        <v>108970</v>
      </c>
      <c r="AD256"/>
      <c r="AE256"/>
      <c r="AF256"/>
      <c r="AG256"/>
      <c r="AH256" t="n">
        <v>2108570</v>
      </c>
      <c r="AI256"/>
      <c r="AJ256" t="n">
        <v>138361</v>
      </c>
      <c r="AK256"/>
      <c r="AL256" t="n">
        <v>0</v>
      </c>
      <c r="AM256"/>
      <c r="AN256"/>
      <c r="AO256"/>
    </row>
    <row r="257">
      <c r="A257" t="s">
        <v>753</v>
      </c>
      <c r="B257" t="s">
        <v>754</v>
      </c>
      <c r="C257" t="s">
        <v>1142</v>
      </c>
      <c r="D257" s="5" t="n">
        <v>42936</v>
      </c>
      <c r="E257" t="n">
        <v>1</v>
      </c>
      <c r="F257" t="s">
        <v>911</v>
      </c>
      <c r="G257" t="s">
        <v>1013</v>
      </c>
      <c r="H257" t="s">
        <v>803</v>
      </c>
      <c r="I257" t="s">
        <v>759</v>
      </c>
      <c r="J257" t="s">
        <v>559</v>
      </c>
      <c r="K257" t="s">
        <v>818</v>
      </c>
      <c r="L257" t="s">
        <v>761</v>
      </c>
      <c r="M257" t="s">
        <v>2</v>
      </c>
      <c r="N257" t="s">
        <v>762</v>
      </c>
      <c r="O257" t="s">
        <v>781</v>
      </c>
      <c r="P257" t="n">
        <v>20000</v>
      </c>
      <c r="Q257" t="n">
        <v>20000</v>
      </c>
      <c r="R257"/>
      <c r="S257" t="n">
        <v>29149789</v>
      </c>
      <c r="T257" t="n">
        <v>27156620</v>
      </c>
      <c r="U257" s="5" t="n">
        <v>42936</v>
      </c>
      <c r="V257" t="s">
        <v>880</v>
      </c>
      <c r="W257" t="s">
        <v>765</v>
      </c>
      <c r="X257" t="s">
        <v>1143</v>
      </c>
      <c r="Y257" t="s">
        <v>853</v>
      </c>
      <c r="Z257" t="s">
        <v>854</v>
      </c>
      <c r="AA257" t="n">
        <v>1457490</v>
      </c>
      <c r="AB257"/>
      <c r="AC257" t="n">
        <v>291498</v>
      </c>
      <c r="AD257"/>
      <c r="AE257"/>
      <c r="AF257"/>
      <c r="AG257"/>
      <c r="AH257" t="n">
        <v>5640485</v>
      </c>
      <c r="AI257"/>
      <c r="AJ257" t="n">
        <v>369866</v>
      </c>
      <c r="AK257"/>
      <c r="AL257" t="n">
        <v>0</v>
      </c>
      <c r="AM257"/>
      <c r="AN257"/>
      <c r="AO257"/>
    </row>
    <row r="258">
      <c r="A258" t="s">
        <v>753</v>
      </c>
      <c r="B258" t="s">
        <v>754</v>
      </c>
      <c r="C258" t="s">
        <v>1144</v>
      </c>
      <c r="D258" s="5" t="n">
        <v>42936</v>
      </c>
      <c r="E258" t="n">
        <v>1</v>
      </c>
      <c r="F258" t="s">
        <v>793</v>
      </c>
      <c r="G258" t="s">
        <v>778</v>
      </c>
      <c r="H258" t="s">
        <v>778</v>
      </c>
      <c r="I258" t="s">
        <v>759</v>
      </c>
      <c r="J258" t="s">
        <v>559</v>
      </c>
      <c r="K258" t="s">
        <v>779</v>
      </c>
      <c r="L258" t="s">
        <v>780</v>
      </c>
      <c r="M258" t="s">
        <v>2</v>
      </c>
      <c r="N258" t="s">
        <v>762</v>
      </c>
      <c r="O258" t="s">
        <v>781</v>
      </c>
      <c r="P258" t="n">
        <v>38400</v>
      </c>
      <c r="Q258" t="n">
        <v>38400</v>
      </c>
      <c r="R258"/>
      <c r="S258" t="n">
        <v>24150189</v>
      </c>
      <c r="T258" t="n">
        <v>21741039</v>
      </c>
      <c r="U258" s="5" t="n">
        <v>42936</v>
      </c>
      <c r="V258" t="s">
        <v>851</v>
      </c>
      <c r="W258" t="s">
        <v>765</v>
      </c>
      <c r="X258" t="s">
        <v>1145</v>
      </c>
      <c r="Y258" t="s">
        <v>853</v>
      </c>
      <c r="Z258" t="s">
        <v>854</v>
      </c>
      <c r="AA258"/>
      <c r="AB258"/>
      <c r="AC258"/>
      <c r="AD258"/>
      <c r="AE258"/>
      <c r="AF258"/>
      <c r="AG258"/>
      <c r="AH258"/>
      <c r="AI258"/>
      <c r="AJ258"/>
      <c r="AK258"/>
      <c r="AL258" t="n">
        <v>0</v>
      </c>
      <c r="AM258"/>
      <c r="AN258"/>
      <c r="AO258"/>
    </row>
    <row r="259">
      <c r="A259" t="s">
        <v>753</v>
      </c>
      <c r="B259" t="s">
        <v>754</v>
      </c>
      <c r="C259" t="s">
        <v>1146</v>
      </c>
      <c r="D259" s="5" t="n">
        <v>42934</v>
      </c>
      <c r="E259" t="n">
        <v>1</v>
      </c>
      <c r="F259" t="s">
        <v>834</v>
      </c>
      <c r="G259" t="s">
        <v>758</v>
      </c>
      <c r="H259" t="s">
        <v>758</v>
      </c>
      <c r="I259" t="s">
        <v>759</v>
      </c>
      <c r="J259" t="s">
        <v>559</v>
      </c>
      <c r="K259" t="s">
        <v>1108</v>
      </c>
      <c r="L259" t="s">
        <v>761</v>
      </c>
      <c r="M259" t="s">
        <v>2</v>
      </c>
      <c r="N259" t="s">
        <v>762</v>
      </c>
      <c r="O259" t="s">
        <v>763</v>
      </c>
      <c r="P259" t="n">
        <v>60000</v>
      </c>
      <c r="Q259" t="n">
        <v>60000</v>
      </c>
      <c r="R259"/>
      <c r="S259" t="n">
        <v>3794699</v>
      </c>
      <c r="T259" t="n">
        <v>3333000</v>
      </c>
      <c r="U259" s="5" t="n">
        <v>42934</v>
      </c>
      <c r="V259" t="s">
        <v>880</v>
      </c>
      <c r="W259" t="s">
        <v>765</v>
      </c>
      <c r="X259" t="s">
        <v>1147</v>
      </c>
      <c r="Y259" t="s">
        <v>853</v>
      </c>
      <c r="Z259" t="s">
        <v>854</v>
      </c>
      <c r="AA259"/>
      <c r="AB259"/>
      <c r="AC259"/>
      <c r="AD259"/>
      <c r="AE259"/>
      <c r="AF259"/>
      <c r="AG259"/>
      <c r="AH259" t="n">
        <v>683046</v>
      </c>
      <c r="AI259"/>
      <c r="AJ259" t="n">
        <v>45078</v>
      </c>
      <c r="AK259"/>
      <c r="AL259" t="n">
        <v>0</v>
      </c>
      <c r="AM259"/>
      <c r="AN259"/>
      <c r="AO259"/>
    </row>
    <row r="260">
      <c r="A260" t="s">
        <v>753</v>
      </c>
      <c r="B260" t="s">
        <v>754</v>
      </c>
      <c r="C260" t="s">
        <v>1148</v>
      </c>
      <c r="D260" s="5" t="n">
        <v>42935</v>
      </c>
      <c r="E260" t="n">
        <v>1</v>
      </c>
      <c r="F260" t="s">
        <v>967</v>
      </c>
      <c r="G260" t="s">
        <v>832</v>
      </c>
      <c r="H260" t="s">
        <v>803</v>
      </c>
      <c r="I260" t="s">
        <v>759</v>
      </c>
      <c r="J260" t="s">
        <v>559</v>
      </c>
      <c r="K260" t="s">
        <v>779</v>
      </c>
      <c r="L260" t="s">
        <v>780</v>
      </c>
      <c r="M260" t="s">
        <v>2</v>
      </c>
      <c r="N260" t="s">
        <v>762</v>
      </c>
      <c r="O260" t="s">
        <v>781</v>
      </c>
      <c r="P260" t="n">
        <v>4720</v>
      </c>
      <c r="Q260" t="n">
        <v>5020</v>
      </c>
      <c r="R260"/>
      <c r="S260" t="n">
        <v>6468088</v>
      </c>
      <c r="T260" t="n">
        <v>5945995</v>
      </c>
      <c r="U260" s="5" t="n">
        <v>42935</v>
      </c>
      <c r="V260" t="s">
        <v>851</v>
      </c>
      <c r="W260" t="s">
        <v>765</v>
      </c>
      <c r="X260" t="s">
        <v>1149</v>
      </c>
      <c r="Y260" t="s">
        <v>853</v>
      </c>
      <c r="Z260" t="s">
        <v>854</v>
      </c>
      <c r="AA260"/>
      <c r="AB260"/>
      <c r="AC260"/>
      <c r="AD260"/>
      <c r="AE260"/>
      <c r="AF260"/>
      <c r="AG260"/>
      <c r="AH260"/>
      <c r="AI260"/>
      <c r="AJ260"/>
      <c r="AK260"/>
      <c r="AL260" t="n">
        <v>0</v>
      </c>
      <c r="AM260"/>
      <c r="AN260"/>
      <c r="AO260"/>
    </row>
    <row r="261">
      <c r="A261" t="s">
        <v>753</v>
      </c>
      <c r="B261" t="s">
        <v>754</v>
      </c>
      <c r="C261" t="s">
        <v>1148</v>
      </c>
      <c r="D261" s="5" t="n">
        <v>42935</v>
      </c>
      <c r="E261" t="n">
        <v>2</v>
      </c>
      <c r="F261" t="s">
        <v>756</v>
      </c>
      <c r="G261" t="s">
        <v>785</v>
      </c>
      <c r="H261" t="s">
        <v>803</v>
      </c>
      <c r="I261" t="s">
        <v>759</v>
      </c>
      <c r="J261" t="s">
        <v>559</v>
      </c>
      <c r="K261" t="s">
        <v>779</v>
      </c>
      <c r="L261" t="s">
        <v>780</v>
      </c>
      <c r="M261" t="s">
        <v>2</v>
      </c>
      <c r="N261" t="s">
        <v>762</v>
      </c>
      <c r="O261" t="s">
        <v>781</v>
      </c>
      <c r="P261" t="n">
        <v>1800</v>
      </c>
      <c r="Q261" t="n">
        <v>1900</v>
      </c>
      <c r="R261"/>
      <c r="S261" t="n">
        <v>4010961</v>
      </c>
      <c r="T261" t="n">
        <v>3811858</v>
      </c>
      <c r="U261" s="5" t="n">
        <v>42935</v>
      </c>
      <c r="V261" t="s">
        <v>851</v>
      </c>
      <c r="W261" t="s">
        <v>765</v>
      </c>
      <c r="X261" t="s">
        <v>1149</v>
      </c>
      <c r="Y261" t="s">
        <v>853</v>
      </c>
      <c r="Z261" t="s">
        <v>854</v>
      </c>
      <c r="AA261"/>
      <c r="AB261"/>
      <c r="AC261"/>
      <c r="AD261"/>
      <c r="AE261"/>
      <c r="AF261"/>
      <c r="AG261"/>
      <c r="AH261"/>
      <c r="AI261"/>
      <c r="AJ261"/>
      <c r="AK261"/>
      <c r="AL261" t="n">
        <v>0</v>
      </c>
      <c r="AM261"/>
      <c r="AN261"/>
      <c r="AO261"/>
    </row>
    <row r="262">
      <c r="A262" t="s">
        <v>753</v>
      </c>
      <c r="B262" t="s">
        <v>754</v>
      </c>
      <c r="C262" t="s">
        <v>1148</v>
      </c>
      <c r="D262" s="5" t="n">
        <v>42935</v>
      </c>
      <c r="E262" t="n">
        <v>5</v>
      </c>
      <c r="F262" t="s">
        <v>800</v>
      </c>
      <c r="G262" t="s">
        <v>801</v>
      </c>
      <c r="H262" t="s">
        <v>803</v>
      </c>
      <c r="I262" t="s">
        <v>759</v>
      </c>
      <c r="J262" t="s">
        <v>559</v>
      </c>
      <c r="K262" t="s">
        <v>779</v>
      </c>
      <c r="L262" t="s">
        <v>780</v>
      </c>
      <c r="M262" t="s">
        <v>2</v>
      </c>
      <c r="N262" t="s">
        <v>762</v>
      </c>
      <c r="O262" t="s">
        <v>781</v>
      </c>
      <c r="P262" t="n">
        <v>1000</v>
      </c>
      <c r="Q262" t="n">
        <v>1000</v>
      </c>
      <c r="R262"/>
      <c r="S262" t="n">
        <v>1489901</v>
      </c>
      <c r="T262" t="n">
        <v>1379288</v>
      </c>
      <c r="U262" s="5" t="n">
        <v>42935</v>
      </c>
      <c r="V262" t="s">
        <v>851</v>
      </c>
      <c r="W262" t="s">
        <v>765</v>
      </c>
      <c r="X262" t="s">
        <v>1149</v>
      </c>
      <c r="Y262" t="s">
        <v>853</v>
      </c>
      <c r="Z262" t="s">
        <v>854</v>
      </c>
      <c r="AA262"/>
      <c r="AB262"/>
      <c r="AC262"/>
      <c r="AD262"/>
      <c r="AE262"/>
      <c r="AF262"/>
      <c r="AG262"/>
      <c r="AH262"/>
      <c r="AI262"/>
      <c r="AJ262"/>
      <c r="AK262"/>
      <c r="AL262" t="n">
        <v>0</v>
      </c>
      <c r="AM262"/>
      <c r="AN262"/>
      <c r="AO262"/>
    </row>
    <row r="263">
      <c r="A263" t="s">
        <v>753</v>
      </c>
      <c r="B263" t="s">
        <v>754</v>
      </c>
      <c r="C263" t="s">
        <v>1148</v>
      </c>
      <c r="D263" s="5" t="n">
        <v>42935</v>
      </c>
      <c r="E263" t="n">
        <v>6</v>
      </c>
      <c r="F263" t="s">
        <v>806</v>
      </c>
      <c r="G263" t="s">
        <v>801</v>
      </c>
      <c r="H263" t="s">
        <v>803</v>
      </c>
      <c r="I263" t="s">
        <v>759</v>
      </c>
      <c r="J263" t="s">
        <v>559</v>
      </c>
      <c r="K263" t="s">
        <v>779</v>
      </c>
      <c r="L263" t="s">
        <v>780</v>
      </c>
      <c r="M263" t="s">
        <v>2</v>
      </c>
      <c r="N263" t="s">
        <v>762</v>
      </c>
      <c r="O263" t="s">
        <v>781</v>
      </c>
      <c r="P263" t="n">
        <v>762</v>
      </c>
      <c r="Q263" t="n">
        <v>762</v>
      </c>
      <c r="R263"/>
      <c r="S263" t="n">
        <v>1469721</v>
      </c>
      <c r="T263" t="n">
        <v>1385434</v>
      </c>
      <c r="U263" s="5" t="n">
        <v>42935</v>
      </c>
      <c r="V263" t="s">
        <v>851</v>
      </c>
      <c r="W263" t="s">
        <v>765</v>
      </c>
      <c r="X263" t="s">
        <v>1149</v>
      </c>
      <c r="Y263" t="s">
        <v>853</v>
      </c>
      <c r="Z263" t="s">
        <v>854</v>
      </c>
      <c r="AA263"/>
      <c r="AB263"/>
      <c r="AC263"/>
      <c r="AD263"/>
      <c r="AE263"/>
      <c r="AF263"/>
      <c r="AG263"/>
      <c r="AH263"/>
      <c r="AI263"/>
      <c r="AJ263"/>
      <c r="AK263"/>
      <c r="AL263" t="n">
        <v>0</v>
      </c>
      <c r="AM263"/>
      <c r="AN263"/>
      <c r="AO263"/>
    </row>
    <row r="264">
      <c r="A264" t="s">
        <v>753</v>
      </c>
      <c r="B264" t="s">
        <v>754</v>
      </c>
      <c r="C264" t="s">
        <v>1148</v>
      </c>
      <c r="D264" s="5" t="n">
        <v>42935</v>
      </c>
      <c r="E264" t="n">
        <v>7</v>
      </c>
      <c r="F264" t="s">
        <v>799</v>
      </c>
      <c r="G264" t="s">
        <v>757</v>
      </c>
      <c r="H264" t="s">
        <v>803</v>
      </c>
      <c r="I264" t="s">
        <v>759</v>
      </c>
      <c r="J264" t="s">
        <v>559</v>
      </c>
      <c r="K264" t="s">
        <v>779</v>
      </c>
      <c r="L264" t="s">
        <v>780</v>
      </c>
      <c r="M264" t="s">
        <v>2</v>
      </c>
      <c r="N264" t="s">
        <v>762</v>
      </c>
      <c r="O264" t="s">
        <v>781</v>
      </c>
      <c r="P264" t="n">
        <v>1280</v>
      </c>
      <c r="Q264" t="n">
        <v>1280</v>
      </c>
      <c r="R264"/>
      <c r="S264" t="n">
        <v>1425575</v>
      </c>
      <c r="T264" t="n">
        <v>1283991</v>
      </c>
      <c r="U264" s="5" t="n">
        <v>42935</v>
      </c>
      <c r="V264" t="s">
        <v>851</v>
      </c>
      <c r="W264" t="s">
        <v>765</v>
      </c>
      <c r="X264" t="s">
        <v>1149</v>
      </c>
      <c r="Y264" t="s">
        <v>853</v>
      </c>
      <c r="Z264" t="s">
        <v>854</v>
      </c>
      <c r="AA264"/>
      <c r="AB264"/>
      <c r="AC264"/>
      <c r="AD264"/>
      <c r="AE264"/>
      <c r="AF264"/>
      <c r="AG264"/>
      <c r="AH264"/>
      <c r="AI264"/>
      <c r="AJ264"/>
      <c r="AK264"/>
      <c r="AL264" t="n">
        <v>0</v>
      </c>
      <c r="AM264"/>
      <c r="AN264"/>
      <c r="AO264"/>
    </row>
    <row r="265">
      <c r="A265" t="s">
        <v>753</v>
      </c>
      <c r="B265" t="s">
        <v>754</v>
      </c>
      <c r="C265" t="s">
        <v>1148</v>
      </c>
      <c r="D265" s="5" t="n">
        <v>42935</v>
      </c>
      <c r="E265" t="n">
        <v>9</v>
      </c>
      <c r="F265" t="s">
        <v>807</v>
      </c>
      <c r="G265" t="s">
        <v>808</v>
      </c>
      <c r="H265" t="s">
        <v>803</v>
      </c>
      <c r="I265" t="s">
        <v>759</v>
      </c>
      <c r="J265" t="s">
        <v>559</v>
      </c>
      <c r="K265" t="s">
        <v>779</v>
      </c>
      <c r="L265" t="s">
        <v>780</v>
      </c>
      <c r="M265" t="s">
        <v>2</v>
      </c>
      <c r="N265" t="s">
        <v>762</v>
      </c>
      <c r="O265" t="s">
        <v>781</v>
      </c>
      <c r="P265" t="n">
        <v>400</v>
      </c>
      <c r="Q265" t="n">
        <v>400</v>
      </c>
      <c r="R265"/>
      <c r="S265" t="n">
        <v>721351</v>
      </c>
      <c r="T265" t="n">
        <v>677106</v>
      </c>
      <c r="U265" s="5" t="n">
        <v>42935</v>
      </c>
      <c r="V265" t="s">
        <v>851</v>
      </c>
      <c r="W265" t="s">
        <v>765</v>
      </c>
      <c r="X265" t="s">
        <v>1149</v>
      </c>
      <c r="Y265" t="s">
        <v>853</v>
      </c>
      <c r="Z265" t="s">
        <v>854</v>
      </c>
      <c r="AA265"/>
      <c r="AB265"/>
      <c r="AC265"/>
      <c r="AD265"/>
      <c r="AE265"/>
      <c r="AF265"/>
      <c r="AG265"/>
      <c r="AH265"/>
      <c r="AI265"/>
      <c r="AJ265"/>
      <c r="AK265"/>
      <c r="AL265" t="n">
        <v>0</v>
      </c>
      <c r="AM265"/>
      <c r="AN265"/>
      <c r="AO265"/>
    </row>
    <row r="266">
      <c r="A266" t="s">
        <v>753</v>
      </c>
      <c r="B266" t="s">
        <v>754</v>
      </c>
      <c r="C266" t="s">
        <v>1150</v>
      </c>
      <c r="D266" s="5" t="n">
        <v>42933</v>
      </c>
      <c r="E266" t="n">
        <v>1</v>
      </c>
      <c r="F266" t="s">
        <v>834</v>
      </c>
      <c r="G266" t="s">
        <v>758</v>
      </c>
      <c r="H266" t="s">
        <v>758</v>
      </c>
      <c r="I266" t="s">
        <v>759</v>
      </c>
      <c r="J266" t="s">
        <v>559</v>
      </c>
      <c r="K266" t="s">
        <v>1108</v>
      </c>
      <c r="L266" t="s">
        <v>761</v>
      </c>
      <c r="M266" t="s">
        <v>2</v>
      </c>
      <c r="N266" t="s">
        <v>762</v>
      </c>
      <c r="O266" t="s">
        <v>763</v>
      </c>
      <c r="P266" t="n">
        <v>40000</v>
      </c>
      <c r="Q266" t="n">
        <v>40000</v>
      </c>
      <c r="R266"/>
      <c r="S266" t="n">
        <v>2680849</v>
      </c>
      <c r="T266" t="n">
        <v>2222000</v>
      </c>
      <c r="U266" s="5" t="n">
        <v>42933</v>
      </c>
      <c r="V266" t="s">
        <v>880</v>
      </c>
      <c r="W266" t="s">
        <v>765</v>
      </c>
      <c r="X266" t="s">
        <v>1151</v>
      </c>
      <c r="Y266" t="s">
        <v>853</v>
      </c>
      <c r="Z266" t="s">
        <v>854</v>
      </c>
      <c r="AA266"/>
      <c r="AB266"/>
      <c r="AC266"/>
      <c r="AD266"/>
      <c r="AE266"/>
      <c r="AF266"/>
      <c r="AG266"/>
      <c r="AH266" t="n">
        <v>482553</v>
      </c>
      <c r="AI266"/>
      <c r="AJ266" t="n">
        <v>31835</v>
      </c>
      <c r="AK266"/>
      <c r="AL266" t="n">
        <v>0</v>
      </c>
      <c r="AM266"/>
      <c r="AN266"/>
      <c r="AO266"/>
    </row>
    <row r="267">
      <c r="A267" t="s">
        <v>753</v>
      </c>
      <c r="B267" t="s">
        <v>754</v>
      </c>
      <c r="C267" t="s">
        <v>1152</v>
      </c>
      <c r="D267" s="5" t="n">
        <v>42942</v>
      </c>
      <c r="E267" t="n">
        <v>1</v>
      </c>
      <c r="F267" t="s">
        <v>831</v>
      </c>
      <c r="G267" t="s">
        <v>757</v>
      </c>
      <c r="H267" t="s">
        <v>832</v>
      </c>
      <c r="I267" t="s">
        <v>759</v>
      </c>
      <c r="J267" t="s">
        <v>559</v>
      </c>
      <c r="K267" t="s">
        <v>779</v>
      </c>
      <c r="L267" t="s">
        <v>780</v>
      </c>
      <c r="M267" t="s">
        <v>2</v>
      </c>
      <c r="N267" t="s">
        <v>762</v>
      </c>
      <c r="O267" t="s">
        <v>781</v>
      </c>
      <c r="P267" t="n">
        <v>16000</v>
      </c>
      <c r="Q267" t="n">
        <v>16000</v>
      </c>
      <c r="R267"/>
      <c r="S267" t="n">
        <v>13459536</v>
      </c>
      <c r="T267" t="n">
        <v>11524743</v>
      </c>
      <c r="U267" s="5" t="n">
        <v>42941</v>
      </c>
      <c r="V267" t="s">
        <v>851</v>
      </c>
      <c r="W267" t="s">
        <v>765</v>
      </c>
      <c r="X267" t="s">
        <v>1153</v>
      </c>
      <c r="Y267" t="s">
        <v>853</v>
      </c>
      <c r="Z267" t="s">
        <v>854</v>
      </c>
      <c r="AA267"/>
      <c r="AB267"/>
      <c r="AC267"/>
      <c r="AD267"/>
      <c r="AE267"/>
      <c r="AF267"/>
      <c r="AG267"/>
      <c r="AH267"/>
      <c r="AI267"/>
      <c r="AJ267"/>
      <c r="AK267"/>
      <c r="AL267" t="n">
        <v>0</v>
      </c>
      <c r="AM267"/>
      <c r="AN267"/>
      <c r="AO267"/>
    </row>
    <row r="268">
      <c r="A268" t="s">
        <v>753</v>
      </c>
      <c r="B268" t="s">
        <v>754</v>
      </c>
      <c r="C268" t="s">
        <v>1154</v>
      </c>
      <c r="D268" s="5" t="n">
        <v>42948</v>
      </c>
      <c r="E268" t="n">
        <v>1</v>
      </c>
      <c r="F268" t="s">
        <v>770</v>
      </c>
      <c r="G268" t="s">
        <v>771</v>
      </c>
      <c r="H268" t="s">
        <v>771</v>
      </c>
      <c r="I268" t="s">
        <v>759</v>
      </c>
      <c r="J268" t="s">
        <v>559</v>
      </c>
      <c r="K268" t="s">
        <v>772</v>
      </c>
      <c r="L268" t="s">
        <v>761</v>
      </c>
      <c r="M268" t="s">
        <v>2</v>
      </c>
      <c r="N268" t="s">
        <v>762</v>
      </c>
      <c r="O268" t="s">
        <v>763</v>
      </c>
      <c r="P268" t="n">
        <v>8625</v>
      </c>
      <c r="Q268" t="n">
        <v>8625</v>
      </c>
      <c r="R268" t="n">
        <v>12625</v>
      </c>
      <c r="S268" t="n">
        <v>9597028</v>
      </c>
      <c r="T268" t="n">
        <v>8711250</v>
      </c>
      <c r="U268" s="5" t="n">
        <v>42948</v>
      </c>
      <c r="V268" t="s">
        <v>851</v>
      </c>
      <c r="W268" t="s">
        <v>765</v>
      </c>
      <c r="X268" t="s">
        <v>1155</v>
      </c>
      <c r="Y268" t="s">
        <v>853</v>
      </c>
      <c r="Z268" t="s">
        <v>854</v>
      </c>
      <c r="AA268"/>
      <c r="AB268"/>
      <c r="AC268"/>
      <c r="AD268"/>
      <c r="AE268"/>
      <c r="AF268"/>
      <c r="AG268"/>
      <c r="AH268" t="n">
        <v>1727466</v>
      </c>
      <c r="AI268"/>
      <c r="AJ268" t="n">
        <v>114160</v>
      </c>
      <c r="AK268"/>
      <c r="AL268" t="n">
        <v>0</v>
      </c>
      <c r="AM268"/>
      <c r="AN268"/>
      <c r="AO268"/>
    </row>
    <row r="269">
      <c r="A269" t="s">
        <v>753</v>
      </c>
      <c r="B269" t="s">
        <v>754</v>
      </c>
      <c r="C269" t="s">
        <v>1156</v>
      </c>
      <c r="D269" s="5" t="n">
        <v>42948</v>
      </c>
      <c r="E269" t="n">
        <v>1</v>
      </c>
      <c r="F269" t="s">
        <v>793</v>
      </c>
      <c r="G269" t="s">
        <v>778</v>
      </c>
      <c r="H269" t="s">
        <v>778</v>
      </c>
      <c r="I269" t="s">
        <v>759</v>
      </c>
      <c r="J269" t="s">
        <v>559</v>
      </c>
      <c r="K269" t="s">
        <v>779</v>
      </c>
      <c r="L269" t="s">
        <v>780</v>
      </c>
      <c r="M269" t="s">
        <v>2</v>
      </c>
      <c r="N269" t="s">
        <v>762</v>
      </c>
      <c r="O269" t="s">
        <v>781</v>
      </c>
      <c r="P269" t="n">
        <v>38400</v>
      </c>
      <c r="Q269" t="n">
        <v>38400</v>
      </c>
      <c r="R269"/>
      <c r="S269" t="n">
        <v>24150189</v>
      </c>
      <c r="T269" t="n">
        <v>21741039</v>
      </c>
      <c r="U269" s="5" t="n">
        <v>42947</v>
      </c>
      <c r="V269" t="s">
        <v>851</v>
      </c>
      <c r="W269" t="s">
        <v>765</v>
      </c>
      <c r="X269" t="s">
        <v>1157</v>
      </c>
      <c r="Y269" t="s">
        <v>853</v>
      </c>
      <c r="Z269" t="s">
        <v>854</v>
      </c>
      <c r="AA269"/>
      <c r="AB269"/>
      <c r="AC269"/>
      <c r="AD269"/>
      <c r="AE269"/>
      <c r="AF269"/>
      <c r="AG269"/>
      <c r="AH269"/>
      <c r="AI269"/>
      <c r="AJ269"/>
      <c r="AK269"/>
      <c r="AL269" t="n">
        <v>0</v>
      </c>
      <c r="AM269"/>
      <c r="AN269"/>
      <c r="AO269"/>
    </row>
    <row r="270">
      <c r="A270" t="s">
        <v>753</v>
      </c>
      <c r="B270" t="s">
        <v>754</v>
      </c>
      <c r="C270" t="s">
        <v>1158</v>
      </c>
      <c r="D270" s="5" t="n">
        <v>42944</v>
      </c>
      <c r="E270" t="n">
        <v>1</v>
      </c>
      <c r="F270" t="s">
        <v>834</v>
      </c>
      <c r="G270" t="s">
        <v>758</v>
      </c>
      <c r="H270" t="s">
        <v>758</v>
      </c>
      <c r="I270" t="s">
        <v>759</v>
      </c>
      <c r="J270" t="s">
        <v>559</v>
      </c>
      <c r="K270" t="s">
        <v>772</v>
      </c>
      <c r="L270" t="s">
        <v>761</v>
      </c>
      <c r="M270" t="s">
        <v>2</v>
      </c>
      <c r="N270" t="s">
        <v>762</v>
      </c>
      <c r="O270" t="s">
        <v>763</v>
      </c>
      <c r="P270" t="n">
        <v>40000</v>
      </c>
      <c r="Q270" t="n">
        <v>40000</v>
      </c>
      <c r="R270"/>
      <c r="S270" t="n">
        <v>3069500</v>
      </c>
      <c r="T270" t="n">
        <v>2200000</v>
      </c>
      <c r="U270" s="5" t="n">
        <v>42943</v>
      </c>
      <c r="V270" t="s">
        <v>851</v>
      </c>
      <c r="W270" t="s">
        <v>765</v>
      </c>
      <c r="X270" t="s">
        <v>1159</v>
      </c>
      <c r="Y270" t="s">
        <v>853</v>
      </c>
      <c r="Z270" t="s">
        <v>854</v>
      </c>
      <c r="AA270"/>
      <c r="AB270"/>
      <c r="AC270"/>
      <c r="AD270"/>
      <c r="AE270"/>
      <c r="AF270"/>
      <c r="AG270"/>
      <c r="AH270" t="n">
        <v>552510</v>
      </c>
      <c r="AI270"/>
      <c r="AJ270" t="n">
        <v>36641</v>
      </c>
      <c r="AK270"/>
      <c r="AL270" t="n">
        <v>0</v>
      </c>
      <c r="AM270"/>
      <c r="AN270"/>
      <c r="AO270"/>
    </row>
    <row r="271">
      <c r="A271" t="s">
        <v>753</v>
      </c>
      <c r="B271" t="s">
        <v>754</v>
      </c>
      <c r="C271" t="s">
        <v>1160</v>
      </c>
      <c r="D271" s="5" t="n">
        <v>42944</v>
      </c>
      <c r="E271" t="n">
        <v>1</v>
      </c>
      <c r="F271" t="s">
        <v>770</v>
      </c>
      <c r="G271" t="s">
        <v>771</v>
      </c>
      <c r="H271" t="s">
        <v>771</v>
      </c>
      <c r="I271" t="s">
        <v>759</v>
      </c>
      <c r="J271" t="s">
        <v>559</v>
      </c>
      <c r="K271" t="s">
        <v>772</v>
      </c>
      <c r="L271" t="s">
        <v>761</v>
      </c>
      <c r="M271" t="s">
        <v>2</v>
      </c>
      <c r="N271" t="s">
        <v>762</v>
      </c>
      <c r="O271" t="s">
        <v>763</v>
      </c>
      <c r="P271" t="n">
        <v>9628</v>
      </c>
      <c r="Q271" t="n">
        <v>9815</v>
      </c>
      <c r="R271" t="n">
        <v>12625</v>
      </c>
      <c r="S271" t="n">
        <v>9659678</v>
      </c>
      <c r="T271" t="n">
        <v>8773744</v>
      </c>
      <c r="U271" s="5" t="n">
        <v>42943</v>
      </c>
      <c r="V271" t="s">
        <v>851</v>
      </c>
      <c r="W271" t="s">
        <v>765</v>
      </c>
      <c r="X271" t="s">
        <v>1161</v>
      </c>
      <c r="Y271" t="s">
        <v>853</v>
      </c>
      <c r="Z271" t="s">
        <v>854</v>
      </c>
      <c r="AA271"/>
      <c r="AB271"/>
      <c r="AC271"/>
      <c r="AD271"/>
      <c r="AE271"/>
      <c r="AF271"/>
      <c r="AG271"/>
      <c r="AH271" t="n">
        <v>1738743</v>
      </c>
      <c r="AI271"/>
      <c r="AJ271" t="n">
        <v>114911</v>
      </c>
      <c r="AK271"/>
      <c r="AL271" t="n">
        <v>0</v>
      </c>
      <c r="AM271"/>
      <c r="AN271"/>
      <c r="AO271"/>
    </row>
    <row r="272">
      <c r="A272" t="s">
        <v>753</v>
      </c>
      <c r="B272" t="s">
        <v>754</v>
      </c>
      <c r="C272" t="s">
        <v>1162</v>
      </c>
      <c r="D272" s="5" t="n">
        <v>42950</v>
      </c>
      <c r="E272" t="n">
        <v>1</v>
      </c>
      <c r="F272" t="s">
        <v>834</v>
      </c>
      <c r="G272" t="s">
        <v>758</v>
      </c>
      <c r="H272" t="s">
        <v>758</v>
      </c>
      <c r="I272" t="s">
        <v>759</v>
      </c>
      <c r="J272" t="s">
        <v>559</v>
      </c>
      <c r="K272" t="s">
        <v>772</v>
      </c>
      <c r="L272" t="s">
        <v>761</v>
      </c>
      <c r="M272" t="s">
        <v>2</v>
      </c>
      <c r="N272" t="s">
        <v>762</v>
      </c>
      <c r="O272" t="s">
        <v>763</v>
      </c>
      <c r="P272" t="n">
        <v>48000</v>
      </c>
      <c r="Q272" t="n">
        <v>48000</v>
      </c>
      <c r="R272"/>
      <c r="S272" t="n">
        <v>3751200</v>
      </c>
      <c r="T272" t="n">
        <v>2880000</v>
      </c>
      <c r="U272" s="5" t="n">
        <v>42950</v>
      </c>
      <c r="V272" t="s">
        <v>851</v>
      </c>
      <c r="W272" t="s">
        <v>765</v>
      </c>
      <c r="X272" t="s">
        <v>1163</v>
      </c>
      <c r="Y272" t="s">
        <v>853</v>
      </c>
      <c r="Z272" t="s">
        <v>854</v>
      </c>
      <c r="AA272"/>
      <c r="AB272"/>
      <c r="AC272"/>
      <c r="AD272"/>
      <c r="AE272"/>
      <c r="AF272"/>
      <c r="AG272"/>
      <c r="AH272" t="n">
        <v>675216</v>
      </c>
      <c r="AI272"/>
      <c r="AJ272" t="n">
        <v>44793</v>
      </c>
      <c r="AK272"/>
      <c r="AL272" t="n">
        <v>0</v>
      </c>
      <c r="AM272"/>
      <c r="AN272"/>
      <c r="AO272"/>
    </row>
    <row r="273">
      <c r="A273" t="s">
        <v>753</v>
      </c>
      <c r="B273" t="s">
        <v>754</v>
      </c>
      <c r="C273" t="s">
        <v>1164</v>
      </c>
      <c r="D273" s="5" t="n">
        <v>42950</v>
      </c>
      <c r="E273" t="n">
        <v>1</v>
      </c>
      <c r="F273" t="s">
        <v>834</v>
      </c>
      <c r="G273" t="s">
        <v>758</v>
      </c>
      <c r="H273" t="s">
        <v>758</v>
      </c>
      <c r="I273" t="s">
        <v>759</v>
      </c>
      <c r="J273" t="s">
        <v>559</v>
      </c>
      <c r="K273" t="s">
        <v>772</v>
      </c>
      <c r="L273" t="s">
        <v>761</v>
      </c>
      <c r="M273" t="s">
        <v>2</v>
      </c>
      <c r="N273" t="s">
        <v>762</v>
      </c>
      <c r="O273" t="s">
        <v>763</v>
      </c>
      <c r="P273" t="n">
        <v>48000</v>
      </c>
      <c r="Q273" t="n">
        <v>48000</v>
      </c>
      <c r="R273"/>
      <c r="S273" t="n">
        <v>3751200</v>
      </c>
      <c r="T273" t="n">
        <v>2880000</v>
      </c>
      <c r="U273" s="5" t="n">
        <v>42950</v>
      </c>
      <c r="V273" t="s">
        <v>851</v>
      </c>
      <c r="W273" t="s">
        <v>765</v>
      </c>
      <c r="X273" t="s">
        <v>1165</v>
      </c>
      <c r="Y273" t="s">
        <v>853</v>
      </c>
      <c r="Z273" t="s">
        <v>854</v>
      </c>
      <c r="AA273"/>
      <c r="AB273"/>
      <c r="AC273"/>
      <c r="AD273"/>
      <c r="AE273"/>
      <c r="AF273"/>
      <c r="AG273"/>
      <c r="AH273" t="n">
        <v>675216</v>
      </c>
      <c r="AI273"/>
      <c r="AJ273" t="n">
        <v>44793</v>
      </c>
      <c r="AK273"/>
      <c r="AL273" t="n">
        <v>0</v>
      </c>
      <c r="AM273"/>
      <c r="AN273"/>
      <c r="AO273"/>
    </row>
    <row r="274">
      <c r="A274" t="s">
        <v>753</v>
      </c>
      <c r="B274" t="s">
        <v>754</v>
      </c>
      <c r="C274" t="s">
        <v>1166</v>
      </c>
      <c r="D274" s="5" t="n">
        <v>42970</v>
      </c>
      <c r="E274" t="n">
        <v>1</v>
      </c>
      <c r="F274" t="s">
        <v>967</v>
      </c>
      <c r="G274" t="s">
        <v>832</v>
      </c>
      <c r="H274" t="s">
        <v>803</v>
      </c>
      <c r="I274" t="s">
        <v>759</v>
      </c>
      <c r="J274" t="s">
        <v>559</v>
      </c>
      <c r="K274" t="s">
        <v>818</v>
      </c>
      <c r="L274" t="s">
        <v>761</v>
      </c>
      <c r="M274" t="s">
        <v>2</v>
      </c>
      <c r="N274" t="s">
        <v>762</v>
      </c>
      <c r="O274" t="s">
        <v>781</v>
      </c>
      <c r="P274" t="n">
        <v>4720</v>
      </c>
      <c r="Q274" t="n">
        <v>5020</v>
      </c>
      <c r="R274"/>
      <c r="S274" t="n">
        <v>5873489</v>
      </c>
      <c r="T274" t="n">
        <v>5351396</v>
      </c>
      <c r="U274" s="5" t="n">
        <v>42969</v>
      </c>
      <c r="V274" t="s">
        <v>880</v>
      </c>
      <c r="W274" t="s">
        <v>765</v>
      </c>
      <c r="X274" t="s">
        <v>1167</v>
      </c>
      <c r="Y274" t="s">
        <v>853</v>
      </c>
      <c r="Z274" t="s">
        <v>854</v>
      </c>
      <c r="AA274" t="n">
        <v>587349</v>
      </c>
      <c r="AB274"/>
      <c r="AC274" t="n">
        <v>58735</v>
      </c>
      <c r="AD274"/>
      <c r="AE274"/>
      <c r="AF274"/>
      <c r="AG274"/>
      <c r="AH274" t="n">
        <v>1187268</v>
      </c>
      <c r="AI274"/>
      <c r="AJ274" t="n">
        <v>261543</v>
      </c>
      <c r="AK274"/>
      <c r="AL274" t="n">
        <v>0</v>
      </c>
      <c r="AM274"/>
      <c r="AN274"/>
      <c r="AO274"/>
    </row>
    <row r="275">
      <c r="A275" t="s">
        <v>753</v>
      </c>
      <c r="B275" t="s">
        <v>754</v>
      </c>
      <c r="C275" t="s">
        <v>1166</v>
      </c>
      <c r="D275" s="5" t="n">
        <v>42970</v>
      </c>
      <c r="E275" t="n">
        <v>2</v>
      </c>
      <c r="F275" t="s">
        <v>756</v>
      </c>
      <c r="G275" t="s">
        <v>785</v>
      </c>
      <c r="H275" t="s">
        <v>803</v>
      </c>
      <c r="I275" t="s">
        <v>759</v>
      </c>
      <c r="J275" t="s">
        <v>559</v>
      </c>
      <c r="K275" t="s">
        <v>818</v>
      </c>
      <c r="L275" t="s">
        <v>761</v>
      </c>
      <c r="M275" t="s">
        <v>2</v>
      </c>
      <c r="N275" t="s">
        <v>762</v>
      </c>
      <c r="O275" t="s">
        <v>781</v>
      </c>
      <c r="P275" t="n">
        <v>1800</v>
      </c>
      <c r="Q275" t="n">
        <v>1900</v>
      </c>
      <c r="R275"/>
      <c r="S275" t="n">
        <v>3629775</v>
      </c>
      <c r="T275" t="n">
        <v>3430672</v>
      </c>
      <c r="U275" s="5" t="n">
        <v>42969</v>
      </c>
      <c r="V275" t="s">
        <v>880</v>
      </c>
      <c r="W275" t="s">
        <v>765</v>
      </c>
      <c r="X275" t="s">
        <v>1167</v>
      </c>
      <c r="Y275" t="s">
        <v>853</v>
      </c>
      <c r="Z275" t="s">
        <v>854</v>
      </c>
      <c r="AA275" t="n">
        <v>362978</v>
      </c>
      <c r="AB275"/>
      <c r="AC275" t="n">
        <v>36298</v>
      </c>
      <c r="AD275"/>
      <c r="AE275"/>
      <c r="AF275"/>
      <c r="AG275"/>
      <c r="AH275" t="n">
        <v>733724</v>
      </c>
      <c r="AI275"/>
      <c r="AJ275" t="n">
        <v>261543</v>
      </c>
      <c r="AK275"/>
      <c r="AL275" t="n">
        <v>0</v>
      </c>
      <c r="AM275"/>
      <c r="AN275"/>
      <c r="AO275"/>
    </row>
    <row r="276">
      <c r="A276" t="s">
        <v>753</v>
      </c>
      <c r="B276" t="s">
        <v>754</v>
      </c>
      <c r="C276" t="s">
        <v>1166</v>
      </c>
      <c r="D276" s="5" t="n">
        <v>42970</v>
      </c>
      <c r="E276" t="n">
        <v>4</v>
      </c>
      <c r="F276" t="s">
        <v>882</v>
      </c>
      <c r="G276" t="s">
        <v>883</v>
      </c>
      <c r="H276" t="s">
        <v>803</v>
      </c>
      <c r="I276" t="s">
        <v>759</v>
      </c>
      <c r="J276" t="s">
        <v>559</v>
      </c>
      <c r="K276" t="s">
        <v>818</v>
      </c>
      <c r="L276" t="s">
        <v>761</v>
      </c>
      <c r="M276" t="s">
        <v>2</v>
      </c>
      <c r="N276" t="s">
        <v>762</v>
      </c>
      <c r="O276" t="s">
        <v>781</v>
      </c>
      <c r="P276" t="n">
        <v>900</v>
      </c>
      <c r="Q276" t="n">
        <v>1062</v>
      </c>
      <c r="R276"/>
      <c r="S276" t="n">
        <v>1572255</v>
      </c>
      <c r="T276" t="n">
        <v>1472704</v>
      </c>
      <c r="U276" s="5" t="n">
        <v>42969</v>
      </c>
      <c r="V276" t="s">
        <v>880</v>
      </c>
      <c r="W276" t="s">
        <v>765</v>
      </c>
      <c r="X276" t="s">
        <v>1167</v>
      </c>
      <c r="Y276" t="s">
        <v>853</v>
      </c>
      <c r="Z276" t="s">
        <v>854</v>
      </c>
      <c r="AA276" t="n">
        <v>78613</v>
      </c>
      <c r="AB276"/>
      <c r="AC276" t="n">
        <v>15723</v>
      </c>
      <c r="AD276"/>
      <c r="AE276"/>
      <c r="AF276"/>
      <c r="AG276"/>
      <c r="AH276" t="n">
        <v>303666</v>
      </c>
      <c r="AI276"/>
      <c r="AJ276" t="n">
        <v>261543</v>
      </c>
      <c r="AK276"/>
      <c r="AL276" t="n">
        <v>0</v>
      </c>
      <c r="AM276"/>
      <c r="AN276"/>
      <c r="AO276"/>
    </row>
    <row r="277">
      <c r="A277" t="s">
        <v>753</v>
      </c>
      <c r="B277" t="s">
        <v>754</v>
      </c>
      <c r="C277" t="s">
        <v>1166</v>
      </c>
      <c r="D277" s="5" t="n">
        <v>42970</v>
      </c>
      <c r="E277" t="n">
        <v>5</v>
      </c>
      <c r="F277" t="s">
        <v>800</v>
      </c>
      <c r="G277" t="s">
        <v>801</v>
      </c>
      <c r="H277" t="s">
        <v>803</v>
      </c>
      <c r="I277" t="s">
        <v>759</v>
      </c>
      <c r="J277" t="s">
        <v>559</v>
      </c>
      <c r="K277" t="s">
        <v>818</v>
      </c>
      <c r="L277" t="s">
        <v>761</v>
      </c>
      <c r="M277" t="s">
        <v>2</v>
      </c>
      <c r="N277" t="s">
        <v>762</v>
      </c>
      <c r="O277" t="s">
        <v>781</v>
      </c>
      <c r="P277" t="n">
        <v>1000</v>
      </c>
      <c r="Q277" t="n">
        <v>1000</v>
      </c>
      <c r="R277"/>
      <c r="S277" t="n">
        <v>1451972</v>
      </c>
      <c r="T277" t="n">
        <v>1341359</v>
      </c>
      <c r="U277" s="5" t="n">
        <v>42969</v>
      </c>
      <c r="V277" t="s">
        <v>880</v>
      </c>
      <c r="W277" t="s">
        <v>765</v>
      </c>
      <c r="X277" t="s">
        <v>1167</v>
      </c>
      <c r="Y277" t="s">
        <v>853</v>
      </c>
      <c r="Z277" t="s">
        <v>854</v>
      </c>
      <c r="AA277" t="n">
        <v>72599</v>
      </c>
      <c r="AB277"/>
      <c r="AC277" t="n">
        <v>14520</v>
      </c>
      <c r="AD277"/>
      <c r="AE277"/>
      <c r="AF277"/>
      <c r="AG277"/>
      <c r="AH277" t="n">
        <v>280435</v>
      </c>
      <c r="AI277"/>
      <c r="AJ277" t="n">
        <v>261543</v>
      </c>
      <c r="AK277"/>
      <c r="AL277" t="n">
        <v>0</v>
      </c>
      <c r="AM277"/>
      <c r="AN277"/>
      <c r="AO277"/>
    </row>
    <row r="278">
      <c r="A278" t="s">
        <v>753</v>
      </c>
      <c r="B278" t="s">
        <v>754</v>
      </c>
      <c r="C278" t="s">
        <v>1166</v>
      </c>
      <c r="D278" s="5" t="n">
        <v>42970</v>
      </c>
      <c r="E278" t="n">
        <v>8</v>
      </c>
      <c r="F278" t="s">
        <v>898</v>
      </c>
      <c r="G278" t="s">
        <v>757</v>
      </c>
      <c r="H278" t="s">
        <v>803</v>
      </c>
      <c r="I278" t="s">
        <v>759</v>
      </c>
      <c r="J278" t="s">
        <v>559</v>
      </c>
      <c r="K278" t="s">
        <v>818</v>
      </c>
      <c r="L278" t="s">
        <v>761</v>
      </c>
      <c r="M278" t="s">
        <v>2</v>
      </c>
      <c r="N278" t="s">
        <v>762</v>
      </c>
      <c r="O278" t="s">
        <v>781</v>
      </c>
      <c r="P278" t="n">
        <v>250</v>
      </c>
      <c r="Q278" t="n">
        <v>250</v>
      </c>
      <c r="R278"/>
      <c r="S278" t="n">
        <v>563697</v>
      </c>
      <c r="T278" t="n">
        <v>536043</v>
      </c>
      <c r="U278" s="5" t="n">
        <v>42969</v>
      </c>
      <c r="V278" t="s">
        <v>880</v>
      </c>
      <c r="W278" t="s">
        <v>765</v>
      </c>
      <c r="X278" t="s">
        <v>1167</v>
      </c>
      <c r="Y278" t="s">
        <v>853</v>
      </c>
      <c r="Z278" t="s">
        <v>854</v>
      </c>
      <c r="AA278" t="n">
        <v>28185</v>
      </c>
      <c r="AB278"/>
      <c r="AC278" t="n">
        <v>5637</v>
      </c>
      <c r="AD278"/>
      <c r="AE278"/>
      <c r="AF278"/>
      <c r="AG278"/>
      <c r="AH278" t="n">
        <v>108873</v>
      </c>
      <c r="AI278"/>
      <c r="AJ278" t="n">
        <v>261543</v>
      </c>
      <c r="AK278"/>
      <c r="AL278" t="n">
        <v>0</v>
      </c>
      <c r="AM278"/>
      <c r="AN278"/>
      <c r="AO278"/>
    </row>
    <row r="279">
      <c r="A279" t="s">
        <v>753</v>
      </c>
      <c r="B279" t="s">
        <v>754</v>
      </c>
      <c r="C279" t="s">
        <v>1166</v>
      </c>
      <c r="D279" s="5" t="n">
        <v>42970</v>
      </c>
      <c r="E279" t="n">
        <v>9</v>
      </c>
      <c r="F279" t="s">
        <v>807</v>
      </c>
      <c r="G279" t="s">
        <v>808</v>
      </c>
      <c r="H279" t="s">
        <v>803</v>
      </c>
      <c r="I279" t="s">
        <v>759</v>
      </c>
      <c r="J279" t="s">
        <v>559</v>
      </c>
      <c r="K279" t="s">
        <v>818</v>
      </c>
      <c r="L279" t="s">
        <v>761</v>
      </c>
      <c r="M279" t="s">
        <v>2</v>
      </c>
      <c r="N279" t="s">
        <v>762</v>
      </c>
      <c r="O279" t="s">
        <v>781</v>
      </c>
      <c r="P279" t="n">
        <v>400</v>
      </c>
      <c r="Q279" t="n">
        <v>400</v>
      </c>
      <c r="R279"/>
      <c r="S279" t="n">
        <v>653640</v>
      </c>
      <c r="T279" t="n">
        <v>609395</v>
      </c>
      <c r="U279" s="5" t="n">
        <v>42969</v>
      </c>
      <c r="V279" t="s">
        <v>880</v>
      </c>
      <c r="W279" t="s">
        <v>765</v>
      </c>
      <c r="X279" t="s">
        <v>1167</v>
      </c>
      <c r="Y279" t="s">
        <v>853</v>
      </c>
      <c r="Z279" t="s">
        <v>854</v>
      </c>
      <c r="AA279" t="n">
        <v>65364</v>
      </c>
      <c r="AB279"/>
      <c r="AC279" t="n">
        <v>6537</v>
      </c>
      <c r="AD279"/>
      <c r="AE279"/>
      <c r="AF279"/>
      <c r="AG279"/>
      <c r="AH279" t="n">
        <v>132128</v>
      </c>
      <c r="AI279"/>
      <c r="AJ279" t="n">
        <v>261543</v>
      </c>
      <c r="AK279"/>
      <c r="AL279" t="n">
        <v>0</v>
      </c>
      <c r="AM279"/>
      <c r="AN279"/>
      <c r="AO279"/>
    </row>
    <row r="280">
      <c r="A280" t="s">
        <v>753</v>
      </c>
      <c r="B280" t="s">
        <v>754</v>
      </c>
      <c r="C280" t="s">
        <v>1166</v>
      </c>
      <c r="D280" s="5" t="n">
        <v>42970</v>
      </c>
      <c r="E280" t="n">
        <v>11</v>
      </c>
      <c r="F280" t="s">
        <v>802</v>
      </c>
      <c r="G280" t="s">
        <v>803</v>
      </c>
      <c r="H280" t="s">
        <v>803</v>
      </c>
      <c r="I280" t="s">
        <v>759</v>
      </c>
      <c r="J280" t="s">
        <v>559</v>
      </c>
      <c r="K280" t="s">
        <v>818</v>
      </c>
      <c r="L280" t="s">
        <v>761</v>
      </c>
      <c r="M280" t="s">
        <v>2</v>
      </c>
      <c r="N280" t="s">
        <v>762</v>
      </c>
      <c r="O280" t="s">
        <v>781</v>
      </c>
      <c r="P280" t="n">
        <v>400</v>
      </c>
      <c r="Q280" t="n">
        <v>400</v>
      </c>
      <c r="R280"/>
      <c r="S280" t="n">
        <v>360231</v>
      </c>
      <c r="T280" t="n">
        <v>315986</v>
      </c>
      <c r="U280" s="5" t="n">
        <v>42969</v>
      </c>
      <c r="V280" t="s">
        <v>880</v>
      </c>
      <c r="W280" t="s">
        <v>765</v>
      </c>
      <c r="X280" t="s">
        <v>1167</v>
      </c>
      <c r="Y280" t="s">
        <v>853</v>
      </c>
      <c r="Z280" t="s">
        <v>854</v>
      </c>
      <c r="AA280" t="n">
        <v>18012</v>
      </c>
      <c r="AB280"/>
      <c r="AC280" t="n">
        <v>3603</v>
      </c>
      <c r="AD280"/>
      <c r="AE280"/>
      <c r="AF280"/>
      <c r="AG280"/>
      <c r="AH280" t="n">
        <v>69576</v>
      </c>
      <c r="AI280"/>
      <c r="AJ280" t="n">
        <v>261543</v>
      </c>
      <c r="AK280"/>
      <c r="AL280" t="n">
        <v>0</v>
      </c>
      <c r="AM280"/>
      <c r="AN280"/>
      <c r="AO280"/>
    </row>
    <row r="281">
      <c r="A281" t="s">
        <v>753</v>
      </c>
      <c r="B281" t="s">
        <v>754</v>
      </c>
      <c r="C281" t="s">
        <v>1168</v>
      </c>
      <c r="D281" s="5" t="n">
        <v>42970</v>
      </c>
      <c r="E281" t="n">
        <v>1</v>
      </c>
      <c r="F281" t="s">
        <v>834</v>
      </c>
      <c r="G281" t="s">
        <v>778</v>
      </c>
      <c r="H281" t="s">
        <v>778</v>
      </c>
      <c r="I281" t="s">
        <v>759</v>
      </c>
      <c r="J281" t="s">
        <v>559</v>
      </c>
      <c r="K281" t="s">
        <v>818</v>
      </c>
      <c r="L281" t="s">
        <v>761</v>
      </c>
      <c r="M281" t="s">
        <v>2</v>
      </c>
      <c r="N281" t="s">
        <v>762</v>
      </c>
      <c r="O281" t="s">
        <v>781</v>
      </c>
      <c r="P281" t="n">
        <v>37000</v>
      </c>
      <c r="Q281" t="n">
        <v>37000</v>
      </c>
      <c r="R281"/>
      <c r="S281" t="n">
        <v>2424466</v>
      </c>
      <c r="T281" t="n">
        <v>830048</v>
      </c>
      <c r="U281" s="5" t="n">
        <v>42969</v>
      </c>
      <c r="V281" t="s">
        <v>880</v>
      </c>
      <c r="W281" t="s">
        <v>765</v>
      </c>
      <c r="X281" t="s">
        <v>1169</v>
      </c>
      <c r="Y281" t="s">
        <v>853</v>
      </c>
      <c r="Z281" t="s">
        <v>854</v>
      </c>
      <c r="AA281" t="n">
        <v>121224</v>
      </c>
      <c r="AB281"/>
      <c r="AC281" t="n">
        <v>24245</v>
      </c>
      <c r="AD281"/>
      <c r="AE281"/>
      <c r="AF281"/>
      <c r="AG281"/>
      <c r="AH281" t="n">
        <v>468262</v>
      </c>
      <c r="AI281"/>
      <c r="AJ281" t="n">
        <v>30966</v>
      </c>
      <c r="AK281"/>
      <c r="AL281" t="n">
        <v>0</v>
      </c>
      <c r="AM281"/>
      <c r="AN281"/>
      <c r="AO281"/>
    </row>
    <row r="282">
      <c r="A282" t="s">
        <v>753</v>
      </c>
      <c r="B282" t="s">
        <v>754</v>
      </c>
      <c r="C282" t="s">
        <v>1170</v>
      </c>
      <c r="D282" s="5" t="n">
        <v>42970</v>
      </c>
      <c r="E282" t="n">
        <v>1</v>
      </c>
      <c r="F282" t="s">
        <v>834</v>
      </c>
      <c r="G282" t="s">
        <v>778</v>
      </c>
      <c r="H282" t="s">
        <v>778</v>
      </c>
      <c r="I282" t="s">
        <v>759</v>
      </c>
      <c r="J282" t="s">
        <v>559</v>
      </c>
      <c r="K282" t="s">
        <v>818</v>
      </c>
      <c r="L282" t="s">
        <v>761</v>
      </c>
      <c r="M282" t="s">
        <v>2</v>
      </c>
      <c r="N282" t="s">
        <v>762</v>
      </c>
      <c r="O282" t="s">
        <v>781</v>
      </c>
      <c r="P282" t="n">
        <v>48000</v>
      </c>
      <c r="Q282" t="n">
        <v>48000</v>
      </c>
      <c r="R282"/>
      <c r="S282" t="n">
        <v>2888388</v>
      </c>
      <c r="T282" t="n">
        <v>1076819</v>
      </c>
      <c r="U282" s="5" t="n">
        <v>42969</v>
      </c>
      <c r="V282" t="s">
        <v>880</v>
      </c>
      <c r="W282" t="s">
        <v>765</v>
      </c>
      <c r="X282" t="s">
        <v>1171</v>
      </c>
      <c r="Y282" t="s">
        <v>853</v>
      </c>
      <c r="Z282" t="s">
        <v>854</v>
      </c>
      <c r="AA282" t="n">
        <v>144420</v>
      </c>
      <c r="AB282"/>
      <c r="AC282" t="n">
        <v>28884</v>
      </c>
      <c r="AD282"/>
      <c r="AE282"/>
      <c r="AF282"/>
      <c r="AG282"/>
      <c r="AH282" t="n">
        <v>557864</v>
      </c>
      <c r="AI282"/>
      <c r="AJ282" t="n">
        <v>36812</v>
      </c>
      <c r="AK282"/>
      <c r="AL282" t="n">
        <v>0</v>
      </c>
      <c r="AM282"/>
      <c r="AN282"/>
      <c r="AO282"/>
    </row>
    <row r="283">
      <c r="A283" t="s">
        <v>753</v>
      </c>
      <c r="B283" t="s">
        <v>754</v>
      </c>
      <c r="C283" t="s">
        <v>1172</v>
      </c>
      <c r="D283" s="5" t="n">
        <v>42970</v>
      </c>
      <c r="E283" t="n">
        <v>2</v>
      </c>
      <c r="F283" t="s">
        <v>834</v>
      </c>
      <c r="G283" t="s">
        <v>778</v>
      </c>
      <c r="H283" t="s">
        <v>758</v>
      </c>
      <c r="I283" t="s">
        <v>759</v>
      </c>
      <c r="J283" t="s">
        <v>559</v>
      </c>
      <c r="K283" t="s">
        <v>818</v>
      </c>
      <c r="L283" t="s">
        <v>761</v>
      </c>
      <c r="M283" t="s">
        <v>2</v>
      </c>
      <c r="N283" t="s">
        <v>762</v>
      </c>
      <c r="O283" t="s">
        <v>763</v>
      </c>
      <c r="P283" t="n">
        <v>29700</v>
      </c>
      <c r="Q283" t="n">
        <v>29700</v>
      </c>
      <c r="R283"/>
      <c r="S283" t="n">
        <v>3215863</v>
      </c>
      <c r="T283" t="n">
        <v>2564744</v>
      </c>
      <c r="U283" s="5" t="n">
        <v>42969</v>
      </c>
      <c r="V283" t="s">
        <v>880</v>
      </c>
      <c r="W283" t="s">
        <v>765</v>
      </c>
      <c r="X283" t="s">
        <v>1173</v>
      </c>
      <c r="Y283" t="s">
        <v>853</v>
      </c>
      <c r="Z283" t="s">
        <v>854</v>
      </c>
      <c r="AA283" t="n">
        <v>160794</v>
      </c>
      <c r="AB283"/>
      <c r="AC283" t="n">
        <v>32159</v>
      </c>
      <c r="AD283"/>
      <c r="AE283"/>
      <c r="AF283"/>
      <c r="AG283"/>
      <c r="AH283" t="n">
        <v>621113</v>
      </c>
      <c r="AI283"/>
      <c r="AJ283" t="n">
        <v>167646</v>
      </c>
      <c r="AK283"/>
      <c r="AL283" t="n">
        <v>0</v>
      </c>
      <c r="AM283"/>
      <c r="AN283"/>
      <c r="AO283"/>
    </row>
    <row r="284">
      <c r="A284" t="s">
        <v>753</v>
      </c>
      <c r="B284" t="s">
        <v>754</v>
      </c>
      <c r="C284" t="s">
        <v>1172</v>
      </c>
      <c r="D284" s="5" t="n">
        <v>42970</v>
      </c>
      <c r="E284" t="n">
        <v>3</v>
      </c>
      <c r="F284" t="s">
        <v>833</v>
      </c>
      <c r="G284" t="s">
        <v>808</v>
      </c>
      <c r="H284" t="s">
        <v>758</v>
      </c>
      <c r="I284" t="s">
        <v>759</v>
      </c>
      <c r="J284" t="s">
        <v>559</v>
      </c>
      <c r="K284" t="s">
        <v>818</v>
      </c>
      <c r="L284" t="s">
        <v>761</v>
      </c>
      <c r="M284" t="s">
        <v>2</v>
      </c>
      <c r="N284" t="s">
        <v>762</v>
      </c>
      <c r="O284" t="s">
        <v>763</v>
      </c>
      <c r="P284" t="n">
        <v>3000</v>
      </c>
      <c r="Q284" t="n">
        <v>3000</v>
      </c>
      <c r="R284"/>
      <c r="S284" t="n">
        <v>2249090</v>
      </c>
      <c r="T284" t="n">
        <v>2176146</v>
      </c>
      <c r="U284" s="5" t="n">
        <v>42969</v>
      </c>
      <c r="V284" t="s">
        <v>880</v>
      </c>
      <c r="W284" t="s">
        <v>765</v>
      </c>
      <c r="X284" t="s">
        <v>1173</v>
      </c>
      <c r="Y284" t="s">
        <v>853</v>
      </c>
      <c r="Z284" t="s">
        <v>854</v>
      </c>
      <c r="AA284" t="n">
        <v>112455</v>
      </c>
      <c r="AB284"/>
      <c r="AC284" t="n">
        <v>22491</v>
      </c>
      <c r="AD284"/>
      <c r="AE284"/>
      <c r="AF284"/>
      <c r="AG284"/>
      <c r="AH284" t="n">
        <v>434390</v>
      </c>
      <c r="AI284"/>
      <c r="AJ284" t="n">
        <v>167646</v>
      </c>
      <c r="AK284"/>
      <c r="AL284" t="n">
        <v>0</v>
      </c>
      <c r="AM284"/>
      <c r="AN284"/>
      <c r="AO284"/>
    </row>
    <row r="285">
      <c r="A285" t="s">
        <v>753</v>
      </c>
      <c r="B285" t="s">
        <v>754</v>
      </c>
      <c r="C285" t="s">
        <v>1172</v>
      </c>
      <c r="D285" s="5" t="n">
        <v>42970</v>
      </c>
      <c r="E285" t="n">
        <v>5</v>
      </c>
      <c r="F285" t="s">
        <v>831</v>
      </c>
      <c r="G285" t="s">
        <v>757</v>
      </c>
      <c r="H285" t="s">
        <v>758</v>
      </c>
      <c r="I285" t="s">
        <v>759</v>
      </c>
      <c r="J285" t="s">
        <v>559</v>
      </c>
      <c r="K285" t="s">
        <v>818</v>
      </c>
      <c r="L285" t="s">
        <v>761</v>
      </c>
      <c r="M285" t="s">
        <v>2</v>
      </c>
      <c r="N285" t="s">
        <v>762</v>
      </c>
      <c r="O285" t="s">
        <v>763</v>
      </c>
      <c r="P285" t="n">
        <v>1200</v>
      </c>
      <c r="Q285" t="n">
        <v>1200</v>
      </c>
      <c r="R285"/>
      <c r="S285" t="n">
        <v>936862</v>
      </c>
      <c r="T285" t="n">
        <v>907546</v>
      </c>
      <c r="U285" s="5" t="n">
        <v>42969</v>
      </c>
      <c r="V285" t="s">
        <v>880</v>
      </c>
      <c r="W285" t="s">
        <v>765</v>
      </c>
      <c r="X285" t="s">
        <v>1173</v>
      </c>
      <c r="Y285" t="s">
        <v>853</v>
      </c>
      <c r="Z285" t="s">
        <v>854</v>
      </c>
      <c r="AA285" t="n">
        <v>187373</v>
      </c>
      <c r="AB285"/>
      <c r="AC285" t="n">
        <v>9369</v>
      </c>
      <c r="AD285"/>
      <c r="AE285"/>
      <c r="AF285"/>
      <c r="AG285"/>
      <c r="AH285" t="n">
        <v>206242</v>
      </c>
      <c r="AI285"/>
      <c r="AJ285" t="n">
        <v>167646</v>
      </c>
      <c r="AK285"/>
      <c r="AL285" t="n">
        <v>0</v>
      </c>
      <c r="AM285"/>
      <c r="AN285"/>
      <c r="AO285"/>
    </row>
    <row r="286">
      <c r="A286" t="s">
        <v>753</v>
      </c>
      <c r="B286" t="s">
        <v>754</v>
      </c>
      <c r="C286" t="s">
        <v>1172</v>
      </c>
      <c r="D286" s="5" t="n">
        <v>42970</v>
      </c>
      <c r="E286" t="n">
        <v>6</v>
      </c>
      <c r="F286" t="s">
        <v>836</v>
      </c>
      <c r="G286" t="s">
        <v>808</v>
      </c>
      <c r="H286" t="s">
        <v>758</v>
      </c>
      <c r="I286" t="s">
        <v>759</v>
      </c>
      <c r="J286" t="s">
        <v>559</v>
      </c>
      <c r="K286" t="s">
        <v>818</v>
      </c>
      <c r="L286" t="s">
        <v>761</v>
      </c>
      <c r="M286" t="s">
        <v>2</v>
      </c>
      <c r="N286" t="s">
        <v>762</v>
      </c>
      <c r="O286" t="s">
        <v>763</v>
      </c>
      <c r="P286" t="n">
        <v>1000</v>
      </c>
      <c r="Q286" t="n">
        <v>1000</v>
      </c>
      <c r="R286"/>
      <c r="S286" t="n">
        <v>908455</v>
      </c>
      <c r="T286" t="n">
        <v>883548</v>
      </c>
      <c r="U286" s="5" t="n">
        <v>42969</v>
      </c>
      <c r="V286" t="s">
        <v>880</v>
      </c>
      <c r="W286" t="s">
        <v>765</v>
      </c>
      <c r="X286" t="s">
        <v>1173</v>
      </c>
      <c r="Y286" t="s">
        <v>853</v>
      </c>
      <c r="Z286" t="s">
        <v>854</v>
      </c>
      <c r="AA286" t="n">
        <v>45423</v>
      </c>
      <c r="AB286"/>
      <c r="AC286" t="n">
        <v>9085</v>
      </c>
      <c r="AD286"/>
      <c r="AE286"/>
      <c r="AF286"/>
      <c r="AG286"/>
      <c r="AH286" t="n">
        <v>175460</v>
      </c>
      <c r="AI286"/>
      <c r="AJ286" t="n">
        <v>167646</v>
      </c>
      <c r="AK286"/>
      <c r="AL286" t="n">
        <v>0</v>
      </c>
      <c r="AM286"/>
      <c r="AN286"/>
      <c r="AO286"/>
    </row>
    <row r="287">
      <c r="A287" t="s">
        <v>753</v>
      </c>
      <c r="B287" t="s">
        <v>754</v>
      </c>
      <c r="C287" t="s">
        <v>1172</v>
      </c>
      <c r="D287" s="5" t="n">
        <v>42970</v>
      </c>
      <c r="E287" t="n">
        <v>8</v>
      </c>
      <c r="F287" t="s">
        <v>831</v>
      </c>
      <c r="G287" t="s">
        <v>969</v>
      </c>
      <c r="H287" t="s">
        <v>758</v>
      </c>
      <c r="I287" t="s">
        <v>759</v>
      </c>
      <c r="J287" t="s">
        <v>559</v>
      </c>
      <c r="K287" t="s">
        <v>818</v>
      </c>
      <c r="L287" t="s">
        <v>761</v>
      </c>
      <c r="M287" t="s">
        <v>2</v>
      </c>
      <c r="N287" t="s">
        <v>762</v>
      </c>
      <c r="O287" t="s">
        <v>763</v>
      </c>
      <c r="P287" t="n">
        <v>250</v>
      </c>
      <c r="Q287" t="n">
        <v>250</v>
      </c>
      <c r="R287"/>
      <c r="S287" t="n">
        <v>425789</v>
      </c>
      <c r="T287" t="n">
        <v>418822</v>
      </c>
      <c r="U287" s="5" t="n">
        <v>42969</v>
      </c>
      <c r="V287" t="s">
        <v>880</v>
      </c>
      <c r="W287" t="s">
        <v>765</v>
      </c>
      <c r="X287" t="s">
        <v>1173</v>
      </c>
      <c r="Y287" t="s">
        <v>853</v>
      </c>
      <c r="Z287" t="s">
        <v>854</v>
      </c>
      <c r="AA287" t="n">
        <v>85158</v>
      </c>
      <c r="AB287"/>
      <c r="AC287" t="n">
        <v>4258</v>
      </c>
      <c r="AD287"/>
      <c r="AE287"/>
      <c r="AF287"/>
      <c r="AG287"/>
      <c r="AH287" t="n">
        <v>93734</v>
      </c>
      <c r="AI287"/>
      <c r="AJ287" t="n">
        <v>167646</v>
      </c>
      <c r="AK287"/>
      <c r="AL287" t="n">
        <v>0</v>
      </c>
      <c r="AM287"/>
      <c r="AN287"/>
      <c r="AO287"/>
    </row>
    <row r="288">
      <c r="A288" t="s">
        <v>753</v>
      </c>
      <c r="B288" t="s">
        <v>754</v>
      </c>
      <c r="C288" t="s">
        <v>1174</v>
      </c>
      <c r="D288" s="5" t="n">
        <v>42970</v>
      </c>
      <c r="E288" t="n">
        <v>1</v>
      </c>
      <c r="F288" t="s">
        <v>777</v>
      </c>
      <c r="G288" t="s">
        <v>778</v>
      </c>
      <c r="H288" t="s">
        <v>778</v>
      </c>
      <c r="I288" t="s">
        <v>759</v>
      </c>
      <c r="J288" t="s">
        <v>559</v>
      </c>
      <c r="K288" t="s">
        <v>818</v>
      </c>
      <c r="L288" t="s">
        <v>761</v>
      </c>
      <c r="M288" t="s">
        <v>2</v>
      </c>
      <c r="N288" t="s">
        <v>762</v>
      </c>
      <c r="O288" t="s">
        <v>781</v>
      </c>
      <c r="P288" t="n">
        <v>10410</v>
      </c>
      <c r="Q288" t="n">
        <v>10410</v>
      </c>
      <c r="R288"/>
      <c r="S288" t="n">
        <v>8394160</v>
      </c>
      <c r="T288" t="n">
        <v>6439130</v>
      </c>
      <c r="U288" s="5" t="n">
        <v>42969</v>
      </c>
      <c r="V288" t="s">
        <v>880</v>
      </c>
      <c r="W288" t="s">
        <v>765</v>
      </c>
      <c r="X288" t="s">
        <v>1175</v>
      </c>
      <c r="Y288" t="s">
        <v>853</v>
      </c>
      <c r="Z288" t="s">
        <v>854</v>
      </c>
      <c r="AA288" t="n">
        <v>1678832</v>
      </c>
      <c r="AB288"/>
      <c r="AC288" t="n">
        <v>83942</v>
      </c>
      <c r="AD288"/>
      <c r="AE288"/>
      <c r="AF288"/>
      <c r="AG288"/>
      <c r="AH288" t="n">
        <v>1847891</v>
      </c>
      <c r="AI288"/>
      <c r="AJ288" t="n">
        <v>121156</v>
      </c>
      <c r="AK288"/>
      <c r="AL288" t="n">
        <v>0</v>
      </c>
      <c r="AM288"/>
      <c r="AN288"/>
      <c r="AO288"/>
    </row>
    <row r="289">
      <c r="A289" t="s">
        <v>753</v>
      </c>
      <c r="B289" t="s">
        <v>754</v>
      </c>
      <c r="C289" t="s">
        <v>1176</v>
      </c>
      <c r="D289" s="5" t="n">
        <v>42970</v>
      </c>
      <c r="E289" t="n">
        <v>1</v>
      </c>
      <c r="F289" t="s">
        <v>834</v>
      </c>
      <c r="G289" t="s">
        <v>778</v>
      </c>
      <c r="H289" t="s">
        <v>778</v>
      </c>
      <c r="I289" t="s">
        <v>759</v>
      </c>
      <c r="J289" t="s">
        <v>559</v>
      </c>
      <c r="K289" t="s">
        <v>818</v>
      </c>
      <c r="L289" t="s">
        <v>761</v>
      </c>
      <c r="M289" t="s">
        <v>2</v>
      </c>
      <c r="N289" t="s">
        <v>762</v>
      </c>
      <c r="O289" t="s">
        <v>781</v>
      </c>
      <c r="P289" t="n">
        <v>46000</v>
      </c>
      <c r="Q289" t="n">
        <v>46000</v>
      </c>
      <c r="R289"/>
      <c r="S289" t="n">
        <v>2804040</v>
      </c>
      <c r="T289" t="n">
        <v>1031952</v>
      </c>
      <c r="U289" s="5" t="n">
        <v>42969</v>
      </c>
      <c r="V289" t="s">
        <v>880</v>
      </c>
      <c r="W289" t="s">
        <v>765</v>
      </c>
      <c r="X289" t="s">
        <v>1177</v>
      </c>
      <c r="Y289" t="s">
        <v>853</v>
      </c>
      <c r="Z289" t="s">
        <v>854</v>
      </c>
      <c r="AA289" t="n">
        <v>140202</v>
      </c>
      <c r="AB289"/>
      <c r="AC289" t="n">
        <v>28041</v>
      </c>
      <c r="AD289"/>
      <c r="AE289"/>
      <c r="AF289"/>
      <c r="AG289"/>
      <c r="AH289" t="n">
        <v>541573</v>
      </c>
      <c r="AI289"/>
      <c r="AJ289" t="n">
        <v>35734</v>
      </c>
      <c r="AK289"/>
      <c r="AL289" t="n">
        <v>0</v>
      </c>
      <c r="AM289"/>
      <c r="AN289"/>
      <c r="AO289"/>
    </row>
    <row r="290">
      <c r="A290" t="s">
        <v>753</v>
      </c>
      <c r="B290" t="s">
        <v>754</v>
      </c>
      <c r="C290" t="s">
        <v>1178</v>
      </c>
      <c r="D290" s="5" t="n">
        <v>42970</v>
      </c>
      <c r="E290" t="n">
        <v>1</v>
      </c>
      <c r="F290" t="s">
        <v>834</v>
      </c>
      <c r="G290" t="s">
        <v>778</v>
      </c>
      <c r="H290" t="s">
        <v>778</v>
      </c>
      <c r="I290" t="s">
        <v>759</v>
      </c>
      <c r="J290" t="s">
        <v>559</v>
      </c>
      <c r="K290" t="s">
        <v>818</v>
      </c>
      <c r="L290" t="s">
        <v>761</v>
      </c>
      <c r="M290" t="s">
        <v>2</v>
      </c>
      <c r="N290" t="s">
        <v>762</v>
      </c>
      <c r="O290" t="s">
        <v>781</v>
      </c>
      <c r="P290" t="n">
        <v>46000</v>
      </c>
      <c r="Q290" t="n">
        <v>46000</v>
      </c>
      <c r="R290"/>
      <c r="S290" t="n">
        <v>2804040</v>
      </c>
      <c r="T290" t="n">
        <v>1031952</v>
      </c>
      <c r="U290" s="5" t="n">
        <v>42969</v>
      </c>
      <c r="V290" t="s">
        <v>880</v>
      </c>
      <c r="W290" t="s">
        <v>765</v>
      </c>
      <c r="X290" t="s">
        <v>1179</v>
      </c>
      <c r="Y290" t="s">
        <v>853</v>
      </c>
      <c r="Z290" t="s">
        <v>854</v>
      </c>
      <c r="AA290" t="n">
        <v>140202</v>
      </c>
      <c r="AB290"/>
      <c r="AC290" t="n">
        <v>28041</v>
      </c>
      <c r="AD290"/>
      <c r="AE290"/>
      <c r="AF290"/>
      <c r="AG290"/>
      <c r="AH290" t="n">
        <v>541573</v>
      </c>
      <c r="AI290"/>
      <c r="AJ290" t="n">
        <v>35734</v>
      </c>
      <c r="AK290"/>
      <c r="AL290" t="n">
        <v>0</v>
      </c>
      <c r="AM290"/>
      <c r="AN290"/>
      <c r="AO290"/>
    </row>
    <row r="291">
      <c r="A291" t="s">
        <v>753</v>
      </c>
      <c r="B291" t="s">
        <v>754</v>
      </c>
      <c r="C291" t="s">
        <v>1180</v>
      </c>
      <c r="D291" s="5" t="n">
        <v>42970</v>
      </c>
      <c r="E291" t="n">
        <v>1</v>
      </c>
      <c r="F291" t="s">
        <v>790</v>
      </c>
      <c r="G291" t="s">
        <v>778</v>
      </c>
      <c r="H291" t="s">
        <v>778</v>
      </c>
      <c r="I291" t="s">
        <v>759</v>
      </c>
      <c r="J291" t="s">
        <v>559</v>
      </c>
      <c r="K291" t="s">
        <v>818</v>
      </c>
      <c r="L291" t="s">
        <v>761</v>
      </c>
      <c r="M291" t="s">
        <v>2</v>
      </c>
      <c r="N291" t="s">
        <v>762</v>
      </c>
      <c r="O291" t="s">
        <v>781</v>
      </c>
      <c r="P291" t="n">
        <v>18620</v>
      </c>
      <c r="Q291" t="n">
        <v>18620</v>
      </c>
      <c r="R291"/>
      <c r="S291" t="n">
        <v>12661106</v>
      </c>
      <c r="T291" t="n">
        <v>11450530</v>
      </c>
      <c r="U291" s="5" t="n">
        <v>42969</v>
      </c>
      <c r="V291" t="s">
        <v>880</v>
      </c>
      <c r="W291" t="s">
        <v>765</v>
      </c>
      <c r="X291" t="s">
        <v>1181</v>
      </c>
      <c r="Y291" t="s">
        <v>853</v>
      </c>
      <c r="Z291" t="s">
        <v>854</v>
      </c>
      <c r="AA291" t="n">
        <v>633056</v>
      </c>
      <c r="AB291"/>
      <c r="AC291" t="n">
        <v>126612</v>
      </c>
      <c r="AD291"/>
      <c r="AE291"/>
      <c r="AF291"/>
      <c r="AG291"/>
      <c r="AH291" t="n">
        <v>2445367</v>
      </c>
      <c r="AI291"/>
      <c r="AJ291" t="n">
        <v>299621</v>
      </c>
      <c r="AK291"/>
      <c r="AL291" t="n">
        <v>0</v>
      </c>
      <c r="AM291"/>
      <c r="AN291"/>
      <c r="AO291"/>
    </row>
    <row r="292">
      <c r="A292" t="s">
        <v>753</v>
      </c>
      <c r="B292" t="s">
        <v>754</v>
      </c>
      <c r="C292" t="s">
        <v>1180</v>
      </c>
      <c r="D292" s="5" t="n">
        <v>42970</v>
      </c>
      <c r="E292" t="n">
        <v>2</v>
      </c>
      <c r="F292" t="s">
        <v>793</v>
      </c>
      <c r="G292" t="s">
        <v>778</v>
      </c>
      <c r="H292" t="s">
        <v>778</v>
      </c>
      <c r="I292" t="s">
        <v>759</v>
      </c>
      <c r="J292" t="s">
        <v>559</v>
      </c>
      <c r="K292" t="s">
        <v>818</v>
      </c>
      <c r="L292" t="s">
        <v>761</v>
      </c>
      <c r="M292" t="s">
        <v>2</v>
      </c>
      <c r="N292" t="s">
        <v>762</v>
      </c>
      <c r="O292" t="s">
        <v>781</v>
      </c>
      <c r="P292" t="n">
        <v>19200</v>
      </c>
      <c r="Q292" t="n">
        <v>19200</v>
      </c>
      <c r="R292"/>
      <c r="S292" t="n">
        <v>10988041</v>
      </c>
      <c r="T292" t="n">
        <v>9783467</v>
      </c>
      <c r="U292" s="5" t="n">
        <v>42969</v>
      </c>
      <c r="V292" t="s">
        <v>880</v>
      </c>
      <c r="W292" t="s">
        <v>765</v>
      </c>
      <c r="X292" t="s">
        <v>1181</v>
      </c>
      <c r="Y292" t="s">
        <v>853</v>
      </c>
      <c r="Z292" t="s">
        <v>854</v>
      </c>
      <c r="AA292" t="n">
        <v>549403</v>
      </c>
      <c r="AB292"/>
      <c r="AC292" t="n">
        <v>109881</v>
      </c>
      <c r="AD292"/>
      <c r="AE292"/>
      <c r="AF292"/>
      <c r="AG292"/>
      <c r="AH292" t="n">
        <v>2122231</v>
      </c>
      <c r="AI292"/>
      <c r="AJ292" t="n">
        <v>299621</v>
      </c>
      <c r="AK292"/>
      <c r="AL292" t="n">
        <v>0</v>
      </c>
      <c r="AM292"/>
      <c r="AN292"/>
      <c r="AO292"/>
    </row>
    <row r="293">
      <c r="A293" t="s">
        <v>753</v>
      </c>
      <c r="B293" t="s">
        <v>754</v>
      </c>
      <c r="C293" t="s">
        <v>1182</v>
      </c>
      <c r="D293" s="5" t="n">
        <v>42970</v>
      </c>
      <c r="E293" t="n">
        <v>1</v>
      </c>
      <c r="F293" t="s">
        <v>784</v>
      </c>
      <c r="G293" t="s">
        <v>785</v>
      </c>
      <c r="H293" t="s">
        <v>785</v>
      </c>
      <c r="I293" t="s">
        <v>759</v>
      </c>
      <c r="J293" t="s">
        <v>559</v>
      </c>
      <c r="K293" t="s">
        <v>818</v>
      </c>
      <c r="L293" t="s">
        <v>761</v>
      </c>
      <c r="M293" t="s">
        <v>2</v>
      </c>
      <c r="N293" t="s">
        <v>762</v>
      </c>
      <c r="O293" t="s">
        <v>781</v>
      </c>
      <c r="P293" t="n">
        <v>22050</v>
      </c>
      <c r="Q293" t="n">
        <v>22050</v>
      </c>
      <c r="R293"/>
      <c r="S293" t="n">
        <v>6369376</v>
      </c>
      <c r="T293" t="n">
        <v>4688502</v>
      </c>
      <c r="U293" s="5" t="n">
        <v>42969</v>
      </c>
      <c r="V293" t="s">
        <v>880</v>
      </c>
      <c r="W293" t="s">
        <v>765</v>
      </c>
      <c r="X293" t="s">
        <v>1183</v>
      </c>
      <c r="Y293" t="s">
        <v>853</v>
      </c>
      <c r="Z293" t="s">
        <v>854</v>
      </c>
      <c r="AA293" t="n">
        <v>318469</v>
      </c>
      <c r="AB293"/>
      <c r="AC293" t="n">
        <v>63694</v>
      </c>
      <c r="AD293"/>
      <c r="AE293"/>
      <c r="AF293"/>
      <c r="AG293"/>
      <c r="AH293" t="n">
        <v>1230182</v>
      </c>
      <c r="AI293"/>
      <c r="AJ293" t="n">
        <v>80756</v>
      </c>
      <c r="AK293"/>
      <c r="AL293" t="n">
        <v>0</v>
      </c>
      <c r="AM293"/>
      <c r="AN293"/>
      <c r="AO293"/>
    </row>
    <row r="294">
      <c r="A294" t="s">
        <v>753</v>
      </c>
      <c r="B294" t="s">
        <v>754</v>
      </c>
      <c r="C294" t="s">
        <v>1184</v>
      </c>
      <c r="D294" s="5" t="n">
        <v>42970</v>
      </c>
      <c r="E294" t="n">
        <v>1</v>
      </c>
      <c r="F294" t="s">
        <v>790</v>
      </c>
      <c r="G294" t="s">
        <v>778</v>
      </c>
      <c r="H294" t="s">
        <v>778</v>
      </c>
      <c r="I294" t="s">
        <v>759</v>
      </c>
      <c r="J294" t="s">
        <v>559</v>
      </c>
      <c r="K294" t="s">
        <v>818</v>
      </c>
      <c r="L294" t="s">
        <v>761</v>
      </c>
      <c r="M294" t="s">
        <v>2</v>
      </c>
      <c r="N294" t="s">
        <v>762</v>
      </c>
      <c r="O294" t="s">
        <v>781</v>
      </c>
      <c r="P294" t="n">
        <v>36000</v>
      </c>
      <c r="Q294" t="n">
        <v>36000</v>
      </c>
      <c r="R294"/>
      <c r="S294" t="n">
        <v>23423476</v>
      </c>
      <c r="T294" t="n">
        <v>21032330</v>
      </c>
      <c r="U294" s="5" t="n">
        <v>42969</v>
      </c>
      <c r="V294" t="s">
        <v>880</v>
      </c>
      <c r="W294" t="s">
        <v>765</v>
      </c>
      <c r="X294" t="s">
        <v>1185</v>
      </c>
      <c r="Y294" t="s">
        <v>853</v>
      </c>
      <c r="Z294" t="s">
        <v>854</v>
      </c>
      <c r="AA294" t="n">
        <v>1171174</v>
      </c>
      <c r="AB294"/>
      <c r="AC294" t="n">
        <v>234235</v>
      </c>
      <c r="AD294"/>
      <c r="AE294"/>
      <c r="AF294"/>
      <c r="AG294"/>
      <c r="AH294" t="n">
        <v>4524011</v>
      </c>
      <c r="AI294"/>
      <c r="AJ294" t="n">
        <v>296755</v>
      </c>
      <c r="AK294"/>
      <c r="AL294" t="n">
        <v>0</v>
      </c>
      <c r="AM294"/>
      <c r="AN294"/>
      <c r="AO294"/>
    </row>
    <row r="295">
      <c r="A295" t="s">
        <v>753</v>
      </c>
      <c r="B295" t="s">
        <v>754</v>
      </c>
      <c r="C295" t="s">
        <v>1186</v>
      </c>
      <c r="D295" s="5" t="n">
        <v>42970</v>
      </c>
      <c r="E295" t="n">
        <v>1</v>
      </c>
      <c r="F295" t="s">
        <v>756</v>
      </c>
      <c r="G295" t="s">
        <v>757</v>
      </c>
      <c r="H295" t="s">
        <v>803</v>
      </c>
      <c r="I295" t="s">
        <v>759</v>
      </c>
      <c r="J295" t="s">
        <v>559</v>
      </c>
      <c r="K295" t="s">
        <v>818</v>
      </c>
      <c r="L295" t="s">
        <v>761</v>
      </c>
      <c r="M295" t="s">
        <v>2</v>
      </c>
      <c r="N295" t="s">
        <v>762</v>
      </c>
      <c r="O295" t="s">
        <v>781</v>
      </c>
      <c r="P295" t="n">
        <v>2400</v>
      </c>
      <c r="Q295" t="n">
        <v>2400</v>
      </c>
      <c r="R295"/>
      <c r="S295" t="n">
        <v>3931195</v>
      </c>
      <c r="T295" t="n">
        <v>3554507</v>
      </c>
      <c r="U295" s="5" t="n">
        <v>42969</v>
      </c>
      <c r="V295" t="s">
        <v>880</v>
      </c>
      <c r="W295" t="s">
        <v>765</v>
      </c>
      <c r="X295" t="s">
        <v>1187</v>
      </c>
      <c r="Y295" t="s">
        <v>853</v>
      </c>
      <c r="Z295" t="s">
        <v>854</v>
      </c>
      <c r="AA295" t="n">
        <v>393120</v>
      </c>
      <c r="AB295"/>
      <c r="AC295" t="n">
        <v>39312</v>
      </c>
      <c r="AD295"/>
      <c r="AE295"/>
      <c r="AF295"/>
      <c r="AG295"/>
      <c r="AH295" t="n">
        <v>794652</v>
      </c>
      <c r="AI295"/>
      <c r="AJ295" t="n">
        <v>160261</v>
      </c>
      <c r="AK295"/>
      <c r="AL295" t="n">
        <v>0</v>
      </c>
      <c r="AM295"/>
      <c r="AN295"/>
      <c r="AO295"/>
    </row>
    <row r="296">
      <c r="A296" t="s">
        <v>753</v>
      </c>
      <c r="B296" t="s">
        <v>754</v>
      </c>
      <c r="C296" t="s">
        <v>1186</v>
      </c>
      <c r="D296" s="5" t="n">
        <v>42970</v>
      </c>
      <c r="E296" t="n">
        <v>2</v>
      </c>
      <c r="F296" t="s">
        <v>800</v>
      </c>
      <c r="G296" t="s">
        <v>757</v>
      </c>
      <c r="H296" t="s">
        <v>803</v>
      </c>
      <c r="I296" t="s">
        <v>759</v>
      </c>
      <c r="J296" t="s">
        <v>559</v>
      </c>
      <c r="K296" t="s">
        <v>818</v>
      </c>
      <c r="L296" t="s">
        <v>761</v>
      </c>
      <c r="M296" t="s">
        <v>2</v>
      </c>
      <c r="N296" t="s">
        <v>762</v>
      </c>
      <c r="O296" t="s">
        <v>781</v>
      </c>
      <c r="P296" t="n">
        <v>2200</v>
      </c>
      <c r="Q296" t="n">
        <v>2200</v>
      </c>
      <c r="R296"/>
      <c r="S296" t="n">
        <v>2205463</v>
      </c>
      <c r="T296" t="n">
        <v>1954969</v>
      </c>
      <c r="U296" s="5" t="n">
        <v>42969</v>
      </c>
      <c r="V296" t="s">
        <v>880</v>
      </c>
      <c r="W296" t="s">
        <v>765</v>
      </c>
      <c r="X296" t="s">
        <v>1187</v>
      </c>
      <c r="Y296" t="s">
        <v>853</v>
      </c>
      <c r="Z296" t="s">
        <v>854</v>
      </c>
      <c r="AA296" t="n">
        <v>110274</v>
      </c>
      <c r="AB296"/>
      <c r="AC296" t="n">
        <v>22055</v>
      </c>
      <c r="AD296"/>
      <c r="AE296"/>
      <c r="AF296"/>
      <c r="AG296"/>
      <c r="AH296" t="n">
        <v>425964</v>
      </c>
      <c r="AI296"/>
      <c r="AJ296" t="n">
        <v>160261</v>
      </c>
      <c r="AK296"/>
      <c r="AL296" t="n">
        <v>0</v>
      </c>
      <c r="AM296"/>
      <c r="AN296"/>
      <c r="AO296"/>
    </row>
    <row r="297">
      <c r="A297" t="s">
        <v>753</v>
      </c>
      <c r="B297" t="s">
        <v>754</v>
      </c>
      <c r="C297" t="s">
        <v>1186</v>
      </c>
      <c r="D297" s="5" t="n">
        <v>42970</v>
      </c>
      <c r="E297" t="n">
        <v>3</v>
      </c>
      <c r="F297" t="s">
        <v>967</v>
      </c>
      <c r="G297" t="s">
        <v>757</v>
      </c>
      <c r="H297" t="s">
        <v>803</v>
      </c>
      <c r="I297" t="s">
        <v>759</v>
      </c>
      <c r="J297" t="s">
        <v>559</v>
      </c>
      <c r="K297" t="s">
        <v>818</v>
      </c>
      <c r="L297" t="s">
        <v>761</v>
      </c>
      <c r="M297" t="s">
        <v>2</v>
      </c>
      <c r="N297" t="s">
        <v>762</v>
      </c>
      <c r="O297" t="s">
        <v>781</v>
      </c>
      <c r="P297" t="n">
        <v>3240</v>
      </c>
      <c r="Q297" t="n">
        <v>3240</v>
      </c>
      <c r="R297"/>
      <c r="S297" t="n">
        <v>2186355</v>
      </c>
      <c r="T297" t="n">
        <v>1889439</v>
      </c>
      <c r="U297" s="5" t="n">
        <v>42969</v>
      </c>
      <c r="V297" t="s">
        <v>880</v>
      </c>
      <c r="W297" t="s">
        <v>765</v>
      </c>
      <c r="X297" t="s">
        <v>1187</v>
      </c>
      <c r="Y297" t="s">
        <v>853</v>
      </c>
      <c r="Z297" t="s">
        <v>854</v>
      </c>
      <c r="AA297" t="n">
        <v>218636</v>
      </c>
      <c r="AB297"/>
      <c r="AC297" t="n">
        <v>21864</v>
      </c>
      <c r="AD297"/>
      <c r="AE297"/>
      <c r="AF297"/>
      <c r="AG297"/>
      <c r="AH297" t="n">
        <v>441951</v>
      </c>
      <c r="AI297"/>
      <c r="AJ297" t="n">
        <v>160261</v>
      </c>
      <c r="AK297"/>
      <c r="AL297" t="n">
        <v>0</v>
      </c>
      <c r="AM297"/>
      <c r="AN297"/>
      <c r="AO297"/>
    </row>
    <row r="298">
      <c r="A298" t="s">
        <v>753</v>
      </c>
      <c r="B298" t="s">
        <v>754</v>
      </c>
      <c r="C298" t="s">
        <v>1186</v>
      </c>
      <c r="D298" s="5" t="n">
        <v>42970</v>
      </c>
      <c r="E298" t="n">
        <v>4</v>
      </c>
      <c r="F298" t="s">
        <v>806</v>
      </c>
      <c r="G298" t="s">
        <v>757</v>
      </c>
      <c r="H298" t="s">
        <v>803</v>
      </c>
      <c r="I298" t="s">
        <v>759</v>
      </c>
      <c r="J298" t="s">
        <v>559</v>
      </c>
      <c r="K298" t="s">
        <v>818</v>
      </c>
      <c r="L298" t="s">
        <v>761</v>
      </c>
      <c r="M298" t="s">
        <v>2</v>
      </c>
      <c r="N298" t="s">
        <v>762</v>
      </c>
      <c r="O298" t="s">
        <v>781</v>
      </c>
      <c r="P298" t="n">
        <v>762</v>
      </c>
      <c r="Q298" t="n">
        <v>762</v>
      </c>
      <c r="R298"/>
      <c r="S298" t="n">
        <v>1127087</v>
      </c>
      <c r="T298" t="n">
        <v>1015699</v>
      </c>
      <c r="U298" s="5" t="n">
        <v>42969</v>
      </c>
      <c r="V298" t="s">
        <v>880</v>
      </c>
      <c r="W298" t="s">
        <v>765</v>
      </c>
      <c r="X298" t="s">
        <v>1187</v>
      </c>
      <c r="Y298" t="s">
        <v>853</v>
      </c>
      <c r="Z298" t="s">
        <v>854</v>
      </c>
      <c r="AA298" t="n">
        <v>56355</v>
      </c>
      <c r="AB298"/>
      <c r="AC298" t="n">
        <v>11271</v>
      </c>
      <c r="AD298"/>
      <c r="AE298"/>
      <c r="AF298"/>
      <c r="AG298"/>
      <c r="AH298" t="n">
        <v>217686</v>
      </c>
      <c r="AI298"/>
      <c r="AJ298" t="n">
        <v>160261</v>
      </c>
      <c r="AK298"/>
      <c r="AL298" t="n">
        <v>0</v>
      </c>
      <c r="AM298"/>
      <c r="AN298"/>
      <c r="AO298"/>
    </row>
    <row r="299">
      <c r="A299" t="s">
        <v>753</v>
      </c>
      <c r="B299" t="s">
        <v>754</v>
      </c>
      <c r="C299" t="s">
        <v>1186</v>
      </c>
      <c r="D299" s="5" t="n">
        <v>42970</v>
      </c>
      <c r="E299" t="n">
        <v>6</v>
      </c>
      <c r="F299" t="s">
        <v>799</v>
      </c>
      <c r="G299" t="s">
        <v>757</v>
      </c>
      <c r="H299" t="s">
        <v>803</v>
      </c>
      <c r="I299" t="s">
        <v>759</v>
      </c>
      <c r="J299" t="s">
        <v>559</v>
      </c>
      <c r="K299" t="s">
        <v>818</v>
      </c>
      <c r="L299" t="s">
        <v>761</v>
      </c>
      <c r="M299" t="s">
        <v>2</v>
      </c>
      <c r="N299" t="s">
        <v>762</v>
      </c>
      <c r="O299" t="s">
        <v>781</v>
      </c>
      <c r="P299" t="n">
        <v>700</v>
      </c>
      <c r="Q299" t="n">
        <v>700</v>
      </c>
      <c r="R299"/>
      <c r="S299" t="n">
        <v>534919</v>
      </c>
      <c r="T299" t="n">
        <v>466527</v>
      </c>
      <c r="U299" s="5" t="n">
        <v>42969</v>
      </c>
      <c r="V299" t="s">
        <v>880</v>
      </c>
      <c r="W299" t="s">
        <v>765</v>
      </c>
      <c r="X299" t="s">
        <v>1187</v>
      </c>
      <c r="Y299" t="s">
        <v>853</v>
      </c>
      <c r="Z299" t="s">
        <v>854</v>
      </c>
      <c r="AA299" t="n">
        <v>26746</v>
      </c>
      <c r="AB299"/>
      <c r="AC299" t="n">
        <v>5350</v>
      </c>
      <c r="AD299"/>
      <c r="AE299"/>
      <c r="AF299"/>
      <c r="AG299"/>
      <c r="AH299" t="n">
        <v>103315</v>
      </c>
      <c r="AI299"/>
      <c r="AJ299" t="n">
        <v>160261</v>
      </c>
      <c r="AK299"/>
      <c r="AL299" t="n">
        <v>0</v>
      </c>
      <c r="AM299"/>
      <c r="AN299"/>
      <c r="AO299"/>
    </row>
    <row r="300">
      <c r="A300" t="s">
        <v>753</v>
      </c>
      <c r="B300" t="s">
        <v>754</v>
      </c>
      <c r="C300" t="s">
        <v>1186</v>
      </c>
      <c r="D300" s="5" t="n">
        <v>42970</v>
      </c>
      <c r="E300" t="n">
        <v>7</v>
      </c>
      <c r="F300" t="s">
        <v>807</v>
      </c>
      <c r="G300" t="s">
        <v>757</v>
      </c>
      <c r="H300" t="s">
        <v>803</v>
      </c>
      <c r="I300" t="s">
        <v>759</v>
      </c>
      <c r="J300" t="s">
        <v>559</v>
      </c>
      <c r="K300" t="s">
        <v>818</v>
      </c>
      <c r="L300" t="s">
        <v>761</v>
      </c>
      <c r="M300" t="s">
        <v>2</v>
      </c>
      <c r="N300" t="s">
        <v>762</v>
      </c>
      <c r="O300" t="s">
        <v>781</v>
      </c>
      <c r="P300" t="n">
        <v>500</v>
      </c>
      <c r="Q300" t="n">
        <v>500</v>
      </c>
      <c r="R300"/>
      <c r="S300" t="n">
        <v>471454</v>
      </c>
      <c r="T300" t="n">
        <v>416542</v>
      </c>
      <c r="U300" s="5" t="n">
        <v>42969</v>
      </c>
      <c r="V300" t="s">
        <v>880</v>
      </c>
      <c r="W300" t="s">
        <v>765</v>
      </c>
      <c r="X300" t="s">
        <v>1187</v>
      </c>
      <c r="Y300" t="s">
        <v>853</v>
      </c>
      <c r="Z300" t="s">
        <v>854</v>
      </c>
      <c r="AA300" t="n">
        <v>47146</v>
      </c>
      <c r="AB300"/>
      <c r="AC300" t="n">
        <v>4715</v>
      </c>
      <c r="AD300"/>
      <c r="AE300"/>
      <c r="AF300"/>
      <c r="AG300"/>
      <c r="AH300" t="n">
        <v>95301</v>
      </c>
      <c r="AI300"/>
      <c r="AJ300" t="n">
        <v>160261</v>
      </c>
      <c r="AK300"/>
      <c r="AL300" t="n">
        <v>0</v>
      </c>
      <c r="AM300"/>
      <c r="AN300"/>
      <c r="AO300"/>
    </row>
    <row r="301">
      <c r="A301" t="s">
        <v>753</v>
      </c>
      <c r="B301" t="s">
        <v>754</v>
      </c>
      <c r="C301" t="s">
        <v>1186</v>
      </c>
      <c r="D301" s="5" t="n">
        <v>42970</v>
      </c>
      <c r="E301" t="n">
        <v>10</v>
      </c>
      <c r="F301" t="s">
        <v>1046</v>
      </c>
      <c r="G301" t="s">
        <v>757</v>
      </c>
      <c r="H301" t="s">
        <v>803</v>
      </c>
      <c r="I301" t="s">
        <v>759</v>
      </c>
      <c r="J301" t="s">
        <v>559</v>
      </c>
      <c r="K301" t="s">
        <v>818</v>
      </c>
      <c r="L301" t="s">
        <v>761</v>
      </c>
      <c r="M301" t="s">
        <v>2</v>
      </c>
      <c r="N301" t="s">
        <v>762</v>
      </c>
      <c r="O301" t="s">
        <v>781</v>
      </c>
      <c r="P301" t="n">
        <v>100</v>
      </c>
      <c r="Q301" t="n">
        <v>100</v>
      </c>
      <c r="R301"/>
      <c r="S301" t="n">
        <v>132421</v>
      </c>
      <c r="T301" t="n">
        <v>118851</v>
      </c>
      <c r="U301" s="5" t="n">
        <v>42969</v>
      </c>
      <c r="V301" t="s">
        <v>880</v>
      </c>
      <c r="W301" t="s">
        <v>765</v>
      </c>
      <c r="X301" t="s">
        <v>1187</v>
      </c>
      <c r="Y301" t="s">
        <v>853</v>
      </c>
      <c r="Z301" t="s">
        <v>854</v>
      </c>
      <c r="AA301" t="n">
        <v>6622</v>
      </c>
      <c r="AB301"/>
      <c r="AC301" t="n">
        <v>1325</v>
      </c>
      <c r="AD301"/>
      <c r="AE301"/>
      <c r="AF301"/>
      <c r="AG301"/>
      <c r="AH301" t="n">
        <v>25577</v>
      </c>
      <c r="AI301"/>
      <c r="AJ301" t="n">
        <v>160261</v>
      </c>
      <c r="AK301"/>
      <c r="AL301" t="n">
        <v>0</v>
      </c>
      <c r="AM301"/>
      <c r="AN301"/>
      <c r="AO301"/>
    </row>
    <row r="302">
      <c r="A302" t="s">
        <v>753</v>
      </c>
      <c r="B302" t="s">
        <v>754</v>
      </c>
      <c r="C302" t="s">
        <v>1188</v>
      </c>
      <c r="D302" s="5" t="n">
        <v>42970</v>
      </c>
      <c r="E302" t="n">
        <v>1</v>
      </c>
      <c r="F302" t="s">
        <v>834</v>
      </c>
      <c r="G302" t="s">
        <v>778</v>
      </c>
      <c r="H302" t="s">
        <v>778</v>
      </c>
      <c r="I302" t="s">
        <v>759</v>
      </c>
      <c r="J302" t="s">
        <v>559</v>
      </c>
      <c r="K302" t="s">
        <v>818</v>
      </c>
      <c r="L302" t="s">
        <v>761</v>
      </c>
      <c r="M302" t="s">
        <v>2</v>
      </c>
      <c r="N302" t="s">
        <v>762</v>
      </c>
      <c r="O302" t="s">
        <v>781</v>
      </c>
      <c r="P302" t="n">
        <v>45000</v>
      </c>
      <c r="Q302" t="n">
        <v>45000</v>
      </c>
      <c r="R302"/>
      <c r="S302" t="n">
        <v>2761864</v>
      </c>
      <c r="T302" t="n">
        <v>1009518</v>
      </c>
      <c r="U302" s="5" t="n">
        <v>42969</v>
      </c>
      <c r="V302" t="s">
        <v>880</v>
      </c>
      <c r="W302" t="s">
        <v>765</v>
      </c>
      <c r="X302" t="s">
        <v>1189</v>
      </c>
      <c r="Y302" t="s">
        <v>853</v>
      </c>
      <c r="Z302" t="s">
        <v>854</v>
      </c>
      <c r="AA302" t="n">
        <v>138094</v>
      </c>
      <c r="AB302"/>
      <c r="AC302" t="n">
        <v>27619</v>
      </c>
      <c r="AD302"/>
      <c r="AE302"/>
      <c r="AF302"/>
      <c r="AG302"/>
      <c r="AH302" t="n">
        <v>533427</v>
      </c>
      <c r="AI302"/>
      <c r="AJ302" t="n">
        <v>35195</v>
      </c>
      <c r="AK302"/>
      <c r="AL302" t="n">
        <v>0</v>
      </c>
      <c r="AM302"/>
      <c r="AN302"/>
      <c r="AO302"/>
    </row>
    <row r="303">
      <c r="A303" t="s">
        <v>753</v>
      </c>
      <c r="B303" t="s">
        <v>754</v>
      </c>
      <c r="C303" t="s">
        <v>1190</v>
      </c>
      <c r="D303" s="5" t="n">
        <v>42971</v>
      </c>
      <c r="E303" t="n">
        <v>1</v>
      </c>
      <c r="F303" t="s">
        <v>834</v>
      </c>
      <c r="G303" t="s">
        <v>778</v>
      </c>
      <c r="H303" t="s">
        <v>778</v>
      </c>
      <c r="I303" t="s">
        <v>759</v>
      </c>
      <c r="J303" t="s">
        <v>559</v>
      </c>
      <c r="K303" t="s">
        <v>818</v>
      </c>
      <c r="L303" t="s">
        <v>761</v>
      </c>
      <c r="M303" t="s">
        <v>2</v>
      </c>
      <c r="N303" t="s">
        <v>762</v>
      </c>
      <c r="O303" t="s">
        <v>781</v>
      </c>
      <c r="P303" t="n">
        <v>45000</v>
      </c>
      <c r="Q303" t="n">
        <v>45000</v>
      </c>
      <c r="R303"/>
      <c r="S303" t="n">
        <v>2761864</v>
      </c>
      <c r="T303" t="n">
        <v>1009518</v>
      </c>
      <c r="U303" s="5" t="n">
        <v>42969</v>
      </c>
      <c r="V303" t="s">
        <v>880</v>
      </c>
      <c r="W303" t="s">
        <v>765</v>
      </c>
      <c r="X303" t="s">
        <v>1191</v>
      </c>
      <c r="Y303" t="s">
        <v>853</v>
      </c>
      <c r="Z303" t="s">
        <v>854</v>
      </c>
      <c r="AA303" t="n">
        <v>138094</v>
      </c>
      <c r="AB303"/>
      <c r="AC303" t="n">
        <v>27619</v>
      </c>
      <c r="AD303"/>
      <c r="AE303"/>
      <c r="AF303"/>
      <c r="AG303"/>
      <c r="AH303" t="n">
        <v>533427</v>
      </c>
      <c r="AI303"/>
      <c r="AJ303" t="n">
        <v>35195</v>
      </c>
      <c r="AK303"/>
      <c r="AL303" t="n">
        <v>0</v>
      </c>
      <c r="AM303"/>
      <c r="AN303"/>
      <c r="AO303"/>
    </row>
    <row r="304">
      <c r="A304" t="s">
        <v>753</v>
      </c>
      <c r="B304" t="s">
        <v>754</v>
      </c>
      <c r="C304" t="s">
        <v>1192</v>
      </c>
      <c r="D304" s="5" t="n">
        <v>42970</v>
      </c>
      <c r="E304" t="n">
        <v>1</v>
      </c>
      <c r="F304" t="s">
        <v>834</v>
      </c>
      <c r="G304" t="s">
        <v>778</v>
      </c>
      <c r="H304" t="s">
        <v>778</v>
      </c>
      <c r="I304" t="s">
        <v>759</v>
      </c>
      <c r="J304" t="s">
        <v>559</v>
      </c>
      <c r="K304" t="s">
        <v>818</v>
      </c>
      <c r="L304" t="s">
        <v>761</v>
      </c>
      <c r="M304" t="s">
        <v>2</v>
      </c>
      <c r="N304" t="s">
        <v>762</v>
      </c>
      <c r="O304" t="s">
        <v>781</v>
      </c>
      <c r="P304" t="n">
        <v>45000</v>
      </c>
      <c r="Q304" t="n">
        <v>45000</v>
      </c>
      <c r="R304"/>
      <c r="S304" t="n">
        <v>2761864</v>
      </c>
      <c r="T304" t="n">
        <v>1009518</v>
      </c>
      <c r="U304" s="5" t="n">
        <v>42969</v>
      </c>
      <c r="V304" t="s">
        <v>880</v>
      </c>
      <c r="W304" t="s">
        <v>765</v>
      </c>
      <c r="X304" t="s">
        <v>1193</v>
      </c>
      <c r="Y304" t="s">
        <v>853</v>
      </c>
      <c r="Z304" t="s">
        <v>854</v>
      </c>
      <c r="AA304" t="n">
        <v>138094</v>
      </c>
      <c r="AB304"/>
      <c r="AC304" t="n">
        <v>27619</v>
      </c>
      <c r="AD304"/>
      <c r="AE304"/>
      <c r="AF304"/>
      <c r="AG304"/>
      <c r="AH304" t="n">
        <v>533427</v>
      </c>
      <c r="AI304"/>
      <c r="AJ304" t="n">
        <v>35195</v>
      </c>
      <c r="AK304"/>
      <c r="AL304" t="n">
        <v>0</v>
      </c>
      <c r="AM304"/>
      <c r="AN304"/>
      <c r="AO304"/>
    </row>
    <row r="305">
      <c r="A305" t="s">
        <v>753</v>
      </c>
      <c r="B305" t="s">
        <v>754</v>
      </c>
      <c r="C305" t="s">
        <v>1194</v>
      </c>
      <c r="D305" s="5" t="n">
        <v>42970</v>
      </c>
      <c r="E305" t="n">
        <v>1</v>
      </c>
      <c r="F305" t="s">
        <v>834</v>
      </c>
      <c r="G305" t="s">
        <v>778</v>
      </c>
      <c r="H305" t="s">
        <v>778</v>
      </c>
      <c r="I305" t="s">
        <v>759</v>
      </c>
      <c r="J305" t="s">
        <v>559</v>
      </c>
      <c r="K305" t="s">
        <v>818</v>
      </c>
      <c r="L305" t="s">
        <v>761</v>
      </c>
      <c r="M305" t="s">
        <v>2</v>
      </c>
      <c r="N305" t="s">
        <v>762</v>
      </c>
      <c r="O305" t="s">
        <v>781</v>
      </c>
      <c r="P305" t="n">
        <v>45000</v>
      </c>
      <c r="Q305" t="n">
        <v>45000</v>
      </c>
      <c r="R305"/>
      <c r="S305" t="n">
        <v>2761864</v>
      </c>
      <c r="T305" t="n">
        <v>1009518</v>
      </c>
      <c r="U305" s="5" t="n">
        <v>42969</v>
      </c>
      <c r="V305" t="s">
        <v>880</v>
      </c>
      <c r="W305" t="s">
        <v>765</v>
      </c>
      <c r="X305" t="s">
        <v>1195</v>
      </c>
      <c r="Y305" t="s">
        <v>853</v>
      </c>
      <c r="Z305" t="s">
        <v>854</v>
      </c>
      <c r="AA305" t="n">
        <v>138094</v>
      </c>
      <c r="AB305"/>
      <c r="AC305" t="n">
        <v>27619</v>
      </c>
      <c r="AD305"/>
      <c r="AE305"/>
      <c r="AF305"/>
      <c r="AG305"/>
      <c r="AH305" t="n">
        <v>533427</v>
      </c>
      <c r="AI305"/>
      <c r="AJ305" t="n">
        <v>35195</v>
      </c>
      <c r="AK305"/>
      <c r="AL305" t="n">
        <v>0</v>
      </c>
      <c r="AM305"/>
      <c r="AN305"/>
      <c r="AO305"/>
    </row>
    <row r="306">
      <c r="A306" t="s">
        <v>753</v>
      </c>
      <c r="B306" t="s">
        <v>754</v>
      </c>
      <c r="C306" t="s">
        <v>1196</v>
      </c>
      <c r="D306" s="5" t="n">
        <v>42970</v>
      </c>
      <c r="E306" t="n">
        <v>1</v>
      </c>
      <c r="F306" t="s">
        <v>834</v>
      </c>
      <c r="G306" t="s">
        <v>778</v>
      </c>
      <c r="H306" t="s">
        <v>778</v>
      </c>
      <c r="I306" t="s">
        <v>759</v>
      </c>
      <c r="J306" t="s">
        <v>559</v>
      </c>
      <c r="K306" t="s">
        <v>818</v>
      </c>
      <c r="L306" t="s">
        <v>761</v>
      </c>
      <c r="M306" t="s">
        <v>2</v>
      </c>
      <c r="N306" t="s">
        <v>762</v>
      </c>
      <c r="O306" t="s">
        <v>781</v>
      </c>
      <c r="P306" t="n">
        <v>36000</v>
      </c>
      <c r="Q306" t="n">
        <v>36000</v>
      </c>
      <c r="R306"/>
      <c r="S306" t="n">
        <v>2382291</v>
      </c>
      <c r="T306" t="n">
        <v>807614</v>
      </c>
      <c r="U306" s="5" t="n">
        <v>42969</v>
      </c>
      <c r="V306" t="s">
        <v>880</v>
      </c>
      <c r="W306" t="s">
        <v>765</v>
      </c>
      <c r="X306" t="s">
        <v>1197</v>
      </c>
      <c r="Y306" t="s">
        <v>853</v>
      </c>
      <c r="Z306" t="s">
        <v>854</v>
      </c>
      <c r="AA306" t="n">
        <v>119115</v>
      </c>
      <c r="AB306"/>
      <c r="AC306" t="n">
        <v>23823</v>
      </c>
      <c r="AD306"/>
      <c r="AE306"/>
      <c r="AF306"/>
      <c r="AG306"/>
      <c r="AH306" t="n">
        <v>460116</v>
      </c>
      <c r="AI306"/>
      <c r="AJ306" t="n">
        <v>30344</v>
      </c>
      <c r="AK306"/>
      <c r="AL306" t="n">
        <v>0</v>
      </c>
      <c r="AM306"/>
      <c r="AN306"/>
      <c r="AO306"/>
    </row>
    <row r="307">
      <c r="A307" t="s">
        <v>753</v>
      </c>
      <c r="B307" t="s">
        <v>754</v>
      </c>
      <c r="C307" t="s">
        <v>1198</v>
      </c>
      <c r="D307" s="5" t="n">
        <v>42970</v>
      </c>
      <c r="E307" t="n">
        <v>1</v>
      </c>
      <c r="F307" t="s">
        <v>834</v>
      </c>
      <c r="G307" t="s">
        <v>778</v>
      </c>
      <c r="H307" t="s">
        <v>778</v>
      </c>
      <c r="I307" t="s">
        <v>759</v>
      </c>
      <c r="J307" t="s">
        <v>559</v>
      </c>
      <c r="K307" t="s">
        <v>818</v>
      </c>
      <c r="L307" t="s">
        <v>761</v>
      </c>
      <c r="M307" t="s">
        <v>2</v>
      </c>
      <c r="N307" t="s">
        <v>762</v>
      </c>
      <c r="O307" t="s">
        <v>781</v>
      </c>
      <c r="P307" t="n">
        <v>36000</v>
      </c>
      <c r="Q307" t="n">
        <v>36000</v>
      </c>
      <c r="R307"/>
      <c r="S307" t="n">
        <v>2382291</v>
      </c>
      <c r="T307" t="n">
        <v>807614</v>
      </c>
      <c r="U307" s="5" t="n">
        <v>42969</v>
      </c>
      <c r="V307" t="s">
        <v>880</v>
      </c>
      <c r="W307" t="s">
        <v>765</v>
      </c>
      <c r="X307" t="s">
        <v>1199</v>
      </c>
      <c r="Y307" t="s">
        <v>853</v>
      </c>
      <c r="Z307" t="s">
        <v>854</v>
      </c>
      <c r="AA307" t="n">
        <v>119115</v>
      </c>
      <c r="AB307"/>
      <c r="AC307" t="n">
        <v>23823</v>
      </c>
      <c r="AD307"/>
      <c r="AE307"/>
      <c r="AF307"/>
      <c r="AG307"/>
      <c r="AH307" t="n">
        <v>460116</v>
      </c>
      <c r="AI307"/>
      <c r="AJ307" t="n">
        <v>30344</v>
      </c>
      <c r="AK307"/>
      <c r="AL307" t="n">
        <v>0</v>
      </c>
      <c r="AM307"/>
      <c r="AN307"/>
      <c r="AO307"/>
    </row>
    <row r="308">
      <c r="A308" t="s">
        <v>753</v>
      </c>
      <c r="B308" t="s">
        <v>754</v>
      </c>
      <c r="C308" t="s">
        <v>1200</v>
      </c>
      <c r="D308" s="5" t="n">
        <v>42970</v>
      </c>
      <c r="E308" t="n">
        <v>1</v>
      </c>
      <c r="F308" t="s">
        <v>834</v>
      </c>
      <c r="G308" t="s">
        <v>778</v>
      </c>
      <c r="H308" t="s">
        <v>778</v>
      </c>
      <c r="I308" t="s">
        <v>759</v>
      </c>
      <c r="J308" t="s">
        <v>559</v>
      </c>
      <c r="K308" t="s">
        <v>818</v>
      </c>
      <c r="L308" t="s">
        <v>761</v>
      </c>
      <c r="M308" t="s">
        <v>2</v>
      </c>
      <c r="N308" t="s">
        <v>762</v>
      </c>
      <c r="O308" t="s">
        <v>781</v>
      </c>
      <c r="P308" t="n">
        <v>35000</v>
      </c>
      <c r="Q308" t="n">
        <v>35000</v>
      </c>
      <c r="R308"/>
      <c r="S308" t="n">
        <v>2340117</v>
      </c>
      <c r="T308" t="n">
        <v>785181</v>
      </c>
      <c r="U308" s="5" t="n">
        <v>42969</v>
      </c>
      <c r="V308" t="s">
        <v>880</v>
      </c>
      <c r="W308" t="s">
        <v>765</v>
      </c>
      <c r="X308" t="s">
        <v>1201</v>
      </c>
      <c r="Y308" t="s">
        <v>853</v>
      </c>
      <c r="Z308" t="s">
        <v>854</v>
      </c>
      <c r="AA308" t="n">
        <v>117006</v>
      </c>
      <c r="AB308"/>
      <c r="AC308" t="n">
        <v>23402</v>
      </c>
      <c r="AD308"/>
      <c r="AE308"/>
      <c r="AF308"/>
      <c r="AG308"/>
      <c r="AH308" t="n">
        <v>451971</v>
      </c>
      <c r="AI308"/>
      <c r="AJ308" t="n">
        <v>29805</v>
      </c>
      <c r="AK308"/>
      <c r="AL308" t="n">
        <v>0</v>
      </c>
      <c r="AM308"/>
      <c r="AN308"/>
      <c r="AO308"/>
    </row>
    <row r="309">
      <c r="A309" t="s">
        <v>753</v>
      </c>
      <c r="B309" t="s">
        <v>754</v>
      </c>
      <c r="C309" t="s">
        <v>1202</v>
      </c>
      <c r="D309" s="5" t="n">
        <v>42970</v>
      </c>
      <c r="E309" t="n">
        <v>1</v>
      </c>
      <c r="F309" t="s">
        <v>834</v>
      </c>
      <c r="G309" t="s">
        <v>778</v>
      </c>
      <c r="H309" t="s">
        <v>778</v>
      </c>
      <c r="I309" t="s">
        <v>759</v>
      </c>
      <c r="J309" t="s">
        <v>559</v>
      </c>
      <c r="K309" t="s">
        <v>818</v>
      </c>
      <c r="L309" t="s">
        <v>761</v>
      </c>
      <c r="M309" t="s">
        <v>2</v>
      </c>
      <c r="N309" t="s">
        <v>762</v>
      </c>
      <c r="O309" t="s">
        <v>781</v>
      </c>
      <c r="P309" t="n">
        <v>37000</v>
      </c>
      <c r="Q309" t="n">
        <v>37000</v>
      </c>
      <c r="R309"/>
      <c r="S309" t="n">
        <v>2424466</v>
      </c>
      <c r="T309" t="n">
        <v>830048</v>
      </c>
      <c r="U309" s="5" t="n">
        <v>42969</v>
      </c>
      <c r="V309" t="s">
        <v>880</v>
      </c>
      <c r="W309" t="s">
        <v>765</v>
      </c>
      <c r="X309" t="s">
        <v>1203</v>
      </c>
      <c r="Y309" t="s">
        <v>853</v>
      </c>
      <c r="Z309" t="s">
        <v>854</v>
      </c>
      <c r="AA309" t="n">
        <v>121224</v>
      </c>
      <c r="AB309"/>
      <c r="AC309" t="n">
        <v>24245</v>
      </c>
      <c r="AD309"/>
      <c r="AE309"/>
      <c r="AF309"/>
      <c r="AG309"/>
      <c r="AH309" t="n">
        <v>468262</v>
      </c>
      <c r="AI309"/>
      <c r="AJ309" t="n">
        <v>30883</v>
      </c>
      <c r="AK309"/>
      <c r="AL309" t="n">
        <v>0</v>
      </c>
      <c r="AM309"/>
      <c r="AN309"/>
      <c r="AO309"/>
    </row>
    <row r="310">
      <c r="A310" t="s">
        <v>753</v>
      </c>
      <c r="B310" t="s">
        <v>754</v>
      </c>
      <c r="C310" t="s">
        <v>1204</v>
      </c>
      <c r="D310" s="5" t="n">
        <v>42970</v>
      </c>
      <c r="E310" t="n">
        <v>1</v>
      </c>
      <c r="F310" t="s">
        <v>834</v>
      </c>
      <c r="G310" t="s">
        <v>778</v>
      </c>
      <c r="H310" t="s">
        <v>778</v>
      </c>
      <c r="I310" t="s">
        <v>759</v>
      </c>
      <c r="J310" t="s">
        <v>559</v>
      </c>
      <c r="K310" t="s">
        <v>818</v>
      </c>
      <c r="L310" t="s">
        <v>761</v>
      </c>
      <c r="M310" t="s">
        <v>2</v>
      </c>
      <c r="N310" t="s">
        <v>762</v>
      </c>
      <c r="O310" t="s">
        <v>781</v>
      </c>
      <c r="P310" t="n">
        <v>37000</v>
      </c>
      <c r="Q310" t="n">
        <v>37000</v>
      </c>
      <c r="R310"/>
      <c r="S310" t="n">
        <v>2424466</v>
      </c>
      <c r="T310" t="n">
        <v>830048</v>
      </c>
      <c r="U310" s="5" t="n">
        <v>42969</v>
      </c>
      <c r="V310" t="s">
        <v>880</v>
      </c>
      <c r="W310" t="s">
        <v>765</v>
      </c>
      <c r="X310" t="s">
        <v>1205</v>
      </c>
      <c r="Y310" t="s">
        <v>853</v>
      </c>
      <c r="Z310" t="s">
        <v>854</v>
      </c>
      <c r="AA310" t="n">
        <v>121224</v>
      </c>
      <c r="AB310"/>
      <c r="AC310" t="n">
        <v>24245</v>
      </c>
      <c r="AD310"/>
      <c r="AE310"/>
      <c r="AF310"/>
      <c r="AG310"/>
      <c r="AH310" t="n">
        <v>468262</v>
      </c>
      <c r="AI310"/>
      <c r="AJ310" t="n">
        <v>30966</v>
      </c>
      <c r="AK310"/>
      <c r="AL310" t="n">
        <v>0</v>
      </c>
      <c r="AM310"/>
      <c r="AN310"/>
      <c r="AO310"/>
    </row>
    <row r="311">
      <c r="A311" t="s">
        <v>753</v>
      </c>
      <c r="B311" t="s">
        <v>754</v>
      </c>
      <c r="C311" t="s">
        <v>1206</v>
      </c>
      <c r="D311" s="5" t="n">
        <v>42965</v>
      </c>
      <c r="E311" t="n">
        <v>1</v>
      </c>
      <c r="F311" t="s">
        <v>770</v>
      </c>
      <c r="G311" t="s">
        <v>771</v>
      </c>
      <c r="H311" t="s">
        <v>771</v>
      </c>
      <c r="I311" t="s">
        <v>759</v>
      </c>
      <c r="J311" t="s">
        <v>559</v>
      </c>
      <c r="K311" t="s">
        <v>772</v>
      </c>
      <c r="L311" t="s">
        <v>761</v>
      </c>
      <c r="M311" t="s">
        <v>2</v>
      </c>
      <c r="N311" t="s">
        <v>762</v>
      </c>
      <c r="O311" t="s">
        <v>763</v>
      </c>
      <c r="P311" t="n">
        <v>8326</v>
      </c>
      <c r="Q311" t="n">
        <v>8625</v>
      </c>
      <c r="R311" t="n">
        <v>11500</v>
      </c>
      <c r="S311" t="n">
        <v>9597028</v>
      </c>
      <c r="T311" t="n">
        <v>8711250</v>
      </c>
      <c r="U311" s="5" t="n">
        <v>42964</v>
      </c>
      <c r="V311" t="s">
        <v>851</v>
      </c>
      <c r="W311" t="s">
        <v>765</v>
      </c>
      <c r="X311" t="s">
        <v>1207</v>
      </c>
      <c r="Y311" t="s">
        <v>853</v>
      </c>
      <c r="Z311" t="s">
        <v>854</v>
      </c>
      <c r="AA311"/>
      <c r="AB311"/>
      <c r="AC311"/>
      <c r="AD311"/>
      <c r="AE311"/>
      <c r="AF311"/>
      <c r="AG311"/>
      <c r="AH311" t="n">
        <v>1727466</v>
      </c>
      <c r="AI311"/>
      <c r="AJ311" t="n">
        <v>114160</v>
      </c>
      <c r="AK311"/>
      <c r="AL311" t="n">
        <v>0</v>
      </c>
      <c r="AM311"/>
      <c r="AN311"/>
      <c r="AO311"/>
    </row>
    <row r="312">
      <c r="A312" t="s">
        <v>753</v>
      </c>
      <c r="B312" t="s">
        <v>754</v>
      </c>
      <c r="C312" t="s">
        <v>1208</v>
      </c>
      <c r="D312" s="5" t="n">
        <v>42971</v>
      </c>
      <c r="E312" t="n">
        <v>2</v>
      </c>
      <c r="F312" t="s">
        <v>833</v>
      </c>
      <c r="G312" t="s">
        <v>803</v>
      </c>
      <c r="H312" t="s">
        <v>803</v>
      </c>
      <c r="I312" t="s">
        <v>759</v>
      </c>
      <c r="J312" t="s">
        <v>559</v>
      </c>
      <c r="K312" t="s">
        <v>779</v>
      </c>
      <c r="L312" t="s">
        <v>780</v>
      </c>
      <c r="M312" t="s">
        <v>2</v>
      </c>
      <c r="N312" t="s">
        <v>762</v>
      </c>
      <c r="O312" t="s">
        <v>781</v>
      </c>
      <c r="P312" t="n">
        <v>6200</v>
      </c>
      <c r="Q312" t="n">
        <v>6200</v>
      </c>
      <c r="R312"/>
      <c r="S312" t="n">
        <v>6866417</v>
      </c>
      <c r="T312" t="n">
        <v>6228044</v>
      </c>
      <c r="U312" s="5" t="n">
        <v>42970</v>
      </c>
      <c r="V312" t="s">
        <v>851</v>
      </c>
      <c r="W312" t="s">
        <v>765</v>
      </c>
      <c r="X312" t="s">
        <v>1209</v>
      </c>
      <c r="Y312" t="s">
        <v>853</v>
      </c>
      <c r="Z312" t="s">
        <v>854</v>
      </c>
      <c r="AA312"/>
      <c r="AB312"/>
      <c r="AC312"/>
      <c r="AD312"/>
      <c r="AE312"/>
      <c r="AF312"/>
      <c r="AG312"/>
      <c r="AH312"/>
      <c r="AI312"/>
      <c r="AJ312"/>
      <c r="AK312"/>
      <c r="AL312" t="n">
        <v>0</v>
      </c>
      <c r="AM312"/>
      <c r="AN312"/>
      <c r="AO312"/>
    </row>
    <row r="313">
      <c r="A313" t="s">
        <v>753</v>
      </c>
      <c r="B313" t="s">
        <v>754</v>
      </c>
      <c r="C313" t="s">
        <v>1208</v>
      </c>
      <c r="D313" s="5" t="n">
        <v>42971</v>
      </c>
      <c r="E313" t="n">
        <v>3</v>
      </c>
      <c r="F313" t="s">
        <v>882</v>
      </c>
      <c r="G313" t="s">
        <v>883</v>
      </c>
      <c r="H313" t="s">
        <v>803</v>
      </c>
      <c r="I313" t="s">
        <v>759</v>
      </c>
      <c r="J313" t="s">
        <v>559</v>
      </c>
      <c r="K313" t="s">
        <v>779</v>
      </c>
      <c r="L313" t="s">
        <v>780</v>
      </c>
      <c r="M313" t="s">
        <v>2</v>
      </c>
      <c r="N313" t="s">
        <v>762</v>
      </c>
      <c r="O313" t="s">
        <v>781</v>
      </c>
      <c r="P313" t="n">
        <v>2700</v>
      </c>
      <c r="Q313" t="n">
        <v>2700</v>
      </c>
      <c r="R313"/>
      <c r="S313" t="n">
        <v>5193889</v>
      </c>
      <c r="T313" t="n">
        <v>4915887</v>
      </c>
      <c r="U313" s="5" t="n">
        <v>42970</v>
      </c>
      <c r="V313" t="s">
        <v>851</v>
      </c>
      <c r="W313" t="s">
        <v>765</v>
      </c>
      <c r="X313" t="s">
        <v>1209</v>
      </c>
      <c r="Y313" t="s">
        <v>853</v>
      </c>
      <c r="Z313" t="s">
        <v>854</v>
      </c>
      <c r="AA313"/>
      <c r="AB313"/>
      <c r="AC313"/>
      <c r="AD313"/>
      <c r="AE313"/>
      <c r="AF313"/>
      <c r="AG313"/>
      <c r="AH313"/>
      <c r="AI313"/>
      <c r="AJ313"/>
      <c r="AK313"/>
      <c r="AL313" t="n">
        <v>0</v>
      </c>
      <c r="AM313"/>
      <c r="AN313"/>
      <c r="AO313"/>
    </row>
    <row r="314">
      <c r="A314" t="s">
        <v>753</v>
      </c>
      <c r="B314" t="s">
        <v>754</v>
      </c>
      <c r="C314" t="s">
        <v>1208</v>
      </c>
      <c r="D314" s="5" t="n">
        <v>42971</v>
      </c>
      <c r="E314" t="n">
        <v>6</v>
      </c>
      <c r="F314" t="s">
        <v>756</v>
      </c>
      <c r="G314" t="s">
        <v>785</v>
      </c>
      <c r="H314" t="s">
        <v>803</v>
      </c>
      <c r="I314" t="s">
        <v>759</v>
      </c>
      <c r="J314" t="s">
        <v>559</v>
      </c>
      <c r="K314" t="s">
        <v>779</v>
      </c>
      <c r="L314" t="s">
        <v>780</v>
      </c>
      <c r="M314" t="s">
        <v>2</v>
      </c>
      <c r="N314" t="s">
        <v>762</v>
      </c>
      <c r="O314" t="s">
        <v>781</v>
      </c>
      <c r="P314" t="n">
        <v>1800</v>
      </c>
      <c r="Q314" t="n">
        <v>1800</v>
      </c>
      <c r="R314"/>
      <c r="S314" t="n">
        <v>4027635</v>
      </c>
      <c r="T314" t="n">
        <v>3842302</v>
      </c>
      <c r="U314" s="5" t="n">
        <v>42970</v>
      </c>
      <c r="V314" t="s">
        <v>851</v>
      </c>
      <c r="W314" t="s">
        <v>765</v>
      </c>
      <c r="X314" t="s">
        <v>1209</v>
      </c>
      <c r="Y314" t="s">
        <v>853</v>
      </c>
      <c r="Z314" t="s">
        <v>854</v>
      </c>
      <c r="AA314"/>
      <c r="AB314"/>
      <c r="AC314"/>
      <c r="AD314"/>
      <c r="AE314"/>
      <c r="AF314"/>
      <c r="AG314"/>
      <c r="AH314"/>
      <c r="AI314"/>
      <c r="AJ314"/>
      <c r="AK314"/>
      <c r="AL314" t="n">
        <v>0</v>
      </c>
      <c r="AM314"/>
      <c r="AN314"/>
      <c r="AO314"/>
    </row>
    <row r="315">
      <c r="A315" t="s">
        <v>753</v>
      </c>
      <c r="B315" t="s">
        <v>754</v>
      </c>
      <c r="C315" t="s">
        <v>1208</v>
      </c>
      <c r="D315" s="5" t="n">
        <v>42971</v>
      </c>
      <c r="E315" t="n">
        <v>7</v>
      </c>
      <c r="F315" t="s">
        <v>867</v>
      </c>
      <c r="G315" t="s">
        <v>832</v>
      </c>
      <c r="H315" t="s">
        <v>803</v>
      </c>
      <c r="I315" t="s">
        <v>759</v>
      </c>
      <c r="J315" t="s">
        <v>559</v>
      </c>
      <c r="K315" t="s">
        <v>779</v>
      </c>
      <c r="L315" t="s">
        <v>780</v>
      </c>
      <c r="M315" t="s">
        <v>2</v>
      </c>
      <c r="N315" t="s">
        <v>762</v>
      </c>
      <c r="O315" t="s">
        <v>781</v>
      </c>
      <c r="P315" t="n">
        <v>2680</v>
      </c>
      <c r="Q315" t="n">
        <v>2680</v>
      </c>
      <c r="R315"/>
      <c r="S315" t="n">
        <v>3015784</v>
      </c>
      <c r="T315" t="n">
        <v>2739842</v>
      </c>
      <c r="U315" s="5" t="n">
        <v>42970</v>
      </c>
      <c r="V315" t="s">
        <v>851</v>
      </c>
      <c r="W315" t="s">
        <v>765</v>
      </c>
      <c r="X315" t="s">
        <v>1209</v>
      </c>
      <c r="Y315" t="s">
        <v>853</v>
      </c>
      <c r="Z315" t="s">
        <v>854</v>
      </c>
      <c r="AA315"/>
      <c r="AB315"/>
      <c r="AC315"/>
      <c r="AD315"/>
      <c r="AE315"/>
      <c r="AF315"/>
      <c r="AG315"/>
      <c r="AH315"/>
      <c r="AI315"/>
      <c r="AJ315"/>
      <c r="AK315"/>
      <c r="AL315" t="n">
        <v>0</v>
      </c>
      <c r="AM315"/>
      <c r="AN315"/>
      <c r="AO315"/>
    </row>
    <row r="316">
      <c r="A316" t="s">
        <v>753</v>
      </c>
      <c r="B316" t="s">
        <v>754</v>
      </c>
      <c r="C316" t="s">
        <v>1208</v>
      </c>
      <c r="D316" s="5" t="n">
        <v>42971</v>
      </c>
      <c r="E316" t="n">
        <v>8</v>
      </c>
      <c r="F316" t="s">
        <v>799</v>
      </c>
      <c r="G316" t="s">
        <v>757</v>
      </c>
      <c r="H316" t="s">
        <v>803</v>
      </c>
      <c r="I316" t="s">
        <v>759</v>
      </c>
      <c r="J316" t="s">
        <v>559</v>
      </c>
      <c r="K316" t="s">
        <v>779</v>
      </c>
      <c r="L316" t="s">
        <v>780</v>
      </c>
      <c r="M316" t="s">
        <v>2</v>
      </c>
      <c r="N316" t="s">
        <v>762</v>
      </c>
      <c r="O316" t="s">
        <v>781</v>
      </c>
      <c r="P316" t="n">
        <v>1600</v>
      </c>
      <c r="Q316" t="n">
        <v>1600</v>
      </c>
      <c r="R316"/>
      <c r="S316" t="n">
        <v>1771982</v>
      </c>
      <c r="T316" t="n">
        <v>1607240</v>
      </c>
      <c r="U316" s="5" t="n">
        <v>42970</v>
      </c>
      <c r="V316" t="s">
        <v>851</v>
      </c>
      <c r="W316" t="s">
        <v>765</v>
      </c>
      <c r="X316" t="s">
        <v>1209</v>
      </c>
      <c r="Y316" t="s">
        <v>853</v>
      </c>
      <c r="Z316" t="s">
        <v>854</v>
      </c>
      <c r="AA316"/>
      <c r="AB316"/>
      <c r="AC316"/>
      <c r="AD316"/>
      <c r="AE316"/>
      <c r="AF316"/>
      <c r="AG316"/>
      <c r="AH316"/>
      <c r="AI316"/>
      <c r="AJ316"/>
      <c r="AK316"/>
      <c r="AL316" t="n">
        <v>0</v>
      </c>
      <c r="AM316"/>
      <c r="AN316"/>
      <c r="AO316"/>
    </row>
    <row r="317">
      <c r="A317" t="s">
        <v>753</v>
      </c>
      <c r="B317" t="s">
        <v>754</v>
      </c>
      <c r="C317" t="s">
        <v>1208</v>
      </c>
      <c r="D317" s="5" t="n">
        <v>42971</v>
      </c>
      <c r="E317" t="n">
        <v>10</v>
      </c>
      <c r="F317" t="s">
        <v>802</v>
      </c>
      <c r="G317" t="s">
        <v>803</v>
      </c>
      <c r="H317" t="s">
        <v>803</v>
      </c>
      <c r="I317" t="s">
        <v>759</v>
      </c>
      <c r="J317" t="s">
        <v>559</v>
      </c>
      <c r="K317" t="s">
        <v>779</v>
      </c>
      <c r="L317" t="s">
        <v>780</v>
      </c>
      <c r="M317" t="s">
        <v>2</v>
      </c>
      <c r="N317" t="s">
        <v>762</v>
      </c>
      <c r="O317" t="s">
        <v>781</v>
      </c>
      <c r="P317" t="n">
        <v>800</v>
      </c>
      <c r="Q317" t="n">
        <v>800</v>
      </c>
      <c r="R317"/>
      <c r="S317" t="n">
        <v>785538</v>
      </c>
      <c r="T317" t="n">
        <v>703167</v>
      </c>
      <c r="U317" s="5" t="n">
        <v>42970</v>
      </c>
      <c r="V317" t="s">
        <v>851</v>
      </c>
      <c r="W317" t="s">
        <v>765</v>
      </c>
      <c r="X317" t="s">
        <v>1209</v>
      </c>
      <c r="Y317" t="s">
        <v>853</v>
      </c>
      <c r="Z317" t="s">
        <v>854</v>
      </c>
      <c r="AA317"/>
      <c r="AB317"/>
      <c r="AC317"/>
      <c r="AD317"/>
      <c r="AE317"/>
      <c r="AF317"/>
      <c r="AG317"/>
      <c r="AH317"/>
      <c r="AI317"/>
      <c r="AJ317"/>
      <c r="AK317"/>
      <c r="AL317" t="n">
        <v>0</v>
      </c>
      <c r="AM317"/>
      <c r="AN317"/>
      <c r="AO317"/>
    </row>
    <row r="318">
      <c r="A318" t="s">
        <v>753</v>
      </c>
      <c r="B318" t="s">
        <v>754</v>
      </c>
      <c r="C318" t="s">
        <v>1208</v>
      </c>
      <c r="D318" s="5" t="n">
        <v>42971</v>
      </c>
      <c r="E318" t="n">
        <v>11</v>
      </c>
      <c r="F318" t="s">
        <v>898</v>
      </c>
      <c r="G318" t="s">
        <v>757</v>
      </c>
      <c r="H318" t="s">
        <v>803</v>
      </c>
      <c r="I318" t="s">
        <v>759</v>
      </c>
      <c r="J318" t="s">
        <v>559</v>
      </c>
      <c r="K318" t="s">
        <v>779</v>
      </c>
      <c r="L318" t="s">
        <v>780</v>
      </c>
      <c r="M318" t="s">
        <v>2</v>
      </c>
      <c r="N318" t="s">
        <v>762</v>
      </c>
      <c r="O318" t="s">
        <v>781</v>
      </c>
      <c r="P318" t="n">
        <v>250</v>
      </c>
      <c r="Q318" t="n">
        <v>250</v>
      </c>
      <c r="R318"/>
      <c r="S318" t="n">
        <v>622177</v>
      </c>
      <c r="T318" t="n">
        <v>596436</v>
      </c>
      <c r="U318" s="5" t="n">
        <v>42970</v>
      </c>
      <c r="V318" t="s">
        <v>851</v>
      </c>
      <c r="W318" t="s">
        <v>765</v>
      </c>
      <c r="X318" t="s">
        <v>1209</v>
      </c>
      <c r="Y318" t="s">
        <v>853</v>
      </c>
      <c r="Z318" t="s">
        <v>854</v>
      </c>
      <c r="AA318"/>
      <c r="AB318"/>
      <c r="AC318"/>
      <c r="AD318"/>
      <c r="AE318"/>
      <c r="AF318"/>
      <c r="AG318"/>
      <c r="AH318"/>
      <c r="AI318"/>
      <c r="AJ318"/>
      <c r="AK318"/>
      <c r="AL318" t="n">
        <v>0</v>
      </c>
      <c r="AM318"/>
      <c r="AN318"/>
      <c r="AO318"/>
    </row>
    <row r="319">
      <c r="A319" t="s">
        <v>753</v>
      </c>
      <c r="B319" t="s">
        <v>754</v>
      </c>
      <c r="C319" t="s">
        <v>1210</v>
      </c>
      <c r="D319" s="5" t="n">
        <v>42970</v>
      </c>
      <c r="E319" t="n">
        <v>1</v>
      </c>
      <c r="F319" t="s">
        <v>777</v>
      </c>
      <c r="G319" t="s">
        <v>817</v>
      </c>
      <c r="H319" t="s">
        <v>817</v>
      </c>
      <c r="I319" t="s">
        <v>759</v>
      </c>
      <c r="J319" t="s">
        <v>559</v>
      </c>
      <c r="K319" t="s">
        <v>779</v>
      </c>
      <c r="L319" t="s">
        <v>780</v>
      </c>
      <c r="M319" t="s">
        <v>2</v>
      </c>
      <c r="N319" t="s">
        <v>762</v>
      </c>
      <c r="O319" t="s">
        <v>781</v>
      </c>
      <c r="P319" t="n">
        <v>4710</v>
      </c>
      <c r="Q319" t="n">
        <v>4710</v>
      </c>
      <c r="R319"/>
      <c r="S319" t="n">
        <v>10303840</v>
      </c>
      <c r="T319" t="n">
        <v>8159620</v>
      </c>
      <c r="U319" s="5" t="n">
        <v>42969</v>
      </c>
      <c r="V319" t="s">
        <v>851</v>
      </c>
      <c r="W319" t="s">
        <v>765</v>
      </c>
      <c r="X319" t="s">
        <v>1211</v>
      </c>
      <c r="Y319" t="s">
        <v>853</v>
      </c>
      <c r="Z319" t="s">
        <v>854</v>
      </c>
      <c r="AA319"/>
      <c r="AB319"/>
      <c r="AC319"/>
      <c r="AD319"/>
      <c r="AE319"/>
      <c r="AF319"/>
      <c r="AG319"/>
      <c r="AH319"/>
      <c r="AI319"/>
      <c r="AJ319"/>
      <c r="AK319"/>
      <c r="AL319" t="n">
        <v>0</v>
      </c>
      <c r="AM319"/>
      <c r="AN319"/>
      <c r="AO319"/>
    </row>
    <row r="320">
      <c r="A320" t="s">
        <v>978</v>
      </c>
      <c r="B320" t="s">
        <v>979</v>
      </c>
      <c r="C320" t="s">
        <v>1212</v>
      </c>
      <c r="D320" s="5" t="n">
        <v>42983</v>
      </c>
      <c r="E320" t="n">
        <v>1</v>
      </c>
      <c r="F320" t="s">
        <v>1213</v>
      </c>
      <c r="G320" t="s">
        <v>808</v>
      </c>
      <c r="H320" t="s">
        <v>808</v>
      </c>
      <c r="I320" t="s">
        <v>759</v>
      </c>
      <c r="J320" t="s">
        <v>559</v>
      </c>
      <c r="K320" t="s">
        <v>875</v>
      </c>
      <c r="L320" t="s">
        <v>761</v>
      </c>
      <c r="M320" t="s">
        <v>2</v>
      </c>
      <c r="N320" t="s">
        <v>762</v>
      </c>
      <c r="O320" t="s">
        <v>781</v>
      </c>
      <c r="P320" t="n">
        <v>9220</v>
      </c>
      <c r="Q320" t="n">
        <v>9220</v>
      </c>
      <c r="R320" t="n">
        <v>2</v>
      </c>
      <c r="S320" t="n">
        <v>19002998</v>
      </c>
      <c r="T320" t="n">
        <v>17077462</v>
      </c>
      <c r="U320" s="5" t="n">
        <v>42978</v>
      </c>
      <c r="V320" t="s">
        <v>851</v>
      </c>
      <c r="W320" t="s">
        <v>765</v>
      </c>
      <c r="X320" t="s">
        <v>1214</v>
      </c>
      <c r="Y320" t="s">
        <v>853</v>
      </c>
      <c r="Z320" t="s">
        <v>854</v>
      </c>
      <c r="AA320" t="n">
        <v>950150</v>
      </c>
      <c r="AB320"/>
      <c r="AC320" t="n">
        <v>190030</v>
      </c>
      <c r="AD320"/>
      <c r="AE320"/>
      <c r="AF320"/>
      <c r="AG320"/>
      <c r="AH320" t="n">
        <v>3670240</v>
      </c>
      <c r="AI320"/>
      <c r="AJ320" t="n">
        <v>242359</v>
      </c>
      <c r="AK320"/>
      <c r="AL320" t="n">
        <v>0</v>
      </c>
      <c r="AM320"/>
      <c r="AN320"/>
      <c r="AO320"/>
    </row>
    <row r="321">
      <c r="A321" t="s">
        <v>753</v>
      </c>
      <c r="B321" t="s">
        <v>754</v>
      </c>
      <c r="C321" t="s">
        <v>1215</v>
      </c>
      <c r="D321" s="5" t="n">
        <v>42978</v>
      </c>
      <c r="E321" t="n">
        <v>1</v>
      </c>
      <c r="F321" t="s">
        <v>834</v>
      </c>
      <c r="G321" t="s">
        <v>758</v>
      </c>
      <c r="H321" t="s">
        <v>758</v>
      </c>
      <c r="I321" t="s">
        <v>759</v>
      </c>
      <c r="J321" t="s">
        <v>559</v>
      </c>
      <c r="K321" t="s">
        <v>1108</v>
      </c>
      <c r="L321" t="s">
        <v>761</v>
      </c>
      <c r="M321" t="s">
        <v>2</v>
      </c>
      <c r="N321" t="s">
        <v>762</v>
      </c>
      <c r="O321" t="s">
        <v>763</v>
      </c>
      <c r="P321" t="n">
        <v>4000</v>
      </c>
      <c r="Q321" t="n">
        <v>4000</v>
      </c>
      <c r="R321"/>
      <c r="S321" t="n">
        <v>2658128</v>
      </c>
      <c r="T321" t="n">
        <v>2200000</v>
      </c>
      <c r="U321" s="5" t="n">
        <v>42978</v>
      </c>
      <c r="V321" t="s">
        <v>880</v>
      </c>
      <c r="W321" t="s">
        <v>765</v>
      </c>
      <c r="X321" t="s">
        <v>1216</v>
      </c>
      <c r="Y321" t="s">
        <v>853</v>
      </c>
      <c r="Z321" t="s">
        <v>854</v>
      </c>
      <c r="AA321"/>
      <c r="AB321"/>
      <c r="AC321"/>
      <c r="AD321"/>
      <c r="AE321"/>
      <c r="AF321"/>
      <c r="AG321"/>
      <c r="AH321" t="n">
        <v>478464</v>
      </c>
      <c r="AI321"/>
      <c r="AJ321" t="n">
        <v>31386</v>
      </c>
      <c r="AK321"/>
      <c r="AL321" t="n">
        <v>0</v>
      </c>
      <c r="AM321"/>
      <c r="AN321"/>
      <c r="AO321"/>
    </row>
    <row r="322">
      <c r="A322" t="s">
        <v>753</v>
      </c>
      <c r="B322" t="s">
        <v>754</v>
      </c>
      <c r="C322" t="s">
        <v>1217</v>
      </c>
      <c r="D322" s="5" t="n">
        <v>42990</v>
      </c>
      <c r="E322" t="n">
        <v>2</v>
      </c>
      <c r="F322" t="s">
        <v>842</v>
      </c>
      <c r="G322" t="s">
        <v>808</v>
      </c>
      <c r="H322" t="s">
        <v>845</v>
      </c>
      <c r="I322" t="s">
        <v>759</v>
      </c>
      <c r="J322" t="s">
        <v>559</v>
      </c>
      <c r="K322" t="s">
        <v>779</v>
      </c>
      <c r="L322" t="s">
        <v>780</v>
      </c>
      <c r="M322" t="s">
        <v>2</v>
      </c>
      <c r="N322" t="s">
        <v>762</v>
      </c>
      <c r="O322" t="s">
        <v>781</v>
      </c>
      <c r="P322" t="n">
        <v>13000</v>
      </c>
      <c r="Q322" t="n">
        <v>13000</v>
      </c>
      <c r="R322"/>
      <c r="S322" t="n">
        <v>11500230</v>
      </c>
      <c r="T322" t="n">
        <v>9124362</v>
      </c>
      <c r="U322" s="5" t="n">
        <v>42990</v>
      </c>
      <c r="V322" t="s">
        <v>851</v>
      </c>
      <c r="W322" t="s">
        <v>765</v>
      </c>
      <c r="X322" t="s">
        <v>1218</v>
      </c>
      <c r="Y322" t="s">
        <v>853</v>
      </c>
      <c r="Z322" t="s">
        <v>854</v>
      </c>
      <c r="AA322"/>
      <c r="AB322"/>
      <c r="AC322"/>
      <c r="AD322"/>
      <c r="AE322"/>
      <c r="AF322"/>
      <c r="AG322"/>
      <c r="AH322"/>
      <c r="AI322"/>
      <c r="AJ322"/>
      <c r="AK322"/>
      <c r="AL322" t="n">
        <v>0</v>
      </c>
      <c r="AM322"/>
      <c r="AN322"/>
      <c r="AO322"/>
    </row>
    <row r="323">
      <c r="A323" t="s">
        <v>753</v>
      </c>
      <c r="B323" t="s">
        <v>754</v>
      </c>
      <c r="C323" t="s">
        <v>1217</v>
      </c>
      <c r="D323" s="5" t="n">
        <v>42990</v>
      </c>
      <c r="E323" t="n">
        <v>3</v>
      </c>
      <c r="F323" t="s">
        <v>840</v>
      </c>
      <c r="G323" t="s">
        <v>808</v>
      </c>
      <c r="H323" t="s">
        <v>845</v>
      </c>
      <c r="I323" t="s">
        <v>759</v>
      </c>
      <c r="J323" t="s">
        <v>559</v>
      </c>
      <c r="K323" t="s">
        <v>779</v>
      </c>
      <c r="L323" t="s">
        <v>780</v>
      </c>
      <c r="M323" t="s">
        <v>2</v>
      </c>
      <c r="N323" t="s">
        <v>762</v>
      </c>
      <c r="O323" t="s">
        <v>781</v>
      </c>
      <c r="P323" t="n">
        <v>1100</v>
      </c>
      <c r="Q323" t="n">
        <v>1100</v>
      </c>
      <c r="R323"/>
      <c r="S323" t="n">
        <v>5543149</v>
      </c>
      <c r="T323" t="n">
        <v>5342114</v>
      </c>
      <c r="U323" s="5" t="n">
        <v>42990</v>
      </c>
      <c r="V323" t="s">
        <v>851</v>
      </c>
      <c r="W323" t="s">
        <v>765</v>
      </c>
      <c r="X323" t="s">
        <v>1218</v>
      </c>
      <c r="Y323" t="s">
        <v>853</v>
      </c>
      <c r="Z323" t="s">
        <v>854</v>
      </c>
      <c r="AA323"/>
      <c r="AB323"/>
      <c r="AC323"/>
      <c r="AD323"/>
      <c r="AE323"/>
      <c r="AF323"/>
      <c r="AG323"/>
      <c r="AH323"/>
      <c r="AI323"/>
      <c r="AJ323"/>
      <c r="AK323"/>
      <c r="AL323" t="n">
        <v>0</v>
      </c>
      <c r="AM323"/>
      <c r="AN323"/>
      <c r="AO323"/>
    </row>
    <row r="324">
      <c r="A324" t="s">
        <v>753</v>
      </c>
      <c r="B324" t="s">
        <v>754</v>
      </c>
      <c r="C324" t="s">
        <v>1219</v>
      </c>
      <c r="D324" s="5" t="n">
        <v>42996</v>
      </c>
      <c r="E324" t="n">
        <v>1</v>
      </c>
      <c r="F324" t="s">
        <v>834</v>
      </c>
      <c r="G324" t="s">
        <v>778</v>
      </c>
      <c r="H324" t="s">
        <v>778</v>
      </c>
      <c r="I324" t="s">
        <v>759</v>
      </c>
      <c r="J324" t="s">
        <v>559</v>
      </c>
      <c r="K324" t="s">
        <v>818</v>
      </c>
      <c r="L324" t="s">
        <v>761</v>
      </c>
      <c r="M324" t="s">
        <v>2</v>
      </c>
      <c r="N324" t="s">
        <v>762</v>
      </c>
      <c r="O324" t="s">
        <v>781</v>
      </c>
      <c r="P324" t="n">
        <v>37000</v>
      </c>
      <c r="Q324" t="n">
        <v>37000</v>
      </c>
      <c r="R324"/>
      <c r="S324" t="n">
        <v>2424466</v>
      </c>
      <c r="T324" t="n">
        <v>830048</v>
      </c>
      <c r="U324" s="5" t="n">
        <v>42996</v>
      </c>
      <c r="V324" t="s">
        <v>880</v>
      </c>
      <c r="W324" t="s">
        <v>765</v>
      </c>
      <c r="X324" t="s">
        <v>1220</v>
      </c>
      <c r="Y324" t="s">
        <v>853</v>
      </c>
      <c r="Z324" t="s">
        <v>854</v>
      </c>
      <c r="AA324" t="n">
        <v>121224</v>
      </c>
      <c r="AB324"/>
      <c r="AC324" t="n">
        <v>24245</v>
      </c>
      <c r="AD324"/>
      <c r="AE324"/>
      <c r="AF324"/>
      <c r="AG324"/>
      <c r="AH324" t="n">
        <v>468262</v>
      </c>
      <c r="AI324"/>
      <c r="AJ324" t="n">
        <v>30883</v>
      </c>
      <c r="AK324"/>
      <c r="AL324" t="n">
        <v>0</v>
      </c>
      <c r="AM324"/>
      <c r="AN324"/>
      <c r="AO324"/>
    </row>
    <row r="325">
      <c r="A325" t="s">
        <v>753</v>
      </c>
      <c r="B325" t="s">
        <v>754</v>
      </c>
      <c r="C325" t="s">
        <v>1221</v>
      </c>
      <c r="D325" s="5" t="n">
        <v>42996</v>
      </c>
      <c r="E325" t="n">
        <v>1</v>
      </c>
      <c r="F325" t="s">
        <v>834</v>
      </c>
      <c r="G325" t="s">
        <v>778</v>
      </c>
      <c r="H325" t="s">
        <v>778</v>
      </c>
      <c r="I325" t="s">
        <v>759</v>
      </c>
      <c r="J325" t="s">
        <v>559</v>
      </c>
      <c r="K325" t="s">
        <v>818</v>
      </c>
      <c r="L325" t="s">
        <v>761</v>
      </c>
      <c r="M325" t="s">
        <v>2</v>
      </c>
      <c r="N325" t="s">
        <v>762</v>
      </c>
      <c r="O325" t="s">
        <v>781</v>
      </c>
      <c r="P325" t="n">
        <v>40000</v>
      </c>
      <c r="Q325" t="n">
        <v>40000</v>
      </c>
      <c r="R325"/>
      <c r="S325" t="n">
        <v>2550991</v>
      </c>
      <c r="T325" t="n">
        <v>897350</v>
      </c>
      <c r="U325" s="5" t="n">
        <v>42996</v>
      </c>
      <c r="V325" t="s">
        <v>880</v>
      </c>
      <c r="W325" t="s">
        <v>765</v>
      </c>
      <c r="X325" t="s">
        <v>1222</v>
      </c>
      <c r="Y325" t="s">
        <v>853</v>
      </c>
      <c r="Z325" t="s">
        <v>854</v>
      </c>
      <c r="AA325" t="n">
        <v>127550</v>
      </c>
      <c r="AB325"/>
      <c r="AC325" t="n">
        <v>25510</v>
      </c>
      <c r="AD325"/>
      <c r="AE325"/>
      <c r="AF325"/>
      <c r="AG325"/>
      <c r="AH325" t="n">
        <v>492699</v>
      </c>
      <c r="AI325"/>
      <c r="AJ325" t="n">
        <v>32500</v>
      </c>
      <c r="AK325"/>
      <c r="AL325" t="n">
        <v>0</v>
      </c>
      <c r="AM325"/>
      <c r="AN325"/>
      <c r="AO325"/>
    </row>
    <row r="326">
      <c r="A326" t="s">
        <v>753</v>
      </c>
      <c r="B326" t="s">
        <v>754</v>
      </c>
      <c r="C326" t="s">
        <v>1223</v>
      </c>
      <c r="D326" s="5" t="n">
        <v>42996</v>
      </c>
      <c r="E326" t="n">
        <v>1</v>
      </c>
      <c r="F326" t="s">
        <v>834</v>
      </c>
      <c r="G326" t="s">
        <v>778</v>
      </c>
      <c r="H326" t="s">
        <v>778</v>
      </c>
      <c r="I326" t="s">
        <v>759</v>
      </c>
      <c r="J326" t="s">
        <v>559</v>
      </c>
      <c r="K326" t="s">
        <v>818</v>
      </c>
      <c r="L326" t="s">
        <v>761</v>
      </c>
      <c r="M326" t="s">
        <v>2</v>
      </c>
      <c r="N326" t="s">
        <v>762</v>
      </c>
      <c r="O326" t="s">
        <v>781</v>
      </c>
      <c r="P326" t="n">
        <v>37000</v>
      </c>
      <c r="Q326" t="n">
        <v>37000</v>
      </c>
      <c r="R326"/>
      <c r="S326" t="n">
        <v>2424466</v>
      </c>
      <c r="T326" t="n">
        <v>830048</v>
      </c>
      <c r="U326" s="5" t="n">
        <v>42996</v>
      </c>
      <c r="V326" t="s">
        <v>880</v>
      </c>
      <c r="W326" t="s">
        <v>765</v>
      </c>
      <c r="X326" t="s">
        <v>1224</v>
      </c>
      <c r="Y326" t="s">
        <v>853</v>
      </c>
      <c r="Z326" t="s">
        <v>854</v>
      </c>
      <c r="AA326" t="n">
        <v>121224</v>
      </c>
      <c r="AB326"/>
      <c r="AC326" t="n">
        <v>24245</v>
      </c>
      <c r="AD326"/>
      <c r="AE326"/>
      <c r="AF326"/>
      <c r="AG326"/>
      <c r="AH326" t="n">
        <v>468262</v>
      </c>
      <c r="AI326"/>
      <c r="AJ326" t="n">
        <v>30883</v>
      </c>
      <c r="AK326"/>
      <c r="AL326" t="n">
        <v>0</v>
      </c>
      <c r="AM326"/>
      <c r="AN326"/>
      <c r="AO326"/>
    </row>
    <row r="327">
      <c r="A327" t="s">
        <v>753</v>
      </c>
      <c r="B327" t="s">
        <v>754</v>
      </c>
      <c r="C327" t="s">
        <v>1225</v>
      </c>
      <c r="D327" s="5" t="n">
        <v>42996</v>
      </c>
      <c r="E327" t="n">
        <v>1</v>
      </c>
      <c r="F327" t="s">
        <v>777</v>
      </c>
      <c r="G327" t="s">
        <v>778</v>
      </c>
      <c r="H327" t="s">
        <v>850</v>
      </c>
      <c r="I327" t="s">
        <v>759</v>
      </c>
      <c r="J327" t="s">
        <v>559</v>
      </c>
      <c r="K327" t="s">
        <v>818</v>
      </c>
      <c r="L327" t="s">
        <v>761</v>
      </c>
      <c r="M327" t="s">
        <v>2</v>
      </c>
      <c r="N327" t="s">
        <v>762</v>
      </c>
      <c r="O327" t="s">
        <v>781</v>
      </c>
      <c r="P327" t="n">
        <v>7482</v>
      </c>
      <c r="Q327" t="n">
        <v>7482</v>
      </c>
      <c r="R327"/>
      <c r="S327" t="n">
        <v>9298486</v>
      </c>
      <c r="T327" t="n">
        <v>7351415</v>
      </c>
      <c r="U327" s="5" t="n">
        <v>42996</v>
      </c>
      <c r="V327" t="s">
        <v>880</v>
      </c>
      <c r="W327" t="s">
        <v>765</v>
      </c>
      <c r="X327" t="s">
        <v>1226</v>
      </c>
      <c r="Y327" t="s">
        <v>853</v>
      </c>
      <c r="Z327" t="s">
        <v>854</v>
      </c>
      <c r="AA327" t="n">
        <v>1859698</v>
      </c>
      <c r="AB327"/>
      <c r="AC327" t="n">
        <v>92985</v>
      </c>
      <c r="AD327"/>
      <c r="AE327"/>
      <c r="AF327"/>
      <c r="AG327"/>
      <c r="AH327" t="n">
        <v>2046969</v>
      </c>
      <c r="AI327"/>
      <c r="AJ327" t="n">
        <v>134202</v>
      </c>
      <c r="AK327"/>
      <c r="AL327" t="n">
        <v>0</v>
      </c>
      <c r="AM327"/>
      <c r="AN327"/>
      <c r="AO327"/>
    </row>
    <row r="328">
      <c r="A328" t="s">
        <v>753</v>
      </c>
      <c r="B328" t="s">
        <v>754</v>
      </c>
      <c r="C328" t="s">
        <v>1227</v>
      </c>
      <c r="D328" s="5" t="n">
        <v>42996</v>
      </c>
      <c r="E328" t="n">
        <v>1</v>
      </c>
      <c r="F328" t="s">
        <v>834</v>
      </c>
      <c r="G328" t="s">
        <v>778</v>
      </c>
      <c r="H328" t="s">
        <v>778</v>
      </c>
      <c r="I328" t="s">
        <v>759</v>
      </c>
      <c r="J328" t="s">
        <v>559</v>
      </c>
      <c r="K328" t="s">
        <v>818</v>
      </c>
      <c r="L328" t="s">
        <v>761</v>
      </c>
      <c r="M328" t="s">
        <v>2</v>
      </c>
      <c r="N328" t="s">
        <v>762</v>
      </c>
      <c r="O328" t="s">
        <v>781</v>
      </c>
      <c r="P328" t="n">
        <v>43000</v>
      </c>
      <c r="Q328" t="n">
        <v>43000</v>
      </c>
      <c r="R328"/>
      <c r="S328" t="n">
        <v>2677515</v>
      </c>
      <c r="T328" t="n">
        <v>964651</v>
      </c>
      <c r="U328" s="5" t="n">
        <v>42996</v>
      </c>
      <c r="V328" t="s">
        <v>880</v>
      </c>
      <c r="W328" t="s">
        <v>765</v>
      </c>
      <c r="X328" t="s">
        <v>1228</v>
      </c>
      <c r="Y328" t="s">
        <v>853</v>
      </c>
      <c r="Z328" t="s">
        <v>854</v>
      </c>
      <c r="AA328" t="n">
        <v>133876</v>
      </c>
      <c r="AB328"/>
      <c r="AC328" t="n">
        <v>26776</v>
      </c>
      <c r="AD328"/>
      <c r="AE328"/>
      <c r="AF328"/>
      <c r="AG328"/>
      <c r="AH328" t="n">
        <v>517136</v>
      </c>
      <c r="AI328"/>
      <c r="AJ328" t="n">
        <v>34117</v>
      </c>
      <c r="AK328"/>
      <c r="AL328" t="n">
        <v>0</v>
      </c>
      <c r="AM328"/>
      <c r="AN328"/>
      <c r="AO328"/>
    </row>
    <row r="329">
      <c r="A329" t="s">
        <v>753</v>
      </c>
      <c r="B329" t="s">
        <v>754</v>
      </c>
      <c r="C329" t="s">
        <v>1229</v>
      </c>
      <c r="D329" s="5" t="n">
        <v>42996</v>
      </c>
      <c r="E329" t="n">
        <v>1</v>
      </c>
      <c r="F329" t="s">
        <v>834</v>
      </c>
      <c r="G329" t="s">
        <v>778</v>
      </c>
      <c r="H329" t="s">
        <v>778</v>
      </c>
      <c r="I329" t="s">
        <v>759</v>
      </c>
      <c r="J329" t="s">
        <v>559</v>
      </c>
      <c r="K329" t="s">
        <v>818</v>
      </c>
      <c r="L329" t="s">
        <v>761</v>
      </c>
      <c r="M329" t="s">
        <v>2</v>
      </c>
      <c r="N329" t="s">
        <v>762</v>
      </c>
      <c r="O329" t="s">
        <v>781</v>
      </c>
      <c r="P329" t="n">
        <v>35000</v>
      </c>
      <c r="Q329" t="n">
        <v>35000</v>
      </c>
      <c r="R329"/>
      <c r="S329" t="n">
        <v>2340117</v>
      </c>
      <c r="T329" t="n">
        <v>785181</v>
      </c>
      <c r="U329" s="5" t="n">
        <v>42996</v>
      </c>
      <c r="V329" t="s">
        <v>880</v>
      </c>
      <c r="W329" t="s">
        <v>765</v>
      </c>
      <c r="X329" t="s">
        <v>1230</v>
      </c>
      <c r="Y329" t="s">
        <v>853</v>
      </c>
      <c r="Z329" t="s">
        <v>854</v>
      </c>
      <c r="AA329" t="n">
        <v>117006</v>
      </c>
      <c r="AB329"/>
      <c r="AC329" t="n">
        <v>23402</v>
      </c>
      <c r="AD329"/>
      <c r="AE329"/>
      <c r="AF329"/>
      <c r="AG329"/>
      <c r="AH329" t="n">
        <v>451971</v>
      </c>
      <c r="AI329"/>
      <c r="AJ329" t="n">
        <v>29805</v>
      </c>
      <c r="AK329"/>
      <c r="AL329" t="n">
        <v>0</v>
      </c>
      <c r="AM329"/>
      <c r="AN329"/>
      <c r="AO329"/>
    </row>
    <row r="330">
      <c r="A330" t="s">
        <v>753</v>
      </c>
      <c r="B330" t="s">
        <v>754</v>
      </c>
      <c r="C330" t="s">
        <v>1231</v>
      </c>
      <c r="D330" s="5" t="n">
        <v>42996</v>
      </c>
      <c r="E330" t="n">
        <v>1</v>
      </c>
      <c r="F330" t="s">
        <v>834</v>
      </c>
      <c r="G330" t="s">
        <v>778</v>
      </c>
      <c r="H330" t="s">
        <v>778</v>
      </c>
      <c r="I330" t="s">
        <v>759</v>
      </c>
      <c r="J330" t="s">
        <v>559</v>
      </c>
      <c r="K330" t="s">
        <v>818</v>
      </c>
      <c r="L330" t="s">
        <v>761</v>
      </c>
      <c r="M330" t="s">
        <v>2</v>
      </c>
      <c r="N330" t="s">
        <v>762</v>
      </c>
      <c r="O330" t="s">
        <v>781</v>
      </c>
      <c r="P330" t="n">
        <v>43000</v>
      </c>
      <c r="Q330" t="n">
        <v>43000</v>
      </c>
      <c r="R330"/>
      <c r="S330" t="n">
        <v>2677515</v>
      </c>
      <c r="T330" t="n">
        <v>964651</v>
      </c>
      <c r="U330" s="5" t="n">
        <v>42996</v>
      </c>
      <c r="V330" t="s">
        <v>880</v>
      </c>
      <c r="W330" t="s">
        <v>765</v>
      </c>
      <c r="X330" t="s">
        <v>1232</v>
      </c>
      <c r="Y330" t="s">
        <v>853</v>
      </c>
      <c r="Z330" t="s">
        <v>854</v>
      </c>
      <c r="AA330" t="n">
        <v>133876</v>
      </c>
      <c r="AB330"/>
      <c r="AC330" t="n">
        <v>26776</v>
      </c>
      <c r="AD330"/>
      <c r="AE330"/>
      <c r="AF330"/>
      <c r="AG330"/>
      <c r="AH330" t="n">
        <v>517136</v>
      </c>
      <c r="AI330"/>
      <c r="AJ330" t="n">
        <v>34117</v>
      </c>
      <c r="AK330"/>
      <c r="AL330" t="n">
        <v>0</v>
      </c>
      <c r="AM330"/>
      <c r="AN330"/>
      <c r="AO330"/>
    </row>
    <row r="331">
      <c r="A331" t="s">
        <v>753</v>
      </c>
      <c r="B331" t="s">
        <v>754</v>
      </c>
      <c r="C331" t="s">
        <v>1233</v>
      </c>
      <c r="D331" s="5" t="n">
        <v>43000</v>
      </c>
      <c r="E331" t="n">
        <v>1</v>
      </c>
      <c r="F331" t="s">
        <v>911</v>
      </c>
      <c r="G331" t="s">
        <v>808</v>
      </c>
      <c r="H331" t="s">
        <v>808</v>
      </c>
      <c r="I331" t="s">
        <v>759</v>
      </c>
      <c r="J331" t="s">
        <v>559</v>
      </c>
      <c r="K331" t="s">
        <v>818</v>
      </c>
      <c r="L331" t="s">
        <v>761</v>
      </c>
      <c r="M331" t="s">
        <v>2</v>
      </c>
      <c r="N331" t="s">
        <v>762</v>
      </c>
      <c r="O331" t="s">
        <v>781</v>
      </c>
      <c r="P331" t="n">
        <v>40000</v>
      </c>
      <c r="Q331" t="n">
        <v>40000</v>
      </c>
      <c r="R331"/>
      <c r="S331" t="n">
        <v>57016249</v>
      </c>
      <c r="T331" t="n">
        <v>53693360</v>
      </c>
      <c r="U331" s="5" t="n">
        <v>42996</v>
      </c>
      <c r="V331" t="s">
        <v>880</v>
      </c>
      <c r="W331" t="s">
        <v>765</v>
      </c>
      <c r="X331" t="s">
        <v>1234</v>
      </c>
      <c r="Y331" t="s">
        <v>853</v>
      </c>
      <c r="Z331" t="s">
        <v>854</v>
      </c>
      <c r="AA331" t="n">
        <v>2850813</v>
      </c>
      <c r="AB331"/>
      <c r="AC331" t="n">
        <v>570163</v>
      </c>
      <c r="AD331"/>
      <c r="AE331"/>
      <c r="AF331"/>
      <c r="AG331"/>
      <c r="AH331" t="n">
        <v>11012119</v>
      </c>
      <c r="AI331"/>
      <c r="AJ331" t="n">
        <v>722106</v>
      </c>
      <c r="AK331"/>
      <c r="AL331" t="n">
        <v>0</v>
      </c>
      <c r="AM331"/>
      <c r="AN331"/>
      <c r="AO331"/>
    </row>
    <row r="332">
      <c r="A332" t="s">
        <v>753</v>
      </c>
      <c r="B332" t="s">
        <v>754</v>
      </c>
      <c r="C332" t="s">
        <v>1235</v>
      </c>
      <c r="D332" s="5" t="n">
        <v>42996</v>
      </c>
      <c r="E332" t="n">
        <v>1</v>
      </c>
      <c r="F332" t="s">
        <v>793</v>
      </c>
      <c r="G332" t="s">
        <v>778</v>
      </c>
      <c r="H332" t="s">
        <v>778</v>
      </c>
      <c r="I332" t="s">
        <v>759</v>
      </c>
      <c r="J332" t="s">
        <v>559</v>
      </c>
      <c r="K332" t="s">
        <v>818</v>
      </c>
      <c r="L332" t="s">
        <v>761</v>
      </c>
      <c r="M332" t="s">
        <v>2</v>
      </c>
      <c r="N332" t="s">
        <v>762</v>
      </c>
      <c r="O332" t="s">
        <v>781</v>
      </c>
      <c r="P332" t="n">
        <v>38400</v>
      </c>
      <c r="Q332" t="n">
        <v>38400</v>
      </c>
      <c r="R332"/>
      <c r="S332" t="n">
        <v>21976085</v>
      </c>
      <c r="T332" t="n">
        <v>19566935</v>
      </c>
      <c r="U332" s="5" t="n">
        <v>42996</v>
      </c>
      <c r="V332" t="s">
        <v>880</v>
      </c>
      <c r="W332" t="s">
        <v>765</v>
      </c>
      <c r="X332" t="s">
        <v>1236</v>
      </c>
      <c r="Y332" t="s">
        <v>853</v>
      </c>
      <c r="Z332" t="s">
        <v>854</v>
      </c>
      <c r="AA332" t="n">
        <v>1098805</v>
      </c>
      <c r="AB332"/>
      <c r="AC332" t="n">
        <v>219761</v>
      </c>
      <c r="AD332"/>
      <c r="AE332"/>
      <c r="AF332"/>
      <c r="AG332"/>
      <c r="AH332" t="n">
        <v>4244462</v>
      </c>
      <c r="AI332"/>
      <c r="AJ332" t="n">
        <v>278441</v>
      </c>
      <c r="AK332"/>
      <c r="AL332" t="n">
        <v>0</v>
      </c>
      <c r="AM332"/>
      <c r="AN332"/>
      <c r="AO332"/>
    </row>
    <row r="333">
      <c r="A333" t="s">
        <v>753</v>
      </c>
      <c r="B333" t="s">
        <v>754</v>
      </c>
      <c r="C333" t="s">
        <v>1237</v>
      </c>
      <c r="D333" s="5" t="n">
        <v>42996</v>
      </c>
      <c r="E333" t="n">
        <v>1</v>
      </c>
      <c r="F333" t="s">
        <v>834</v>
      </c>
      <c r="G333" t="s">
        <v>778</v>
      </c>
      <c r="H333" t="s">
        <v>778</v>
      </c>
      <c r="I333" t="s">
        <v>759</v>
      </c>
      <c r="J333" t="s">
        <v>559</v>
      </c>
      <c r="K333" t="s">
        <v>818</v>
      </c>
      <c r="L333" t="s">
        <v>761</v>
      </c>
      <c r="M333" t="s">
        <v>2</v>
      </c>
      <c r="N333" t="s">
        <v>762</v>
      </c>
      <c r="O333" t="s">
        <v>781</v>
      </c>
      <c r="P333" t="n">
        <v>43000</v>
      </c>
      <c r="Q333" t="n">
        <v>43000</v>
      </c>
      <c r="R333"/>
      <c r="S333" t="n">
        <v>2677515</v>
      </c>
      <c r="T333" t="n">
        <v>964651</v>
      </c>
      <c r="U333" s="5" t="n">
        <v>42996</v>
      </c>
      <c r="V333" t="s">
        <v>880</v>
      </c>
      <c r="W333" t="s">
        <v>765</v>
      </c>
      <c r="X333" t="s">
        <v>1238</v>
      </c>
      <c r="Y333" t="s">
        <v>853</v>
      </c>
      <c r="Z333" t="s">
        <v>854</v>
      </c>
      <c r="AA333" t="n">
        <v>133876</v>
      </c>
      <c r="AB333"/>
      <c r="AC333" t="n">
        <v>26776</v>
      </c>
      <c r="AD333"/>
      <c r="AE333"/>
      <c r="AF333"/>
      <c r="AG333"/>
      <c r="AH333" t="n">
        <v>517136</v>
      </c>
      <c r="AI333"/>
      <c r="AJ333" t="n">
        <v>34117</v>
      </c>
      <c r="AK333"/>
      <c r="AL333" t="n">
        <v>0</v>
      </c>
      <c r="AM333"/>
      <c r="AN333"/>
      <c r="AO333"/>
    </row>
    <row r="334">
      <c r="A334" t="s">
        <v>753</v>
      </c>
      <c r="B334" t="s">
        <v>754</v>
      </c>
      <c r="C334" t="s">
        <v>1239</v>
      </c>
      <c r="D334" s="5" t="n">
        <v>42996</v>
      </c>
      <c r="E334" t="n">
        <v>1</v>
      </c>
      <c r="F334" t="s">
        <v>834</v>
      </c>
      <c r="G334" t="s">
        <v>778</v>
      </c>
      <c r="H334" t="s">
        <v>778</v>
      </c>
      <c r="I334" t="s">
        <v>759</v>
      </c>
      <c r="J334" t="s">
        <v>559</v>
      </c>
      <c r="K334" t="s">
        <v>818</v>
      </c>
      <c r="L334" t="s">
        <v>761</v>
      </c>
      <c r="M334" t="s">
        <v>2</v>
      </c>
      <c r="N334" t="s">
        <v>762</v>
      </c>
      <c r="O334" t="s">
        <v>781</v>
      </c>
      <c r="P334" t="n">
        <v>36000</v>
      </c>
      <c r="Q334" t="n">
        <v>36000</v>
      </c>
      <c r="R334"/>
      <c r="S334" t="n">
        <v>2382291</v>
      </c>
      <c r="T334" t="n">
        <v>807614</v>
      </c>
      <c r="U334" s="5" t="n">
        <v>42996</v>
      </c>
      <c r="V334" t="s">
        <v>880</v>
      </c>
      <c r="W334" t="s">
        <v>765</v>
      </c>
      <c r="X334" t="s">
        <v>1240</v>
      </c>
      <c r="Y334" t="s">
        <v>853</v>
      </c>
      <c r="Z334" t="s">
        <v>854</v>
      </c>
      <c r="AA334" t="n">
        <v>119115</v>
      </c>
      <c r="AB334"/>
      <c r="AC334" t="n">
        <v>23823</v>
      </c>
      <c r="AD334"/>
      <c r="AE334"/>
      <c r="AF334"/>
      <c r="AG334"/>
      <c r="AH334" t="n">
        <v>460116</v>
      </c>
      <c r="AI334"/>
      <c r="AJ334" t="n">
        <v>30344</v>
      </c>
      <c r="AK334"/>
      <c r="AL334" t="n">
        <v>0</v>
      </c>
      <c r="AM334"/>
      <c r="AN334"/>
      <c r="AO334"/>
    </row>
    <row r="335">
      <c r="A335" t="s">
        <v>753</v>
      </c>
      <c r="B335" t="s">
        <v>754</v>
      </c>
      <c r="C335" t="s">
        <v>1241</v>
      </c>
      <c r="D335" s="5" t="n">
        <v>42996</v>
      </c>
      <c r="E335" t="n">
        <v>1</v>
      </c>
      <c r="F335" t="s">
        <v>834</v>
      </c>
      <c r="G335" t="s">
        <v>778</v>
      </c>
      <c r="H335" t="s">
        <v>778</v>
      </c>
      <c r="I335" t="s">
        <v>759</v>
      </c>
      <c r="J335" t="s">
        <v>559</v>
      </c>
      <c r="K335" t="s">
        <v>818</v>
      </c>
      <c r="L335" t="s">
        <v>761</v>
      </c>
      <c r="M335" t="s">
        <v>2</v>
      </c>
      <c r="N335" t="s">
        <v>762</v>
      </c>
      <c r="O335" t="s">
        <v>781</v>
      </c>
      <c r="P335" t="n">
        <v>36000</v>
      </c>
      <c r="Q335" t="n">
        <v>36000</v>
      </c>
      <c r="R335"/>
      <c r="S335" t="n">
        <v>2382291</v>
      </c>
      <c r="T335" t="n">
        <v>807614</v>
      </c>
      <c r="U335" s="5" t="n">
        <v>42996</v>
      </c>
      <c r="V335" t="s">
        <v>880</v>
      </c>
      <c r="W335" t="s">
        <v>765</v>
      </c>
      <c r="X335" t="s">
        <v>1242</v>
      </c>
      <c r="Y335" t="s">
        <v>853</v>
      </c>
      <c r="Z335" t="s">
        <v>854</v>
      </c>
      <c r="AA335" t="n">
        <v>119115</v>
      </c>
      <c r="AB335"/>
      <c r="AC335" t="n">
        <v>23823</v>
      </c>
      <c r="AD335"/>
      <c r="AE335"/>
      <c r="AF335"/>
      <c r="AG335"/>
      <c r="AH335" t="n">
        <v>460116</v>
      </c>
      <c r="AI335"/>
      <c r="AJ335" t="n">
        <v>30344</v>
      </c>
      <c r="AK335"/>
      <c r="AL335" t="n">
        <v>0</v>
      </c>
      <c r="AM335"/>
      <c r="AN335"/>
      <c r="AO335"/>
    </row>
    <row r="336">
      <c r="A336" t="s">
        <v>753</v>
      </c>
      <c r="B336" t="s">
        <v>754</v>
      </c>
      <c r="C336" t="s">
        <v>1243</v>
      </c>
      <c r="D336" s="5" t="n">
        <v>42996</v>
      </c>
      <c r="E336" t="n">
        <v>1</v>
      </c>
      <c r="F336" t="s">
        <v>834</v>
      </c>
      <c r="G336" t="s">
        <v>778</v>
      </c>
      <c r="H336" t="s">
        <v>778</v>
      </c>
      <c r="I336" t="s">
        <v>759</v>
      </c>
      <c r="J336" t="s">
        <v>559</v>
      </c>
      <c r="K336" t="s">
        <v>818</v>
      </c>
      <c r="L336" t="s">
        <v>761</v>
      </c>
      <c r="M336" t="s">
        <v>2</v>
      </c>
      <c r="N336" t="s">
        <v>762</v>
      </c>
      <c r="O336" t="s">
        <v>781</v>
      </c>
      <c r="P336" t="n">
        <v>36000</v>
      </c>
      <c r="Q336" t="n">
        <v>36000</v>
      </c>
      <c r="R336"/>
      <c r="S336" t="n">
        <v>2382291</v>
      </c>
      <c r="T336" t="n">
        <v>807614</v>
      </c>
      <c r="U336" s="5" t="n">
        <v>42996</v>
      </c>
      <c r="V336" t="s">
        <v>880</v>
      </c>
      <c r="W336" t="s">
        <v>765</v>
      </c>
      <c r="X336" t="s">
        <v>1244</v>
      </c>
      <c r="Y336" t="s">
        <v>853</v>
      </c>
      <c r="Z336" t="s">
        <v>854</v>
      </c>
      <c r="AA336" t="n">
        <v>119115</v>
      </c>
      <c r="AB336"/>
      <c r="AC336" t="n">
        <v>23823</v>
      </c>
      <c r="AD336"/>
      <c r="AE336"/>
      <c r="AF336"/>
      <c r="AG336"/>
      <c r="AH336" t="n">
        <v>460116</v>
      </c>
      <c r="AI336"/>
      <c r="AJ336" t="n">
        <v>30344</v>
      </c>
      <c r="AK336"/>
      <c r="AL336" t="n">
        <v>0</v>
      </c>
      <c r="AM336"/>
      <c r="AN336"/>
      <c r="AO336"/>
    </row>
    <row r="337">
      <c r="A337" t="s">
        <v>753</v>
      </c>
      <c r="B337" t="s">
        <v>754</v>
      </c>
      <c r="C337" t="s">
        <v>1245</v>
      </c>
      <c r="D337" s="5" t="n">
        <v>42996</v>
      </c>
      <c r="E337" t="n">
        <v>1</v>
      </c>
      <c r="F337" t="s">
        <v>834</v>
      </c>
      <c r="G337" t="s">
        <v>778</v>
      </c>
      <c r="H337" t="s">
        <v>778</v>
      </c>
      <c r="I337" t="s">
        <v>759</v>
      </c>
      <c r="J337" t="s">
        <v>559</v>
      </c>
      <c r="K337" t="s">
        <v>818</v>
      </c>
      <c r="L337" t="s">
        <v>761</v>
      </c>
      <c r="M337" t="s">
        <v>2</v>
      </c>
      <c r="N337" t="s">
        <v>762</v>
      </c>
      <c r="O337" t="s">
        <v>781</v>
      </c>
      <c r="P337" t="n">
        <v>44000</v>
      </c>
      <c r="Q337" t="n">
        <v>44000</v>
      </c>
      <c r="R337"/>
      <c r="S337" t="n">
        <v>2719689</v>
      </c>
      <c r="T337" t="n">
        <v>987084</v>
      </c>
      <c r="U337" s="5" t="n">
        <v>42996</v>
      </c>
      <c r="V337" t="s">
        <v>880</v>
      </c>
      <c r="W337" t="s">
        <v>765</v>
      </c>
      <c r="X337" t="s">
        <v>1246</v>
      </c>
      <c r="Y337" t="s">
        <v>853</v>
      </c>
      <c r="Z337" t="s">
        <v>854</v>
      </c>
      <c r="AA337" t="n">
        <v>135985</v>
      </c>
      <c r="AB337"/>
      <c r="AC337" t="n">
        <v>27197</v>
      </c>
      <c r="AD337"/>
      <c r="AE337"/>
      <c r="AF337"/>
      <c r="AG337"/>
      <c r="AH337" t="n">
        <v>525282</v>
      </c>
      <c r="AI337"/>
      <c r="AJ337" t="n">
        <v>34656</v>
      </c>
      <c r="AK337"/>
      <c r="AL337" t="n">
        <v>0</v>
      </c>
      <c r="AM337"/>
      <c r="AN337"/>
      <c r="AO337"/>
    </row>
    <row r="338">
      <c r="A338" t="s">
        <v>753</v>
      </c>
      <c r="B338" t="s">
        <v>754</v>
      </c>
      <c r="C338" t="s">
        <v>1247</v>
      </c>
      <c r="D338" s="5" t="n">
        <v>42992</v>
      </c>
      <c r="E338" t="n">
        <v>1</v>
      </c>
      <c r="F338" t="s">
        <v>1248</v>
      </c>
      <c r="G338" t="s">
        <v>1249</v>
      </c>
      <c r="H338" t="s">
        <v>1249</v>
      </c>
      <c r="I338" t="s">
        <v>759</v>
      </c>
      <c r="J338" t="s">
        <v>559</v>
      </c>
      <c r="K338" t="s">
        <v>875</v>
      </c>
      <c r="L338" t="s">
        <v>761</v>
      </c>
      <c r="M338" t="s">
        <v>2</v>
      </c>
      <c r="N338" t="s">
        <v>762</v>
      </c>
      <c r="O338" t="s">
        <v>781</v>
      </c>
      <c r="P338" t="n">
        <v>3900</v>
      </c>
      <c r="Q338" t="n">
        <v>3900</v>
      </c>
      <c r="R338" t="n">
        <v>28782</v>
      </c>
      <c r="S338" t="n">
        <v>9420432</v>
      </c>
      <c r="T338" t="n">
        <v>7887346</v>
      </c>
      <c r="U338" s="5" t="n">
        <v>42992</v>
      </c>
      <c r="V338" t="s">
        <v>880</v>
      </c>
      <c r="W338" t="s">
        <v>765</v>
      </c>
      <c r="X338" t="s">
        <v>1250</v>
      </c>
      <c r="Y338" t="s">
        <v>853</v>
      </c>
      <c r="Z338" t="s">
        <v>854</v>
      </c>
      <c r="AA338" t="n">
        <v>1884087</v>
      </c>
      <c r="AB338"/>
      <c r="AC338" t="n">
        <v>94205</v>
      </c>
      <c r="AD338"/>
      <c r="AE338"/>
      <c r="AF338"/>
      <c r="AG338"/>
      <c r="AH338" t="n">
        <v>2073815</v>
      </c>
      <c r="AI338"/>
      <c r="AJ338" t="n">
        <v>140746</v>
      </c>
      <c r="AK338"/>
      <c r="AL338" t="n">
        <v>0</v>
      </c>
      <c r="AM338"/>
      <c r="AN338"/>
      <c r="AO338"/>
    </row>
    <row r="339">
      <c r="A339" t="s">
        <v>753</v>
      </c>
      <c r="B339" t="s">
        <v>754</v>
      </c>
      <c r="C339" t="s">
        <v>1247</v>
      </c>
      <c r="D339" s="5" t="n">
        <v>42992</v>
      </c>
      <c r="E339" t="n">
        <v>2</v>
      </c>
      <c r="F339" t="s">
        <v>1251</v>
      </c>
      <c r="G339" t="s">
        <v>1249</v>
      </c>
      <c r="H339" t="s">
        <v>1249</v>
      </c>
      <c r="I339" t="s">
        <v>759</v>
      </c>
      <c r="J339" t="s">
        <v>559</v>
      </c>
      <c r="K339" t="s">
        <v>875</v>
      </c>
      <c r="L339" t="s">
        <v>761</v>
      </c>
      <c r="M339" t="s">
        <v>2</v>
      </c>
      <c r="N339" t="s">
        <v>762</v>
      </c>
      <c r="O339" t="s">
        <v>781</v>
      </c>
      <c r="P339" t="n">
        <v>42</v>
      </c>
      <c r="Q339" t="n">
        <v>42</v>
      </c>
      <c r="R339"/>
      <c r="S339" t="n">
        <v>101529</v>
      </c>
      <c r="T339" t="n">
        <v>85013</v>
      </c>
      <c r="U339" s="5" t="n">
        <v>42992</v>
      </c>
      <c r="V339" t="s">
        <v>880</v>
      </c>
      <c r="W339" t="s">
        <v>765</v>
      </c>
      <c r="X339" t="s">
        <v>1250</v>
      </c>
      <c r="Y339" t="s">
        <v>853</v>
      </c>
      <c r="Z339" t="s">
        <v>854</v>
      </c>
      <c r="AA339" t="n">
        <v>10153</v>
      </c>
      <c r="AB339"/>
      <c r="AC339" t="n">
        <v>1016</v>
      </c>
      <c r="AD339"/>
      <c r="AE339"/>
      <c r="AF339"/>
      <c r="AG339"/>
      <c r="AH339" t="n">
        <v>20524</v>
      </c>
      <c r="AI339"/>
      <c r="AJ339" t="n">
        <v>140746</v>
      </c>
      <c r="AK339"/>
      <c r="AL339" t="n">
        <v>0</v>
      </c>
      <c r="AM339"/>
      <c r="AN339"/>
      <c r="AO339"/>
    </row>
    <row r="340">
      <c r="A340" t="s">
        <v>753</v>
      </c>
      <c r="B340" t="s">
        <v>754</v>
      </c>
      <c r="C340" t="s">
        <v>1247</v>
      </c>
      <c r="D340" s="5" t="n">
        <v>42992</v>
      </c>
      <c r="E340" t="n">
        <v>4</v>
      </c>
      <c r="F340" t="s">
        <v>1252</v>
      </c>
      <c r="G340" t="s">
        <v>1249</v>
      </c>
      <c r="H340" t="s">
        <v>1249</v>
      </c>
      <c r="I340" t="s">
        <v>759</v>
      </c>
      <c r="J340" t="s">
        <v>559</v>
      </c>
      <c r="K340" t="s">
        <v>875</v>
      </c>
      <c r="L340" t="s">
        <v>761</v>
      </c>
      <c r="M340" t="s">
        <v>2</v>
      </c>
      <c r="N340" t="s">
        <v>762</v>
      </c>
      <c r="O340" t="s">
        <v>781</v>
      </c>
      <c r="P340" t="n">
        <v>19</v>
      </c>
      <c r="Q340" t="n">
        <v>19</v>
      </c>
      <c r="R340" t="n">
        <v>36</v>
      </c>
      <c r="S340" t="n">
        <v>46500</v>
      </c>
      <c r="T340" t="n">
        <v>38964</v>
      </c>
      <c r="U340" s="5" t="n">
        <v>42992</v>
      </c>
      <c r="V340" t="s">
        <v>880</v>
      </c>
      <c r="W340" t="s">
        <v>765</v>
      </c>
      <c r="X340" t="s">
        <v>1250</v>
      </c>
      <c r="Y340" t="s">
        <v>853</v>
      </c>
      <c r="Z340" t="s">
        <v>854</v>
      </c>
      <c r="AA340" t="n">
        <v>4650</v>
      </c>
      <c r="AB340"/>
      <c r="AC340" t="n">
        <v>465</v>
      </c>
      <c r="AD340"/>
      <c r="AE340"/>
      <c r="AF340"/>
      <c r="AG340"/>
      <c r="AH340" t="n">
        <v>9400</v>
      </c>
      <c r="AI340"/>
      <c r="AJ340" t="n">
        <v>140746</v>
      </c>
      <c r="AK340"/>
      <c r="AL340" t="n">
        <v>0</v>
      </c>
      <c r="AM340"/>
      <c r="AN340"/>
      <c r="AO340"/>
    </row>
    <row r="341">
      <c r="A341" t="s">
        <v>753</v>
      </c>
      <c r="B341" t="s">
        <v>754</v>
      </c>
      <c r="C341" t="s">
        <v>1247</v>
      </c>
      <c r="D341" s="5" t="n">
        <v>42992</v>
      </c>
      <c r="E341" t="n">
        <v>6</v>
      </c>
      <c r="F341" t="s">
        <v>1253</v>
      </c>
      <c r="G341" t="s">
        <v>1249</v>
      </c>
      <c r="H341" t="s">
        <v>1249</v>
      </c>
      <c r="I341" t="s">
        <v>759</v>
      </c>
      <c r="J341" t="s">
        <v>559</v>
      </c>
      <c r="K341" t="s">
        <v>875</v>
      </c>
      <c r="L341" t="s">
        <v>761</v>
      </c>
      <c r="M341" t="s">
        <v>2</v>
      </c>
      <c r="N341" t="s">
        <v>762</v>
      </c>
      <c r="O341" t="s">
        <v>781</v>
      </c>
      <c r="P341" t="n">
        <v>10</v>
      </c>
      <c r="Q341" t="n">
        <v>10</v>
      </c>
      <c r="R341"/>
      <c r="S341" t="n">
        <v>23723</v>
      </c>
      <c r="T341" t="n">
        <v>19837</v>
      </c>
      <c r="U341" s="5" t="n">
        <v>42992</v>
      </c>
      <c r="V341" t="s">
        <v>880</v>
      </c>
      <c r="W341" t="s">
        <v>765</v>
      </c>
      <c r="X341" t="s">
        <v>1250</v>
      </c>
      <c r="Y341" t="s">
        <v>853</v>
      </c>
      <c r="Z341" t="s">
        <v>854</v>
      </c>
      <c r="AA341" t="n">
        <v>4745</v>
      </c>
      <c r="AB341"/>
      <c r="AC341" t="n">
        <v>238</v>
      </c>
      <c r="AD341"/>
      <c r="AE341"/>
      <c r="AF341"/>
      <c r="AG341"/>
      <c r="AH341" t="n">
        <v>5223</v>
      </c>
      <c r="AI341"/>
      <c r="AJ341" t="n">
        <v>140746</v>
      </c>
      <c r="AK341"/>
      <c r="AL341" t="n">
        <v>0</v>
      </c>
      <c r="AM341"/>
      <c r="AN341"/>
      <c r="AO341"/>
    </row>
    <row r="342">
      <c r="A342" t="s">
        <v>753</v>
      </c>
      <c r="B342" t="s">
        <v>754</v>
      </c>
      <c r="C342" t="s">
        <v>1247</v>
      </c>
      <c r="D342" s="5" t="n">
        <v>42992</v>
      </c>
      <c r="E342" t="n">
        <v>7</v>
      </c>
      <c r="F342" t="s">
        <v>1254</v>
      </c>
      <c r="G342" t="s">
        <v>1249</v>
      </c>
      <c r="H342" t="s">
        <v>1249</v>
      </c>
      <c r="I342" t="s">
        <v>759</v>
      </c>
      <c r="J342" t="s">
        <v>559</v>
      </c>
      <c r="K342" t="s">
        <v>875</v>
      </c>
      <c r="L342" t="s">
        <v>761</v>
      </c>
      <c r="M342" t="s">
        <v>2</v>
      </c>
      <c r="N342" t="s">
        <v>762</v>
      </c>
      <c r="O342" t="s">
        <v>781</v>
      </c>
      <c r="P342" t="n">
        <v>6</v>
      </c>
      <c r="Q342" t="n">
        <v>6</v>
      </c>
      <c r="R342" t="n">
        <v>1</v>
      </c>
      <c r="S342" t="n">
        <v>15074</v>
      </c>
      <c r="T342" t="n">
        <v>12654</v>
      </c>
      <c r="U342" s="5" t="n">
        <v>42992</v>
      </c>
      <c r="V342" t="s">
        <v>880</v>
      </c>
      <c r="W342" t="s">
        <v>765</v>
      </c>
      <c r="X342" t="s">
        <v>1250</v>
      </c>
      <c r="Y342" t="s">
        <v>853</v>
      </c>
      <c r="Z342" t="s">
        <v>854</v>
      </c>
      <c r="AA342" t="n">
        <v>3015</v>
      </c>
      <c r="AB342"/>
      <c r="AC342" t="n">
        <v>151</v>
      </c>
      <c r="AD342"/>
      <c r="AE342"/>
      <c r="AF342"/>
      <c r="AG342"/>
      <c r="AH342" t="n">
        <v>3319</v>
      </c>
      <c r="AI342"/>
      <c r="AJ342" t="n">
        <v>140746</v>
      </c>
      <c r="AK342"/>
      <c r="AL342" t="n">
        <v>0</v>
      </c>
      <c r="AM342"/>
      <c r="AN342"/>
      <c r="AO342"/>
    </row>
    <row r="343">
      <c r="A343" t="s">
        <v>753</v>
      </c>
      <c r="B343" t="s">
        <v>754</v>
      </c>
      <c r="C343" t="s">
        <v>1255</v>
      </c>
      <c r="D343" s="5" t="n">
        <v>42991</v>
      </c>
      <c r="E343" t="n">
        <v>1</v>
      </c>
      <c r="F343" t="s">
        <v>770</v>
      </c>
      <c r="G343" t="s">
        <v>771</v>
      </c>
      <c r="H343" t="s">
        <v>771</v>
      </c>
      <c r="I343" t="s">
        <v>759</v>
      </c>
      <c r="J343" t="s">
        <v>559</v>
      </c>
      <c r="K343" t="s">
        <v>772</v>
      </c>
      <c r="L343" t="s">
        <v>761</v>
      </c>
      <c r="M343" t="s">
        <v>2</v>
      </c>
      <c r="N343" t="s">
        <v>762</v>
      </c>
      <c r="O343" t="s">
        <v>763</v>
      </c>
      <c r="P343" t="n">
        <v>7336</v>
      </c>
      <c r="Q343" t="n">
        <v>7553</v>
      </c>
      <c r="R343" t="n">
        <v>11062</v>
      </c>
      <c r="S343" t="n">
        <v>8149625</v>
      </c>
      <c r="T343" t="n">
        <v>7369465</v>
      </c>
      <c r="U343" s="5" t="n">
        <v>42991</v>
      </c>
      <c r="V343" t="s">
        <v>851</v>
      </c>
      <c r="W343" t="s">
        <v>765</v>
      </c>
      <c r="X343" t="s">
        <v>1256</v>
      </c>
      <c r="Y343" t="s">
        <v>853</v>
      </c>
      <c r="Z343" t="s">
        <v>854</v>
      </c>
      <c r="AA343"/>
      <c r="AB343"/>
      <c r="AC343"/>
      <c r="AD343"/>
      <c r="AE343"/>
      <c r="AF343"/>
      <c r="AG343"/>
      <c r="AH343" t="n">
        <v>1466933</v>
      </c>
      <c r="AI343"/>
      <c r="AJ343" t="n">
        <v>117825</v>
      </c>
      <c r="AK343"/>
      <c r="AL343" t="n">
        <v>0</v>
      </c>
      <c r="AM343"/>
      <c r="AN343"/>
      <c r="AO343"/>
    </row>
    <row r="344">
      <c r="A344" t="s">
        <v>753</v>
      </c>
      <c r="B344" t="s">
        <v>754</v>
      </c>
      <c r="C344" t="s">
        <v>1255</v>
      </c>
      <c r="D344" s="5" t="n">
        <v>42991</v>
      </c>
      <c r="E344" t="n">
        <v>2</v>
      </c>
      <c r="F344" t="s">
        <v>874</v>
      </c>
      <c r="G344" t="s">
        <v>771</v>
      </c>
      <c r="H344" t="s">
        <v>771</v>
      </c>
      <c r="I344" t="s">
        <v>759</v>
      </c>
      <c r="J344" t="s">
        <v>559</v>
      </c>
      <c r="K344" t="s">
        <v>772</v>
      </c>
      <c r="L344" t="s">
        <v>761</v>
      </c>
      <c r="M344" t="s">
        <v>2</v>
      </c>
      <c r="N344" t="s">
        <v>762</v>
      </c>
      <c r="O344" t="s">
        <v>763</v>
      </c>
      <c r="P344" t="n">
        <v>984</v>
      </c>
      <c r="Q344" t="n">
        <v>1014</v>
      </c>
      <c r="R344" t="n">
        <v>32064</v>
      </c>
      <c r="S344" t="n">
        <v>1755410</v>
      </c>
      <c r="T344" t="n">
        <v>1649023</v>
      </c>
      <c r="U344" s="5" t="n">
        <v>42991</v>
      </c>
      <c r="V344" t="s">
        <v>851</v>
      </c>
      <c r="W344" t="s">
        <v>765</v>
      </c>
      <c r="X344" t="s">
        <v>1256</v>
      </c>
      <c r="Y344" t="s">
        <v>853</v>
      </c>
      <c r="Z344" t="s">
        <v>854</v>
      </c>
      <c r="AA344"/>
      <c r="AB344"/>
      <c r="AC344"/>
      <c r="AD344"/>
      <c r="AE344"/>
      <c r="AF344"/>
      <c r="AG344"/>
      <c r="AH344" t="n">
        <v>315974</v>
      </c>
      <c r="AI344"/>
      <c r="AJ344" t="n">
        <v>117825</v>
      </c>
      <c r="AK344"/>
      <c r="AL344" t="n">
        <v>0</v>
      </c>
      <c r="AM344"/>
      <c r="AN344"/>
      <c r="AO344"/>
    </row>
    <row r="345">
      <c r="A345" t="s">
        <v>753</v>
      </c>
      <c r="B345" t="s">
        <v>754</v>
      </c>
      <c r="C345" t="s">
        <v>1257</v>
      </c>
      <c r="D345" s="5" t="n">
        <v>42991</v>
      </c>
      <c r="E345" t="n">
        <v>1</v>
      </c>
      <c r="F345" t="s">
        <v>1258</v>
      </c>
      <c r="G345" t="s">
        <v>808</v>
      </c>
      <c r="H345" t="s">
        <v>808</v>
      </c>
      <c r="I345" t="s">
        <v>759</v>
      </c>
      <c r="J345" t="s">
        <v>559</v>
      </c>
      <c r="K345" t="s">
        <v>779</v>
      </c>
      <c r="L345" t="s">
        <v>780</v>
      </c>
      <c r="M345" t="s">
        <v>2</v>
      </c>
      <c r="N345" t="s">
        <v>762</v>
      </c>
      <c r="O345" t="s">
        <v>781</v>
      </c>
      <c r="P345" t="n">
        <v>24000</v>
      </c>
      <c r="Q345" t="n">
        <v>24000</v>
      </c>
      <c r="R345"/>
      <c r="S345" t="n">
        <v>43396874</v>
      </c>
      <c r="T345" t="n">
        <v>41817259</v>
      </c>
      <c r="U345" s="5" t="n">
        <v>42991</v>
      </c>
      <c r="V345" t="s">
        <v>851</v>
      </c>
      <c r="W345" t="s">
        <v>765</v>
      </c>
      <c r="X345" t="s">
        <v>1259</v>
      </c>
      <c r="Y345" t="s">
        <v>853</v>
      </c>
      <c r="Z345" t="s">
        <v>854</v>
      </c>
      <c r="AA345"/>
      <c r="AB345"/>
      <c r="AC345"/>
      <c r="AD345"/>
      <c r="AE345"/>
      <c r="AF345"/>
      <c r="AG345"/>
      <c r="AH345"/>
      <c r="AI345"/>
      <c r="AJ345"/>
      <c r="AK345"/>
      <c r="AL345" t="n">
        <v>0</v>
      </c>
      <c r="AM345"/>
      <c r="AN345"/>
      <c r="AO345"/>
    </row>
    <row r="346">
      <c r="A346" t="s">
        <v>753</v>
      </c>
      <c r="B346" t="s">
        <v>754</v>
      </c>
      <c r="C346" t="s">
        <v>1257</v>
      </c>
      <c r="D346" s="5" t="n">
        <v>42991</v>
      </c>
      <c r="E346" t="n">
        <v>2</v>
      </c>
      <c r="F346" t="s">
        <v>810</v>
      </c>
      <c r="G346" t="s">
        <v>803</v>
      </c>
      <c r="H346" t="s">
        <v>808</v>
      </c>
      <c r="I346" t="s">
        <v>759</v>
      </c>
      <c r="J346" t="s">
        <v>559</v>
      </c>
      <c r="K346" t="s">
        <v>779</v>
      </c>
      <c r="L346" t="s">
        <v>780</v>
      </c>
      <c r="M346" t="s">
        <v>2</v>
      </c>
      <c r="N346" t="s">
        <v>762</v>
      </c>
      <c r="O346" t="s">
        <v>781</v>
      </c>
      <c r="P346" t="n">
        <v>12800</v>
      </c>
      <c r="Q346" t="n">
        <v>12800</v>
      </c>
      <c r="R346"/>
      <c r="S346" t="n">
        <v>7149783</v>
      </c>
      <c r="T346" t="n">
        <v>6024310</v>
      </c>
      <c r="U346" s="5" t="n">
        <v>42991</v>
      </c>
      <c r="V346" t="s">
        <v>851</v>
      </c>
      <c r="W346" t="s">
        <v>765</v>
      </c>
      <c r="X346" t="s">
        <v>1259</v>
      </c>
      <c r="Y346" t="s">
        <v>853</v>
      </c>
      <c r="Z346" t="s">
        <v>854</v>
      </c>
      <c r="AA346"/>
      <c r="AB346"/>
      <c r="AC346"/>
      <c r="AD346"/>
      <c r="AE346"/>
      <c r="AF346"/>
      <c r="AG346"/>
      <c r="AH346"/>
      <c r="AI346"/>
      <c r="AJ346"/>
      <c r="AK346"/>
      <c r="AL346" t="n">
        <v>0</v>
      </c>
      <c r="AM346"/>
      <c r="AN346"/>
      <c r="AO346"/>
    </row>
    <row r="347">
      <c r="A347" t="s">
        <v>753</v>
      </c>
      <c r="B347" t="s">
        <v>754</v>
      </c>
      <c r="C347" t="s">
        <v>1260</v>
      </c>
      <c r="D347" s="5" t="n">
        <v>43000</v>
      </c>
      <c r="E347" t="n">
        <v>1</v>
      </c>
      <c r="F347" t="s">
        <v>777</v>
      </c>
      <c r="G347" t="s">
        <v>778</v>
      </c>
      <c r="H347" t="s">
        <v>778</v>
      </c>
      <c r="I347" t="s">
        <v>759</v>
      </c>
      <c r="J347" t="s">
        <v>559</v>
      </c>
      <c r="K347" t="s">
        <v>779</v>
      </c>
      <c r="L347" t="s">
        <v>780</v>
      </c>
      <c r="M347" t="s">
        <v>2</v>
      </c>
      <c r="N347" t="s">
        <v>762</v>
      </c>
      <c r="O347" t="s">
        <v>781</v>
      </c>
      <c r="P347" t="n">
        <v>9582</v>
      </c>
      <c r="Q347" t="n">
        <v>9582</v>
      </c>
      <c r="R347"/>
      <c r="S347" t="n">
        <v>18557844</v>
      </c>
      <c r="T347" t="n">
        <v>16572229</v>
      </c>
      <c r="U347" s="5" t="n">
        <v>43000</v>
      </c>
      <c r="V347" t="s">
        <v>851</v>
      </c>
      <c r="W347" t="s">
        <v>765</v>
      </c>
      <c r="X347" t="s">
        <v>1261</v>
      </c>
      <c r="Y347" t="s">
        <v>853</v>
      </c>
      <c r="Z347" t="s">
        <v>854</v>
      </c>
      <c r="AA347"/>
      <c r="AB347"/>
      <c r="AC347"/>
      <c r="AD347"/>
      <c r="AE347"/>
      <c r="AF347"/>
      <c r="AG347"/>
      <c r="AH347"/>
      <c r="AI347"/>
      <c r="AJ347"/>
      <c r="AK347"/>
      <c r="AL347" t="n">
        <v>0</v>
      </c>
      <c r="AM347"/>
      <c r="AN347"/>
      <c r="AO347"/>
    </row>
    <row r="348">
      <c r="A348" t="s">
        <v>753</v>
      </c>
      <c r="B348" t="s">
        <v>754</v>
      </c>
      <c r="C348" t="s">
        <v>1262</v>
      </c>
      <c r="D348" s="5" t="n">
        <v>43000</v>
      </c>
      <c r="E348" t="n">
        <v>1</v>
      </c>
      <c r="F348" t="s">
        <v>790</v>
      </c>
      <c r="G348" t="s">
        <v>778</v>
      </c>
      <c r="H348" t="s">
        <v>778</v>
      </c>
      <c r="I348" t="s">
        <v>759</v>
      </c>
      <c r="J348" t="s">
        <v>559</v>
      </c>
      <c r="K348" t="s">
        <v>779</v>
      </c>
      <c r="L348" t="s">
        <v>780</v>
      </c>
      <c r="M348" t="s">
        <v>2</v>
      </c>
      <c r="N348" t="s">
        <v>762</v>
      </c>
      <c r="O348" t="s">
        <v>781</v>
      </c>
      <c r="P348" t="n">
        <v>18620</v>
      </c>
      <c r="Q348" t="n">
        <v>18620</v>
      </c>
      <c r="R348"/>
      <c r="S348" t="n">
        <v>13933062</v>
      </c>
      <c r="T348" t="n">
        <v>12722811</v>
      </c>
      <c r="U348" s="5" t="n">
        <v>43000</v>
      </c>
      <c r="V348" t="s">
        <v>851</v>
      </c>
      <c r="W348" t="s">
        <v>765</v>
      </c>
      <c r="X348" t="s">
        <v>1263</v>
      </c>
      <c r="Y348" t="s">
        <v>853</v>
      </c>
      <c r="Z348" t="s">
        <v>854</v>
      </c>
      <c r="AA348"/>
      <c r="AB348"/>
      <c r="AC348"/>
      <c r="AD348"/>
      <c r="AE348"/>
      <c r="AF348"/>
      <c r="AG348"/>
      <c r="AH348"/>
      <c r="AI348"/>
      <c r="AJ348"/>
      <c r="AK348"/>
      <c r="AL348" t="n">
        <v>0</v>
      </c>
      <c r="AM348"/>
      <c r="AN348"/>
      <c r="AO348"/>
    </row>
    <row r="349">
      <c r="A349" t="s">
        <v>753</v>
      </c>
      <c r="B349" t="s">
        <v>754</v>
      </c>
      <c r="C349" t="s">
        <v>1264</v>
      </c>
      <c r="D349" s="5" t="n">
        <v>42997</v>
      </c>
      <c r="E349" t="n">
        <v>1</v>
      </c>
      <c r="F349" t="s">
        <v>1265</v>
      </c>
      <c r="G349" t="s">
        <v>845</v>
      </c>
      <c r="H349" t="s">
        <v>845</v>
      </c>
      <c r="I349" t="s">
        <v>759</v>
      </c>
      <c r="J349" t="s">
        <v>559</v>
      </c>
      <c r="K349" t="s">
        <v>779</v>
      </c>
      <c r="L349" t="s">
        <v>780</v>
      </c>
      <c r="M349" t="s">
        <v>2</v>
      </c>
      <c r="N349" t="s">
        <v>762</v>
      </c>
      <c r="O349" t="s">
        <v>781</v>
      </c>
      <c r="P349" t="n">
        <v>34000</v>
      </c>
      <c r="Q349" t="n">
        <v>34000</v>
      </c>
      <c r="R349"/>
      <c r="S349" t="n">
        <v>28228746</v>
      </c>
      <c r="T349" t="n">
        <v>25018200</v>
      </c>
      <c r="U349" s="5" t="n">
        <v>42997</v>
      </c>
      <c r="V349" t="s">
        <v>851</v>
      </c>
      <c r="W349" t="s">
        <v>765</v>
      </c>
      <c r="X349" t="s">
        <v>1266</v>
      </c>
      <c r="Y349" t="s">
        <v>853</v>
      </c>
      <c r="Z349" t="s">
        <v>854</v>
      </c>
      <c r="AA349"/>
      <c r="AB349"/>
      <c r="AC349"/>
      <c r="AD349"/>
      <c r="AE349"/>
      <c r="AF349"/>
      <c r="AG349"/>
      <c r="AH349"/>
      <c r="AI349"/>
      <c r="AJ349"/>
      <c r="AK349"/>
      <c r="AL349" t="n">
        <v>0</v>
      </c>
      <c r="AM349"/>
      <c r="AN349"/>
      <c r="AO349"/>
    </row>
    <row r="350">
      <c r="A350" t="s">
        <v>753</v>
      </c>
      <c r="B350" t="s">
        <v>754</v>
      </c>
      <c r="C350" t="s">
        <v>1267</v>
      </c>
      <c r="D350" s="5" t="n">
        <v>42996</v>
      </c>
      <c r="E350" t="n">
        <v>1</v>
      </c>
      <c r="F350" t="s">
        <v>790</v>
      </c>
      <c r="G350" t="s">
        <v>778</v>
      </c>
      <c r="H350" t="s">
        <v>778</v>
      </c>
      <c r="I350" t="s">
        <v>759</v>
      </c>
      <c r="J350" t="s">
        <v>559</v>
      </c>
      <c r="K350" t="s">
        <v>779</v>
      </c>
      <c r="L350" t="s">
        <v>780</v>
      </c>
      <c r="M350" t="s">
        <v>2</v>
      </c>
      <c r="N350" t="s">
        <v>762</v>
      </c>
      <c r="O350" t="s">
        <v>781</v>
      </c>
      <c r="P350" t="n">
        <v>37240</v>
      </c>
      <c r="Q350" t="n">
        <v>37240</v>
      </c>
      <c r="R350"/>
      <c r="S350" t="n">
        <v>27866774</v>
      </c>
      <c r="T350" t="n">
        <v>25445622</v>
      </c>
      <c r="U350" s="5" t="n">
        <v>42996</v>
      </c>
      <c r="V350" t="s">
        <v>851</v>
      </c>
      <c r="W350" t="s">
        <v>765</v>
      </c>
      <c r="X350" t="s">
        <v>1268</v>
      </c>
      <c r="Y350" t="s">
        <v>853</v>
      </c>
      <c r="Z350" t="s">
        <v>854</v>
      </c>
      <c r="AA350"/>
      <c r="AB350"/>
      <c r="AC350"/>
      <c r="AD350"/>
      <c r="AE350"/>
      <c r="AF350"/>
      <c r="AG350"/>
      <c r="AH350"/>
      <c r="AI350"/>
      <c r="AJ350"/>
      <c r="AK350"/>
      <c r="AL350" t="n">
        <v>0</v>
      </c>
      <c r="AM350"/>
      <c r="AN350"/>
      <c r="AO350"/>
    </row>
    <row r="351">
      <c r="A351" t="s">
        <v>753</v>
      </c>
      <c r="B351" t="s">
        <v>754</v>
      </c>
      <c r="C351" t="s">
        <v>1269</v>
      </c>
      <c r="D351" s="5" t="n">
        <v>43004</v>
      </c>
      <c r="E351" t="n">
        <v>1</v>
      </c>
      <c r="F351" t="s">
        <v>790</v>
      </c>
      <c r="G351" t="s">
        <v>778</v>
      </c>
      <c r="H351" t="s">
        <v>778</v>
      </c>
      <c r="I351" t="s">
        <v>759</v>
      </c>
      <c r="J351" t="s">
        <v>559</v>
      </c>
      <c r="K351" t="s">
        <v>779</v>
      </c>
      <c r="L351" t="s">
        <v>780</v>
      </c>
      <c r="M351" t="s">
        <v>2</v>
      </c>
      <c r="N351" t="s">
        <v>762</v>
      </c>
      <c r="O351" t="s">
        <v>781</v>
      </c>
      <c r="P351" t="n">
        <v>15200</v>
      </c>
      <c r="Q351" t="n">
        <v>15200</v>
      </c>
      <c r="R351"/>
      <c r="S351" t="n">
        <v>6948081</v>
      </c>
      <c r="T351" t="n">
        <v>5792547</v>
      </c>
      <c r="U351" s="5" t="n">
        <v>43004</v>
      </c>
      <c r="V351" t="s">
        <v>851</v>
      </c>
      <c r="W351" t="s">
        <v>765</v>
      </c>
      <c r="X351" t="s">
        <v>1270</v>
      </c>
      <c r="Y351" t="s">
        <v>853</v>
      </c>
      <c r="Z351" t="s">
        <v>854</v>
      </c>
      <c r="AA351"/>
      <c r="AB351"/>
      <c r="AC351"/>
      <c r="AD351"/>
      <c r="AE351"/>
      <c r="AF351"/>
      <c r="AG351"/>
      <c r="AH351"/>
      <c r="AI351"/>
      <c r="AJ351"/>
      <c r="AK351"/>
      <c r="AL351" t="n">
        <v>0</v>
      </c>
      <c r="AM351"/>
      <c r="AN351"/>
      <c r="AO351"/>
    </row>
    <row r="352">
      <c r="A352" t="s">
        <v>753</v>
      </c>
      <c r="B352" t="s">
        <v>754</v>
      </c>
      <c r="C352" t="s">
        <v>1269</v>
      </c>
      <c r="D352" s="5" t="n">
        <v>43004</v>
      </c>
      <c r="E352" t="n">
        <v>2</v>
      </c>
      <c r="F352" t="s">
        <v>858</v>
      </c>
      <c r="G352" t="s">
        <v>778</v>
      </c>
      <c r="H352" t="s">
        <v>778</v>
      </c>
      <c r="I352" t="s">
        <v>759</v>
      </c>
      <c r="J352" t="s">
        <v>559</v>
      </c>
      <c r="K352" t="s">
        <v>779</v>
      </c>
      <c r="L352" t="s">
        <v>780</v>
      </c>
      <c r="M352" t="s">
        <v>2</v>
      </c>
      <c r="N352" t="s">
        <v>762</v>
      </c>
      <c r="O352" t="s">
        <v>781</v>
      </c>
      <c r="P352" t="n">
        <v>10000</v>
      </c>
      <c r="Q352" t="n">
        <v>10000</v>
      </c>
      <c r="R352"/>
      <c r="S352" t="n">
        <v>8395891</v>
      </c>
      <c r="T352" t="n">
        <v>7621775</v>
      </c>
      <c r="U352" s="5" t="n">
        <v>43004</v>
      </c>
      <c r="V352" t="s">
        <v>851</v>
      </c>
      <c r="W352" t="s">
        <v>765</v>
      </c>
      <c r="X352" t="s">
        <v>1270</v>
      </c>
      <c r="Y352" t="s">
        <v>853</v>
      </c>
      <c r="Z352" t="s">
        <v>854</v>
      </c>
      <c r="AA352"/>
      <c r="AB352"/>
      <c r="AC352"/>
      <c r="AD352"/>
      <c r="AE352"/>
      <c r="AF352"/>
      <c r="AG352"/>
      <c r="AH352"/>
      <c r="AI352"/>
      <c r="AJ352"/>
      <c r="AK352"/>
      <c r="AL352" t="n">
        <v>0</v>
      </c>
      <c r="AM352"/>
      <c r="AN352"/>
      <c r="AO352"/>
    </row>
    <row r="353">
      <c r="A353" t="s">
        <v>753</v>
      </c>
      <c r="B353" t="s">
        <v>754</v>
      </c>
      <c r="C353" t="s">
        <v>1271</v>
      </c>
      <c r="D353" s="5" t="n">
        <v>43003</v>
      </c>
      <c r="E353" t="n">
        <v>1</v>
      </c>
      <c r="F353" t="s">
        <v>834</v>
      </c>
      <c r="G353" t="s">
        <v>758</v>
      </c>
      <c r="H353" t="s">
        <v>758</v>
      </c>
      <c r="I353" t="s">
        <v>759</v>
      </c>
      <c r="J353" t="s">
        <v>559</v>
      </c>
      <c r="K353" t="s">
        <v>772</v>
      </c>
      <c r="L353" t="s">
        <v>761</v>
      </c>
      <c r="M353" t="s">
        <v>2</v>
      </c>
      <c r="N353" t="s">
        <v>762</v>
      </c>
      <c r="O353" t="s">
        <v>763</v>
      </c>
      <c r="P353" t="n">
        <v>48000</v>
      </c>
      <c r="Q353" t="n">
        <v>48000</v>
      </c>
      <c r="R353"/>
      <c r="S353" t="n">
        <v>3780072</v>
      </c>
      <c r="T353" t="n">
        <v>2908800</v>
      </c>
      <c r="U353" s="5" t="n">
        <v>43003</v>
      </c>
      <c r="V353" t="s">
        <v>851</v>
      </c>
      <c r="W353" t="s">
        <v>765</v>
      </c>
      <c r="X353" t="s">
        <v>1272</v>
      </c>
      <c r="Y353" t="s">
        <v>853</v>
      </c>
      <c r="Z353" t="s">
        <v>854</v>
      </c>
      <c r="AA353"/>
      <c r="AB353"/>
      <c r="AC353"/>
      <c r="AD353"/>
      <c r="AE353"/>
      <c r="AF353"/>
      <c r="AG353"/>
      <c r="AH353" t="n">
        <v>680413</v>
      </c>
      <c r="AI353"/>
      <c r="AJ353" t="n">
        <v>45136</v>
      </c>
      <c r="AK353"/>
      <c r="AL353" t="n">
        <v>0</v>
      </c>
      <c r="AM353"/>
      <c r="AN353"/>
      <c r="AO353"/>
    </row>
    <row r="354">
      <c r="A354" t="s">
        <v>753</v>
      </c>
      <c r="B354" t="s">
        <v>754</v>
      </c>
      <c r="C354" t="s">
        <v>1273</v>
      </c>
      <c r="D354" s="5" t="n">
        <v>43000</v>
      </c>
      <c r="E354" t="n">
        <v>1</v>
      </c>
      <c r="F354" t="s">
        <v>770</v>
      </c>
      <c r="G354" t="s">
        <v>771</v>
      </c>
      <c r="H354" t="s">
        <v>771</v>
      </c>
      <c r="I354" t="s">
        <v>759</v>
      </c>
      <c r="J354" t="s">
        <v>559</v>
      </c>
      <c r="K354" t="s">
        <v>772</v>
      </c>
      <c r="L354" t="s">
        <v>761</v>
      </c>
      <c r="M354" t="s">
        <v>2</v>
      </c>
      <c r="N354" t="s">
        <v>762</v>
      </c>
      <c r="O354" t="s">
        <v>763</v>
      </c>
      <c r="P354" t="n">
        <v>8522</v>
      </c>
      <c r="Q354" t="n">
        <v>8830</v>
      </c>
      <c r="R354" t="n">
        <v>12500</v>
      </c>
      <c r="S354" t="n">
        <v>9850160</v>
      </c>
      <c r="T354" t="n">
        <v>8963750</v>
      </c>
      <c r="U354" s="5" t="n">
        <v>42999</v>
      </c>
      <c r="V354" t="s">
        <v>851</v>
      </c>
      <c r="W354" t="s">
        <v>765</v>
      </c>
      <c r="X354" t="s">
        <v>1274</v>
      </c>
      <c r="Y354" t="s">
        <v>853</v>
      </c>
      <c r="Z354" t="s">
        <v>854</v>
      </c>
      <c r="AA354"/>
      <c r="AB354"/>
      <c r="AC354"/>
      <c r="AD354"/>
      <c r="AE354"/>
      <c r="AF354"/>
      <c r="AG354"/>
      <c r="AH354" t="n">
        <v>1773029</v>
      </c>
      <c r="AI354"/>
      <c r="AJ354" t="n">
        <v>117173</v>
      </c>
      <c r="AK354"/>
      <c r="AL354" t="n">
        <v>0</v>
      </c>
      <c r="AM354"/>
      <c r="AN354"/>
      <c r="AO354"/>
    </row>
    <row r="355">
      <c r="A355" t="s">
        <v>753</v>
      </c>
      <c r="B355" t="s">
        <v>754</v>
      </c>
      <c r="C355" t="s">
        <v>1275</v>
      </c>
      <c r="D355" s="5" t="n">
        <v>43003</v>
      </c>
      <c r="E355" t="n">
        <v>1</v>
      </c>
      <c r="F355" t="s">
        <v>834</v>
      </c>
      <c r="G355" t="s">
        <v>758</v>
      </c>
      <c r="H355" t="s">
        <v>758</v>
      </c>
      <c r="I355" t="s">
        <v>759</v>
      </c>
      <c r="J355" t="s">
        <v>559</v>
      </c>
      <c r="K355" t="s">
        <v>772</v>
      </c>
      <c r="L355" t="s">
        <v>761</v>
      </c>
      <c r="M355" t="s">
        <v>2</v>
      </c>
      <c r="N355" t="s">
        <v>762</v>
      </c>
      <c r="O355" t="s">
        <v>763</v>
      </c>
      <c r="P355" t="n">
        <v>48000</v>
      </c>
      <c r="Q355" t="n">
        <v>48000</v>
      </c>
      <c r="R355"/>
      <c r="S355" t="n">
        <v>3780072</v>
      </c>
      <c r="T355" t="n">
        <v>2908800</v>
      </c>
      <c r="U355" s="5" t="n">
        <v>43003</v>
      </c>
      <c r="V355" t="s">
        <v>851</v>
      </c>
      <c r="W355" t="s">
        <v>765</v>
      </c>
      <c r="X355" t="s">
        <v>1276</v>
      </c>
      <c r="Y355" t="s">
        <v>853</v>
      </c>
      <c r="Z355" t="s">
        <v>854</v>
      </c>
      <c r="AA355"/>
      <c r="AB355"/>
      <c r="AC355"/>
      <c r="AD355"/>
      <c r="AE355"/>
      <c r="AF355"/>
      <c r="AG355"/>
      <c r="AH355" t="n">
        <v>680413</v>
      </c>
      <c r="AI355"/>
      <c r="AJ355" t="n">
        <v>45136</v>
      </c>
      <c r="AK355"/>
      <c r="AL355" t="n">
        <v>0</v>
      </c>
      <c r="AM355"/>
      <c r="AN355"/>
      <c r="AO355"/>
    </row>
    <row r="356">
      <c r="A356" t="s">
        <v>753</v>
      </c>
      <c r="B356" t="s">
        <v>754</v>
      </c>
      <c r="C356" t="s">
        <v>1277</v>
      </c>
      <c r="D356" s="5" t="n">
        <v>43010</v>
      </c>
      <c r="E356" t="n">
        <v>1</v>
      </c>
      <c r="F356" t="s">
        <v>770</v>
      </c>
      <c r="G356" t="s">
        <v>771</v>
      </c>
      <c r="H356" t="s">
        <v>771</v>
      </c>
      <c r="I356" t="s">
        <v>759</v>
      </c>
      <c r="J356" t="s">
        <v>559</v>
      </c>
      <c r="K356" t="s">
        <v>772</v>
      </c>
      <c r="L356" t="s">
        <v>761</v>
      </c>
      <c r="M356" t="s">
        <v>2</v>
      </c>
      <c r="N356" t="s">
        <v>762</v>
      </c>
      <c r="O356" t="s">
        <v>763</v>
      </c>
      <c r="P356" t="n">
        <v>9591</v>
      </c>
      <c r="Q356" t="n">
        <v>9775</v>
      </c>
      <c r="R356" t="n">
        <v>11500</v>
      </c>
      <c r="S356" t="n">
        <v>9597028</v>
      </c>
      <c r="T356" t="n">
        <v>8711250</v>
      </c>
      <c r="U356" s="5" t="n">
        <v>43010</v>
      </c>
      <c r="V356" t="s">
        <v>851</v>
      </c>
      <c r="W356" t="s">
        <v>765</v>
      </c>
      <c r="X356" t="s">
        <v>1278</v>
      </c>
      <c r="Y356" t="s">
        <v>853</v>
      </c>
      <c r="Z356" t="s">
        <v>854</v>
      </c>
      <c r="AA356"/>
      <c r="AB356"/>
      <c r="AC356"/>
      <c r="AD356"/>
      <c r="AE356"/>
      <c r="AF356"/>
      <c r="AG356"/>
      <c r="AH356" t="n">
        <v>1727466</v>
      </c>
      <c r="AI356"/>
      <c r="AJ356" t="n">
        <v>114165</v>
      </c>
      <c r="AK356"/>
      <c r="AL356" t="n">
        <v>0</v>
      </c>
      <c r="AM356"/>
      <c r="AN356"/>
      <c r="AO356"/>
    </row>
    <row r="357">
      <c r="A357" t="s">
        <v>753</v>
      </c>
      <c r="B357" t="s">
        <v>754</v>
      </c>
      <c r="C357" t="s">
        <v>1279</v>
      </c>
      <c r="D357" s="5" t="n">
        <v>43005</v>
      </c>
      <c r="E357" t="n">
        <v>1</v>
      </c>
      <c r="F357" t="s">
        <v>770</v>
      </c>
      <c r="G357" t="s">
        <v>771</v>
      </c>
      <c r="H357" t="s">
        <v>771</v>
      </c>
      <c r="I357" t="s">
        <v>759</v>
      </c>
      <c r="J357" t="s">
        <v>559</v>
      </c>
      <c r="K357" t="s">
        <v>772</v>
      </c>
      <c r="L357" t="s">
        <v>761</v>
      </c>
      <c r="M357" t="s">
        <v>2</v>
      </c>
      <c r="N357" t="s">
        <v>762</v>
      </c>
      <c r="O357" t="s">
        <v>763</v>
      </c>
      <c r="P357" t="n">
        <v>9415</v>
      </c>
      <c r="Q357" t="n">
        <v>9415</v>
      </c>
      <c r="R357" t="n">
        <v>11500</v>
      </c>
      <c r="S357" t="n">
        <v>9504245</v>
      </c>
      <c r="T357" t="n">
        <v>8711250</v>
      </c>
      <c r="U357" s="5" t="n">
        <v>43005</v>
      </c>
      <c r="V357" t="s">
        <v>851</v>
      </c>
      <c r="W357" t="s">
        <v>765</v>
      </c>
      <c r="X357" t="s">
        <v>1280</v>
      </c>
      <c r="Y357" t="s">
        <v>853</v>
      </c>
      <c r="Z357" t="s">
        <v>854</v>
      </c>
      <c r="AA357"/>
      <c r="AB357"/>
      <c r="AC357"/>
      <c r="AD357"/>
      <c r="AE357"/>
      <c r="AF357"/>
      <c r="AG357"/>
      <c r="AH357" t="n">
        <v>1710765</v>
      </c>
      <c r="AI357"/>
      <c r="AJ357" t="n">
        <v>141816</v>
      </c>
      <c r="AK357"/>
      <c r="AL357" t="n">
        <v>0</v>
      </c>
      <c r="AM357"/>
      <c r="AN357"/>
      <c r="AO357"/>
    </row>
    <row r="358">
      <c r="A358" t="s">
        <v>753</v>
      </c>
      <c r="B358" t="s">
        <v>754</v>
      </c>
      <c r="C358" t="s">
        <v>1279</v>
      </c>
      <c r="D358" s="5" t="n">
        <v>43005</v>
      </c>
      <c r="E358" t="n">
        <v>2</v>
      </c>
      <c r="F358" t="s">
        <v>874</v>
      </c>
      <c r="G358" t="s">
        <v>771</v>
      </c>
      <c r="H358" t="s">
        <v>771</v>
      </c>
      <c r="I358" t="s">
        <v>759</v>
      </c>
      <c r="J358" t="s">
        <v>559</v>
      </c>
      <c r="K358" t="s">
        <v>772</v>
      </c>
      <c r="L358" t="s">
        <v>761</v>
      </c>
      <c r="M358" t="s">
        <v>2</v>
      </c>
      <c r="N358" t="s">
        <v>762</v>
      </c>
      <c r="O358" t="s">
        <v>763</v>
      </c>
      <c r="P358" t="n">
        <v>1124</v>
      </c>
      <c r="Q358" t="n">
        <v>1176</v>
      </c>
      <c r="R358" t="n">
        <v>30852</v>
      </c>
      <c r="S358" t="n">
        <v>2416091</v>
      </c>
      <c r="T358" t="n">
        <v>2317514</v>
      </c>
      <c r="U358" s="5" t="n">
        <v>43005</v>
      </c>
      <c r="V358" t="s">
        <v>851</v>
      </c>
      <c r="W358" t="s">
        <v>765</v>
      </c>
      <c r="X358" t="s">
        <v>1280</v>
      </c>
      <c r="Y358" t="s">
        <v>853</v>
      </c>
      <c r="Z358" t="s">
        <v>854</v>
      </c>
      <c r="AA358"/>
      <c r="AB358"/>
      <c r="AC358"/>
      <c r="AD358"/>
      <c r="AE358"/>
      <c r="AF358"/>
      <c r="AG358"/>
      <c r="AH358" t="n">
        <v>434897</v>
      </c>
      <c r="AI358"/>
      <c r="AJ358" t="n">
        <v>141816</v>
      </c>
      <c r="AK358"/>
      <c r="AL358" t="n">
        <v>0</v>
      </c>
      <c r="AM358"/>
      <c r="AN358"/>
      <c r="AO358"/>
    </row>
    <row r="359">
      <c r="A359" t="s">
        <v>753</v>
      </c>
      <c r="B359" t="s">
        <v>754</v>
      </c>
      <c r="C359" t="s">
        <v>1281</v>
      </c>
      <c r="D359" s="5" t="n">
        <v>43008</v>
      </c>
      <c r="E359" t="n">
        <v>1</v>
      </c>
      <c r="F359" t="s">
        <v>777</v>
      </c>
      <c r="G359" t="s">
        <v>778</v>
      </c>
      <c r="H359" t="s">
        <v>778</v>
      </c>
      <c r="I359" t="s">
        <v>759</v>
      </c>
      <c r="J359" t="s">
        <v>559</v>
      </c>
      <c r="K359" t="s">
        <v>779</v>
      </c>
      <c r="L359" t="s">
        <v>780</v>
      </c>
      <c r="M359" t="s">
        <v>2</v>
      </c>
      <c r="N359" t="s">
        <v>762</v>
      </c>
      <c r="O359" t="s">
        <v>781</v>
      </c>
      <c r="P359" t="n">
        <v>4955</v>
      </c>
      <c r="Q359" t="n">
        <v>4955</v>
      </c>
      <c r="R359"/>
      <c r="S359" t="n">
        <v>7200485</v>
      </c>
      <c r="T359" t="n">
        <v>5250379</v>
      </c>
      <c r="U359" s="5" t="n">
        <v>43007</v>
      </c>
      <c r="V359" t="s">
        <v>851</v>
      </c>
      <c r="W359" t="s">
        <v>765</v>
      </c>
      <c r="X359" t="s">
        <v>1282</v>
      </c>
      <c r="Y359" t="s">
        <v>853</v>
      </c>
      <c r="Z359" t="s">
        <v>854</v>
      </c>
      <c r="AA359"/>
      <c r="AB359"/>
      <c r="AC359"/>
      <c r="AD359"/>
      <c r="AE359"/>
      <c r="AF359"/>
      <c r="AG359"/>
      <c r="AH359"/>
      <c r="AI359"/>
      <c r="AJ359"/>
      <c r="AK359"/>
      <c r="AL359" t="n">
        <v>0</v>
      </c>
      <c r="AM359"/>
      <c r="AN359"/>
      <c r="AO359"/>
    </row>
    <row r="360">
      <c r="A360" t="s">
        <v>753</v>
      </c>
      <c r="B360" t="s">
        <v>754</v>
      </c>
      <c r="C360" t="s">
        <v>1283</v>
      </c>
      <c r="D360" s="5" t="n">
        <v>43028</v>
      </c>
      <c r="E360" t="n">
        <v>1</v>
      </c>
      <c r="F360" t="s">
        <v>790</v>
      </c>
      <c r="G360" t="s">
        <v>778</v>
      </c>
      <c r="H360" t="s">
        <v>778</v>
      </c>
      <c r="I360" t="s">
        <v>759</v>
      </c>
      <c r="J360" t="s">
        <v>559</v>
      </c>
      <c r="K360" t="s">
        <v>818</v>
      </c>
      <c r="L360" t="s">
        <v>761</v>
      </c>
      <c r="M360" t="s">
        <v>2</v>
      </c>
      <c r="N360" t="s">
        <v>762</v>
      </c>
      <c r="O360" t="s">
        <v>781</v>
      </c>
      <c r="P360" t="n">
        <v>37240</v>
      </c>
      <c r="Q360" t="n">
        <v>37240</v>
      </c>
      <c r="R360"/>
      <c r="S360" t="n">
        <v>24104495</v>
      </c>
      <c r="T360" t="n">
        <v>21691882</v>
      </c>
      <c r="U360" s="5" t="n">
        <v>43028</v>
      </c>
      <c r="V360" t="s">
        <v>880</v>
      </c>
      <c r="W360" t="s">
        <v>765</v>
      </c>
      <c r="X360" t="s">
        <v>1284</v>
      </c>
      <c r="Y360" t="s">
        <v>853</v>
      </c>
      <c r="Z360" t="s">
        <v>854</v>
      </c>
      <c r="AA360" t="n">
        <v>1205225</v>
      </c>
      <c r="AB360"/>
      <c r="AC360" t="n">
        <v>241045</v>
      </c>
      <c r="AD360"/>
      <c r="AE360"/>
      <c r="AF360"/>
      <c r="AG360"/>
      <c r="AH360" t="n">
        <v>4655543</v>
      </c>
      <c r="AI360"/>
      <c r="AJ360" t="n">
        <v>305383</v>
      </c>
      <c r="AK360"/>
      <c r="AL360" t="n">
        <v>0</v>
      </c>
      <c r="AM360"/>
      <c r="AN360"/>
      <c r="AO360"/>
    </row>
    <row r="361">
      <c r="A361" t="s">
        <v>753</v>
      </c>
      <c r="B361" t="s">
        <v>754</v>
      </c>
      <c r="C361" t="s">
        <v>1285</v>
      </c>
      <c r="D361" s="5" t="n">
        <v>43018</v>
      </c>
      <c r="E361" t="n">
        <v>1</v>
      </c>
      <c r="F361" t="s">
        <v>793</v>
      </c>
      <c r="G361" t="s">
        <v>778</v>
      </c>
      <c r="H361" t="s">
        <v>778</v>
      </c>
      <c r="I361" t="s">
        <v>759</v>
      </c>
      <c r="J361" t="s">
        <v>559</v>
      </c>
      <c r="K361" t="s">
        <v>779</v>
      </c>
      <c r="L361" t="s">
        <v>780</v>
      </c>
      <c r="M361" t="s">
        <v>2</v>
      </c>
      <c r="N361" t="s">
        <v>762</v>
      </c>
      <c r="O361" t="s">
        <v>781</v>
      </c>
      <c r="P361" t="n">
        <v>19200</v>
      </c>
      <c r="Q361" t="n">
        <v>19200</v>
      </c>
      <c r="R361"/>
      <c r="S361" t="n">
        <v>13085909</v>
      </c>
      <c r="T361" t="n">
        <v>11878070</v>
      </c>
      <c r="U361" s="5" t="n">
        <v>43014</v>
      </c>
      <c r="V361" t="s">
        <v>851</v>
      </c>
      <c r="W361" t="s">
        <v>765</v>
      </c>
      <c r="X361" t="s">
        <v>1286</v>
      </c>
      <c r="Y361" t="s">
        <v>853</v>
      </c>
      <c r="Z361" t="s">
        <v>854</v>
      </c>
      <c r="AA361"/>
      <c r="AB361"/>
      <c r="AC361"/>
      <c r="AD361"/>
      <c r="AE361"/>
      <c r="AF361"/>
      <c r="AG361"/>
      <c r="AH361"/>
      <c r="AI361"/>
      <c r="AJ361"/>
      <c r="AK361"/>
      <c r="AL361" t="n">
        <v>0</v>
      </c>
      <c r="AM361"/>
      <c r="AN361"/>
      <c r="AO361"/>
    </row>
    <row r="362">
      <c r="A362" t="s">
        <v>753</v>
      </c>
      <c r="B362" t="s">
        <v>754</v>
      </c>
      <c r="C362" t="s">
        <v>1285</v>
      </c>
      <c r="D362" s="5" t="n">
        <v>43018</v>
      </c>
      <c r="E362" t="n">
        <v>2</v>
      </c>
      <c r="F362" t="s">
        <v>793</v>
      </c>
      <c r="G362" t="s">
        <v>778</v>
      </c>
      <c r="H362" t="s">
        <v>778</v>
      </c>
      <c r="I362" t="s">
        <v>759</v>
      </c>
      <c r="J362" t="s">
        <v>559</v>
      </c>
      <c r="K362" t="s">
        <v>779</v>
      </c>
      <c r="L362" t="s">
        <v>780</v>
      </c>
      <c r="M362" t="s">
        <v>2</v>
      </c>
      <c r="N362" t="s">
        <v>762</v>
      </c>
      <c r="O362" t="s">
        <v>781</v>
      </c>
      <c r="P362" t="n">
        <v>19200</v>
      </c>
      <c r="Q362" t="n">
        <v>19200</v>
      </c>
      <c r="R362"/>
      <c r="S362" t="n">
        <v>13085909</v>
      </c>
      <c r="T362" t="n">
        <v>11878070</v>
      </c>
      <c r="U362" s="5" t="n">
        <v>43014</v>
      </c>
      <c r="V362" t="s">
        <v>851</v>
      </c>
      <c r="W362" t="s">
        <v>765</v>
      </c>
      <c r="X362" t="s">
        <v>1286</v>
      </c>
      <c r="Y362" t="s">
        <v>853</v>
      </c>
      <c r="Z362" t="s">
        <v>854</v>
      </c>
      <c r="AA362"/>
      <c r="AB362"/>
      <c r="AC362"/>
      <c r="AD362"/>
      <c r="AE362"/>
      <c r="AF362"/>
      <c r="AG362"/>
      <c r="AH362"/>
      <c r="AI362"/>
      <c r="AJ362"/>
      <c r="AK362"/>
      <c r="AL362" t="n">
        <v>0</v>
      </c>
      <c r="AM362"/>
      <c r="AN362"/>
      <c r="AO362"/>
    </row>
    <row r="363">
      <c r="A363" t="s">
        <v>753</v>
      </c>
      <c r="B363" t="s">
        <v>754</v>
      </c>
      <c r="C363" t="s">
        <v>1287</v>
      </c>
      <c r="D363" s="5" t="n">
        <v>43025</v>
      </c>
      <c r="E363" t="n">
        <v>1</v>
      </c>
      <c r="F363" t="s">
        <v>777</v>
      </c>
      <c r="G363" t="s">
        <v>778</v>
      </c>
      <c r="H363" t="s">
        <v>778</v>
      </c>
      <c r="I363" t="s">
        <v>759</v>
      </c>
      <c r="J363" t="s">
        <v>559</v>
      </c>
      <c r="K363" t="s">
        <v>779</v>
      </c>
      <c r="L363" t="s">
        <v>780</v>
      </c>
      <c r="M363" t="s">
        <v>2</v>
      </c>
      <c r="N363" t="s">
        <v>762</v>
      </c>
      <c r="O363" t="s">
        <v>781</v>
      </c>
      <c r="P363" t="n">
        <v>777</v>
      </c>
      <c r="Q363" t="n">
        <v>777</v>
      </c>
      <c r="R363"/>
      <c r="S363" t="n">
        <v>4125636</v>
      </c>
      <c r="T363" t="n">
        <v>3872771</v>
      </c>
      <c r="U363" s="5" t="n">
        <v>43024</v>
      </c>
      <c r="V363" t="s">
        <v>851</v>
      </c>
      <c r="W363" t="s">
        <v>765</v>
      </c>
      <c r="X363" t="s">
        <v>1288</v>
      </c>
      <c r="Y363" t="s">
        <v>853</v>
      </c>
      <c r="Z363" t="s">
        <v>854</v>
      </c>
      <c r="AA363"/>
      <c r="AB363"/>
      <c r="AC363"/>
      <c r="AD363"/>
      <c r="AE363"/>
      <c r="AF363"/>
      <c r="AG363"/>
      <c r="AH363"/>
      <c r="AI363"/>
      <c r="AJ363"/>
      <c r="AK363"/>
      <c r="AL363" t="n">
        <v>0</v>
      </c>
      <c r="AM363"/>
      <c r="AN363"/>
      <c r="AO363"/>
    </row>
    <row r="364">
      <c r="A364" t="s">
        <v>753</v>
      </c>
      <c r="B364" t="s">
        <v>754</v>
      </c>
      <c r="C364" t="s">
        <v>1289</v>
      </c>
      <c r="D364" s="5" t="n">
        <v>43021</v>
      </c>
      <c r="E364" t="n">
        <v>1</v>
      </c>
      <c r="F364" t="s">
        <v>770</v>
      </c>
      <c r="G364" t="s">
        <v>771</v>
      </c>
      <c r="H364" t="s">
        <v>771</v>
      </c>
      <c r="I364" t="s">
        <v>759</v>
      </c>
      <c r="J364" t="s">
        <v>559</v>
      </c>
      <c r="K364" t="s">
        <v>772</v>
      </c>
      <c r="L364" t="s">
        <v>761</v>
      </c>
      <c r="M364" t="s">
        <v>2</v>
      </c>
      <c r="N364" t="s">
        <v>762</v>
      </c>
      <c r="O364" t="s">
        <v>763</v>
      </c>
      <c r="P364" t="n">
        <v>8326</v>
      </c>
      <c r="Q364" t="n">
        <v>8625</v>
      </c>
      <c r="R364" t="n">
        <v>11500</v>
      </c>
      <c r="S364" t="n">
        <v>9597028</v>
      </c>
      <c r="T364" t="n">
        <v>8711250</v>
      </c>
      <c r="U364" s="5" t="n">
        <v>43018</v>
      </c>
      <c r="V364" t="s">
        <v>851</v>
      </c>
      <c r="W364" t="s">
        <v>765</v>
      </c>
      <c r="X364" t="s">
        <v>1290</v>
      </c>
      <c r="Y364" t="s">
        <v>853</v>
      </c>
      <c r="Z364" t="s">
        <v>854</v>
      </c>
      <c r="AA364"/>
      <c r="AB364"/>
      <c r="AC364"/>
      <c r="AD364"/>
      <c r="AE364"/>
      <c r="AF364"/>
      <c r="AG364"/>
      <c r="AH364" t="n">
        <v>1727466</v>
      </c>
      <c r="AI364"/>
      <c r="AJ364" t="n">
        <v>114160</v>
      </c>
      <c r="AK364"/>
      <c r="AL364" t="n">
        <v>0</v>
      </c>
      <c r="AM364"/>
      <c r="AN364"/>
      <c r="AO364"/>
    </row>
    <row r="365">
      <c r="A365" t="s">
        <v>753</v>
      </c>
      <c r="B365" t="s">
        <v>754</v>
      </c>
      <c r="C365" t="s">
        <v>1291</v>
      </c>
      <c r="D365" s="5" t="n">
        <v>43028</v>
      </c>
      <c r="E365" t="n">
        <v>1</v>
      </c>
      <c r="F365" t="s">
        <v>777</v>
      </c>
      <c r="G365" t="s">
        <v>817</v>
      </c>
      <c r="H365" t="s">
        <v>817</v>
      </c>
      <c r="I365" t="s">
        <v>759</v>
      </c>
      <c r="J365" t="s">
        <v>559</v>
      </c>
      <c r="K365" t="s">
        <v>818</v>
      </c>
      <c r="L365" t="s">
        <v>761</v>
      </c>
      <c r="M365" t="s">
        <v>2</v>
      </c>
      <c r="N365" t="s">
        <v>762</v>
      </c>
      <c r="O365" t="s">
        <v>781</v>
      </c>
      <c r="P365" t="n">
        <v>4700</v>
      </c>
      <c r="Q365" t="n">
        <v>4700</v>
      </c>
      <c r="R365"/>
      <c r="S365" t="n">
        <v>9190052</v>
      </c>
      <c r="T365" t="n">
        <v>7062079</v>
      </c>
      <c r="U365" s="5" t="n">
        <v>43028</v>
      </c>
      <c r="V365" t="s">
        <v>880</v>
      </c>
      <c r="W365" t="s">
        <v>765</v>
      </c>
      <c r="X365" t="s">
        <v>1292</v>
      </c>
      <c r="Y365" t="s">
        <v>853</v>
      </c>
      <c r="Z365" t="s">
        <v>854</v>
      </c>
      <c r="AA365" t="n">
        <v>1838011</v>
      </c>
      <c r="AB365"/>
      <c r="AC365" t="n">
        <v>91901</v>
      </c>
      <c r="AD365"/>
      <c r="AE365"/>
      <c r="AF365"/>
      <c r="AG365"/>
      <c r="AH365" t="n">
        <v>2023099</v>
      </c>
      <c r="AI365"/>
      <c r="AJ365" t="n">
        <v>132633</v>
      </c>
      <c r="AK365"/>
      <c r="AL365" t="n">
        <v>0</v>
      </c>
      <c r="AM365"/>
      <c r="AN365"/>
      <c r="AO365"/>
    </row>
    <row r="366">
      <c r="A366" t="s">
        <v>753</v>
      </c>
      <c r="B366" t="s">
        <v>754</v>
      </c>
      <c r="C366" t="s">
        <v>1293</v>
      </c>
      <c r="D366" s="5" t="n">
        <v>43028</v>
      </c>
      <c r="E366" t="n">
        <v>1</v>
      </c>
      <c r="F366" t="s">
        <v>1294</v>
      </c>
      <c r="G366" t="s">
        <v>817</v>
      </c>
      <c r="H366" t="s">
        <v>817</v>
      </c>
      <c r="I366" t="s">
        <v>759</v>
      </c>
      <c r="J366" t="s">
        <v>559</v>
      </c>
      <c r="K366" t="s">
        <v>875</v>
      </c>
      <c r="L366" t="s">
        <v>761</v>
      </c>
      <c r="M366" t="s">
        <v>2</v>
      </c>
      <c r="N366" t="s">
        <v>762</v>
      </c>
      <c r="O366" t="s">
        <v>781</v>
      </c>
      <c r="P366" t="n">
        <v>4652</v>
      </c>
      <c r="Q366" t="n">
        <v>4652</v>
      </c>
      <c r="R366"/>
      <c r="S366" t="n">
        <v>5043024</v>
      </c>
      <c r="T366" t="n">
        <v>3818752</v>
      </c>
      <c r="U366" s="5" t="n">
        <v>43027</v>
      </c>
      <c r="V366" t="s">
        <v>880</v>
      </c>
      <c r="W366" t="s">
        <v>765</v>
      </c>
      <c r="X366" t="s">
        <v>1295</v>
      </c>
      <c r="Y366" t="s">
        <v>853</v>
      </c>
      <c r="Z366" t="s">
        <v>854</v>
      </c>
      <c r="AA366" t="n">
        <v>1008605</v>
      </c>
      <c r="AB366"/>
      <c r="AC366" t="n">
        <v>50431</v>
      </c>
      <c r="AD366"/>
      <c r="AE366"/>
      <c r="AF366"/>
      <c r="AG366"/>
      <c r="AH366" t="n">
        <v>1110172</v>
      </c>
      <c r="AI366"/>
      <c r="AJ366" t="n">
        <v>103138</v>
      </c>
      <c r="AK366"/>
      <c r="AL366" t="n">
        <v>0</v>
      </c>
      <c r="AM366"/>
      <c r="AN366"/>
      <c r="AO366"/>
    </row>
    <row r="367">
      <c r="A367" t="s">
        <v>753</v>
      </c>
      <c r="B367" t="s">
        <v>754</v>
      </c>
      <c r="C367" t="s">
        <v>1293</v>
      </c>
      <c r="D367" s="5" t="n">
        <v>43028</v>
      </c>
      <c r="E367" t="n">
        <v>2</v>
      </c>
      <c r="F367" t="s">
        <v>1296</v>
      </c>
      <c r="G367" t="s">
        <v>817</v>
      </c>
      <c r="H367" t="s">
        <v>817</v>
      </c>
      <c r="I367" t="s">
        <v>759</v>
      </c>
      <c r="J367" t="s">
        <v>559</v>
      </c>
      <c r="K367" t="s">
        <v>875</v>
      </c>
      <c r="L367" t="s">
        <v>761</v>
      </c>
      <c r="M367" t="s">
        <v>2</v>
      </c>
      <c r="N367" t="s">
        <v>762</v>
      </c>
      <c r="O367" t="s">
        <v>781</v>
      </c>
      <c r="P367" t="n">
        <v>1001</v>
      </c>
      <c r="Q367" t="n">
        <v>1001</v>
      </c>
      <c r="R367"/>
      <c r="S367" t="n">
        <v>980617</v>
      </c>
      <c r="T367" t="n">
        <v>742510</v>
      </c>
      <c r="U367" s="5" t="n">
        <v>43027</v>
      </c>
      <c r="V367" t="s">
        <v>880</v>
      </c>
      <c r="W367" t="s">
        <v>765</v>
      </c>
      <c r="X367" t="s">
        <v>1295</v>
      </c>
      <c r="Y367" t="s">
        <v>853</v>
      </c>
      <c r="Z367" t="s">
        <v>854</v>
      </c>
      <c r="AA367" t="n">
        <v>98062</v>
      </c>
      <c r="AB367"/>
      <c r="AC367" t="n">
        <v>9807</v>
      </c>
      <c r="AD367"/>
      <c r="AE367"/>
      <c r="AF367"/>
      <c r="AG367"/>
      <c r="AH367" t="n">
        <v>198223</v>
      </c>
      <c r="AI367"/>
      <c r="AJ367" t="n">
        <v>103138</v>
      </c>
      <c r="AK367"/>
      <c r="AL367" t="n">
        <v>0</v>
      </c>
      <c r="AM367"/>
      <c r="AN367"/>
      <c r="AO367"/>
    </row>
    <row r="368">
      <c r="A368" t="s">
        <v>753</v>
      </c>
      <c r="B368" t="s">
        <v>754</v>
      </c>
      <c r="C368" t="s">
        <v>1293</v>
      </c>
      <c r="D368" s="5" t="n">
        <v>43028</v>
      </c>
      <c r="E368" t="n">
        <v>3</v>
      </c>
      <c r="F368" t="s">
        <v>1297</v>
      </c>
      <c r="G368" t="s">
        <v>817</v>
      </c>
      <c r="H368" t="s">
        <v>817</v>
      </c>
      <c r="I368" t="s">
        <v>759</v>
      </c>
      <c r="J368" t="s">
        <v>559</v>
      </c>
      <c r="K368" t="s">
        <v>875</v>
      </c>
      <c r="L368" t="s">
        <v>761</v>
      </c>
      <c r="M368" t="s">
        <v>2</v>
      </c>
      <c r="N368" t="s">
        <v>762</v>
      </c>
      <c r="O368" t="s">
        <v>781</v>
      </c>
      <c r="P368" t="n">
        <v>530</v>
      </c>
      <c r="Q368" t="n">
        <v>530</v>
      </c>
      <c r="R368" t="n">
        <v>1</v>
      </c>
      <c r="S368" t="n">
        <v>519755</v>
      </c>
      <c r="T368" t="n">
        <v>393575</v>
      </c>
      <c r="U368" s="5" t="n">
        <v>43027</v>
      </c>
      <c r="V368" t="s">
        <v>880</v>
      </c>
      <c r="W368" t="s">
        <v>765</v>
      </c>
      <c r="X368" t="s">
        <v>1295</v>
      </c>
      <c r="Y368" t="s">
        <v>853</v>
      </c>
      <c r="Z368" t="s">
        <v>854</v>
      </c>
      <c r="AA368" t="n">
        <v>25988</v>
      </c>
      <c r="AB368"/>
      <c r="AC368" t="n">
        <v>5198</v>
      </c>
      <c r="AD368"/>
      <c r="AE368"/>
      <c r="AF368"/>
      <c r="AG368"/>
      <c r="AH368" t="n">
        <v>100386</v>
      </c>
      <c r="AI368"/>
      <c r="AJ368" t="n">
        <v>103138</v>
      </c>
      <c r="AK368"/>
      <c r="AL368" t="n">
        <v>0</v>
      </c>
      <c r="AM368"/>
      <c r="AN368"/>
      <c r="AO368"/>
    </row>
    <row r="369">
      <c r="A369" t="s">
        <v>753</v>
      </c>
      <c r="B369" t="s">
        <v>754</v>
      </c>
      <c r="C369" t="s">
        <v>1293</v>
      </c>
      <c r="D369" s="5" t="n">
        <v>43028</v>
      </c>
      <c r="E369" t="n">
        <v>5</v>
      </c>
      <c r="F369" t="s">
        <v>1298</v>
      </c>
      <c r="G369" t="s">
        <v>817</v>
      </c>
      <c r="H369" t="s">
        <v>817</v>
      </c>
      <c r="I369" t="s">
        <v>759</v>
      </c>
      <c r="J369" t="s">
        <v>559</v>
      </c>
      <c r="K369" t="s">
        <v>875</v>
      </c>
      <c r="L369" t="s">
        <v>761</v>
      </c>
      <c r="M369" t="s">
        <v>2</v>
      </c>
      <c r="N369" t="s">
        <v>762</v>
      </c>
      <c r="O369" t="s">
        <v>781</v>
      </c>
      <c r="P369" t="n">
        <v>245</v>
      </c>
      <c r="Q369" t="n">
        <v>245</v>
      </c>
      <c r="R369"/>
      <c r="S369" t="n">
        <v>240442</v>
      </c>
      <c r="T369" t="n">
        <v>182094</v>
      </c>
      <c r="U369" s="5" t="n">
        <v>43027</v>
      </c>
      <c r="V369" t="s">
        <v>880</v>
      </c>
      <c r="W369" t="s">
        <v>765</v>
      </c>
      <c r="X369" t="s">
        <v>1295</v>
      </c>
      <c r="Y369" t="s">
        <v>853</v>
      </c>
      <c r="Z369" t="s">
        <v>854</v>
      </c>
      <c r="AA369" t="n">
        <v>12023</v>
      </c>
      <c r="AB369"/>
      <c r="AC369" t="n">
        <v>2405</v>
      </c>
      <c r="AD369"/>
      <c r="AE369"/>
      <c r="AF369"/>
      <c r="AG369"/>
      <c r="AH369" t="n">
        <v>46440</v>
      </c>
      <c r="AI369"/>
      <c r="AJ369" t="n">
        <v>103138</v>
      </c>
      <c r="AK369"/>
      <c r="AL369" t="n">
        <v>0</v>
      </c>
      <c r="AM369"/>
      <c r="AN369"/>
      <c r="AO369"/>
    </row>
    <row r="370">
      <c r="A370" t="s">
        <v>753</v>
      </c>
      <c r="B370" t="s">
        <v>754</v>
      </c>
      <c r="C370" t="s">
        <v>1293</v>
      </c>
      <c r="D370" s="5" t="n">
        <v>43028</v>
      </c>
      <c r="E370" t="n">
        <v>6</v>
      </c>
      <c r="F370" t="s">
        <v>1299</v>
      </c>
      <c r="G370" t="s">
        <v>817</v>
      </c>
      <c r="H370" t="s">
        <v>817</v>
      </c>
      <c r="I370" t="s">
        <v>759</v>
      </c>
      <c r="J370" t="s">
        <v>559</v>
      </c>
      <c r="K370" t="s">
        <v>875</v>
      </c>
      <c r="L370" t="s">
        <v>761</v>
      </c>
      <c r="M370" t="s">
        <v>2</v>
      </c>
      <c r="N370" t="s">
        <v>762</v>
      </c>
      <c r="O370" t="s">
        <v>781</v>
      </c>
      <c r="P370" t="n">
        <v>114</v>
      </c>
      <c r="Q370" t="n">
        <v>114</v>
      </c>
      <c r="R370"/>
      <c r="S370" t="n">
        <v>111481</v>
      </c>
      <c r="T370" t="n">
        <v>84422</v>
      </c>
      <c r="U370" s="5" t="n">
        <v>43027</v>
      </c>
      <c r="V370" t="s">
        <v>880</v>
      </c>
      <c r="W370" t="s">
        <v>765</v>
      </c>
      <c r="X370" t="s">
        <v>1295</v>
      </c>
      <c r="Y370" t="s">
        <v>853</v>
      </c>
      <c r="Z370" t="s">
        <v>854</v>
      </c>
      <c r="AA370" t="n">
        <v>5575</v>
      </c>
      <c r="AB370"/>
      <c r="AC370" t="n">
        <v>1115</v>
      </c>
      <c r="AD370"/>
      <c r="AE370"/>
      <c r="AF370"/>
      <c r="AG370"/>
      <c r="AH370" t="n">
        <v>21532</v>
      </c>
      <c r="AI370"/>
      <c r="AJ370" t="n">
        <v>103138</v>
      </c>
      <c r="AK370"/>
      <c r="AL370" t="n">
        <v>0</v>
      </c>
      <c r="AM370"/>
      <c r="AN370"/>
      <c r="AO370"/>
    </row>
    <row r="371">
      <c r="A371" t="s">
        <v>753</v>
      </c>
      <c r="B371" t="s">
        <v>754</v>
      </c>
      <c r="C371" t="s">
        <v>1293</v>
      </c>
      <c r="D371" s="5" t="n">
        <v>43028</v>
      </c>
      <c r="E371" t="n">
        <v>7</v>
      </c>
      <c r="F371" t="s">
        <v>1300</v>
      </c>
      <c r="G371" t="s">
        <v>817</v>
      </c>
      <c r="H371" t="s">
        <v>817</v>
      </c>
      <c r="I371" t="s">
        <v>759</v>
      </c>
      <c r="J371" t="s">
        <v>559</v>
      </c>
      <c r="K371" t="s">
        <v>875</v>
      </c>
      <c r="L371" t="s">
        <v>761</v>
      </c>
      <c r="M371" t="s">
        <v>2</v>
      </c>
      <c r="N371" t="s">
        <v>762</v>
      </c>
      <c r="O371" t="s">
        <v>781</v>
      </c>
      <c r="P371" t="n">
        <v>44</v>
      </c>
      <c r="Q371" t="n">
        <v>44</v>
      </c>
      <c r="R371"/>
      <c r="S371" t="n">
        <v>43313</v>
      </c>
      <c r="T371" t="n">
        <v>32799</v>
      </c>
      <c r="U371" s="5" t="n">
        <v>43027</v>
      </c>
      <c r="V371" t="s">
        <v>880</v>
      </c>
      <c r="W371" t="s">
        <v>765</v>
      </c>
      <c r="X371" t="s">
        <v>1295</v>
      </c>
      <c r="Y371" t="s">
        <v>853</v>
      </c>
      <c r="Z371" t="s">
        <v>854</v>
      </c>
      <c r="AA371" t="n">
        <v>8663</v>
      </c>
      <c r="AB371"/>
      <c r="AC371" t="n">
        <v>434</v>
      </c>
      <c r="AD371"/>
      <c r="AE371"/>
      <c r="AF371"/>
      <c r="AG371"/>
      <c r="AH371" t="n">
        <v>9536</v>
      </c>
      <c r="AI371"/>
      <c r="AJ371" t="n">
        <v>103138</v>
      </c>
      <c r="AK371"/>
      <c r="AL371" t="n">
        <v>0</v>
      </c>
      <c r="AM371"/>
      <c r="AN371"/>
      <c r="AO371"/>
    </row>
    <row r="372">
      <c r="A372" t="s">
        <v>753</v>
      </c>
      <c r="B372" t="s">
        <v>754</v>
      </c>
      <c r="C372" t="s">
        <v>1301</v>
      </c>
      <c r="D372" s="5" t="n">
        <v>43028</v>
      </c>
      <c r="E372" t="n">
        <v>2</v>
      </c>
      <c r="F372" t="s">
        <v>834</v>
      </c>
      <c r="G372" t="s">
        <v>778</v>
      </c>
      <c r="H372" t="s">
        <v>758</v>
      </c>
      <c r="I372" t="s">
        <v>759</v>
      </c>
      <c r="J372" t="s">
        <v>559</v>
      </c>
      <c r="K372" t="s">
        <v>818</v>
      </c>
      <c r="L372" t="s">
        <v>761</v>
      </c>
      <c r="M372" t="s">
        <v>2</v>
      </c>
      <c r="N372" t="s">
        <v>762</v>
      </c>
      <c r="O372" t="s">
        <v>763</v>
      </c>
      <c r="P372" t="n">
        <v>10000</v>
      </c>
      <c r="Q372" t="n">
        <v>10000</v>
      </c>
      <c r="R372"/>
      <c r="S372" t="n">
        <v>3213308</v>
      </c>
      <c r="T372" t="n">
        <v>2564744</v>
      </c>
      <c r="U372" s="5" t="n">
        <v>43028</v>
      </c>
      <c r="V372" t="s">
        <v>880</v>
      </c>
      <c r="W372" t="s">
        <v>765</v>
      </c>
      <c r="X372" t="s">
        <v>1302</v>
      </c>
      <c r="Y372" t="s">
        <v>853</v>
      </c>
      <c r="Z372" t="s">
        <v>854</v>
      </c>
      <c r="AA372" t="n">
        <v>160666</v>
      </c>
      <c r="AB372"/>
      <c r="AC372" t="n">
        <v>32134</v>
      </c>
      <c r="AD372"/>
      <c r="AE372"/>
      <c r="AF372"/>
      <c r="AG372"/>
      <c r="AH372" t="n">
        <v>620619</v>
      </c>
      <c r="AI372"/>
      <c r="AJ372" t="n">
        <v>168234</v>
      </c>
      <c r="AK372"/>
      <c r="AL372" t="n">
        <v>0</v>
      </c>
      <c r="AM372"/>
      <c r="AN372"/>
      <c r="AO372"/>
    </row>
    <row r="373">
      <c r="A373" t="s">
        <v>753</v>
      </c>
      <c r="B373" t="s">
        <v>754</v>
      </c>
      <c r="C373" t="s">
        <v>1301</v>
      </c>
      <c r="D373" s="5" t="n">
        <v>43028</v>
      </c>
      <c r="E373" t="n">
        <v>3</v>
      </c>
      <c r="F373" t="s">
        <v>831</v>
      </c>
      <c r="G373" t="s">
        <v>832</v>
      </c>
      <c r="H373" t="s">
        <v>758</v>
      </c>
      <c r="I373" t="s">
        <v>759</v>
      </c>
      <c r="J373" t="s">
        <v>559</v>
      </c>
      <c r="K373" t="s">
        <v>818</v>
      </c>
      <c r="L373" t="s">
        <v>761</v>
      </c>
      <c r="M373" t="s">
        <v>2</v>
      </c>
      <c r="N373" t="s">
        <v>762</v>
      </c>
      <c r="O373" t="s">
        <v>763</v>
      </c>
      <c r="P373" t="n">
        <v>2600</v>
      </c>
      <c r="Q373" t="n">
        <v>2600</v>
      </c>
      <c r="R373"/>
      <c r="S373" t="n">
        <v>2027964</v>
      </c>
      <c r="T373" t="n">
        <v>1966349</v>
      </c>
      <c r="U373" s="5" t="n">
        <v>43028</v>
      </c>
      <c r="V373" t="s">
        <v>880</v>
      </c>
      <c r="W373" t="s">
        <v>765</v>
      </c>
      <c r="X373" t="s">
        <v>1302</v>
      </c>
      <c r="Y373" t="s">
        <v>853</v>
      </c>
      <c r="Z373" t="s">
        <v>854</v>
      </c>
      <c r="AA373" t="n">
        <v>405593</v>
      </c>
      <c r="AB373"/>
      <c r="AC373" t="n">
        <v>20280</v>
      </c>
      <c r="AD373"/>
      <c r="AE373"/>
      <c r="AF373"/>
      <c r="AG373"/>
      <c r="AH373" t="n">
        <v>446437</v>
      </c>
      <c r="AI373"/>
      <c r="AJ373" t="n">
        <v>168234</v>
      </c>
      <c r="AK373"/>
      <c r="AL373" t="n">
        <v>0</v>
      </c>
      <c r="AM373"/>
      <c r="AN373"/>
      <c r="AO373"/>
    </row>
    <row r="374">
      <c r="A374" t="s">
        <v>753</v>
      </c>
      <c r="B374" t="s">
        <v>754</v>
      </c>
      <c r="C374" t="s">
        <v>1301</v>
      </c>
      <c r="D374" s="5" t="n">
        <v>43028</v>
      </c>
      <c r="E374" t="n">
        <v>4</v>
      </c>
      <c r="F374" t="s">
        <v>800</v>
      </c>
      <c r="G374" t="s">
        <v>803</v>
      </c>
      <c r="H374" t="s">
        <v>758</v>
      </c>
      <c r="I374" t="s">
        <v>759</v>
      </c>
      <c r="J374" t="s">
        <v>559</v>
      </c>
      <c r="K374" t="s">
        <v>818</v>
      </c>
      <c r="L374" t="s">
        <v>761</v>
      </c>
      <c r="M374" t="s">
        <v>2</v>
      </c>
      <c r="N374" t="s">
        <v>762</v>
      </c>
      <c r="O374" t="s">
        <v>763</v>
      </c>
      <c r="P374" t="n">
        <v>1200</v>
      </c>
      <c r="Q374" t="n">
        <v>1200</v>
      </c>
      <c r="R374"/>
      <c r="S374" t="n">
        <v>1762916</v>
      </c>
      <c r="T374" t="n">
        <v>1732190</v>
      </c>
      <c r="U374" s="5" t="n">
        <v>43028</v>
      </c>
      <c r="V374" t="s">
        <v>880</v>
      </c>
      <c r="W374" t="s">
        <v>765</v>
      </c>
      <c r="X374" t="s">
        <v>1302</v>
      </c>
      <c r="Y374" t="s">
        <v>853</v>
      </c>
      <c r="Z374" t="s">
        <v>854</v>
      </c>
      <c r="AA374" t="n">
        <v>88146</v>
      </c>
      <c r="AB374"/>
      <c r="AC374" t="n">
        <v>17630</v>
      </c>
      <c r="AD374"/>
      <c r="AE374"/>
      <c r="AF374"/>
      <c r="AG374"/>
      <c r="AH374" t="n">
        <v>340490</v>
      </c>
      <c r="AI374"/>
      <c r="AJ374" t="n">
        <v>168234</v>
      </c>
      <c r="AK374"/>
      <c r="AL374" t="n">
        <v>0</v>
      </c>
      <c r="AM374"/>
      <c r="AN374"/>
      <c r="AO374"/>
    </row>
    <row r="375">
      <c r="A375" t="s">
        <v>753</v>
      </c>
      <c r="B375" t="s">
        <v>754</v>
      </c>
      <c r="C375" t="s">
        <v>1301</v>
      </c>
      <c r="D375" s="5" t="n">
        <v>43028</v>
      </c>
      <c r="E375" t="n">
        <v>5</v>
      </c>
      <c r="F375" t="s">
        <v>967</v>
      </c>
      <c r="G375" t="s">
        <v>808</v>
      </c>
      <c r="H375" t="s">
        <v>758</v>
      </c>
      <c r="I375" t="s">
        <v>759</v>
      </c>
      <c r="J375" t="s">
        <v>559</v>
      </c>
      <c r="K375" t="s">
        <v>818</v>
      </c>
      <c r="L375" t="s">
        <v>761</v>
      </c>
      <c r="M375" t="s">
        <v>2</v>
      </c>
      <c r="N375" t="s">
        <v>762</v>
      </c>
      <c r="O375" t="s">
        <v>763</v>
      </c>
      <c r="P375" t="n">
        <v>1080</v>
      </c>
      <c r="Q375" t="n">
        <v>1080</v>
      </c>
      <c r="R375"/>
      <c r="S375" t="n">
        <v>1315905</v>
      </c>
      <c r="T375" t="n">
        <v>1288999</v>
      </c>
      <c r="U375" s="5" t="n">
        <v>43028</v>
      </c>
      <c r="V375" t="s">
        <v>880</v>
      </c>
      <c r="W375" t="s">
        <v>765</v>
      </c>
      <c r="X375" t="s">
        <v>1302</v>
      </c>
      <c r="Y375" t="s">
        <v>853</v>
      </c>
      <c r="Z375" t="s">
        <v>854</v>
      </c>
      <c r="AA375" t="n">
        <v>131591</v>
      </c>
      <c r="AB375"/>
      <c r="AC375" t="n">
        <v>13160</v>
      </c>
      <c r="AD375"/>
      <c r="AE375"/>
      <c r="AF375"/>
      <c r="AG375"/>
      <c r="AH375" t="n">
        <v>265998</v>
      </c>
      <c r="AI375"/>
      <c r="AJ375" t="n">
        <v>168234</v>
      </c>
      <c r="AK375"/>
      <c r="AL375" t="n">
        <v>0</v>
      </c>
      <c r="AM375"/>
      <c r="AN375"/>
      <c r="AO375"/>
    </row>
    <row r="376">
      <c r="A376" t="s">
        <v>753</v>
      </c>
      <c r="B376" t="s">
        <v>754</v>
      </c>
      <c r="C376" t="s">
        <v>1301</v>
      </c>
      <c r="D376" s="5" t="n">
        <v>43028</v>
      </c>
      <c r="E376" t="n">
        <v>7</v>
      </c>
      <c r="F376" t="s">
        <v>860</v>
      </c>
      <c r="G376" t="s">
        <v>1020</v>
      </c>
      <c r="H376" t="s">
        <v>758</v>
      </c>
      <c r="I376" t="s">
        <v>759</v>
      </c>
      <c r="J376" t="s">
        <v>559</v>
      </c>
      <c r="K376" t="s">
        <v>818</v>
      </c>
      <c r="L376" t="s">
        <v>761</v>
      </c>
      <c r="M376" t="s">
        <v>2</v>
      </c>
      <c r="N376" t="s">
        <v>762</v>
      </c>
      <c r="O376" t="s">
        <v>763</v>
      </c>
      <c r="P376" t="n">
        <v>1625</v>
      </c>
      <c r="Q376" t="n">
        <v>1625</v>
      </c>
      <c r="R376"/>
      <c r="S376" t="n">
        <v>518288</v>
      </c>
      <c r="T376" t="n">
        <v>481542</v>
      </c>
      <c r="U376" s="5" t="n">
        <v>43028</v>
      </c>
      <c r="V376" t="s">
        <v>880</v>
      </c>
      <c r="W376" t="s">
        <v>765</v>
      </c>
      <c r="X376" t="s">
        <v>1302</v>
      </c>
      <c r="Y376" t="s">
        <v>853</v>
      </c>
      <c r="Z376" t="s">
        <v>854</v>
      </c>
      <c r="AA376" t="n">
        <v>25915</v>
      </c>
      <c r="AB376"/>
      <c r="AC376" t="n">
        <v>5183</v>
      </c>
      <c r="AD376"/>
      <c r="AE376"/>
      <c r="AF376"/>
      <c r="AG376"/>
      <c r="AH376" t="n">
        <v>100103</v>
      </c>
      <c r="AI376"/>
      <c r="AJ376" t="n">
        <v>168234</v>
      </c>
      <c r="AK376"/>
      <c r="AL376" t="n">
        <v>0</v>
      </c>
      <c r="AM376"/>
      <c r="AN376"/>
      <c r="AO376"/>
    </row>
    <row r="377">
      <c r="A377" t="s">
        <v>753</v>
      </c>
      <c r="B377" t="s">
        <v>754</v>
      </c>
      <c r="C377" t="s">
        <v>1301</v>
      </c>
      <c r="D377" s="5" t="n">
        <v>43028</v>
      </c>
      <c r="E377" t="n">
        <v>8</v>
      </c>
      <c r="F377" t="s">
        <v>968</v>
      </c>
      <c r="G377" t="s">
        <v>969</v>
      </c>
      <c r="H377" t="s">
        <v>758</v>
      </c>
      <c r="I377" t="s">
        <v>759</v>
      </c>
      <c r="J377" t="s">
        <v>559</v>
      </c>
      <c r="K377" t="s">
        <v>818</v>
      </c>
      <c r="L377" t="s">
        <v>761</v>
      </c>
      <c r="M377" t="s">
        <v>2</v>
      </c>
      <c r="N377" t="s">
        <v>762</v>
      </c>
      <c r="O377" t="s">
        <v>763</v>
      </c>
      <c r="P377" t="n">
        <v>250</v>
      </c>
      <c r="Q377" t="n">
        <v>250</v>
      </c>
      <c r="R377"/>
      <c r="S377" t="n">
        <v>425384</v>
      </c>
      <c r="T377" t="n">
        <v>418822</v>
      </c>
      <c r="U377" s="5" t="n">
        <v>43028</v>
      </c>
      <c r="V377" t="s">
        <v>880</v>
      </c>
      <c r="W377" t="s">
        <v>765</v>
      </c>
      <c r="X377" t="s">
        <v>1302</v>
      </c>
      <c r="Y377" t="s">
        <v>853</v>
      </c>
      <c r="Z377" t="s">
        <v>854</v>
      </c>
      <c r="AA377" t="n">
        <v>21270</v>
      </c>
      <c r="AB377"/>
      <c r="AC377" t="n">
        <v>4254</v>
      </c>
      <c r="AD377"/>
      <c r="AE377"/>
      <c r="AF377"/>
      <c r="AG377"/>
      <c r="AH377" t="n">
        <v>82160</v>
      </c>
      <c r="AI377"/>
      <c r="AJ377" t="n">
        <v>168234</v>
      </c>
      <c r="AK377"/>
      <c r="AL377" t="n">
        <v>0</v>
      </c>
      <c r="AM377"/>
      <c r="AN377"/>
      <c r="AO377"/>
    </row>
    <row r="378">
      <c r="A378" t="s">
        <v>753</v>
      </c>
      <c r="B378" t="s">
        <v>754</v>
      </c>
      <c r="C378" t="s">
        <v>1303</v>
      </c>
      <c r="D378" s="5" t="n">
        <v>43028</v>
      </c>
      <c r="E378" t="n">
        <v>1</v>
      </c>
      <c r="F378" t="s">
        <v>834</v>
      </c>
      <c r="G378" t="s">
        <v>778</v>
      </c>
      <c r="H378" t="s">
        <v>778</v>
      </c>
      <c r="I378" t="s">
        <v>759</v>
      </c>
      <c r="J378" t="s">
        <v>559</v>
      </c>
      <c r="K378" t="s">
        <v>818</v>
      </c>
      <c r="L378" t="s">
        <v>761</v>
      </c>
      <c r="M378" t="s">
        <v>2</v>
      </c>
      <c r="N378" t="s">
        <v>762</v>
      </c>
      <c r="O378" t="s">
        <v>781</v>
      </c>
      <c r="P378" t="n">
        <v>25000</v>
      </c>
      <c r="Q378" t="n">
        <v>25000</v>
      </c>
      <c r="R378"/>
      <c r="S378" t="n">
        <v>1534370</v>
      </c>
      <c r="T378" t="n">
        <v>560844</v>
      </c>
      <c r="U378" s="5" t="n">
        <v>43028</v>
      </c>
      <c r="V378" t="s">
        <v>880</v>
      </c>
      <c r="W378" t="s">
        <v>765</v>
      </c>
      <c r="X378" t="s">
        <v>1304</v>
      </c>
      <c r="Y378" t="s">
        <v>853</v>
      </c>
      <c r="Z378" t="s">
        <v>854</v>
      </c>
      <c r="AA378" t="n">
        <v>76719</v>
      </c>
      <c r="AB378"/>
      <c r="AC378" t="n">
        <v>15344</v>
      </c>
      <c r="AD378"/>
      <c r="AE378"/>
      <c r="AF378"/>
      <c r="AG378"/>
      <c r="AH378" t="n">
        <v>296349</v>
      </c>
      <c r="AI378"/>
      <c r="AJ378" t="n">
        <v>19553</v>
      </c>
      <c r="AK378"/>
      <c r="AL378" t="n">
        <v>0</v>
      </c>
      <c r="AM378"/>
      <c r="AN378"/>
      <c r="AO378"/>
    </row>
    <row r="379">
      <c r="A379" t="s">
        <v>753</v>
      </c>
      <c r="B379" t="s">
        <v>754</v>
      </c>
      <c r="C379" t="s">
        <v>1305</v>
      </c>
      <c r="D379" s="5" t="n">
        <v>43028</v>
      </c>
      <c r="E379" t="n">
        <v>1</v>
      </c>
      <c r="F379" t="s">
        <v>777</v>
      </c>
      <c r="G379" t="s">
        <v>778</v>
      </c>
      <c r="H379" t="s">
        <v>778</v>
      </c>
      <c r="I379" t="s">
        <v>759</v>
      </c>
      <c r="J379" t="s">
        <v>559</v>
      </c>
      <c r="K379" t="s">
        <v>818</v>
      </c>
      <c r="L379" t="s">
        <v>761</v>
      </c>
      <c r="M379" t="s">
        <v>2</v>
      </c>
      <c r="N379" t="s">
        <v>762</v>
      </c>
      <c r="O379" t="s">
        <v>781</v>
      </c>
      <c r="P379" t="n">
        <v>9237</v>
      </c>
      <c r="Q379" t="n">
        <v>9237</v>
      </c>
      <c r="R379"/>
      <c r="S379" t="n">
        <v>15992598</v>
      </c>
      <c r="T379" t="n">
        <v>14026984</v>
      </c>
      <c r="U379" s="5" t="n">
        <v>43028</v>
      </c>
      <c r="V379" t="s">
        <v>880</v>
      </c>
      <c r="W379" t="s">
        <v>765</v>
      </c>
      <c r="X379" t="s">
        <v>1306</v>
      </c>
      <c r="Y379" t="s">
        <v>853</v>
      </c>
      <c r="Z379" t="s">
        <v>854</v>
      </c>
      <c r="AA379" t="n">
        <v>3198520</v>
      </c>
      <c r="AB379"/>
      <c r="AC379" t="n">
        <v>159926</v>
      </c>
      <c r="AD379"/>
      <c r="AE379"/>
      <c r="AF379"/>
      <c r="AG379"/>
      <c r="AH379" t="n">
        <v>3520611</v>
      </c>
      <c r="AI379"/>
      <c r="AJ379" t="n">
        <v>230810</v>
      </c>
      <c r="AK379"/>
      <c r="AL379" t="n">
        <v>0</v>
      </c>
      <c r="AM379"/>
      <c r="AN379"/>
      <c r="AO379"/>
    </row>
    <row r="380">
      <c r="A380" t="s">
        <v>753</v>
      </c>
      <c r="B380" t="s">
        <v>754</v>
      </c>
      <c r="C380" t="s">
        <v>1307</v>
      </c>
      <c r="D380" s="5" t="n">
        <v>43028</v>
      </c>
      <c r="E380" t="n">
        <v>1</v>
      </c>
      <c r="F380" t="s">
        <v>790</v>
      </c>
      <c r="G380" t="s">
        <v>778</v>
      </c>
      <c r="H380" t="s">
        <v>778</v>
      </c>
      <c r="I380" t="s">
        <v>759</v>
      </c>
      <c r="J380" t="s">
        <v>559</v>
      </c>
      <c r="K380" t="s">
        <v>818</v>
      </c>
      <c r="L380" t="s">
        <v>761</v>
      </c>
      <c r="M380" t="s">
        <v>2</v>
      </c>
      <c r="N380" t="s">
        <v>762</v>
      </c>
      <c r="O380" t="s">
        <v>781</v>
      </c>
      <c r="P380" t="n">
        <v>33820</v>
      </c>
      <c r="Q380" t="n">
        <v>33820</v>
      </c>
      <c r="R380"/>
      <c r="S380" t="n">
        <v>21010789</v>
      </c>
      <c r="T380" t="n">
        <v>19100789</v>
      </c>
      <c r="U380" s="5" t="n">
        <v>43028</v>
      </c>
      <c r="V380" t="s">
        <v>880</v>
      </c>
      <c r="W380" t="s">
        <v>765</v>
      </c>
      <c r="X380" t="s">
        <v>1308</v>
      </c>
      <c r="Y380" t="s">
        <v>853</v>
      </c>
      <c r="Z380" t="s">
        <v>854</v>
      </c>
      <c r="AA380" t="n">
        <v>1050540</v>
      </c>
      <c r="AB380"/>
      <c r="AC380" t="n">
        <v>210108</v>
      </c>
      <c r="AD380"/>
      <c r="AE380"/>
      <c r="AF380"/>
      <c r="AG380"/>
      <c r="AH380" t="n">
        <v>4058025</v>
      </c>
      <c r="AI380"/>
      <c r="AJ380" t="n">
        <v>266196</v>
      </c>
      <c r="AK380"/>
      <c r="AL380" t="n">
        <v>0</v>
      </c>
      <c r="AM380"/>
      <c r="AN380"/>
      <c r="AO380"/>
    </row>
    <row r="381">
      <c r="A381" t="s">
        <v>753</v>
      </c>
      <c r="B381" t="s">
        <v>754</v>
      </c>
      <c r="C381" t="s">
        <v>1309</v>
      </c>
      <c r="D381" s="5" t="n">
        <v>43028</v>
      </c>
      <c r="E381" t="n">
        <v>2</v>
      </c>
      <c r="F381" t="s">
        <v>860</v>
      </c>
      <c r="G381" t="s">
        <v>803</v>
      </c>
      <c r="H381" t="s">
        <v>778</v>
      </c>
      <c r="I381" t="s">
        <v>759</v>
      </c>
      <c r="J381" t="s">
        <v>559</v>
      </c>
      <c r="K381" t="s">
        <v>818</v>
      </c>
      <c r="L381" t="s">
        <v>761</v>
      </c>
      <c r="M381" t="s">
        <v>2</v>
      </c>
      <c r="N381" t="s">
        <v>762</v>
      </c>
      <c r="O381" t="s">
        <v>781</v>
      </c>
      <c r="P381" t="n">
        <v>17350</v>
      </c>
      <c r="Q381" t="n">
        <v>17350</v>
      </c>
      <c r="R381"/>
      <c r="S381" t="n">
        <v>3416158</v>
      </c>
      <c r="T381" t="n">
        <v>1690057</v>
      </c>
      <c r="U381" s="5" t="n">
        <v>43028</v>
      </c>
      <c r="V381" t="s">
        <v>880</v>
      </c>
      <c r="W381" t="s">
        <v>765</v>
      </c>
      <c r="X381" t="s">
        <v>1310</v>
      </c>
      <c r="Y381" t="s">
        <v>853</v>
      </c>
      <c r="Z381" t="s">
        <v>854</v>
      </c>
      <c r="AA381" t="n">
        <v>170808</v>
      </c>
      <c r="AB381"/>
      <c r="AC381" t="n">
        <v>34162</v>
      </c>
      <c r="AD381"/>
      <c r="AE381"/>
      <c r="AF381"/>
      <c r="AG381"/>
      <c r="AH381" t="n">
        <v>659798</v>
      </c>
      <c r="AI381"/>
      <c r="AJ381" t="n">
        <v>191721</v>
      </c>
      <c r="AK381"/>
      <c r="AL381" t="n">
        <v>0</v>
      </c>
      <c r="AM381"/>
      <c r="AN381"/>
      <c r="AO381"/>
    </row>
    <row r="382">
      <c r="A382" t="s">
        <v>753</v>
      </c>
      <c r="B382" t="s">
        <v>754</v>
      </c>
      <c r="C382" t="s">
        <v>1311</v>
      </c>
      <c r="D382" s="5" t="n">
        <v>43032</v>
      </c>
      <c r="E382" t="n">
        <v>1</v>
      </c>
      <c r="F382" t="s">
        <v>834</v>
      </c>
      <c r="G382" t="s">
        <v>758</v>
      </c>
      <c r="H382" t="s">
        <v>758</v>
      </c>
      <c r="I382" t="s">
        <v>759</v>
      </c>
      <c r="J382" t="s">
        <v>559</v>
      </c>
      <c r="K382" t="s">
        <v>1108</v>
      </c>
      <c r="L382" t="s">
        <v>761</v>
      </c>
      <c r="M382" t="s">
        <v>2</v>
      </c>
      <c r="N382" t="s">
        <v>762</v>
      </c>
      <c r="O382" t="s">
        <v>763</v>
      </c>
      <c r="P382" t="n">
        <v>40000</v>
      </c>
      <c r="Q382" t="n">
        <v>40000</v>
      </c>
      <c r="R382"/>
      <c r="S382" t="n">
        <v>2678399</v>
      </c>
      <c r="T382" t="n">
        <v>2222002</v>
      </c>
      <c r="U382" s="5" t="n">
        <v>43031</v>
      </c>
      <c r="V382" t="s">
        <v>880</v>
      </c>
      <c r="W382" t="s">
        <v>765</v>
      </c>
      <c r="X382" t="s">
        <v>1312</v>
      </c>
      <c r="Y382" t="s">
        <v>853</v>
      </c>
      <c r="Z382" t="s">
        <v>854</v>
      </c>
      <c r="AA382"/>
      <c r="AB382"/>
      <c r="AC382"/>
      <c r="AD382"/>
      <c r="AE382"/>
      <c r="AF382"/>
      <c r="AG382"/>
      <c r="AH382" t="n">
        <v>482112</v>
      </c>
      <c r="AI382"/>
      <c r="AJ382" t="n">
        <v>31806</v>
      </c>
      <c r="AK382"/>
      <c r="AL382" t="n">
        <v>0</v>
      </c>
      <c r="AM382"/>
      <c r="AN382"/>
      <c r="AO382"/>
    </row>
    <row r="383">
      <c r="A383" t="s">
        <v>753</v>
      </c>
      <c r="B383" t="s">
        <v>754</v>
      </c>
      <c r="C383" t="s">
        <v>1313</v>
      </c>
      <c r="D383" s="5" t="n">
        <v>43032</v>
      </c>
      <c r="E383" t="n">
        <v>1</v>
      </c>
      <c r="F383" t="s">
        <v>834</v>
      </c>
      <c r="G383" t="s">
        <v>758</v>
      </c>
      <c r="H383" t="s">
        <v>758</v>
      </c>
      <c r="I383" t="s">
        <v>759</v>
      </c>
      <c r="J383" t="s">
        <v>559</v>
      </c>
      <c r="K383" t="s">
        <v>1108</v>
      </c>
      <c r="L383" t="s">
        <v>761</v>
      </c>
      <c r="M383" t="s">
        <v>2</v>
      </c>
      <c r="N383" t="s">
        <v>762</v>
      </c>
      <c r="O383" t="s">
        <v>763</v>
      </c>
      <c r="P383" t="n">
        <v>60000</v>
      </c>
      <c r="Q383" t="n">
        <v>60000</v>
      </c>
      <c r="R383"/>
      <c r="S383" t="n">
        <v>3793999</v>
      </c>
      <c r="T383" t="n">
        <v>3333000</v>
      </c>
      <c r="U383" s="5" t="n">
        <v>43031</v>
      </c>
      <c r="V383" t="s">
        <v>880</v>
      </c>
      <c r="W383" t="s">
        <v>765</v>
      </c>
      <c r="X383" t="s">
        <v>1314</v>
      </c>
      <c r="Y383" t="s">
        <v>853</v>
      </c>
      <c r="Z383" t="s">
        <v>854</v>
      </c>
      <c r="AA383"/>
      <c r="AB383"/>
      <c r="AC383"/>
      <c r="AD383"/>
      <c r="AE383"/>
      <c r="AF383"/>
      <c r="AG383"/>
      <c r="AH383" t="n">
        <v>682920</v>
      </c>
      <c r="AI383"/>
      <c r="AJ383" t="n">
        <v>45070</v>
      </c>
      <c r="AK383"/>
      <c r="AL383" t="n">
        <v>0</v>
      </c>
      <c r="AM383"/>
      <c r="AN383"/>
      <c r="AO383"/>
    </row>
    <row r="384">
      <c r="A384" t="s">
        <v>753</v>
      </c>
      <c r="B384" t="s">
        <v>754</v>
      </c>
      <c r="C384" t="s">
        <v>1315</v>
      </c>
      <c r="D384" s="5" t="n">
        <v>43032</v>
      </c>
      <c r="E384" t="n">
        <v>1</v>
      </c>
      <c r="F384" t="s">
        <v>834</v>
      </c>
      <c r="G384" t="s">
        <v>758</v>
      </c>
      <c r="H384" t="s">
        <v>758</v>
      </c>
      <c r="I384" t="s">
        <v>759</v>
      </c>
      <c r="J384" t="s">
        <v>559</v>
      </c>
      <c r="K384" t="s">
        <v>1108</v>
      </c>
      <c r="L384" t="s">
        <v>761</v>
      </c>
      <c r="M384" t="s">
        <v>2</v>
      </c>
      <c r="N384" t="s">
        <v>762</v>
      </c>
      <c r="O384" t="s">
        <v>763</v>
      </c>
      <c r="P384" t="n">
        <v>60000</v>
      </c>
      <c r="Q384" t="n">
        <v>60000</v>
      </c>
      <c r="R384"/>
      <c r="S384" t="n">
        <v>3793999</v>
      </c>
      <c r="T384" t="n">
        <v>3333000</v>
      </c>
      <c r="U384" s="5" t="n">
        <v>43031</v>
      </c>
      <c r="V384" t="s">
        <v>880</v>
      </c>
      <c r="W384" t="s">
        <v>765</v>
      </c>
      <c r="X384" t="s">
        <v>1316</v>
      </c>
      <c r="Y384" t="s">
        <v>853</v>
      </c>
      <c r="Z384" t="s">
        <v>854</v>
      </c>
      <c r="AA384"/>
      <c r="AB384"/>
      <c r="AC384"/>
      <c r="AD384"/>
      <c r="AE384"/>
      <c r="AF384"/>
      <c r="AG384"/>
      <c r="AH384" t="n">
        <v>682920</v>
      </c>
      <c r="AI384"/>
      <c r="AJ384" t="n">
        <v>45070</v>
      </c>
      <c r="AK384"/>
      <c r="AL384" t="n">
        <v>0</v>
      </c>
      <c r="AM384"/>
      <c r="AN384"/>
      <c r="AO384"/>
    </row>
    <row r="385">
      <c r="A385" t="s">
        <v>753</v>
      </c>
      <c r="B385" t="s">
        <v>754</v>
      </c>
      <c r="C385" t="s">
        <v>1317</v>
      </c>
      <c r="D385" s="5" t="n">
        <v>43045</v>
      </c>
      <c r="E385" t="n">
        <v>1</v>
      </c>
      <c r="F385" t="s">
        <v>834</v>
      </c>
      <c r="G385" t="s">
        <v>758</v>
      </c>
      <c r="H385" t="s">
        <v>758</v>
      </c>
      <c r="I385" t="s">
        <v>759</v>
      </c>
      <c r="J385" t="s">
        <v>559</v>
      </c>
      <c r="K385" t="s">
        <v>772</v>
      </c>
      <c r="L385" t="s">
        <v>761</v>
      </c>
      <c r="M385" t="s">
        <v>2</v>
      </c>
      <c r="N385" t="s">
        <v>762</v>
      </c>
      <c r="O385" t="s">
        <v>763</v>
      </c>
      <c r="P385" t="n">
        <v>45000</v>
      </c>
      <c r="Q385" t="n">
        <v>45000</v>
      </c>
      <c r="R385"/>
      <c r="S385" t="n">
        <v>3571436</v>
      </c>
      <c r="T385" t="n">
        <v>2700000</v>
      </c>
      <c r="U385" s="5" t="n">
        <v>43045</v>
      </c>
      <c r="V385" t="s">
        <v>880</v>
      </c>
      <c r="W385" t="s">
        <v>765</v>
      </c>
      <c r="X385" t="s">
        <v>1318</v>
      </c>
      <c r="Y385" t="s">
        <v>853</v>
      </c>
      <c r="Z385" t="s">
        <v>854</v>
      </c>
      <c r="AA385"/>
      <c r="AB385"/>
      <c r="AC385"/>
      <c r="AD385"/>
      <c r="AE385"/>
      <c r="AF385"/>
      <c r="AG385"/>
      <c r="AH385" t="n">
        <v>642859</v>
      </c>
      <c r="AI385"/>
      <c r="AJ385" t="n">
        <v>42638</v>
      </c>
      <c r="AK385"/>
      <c r="AL385" t="n">
        <v>0</v>
      </c>
      <c r="AM385"/>
      <c r="AN385"/>
      <c r="AO385"/>
    </row>
    <row r="386">
      <c r="A386" t="s">
        <v>753</v>
      </c>
      <c r="B386" t="s">
        <v>754</v>
      </c>
      <c r="C386" t="s">
        <v>1319</v>
      </c>
      <c r="D386" s="5" t="n">
        <v>43045</v>
      </c>
      <c r="E386" t="n">
        <v>1</v>
      </c>
      <c r="F386" t="s">
        <v>784</v>
      </c>
      <c r="G386" t="s">
        <v>785</v>
      </c>
      <c r="H386" t="s">
        <v>785</v>
      </c>
      <c r="I386" t="s">
        <v>759</v>
      </c>
      <c r="J386" t="s">
        <v>559</v>
      </c>
      <c r="K386" t="s">
        <v>779</v>
      </c>
      <c r="L386" t="s">
        <v>780</v>
      </c>
      <c r="M386" t="s">
        <v>2</v>
      </c>
      <c r="N386" t="s">
        <v>762</v>
      </c>
      <c r="O386" t="s">
        <v>781</v>
      </c>
      <c r="P386" t="n">
        <v>22050</v>
      </c>
      <c r="Q386" t="n">
        <v>22050</v>
      </c>
      <c r="R386"/>
      <c r="S386" t="n">
        <v>6890321</v>
      </c>
      <c r="T386" t="n">
        <v>5209447</v>
      </c>
      <c r="U386" s="5" t="n">
        <v>43038</v>
      </c>
      <c r="V386" t="s">
        <v>851</v>
      </c>
      <c r="W386" t="s">
        <v>765</v>
      </c>
      <c r="X386" t="s">
        <v>1320</v>
      </c>
      <c r="Y386" t="s">
        <v>853</v>
      </c>
      <c r="Z386" t="s">
        <v>854</v>
      </c>
      <c r="AA386"/>
      <c r="AB386"/>
      <c r="AC386"/>
      <c r="AD386"/>
      <c r="AE386"/>
      <c r="AF386"/>
      <c r="AG386"/>
      <c r="AH386"/>
      <c r="AI386"/>
      <c r="AJ386"/>
      <c r="AK386"/>
      <c r="AL386" t="n">
        <v>0</v>
      </c>
      <c r="AM386"/>
      <c r="AN386"/>
      <c r="AO386"/>
    </row>
    <row r="387">
      <c r="A387" t="s">
        <v>753</v>
      </c>
      <c r="B387" t="s">
        <v>754</v>
      </c>
      <c r="C387" t="s">
        <v>1321</v>
      </c>
      <c r="D387" s="5" t="n">
        <v>43045</v>
      </c>
      <c r="E387" t="n">
        <v>1</v>
      </c>
      <c r="F387" t="s">
        <v>834</v>
      </c>
      <c r="G387" t="s">
        <v>758</v>
      </c>
      <c r="H387" t="s">
        <v>758</v>
      </c>
      <c r="I387" t="s">
        <v>759</v>
      </c>
      <c r="J387" t="s">
        <v>559</v>
      </c>
      <c r="K387" t="s">
        <v>772</v>
      </c>
      <c r="L387" t="s">
        <v>761</v>
      </c>
      <c r="M387" t="s">
        <v>2</v>
      </c>
      <c r="N387" t="s">
        <v>762</v>
      </c>
      <c r="O387" t="s">
        <v>763</v>
      </c>
      <c r="P387" t="n">
        <v>45000</v>
      </c>
      <c r="Q387" t="n">
        <v>45000</v>
      </c>
      <c r="R387"/>
      <c r="S387" t="n">
        <v>3571436</v>
      </c>
      <c r="T387" t="n">
        <v>2700000</v>
      </c>
      <c r="U387" s="5" t="n">
        <v>43045</v>
      </c>
      <c r="V387" t="s">
        <v>880</v>
      </c>
      <c r="W387" t="s">
        <v>765</v>
      </c>
      <c r="X387" t="s">
        <v>1322</v>
      </c>
      <c r="Y387" t="s">
        <v>853</v>
      </c>
      <c r="Z387" t="s">
        <v>854</v>
      </c>
      <c r="AA387"/>
      <c r="AB387"/>
      <c r="AC387"/>
      <c r="AD387"/>
      <c r="AE387"/>
      <c r="AF387"/>
      <c r="AG387"/>
      <c r="AH387" t="n">
        <v>642859</v>
      </c>
      <c r="AI387"/>
      <c r="AJ387" t="n">
        <v>42638</v>
      </c>
      <c r="AK387"/>
      <c r="AL387" t="n">
        <v>0</v>
      </c>
      <c r="AM387"/>
      <c r="AN387"/>
      <c r="AO387"/>
    </row>
    <row r="388">
      <c r="A388" t="s">
        <v>753</v>
      </c>
      <c r="B388" t="s">
        <v>754</v>
      </c>
      <c r="C388" t="s">
        <v>1323</v>
      </c>
      <c r="D388" s="5" t="n">
        <v>43045</v>
      </c>
      <c r="E388" t="n">
        <v>1</v>
      </c>
      <c r="F388" t="s">
        <v>834</v>
      </c>
      <c r="G388" t="s">
        <v>758</v>
      </c>
      <c r="H388" t="s">
        <v>758</v>
      </c>
      <c r="I388" t="s">
        <v>759</v>
      </c>
      <c r="J388" t="s">
        <v>559</v>
      </c>
      <c r="K388" t="s">
        <v>772</v>
      </c>
      <c r="L388" t="s">
        <v>761</v>
      </c>
      <c r="M388" t="s">
        <v>2</v>
      </c>
      <c r="N388" t="s">
        <v>762</v>
      </c>
      <c r="O388" t="s">
        <v>763</v>
      </c>
      <c r="P388" t="n">
        <v>45000</v>
      </c>
      <c r="Q388" t="n">
        <v>45000</v>
      </c>
      <c r="R388"/>
      <c r="S388" t="n">
        <v>3571436</v>
      </c>
      <c r="T388" t="n">
        <v>2700000</v>
      </c>
      <c r="U388" s="5" t="n">
        <v>43045</v>
      </c>
      <c r="V388" t="s">
        <v>880</v>
      </c>
      <c r="W388" t="s">
        <v>765</v>
      </c>
      <c r="X388" t="s">
        <v>1324</v>
      </c>
      <c r="Y388" t="s">
        <v>853</v>
      </c>
      <c r="Z388" t="s">
        <v>854</v>
      </c>
      <c r="AA388"/>
      <c r="AB388"/>
      <c r="AC388"/>
      <c r="AD388"/>
      <c r="AE388"/>
      <c r="AF388"/>
      <c r="AG388"/>
      <c r="AH388" t="n">
        <v>642859</v>
      </c>
      <c r="AI388"/>
      <c r="AJ388" t="n">
        <v>42638</v>
      </c>
      <c r="AK388"/>
      <c r="AL388" t="n">
        <v>0</v>
      </c>
      <c r="AM388"/>
      <c r="AN388"/>
      <c r="AO388"/>
    </row>
    <row r="389">
      <c r="A389" t="s">
        <v>753</v>
      </c>
      <c r="B389" t="s">
        <v>754</v>
      </c>
      <c r="C389" t="s">
        <v>1325</v>
      </c>
      <c r="D389" s="5" t="n">
        <v>43045</v>
      </c>
      <c r="E389" t="n">
        <v>1</v>
      </c>
      <c r="F389" t="s">
        <v>834</v>
      </c>
      <c r="G389" t="s">
        <v>758</v>
      </c>
      <c r="H389" t="s">
        <v>758</v>
      </c>
      <c r="I389" t="s">
        <v>759</v>
      </c>
      <c r="J389" t="s">
        <v>559</v>
      </c>
      <c r="K389" t="s">
        <v>772</v>
      </c>
      <c r="L389" t="s">
        <v>761</v>
      </c>
      <c r="M389" t="s">
        <v>2</v>
      </c>
      <c r="N389" t="s">
        <v>762</v>
      </c>
      <c r="O389" t="s">
        <v>763</v>
      </c>
      <c r="P389" t="n">
        <v>45000</v>
      </c>
      <c r="Q389" t="n">
        <v>45000</v>
      </c>
      <c r="R389"/>
      <c r="S389" t="n">
        <v>3571436</v>
      </c>
      <c r="T389" t="n">
        <v>2700000</v>
      </c>
      <c r="U389" s="5" t="n">
        <v>43045</v>
      </c>
      <c r="V389" t="s">
        <v>880</v>
      </c>
      <c r="W389" t="s">
        <v>765</v>
      </c>
      <c r="X389" t="s">
        <v>1326</v>
      </c>
      <c r="Y389" t="s">
        <v>853</v>
      </c>
      <c r="Z389" t="s">
        <v>854</v>
      </c>
      <c r="AA389"/>
      <c r="AB389"/>
      <c r="AC389"/>
      <c r="AD389"/>
      <c r="AE389"/>
      <c r="AF389"/>
      <c r="AG389"/>
      <c r="AH389" t="n">
        <v>642859</v>
      </c>
      <c r="AI389"/>
      <c r="AJ389" t="n">
        <v>42638</v>
      </c>
      <c r="AK389"/>
      <c r="AL389" t="n">
        <v>0</v>
      </c>
      <c r="AM389"/>
      <c r="AN389"/>
      <c r="AO389"/>
    </row>
    <row r="390">
      <c r="A390" t="s">
        <v>753</v>
      </c>
      <c r="B390" t="s">
        <v>754</v>
      </c>
      <c r="C390" t="s">
        <v>1327</v>
      </c>
      <c r="D390" s="5" t="n">
        <v>43045</v>
      </c>
      <c r="E390" t="n">
        <v>1</v>
      </c>
      <c r="F390" t="s">
        <v>834</v>
      </c>
      <c r="G390" t="s">
        <v>758</v>
      </c>
      <c r="H390" t="s">
        <v>758</v>
      </c>
      <c r="I390" t="s">
        <v>759</v>
      </c>
      <c r="J390" t="s">
        <v>559</v>
      </c>
      <c r="K390" t="s">
        <v>772</v>
      </c>
      <c r="L390" t="s">
        <v>761</v>
      </c>
      <c r="M390" t="s">
        <v>2</v>
      </c>
      <c r="N390" t="s">
        <v>762</v>
      </c>
      <c r="O390" t="s">
        <v>763</v>
      </c>
      <c r="P390" t="n">
        <v>45000</v>
      </c>
      <c r="Q390" t="n">
        <v>45000</v>
      </c>
      <c r="R390"/>
      <c r="S390" t="n">
        <v>3571436</v>
      </c>
      <c r="T390" t="n">
        <v>2700000</v>
      </c>
      <c r="U390" s="5" t="n">
        <v>43045</v>
      </c>
      <c r="V390" t="s">
        <v>880</v>
      </c>
      <c r="W390" t="s">
        <v>765</v>
      </c>
      <c r="X390" t="s">
        <v>1328</v>
      </c>
      <c r="Y390" t="s">
        <v>853</v>
      </c>
      <c r="Z390" t="s">
        <v>854</v>
      </c>
      <c r="AA390"/>
      <c r="AB390"/>
      <c r="AC390"/>
      <c r="AD390"/>
      <c r="AE390"/>
      <c r="AF390"/>
      <c r="AG390"/>
      <c r="AH390" t="n">
        <v>642859</v>
      </c>
      <c r="AI390"/>
      <c r="AJ390" t="n">
        <v>42638</v>
      </c>
      <c r="AK390"/>
      <c r="AL390" t="n">
        <v>0</v>
      </c>
      <c r="AM390"/>
      <c r="AN390"/>
      <c r="AO390"/>
    </row>
    <row r="391">
      <c r="A391" t="s">
        <v>753</v>
      </c>
      <c r="B391" t="s">
        <v>754</v>
      </c>
      <c r="C391" t="s">
        <v>1329</v>
      </c>
      <c r="D391" s="5" t="n">
        <v>43038</v>
      </c>
      <c r="E391" t="n">
        <v>1</v>
      </c>
      <c r="F391" t="s">
        <v>790</v>
      </c>
      <c r="G391" t="s">
        <v>778</v>
      </c>
      <c r="H391" t="s">
        <v>778</v>
      </c>
      <c r="I391" t="s">
        <v>759</v>
      </c>
      <c r="J391" t="s">
        <v>559</v>
      </c>
      <c r="K391" t="s">
        <v>779</v>
      </c>
      <c r="L391" t="s">
        <v>780</v>
      </c>
      <c r="M391" t="s">
        <v>2</v>
      </c>
      <c r="N391" t="s">
        <v>762</v>
      </c>
      <c r="O391" t="s">
        <v>781</v>
      </c>
      <c r="P391" t="n">
        <v>37240</v>
      </c>
      <c r="Q391" t="n">
        <v>37240</v>
      </c>
      <c r="R391"/>
      <c r="S391" t="n">
        <v>28111843</v>
      </c>
      <c r="T391" t="n">
        <v>25689900</v>
      </c>
      <c r="U391" s="5" t="n">
        <v>43035</v>
      </c>
      <c r="V391" t="s">
        <v>851</v>
      </c>
      <c r="W391" t="s">
        <v>765</v>
      </c>
      <c r="X391" t="s">
        <v>1330</v>
      </c>
      <c r="Y391" t="s">
        <v>853</v>
      </c>
      <c r="Z391" t="s">
        <v>854</v>
      </c>
      <c r="AA391"/>
      <c r="AB391"/>
      <c r="AC391"/>
      <c r="AD391"/>
      <c r="AE391"/>
      <c r="AF391"/>
      <c r="AG391"/>
      <c r="AH391"/>
      <c r="AI391"/>
      <c r="AJ391"/>
      <c r="AK391"/>
      <c r="AL391" t="n">
        <v>0</v>
      </c>
      <c r="AM391"/>
      <c r="AN391"/>
      <c r="AO391"/>
    </row>
    <row r="392">
      <c r="A392" t="s">
        <v>753</v>
      </c>
      <c r="B392" t="s">
        <v>754</v>
      </c>
      <c r="C392" t="s">
        <v>1331</v>
      </c>
      <c r="D392" s="5" t="n">
        <v>43047</v>
      </c>
      <c r="E392" t="n">
        <v>1</v>
      </c>
      <c r="F392" t="s">
        <v>840</v>
      </c>
      <c r="G392" t="s">
        <v>808</v>
      </c>
      <c r="H392" t="s">
        <v>808</v>
      </c>
      <c r="I392" t="s">
        <v>759</v>
      </c>
      <c r="J392" t="s">
        <v>559</v>
      </c>
      <c r="K392" t="s">
        <v>779</v>
      </c>
      <c r="L392" t="s">
        <v>780</v>
      </c>
      <c r="M392" t="s">
        <v>2</v>
      </c>
      <c r="N392" t="s">
        <v>762</v>
      </c>
      <c r="O392" t="s">
        <v>781</v>
      </c>
      <c r="P392" t="n">
        <v>2850</v>
      </c>
      <c r="Q392" t="n">
        <v>2850</v>
      </c>
      <c r="R392"/>
      <c r="S392" t="n">
        <v>13164737</v>
      </c>
      <c r="T392" t="n">
        <v>12630453</v>
      </c>
      <c r="U392" s="5" t="n">
        <v>43047</v>
      </c>
      <c r="V392" t="s">
        <v>851</v>
      </c>
      <c r="W392" t="s">
        <v>765</v>
      </c>
      <c r="X392" t="s">
        <v>1332</v>
      </c>
      <c r="Y392" t="s">
        <v>853</v>
      </c>
      <c r="Z392" t="s">
        <v>854</v>
      </c>
      <c r="AA392"/>
      <c r="AB392"/>
      <c r="AC392"/>
      <c r="AD392"/>
      <c r="AE392"/>
      <c r="AF392"/>
      <c r="AG392"/>
      <c r="AH392"/>
      <c r="AI392"/>
      <c r="AJ392"/>
      <c r="AK392"/>
      <c r="AL392" t="n">
        <v>0</v>
      </c>
      <c r="AM392"/>
      <c r="AN392"/>
      <c r="AO392"/>
    </row>
    <row r="393">
      <c r="A393" t="s">
        <v>753</v>
      </c>
      <c r="B393" t="s">
        <v>754</v>
      </c>
      <c r="C393" t="s">
        <v>1331</v>
      </c>
      <c r="D393" s="5" t="n">
        <v>43047</v>
      </c>
      <c r="E393" t="n">
        <v>2</v>
      </c>
      <c r="F393" t="s">
        <v>842</v>
      </c>
      <c r="G393" t="s">
        <v>808</v>
      </c>
      <c r="H393" t="s">
        <v>808</v>
      </c>
      <c r="I393" t="s">
        <v>759</v>
      </c>
      <c r="J393" t="s">
        <v>559</v>
      </c>
      <c r="K393" t="s">
        <v>779</v>
      </c>
      <c r="L393" t="s">
        <v>780</v>
      </c>
      <c r="M393" t="s">
        <v>2</v>
      </c>
      <c r="N393" t="s">
        <v>762</v>
      </c>
      <c r="O393" t="s">
        <v>781</v>
      </c>
      <c r="P393" t="n">
        <v>11400</v>
      </c>
      <c r="Q393" t="n">
        <v>11400</v>
      </c>
      <c r="R393"/>
      <c r="S393" t="n">
        <v>10063723</v>
      </c>
      <c r="T393" t="n">
        <v>7926585</v>
      </c>
      <c r="U393" s="5" t="n">
        <v>43047</v>
      </c>
      <c r="V393" t="s">
        <v>851</v>
      </c>
      <c r="W393" t="s">
        <v>765</v>
      </c>
      <c r="X393" t="s">
        <v>1332</v>
      </c>
      <c r="Y393" t="s">
        <v>853</v>
      </c>
      <c r="Z393" t="s">
        <v>854</v>
      </c>
      <c r="AA393"/>
      <c r="AB393"/>
      <c r="AC393"/>
      <c r="AD393"/>
      <c r="AE393"/>
      <c r="AF393"/>
      <c r="AG393"/>
      <c r="AH393"/>
      <c r="AI393"/>
      <c r="AJ393"/>
      <c r="AK393"/>
      <c r="AL393" t="n">
        <v>0</v>
      </c>
      <c r="AM393"/>
      <c r="AN393"/>
      <c r="AO393"/>
    </row>
    <row r="394">
      <c r="A394" t="s">
        <v>753</v>
      </c>
      <c r="B394" t="s">
        <v>754</v>
      </c>
      <c r="C394" t="s">
        <v>1333</v>
      </c>
      <c r="D394" s="5" t="n">
        <v>43045</v>
      </c>
      <c r="E394" t="n">
        <v>2</v>
      </c>
      <c r="F394" t="s">
        <v>882</v>
      </c>
      <c r="G394" t="s">
        <v>883</v>
      </c>
      <c r="H394" t="s">
        <v>803</v>
      </c>
      <c r="I394" t="s">
        <v>759</v>
      </c>
      <c r="J394" t="s">
        <v>559</v>
      </c>
      <c r="K394" t="s">
        <v>779</v>
      </c>
      <c r="L394" t="s">
        <v>780</v>
      </c>
      <c r="M394" t="s">
        <v>2</v>
      </c>
      <c r="N394" t="s">
        <v>762</v>
      </c>
      <c r="O394" t="s">
        <v>781</v>
      </c>
      <c r="P394" t="n">
        <v>2475</v>
      </c>
      <c r="Q394" t="n">
        <v>2475</v>
      </c>
      <c r="R394"/>
      <c r="S394" t="n">
        <v>4857952</v>
      </c>
      <c r="T394" t="n">
        <v>4579899</v>
      </c>
      <c r="U394" s="5" t="n">
        <v>43042</v>
      </c>
      <c r="V394" t="s">
        <v>851</v>
      </c>
      <c r="W394" t="s">
        <v>765</v>
      </c>
      <c r="X394" t="s">
        <v>1334</v>
      </c>
      <c r="Y394" t="s">
        <v>853</v>
      </c>
      <c r="Z394" t="s">
        <v>854</v>
      </c>
      <c r="AA394"/>
      <c r="AB394"/>
      <c r="AC394"/>
      <c r="AD394"/>
      <c r="AE394"/>
      <c r="AF394"/>
      <c r="AG394"/>
      <c r="AH394"/>
      <c r="AI394"/>
      <c r="AJ394"/>
      <c r="AK394"/>
      <c r="AL394" t="n">
        <v>0</v>
      </c>
      <c r="AM394"/>
      <c r="AN394"/>
      <c r="AO394"/>
    </row>
    <row r="395">
      <c r="A395" t="s">
        <v>753</v>
      </c>
      <c r="B395" t="s">
        <v>754</v>
      </c>
      <c r="C395" t="s">
        <v>1333</v>
      </c>
      <c r="D395" s="5" t="n">
        <v>43045</v>
      </c>
      <c r="E395" t="n">
        <v>5</v>
      </c>
      <c r="F395" t="s">
        <v>898</v>
      </c>
      <c r="G395" t="s">
        <v>757</v>
      </c>
      <c r="H395" t="s">
        <v>803</v>
      </c>
      <c r="I395" t="s">
        <v>759</v>
      </c>
      <c r="J395" t="s">
        <v>559</v>
      </c>
      <c r="K395" t="s">
        <v>779</v>
      </c>
      <c r="L395" t="s">
        <v>780</v>
      </c>
      <c r="M395" t="s">
        <v>2</v>
      </c>
      <c r="N395" t="s">
        <v>762</v>
      </c>
      <c r="O395" t="s">
        <v>781</v>
      </c>
      <c r="P395" t="n">
        <v>580</v>
      </c>
      <c r="Q395" t="n">
        <v>580</v>
      </c>
      <c r="R395"/>
      <c r="S395" t="n">
        <v>1471514</v>
      </c>
      <c r="T395" t="n">
        <v>1406354</v>
      </c>
      <c r="U395" s="5" t="n">
        <v>43042</v>
      </c>
      <c r="V395" t="s">
        <v>851</v>
      </c>
      <c r="W395" t="s">
        <v>765</v>
      </c>
      <c r="X395" t="s">
        <v>1334</v>
      </c>
      <c r="Y395" t="s">
        <v>853</v>
      </c>
      <c r="Z395" t="s">
        <v>854</v>
      </c>
      <c r="AA395"/>
      <c r="AB395"/>
      <c r="AC395"/>
      <c r="AD395"/>
      <c r="AE395"/>
      <c r="AF395"/>
      <c r="AG395"/>
      <c r="AH395"/>
      <c r="AI395"/>
      <c r="AJ395"/>
      <c r="AK395"/>
      <c r="AL395" t="n">
        <v>0</v>
      </c>
      <c r="AM395"/>
      <c r="AN395"/>
      <c r="AO395"/>
    </row>
    <row r="396">
      <c r="A396" t="s">
        <v>753</v>
      </c>
      <c r="B396" t="s">
        <v>754</v>
      </c>
      <c r="C396" t="s">
        <v>1333</v>
      </c>
      <c r="D396" s="5" t="n">
        <v>43045</v>
      </c>
      <c r="E396" t="n">
        <v>6</v>
      </c>
      <c r="F396" t="s">
        <v>799</v>
      </c>
      <c r="G396" t="s">
        <v>757</v>
      </c>
      <c r="H396" t="s">
        <v>803</v>
      </c>
      <c r="I396" t="s">
        <v>759</v>
      </c>
      <c r="J396" t="s">
        <v>559</v>
      </c>
      <c r="K396" t="s">
        <v>779</v>
      </c>
      <c r="L396" t="s">
        <v>780</v>
      </c>
      <c r="M396" t="s">
        <v>2</v>
      </c>
      <c r="N396" t="s">
        <v>762</v>
      </c>
      <c r="O396" t="s">
        <v>781</v>
      </c>
      <c r="P396" t="n">
        <v>1200</v>
      </c>
      <c r="Q396" t="n">
        <v>1200</v>
      </c>
      <c r="R396"/>
      <c r="S396" t="n">
        <v>1359953</v>
      </c>
      <c r="T396" t="n">
        <v>1225139</v>
      </c>
      <c r="U396" s="5" t="n">
        <v>43042</v>
      </c>
      <c r="V396" t="s">
        <v>851</v>
      </c>
      <c r="W396" t="s">
        <v>765</v>
      </c>
      <c r="X396" t="s">
        <v>1334</v>
      </c>
      <c r="Y396" t="s">
        <v>853</v>
      </c>
      <c r="Z396" t="s">
        <v>854</v>
      </c>
      <c r="AA396"/>
      <c r="AB396"/>
      <c r="AC396"/>
      <c r="AD396"/>
      <c r="AE396"/>
      <c r="AF396"/>
      <c r="AG396"/>
      <c r="AH396"/>
      <c r="AI396"/>
      <c r="AJ396"/>
      <c r="AK396"/>
      <c r="AL396" t="n">
        <v>0</v>
      </c>
      <c r="AM396"/>
      <c r="AN396"/>
      <c r="AO396"/>
    </row>
    <row r="397">
      <c r="A397" t="s">
        <v>753</v>
      </c>
      <c r="B397" t="s">
        <v>754</v>
      </c>
      <c r="C397" t="s">
        <v>1333</v>
      </c>
      <c r="D397" s="5" t="n">
        <v>43045</v>
      </c>
      <c r="E397" t="n">
        <v>7</v>
      </c>
      <c r="F397" t="s">
        <v>756</v>
      </c>
      <c r="G397" t="s">
        <v>785</v>
      </c>
      <c r="H397" t="s">
        <v>803</v>
      </c>
      <c r="I397" t="s">
        <v>759</v>
      </c>
      <c r="J397" t="s">
        <v>559</v>
      </c>
      <c r="K397" t="s">
        <v>779</v>
      </c>
      <c r="L397" t="s">
        <v>780</v>
      </c>
      <c r="M397" t="s">
        <v>2</v>
      </c>
      <c r="N397" t="s">
        <v>762</v>
      </c>
      <c r="O397" t="s">
        <v>781</v>
      </c>
      <c r="P397" t="n">
        <v>800</v>
      </c>
      <c r="Q397" t="n">
        <v>800</v>
      </c>
      <c r="R397"/>
      <c r="S397" t="n">
        <v>1315014</v>
      </c>
      <c r="T397" t="n">
        <v>1225138</v>
      </c>
      <c r="U397" s="5" t="n">
        <v>43042</v>
      </c>
      <c r="V397" t="s">
        <v>851</v>
      </c>
      <c r="W397" t="s">
        <v>765</v>
      </c>
      <c r="X397" t="s">
        <v>1334</v>
      </c>
      <c r="Y397" t="s">
        <v>853</v>
      </c>
      <c r="Z397" t="s">
        <v>854</v>
      </c>
      <c r="AA397"/>
      <c r="AB397"/>
      <c r="AC397"/>
      <c r="AD397"/>
      <c r="AE397"/>
      <c r="AF397"/>
      <c r="AG397"/>
      <c r="AH397"/>
      <c r="AI397"/>
      <c r="AJ397"/>
      <c r="AK397"/>
      <c r="AL397" t="n">
        <v>0</v>
      </c>
      <c r="AM397"/>
      <c r="AN397"/>
      <c r="AO397"/>
    </row>
    <row r="398">
      <c r="A398" t="s">
        <v>753</v>
      </c>
      <c r="B398" t="s">
        <v>754</v>
      </c>
      <c r="C398" t="s">
        <v>1333</v>
      </c>
      <c r="D398" s="5" t="n">
        <v>43045</v>
      </c>
      <c r="E398" t="n">
        <v>8</v>
      </c>
      <c r="F398" t="s">
        <v>800</v>
      </c>
      <c r="G398" t="s">
        <v>801</v>
      </c>
      <c r="H398" t="s">
        <v>803</v>
      </c>
      <c r="I398" t="s">
        <v>759</v>
      </c>
      <c r="J398" t="s">
        <v>559</v>
      </c>
      <c r="K398" t="s">
        <v>779</v>
      </c>
      <c r="L398" t="s">
        <v>780</v>
      </c>
      <c r="M398" t="s">
        <v>2</v>
      </c>
      <c r="N398" t="s">
        <v>762</v>
      </c>
      <c r="O398" t="s">
        <v>781</v>
      </c>
      <c r="P398" t="n">
        <v>800</v>
      </c>
      <c r="Q398" t="n">
        <v>800</v>
      </c>
      <c r="R398"/>
      <c r="S398" t="n">
        <v>1212915</v>
      </c>
      <c r="T398" t="n">
        <v>1123039</v>
      </c>
      <c r="U398" s="5" t="n">
        <v>43042</v>
      </c>
      <c r="V398" t="s">
        <v>851</v>
      </c>
      <c r="W398" t="s">
        <v>765</v>
      </c>
      <c r="X398" t="s">
        <v>1334</v>
      </c>
      <c r="Y398" t="s">
        <v>853</v>
      </c>
      <c r="Z398" t="s">
        <v>854</v>
      </c>
      <c r="AA398"/>
      <c r="AB398"/>
      <c r="AC398"/>
      <c r="AD398"/>
      <c r="AE398"/>
      <c r="AF398"/>
      <c r="AG398"/>
      <c r="AH398"/>
      <c r="AI398"/>
      <c r="AJ398"/>
      <c r="AK398"/>
      <c r="AL398" t="n">
        <v>0</v>
      </c>
      <c r="AM398"/>
      <c r="AN398"/>
      <c r="AO398"/>
    </row>
    <row r="399">
      <c r="A399" t="s">
        <v>753</v>
      </c>
      <c r="B399" t="s">
        <v>754</v>
      </c>
      <c r="C399" t="s">
        <v>1333</v>
      </c>
      <c r="D399" s="5" t="n">
        <v>43045</v>
      </c>
      <c r="E399" t="n">
        <v>9</v>
      </c>
      <c r="F399" t="s">
        <v>967</v>
      </c>
      <c r="G399" t="s">
        <v>832</v>
      </c>
      <c r="H399" t="s">
        <v>803</v>
      </c>
      <c r="I399" t="s">
        <v>759</v>
      </c>
      <c r="J399" t="s">
        <v>559</v>
      </c>
      <c r="K399" t="s">
        <v>779</v>
      </c>
      <c r="L399" t="s">
        <v>780</v>
      </c>
      <c r="M399" t="s">
        <v>2</v>
      </c>
      <c r="N399" t="s">
        <v>762</v>
      </c>
      <c r="O399" t="s">
        <v>781</v>
      </c>
      <c r="P399" t="n">
        <v>400</v>
      </c>
      <c r="Q399" t="n">
        <v>400</v>
      </c>
      <c r="R399"/>
      <c r="S399" t="n">
        <v>1134798</v>
      </c>
      <c r="T399" t="n">
        <v>1089860</v>
      </c>
      <c r="U399" s="5" t="n">
        <v>43042</v>
      </c>
      <c r="V399" t="s">
        <v>851</v>
      </c>
      <c r="W399" t="s">
        <v>765</v>
      </c>
      <c r="X399" t="s">
        <v>1334</v>
      </c>
      <c r="Y399" t="s">
        <v>853</v>
      </c>
      <c r="Z399" t="s">
        <v>854</v>
      </c>
      <c r="AA399"/>
      <c r="AB399"/>
      <c r="AC399"/>
      <c r="AD399"/>
      <c r="AE399"/>
      <c r="AF399"/>
      <c r="AG399"/>
      <c r="AH399"/>
      <c r="AI399"/>
      <c r="AJ399"/>
      <c r="AK399"/>
      <c r="AL399" t="n">
        <v>0</v>
      </c>
      <c r="AM399"/>
      <c r="AN399"/>
      <c r="AO399"/>
    </row>
    <row r="400">
      <c r="A400" t="s">
        <v>753</v>
      </c>
      <c r="B400" t="s">
        <v>754</v>
      </c>
      <c r="C400" t="s">
        <v>1333</v>
      </c>
      <c r="D400" s="5" t="n">
        <v>43045</v>
      </c>
      <c r="E400" t="n">
        <v>10</v>
      </c>
      <c r="F400" t="s">
        <v>756</v>
      </c>
      <c r="G400" t="s">
        <v>803</v>
      </c>
      <c r="H400" t="s">
        <v>803</v>
      </c>
      <c r="I400" t="s">
        <v>759</v>
      </c>
      <c r="J400" t="s">
        <v>559</v>
      </c>
      <c r="K400" t="s">
        <v>779</v>
      </c>
      <c r="L400" t="s">
        <v>780</v>
      </c>
      <c r="M400" t="s">
        <v>2</v>
      </c>
      <c r="N400" t="s">
        <v>762</v>
      </c>
      <c r="O400" t="s">
        <v>781</v>
      </c>
      <c r="P400" t="n">
        <v>200</v>
      </c>
      <c r="Q400" t="n">
        <v>200</v>
      </c>
      <c r="R400"/>
      <c r="S400" t="n">
        <v>915799</v>
      </c>
      <c r="T400" t="n">
        <v>893329</v>
      </c>
      <c r="U400" s="5" t="n">
        <v>43042</v>
      </c>
      <c r="V400" t="s">
        <v>851</v>
      </c>
      <c r="W400" t="s">
        <v>765</v>
      </c>
      <c r="X400" t="s">
        <v>1334</v>
      </c>
      <c r="Y400" t="s">
        <v>853</v>
      </c>
      <c r="Z400" t="s">
        <v>854</v>
      </c>
      <c r="AA400"/>
      <c r="AB400"/>
      <c r="AC400"/>
      <c r="AD400"/>
      <c r="AE400"/>
      <c r="AF400"/>
      <c r="AG400"/>
      <c r="AH400"/>
      <c r="AI400"/>
      <c r="AJ400"/>
      <c r="AK400"/>
      <c r="AL400" t="n">
        <v>0</v>
      </c>
      <c r="AM400"/>
      <c r="AN400"/>
      <c r="AO400"/>
    </row>
    <row r="401">
      <c r="A401" t="s">
        <v>753</v>
      </c>
      <c r="B401" t="s">
        <v>754</v>
      </c>
      <c r="C401" t="s">
        <v>1333</v>
      </c>
      <c r="D401" s="5" t="n">
        <v>43045</v>
      </c>
      <c r="E401" t="n">
        <v>11</v>
      </c>
      <c r="F401" t="s">
        <v>1046</v>
      </c>
      <c r="G401" t="s">
        <v>808</v>
      </c>
      <c r="H401" t="s">
        <v>803</v>
      </c>
      <c r="I401" t="s">
        <v>759</v>
      </c>
      <c r="J401" t="s">
        <v>559</v>
      </c>
      <c r="K401" t="s">
        <v>779</v>
      </c>
      <c r="L401" t="s">
        <v>780</v>
      </c>
      <c r="M401" t="s">
        <v>2</v>
      </c>
      <c r="N401" t="s">
        <v>762</v>
      </c>
      <c r="O401" t="s">
        <v>781</v>
      </c>
      <c r="P401" t="n">
        <v>200</v>
      </c>
      <c r="Q401" t="n">
        <v>200</v>
      </c>
      <c r="R401"/>
      <c r="S401" t="n">
        <v>341515</v>
      </c>
      <c r="T401" t="n">
        <v>319045</v>
      </c>
      <c r="U401" s="5" t="n">
        <v>43042</v>
      </c>
      <c r="V401" t="s">
        <v>851</v>
      </c>
      <c r="W401" t="s">
        <v>765</v>
      </c>
      <c r="X401" t="s">
        <v>1334</v>
      </c>
      <c r="Y401" t="s">
        <v>853</v>
      </c>
      <c r="Z401" t="s">
        <v>854</v>
      </c>
      <c r="AA401"/>
      <c r="AB401"/>
      <c r="AC401"/>
      <c r="AD401"/>
      <c r="AE401"/>
      <c r="AF401"/>
      <c r="AG401"/>
      <c r="AH401"/>
      <c r="AI401"/>
      <c r="AJ401"/>
      <c r="AK401"/>
      <c r="AL401" t="n">
        <v>0</v>
      </c>
      <c r="AM401"/>
      <c r="AN401"/>
      <c r="AO401"/>
    </row>
    <row r="402">
      <c r="A402" t="s">
        <v>753</v>
      </c>
      <c r="B402" t="s">
        <v>754</v>
      </c>
      <c r="C402" t="s">
        <v>1335</v>
      </c>
      <c r="D402" s="5" t="n">
        <v>43045</v>
      </c>
      <c r="E402" t="n">
        <v>1</v>
      </c>
      <c r="F402" t="s">
        <v>834</v>
      </c>
      <c r="G402" t="s">
        <v>758</v>
      </c>
      <c r="H402" t="s">
        <v>758</v>
      </c>
      <c r="I402" t="s">
        <v>759</v>
      </c>
      <c r="J402" t="s">
        <v>559</v>
      </c>
      <c r="K402" t="s">
        <v>772</v>
      </c>
      <c r="L402" t="s">
        <v>761</v>
      </c>
      <c r="M402" t="s">
        <v>2</v>
      </c>
      <c r="N402" t="s">
        <v>762</v>
      </c>
      <c r="O402" t="s">
        <v>763</v>
      </c>
      <c r="P402" t="n">
        <v>46000</v>
      </c>
      <c r="Q402" t="n">
        <v>46000</v>
      </c>
      <c r="R402"/>
      <c r="S402" t="n">
        <v>3631601</v>
      </c>
      <c r="T402" t="n">
        <v>2760000</v>
      </c>
      <c r="U402" s="5" t="n">
        <v>43045</v>
      </c>
      <c r="V402" t="s">
        <v>880</v>
      </c>
      <c r="W402" t="s">
        <v>765</v>
      </c>
      <c r="X402" t="s">
        <v>1336</v>
      </c>
      <c r="Y402" t="s">
        <v>853</v>
      </c>
      <c r="Z402" t="s">
        <v>854</v>
      </c>
      <c r="AA402"/>
      <c r="AB402"/>
      <c r="AC402"/>
      <c r="AD402"/>
      <c r="AE402"/>
      <c r="AF402"/>
      <c r="AG402"/>
      <c r="AH402" t="n">
        <v>653689</v>
      </c>
      <c r="AI402"/>
      <c r="AJ402" t="n">
        <v>43359</v>
      </c>
      <c r="AK402"/>
      <c r="AL402" t="n">
        <v>0</v>
      </c>
      <c r="AM402"/>
      <c r="AN402"/>
      <c r="AO402"/>
    </row>
    <row r="403">
      <c r="A403" t="s">
        <v>753</v>
      </c>
      <c r="B403" t="s">
        <v>754</v>
      </c>
      <c r="C403" t="s">
        <v>1337</v>
      </c>
      <c r="D403" s="5" t="n">
        <v>43045</v>
      </c>
      <c r="E403" t="n">
        <v>1</v>
      </c>
      <c r="F403" t="s">
        <v>834</v>
      </c>
      <c r="G403" t="s">
        <v>758</v>
      </c>
      <c r="H403" t="s">
        <v>758</v>
      </c>
      <c r="I403" t="s">
        <v>759</v>
      </c>
      <c r="J403" t="s">
        <v>559</v>
      </c>
      <c r="K403" t="s">
        <v>772</v>
      </c>
      <c r="L403" t="s">
        <v>761</v>
      </c>
      <c r="M403" t="s">
        <v>2</v>
      </c>
      <c r="N403" t="s">
        <v>762</v>
      </c>
      <c r="O403" t="s">
        <v>763</v>
      </c>
      <c r="P403" t="n">
        <v>46000</v>
      </c>
      <c r="Q403" t="n">
        <v>46000</v>
      </c>
      <c r="R403"/>
      <c r="S403" t="n">
        <v>3631601</v>
      </c>
      <c r="T403" t="n">
        <v>2760000</v>
      </c>
      <c r="U403" s="5" t="n">
        <v>43045</v>
      </c>
      <c r="V403" t="s">
        <v>880</v>
      </c>
      <c r="W403" t="s">
        <v>765</v>
      </c>
      <c r="X403" t="s">
        <v>1338</v>
      </c>
      <c r="Y403" t="s">
        <v>853</v>
      </c>
      <c r="Z403" t="s">
        <v>854</v>
      </c>
      <c r="AA403"/>
      <c r="AB403"/>
      <c r="AC403"/>
      <c r="AD403"/>
      <c r="AE403"/>
      <c r="AF403"/>
      <c r="AG403"/>
      <c r="AH403" t="n">
        <v>653689</v>
      </c>
      <c r="AI403"/>
      <c r="AJ403" t="n">
        <v>43359</v>
      </c>
      <c r="AK403"/>
      <c r="AL403" t="n">
        <v>0</v>
      </c>
      <c r="AM403"/>
      <c r="AN403"/>
      <c r="AO403"/>
    </row>
    <row r="404">
      <c r="A404" t="s">
        <v>753</v>
      </c>
      <c r="B404" t="s">
        <v>754</v>
      </c>
      <c r="C404" t="s">
        <v>1339</v>
      </c>
      <c r="D404" s="5" t="n">
        <v>43045</v>
      </c>
      <c r="E404" t="n">
        <v>1</v>
      </c>
      <c r="F404" t="s">
        <v>834</v>
      </c>
      <c r="G404" t="s">
        <v>758</v>
      </c>
      <c r="H404" t="s">
        <v>758</v>
      </c>
      <c r="I404" t="s">
        <v>759</v>
      </c>
      <c r="J404" t="s">
        <v>559</v>
      </c>
      <c r="K404" t="s">
        <v>772</v>
      </c>
      <c r="L404" t="s">
        <v>761</v>
      </c>
      <c r="M404" t="s">
        <v>2</v>
      </c>
      <c r="N404" t="s">
        <v>762</v>
      </c>
      <c r="O404" t="s">
        <v>763</v>
      </c>
      <c r="P404" t="n">
        <v>45000</v>
      </c>
      <c r="Q404" t="n">
        <v>45000</v>
      </c>
      <c r="R404"/>
      <c r="S404" t="n">
        <v>3571436</v>
      </c>
      <c r="T404" t="n">
        <v>2700000</v>
      </c>
      <c r="U404" s="5" t="n">
        <v>43045</v>
      </c>
      <c r="V404" t="s">
        <v>880</v>
      </c>
      <c r="W404" t="s">
        <v>765</v>
      </c>
      <c r="X404" t="s">
        <v>1340</v>
      </c>
      <c r="Y404" t="s">
        <v>853</v>
      </c>
      <c r="Z404" t="s">
        <v>854</v>
      </c>
      <c r="AA404"/>
      <c r="AB404"/>
      <c r="AC404"/>
      <c r="AD404"/>
      <c r="AE404"/>
      <c r="AF404"/>
      <c r="AG404"/>
      <c r="AH404" t="n">
        <v>642859</v>
      </c>
      <c r="AI404"/>
      <c r="AJ404" t="n">
        <v>42638</v>
      </c>
      <c r="AK404"/>
      <c r="AL404" t="n">
        <v>0</v>
      </c>
      <c r="AM404"/>
      <c r="AN404"/>
      <c r="AO404"/>
    </row>
    <row r="405">
      <c r="A405" t="s">
        <v>753</v>
      </c>
      <c r="B405" t="s">
        <v>754</v>
      </c>
      <c r="C405" t="s">
        <v>1341</v>
      </c>
      <c r="D405" s="5" t="n">
        <v>43045</v>
      </c>
      <c r="E405" t="n">
        <v>1</v>
      </c>
      <c r="F405" t="s">
        <v>834</v>
      </c>
      <c r="G405" t="s">
        <v>758</v>
      </c>
      <c r="H405" t="s">
        <v>758</v>
      </c>
      <c r="I405" t="s">
        <v>759</v>
      </c>
      <c r="J405" t="s">
        <v>559</v>
      </c>
      <c r="K405" t="s">
        <v>772</v>
      </c>
      <c r="L405" t="s">
        <v>761</v>
      </c>
      <c r="M405" t="s">
        <v>2</v>
      </c>
      <c r="N405" t="s">
        <v>762</v>
      </c>
      <c r="O405" t="s">
        <v>763</v>
      </c>
      <c r="P405" t="n">
        <v>45000</v>
      </c>
      <c r="Q405" t="n">
        <v>45000</v>
      </c>
      <c r="R405"/>
      <c r="S405" t="n">
        <v>3571436</v>
      </c>
      <c r="T405" t="n">
        <v>2700000</v>
      </c>
      <c r="U405" s="5" t="n">
        <v>43045</v>
      </c>
      <c r="V405" t="s">
        <v>880</v>
      </c>
      <c r="W405" t="s">
        <v>765</v>
      </c>
      <c r="X405" t="s">
        <v>1342</v>
      </c>
      <c r="Y405" t="s">
        <v>853</v>
      </c>
      <c r="Z405" t="s">
        <v>854</v>
      </c>
      <c r="AA405"/>
      <c r="AB405"/>
      <c r="AC405"/>
      <c r="AD405"/>
      <c r="AE405"/>
      <c r="AF405"/>
      <c r="AG405"/>
      <c r="AH405" t="n">
        <v>642859</v>
      </c>
      <c r="AI405"/>
      <c r="AJ405" t="n">
        <v>42638</v>
      </c>
      <c r="AK405"/>
      <c r="AL405" t="n">
        <v>0</v>
      </c>
      <c r="AM405"/>
      <c r="AN405"/>
      <c r="AO405"/>
    </row>
    <row r="406">
      <c r="A406" t="s">
        <v>1343</v>
      </c>
      <c r="B406" t="s">
        <v>1344</v>
      </c>
      <c r="C406" t="s">
        <v>1345</v>
      </c>
      <c r="D406" s="5" t="n">
        <v>43048</v>
      </c>
      <c r="E406" t="n">
        <v>2</v>
      </c>
      <c r="F406" t="s">
        <v>1346</v>
      </c>
      <c r="G406" t="s">
        <v>817</v>
      </c>
      <c r="H406" t="s">
        <v>817</v>
      </c>
      <c r="I406" t="s">
        <v>759</v>
      </c>
      <c r="J406" t="s">
        <v>559</v>
      </c>
      <c r="K406" t="s">
        <v>1347</v>
      </c>
      <c r="L406" t="s">
        <v>761</v>
      </c>
      <c r="M406" t="s">
        <v>2</v>
      </c>
      <c r="N406" t="s">
        <v>762</v>
      </c>
      <c r="O406" t="s">
        <v>781</v>
      </c>
      <c r="P406" t="n">
        <v>510</v>
      </c>
      <c r="Q406" t="n">
        <v>510</v>
      </c>
      <c r="R406"/>
      <c r="S406" t="n">
        <v>11252034</v>
      </c>
      <c r="T406" t="n">
        <v>10704937</v>
      </c>
      <c r="U406" s="5" t="n">
        <v>43042</v>
      </c>
      <c r="V406" t="s">
        <v>1348</v>
      </c>
      <c r="W406" t="s">
        <v>765</v>
      </c>
      <c r="X406" t="s">
        <v>1349</v>
      </c>
      <c r="Y406" t="s">
        <v>853</v>
      </c>
      <c r="Z406" t="s">
        <v>854</v>
      </c>
      <c r="AA406" t="n">
        <v>562602</v>
      </c>
      <c r="AB406"/>
      <c r="AC406" t="n">
        <v>112521</v>
      </c>
      <c r="AD406"/>
      <c r="AE406"/>
      <c r="AF406"/>
      <c r="AG406"/>
      <c r="AH406" t="n">
        <v>2173219</v>
      </c>
      <c r="AI406"/>
      <c r="AJ406" t="n">
        <v>823697</v>
      </c>
      <c r="AK406"/>
      <c r="AL406" t="n">
        <v>0</v>
      </c>
      <c r="AM406"/>
      <c r="AN406"/>
      <c r="AO406"/>
    </row>
    <row r="407">
      <c r="A407" t="s">
        <v>1343</v>
      </c>
      <c r="B407" t="s">
        <v>1344</v>
      </c>
      <c r="C407" t="s">
        <v>1345</v>
      </c>
      <c r="D407" s="5" t="n">
        <v>43048</v>
      </c>
      <c r="E407" t="n">
        <v>4</v>
      </c>
      <c r="F407" t="s">
        <v>1350</v>
      </c>
      <c r="G407" t="s">
        <v>817</v>
      </c>
      <c r="H407" t="s">
        <v>817</v>
      </c>
      <c r="I407" t="s">
        <v>759</v>
      </c>
      <c r="J407" t="s">
        <v>559</v>
      </c>
      <c r="K407" t="s">
        <v>1347</v>
      </c>
      <c r="L407" t="s">
        <v>761</v>
      </c>
      <c r="M407" t="s">
        <v>2</v>
      </c>
      <c r="N407" t="s">
        <v>762</v>
      </c>
      <c r="O407" t="s">
        <v>781</v>
      </c>
      <c r="P407" t="n">
        <v>1025</v>
      </c>
      <c r="Q407" t="n">
        <v>1025</v>
      </c>
      <c r="R407"/>
      <c r="S407" t="n">
        <v>1668936</v>
      </c>
      <c r="T407" t="n">
        <v>1587784</v>
      </c>
      <c r="U407" s="5" t="n">
        <v>43042</v>
      </c>
      <c r="V407" t="s">
        <v>1348</v>
      </c>
      <c r="W407" t="s">
        <v>765</v>
      </c>
      <c r="X407" t="s">
        <v>1349</v>
      </c>
      <c r="Y407" t="s">
        <v>853</v>
      </c>
      <c r="Z407" t="s">
        <v>854</v>
      </c>
      <c r="AA407" t="n">
        <v>83447</v>
      </c>
      <c r="AB407"/>
      <c r="AC407" t="n">
        <v>16690</v>
      </c>
      <c r="AD407"/>
      <c r="AE407"/>
      <c r="AF407"/>
      <c r="AG407"/>
      <c r="AH407" t="n">
        <v>322339</v>
      </c>
      <c r="AI407"/>
      <c r="AJ407" t="n">
        <v>823697</v>
      </c>
      <c r="AK407"/>
      <c r="AL407" t="n">
        <v>0</v>
      </c>
      <c r="AM407"/>
      <c r="AN407"/>
      <c r="AO407"/>
    </row>
    <row r="408">
      <c r="A408" t="s">
        <v>753</v>
      </c>
      <c r="B408" t="s">
        <v>754</v>
      </c>
      <c r="C408" t="s">
        <v>1351</v>
      </c>
      <c r="D408" s="5" t="n">
        <v>43045</v>
      </c>
      <c r="E408" t="n">
        <v>1</v>
      </c>
      <c r="F408" t="s">
        <v>834</v>
      </c>
      <c r="G408" t="s">
        <v>758</v>
      </c>
      <c r="H408" t="s">
        <v>758</v>
      </c>
      <c r="I408" t="s">
        <v>759</v>
      </c>
      <c r="J408" t="s">
        <v>559</v>
      </c>
      <c r="K408" t="s">
        <v>772</v>
      </c>
      <c r="L408" t="s">
        <v>761</v>
      </c>
      <c r="M408" t="s">
        <v>2</v>
      </c>
      <c r="N408" t="s">
        <v>762</v>
      </c>
      <c r="O408" t="s">
        <v>763</v>
      </c>
      <c r="P408" t="n">
        <v>47000</v>
      </c>
      <c r="Q408" t="n">
        <v>47000</v>
      </c>
      <c r="R408"/>
      <c r="S408" t="n">
        <v>3691766</v>
      </c>
      <c r="T408" t="n">
        <v>2820000</v>
      </c>
      <c r="U408" s="5" t="n">
        <v>43045</v>
      </c>
      <c r="V408" t="s">
        <v>880</v>
      </c>
      <c r="W408" t="s">
        <v>765</v>
      </c>
      <c r="X408" t="s">
        <v>1352</v>
      </c>
      <c r="Y408" t="s">
        <v>853</v>
      </c>
      <c r="Z408" t="s">
        <v>854</v>
      </c>
      <c r="AA408"/>
      <c r="AB408"/>
      <c r="AC408"/>
      <c r="AD408"/>
      <c r="AE408"/>
      <c r="AF408"/>
      <c r="AG408"/>
      <c r="AH408" t="n">
        <v>664518</v>
      </c>
      <c r="AI408"/>
      <c r="AJ408" t="n">
        <v>44080</v>
      </c>
      <c r="AK408"/>
      <c r="AL408" t="n">
        <v>0</v>
      </c>
      <c r="AM408"/>
      <c r="AN408"/>
      <c r="AO408"/>
    </row>
    <row r="409">
      <c r="A409" t="s">
        <v>753</v>
      </c>
      <c r="B409" t="s">
        <v>754</v>
      </c>
      <c r="C409" t="s">
        <v>1353</v>
      </c>
      <c r="D409" s="5" t="n">
        <v>43045</v>
      </c>
      <c r="E409" t="n">
        <v>1</v>
      </c>
      <c r="F409" t="s">
        <v>834</v>
      </c>
      <c r="G409" t="s">
        <v>758</v>
      </c>
      <c r="H409" t="s">
        <v>758</v>
      </c>
      <c r="I409" t="s">
        <v>759</v>
      </c>
      <c r="J409" t="s">
        <v>559</v>
      </c>
      <c r="K409" t="s">
        <v>772</v>
      </c>
      <c r="L409" t="s">
        <v>761</v>
      </c>
      <c r="M409" t="s">
        <v>2</v>
      </c>
      <c r="N409" t="s">
        <v>762</v>
      </c>
      <c r="O409" t="s">
        <v>763</v>
      </c>
      <c r="P409" t="n">
        <v>47000</v>
      </c>
      <c r="Q409" t="n">
        <v>47000</v>
      </c>
      <c r="R409"/>
      <c r="S409" t="n">
        <v>3691766</v>
      </c>
      <c r="T409" t="n">
        <v>2820000</v>
      </c>
      <c r="U409" s="5" t="n">
        <v>43045</v>
      </c>
      <c r="V409" t="s">
        <v>880</v>
      </c>
      <c r="W409" t="s">
        <v>765</v>
      </c>
      <c r="X409" t="s">
        <v>1354</v>
      </c>
      <c r="Y409" t="s">
        <v>853</v>
      </c>
      <c r="Z409" t="s">
        <v>854</v>
      </c>
      <c r="AA409"/>
      <c r="AB409"/>
      <c r="AC409"/>
      <c r="AD409"/>
      <c r="AE409"/>
      <c r="AF409"/>
      <c r="AG409"/>
      <c r="AH409" t="n">
        <v>664518</v>
      </c>
      <c r="AI409"/>
      <c r="AJ409" t="n">
        <v>44080</v>
      </c>
      <c r="AK409"/>
      <c r="AL409" t="n">
        <v>0</v>
      </c>
      <c r="AM409"/>
      <c r="AN409"/>
      <c r="AO409"/>
    </row>
    <row r="410">
      <c r="A410" t="s">
        <v>753</v>
      </c>
      <c r="B410" t="s">
        <v>754</v>
      </c>
      <c r="C410" t="s">
        <v>1355</v>
      </c>
      <c r="D410" s="5" t="n">
        <v>43045</v>
      </c>
      <c r="E410" t="n">
        <v>1</v>
      </c>
      <c r="F410" t="s">
        <v>834</v>
      </c>
      <c r="G410" t="s">
        <v>758</v>
      </c>
      <c r="H410" t="s">
        <v>758</v>
      </c>
      <c r="I410" t="s">
        <v>759</v>
      </c>
      <c r="J410" t="s">
        <v>559</v>
      </c>
      <c r="K410" t="s">
        <v>772</v>
      </c>
      <c r="L410" t="s">
        <v>761</v>
      </c>
      <c r="M410" t="s">
        <v>2</v>
      </c>
      <c r="N410" t="s">
        <v>762</v>
      </c>
      <c r="O410" t="s">
        <v>763</v>
      </c>
      <c r="P410" t="n">
        <v>47000</v>
      </c>
      <c r="Q410" t="n">
        <v>47000</v>
      </c>
      <c r="R410"/>
      <c r="S410" t="n">
        <v>3691766</v>
      </c>
      <c r="T410" t="n">
        <v>2820000</v>
      </c>
      <c r="U410" s="5" t="n">
        <v>43045</v>
      </c>
      <c r="V410" t="s">
        <v>880</v>
      </c>
      <c r="W410" t="s">
        <v>765</v>
      </c>
      <c r="X410" t="s">
        <v>1356</v>
      </c>
      <c r="Y410" t="s">
        <v>853</v>
      </c>
      <c r="Z410" t="s">
        <v>854</v>
      </c>
      <c r="AA410"/>
      <c r="AB410"/>
      <c r="AC410"/>
      <c r="AD410"/>
      <c r="AE410"/>
      <c r="AF410"/>
      <c r="AG410"/>
      <c r="AH410" t="n">
        <v>664518</v>
      </c>
      <c r="AI410"/>
      <c r="AJ410" t="n">
        <v>44080</v>
      </c>
      <c r="AK410"/>
      <c r="AL410" t="n">
        <v>0</v>
      </c>
      <c r="AM410"/>
      <c r="AN410"/>
      <c r="AO410"/>
    </row>
    <row r="411">
      <c r="A411" t="s">
        <v>753</v>
      </c>
      <c r="B411" t="s">
        <v>754</v>
      </c>
      <c r="C411" t="s">
        <v>1357</v>
      </c>
      <c r="D411" s="5" t="n">
        <v>43052</v>
      </c>
      <c r="E411" t="n">
        <v>1</v>
      </c>
      <c r="F411" t="s">
        <v>793</v>
      </c>
      <c r="G411" t="s">
        <v>778</v>
      </c>
      <c r="H411" t="s">
        <v>778</v>
      </c>
      <c r="I411" t="s">
        <v>759</v>
      </c>
      <c r="J411" t="s">
        <v>559</v>
      </c>
      <c r="K411" t="s">
        <v>779</v>
      </c>
      <c r="L411" t="s">
        <v>780</v>
      </c>
      <c r="M411" t="s">
        <v>2</v>
      </c>
      <c r="N411" t="s">
        <v>762</v>
      </c>
      <c r="O411" t="s">
        <v>781</v>
      </c>
      <c r="P411" t="n">
        <v>12800</v>
      </c>
      <c r="Q411" t="n">
        <v>12800</v>
      </c>
      <c r="R411"/>
      <c r="S411" t="n">
        <v>8915765</v>
      </c>
      <c r="T411" t="n">
        <v>7918713</v>
      </c>
      <c r="U411" s="5" t="n">
        <v>43052</v>
      </c>
      <c r="V411" t="s">
        <v>851</v>
      </c>
      <c r="W411" t="s">
        <v>765</v>
      </c>
      <c r="X411" t="s">
        <v>1358</v>
      </c>
      <c r="Y411" t="s">
        <v>853</v>
      </c>
      <c r="Z411" t="s">
        <v>854</v>
      </c>
      <c r="AA411"/>
      <c r="AB411"/>
      <c r="AC411"/>
      <c r="AD411"/>
      <c r="AE411"/>
      <c r="AF411"/>
      <c r="AG411"/>
      <c r="AH411"/>
      <c r="AI411"/>
      <c r="AJ411"/>
      <c r="AK411"/>
      <c r="AL411" t="n">
        <v>0</v>
      </c>
      <c r="AM411"/>
      <c r="AN411"/>
      <c r="AO411"/>
    </row>
    <row r="412">
      <c r="A412" t="s">
        <v>753</v>
      </c>
      <c r="B412" t="s">
        <v>754</v>
      </c>
      <c r="C412" t="s">
        <v>1359</v>
      </c>
      <c r="D412" s="5" t="n">
        <v>43060</v>
      </c>
      <c r="E412" t="n">
        <v>1</v>
      </c>
      <c r="F412" t="s">
        <v>1258</v>
      </c>
      <c r="G412" t="s">
        <v>808</v>
      </c>
      <c r="H412" t="s">
        <v>808</v>
      </c>
      <c r="I412" t="s">
        <v>759</v>
      </c>
      <c r="J412" t="s">
        <v>559</v>
      </c>
      <c r="K412" t="s">
        <v>818</v>
      </c>
      <c r="L412" t="s">
        <v>761</v>
      </c>
      <c r="M412" t="s">
        <v>2</v>
      </c>
      <c r="N412" t="s">
        <v>762</v>
      </c>
      <c r="O412" t="s">
        <v>781</v>
      </c>
      <c r="P412" t="n">
        <v>24000</v>
      </c>
      <c r="Q412" t="n">
        <v>24000</v>
      </c>
      <c r="R412"/>
      <c r="S412" t="n">
        <v>38768662</v>
      </c>
      <c r="T412" t="n">
        <v>37068787</v>
      </c>
      <c r="U412" s="5" t="n">
        <v>43059</v>
      </c>
      <c r="V412" t="s">
        <v>880</v>
      </c>
      <c r="W412" t="s">
        <v>765</v>
      </c>
      <c r="X412" t="s">
        <v>1360</v>
      </c>
      <c r="Y412" t="s">
        <v>853</v>
      </c>
      <c r="Z412" t="s">
        <v>854</v>
      </c>
      <c r="AA412" t="n">
        <v>1938434</v>
      </c>
      <c r="AB412"/>
      <c r="AC412" t="n">
        <v>387687</v>
      </c>
      <c r="AD412"/>
      <c r="AE412"/>
      <c r="AF412"/>
      <c r="AG412"/>
      <c r="AH412" t="n">
        <v>7487780</v>
      </c>
      <c r="AI412"/>
      <c r="AJ412" t="n">
        <v>490986</v>
      </c>
      <c r="AK412"/>
      <c r="AL412" t="n">
        <v>0</v>
      </c>
      <c r="AM412"/>
      <c r="AN412"/>
      <c r="AO412"/>
    </row>
    <row r="413">
      <c r="A413" t="s">
        <v>753</v>
      </c>
      <c r="B413" t="s">
        <v>754</v>
      </c>
      <c r="C413" t="s">
        <v>1361</v>
      </c>
      <c r="D413" s="5" t="n">
        <v>43060</v>
      </c>
      <c r="E413" t="n">
        <v>1</v>
      </c>
      <c r="F413" t="s">
        <v>790</v>
      </c>
      <c r="G413" t="s">
        <v>778</v>
      </c>
      <c r="H413" t="s">
        <v>778</v>
      </c>
      <c r="I413" t="s">
        <v>759</v>
      </c>
      <c r="J413" t="s">
        <v>559</v>
      </c>
      <c r="K413" t="s">
        <v>818</v>
      </c>
      <c r="L413" t="s">
        <v>761</v>
      </c>
      <c r="M413" t="s">
        <v>2</v>
      </c>
      <c r="N413" t="s">
        <v>762</v>
      </c>
      <c r="O413" t="s">
        <v>781</v>
      </c>
      <c r="P413" t="n">
        <v>19200</v>
      </c>
      <c r="Q413" t="n">
        <v>19200</v>
      </c>
      <c r="R413"/>
      <c r="S413" t="n">
        <v>7987749</v>
      </c>
      <c r="T413" t="n">
        <v>6521220</v>
      </c>
      <c r="U413" s="5" t="n">
        <v>43059</v>
      </c>
      <c r="V413" t="s">
        <v>880</v>
      </c>
      <c r="W413" t="s">
        <v>765</v>
      </c>
      <c r="X413" t="s">
        <v>1362</v>
      </c>
      <c r="Y413" t="s">
        <v>853</v>
      </c>
      <c r="Z413" t="s">
        <v>854</v>
      </c>
      <c r="AA413" t="n">
        <v>399388</v>
      </c>
      <c r="AB413"/>
      <c r="AC413" t="n">
        <v>79878</v>
      </c>
      <c r="AD413"/>
      <c r="AE413"/>
      <c r="AF413"/>
      <c r="AG413"/>
      <c r="AH413" t="n">
        <v>1542755</v>
      </c>
      <c r="AI413"/>
      <c r="AJ413" t="n">
        <v>158669</v>
      </c>
      <c r="AK413"/>
      <c r="AL413" t="n">
        <v>0</v>
      </c>
      <c r="AM413"/>
      <c r="AN413"/>
      <c r="AO413"/>
    </row>
    <row r="414">
      <c r="A414" t="s">
        <v>753</v>
      </c>
      <c r="B414" t="s">
        <v>754</v>
      </c>
      <c r="C414" t="s">
        <v>1361</v>
      </c>
      <c r="D414" s="5" t="n">
        <v>43060</v>
      </c>
      <c r="E414" t="n">
        <v>2</v>
      </c>
      <c r="F414" t="s">
        <v>858</v>
      </c>
      <c r="G414" t="s">
        <v>778</v>
      </c>
      <c r="H414" t="s">
        <v>778</v>
      </c>
      <c r="I414" t="s">
        <v>759</v>
      </c>
      <c r="J414" t="s">
        <v>559</v>
      </c>
      <c r="K414" t="s">
        <v>818</v>
      </c>
      <c r="L414" t="s">
        <v>761</v>
      </c>
      <c r="M414" t="s">
        <v>2</v>
      </c>
      <c r="N414" t="s">
        <v>762</v>
      </c>
      <c r="O414" t="s">
        <v>781</v>
      </c>
      <c r="P414" t="n">
        <v>6000</v>
      </c>
      <c r="Q414" t="n">
        <v>6000</v>
      </c>
      <c r="R414"/>
      <c r="S414" t="n">
        <v>4533942</v>
      </c>
      <c r="T414" t="n">
        <v>4075767</v>
      </c>
      <c r="U414" s="5" t="n">
        <v>43059</v>
      </c>
      <c r="V414" t="s">
        <v>880</v>
      </c>
      <c r="W414" t="s">
        <v>765</v>
      </c>
      <c r="X414" t="s">
        <v>1362</v>
      </c>
      <c r="Y414" t="s">
        <v>853</v>
      </c>
      <c r="Z414" t="s">
        <v>854</v>
      </c>
      <c r="AA414" t="n">
        <v>226698</v>
      </c>
      <c r="AB414"/>
      <c r="AC414" t="n">
        <v>45340</v>
      </c>
      <c r="AD414"/>
      <c r="AE414"/>
      <c r="AF414"/>
      <c r="AG414"/>
      <c r="AH414" t="n">
        <v>875686</v>
      </c>
      <c r="AI414"/>
      <c r="AJ414" t="n">
        <v>158669</v>
      </c>
      <c r="AK414"/>
      <c r="AL414" t="n">
        <v>0</v>
      </c>
      <c r="AM414"/>
      <c r="AN414"/>
      <c r="AO414"/>
    </row>
    <row r="415">
      <c r="A415" t="s">
        <v>753</v>
      </c>
      <c r="B415" t="s">
        <v>754</v>
      </c>
      <c r="C415" t="s">
        <v>1363</v>
      </c>
      <c r="D415" s="5" t="n">
        <v>43060</v>
      </c>
      <c r="E415" t="n">
        <v>1</v>
      </c>
      <c r="F415" t="s">
        <v>793</v>
      </c>
      <c r="G415" t="s">
        <v>778</v>
      </c>
      <c r="H415" t="s">
        <v>778</v>
      </c>
      <c r="I415" t="s">
        <v>759</v>
      </c>
      <c r="J415" t="s">
        <v>559</v>
      </c>
      <c r="K415" t="s">
        <v>818</v>
      </c>
      <c r="L415" t="s">
        <v>761</v>
      </c>
      <c r="M415" t="s">
        <v>2</v>
      </c>
      <c r="N415" t="s">
        <v>762</v>
      </c>
      <c r="O415" t="s">
        <v>781</v>
      </c>
      <c r="P415" t="n">
        <v>38400</v>
      </c>
      <c r="Q415" t="n">
        <v>38400</v>
      </c>
      <c r="R415"/>
      <c r="S415" t="n">
        <v>21976085</v>
      </c>
      <c r="T415" t="n">
        <v>19566935</v>
      </c>
      <c r="U415" s="5" t="n">
        <v>43059</v>
      </c>
      <c r="V415" t="s">
        <v>880</v>
      </c>
      <c r="W415" t="s">
        <v>765</v>
      </c>
      <c r="X415" t="s">
        <v>1364</v>
      </c>
      <c r="Y415" t="s">
        <v>853</v>
      </c>
      <c r="Z415" t="s">
        <v>854</v>
      </c>
      <c r="AA415" t="n">
        <v>1098805</v>
      </c>
      <c r="AB415"/>
      <c r="AC415" t="n">
        <v>219761</v>
      </c>
      <c r="AD415"/>
      <c r="AE415"/>
      <c r="AF415"/>
      <c r="AG415"/>
      <c r="AH415" t="n">
        <v>4244462</v>
      </c>
      <c r="AI415"/>
      <c r="AJ415" t="n">
        <v>278441</v>
      </c>
      <c r="AK415"/>
      <c r="AL415" t="n">
        <v>0</v>
      </c>
      <c r="AM415"/>
      <c r="AN415"/>
      <c r="AO415"/>
    </row>
    <row r="416">
      <c r="A416" t="s">
        <v>753</v>
      </c>
      <c r="B416" t="s">
        <v>754</v>
      </c>
      <c r="C416" t="s">
        <v>1365</v>
      </c>
      <c r="D416" s="5" t="n">
        <v>43063</v>
      </c>
      <c r="E416" t="n">
        <v>1</v>
      </c>
      <c r="F416" t="s">
        <v>770</v>
      </c>
      <c r="G416" t="s">
        <v>771</v>
      </c>
      <c r="H416" t="s">
        <v>771</v>
      </c>
      <c r="I416" t="s">
        <v>759</v>
      </c>
      <c r="J416" t="s">
        <v>559</v>
      </c>
      <c r="K416" t="s">
        <v>772</v>
      </c>
      <c r="L416" t="s">
        <v>761</v>
      </c>
      <c r="M416" t="s">
        <v>2</v>
      </c>
      <c r="N416" t="s">
        <v>762</v>
      </c>
      <c r="O416" t="s">
        <v>763</v>
      </c>
      <c r="P416" t="n">
        <v>8326</v>
      </c>
      <c r="Q416" t="n">
        <v>8326</v>
      </c>
      <c r="R416" t="n">
        <v>11500</v>
      </c>
      <c r="S416" t="n">
        <v>9585394</v>
      </c>
      <c r="T416" t="n">
        <v>8711250</v>
      </c>
      <c r="U416" s="5" t="n">
        <v>43060</v>
      </c>
      <c r="V416" t="s">
        <v>851</v>
      </c>
      <c r="W416" t="s">
        <v>765</v>
      </c>
      <c r="X416" t="s">
        <v>1366</v>
      </c>
      <c r="Y416" t="s">
        <v>853</v>
      </c>
      <c r="Z416" t="s">
        <v>854</v>
      </c>
      <c r="AA416"/>
      <c r="AB416"/>
      <c r="AC416"/>
      <c r="AD416"/>
      <c r="AE416"/>
      <c r="AF416"/>
      <c r="AG416"/>
      <c r="AH416" t="n">
        <v>1725371</v>
      </c>
      <c r="AI416"/>
      <c r="AJ416" t="n">
        <v>139237</v>
      </c>
      <c r="AK416"/>
      <c r="AL416" t="n">
        <v>0</v>
      </c>
      <c r="AM416"/>
      <c r="AN416"/>
      <c r="AO416"/>
    </row>
    <row r="417">
      <c r="A417" t="s">
        <v>753</v>
      </c>
      <c r="B417" t="s">
        <v>754</v>
      </c>
      <c r="C417" t="s">
        <v>1365</v>
      </c>
      <c r="D417" s="5" t="n">
        <v>43063</v>
      </c>
      <c r="E417" t="n">
        <v>2</v>
      </c>
      <c r="F417" t="s">
        <v>774</v>
      </c>
      <c r="G417" t="s">
        <v>771</v>
      </c>
      <c r="H417" t="s">
        <v>771</v>
      </c>
      <c r="I417" t="s">
        <v>759</v>
      </c>
      <c r="J417" t="s">
        <v>559</v>
      </c>
      <c r="K417" t="s">
        <v>772</v>
      </c>
      <c r="L417" t="s">
        <v>761</v>
      </c>
      <c r="M417" t="s">
        <v>2</v>
      </c>
      <c r="N417" t="s">
        <v>762</v>
      </c>
      <c r="O417" t="s">
        <v>763</v>
      </c>
      <c r="P417" t="n">
        <v>705</v>
      </c>
      <c r="Q417" t="n">
        <v>705</v>
      </c>
      <c r="R417" t="n">
        <v>233940</v>
      </c>
      <c r="S417" t="n">
        <v>2119349</v>
      </c>
      <c r="T417" t="n">
        <v>2045331</v>
      </c>
      <c r="U417" s="5" t="n">
        <v>43060</v>
      </c>
      <c r="V417" t="s">
        <v>851</v>
      </c>
      <c r="W417" t="s">
        <v>765</v>
      </c>
      <c r="X417" t="s">
        <v>1366</v>
      </c>
      <c r="Y417" t="s">
        <v>853</v>
      </c>
      <c r="Z417" t="s">
        <v>854</v>
      </c>
      <c r="AA417"/>
      <c r="AB417"/>
      <c r="AC417"/>
      <c r="AD417"/>
      <c r="AE417"/>
      <c r="AF417"/>
      <c r="AG417"/>
      <c r="AH417" t="n">
        <v>381483</v>
      </c>
      <c r="AI417"/>
      <c r="AJ417" t="n">
        <v>139237</v>
      </c>
      <c r="AK417"/>
      <c r="AL417" t="n">
        <v>0</v>
      </c>
      <c r="AM417"/>
      <c r="AN417"/>
      <c r="AO417"/>
    </row>
    <row r="418">
      <c r="A418" t="s">
        <v>753</v>
      </c>
      <c r="B418" t="s">
        <v>754</v>
      </c>
      <c r="C418" t="s">
        <v>1367</v>
      </c>
      <c r="D418" s="5" t="n">
        <v>43060</v>
      </c>
      <c r="E418" t="n">
        <v>1</v>
      </c>
      <c r="F418" t="s">
        <v>777</v>
      </c>
      <c r="G418" t="s">
        <v>817</v>
      </c>
      <c r="H418" t="s">
        <v>817</v>
      </c>
      <c r="I418" t="s">
        <v>759</v>
      </c>
      <c r="J418" t="s">
        <v>559</v>
      </c>
      <c r="K418" t="s">
        <v>818</v>
      </c>
      <c r="L418" t="s">
        <v>761</v>
      </c>
      <c r="M418" t="s">
        <v>2</v>
      </c>
      <c r="N418" t="s">
        <v>762</v>
      </c>
      <c r="O418" t="s">
        <v>781</v>
      </c>
      <c r="P418" t="n">
        <v>10</v>
      </c>
      <c r="Q418" t="n">
        <v>4710</v>
      </c>
      <c r="R418"/>
      <c r="S418" t="n">
        <v>9487878</v>
      </c>
      <c r="T418" t="n">
        <v>7343658</v>
      </c>
      <c r="U418" s="5" t="n">
        <v>43060</v>
      </c>
      <c r="V418" t="s">
        <v>880</v>
      </c>
      <c r="W418" t="s">
        <v>765</v>
      </c>
      <c r="X418" t="s">
        <v>1368</v>
      </c>
      <c r="Y418" t="s">
        <v>853</v>
      </c>
      <c r="Z418" t="s">
        <v>854</v>
      </c>
      <c r="AA418" t="n">
        <v>1897576</v>
      </c>
      <c r="AB418"/>
      <c r="AC418" t="n">
        <v>94879</v>
      </c>
      <c r="AD418"/>
      <c r="AE418"/>
      <c r="AF418"/>
      <c r="AG418"/>
      <c r="AH418" t="n">
        <v>2088662</v>
      </c>
      <c r="AI418"/>
      <c r="AJ418" t="n">
        <v>136931</v>
      </c>
      <c r="AK418"/>
      <c r="AL418" t="n">
        <v>0</v>
      </c>
      <c r="AM418"/>
      <c r="AN418"/>
      <c r="AO418"/>
    </row>
    <row r="419">
      <c r="A419" t="s">
        <v>753</v>
      </c>
      <c r="B419" t="s">
        <v>754</v>
      </c>
      <c r="C419" t="s">
        <v>1369</v>
      </c>
      <c r="D419" s="5" t="n">
        <v>43060</v>
      </c>
      <c r="E419" t="n">
        <v>1</v>
      </c>
      <c r="F419" t="s">
        <v>777</v>
      </c>
      <c r="G419" t="s">
        <v>778</v>
      </c>
      <c r="H419" t="s">
        <v>778</v>
      </c>
      <c r="I419" t="s">
        <v>759</v>
      </c>
      <c r="J419" t="s">
        <v>559</v>
      </c>
      <c r="K419" t="s">
        <v>818</v>
      </c>
      <c r="L419" t="s">
        <v>761</v>
      </c>
      <c r="M419" t="s">
        <v>2</v>
      </c>
      <c r="N419" t="s">
        <v>762</v>
      </c>
      <c r="O419" t="s">
        <v>781</v>
      </c>
      <c r="P419" t="n">
        <v>4518</v>
      </c>
      <c r="Q419" t="n">
        <v>4518</v>
      </c>
      <c r="R419"/>
      <c r="S419" t="n">
        <v>8312791</v>
      </c>
      <c r="T419" t="n">
        <v>7116216</v>
      </c>
      <c r="U419" s="5" t="n">
        <v>43059</v>
      </c>
      <c r="V419" t="s">
        <v>880</v>
      </c>
      <c r="W419" t="s">
        <v>765</v>
      </c>
      <c r="X419" t="s">
        <v>1370</v>
      </c>
      <c r="Y419" t="s">
        <v>853</v>
      </c>
      <c r="Z419" t="s">
        <v>854</v>
      </c>
      <c r="AA419" t="n">
        <v>1662559</v>
      </c>
      <c r="AB419"/>
      <c r="AC419" t="n">
        <v>83128</v>
      </c>
      <c r="AD419"/>
      <c r="AE419"/>
      <c r="AF419"/>
      <c r="AG419"/>
      <c r="AH419" t="n">
        <v>1829979</v>
      </c>
      <c r="AI419"/>
      <c r="AJ419" t="n">
        <v>295217</v>
      </c>
      <c r="AK419"/>
      <c r="AL419" t="n">
        <v>0</v>
      </c>
      <c r="AM419"/>
      <c r="AN419"/>
      <c r="AO419"/>
    </row>
    <row r="420">
      <c r="A420" t="s">
        <v>753</v>
      </c>
      <c r="B420" t="s">
        <v>754</v>
      </c>
      <c r="C420" t="s">
        <v>1369</v>
      </c>
      <c r="D420" s="5" t="n">
        <v>43060</v>
      </c>
      <c r="E420" t="n">
        <v>2</v>
      </c>
      <c r="F420" t="s">
        <v>800</v>
      </c>
      <c r="G420" t="s">
        <v>801</v>
      </c>
      <c r="H420" t="s">
        <v>778</v>
      </c>
      <c r="I420" t="s">
        <v>759</v>
      </c>
      <c r="J420" t="s">
        <v>559</v>
      </c>
      <c r="K420" t="s">
        <v>818</v>
      </c>
      <c r="L420" t="s">
        <v>761</v>
      </c>
      <c r="M420" t="s">
        <v>2</v>
      </c>
      <c r="N420" t="s">
        <v>762</v>
      </c>
      <c r="O420" t="s">
        <v>781</v>
      </c>
      <c r="P420" t="n">
        <v>2400</v>
      </c>
      <c r="Q420" t="n">
        <v>2400</v>
      </c>
      <c r="R420"/>
      <c r="S420" t="n">
        <v>2377784</v>
      </c>
      <c r="T420" t="n">
        <v>2114758</v>
      </c>
      <c r="U420" s="5" t="n">
        <v>43059</v>
      </c>
      <c r="V420" t="s">
        <v>880</v>
      </c>
      <c r="W420" t="s">
        <v>765</v>
      </c>
      <c r="X420" t="s">
        <v>1370</v>
      </c>
      <c r="Y420" t="s">
        <v>853</v>
      </c>
      <c r="Z420" t="s">
        <v>854</v>
      </c>
      <c r="AA420" t="n">
        <v>118890</v>
      </c>
      <c r="AB420"/>
      <c r="AC420" t="n">
        <v>23778</v>
      </c>
      <c r="AD420"/>
      <c r="AE420"/>
      <c r="AF420"/>
      <c r="AG420"/>
      <c r="AH420" t="n">
        <v>459246</v>
      </c>
      <c r="AI420"/>
      <c r="AJ420" t="n">
        <v>295217</v>
      </c>
      <c r="AK420"/>
      <c r="AL420" t="n">
        <v>0</v>
      </c>
      <c r="AM420"/>
      <c r="AN420"/>
      <c r="AO420"/>
    </row>
    <row r="421">
      <c r="A421" t="s">
        <v>753</v>
      </c>
      <c r="B421" t="s">
        <v>754</v>
      </c>
      <c r="C421" t="s">
        <v>1369</v>
      </c>
      <c r="D421" s="5" t="n">
        <v>43060</v>
      </c>
      <c r="E421" t="n">
        <v>3</v>
      </c>
      <c r="F421" t="s">
        <v>967</v>
      </c>
      <c r="G421" t="s">
        <v>832</v>
      </c>
      <c r="H421" t="s">
        <v>778</v>
      </c>
      <c r="I421" t="s">
        <v>759</v>
      </c>
      <c r="J421" t="s">
        <v>559</v>
      </c>
      <c r="K421" t="s">
        <v>818</v>
      </c>
      <c r="L421" t="s">
        <v>761</v>
      </c>
      <c r="M421" t="s">
        <v>2</v>
      </c>
      <c r="N421" t="s">
        <v>762</v>
      </c>
      <c r="O421" t="s">
        <v>781</v>
      </c>
      <c r="P421" t="n">
        <v>5040</v>
      </c>
      <c r="Q421" t="n">
        <v>5040</v>
      </c>
      <c r="R421"/>
      <c r="S421" t="n">
        <v>3460528</v>
      </c>
      <c r="T421" t="n">
        <v>2914403</v>
      </c>
      <c r="U421" s="5" t="n">
        <v>43059</v>
      </c>
      <c r="V421" t="s">
        <v>880</v>
      </c>
      <c r="W421" t="s">
        <v>765</v>
      </c>
      <c r="X421" t="s">
        <v>1370</v>
      </c>
      <c r="Y421" t="s">
        <v>853</v>
      </c>
      <c r="Z421" t="s">
        <v>854</v>
      </c>
      <c r="AA421" t="n">
        <v>346053</v>
      </c>
      <c r="AB421"/>
      <c r="AC421" t="n">
        <v>34606</v>
      </c>
      <c r="AD421"/>
      <c r="AE421"/>
      <c r="AF421"/>
      <c r="AG421"/>
      <c r="AH421" t="n">
        <v>699512</v>
      </c>
      <c r="AI421"/>
      <c r="AJ421" t="n">
        <v>295217</v>
      </c>
      <c r="AK421"/>
      <c r="AL421" t="n">
        <v>0</v>
      </c>
      <c r="AM421"/>
      <c r="AN421"/>
      <c r="AO421"/>
    </row>
    <row r="422">
      <c r="A422" t="s">
        <v>753</v>
      </c>
      <c r="B422" t="s">
        <v>754</v>
      </c>
      <c r="C422" t="s">
        <v>1369</v>
      </c>
      <c r="D422" s="5" t="n">
        <v>43060</v>
      </c>
      <c r="E422" t="n">
        <v>6</v>
      </c>
      <c r="F422" t="s">
        <v>867</v>
      </c>
      <c r="G422" t="s">
        <v>808</v>
      </c>
      <c r="H422" t="s">
        <v>778</v>
      </c>
      <c r="I422" t="s">
        <v>759</v>
      </c>
      <c r="J422" t="s">
        <v>559</v>
      </c>
      <c r="K422" t="s">
        <v>818</v>
      </c>
      <c r="L422" t="s">
        <v>761</v>
      </c>
      <c r="M422" t="s">
        <v>2</v>
      </c>
      <c r="N422" t="s">
        <v>762</v>
      </c>
      <c r="O422" t="s">
        <v>781</v>
      </c>
      <c r="P422" t="n">
        <v>1600</v>
      </c>
      <c r="Q422" t="n">
        <v>1600</v>
      </c>
      <c r="R422"/>
      <c r="S422" t="n">
        <v>1496709</v>
      </c>
      <c r="T422" t="n">
        <v>1321719</v>
      </c>
      <c r="U422" s="5" t="n">
        <v>43059</v>
      </c>
      <c r="V422" t="s">
        <v>880</v>
      </c>
      <c r="W422" t="s">
        <v>765</v>
      </c>
      <c r="X422" t="s">
        <v>1370</v>
      </c>
      <c r="Y422" t="s">
        <v>853</v>
      </c>
      <c r="Z422" t="s">
        <v>854</v>
      </c>
      <c r="AA422" t="n">
        <v>74836</v>
      </c>
      <c r="AB422"/>
      <c r="AC422" t="n">
        <v>14968</v>
      </c>
      <c r="AD422"/>
      <c r="AE422"/>
      <c r="AF422"/>
      <c r="AG422"/>
      <c r="AH422" t="n">
        <v>289075</v>
      </c>
      <c r="AI422"/>
      <c r="AJ422" t="n">
        <v>295217</v>
      </c>
      <c r="AK422"/>
      <c r="AL422" t="n">
        <v>0</v>
      </c>
      <c r="AM422"/>
      <c r="AN422"/>
      <c r="AO422"/>
    </row>
    <row r="423">
      <c r="A423" t="s">
        <v>753</v>
      </c>
      <c r="B423" t="s">
        <v>754</v>
      </c>
      <c r="C423" t="s">
        <v>1369</v>
      </c>
      <c r="D423" s="5" t="n">
        <v>43060</v>
      </c>
      <c r="E423" t="n">
        <v>10</v>
      </c>
      <c r="F423" t="s">
        <v>867</v>
      </c>
      <c r="G423" t="s">
        <v>1371</v>
      </c>
      <c r="H423" t="s">
        <v>778</v>
      </c>
      <c r="I423" t="s">
        <v>759</v>
      </c>
      <c r="J423" t="s">
        <v>559</v>
      </c>
      <c r="K423" t="s">
        <v>818</v>
      </c>
      <c r="L423" t="s">
        <v>761</v>
      </c>
      <c r="M423" t="s">
        <v>2</v>
      </c>
      <c r="N423" t="s">
        <v>762</v>
      </c>
      <c r="O423" t="s">
        <v>781</v>
      </c>
      <c r="P423" t="n">
        <v>220</v>
      </c>
      <c r="Q423" t="n">
        <v>220</v>
      </c>
      <c r="R423"/>
      <c r="S423" t="n">
        <v>527443</v>
      </c>
      <c r="T423" t="n">
        <v>503579</v>
      </c>
      <c r="U423" s="5" t="n">
        <v>43059</v>
      </c>
      <c r="V423" t="s">
        <v>880</v>
      </c>
      <c r="W423" t="s">
        <v>765</v>
      </c>
      <c r="X423" t="s">
        <v>1370</v>
      </c>
      <c r="Y423" t="s">
        <v>853</v>
      </c>
      <c r="Z423" t="s">
        <v>854</v>
      </c>
      <c r="AA423" t="n">
        <v>26373</v>
      </c>
      <c r="AB423"/>
      <c r="AC423" t="n">
        <v>5275</v>
      </c>
      <c r="AD423"/>
      <c r="AE423"/>
      <c r="AF423"/>
      <c r="AG423"/>
      <c r="AH423" t="n">
        <v>101871</v>
      </c>
      <c r="AI423"/>
      <c r="AJ423" t="n">
        <v>295217</v>
      </c>
      <c r="AK423"/>
      <c r="AL423" t="n">
        <v>0</v>
      </c>
      <c r="AM423"/>
      <c r="AN423"/>
      <c r="AO423"/>
    </row>
    <row r="424">
      <c r="A424" t="s">
        <v>753</v>
      </c>
      <c r="B424" t="s">
        <v>754</v>
      </c>
      <c r="C424" t="s">
        <v>1372</v>
      </c>
      <c r="D424" s="5" t="n">
        <v>43060</v>
      </c>
      <c r="E424" t="n">
        <v>1</v>
      </c>
      <c r="F424" t="s">
        <v>834</v>
      </c>
      <c r="G424" t="s">
        <v>778</v>
      </c>
      <c r="H424" t="s">
        <v>778</v>
      </c>
      <c r="I424" t="s">
        <v>759</v>
      </c>
      <c r="J424" t="s">
        <v>559</v>
      </c>
      <c r="K424" t="s">
        <v>818</v>
      </c>
      <c r="L424" t="s">
        <v>761</v>
      </c>
      <c r="M424" t="s">
        <v>2</v>
      </c>
      <c r="N424" t="s">
        <v>762</v>
      </c>
      <c r="O424" t="s">
        <v>781</v>
      </c>
      <c r="P424" t="n">
        <v>8700</v>
      </c>
      <c r="Q424" t="n">
        <v>44000</v>
      </c>
      <c r="R424"/>
      <c r="S424" t="n">
        <v>2719689</v>
      </c>
      <c r="T424" t="n">
        <v>987084</v>
      </c>
      <c r="U424" s="5" t="n">
        <v>43060</v>
      </c>
      <c r="V424" t="s">
        <v>880</v>
      </c>
      <c r="W424" t="s">
        <v>765</v>
      </c>
      <c r="X424" t="s">
        <v>1373</v>
      </c>
      <c r="Y424" t="s">
        <v>853</v>
      </c>
      <c r="Z424" t="s">
        <v>854</v>
      </c>
      <c r="AA424" t="n">
        <v>135985</v>
      </c>
      <c r="AB424"/>
      <c r="AC424" t="n">
        <v>27197</v>
      </c>
      <c r="AD424"/>
      <c r="AE424"/>
      <c r="AF424"/>
      <c r="AG424"/>
      <c r="AH424" t="n">
        <v>525282</v>
      </c>
      <c r="AI424"/>
      <c r="AJ424" t="n">
        <v>34656</v>
      </c>
      <c r="AK424"/>
      <c r="AL424" t="n">
        <v>0</v>
      </c>
      <c r="AM424"/>
      <c r="AN424"/>
      <c r="AO424"/>
    </row>
    <row r="425">
      <c r="A425" t="s">
        <v>753</v>
      </c>
      <c r="B425" t="s">
        <v>754</v>
      </c>
      <c r="C425" t="s">
        <v>1374</v>
      </c>
      <c r="D425" s="5" t="n">
        <v>43059</v>
      </c>
      <c r="E425" t="n">
        <v>1</v>
      </c>
      <c r="F425" t="s">
        <v>793</v>
      </c>
      <c r="G425" t="s">
        <v>778</v>
      </c>
      <c r="H425" t="s">
        <v>778</v>
      </c>
      <c r="I425" t="s">
        <v>759</v>
      </c>
      <c r="J425" t="s">
        <v>559</v>
      </c>
      <c r="K425" t="s">
        <v>779</v>
      </c>
      <c r="L425" t="s">
        <v>780</v>
      </c>
      <c r="M425" t="s">
        <v>2</v>
      </c>
      <c r="N425" t="s">
        <v>762</v>
      </c>
      <c r="O425" t="s">
        <v>781</v>
      </c>
      <c r="P425" t="n">
        <v>35200</v>
      </c>
      <c r="Q425" t="n">
        <v>35200</v>
      </c>
      <c r="R425"/>
      <c r="S425" t="n">
        <v>24086335</v>
      </c>
      <c r="T425" t="n">
        <v>21776460</v>
      </c>
      <c r="U425" s="5" t="n">
        <v>43056</v>
      </c>
      <c r="V425" t="s">
        <v>851</v>
      </c>
      <c r="W425" t="s">
        <v>765</v>
      </c>
      <c r="X425" t="s">
        <v>1375</v>
      </c>
      <c r="Y425" t="s">
        <v>853</v>
      </c>
      <c r="Z425" t="s">
        <v>854</v>
      </c>
      <c r="AA425"/>
      <c r="AB425"/>
      <c r="AC425"/>
      <c r="AD425"/>
      <c r="AE425"/>
      <c r="AF425"/>
      <c r="AG425"/>
      <c r="AH425"/>
      <c r="AI425"/>
      <c r="AJ425"/>
      <c r="AK425"/>
      <c r="AL425" t="n">
        <v>0</v>
      </c>
      <c r="AM425"/>
      <c r="AN425"/>
      <c r="AO425"/>
    </row>
    <row r="426">
      <c r="A426" t="s">
        <v>753</v>
      </c>
      <c r="B426" t="s">
        <v>754</v>
      </c>
      <c r="C426" t="s">
        <v>1376</v>
      </c>
      <c r="D426" s="5" t="n">
        <v>43060</v>
      </c>
      <c r="E426" t="n">
        <v>1</v>
      </c>
      <c r="F426" t="s">
        <v>965</v>
      </c>
      <c r="G426" t="s">
        <v>1377</v>
      </c>
      <c r="H426" t="s">
        <v>803</v>
      </c>
      <c r="I426" t="s">
        <v>759</v>
      </c>
      <c r="J426" t="s">
        <v>559</v>
      </c>
      <c r="K426" t="s">
        <v>818</v>
      </c>
      <c r="L426" t="s">
        <v>761</v>
      </c>
      <c r="M426" t="s">
        <v>2</v>
      </c>
      <c r="N426" t="s">
        <v>762</v>
      </c>
      <c r="O426" t="s">
        <v>781</v>
      </c>
      <c r="P426" t="n">
        <v>2500</v>
      </c>
      <c r="Q426" t="n">
        <v>2500</v>
      </c>
      <c r="R426"/>
      <c r="S426" t="n">
        <v>7179205</v>
      </c>
      <c r="T426" t="n">
        <v>6921797</v>
      </c>
      <c r="U426" s="5" t="n">
        <v>43059</v>
      </c>
      <c r="V426" t="s">
        <v>880</v>
      </c>
      <c r="W426" t="s">
        <v>765</v>
      </c>
      <c r="X426" t="s">
        <v>1378</v>
      </c>
      <c r="Y426" t="s">
        <v>853</v>
      </c>
      <c r="Z426" t="s">
        <v>854</v>
      </c>
      <c r="AA426" t="n">
        <v>358961</v>
      </c>
      <c r="AB426"/>
      <c r="AC426" t="n">
        <v>71793</v>
      </c>
      <c r="AD426"/>
      <c r="AE426"/>
      <c r="AF426"/>
      <c r="AG426"/>
      <c r="AH426" t="n">
        <v>1386593</v>
      </c>
      <c r="AI426"/>
      <c r="AJ426" t="n">
        <v>478725</v>
      </c>
      <c r="AK426"/>
      <c r="AL426" t="n">
        <v>0</v>
      </c>
      <c r="AM426"/>
      <c r="AN426"/>
      <c r="AO426"/>
    </row>
    <row r="427">
      <c r="A427" t="s">
        <v>753</v>
      </c>
      <c r="B427" t="s">
        <v>754</v>
      </c>
      <c r="C427" t="s">
        <v>1376</v>
      </c>
      <c r="D427" s="5" t="n">
        <v>43060</v>
      </c>
      <c r="E427" t="n">
        <v>3</v>
      </c>
      <c r="F427" t="s">
        <v>882</v>
      </c>
      <c r="G427" t="s">
        <v>883</v>
      </c>
      <c r="H427" t="s">
        <v>803</v>
      </c>
      <c r="I427" t="s">
        <v>759</v>
      </c>
      <c r="J427" t="s">
        <v>559</v>
      </c>
      <c r="K427" t="s">
        <v>818</v>
      </c>
      <c r="L427" t="s">
        <v>761</v>
      </c>
      <c r="M427" t="s">
        <v>2</v>
      </c>
      <c r="N427" t="s">
        <v>762</v>
      </c>
      <c r="O427" t="s">
        <v>781</v>
      </c>
      <c r="P427" t="n">
        <v>2700</v>
      </c>
      <c r="Q427" t="n">
        <v>2700</v>
      </c>
      <c r="R427"/>
      <c r="S427" t="n">
        <v>4702299</v>
      </c>
      <c r="T427" t="n">
        <v>4424297</v>
      </c>
      <c r="U427" s="5" t="n">
        <v>43059</v>
      </c>
      <c r="V427" t="s">
        <v>880</v>
      </c>
      <c r="W427" t="s">
        <v>765</v>
      </c>
      <c r="X427" t="s">
        <v>1378</v>
      </c>
      <c r="Y427" t="s">
        <v>853</v>
      </c>
      <c r="Z427" t="s">
        <v>854</v>
      </c>
      <c r="AA427" t="n">
        <v>235115</v>
      </c>
      <c r="AB427"/>
      <c r="AC427" t="n">
        <v>47023</v>
      </c>
      <c r="AD427"/>
      <c r="AE427"/>
      <c r="AF427"/>
      <c r="AG427"/>
      <c r="AH427" t="n">
        <v>908203</v>
      </c>
      <c r="AI427"/>
      <c r="AJ427" t="n">
        <v>478725</v>
      </c>
      <c r="AK427"/>
      <c r="AL427" t="n">
        <v>0</v>
      </c>
      <c r="AM427"/>
      <c r="AN427"/>
      <c r="AO427"/>
    </row>
    <row r="428">
      <c r="A428" t="s">
        <v>753</v>
      </c>
      <c r="B428" t="s">
        <v>754</v>
      </c>
      <c r="C428" t="s">
        <v>1376</v>
      </c>
      <c r="D428" s="5" t="n">
        <v>43060</v>
      </c>
      <c r="E428" t="n">
        <v>4</v>
      </c>
      <c r="F428" t="s">
        <v>800</v>
      </c>
      <c r="G428" t="s">
        <v>801</v>
      </c>
      <c r="H428" t="s">
        <v>803</v>
      </c>
      <c r="I428" t="s">
        <v>759</v>
      </c>
      <c r="J428" t="s">
        <v>559</v>
      </c>
      <c r="K428" t="s">
        <v>818</v>
      </c>
      <c r="L428" t="s">
        <v>761</v>
      </c>
      <c r="M428" t="s">
        <v>2</v>
      </c>
      <c r="N428" t="s">
        <v>762</v>
      </c>
      <c r="O428" t="s">
        <v>781</v>
      </c>
      <c r="P428" t="n">
        <v>3200</v>
      </c>
      <c r="Q428" t="n">
        <v>3200</v>
      </c>
      <c r="R428"/>
      <c r="S428" t="n">
        <v>4307397</v>
      </c>
      <c r="T428" t="n">
        <v>3977914</v>
      </c>
      <c r="U428" s="5" t="n">
        <v>43059</v>
      </c>
      <c r="V428" t="s">
        <v>880</v>
      </c>
      <c r="W428" t="s">
        <v>765</v>
      </c>
      <c r="X428" t="s">
        <v>1378</v>
      </c>
      <c r="Y428" t="s">
        <v>853</v>
      </c>
      <c r="Z428" t="s">
        <v>854</v>
      </c>
      <c r="AA428" t="n">
        <v>215370</v>
      </c>
      <c r="AB428"/>
      <c r="AC428" t="n">
        <v>43074</v>
      </c>
      <c r="AD428"/>
      <c r="AE428"/>
      <c r="AF428"/>
      <c r="AG428"/>
      <c r="AH428" t="n">
        <v>831931</v>
      </c>
      <c r="AI428"/>
      <c r="AJ428" t="n">
        <v>478725</v>
      </c>
      <c r="AK428"/>
      <c r="AL428" t="n">
        <v>0</v>
      </c>
      <c r="AM428"/>
      <c r="AN428"/>
      <c r="AO428"/>
    </row>
    <row r="429">
      <c r="A429" t="s">
        <v>753</v>
      </c>
      <c r="B429" t="s">
        <v>754</v>
      </c>
      <c r="C429" t="s">
        <v>1376</v>
      </c>
      <c r="D429" s="5" t="n">
        <v>43060</v>
      </c>
      <c r="E429" t="n">
        <v>7</v>
      </c>
      <c r="F429" t="s">
        <v>867</v>
      </c>
      <c r="G429" t="s">
        <v>832</v>
      </c>
      <c r="H429" t="s">
        <v>803</v>
      </c>
      <c r="I429" t="s">
        <v>759</v>
      </c>
      <c r="J429" t="s">
        <v>559</v>
      </c>
      <c r="K429" t="s">
        <v>818</v>
      </c>
      <c r="L429" t="s">
        <v>761</v>
      </c>
      <c r="M429" t="s">
        <v>2</v>
      </c>
      <c r="N429" t="s">
        <v>762</v>
      </c>
      <c r="O429" t="s">
        <v>781</v>
      </c>
      <c r="P429" t="n">
        <v>2680</v>
      </c>
      <c r="Q429" t="n">
        <v>2680</v>
      </c>
      <c r="R429"/>
      <c r="S429" t="n">
        <v>2741799</v>
      </c>
      <c r="T429" t="n">
        <v>2465857</v>
      </c>
      <c r="U429" s="5" t="n">
        <v>43059</v>
      </c>
      <c r="V429" t="s">
        <v>880</v>
      </c>
      <c r="W429" t="s">
        <v>765</v>
      </c>
      <c r="X429" t="s">
        <v>1378</v>
      </c>
      <c r="Y429" t="s">
        <v>853</v>
      </c>
      <c r="Z429" t="s">
        <v>854</v>
      </c>
      <c r="AA429" t="n">
        <v>137090</v>
      </c>
      <c r="AB429"/>
      <c r="AC429" t="n">
        <v>27418</v>
      </c>
      <c r="AD429"/>
      <c r="AE429"/>
      <c r="AF429"/>
      <c r="AG429"/>
      <c r="AH429" t="n">
        <v>529552</v>
      </c>
      <c r="AI429"/>
      <c r="AJ429" t="n">
        <v>478725</v>
      </c>
      <c r="AK429"/>
      <c r="AL429" t="n">
        <v>0</v>
      </c>
      <c r="AM429"/>
      <c r="AN429"/>
      <c r="AO429"/>
    </row>
    <row r="430">
      <c r="A430" t="s">
        <v>753</v>
      </c>
      <c r="B430" t="s">
        <v>754</v>
      </c>
      <c r="C430" t="s">
        <v>1376</v>
      </c>
      <c r="D430" s="5" t="n">
        <v>43060</v>
      </c>
      <c r="E430" t="n">
        <v>10</v>
      </c>
      <c r="F430" t="s">
        <v>802</v>
      </c>
      <c r="G430" t="s">
        <v>803</v>
      </c>
      <c r="H430" t="s">
        <v>803</v>
      </c>
      <c r="I430" t="s">
        <v>759</v>
      </c>
      <c r="J430" t="s">
        <v>559</v>
      </c>
      <c r="K430" t="s">
        <v>818</v>
      </c>
      <c r="L430" t="s">
        <v>761</v>
      </c>
      <c r="M430" t="s">
        <v>2</v>
      </c>
      <c r="N430" t="s">
        <v>762</v>
      </c>
      <c r="O430" t="s">
        <v>781</v>
      </c>
      <c r="P430" t="n">
        <v>800</v>
      </c>
      <c r="Q430" t="n">
        <v>800</v>
      </c>
      <c r="R430"/>
      <c r="S430" t="n">
        <v>715220</v>
      </c>
      <c r="T430" t="n">
        <v>632849</v>
      </c>
      <c r="U430" s="5" t="n">
        <v>43059</v>
      </c>
      <c r="V430" t="s">
        <v>880</v>
      </c>
      <c r="W430" t="s">
        <v>765</v>
      </c>
      <c r="X430" t="s">
        <v>1378</v>
      </c>
      <c r="Y430" t="s">
        <v>853</v>
      </c>
      <c r="Z430" t="s">
        <v>854</v>
      </c>
      <c r="AA430" t="n">
        <v>35761</v>
      </c>
      <c r="AB430"/>
      <c r="AC430" t="n">
        <v>7153</v>
      </c>
      <c r="AD430"/>
      <c r="AE430"/>
      <c r="AF430"/>
      <c r="AG430"/>
      <c r="AH430" t="n">
        <v>138138</v>
      </c>
      <c r="AI430"/>
      <c r="AJ430" t="n">
        <v>478725</v>
      </c>
      <c r="AK430"/>
      <c r="AL430" t="n">
        <v>0</v>
      </c>
      <c r="AM430"/>
      <c r="AN430"/>
      <c r="AO430"/>
    </row>
    <row r="431">
      <c r="A431" t="s">
        <v>753</v>
      </c>
      <c r="B431" t="s">
        <v>754</v>
      </c>
      <c r="C431" t="s">
        <v>1379</v>
      </c>
      <c r="D431" s="5" t="n">
        <v>43075</v>
      </c>
      <c r="E431" t="n">
        <v>1</v>
      </c>
      <c r="F431" t="s">
        <v>790</v>
      </c>
      <c r="G431" t="s">
        <v>778</v>
      </c>
      <c r="H431" t="s">
        <v>778</v>
      </c>
      <c r="I431" t="s">
        <v>759</v>
      </c>
      <c r="J431" t="s">
        <v>559</v>
      </c>
      <c r="K431" t="s">
        <v>779</v>
      </c>
      <c r="L431" t="s">
        <v>780</v>
      </c>
      <c r="M431" t="s">
        <v>2</v>
      </c>
      <c r="N431" t="s">
        <v>762</v>
      </c>
      <c r="O431" t="s">
        <v>781</v>
      </c>
      <c r="P431" t="n">
        <v>22400</v>
      </c>
      <c r="Q431" t="n">
        <v>22400</v>
      </c>
      <c r="R431"/>
      <c r="S431" t="n">
        <v>10081028</v>
      </c>
      <c r="T431" t="n">
        <v>8250004</v>
      </c>
      <c r="U431" s="5" t="n">
        <v>43075</v>
      </c>
      <c r="V431" t="s">
        <v>880</v>
      </c>
      <c r="W431" t="s">
        <v>765</v>
      </c>
      <c r="X431" t="s">
        <v>1380</v>
      </c>
      <c r="Y431" t="s">
        <v>853</v>
      </c>
      <c r="Z431" t="s">
        <v>854</v>
      </c>
      <c r="AA431"/>
      <c r="AB431"/>
      <c r="AC431"/>
      <c r="AD431"/>
      <c r="AE431"/>
      <c r="AF431"/>
      <c r="AG431"/>
      <c r="AH431"/>
      <c r="AI431"/>
      <c r="AJ431"/>
      <c r="AK431"/>
      <c r="AL431" t="n">
        <v>0</v>
      </c>
      <c r="AM431"/>
      <c r="AN431"/>
      <c r="AO431"/>
    </row>
    <row r="432">
      <c r="A432" t="s">
        <v>753</v>
      </c>
      <c r="B432" t="s">
        <v>754</v>
      </c>
      <c r="C432" t="s">
        <v>1379</v>
      </c>
      <c r="D432" s="5" t="n">
        <v>43075</v>
      </c>
      <c r="E432" t="n">
        <v>2</v>
      </c>
      <c r="F432" t="s">
        <v>858</v>
      </c>
      <c r="G432" t="s">
        <v>778</v>
      </c>
      <c r="H432" t="s">
        <v>778</v>
      </c>
      <c r="I432" t="s">
        <v>759</v>
      </c>
      <c r="J432" t="s">
        <v>559</v>
      </c>
      <c r="K432" t="s">
        <v>779</v>
      </c>
      <c r="L432" t="s">
        <v>780</v>
      </c>
      <c r="M432" t="s">
        <v>2</v>
      </c>
      <c r="N432" t="s">
        <v>762</v>
      </c>
      <c r="O432" t="s">
        <v>781</v>
      </c>
      <c r="P432" t="n">
        <v>1000</v>
      </c>
      <c r="Q432" t="n">
        <v>1000</v>
      </c>
      <c r="R432"/>
      <c r="S432" t="n">
        <v>819718</v>
      </c>
      <c r="T432" t="n">
        <v>736607</v>
      </c>
      <c r="U432" s="5" t="n">
        <v>43075</v>
      </c>
      <c r="V432" t="s">
        <v>880</v>
      </c>
      <c r="W432" t="s">
        <v>765</v>
      </c>
      <c r="X432" t="s">
        <v>1380</v>
      </c>
      <c r="Y432" t="s">
        <v>853</v>
      </c>
      <c r="Z432" t="s">
        <v>854</v>
      </c>
      <c r="AA432"/>
      <c r="AB432"/>
      <c r="AC432"/>
      <c r="AD432"/>
      <c r="AE432"/>
      <c r="AF432"/>
      <c r="AG432"/>
      <c r="AH432"/>
      <c r="AI432"/>
      <c r="AJ432"/>
      <c r="AK432"/>
      <c r="AL432" t="n">
        <v>0</v>
      </c>
      <c r="AM432"/>
      <c r="AN432"/>
      <c r="AO432"/>
    </row>
    <row r="433">
      <c r="A433" t="s">
        <v>753</v>
      </c>
      <c r="B433" t="s">
        <v>754</v>
      </c>
      <c r="C433" t="s">
        <v>1381</v>
      </c>
      <c r="D433" s="5" t="n">
        <v>43083</v>
      </c>
      <c r="E433" t="n">
        <v>1</v>
      </c>
      <c r="F433" t="s">
        <v>777</v>
      </c>
      <c r="G433" t="s">
        <v>778</v>
      </c>
      <c r="H433" t="s">
        <v>778</v>
      </c>
      <c r="I433" t="s">
        <v>759</v>
      </c>
      <c r="J433" t="s">
        <v>559</v>
      </c>
      <c r="K433" t="s">
        <v>818</v>
      </c>
      <c r="L433" t="s">
        <v>761</v>
      </c>
      <c r="M433" t="s">
        <v>2</v>
      </c>
      <c r="N433" t="s">
        <v>762</v>
      </c>
      <c r="O433" t="s">
        <v>781</v>
      </c>
      <c r="P433" t="n">
        <v>8300</v>
      </c>
      <c r="Q433" t="n">
        <v>9582</v>
      </c>
      <c r="R433"/>
      <c r="S433" t="n">
        <v>16900621</v>
      </c>
      <c r="T433" t="n">
        <v>14915006</v>
      </c>
      <c r="U433" s="5" t="n">
        <v>43083</v>
      </c>
      <c r="V433" t="s">
        <v>880</v>
      </c>
      <c r="W433" t="s">
        <v>765</v>
      </c>
      <c r="X433" t="s">
        <v>1382</v>
      </c>
      <c r="Y433" t="s">
        <v>853</v>
      </c>
      <c r="Z433" t="s">
        <v>854</v>
      </c>
      <c r="AA433" t="n">
        <v>3380125</v>
      </c>
      <c r="AB433"/>
      <c r="AC433" t="n">
        <v>169007</v>
      </c>
      <c r="AD433"/>
      <c r="AE433"/>
      <c r="AF433"/>
      <c r="AG433"/>
      <c r="AH433" t="n">
        <v>3720504</v>
      </c>
      <c r="AI433"/>
      <c r="AJ433" t="n">
        <v>243915</v>
      </c>
      <c r="AK433"/>
      <c r="AL433" t="n">
        <v>0</v>
      </c>
      <c r="AM433"/>
      <c r="AN433"/>
      <c r="AO433"/>
    </row>
    <row r="434">
      <c r="A434" t="s">
        <v>753</v>
      </c>
      <c r="B434" t="s">
        <v>754</v>
      </c>
      <c r="C434" t="s">
        <v>1383</v>
      </c>
      <c r="D434" s="5" t="n">
        <v>43083</v>
      </c>
      <c r="E434" t="n">
        <v>2</v>
      </c>
      <c r="F434" t="s">
        <v>858</v>
      </c>
      <c r="G434" t="s">
        <v>778</v>
      </c>
      <c r="H434" t="s">
        <v>778</v>
      </c>
      <c r="I434" t="s">
        <v>759</v>
      </c>
      <c r="J434" t="s">
        <v>559</v>
      </c>
      <c r="K434" t="s">
        <v>818</v>
      </c>
      <c r="L434" t="s">
        <v>761</v>
      </c>
      <c r="M434" t="s">
        <v>2</v>
      </c>
      <c r="N434" t="s">
        <v>762</v>
      </c>
      <c r="O434" t="s">
        <v>781</v>
      </c>
      <c r="P434" t="n">
        <v>10000</v>
      </c>
      <c r="Q434" t="n">
        <v>10000</v>
      </c>
      <c r="R434"/>
      <c r="S434" t="n">
        <v>7633714</v>
      </c>
      <c r="T434" t="n">
        <v>6859598</v>
      </c>
      <c r="U434" s="5" t="n">
        <v>43083</v>
      </c>
      <c r="V434" t="s">
        <v>880</v>
      </c>
      <c r="W434" t="s">
        <v>765</v>
      </c>
      <c r="X434" t="s">
        <v>1384</v>
      </c>
      <c r="Y434" t="s">
        <v>853</v>
      </c>
      <c r="Z434" t="s">
        <v>854</v>
      </c>
      <c r="AA434" t="n">
        <v>381686</v>
      </c>
      <c r="AB434"/>
      <c r="AC434" t="n">
        <v>76338</v>
      </c>
      <c r="AD434"/>
      <c r="AE434"/>
      <c r="AF434"/>
      <c r="AG434"/>
      <c r="AH434" t="n">
        <v>1474376</v>
      </c>
      <c r="AI434"/>
      <c r="AJ434" t="n">
        <v>177418</v>
      </c>
      <c r="AK434"/>
      <c r="AL434" t="n">
        <v>0</v>
      </c>
      <c r="AM434"/>
      <c r="AN434"/>
      <c r="AO434"/>
    </row>
    <row r="435">
      <c r="A435" t="s">
        <v>753</v>
      </c>
      <c r="B435" t="s">
        <v>754</v>
      </c>
      <c r="C435" t="s">
        <v>1385</v>
      </c>
      <c r="D435" s="5" t="n">
        <v>43083</v>
      </c>
      <c r="E435" t="n">
        <v>1</v>
      </c>
      <c r="F435" t="s">
        <v>844</v>
      </c>
      <c r="G435" t="s">
        <v>845</v>
      </c>
      <c r="H435" t="s">
        <v>845</v>
      </c>
      <c r="I435" t="s">
        <v>759</v>
      </c>
      <c r="J435" t="s">
        <v>559</v>
      </c>
      <c r="K435" t="s">
        <v>818</v>
      </c>
      <c r="L435" t="s">
        <v>761</v>
      </c>
      <c r="M435" t="s">
        <v>2</v>
      </c>
      <c r="N435" t="s">
        <v>762</v>
      </c>
      <c r="O435" t="s">
        <v>781</v>
      </c>
      <c r="P435" t="n">
        <v>16000</v>
      </c>
      <c r="Q435" t="n">
        <v>16000</v>
      </c>
      <c r="R435"/>
      <c r="S435" t="n">
        <v>11199116</v>
      </c>
      <c r="T435" t="n">
        <v>9599275</v>
      </c>
      <c r="U435" s="5" t="n">
        <v>43083</v>
      </c>
      <c r="V435" t="s">
        <v>880</v>
      </c>
      <c r="W435" t="s">
        <v>765</v>
      </c>
      <c r="X435" t="s">
        <v>1386</v>
      </c>
      <c r="Y435" t="s">
        <v>853</v>
      </c>
      <c r="Z435" t="s">
        <v>854</v>
      </c>
      <c r="AA435" t="n">
        <v>559956</v>
      </c>
      <c r="AB435"/>
      <c r="AC435" t="n">
        <v>111992</v>
      </c>
      <c r="AD435"/>
      <c r="AE435"/>
      <c r="AF435"/>
      <c r="AG435"/>
      <c r="AH435" t="n">
        <v>2162998</v>
      </c>
      <c r="AI435"/>
      <c r="AJ435" t="n">
        <v>342379</v>
      </c>
      <c r="AK435"/>
      <c r="AL435" t="n">
        <v>0</v>
      </c>
      <c r="AM435"/>
      <c r="AN435"/>
      <c r="AO435"/>
    </row>
    <row r="436">
      <c r="A436" t="s">
        <v>753</v>
      </c>
      <c r="B436" t="s">
        <v>754</v>
      </c>
      <c r="C436" t="s">
        <v>1385</v>
      </c>
      <c r="D436" s="5" t="n">
        <v>43083</v>
      </c>
      <c r="E436" t="n">
        <v>2</v>
      </c>
      <c r="F436" t="s">
        <v>842</v>
      </c>
      <c r="G436" t="s">
        <v>808</v>
      </c>
      <c r="H436" t="s">
        <v>845</v>
      </c>
      <c r="I436" t="s">
        <v>759</v>
      </c>
      <c r="J436" t="s">
        <v>559</v>
      </c>
      <c r="K436" t="s">
        <v>818</v>
      </c>
      <c r="L436" t="s">
        <v>761</v>
      </c>
      <c r="M436" t="s">
        <v>2</v>
      </c>
      <c r="N436" t="s">
        <v>762</v>
      </c>
      <c r="O436" t="s">
        <v>781</v>
      </c>
      <c r="P436" t="n">
        <v>13000</v>
      </c>
      <c r="Q436" t="n">
        <v>13000</v>
      </c>
      <c r="R436"/>
      <c r="S436" t="n">
        <v>10587794</v>
      </c>
      <c r="T436" t="n">
        <v>8211926</v>
      </c>
      <c r="U436" s="5" t="n">
        <v>43083</v>
      </c>
      <c r="V436" t="s">
        <v>880</v>
      </c>
      <c r="W436" t="s">
        <v>765</v>
      </c>
      <c r="X436" t="s">
        <v>1386</v>
      </c>
      <c r="Y436" t="s">
        <v>853</v>
      </c>
      <c r="Z436" t="s">
        <v>854</v>
      </c>
      <c r="AA436" t="n">
        <v>529390</v>
      </c>
      <c r="AB436"/>
      <c r="AC436" t="n">
        <v>105878</v>
      </c>
      <c r="AD436"/>
      <c r="AE436"/>
      <c r="AF436"/>
      <c r="AG436"/>
      <c r="AH436" t="n">
        <v>2044927</v>
      </c>
      <c r="AI436"/>
      <c r="AJ436" t="n">
        <v>342379</v>
      </c>
      <c r="AK436"/>
      <c r="AL436" t="n">
        <v>0</v>
      </c>
      <c r="AM436"/>
      <c r="AN436"/>
      <c r="AO436"/>
    </row>
    <row r="437">
      <c r="A437" t="s">
        <v>753</v>
      </c>
      <c r="B437" t="s">
        <v>754</v>
      </c>
      <c r="C437" t="s">
        <v>1385</v>
      </c>
      <c r="D437" s="5" t="n">
        <v>43083</v>
      </c>
      <c r="E437" t="n">
        <v>3</v>
      </c>
      <c r="F437" t="s">
        <v>840</v>
      </c>
      <c r="G437" t="s">
        <v>808</v>
      </c>
      <c r="H437" t="s">
        <v>845</v>
      </c>
      <c r="I437" t="s">
        <v>759</v>
      </c>
      <c r="J437" t="s">
        <v>559</v>
      </c>
      <c r="K437" t="s">
        <v>818</v>
      </c>
      <c r="L437" t="s">
        <v>761</v>
      </c>
      <c r="M437" t="s">
        <v>2</v>
      </c>
      <c r="N437" t="s">
        <v>762</v>
      </c>
      <c r="O437" t="s">
        <v>781</v>
      </c>
      <c r="P437" t="n">
        <v>1100</v>
      </c>
      <c r="Q437" t="n">
        <v>1100</v>
      </c>
      <c r="R437"/>
      <c r="S437" t="n">
        <v>5008938</v>
      </c>
      <c r="T437" t="n">
        <v>4807903</v>
      </c>
      <c r="U437" s="5" t="n">
        <v>43083</v>
      </c>
      <c r="V437" t="s">
        <v>880</v>
      </c>
      <c r="W437" t="s">
        <v>765</v>
      </c>
      <c r="X437" t="s">
        <v>1386</v>
      </c>
      <c r="Y437" t="s">
        <v>853</v>
      </c>
      <c r="Z437" t="s">
        <v>854</v>
      </c>
      <c r="AA437" t="n">
        <v>500894</v>
      </c>
      <c r="AB437"/>
      <c r="AC437" t="n">
        <v>50090</v>
      </c>
      <c r="AD437"/>
      <c r="AE437"/>
      <c r="AF437"/>
      <c r="AG437"/>
      <c r="AH437" t="n">
        <v>1012508</v>
      </c>
      <c r="AI437"/>
      <c r="AJ437" t="n">
        <v>342379</v>
      </c>
      <c r="AK437"/>
      <c r="AL437" t="n">
        <v>0</v>
      </c>
      <c r="AM437"/>
      <c r="AN437"/>
      <c r="AO437"/>
    </row>
    <row r="438">
      <c r="A438" t="s">
        <v>753</v>
      </c>
      <c r="B438" t="s">
        <v>754</v>
      </c>
      <c r="C438" t="s">
        <v>1387</v>
      </c>
      <c r="D438" s="5" t="n">
        <v>43083</v>
      </c>
      <c r="E438" t="n">
        <v>1</v>
      </c>
      <c r="F438" t="s">
        <v>777</v>
      </c>
      <c r="G438" t="s">
        <v>817</v>
      </c>
      <c r="H438" t="s">
        <v>817</v>
      </c>
      <c r="I438" t="s">
        <v>759</v>
      </c>
      <c r="J438" t="s">
        <v>559</v>
      </c>
      <c r="K438" t="s">
        <v>779</v>
      </c>
      <c r="L438" t="s">
        <v>780</v>
      </c>
      <c r="M438" t="s">
        <v>2</v>
      </c>
      <c r="N438" t="s">
        <v>762</v>
      </c>
      <c r="O438" t="s">
        <v>781</v>
      </c>
      <c r="P438" t="n">
        <v>4920</v>
      </c>
      <c r="Q438" t="n">
        <v>4920</v>
      </c>
      <c r="R438"/>
      <c r="S438" t="n">
        <v>10693569</v>
      </c>
      <c r="T438" t="n">
        <v>8561846</v>
      </c>
      <c r="U438" s="5" t="n">
        <v>43082</v>
      </c>
      <c r="V438" t="s">
        <v>851</v>
      </c>
      <c r="W438" t="s">
        <v>765</v>
      </c>
      <c r="X438" t="s">
        <v>1388</v>
      </c>
      <c r="Y438" t="s">
        <v>853</v>
      </c>
      <c r="Z438" t="s">
        <v>854</v>
      </c>
      <c r="AA438"/>
      <c r="AB438"/>
      <c r="AC438"/>
      <c r="AD438"/>
      <c r="AE438"/>
      <c r="AF438"/>
      <c r="AG438"/>
      <c r="AH438"/>
      <c r="AI438"/>
      <c r="AJ438"/>
      <c r="AK438"/>
      <c r="AL438" t="n">
        <v>0</v>
      </c>
      <c r="AM438"/>
      <c r="AN438"/>
      <c r="AO438"/>
    </row>
    <row r="439">
      <c r="A439" t="s">
        <v>753</v>
      </c>
      <c r="B439" t="s">
        <v>754</v>
      </c>
      <c r="C439" t="s">
        <v>1389</v>
      </c>
      <c r="D439" s="5" t="n">
        <v>43077</v>
      </c>
      <c r="E439" t="n">
        <v>1</v>
      </c>
      <c r="F439" t="s">
        <v>790</v>
      </c>
      <c r="G439" t="s">
        <v>778</v>
      </c>
      <c r="H439" t="s">
        <v>778</v>
      </c>
      <c r="I439" t="s">
        <v>759</v>
      </c>
      <c r="J439" t="s">
        <v>559</v>
      </c>
      <c r="K439" t="s">
        <v>779</v>
      </c>
      <c r="L439" t="s">
        <v>780</v>
      </c>
      <c r="M439" t="s">
        <v>2</v>
      </c>
      <c r="N439" t="s">
        <v>762</v>
      </c>
      <c r="O439" t="s">
        <v>781</v>
      </c>
      <c r="P439" t="n">
        <v>33820</v>
      </c>
      <c r="Q439" t="n">
        <v>33820</v>
      </c>
      <c r="R439"/>
      <c r="S439" t="n">
        <v>24324884</v>
      </c>
      <c r="T439" t="n">
        <v>22649205</v>
      </c>
      <c r="U439" s="5" t="n">
        <v>43077</v>
      </c>
      <c r="V439" t="s">
        <v>851</v>
      </c>
      <c r="W439" t="s">
        <v>765</v>
      </c>
      <c r="X439" t="s">
        <v>1390</v>
      </c>
      <c r="Y439" t="s">
        <v>853</v>
      </c>
      <c r="Z439" t="s">
        <v>854</v>
      </c>
      <c r="AA439"/>
      <c r="AB439"/>
      <c r="AC439"/>
      <c r="AD439"/>
      <c r="AE439"/>
      <c r="AF439"/>
      <c r="AG439"/>
      <c r="AH439"/>
      <c r="AI439"/>
      <c r="AJ439"/>
      <c r="AK439"/>
      <c r="AL439" t="n">
        <v>0</v>
      </c>
      <c r="AM439"/>
      <c r="AN439"/>
      <c r="AO439"/>
    </row>
    <row r="440">
      <c r="A440" t="s">
        <v>753</v>
      </c>
      <c r="B440" t="s">
        <v>754</v>
      </c>
      <c r="C440" t="s">
        <v>1389</v>
      </c>
      <c r="D440" s="5" t="n">
        <v>43077</v>
      </c>
      <c r="E440" t="n">
        <v>2</v>
      </c>
      <c r="F440" t="s">
        <v>1391</v>
      </c>
      <c r="G440" t="s">
        <v>778</v>
      </c>
      <c r="H440" t="s">
        <v>778</v>
      </c>
      <c r="I440" t="s">
        <v>759</v>
      </c>
      <c r="J440" t="s">
        <v>559</v>
      </c>
      <c r="K440" t="s">
        <v>779</v>
      </c>
      <c r="L440" t="s">
        <v>780</v>
      </c>
      <c r="M440" t="s">
        <v>2</v>
      </c>
      <c r="N440" t="s">
        <v>762</v>
      </c>
      <c r="O440" t="s">
        <v>781</v>
      </c>
      <c r="P440" t="n">
        <v>3200</v>
      </c>
      <c r="Q440" t="n">
        <v>3200</v>
      </c>
      <c r="R440"/>
      <c r="S440" t="n">
        <v>1720764</v>
      </c>
      <c r="T440" t="n">
        <v>1562214</v>
      </c>
      <c r="U440" s="5" t="n">
        <v>43077</v>
      </c>
      <c r="V440" t="s">
        <v>851</v>
      </c>
      <c r="W440" t="s">
        <v>765</v>
      </c>
      <c r="X440" t="s">
        <v>1390</v>
      </c>
      <c r="Y440" t="s">
        <v>853</v>
      </c>
      <c r="Z440" t="s">
        <v>854</v>
      </c>
      <c r="AA440"/>
      <c r="AB440"/>
      <c r="AC440"/>
      <c r="AD440"/>
      <c r="AE440"/>
      <c r="AF440"/>
      <c r="AG440"/>
      <c r="AH440"/>
      <c r="AI440"/>
      <c r="AJ440"/>
      <c r="AK440"/>
      <c r="AL440" t="n">
        <v>0</v>
      </c>
      <c r="AM440"/>
      <c r="AN440"/>
      <c r="AO440"/>
    </row>
    <row r="441">
      <c r="A441" t="s">
        <v>753</v>
      </c>
      <c r="B441" t="s">
        <v>754</v>
      </c>
      <c r="C441" t="s">
        <v>1392</v>
      </c>
      <c r="D441" s="5" t="n">
        <v>43076</v>
      </c>
      <c r="E441" t="n">
        <v>1</v>
      </c>
      <c r="F441" t="s">
        <v>790</v>
      </c>
      <c r="G441" t="s">
        <v>778</v>
      </c>
      <c r="H441" t="s">
        <v>778</v>
      </c>
      <c r="I441" t="s">
        <v>759</v>
      </c>
      <c r="J441" t="s">
        <v>559</v>
      </c>
      <c r="K441" t="s">
        <v>779</v>
      </c>
      <c r="L441" t="s">
        <v>780</v>
      </c>
      <c r="M441" t="s">
        <v>2</v>
      </c>
      <c r="N441" t="s">
        <v>762</v>
      </c>
      <c r="O441" t="s">
        <v>781</v>
      </c>
      <c r="P441" t="n">
        <v>37240</v>
      </c>
      <c r="Q441" t="n">
        <v>37240</v>
      </c>
      <c r="R441"/>
      <c r="S441" t="n">
        <v>27357275</v>
      </c>
      <c r="T441" t="n">
        <v>24939570</v>
      </c>
      <c r="U441" s="5" t="n">
        <v>43076</v>
      </c>
      <c r="V441" t="s">
        <v>851</v>
      </c>
      <c r="W441" t="s">
        <v>765</v>
      </c>
      <c r="X441" t="s">
        <v>1393</v>
      </c>
      <c r="Y441" t="s">
        <v>853</v>
      </c>
      <c r="Z441" t="s">
        <v>854</v>
      </c>
      <c r="AA441"/>
      <c r="AB441"/>
      <c r="AC441"/>
      <c r="AD441"/>
      <c r="AE441"/>
      <c r="AF441"/>
      <c r="AG441"/>
      <c r="AH441"/>
      <c r="AI441"/>
      <c r="AJ441"/>
      <c r="AK441"/>
      <c r="AL441" t="n">
        <v>0</v>
      </c>
      <c r="AM441"/>
      <c r="AN441"/>
      <c r="AO441"/>
    </row>
    <row r="442">
      <c r="A442" t="s">
        <v>753</v>
      </c>
      <c r="B442" t="s">
        <v>754</v>
      </c>
      <c r="C442" t="s">
        <v>1394</v>
      </c>
      <c r="D442" s="5" t="n">
        <v>43089</v>
      </c>
      <c r="E442" t="n">
        <v>1</v>
      </c>
      <c r="F442" t="s">
        <v>793</v>
      </c>
      <c r="G442" t="s">
        <v>778</v>
      </c>
      <c r="H442" t="s">
        <v>778</v>
      </c>
      <c r="I442" t="s">
        <v>759</v>
      </c>
      <c r="J442" t="s">
        <v>559</v>
      </c>
      <c r="K442" t="s">
        <v>779</v>
      </c>
      <c r="L442" t="s">
        <v>780</v>
      </c>
      <c r="M442" t="s">
        <v>2</v>
      </c>
      <c r="N442" t="s">
        <v>762</v>
      </c>
      <c r="O442" t="s">
        <v>781</v>
      </c>
      <c r="P442" t="n">
        <v>35200</v>
      </c>
      <c r="Q442" t="n">
        <v>35200</v>
      </c>
      <c r="R442"/>
      <c r="S442" t="n">
        <v>24086335</v>
      </c>
      <c r="T442" t="n">
        <v>21776460</v>
      </c>
      <c r="U442" s="5" t="n">
        <v>43088</v>
      </c>
      <c r="V442" t="s">
        <v>851</v>
      </c>
      <c r="W442" t="s">
        <v>765</v>
      </c>
      <c r="X442" t="s">
        <v>1395</v>
      </c>
      <c r="Y442" t="s">
        <v>853</v>
      </c>
      <c r="Z442" t="s">
        <v>854</v>
      </c>
      <c r="AA442"/>
      <c r="AB442"/>
      <c r="AC442"/>
      <c r="AD442"/>
      <c r="AE442"/>
      <c r="AF442"/>
      <c r="AG442"/>
      <c r="AH442"/>
      <c r="AI442"/>
      <c r="AJ442"/>
      <c r="AK442"/>
      <c r="AL442" t="n">
        <v>0</v>
      </c>
      <c r="AM442"/>
      <c r="AN442"/>
      <c r="AO442"/>
    </row>
    <row r="443">
      <c r="A443" t="s">
        <v>753</v>
      </c>
      <c r="B443" t="s">
        <v>754</v>
      </c>
      <c r="C443" t="s">
        <v>1396</v>
      </c>
      <c r="D443" s="5" t="n">
        <v>43089</v>
      </c>
      <c r="E443" t="n">
        <v>1</v>
      </c>
      <c r="F443" t="s">
        <v>965</v>
      </c>
      <c r="G443" t="s">
        <v>1377</v>
      </c>
      <c r="H443" t="s">
        <v>803</v>
      </c>
      <c r="I443" t="s">
        <v>759</v>
      </c>
      <c r="J443" t="s">
        <v>559</v>
      </c>
      <c r="K443" t="s">
        <v>779</v>
      </c>
      <c r="L443" t="s">
        <v>780</v>
      </c>
      <c r="M443" t="s">
        <v>2</v>
      </c>
      <c r="N443" t="s">
        <v>762</v>
      </c>
      <c r="O443" t="s">
        <v>781</v>
      </c>
      <c r="P443" t="n">
        <v>5000</v>
      </c>
      <c r="Q443" t="n">
        <v>5000</v>
      </c>
      <c r="R443"/>
      <c r="S443" t="n">
        <v>16039210</v>
      </c>
      <c r="T443" t="n">
        <v>15522665</v>
      </c>
      <c r="U443" s="5" t="n">
        <v>43089</v>
      </c>
      <c r="V443" t="s">
        <v>851</v>
      </c>
      <c r="W443" t="s">
        <v>765</v>
      </c>
      <c r="X443" t="s">
        <v>1397</v>
      </c>
      <c r="Y443" t="s">
        <v>853</v>
      </c>
      <c r="Z443" t="s">
        <v>854</v>
      </c>
      <c r="AA443"/>
      <c r="AB443"/>
      <c r="AC443"/>
      <c r="AD443"/>
      <c r="AE443"/>
      <c r="AF443"/>
      <c r="AG443"/>
      <c r="AH443"/>
      <c r="AI443"/>
      <c r="AJ443"/>
      <c r="AK443"/>
      <c r="AL443" t="n">
        <v>0</v>
      </c>
      <c r="AM443"/>
      <c r="AN443"/>
      <c r="AO443"/>
    </row>
    <row r="444">
      <c r="A444" t="s">
        <v>753</v>
      </c>
      <c r="B444" t="s">
        <v>754</v>
      </c>
      <c r="C444" t="s">
        <v>1396</v>
      </c>
      <c r="D444" s="5" t="n">
        <v>43089</v>
      </c>
      <c r="E444" t="n">
        <v>3</v>
      </c>
      <c r="F444" t="s">
        <v>833</v>
      </c>
      <c r="G444" t="s">
        <v>803</v>
      </c>
      <c r="H444" t="s">
        <v>803</v>
      </c>
      <c r="I444" t="s">
        <v>759</v>
      </c>
      <c r="J444" t="s">
        <v>559</v>
      </c>
      <c r="K444" t="s">
        <v>779</v>
      </c>
      <c r="L444" t="s">
        <v>780</v>
      </c>
      <c r="M444" t="s">
        <v>2</v>
      </c>
      <c r="N444" t="s">
        <v>762</v>
      </c>
      <c r="O444" t="s">
        <v>781</v>
      </c>
      <c r="P444" t="n">
        <v>8200</v>
      </c>
      <c r="Q444" t="n">
        <v>8200</v>
      </c>
      <c r="R444"/>
      <c r="S444" t="n">
        <v>9110417</v>
      </c>
      <c r="T444" t="n">
        <v>8312549</v>
      </c>
      <c r="U444" s="5" t="n">
        <v>43089</v>
      </c>
      <c r="V444" t="s">
        <v>851</v>
      </c>
      <c r="W444" t="s">
        <v>765</v>
      </c>
      <c r="X444" t="s">
        <v>1397</v>
      </c>
      <c r="Y444" t="s">
        <v>853</v>
      </c>
      <c r="Z444" t="s">
        <v>854</v>
      </c>
      <c r="AA444"/>
      <c r="AB444"/>
      <c r="AC444"/>
      <c r="AD444"/>
      <c r="AE444"/>
      <c r="AF444"/>
      <c r="AG444"/>
      <c r="AH444"/>
      <c r="AI444"/>
      <c r="AJ444"/>
      <c r="AK444"/>
      <c r="AL444" t="n">
        <v>0</v>
      </c>
      <c r="AM444"/>
      <c r="AN444"/>
      <c r="AO444"/>
    </row>
    <row r="445">
      <c r="A445" t="s">
        <v>753</v>
      </c>
      <c r="B445" t="s">
        <v>754</v>
      </c>
      <c r="C445" t="s">
        <v>1396</v>
      </c>
      <c r="D445" s="5" t="n">
        <v>43089</v>
      </c>
      <c r="E445" t="n">
        <v>4</v>
      </c>
      <c r="F445" t="s">
        <v>799</v>
      </c>
      <c r="G445" t="s">
        <v>757</v>
      </c>
      <c r="H445" t="s">
        <v>803</v>
      </c>
      <c r="I445" t="s">
        <v>759</v>
      </c>
      <c r="J445" t="s">
        <v>559</v>
      </c>
      <c r="K445" t="s">
        <v>779</v>
      </c>
      <c r="L445" t="s">
        <v>780</v>
      </c>
      <c r="M445" t="s">
        <v>2</v>
      </c>
      <c r="N445" t="s">
        <v>762</v>
      </c>
      <c r="O445" t="s">
        <v>781</v>
      </c>
      <c r="P445" t="n">
        <v>1500</v>
      </c>
      <c r="Q445" t="n">
        <v>1500</v>
      </c>
      <c r="R445"/>
      <c r="S445" t="n">
        <v>1666539</v>
      </c>
      <c r="T445" t="n">
        <v>1520587</v>
      </c>
      <c r="U445" s="5" t="n">
        <v>43089</v>
      </c>
      <c r="V445" t="s">
        <v>851</v>
      </c>
      <c r="W445" t="s">
        <v>765</v>
      </c>
      <c r="X445" t="s">
        <v>1397</v>
      </c>
      <c r="Y445" t="s">
        <v>853</v>
      </c>
      <c r="Z445" t="s">
        <v>854</v>
      </c>
      <c r="AA445"/>
      <c r="AB445"/>
      <c r="AC445"/>
      <c r="AD445"/>
      <c r="AE445"/>
      <c r="AF445"/>
      <c r="AG445"/>
      <c r="AH445"/>
      <c r="AI445"/>
      <c r="AJ445"/>
      <c r="AK445"/>
      <c r="AL445" t="n">
        <v>0</v>
      </c>
      <c r="AM445"/>
      <c r="AN445"/>
      <c r="AO445"/>
    </row>
    <row r="446">
      <c r="A446" t="s">
        <v>753</v>
      </c>
      <c r="B446" t="s">
        <v>754</v>
      </c>
      <c r="C446" t="s">
        <v>1396</v>
      </c>
      <c r="D446" s="5" t="n">
        <v>43089</v>
      </c>
      <c r="E446" t="n">
        <v>6</v>
      </c>
      <c r="F446" t="s">
        <v>756</v>
      </c>
      <c r="G446" t="s">
        <v>1004</v>
      </c>
      <c r="H446" t="s">
        <v>803</v>
      </c>
      <c r="I446" t="s">
        <v>759</v>
      </c>
      <c r="J446" t="s">
        <v>559</v>
      </c>
      <c r="K446" t="s">
        <v>779</v>
      </c>
      <c r="L446" t="s">
        <v>780</v>
      </c>
      <c r="M446" t="s">
        <v>2</v>
      </c>
      <c r="N446" t="s">
        <v>762</v>
      </c>
      <c r="O446" t="s">
        <v>781</v>
      </c>
      <c r="P446" t="n">
        <v>600</v>
      </c>
      <c r="Q446" t="n">
        <v>600</v>
      </c>
      <c r="R446"/>
      <c r="S446" t="n">
        <v>2140743</v>
      </c>
      <c r="T446" t="n">
        <v>2078138</v>
      </c>
      <c r="U446" s="5" t="n">
        <v>43089</v>
      </c>
      <c r="V446" t="s">
        <v>851</v>
      </c>
      <c r="W446" t="s">
        <v>765</v>
      </c>
      <c r="X446" t="s">
        <v>1397</v>
      </c>
      <c r="Y446" t="s">
        <v>853</v>
      </c>
      <c r="Z446" t="s">
        <v>854</v>
      </c>
      <c r="AA446"/>
      <c r="AB446"/>
      <c r="AC446"/>
      <c r="AD446"/>
      <c r="AE446"/>
      <c r="AF446"/>
      <c r="AG446"/>
      <c r="AH446"/>
      <c r="AI446"/>
      <c r="AJ446"/>
      <c r="AK446"/>
      <c r="AL446" t="n">
        <v>0</v>
      </c>
      <c r="AM446"/>
      <c r="AN446"/>
      <c r="AO446"/>
    </row>
    <row r="447">
      <c r="A447" t="s">
        <v>753</v>
      </c>
      <c r="B447" t="s">
        <v>754</v>
      </c>
      <c r="C447" t="s">
        <v>1396</v>
      </c>
      <c r="D447" s="5" t="n">
        <v>43089</v>
      </c>
      <c r="E447" t="n">
        <v>7</v>
      </c>
      <c r="F447" t="s">
        <v>1046</v>
      </c>
      <c r="G447" t="s">
        <v>808</v>
      </c>
      <c r="H447" t="s">
        <v>803</v>
      </c>
      <c r="I447" t="s">
        <v>759</v>
      </c>
      <c r="J447" t="s">
        <v>559</v>
      </c>
      <c r="K447" t="s">
        <v>779</v>
      </c>
      <c r="L447" t="s">
        <v>780</v>
      </c>
      <c r="M447" t="s">
        <v>2</v>
      </c>
      <c r="N447" t="s">
        <v>762</v>
      </c>
      <c r="O447" t="s">
        <v>781</v>
      </c>
      <c r="P447" t="n">
        <v>600</v>
      </c>
      <c r="Q447" t="n">
        <v>600</v>
      </c>
      <c r="R447"/>
      <c r="S447" t="n">
        <v>1009734</v>
      </c>
      <c r="T447" t="n">
        <v>950370</v>
      </c>
      <c r="U447" s="5" t="n">
        <v>43089</v>
      </c>
      <c r="V447" t="s">
        <v>851</v>
      </c>
      <c r="W447" t="s">
        <v>765</v>
      </c>
      <c r="X447" t="s">
        <v>1397</v>
      </c>
      <c r="Y447" t="s">
        <v>853</v>
      </c>
      <c r="Z447" t="s">
        <v>854</v>
      </c>
      <c r="AA447"/>
      <c r="AB447"/>
      <c r="AC447"/>
      <c r="AD447"/>
      <c r="AE447"/>
      <c r="AF447"/>
      <c r="AG447"/>
      <c r="AH447"/>
      <c r="AI447"/>
      <c r="AJ447"/>
      <c r="AK447"/>
      <c r="AL447" t="n">
        <v>0</v>
      </c>
      <c r="AM447"/>
      <c r="AN447"/>
      <c r="AO447"/>
    </row>
    <row r="448">
      <c r="A448" t="s">
        <v>753</v>
      </c>
      <c r="B448" t="s">
        <v>754</v>
      </c>
      <c r="C448" t="s">
        <v>1396</v>
      </c>
      <c r="D448" s="5" t="n">
        <v>43089</v>
      </c>
      <c r="E448" t="n">
        <v>8</v>
      </c>
      <c r="F448" t="s">
        <v>967</v>
      </c>
      <c r="G448" t="s">
        <v>785</v>
      </c>
      <c r="H448" t="s">
        <v>803</v>
      </c>
      <c r="I448" t="s">
        <v>759</v>
      </c>
      <c r="J448" t="s">
        <v>559</v>
      </c>
      <c r="K448" t="s">
        <v>779</v>
      </c>
      <c r="L448" t="s">
        <v>780</v>
      </c>
      <c r="M448" t="s">
        <v>2</v>
      </c>
      <c r="N448" t="s">
        <v>762</v>
      </c>
      <c r="O448" t="s">
        <v>781</v>
      </c>
      <c r="P448" t="n">
        <v>720</v>
      </c>
      <c r="Q448" t="n">
        <v>720</v>
      </c>
      <c r="R448"/>
      <c r="S448" t="n">
        <v>891439</v>
      </c>
      <c r="T448" t="n">
        <v>821120</v>
      </c>
      <c r="U448" s="5" t="n">
        <v>43089</v>
      </c>
      <c r="V448" t="s">
        <v>851</v>
      </c>
      <c r="W448" t="s">
        <v>765</v>
      </c>
      <c r="X448" t="s">
        <v>1397</v>
      </c>
      <c r="Y448" t="s">
        <v>853</v>
      </c>
      <c r="Z448" t="s">
        <v>854</v>
      </c>
      <c r="AA448"/>
      <c r="AB448"/>
      <c r="AC448"/>
      <c r="AD448"/>
      <c r="AE448"/>
      <c r="AF448"/>
      <c r="AG448"/>
      <c r="AH448"/>
      <c r="AI448"/>
      <c r="AJ448"/>
      <c r="AK448"/>
      <c r="AL448" t="n">
        <v>0</v>
      </c>
      <c r="AM448"/>
      <c r="AN448"/>
      <c r="AO448"/>
    </row>
    <row r="449">
      <c r="A449" t="s">
        <v>753</v>
      </c>
      <c r="B449" t="s">
        <v>754</v>
      </c>
      <c r="C449" t="s">
        <v>1396</v>
      </c>
      <c r="D449" s="5" t="n">
        <v>43089</v>
      </c>
      <c r="E449" t="n">
        <v>11</v>
      </c>
      <c r="F449" t="s">
        <v>867</v>
      </c>
      <c r="G449" t="s">
        <v>757</v>
      </c>
      <c r="H449" t="s">
        <v>803</v>
      </c>
      <c r="I449" t="s">
        <v>759</v>
      </c>
      <c r="J449" t="s">
        <v>559</v>
      </c>
      <c r="K449" t="s">
        <v>779</v>
      </c>
      <c r="L449" t="s">
        <v>780</v>
      </c>
      <c r="M449" t="s">
        <v>2</v>
      </c>
      <c r="N449" t="s">
        <v>762</v>
      </c>
      <c r="O449" t="s">
        <v>781</v>
      </c>
      <c r="P449" t="n">
        <v>220</v>
      </c>
      <c r="Q449" t="n">
        <v>220</v>
      </c>
      <c r="R449"/>
      <c r="S449" t="n">
        <v>202488</v>
      </c>
      <c r="T449" t="n">
        <v>181202</v>
      </c>
      <c r="U449" s="5" t="n">
        <v>43089</v>
      </c>
      <c r="V449" t="s">
        <v>851</v>
      </c>
      <c r="W449" t="s">
        <v>765</v>
      </c>
      <c r="X449" t="s">
        <v>1397</v>
      </c>
      <c r="Y449" t="s">
        <v>853</v>
      </c>
      <c r="Z449" t="s">
        <v>854</v>
      </c>
      <c r="AA449"/>
      <c r="AB449"/>
      <c r="AC449"/>
      <c r="AD449"/>
      <c r="AE449"/>
      <c r="AF449"/>
      <c r="AG449"/>
      <c r="AH449"/>
      <c r="AI449"/>
      <c r="AJ449"/>
      <c r="AK449"/>
      <c r="AL449" t="n">
        <v>0</v>
      </c>
      <c r="AM449"/>
      <c r="AN449"/>
      <c r="AO449"/>
    </row>
    <row r="450">
      <c r="A450" t="s">
        <v>753</v>
      </c>
      <c r="B450" t="s">
        <v>754</v>
      </c>
      <c r="C450" t="s">
        <v>1398</v>
      </c>
      <c r="D450" s="5" t="n">
        <v>43097</v>
      </c>
      <c r="E450" t="n">
        <v>1</v>
      </c>
      <c r="F450" t="s">
        <v>793</v>
      </c>
      <c r="G450" t="s">
        <v>778</v>
      </c>
      <c r="H450" t="s">
        <v>778</v>
      </c>
      <c r="I450" t="s">
        <v>759</v>
      </c>
      <c r="J450" t="s">
        <v>559</v>
      </c>
      <c r="K450" t="s">
        <v>779</v>
      </c>
      <c r="L450" t="s">
        <v>780</v>
      </c>
      <c r="M450" t="s">
        <v>2</v>
      </c>
      <c r="N450" t="s">
        <v>762</v>
      </c>
      <c r="O450" t="s">
        <v>781</v>
      </c>
      <c r="P450" t="n">
        <v>38400</v>
      </c>
      <c r="Q450" t="n">
        <v>38400</v>
      </c>
      <c r="R450"/>
      <c r="S450" t="n">
        <v>24402352</v>
      </c>
      <c r="T450" t="n">
        <v>21992926</v>
      </c>
      <c r="U450" s="5" t="n">
        <v>43097</v>
      </c>
      <c r="V450" t="s">
        <v>851</v>
      </c>
      <c r="W450" t="s">
        <v>765</v>
      </c>
      <c r="X450" t="s">
        <v>1399</v>
      </c>
      <c r="Y450" t="s">
        <v>853</v>
      </c>
      <c r="Z450" t="s">
        <v>854</v>
      </c>
      <c r="AA450"/>
      <c r="AB450"/>
      <c r="AC450"/>
      <c r="AD450"/>
      <c r="AE450"/>
      <c r="AF450"/>
      <c r="AG450"/>
      <c r="AH450"/>
      <c r="AI450"/>
      <c r="AJ450"/>
      <c r="AK450"/>
      <c r="AL450" t="n">
        <v>0</v>
      </c>
      <c r="AM450"/>
      <c r="AN450"/>
      <c r="AO450"/>
    </row>
    <row r="451">
      <c r="A451" t="s">
        <v>753</v>
      </c>
      <c r="B451" t="s">
        <v>754</v>
      </c>
      <c r="C451" t="s">
        <v>1400</v>
      </c>
      <c r="D451" s="5" t="n">
        <v>43109</v>
      </c>
      <c r="E451" t="n">
        <v>1</v>
      </c>
      <c r="F451" t="s">
        <v>770</v>
      </c>
      <c r="G451" t="s">
        <v>771</v>
      </c>
      <c r="H451" t="s">
        <v>771</v>
      </c>
      <c r="I451" t="s">
        <v>759</v>
      </c>
      <c r="J451" t="s">
        <v>559</v>
      </c>
      <c r="K451" t="s">
        <v>772</v>
      </c>
      <c r="L451" t="s">
        <v>761</v>
      </c>
      <c r="M451" t="s">
        <v>2</v>
      </c>
      <c r="N451" t="s">
        <v>762</v>
      </c>
      <c r="O451" t="s">
        <v>763</v>
      </c>
      <c r="P451" t="n">
        <v>10460</v>
      </c>
      <c r="Q451" t="n">
        <v>10460</v>
      </c>
      <c r="R451" t="n">
        <v>32643</v>
      </c>
      <c r="S451" t="n">
        <v>10313196</v>
      </c>
      <c r="T451" t="n">
        <v>9425632</v>
      </c>
      <c r="U451" s="5" t="n">
        <v>43108</v>
      </c>
      <c r="V451" t="s">
        <v>880</v>
      </c>
      <c r="W451" t="s">
        <v>765</v>
      </c>
      <c r="X451" t="s">
        <v>1401</v>
      </c>
      <c r="Y451" t="s">
        <v>853</v>
      </c>
      <c r="Z451" t="s">
        <v>854</v>
      </c>
      <c r="AA451"/>
      <c r="AB451"/>
      <c r="AC451"/>
      <c r="AD451"/>
      <c r="AE451"/>
      <c r="AF451"/>
      <c r="AG451"/>
      <c r="AH451" t="n">
        <v>1856376</v>
      </c>
      <c r="AI451"/>
      <c r="AJ451" t="n">
        <v>122691</v>
      </c>
      <c r="AK451"/>
      <c r="AL451" t="n">
        <v>0</v>
      </c>
      <c r="AM451"/>
      <c r="AN451"/>
      <c r="AO451"/>
    </row>
    <row r="452">
      <c r="A452" t="s">
        <v>753</v>
      </c>
      <c r="B452" t="s">
        <v>754</v>
      </c>
      <c r="C452" t="s">
        <v>1402</v>
      </c>
      <c r="D452" s="5" t="n">
        <v>43105</v>
      </c>
      <c r="E452" t="n">
        <v>1</v>
      </c>
      <c r="F452" t="s">
        <v>770</v>
      </c>
      <c r="G452" t="s">
        <v>771</v>
      </c>
      <c r="H452" t="s">
        <v>771</v>
      </c>
      <c r="I452" t="s">
        <v>759</v>
      </c>
      <c r="J452" t="s">
        <v>559</v>
      </c>
      <c r="K452" t="s">
        <v>772</v>
      </c>
      <c r="L452" t="s">
        <v>761</v>
      </c>
      <c r="M452" t="s">
        <v>2</v>
      </c>
      <c r="N452" t="s">
        <v>762</v>
      </c>
      <c r="O452" t="s">
        <v>763</v>
      </c>
      <c r="P452" t="n">
        <v>10377</v>
      </c>
      <c r="Q452" t="n">
        <v>11550</v>
      </c>
      <c r="R452" t="n">
        <v>15500</v>
      </c>
      <c r="S452" t="n">
        <v>10609553</v>
      </c>
      <c r="T452" t="n">
        <v>9721250</v>
      </c>
      <c r="U452" s="5" t="n">
        <v>43105</v>
      </c>
      <c r="V452" t="s">
        <v>880</v>
      </c>
      <c r="W452" t="s">
        <v>765</v>
      </c>
      <c r="X452" t="s">
        <v>1403</v>
      </c>
      <c r="Y452" t="s">
        <v>853</v>
      </c>
      <c r="Z452" t="s">
        <v>854</v>
      </c>
      <c r="AA452"/>
      <c r="AB452"/>
      <c r="AC452"/>
      <c r="AD452"/>
      <c r="AE452"/>
      <c r="AF452"/>
      <c r="AG452"/>
      <c r="AH452" t="n">
        <v>1909720</v>
      </c>
      <c r="AI452"/>
      <c r="AJ452" t="n">
        <v>126223</v>
      </c>
      <c r="AK452"/>
      <c r="AL452" t="n">
        <v>0</v>
      </c>
      <c r="AM452"/>
      <c r="AN452"/>
      <c r="AO452"/>
    </row>
    <row r="453">
      <c r="A453" t="s">
        <v>753</v>
      </c>
      <c r="B453" t="s">
        <v>754</v>
      </c>
      <c r="C453" t="s">
        <v>1404</v>
      </c>
      <c r="D453" s="5" t="n">
        <v>43145</v>
      </c>
      <c r="E453" t="n">
        <v>1</v>
      </c>
      <c r="F453" t="s">
        <v>784</v>
      </c>
      <c r="G453" t="s">
        <v>785</v>
      </c>
      <c r="H453" t="s">
        <v>785</v>
      </c>
      <c r="I453" t="s">
        <v>759</v>
      </c>
      <c r="J453" t="s">
        <v>559</v>
      </c>
      <c r="K453" t="s">
        <v>779</v>
      </c>
      <c r="L453" t="s">
        <v>780</v>
      </c>
      <c r="M453" t="s">
        <v>2</v>
      </c>
      <c r="N453" t="s">
        <v>762</v>
      </c>
      <c r="O453" t="s">
        <v>781</v>
      </c>
      <c r="P453" t="n">
        <v>22500</v>
      </c>
      <c r="Q453" t="n">
        <v>22500</v>
      </c>
      <c r="R453"/>
      <c r="S453" t="n">
        <v>6890320</v>
      </c>
      <c r="T453" t="n">
        <v>5717813</v>
      </c>
      <c r="U453" s="5" t="n">
        <v>43144</v>
      </c>
      <c r="V453" t="s">
        <v>880</v>
      </c>
      <c r="W453" t="s">
        <v>765</v>
      </c>
      <c r="X453" t="s">
        <v>791</v>
      </c>
      <c r="Y453" t="s">
        <v>853</v>
      </c>
      <c r="Z453" t="s">
        <v>854</v>
      </c>
      <c r="AA453"/>
      <c r="AB453"/>
      <c r="AC453"/>
      <c r="AD453"/>
      <c r="AE453"/>
      <c r="AF453"/>
      <c r="AG453"/>
      <c r="AH453"/>
      <c r="AI453"/>
      <c r="AJ453"/>
      <c r="AK453"/>
      <c r="AL453" t="n">
        <v>0</v>
      </c>
      <c r="AM453"/>
      <c r="AN453"/>
      <c r="AO453"/>
    </row>
    <row r="454">
      <c r="A454" t="s">
        <v>753</v>
      </c>
      <c r="B454" t="s">
        <v>754</v>
      </c>
      <c r="C454" t="s">
        <v>1405</v>
      </c>
      <c r="D454" s="5" t="n">
        <v>43143</v>
      </c>
      <c r="E454" t="n">
        <v>1</v>
      </c>
      <c r="F454" t="s">
        <v>790</v>
      </c>
      <c r="G454" t="s">
        <v>778</v>
      </c>
      <c r="H454" t="s">
        <v>778</v>
      </c>
      <c r="I454" t="s">
        <v>759</v>
      </c>
      <c r="J454" t="s">
        <v>559</v>
      </c>
      <c r="K454" t="s">
        <v>779</v>
      </c>
      <c r="L454" t="s">
        <v>780</v>
      </c>
      <c r="M454" t="s">
        <v>2</v>
      </c>
      <c r="N454" t="s">
        <v>762</v>
      </c>
      <c r="O454" t="s">
        <v>781</v>
      </c>
      <c r="P454" t="n">
        <v>37240</v>
      </c>
      <c r="Q454" t="n">
        <v>37240</v>
      </c>
      <c r="R454"/>
      <c r="S454" t="n">
        <v>27131565</v>
      </c>
      <c r="T454" t="n">
        <v>24712787</v>
      </c>
      <c r="U454" s="5" t="n">
        <v>43143</v>
      </c>
      <c r="V454" t="s">
        <v>880</v>
      </c>
      <c r="W454" t="s">
        <v>765</v>
      </c>
      <c r="X454" t="s">
        <v>1406</v>
      </c>
      <c r="Y454" t="s">
        <v>853</v>
      </c>
      <c r="Z454" t="s">
        <v>854</v>
      </c>
      <c r="AA454"/>
      <c r="AB454"/>
      <c r="AC454"/>
      <c r="AD454"/>
      <c r="AE454"/>
      <c r="AF454"/>
      <c r="AG454"/>
      <c r="AH454"/>
      <c r="AI454"/>
      <c r="AJ454"/>
      <c r="AK454"/>
      <c r="AL454" t="n">
        <v>0</v>
      </c>
      <c r="AM454"/>
      <c r="AN454"/>
      <c r="AO454"/>
    </row>
    <row r="455">
      <c r="A455" t="s">
        <v>753</v>
      </c>
      <c r="B455" t="s">
        <v>754</v>
      </c>
      <c r="C455" t="s">
        <v>1407</v>
      </c>
      <c r="D455" s="5" t="n">
        <v>43147</v>
      </c>
      <c r="E455" t="n">
        <v>1</v>
      </c>
      <c r="F455" t="s">
        <v>777</v>
      </c>
      <c r="G455" t="s">
        <v>817</v>
      </c>
      <c r="H455" t="s">
        <v>817</v>
      </c>
      <c r="I455" t="s">
        <v>759</v>
      </c>
      <c r="J455" t="s">
        <v>559</v>
      </c>
      <c r="K455" t="s">
        <v>818</v>
      </c>
      <c r="L455" t="s">
        <v>761</v>
      </c>
      <c r="M455" t="s">
        <v>2</v>
      </c>
      <c r="N455" t="s">
        <v>762</v>
      </c>
      <c r="O455" t="s">
        <v>781</v>
      </c>
      <c r="P455" t="n">
        <v>4930</v>
      </c>
      <c r="Q455" t="n">
        <v>4930</v>
      </c>
      <c r="R455"/>
      <c r="S455" t="n">
        <v>9761620</v>
      </c>
      <c r="T455" t="n">
        <v>7630107</v>
      </c>
      <c r="U455" s="5" t="n">
        <v>43147</v>
      </c>
      <c r="V455" t="s">
        <v>880</v>
      </c>
      <c r="W455" t="s">
        <v>765</v>
      </c>
      <c r="X455" t="s">
        <v>1408</v>
      </c>
      <c r="Y455" t="s">
        <v>853</v>
      </c>
      <c r="Z455" t="s">
        <v>854</v>
      </c>
      <c r="AA455" t="n">
        <v>1952324</v>
      </c>
      <c r="AB455"/>
      <c r="AC455" t="n">
        <v>97617</v>
      </c>
      <c r="AD455"/>
      <c r="AE455"/>
      <c r="AF455"/>
      <c r="AG455"/>
      <c r="AH455" t="n">
        <v>2148924</v>
      </c>
      <c r="AI455"/>
      <c r="AJ455"/>
      <c r="AK455"/>
      <c r="AL455" t="n">
        <v>0</v>
      </c>
      <c r="AM455"/>
      <c r="AN455"/>
      <c r="AO455"/>
    </row>
    <row r="456">
      <c r="A456" t="s">
        <v>753</v>
      </c>
      <c r="B456" t="s">
        <v>754</v>
      </c>
      <c r="C456" t="s">
        <v>1409</v>
      </c>
      <c r="D456" s="5" t="n">
        <v>43147</v>
      </c>
      <c r="E456" t="n">
        <v>1</v>
      </c>
      <c r="F456" t="s">
        <v>1258</v>
      </c>
      <c r="G456" t="s">
        <v>808</v>
      </c>
      <c r="H456" t="s">
        <v>808</v>
      </c>
      <c r="I456" t="s">
        <v>759</v>
      </c>
      <c r="J456" t="s">
        <v>559</v>
      </c>
      <c r="K456" t="s">
        <v>818</v>
      </c>
      <c r="L456" t="s">
        <v>761</v>
      </c>
      <c r="M456" t="s">
        <v>2</v>
      </c>
      <c r="N456" t="s">
        <v>762</v>
      </c>
      <c r="O456" t="s">
        <v>781</v>
      </c>
      <c r="P456" t="n">
        <v>24000</v>
      </c>
      <c r="Q456" t="n">
        <v>24000</v>
      </c>
      <c r="R456"/>
      <c r="S456" t="n">
        <v>37514908</v>
      </c>
      <c r="T456" t="n">
        <v>35935293</v>
      </c>
      <c r="U456" s="5" t="n">
        <v>43147</v>
      </c>
      <c r="V456" t="s">
        <v>880</v>
      </c>
      <c r="W456" t="s">
        <v>765</v>
      </c>
      <c r="X456" t="s">
        <v>1410</v>
      </c>
      <c r="Y456" t="s">
        <v>853</v>
      </c>
      <c r="Z456" t="s">
        <v>854</v>
      </c>
      <c r="AA456" t="n">
        <v>1875746</v>
      </c>
      <c r="AB456"/>
      <c r="AC456" t="n">
        <v>375150</v>
      </c>
      <c r="AD456"/>
      <c r="AE456"/>
      <c r="AF456"/>
      <c r="AG456"/>
      <c r="AH456" t="n">
        <v>7245630</v>
      </c>
      <c r="AI456"/>
      <c r="AJ456"/>
      <c r="AK456"/>
      <c r="AL456" t="n">
        <v>0</v>
      </c>
      <c r="AM456"/>
      <c r="AN456"/>
      <c r="AO456"/>
    </row>
    <row r="457">
      <c r="A457" t="s">
        <v>753</v>
      </c>
      <c r="B457" t="s">
        <v>754</v>
      </c>
      <c r="C457" t="s">
        <v>1411</v>
      </c>
      <c r="D457" s="5" t="n">
        <v>43147</v>
      </c>
      <c r="E457" t="n">
        <v>1</v>
      </c>
      <c r="F457" t="s">
        <v>793</v>
      </c>
      <c r="G457" t="s">
        <v>778</v>
      </c>
      <c r="H457" t="s">
        <v>778</v>
      </c>
      <c r="I457" t="s">
        <v>759</v>
      </c>
      <c r="J457" t="s">
        <v>559</v>
      </c>
      <c r="K457" t="s">
        <v>818</v>
      </c>
      <c r="L457" t="s">
        <v>761</v>
      </c>
      <c r="M457" t="s">
        <v>2</v>
      </c>
      <c r="N457" t="s">
        <v>762</v>
      </c>
      <c r="O457" t="s">
        <v>781</v>
      </c>
      <c r="P457" t="n">
        <v>12800</v>
      </c>
      <c r="Q457" t="n">
        <v>12800</v>
      </c>
      <c r="R457"/>
      <c r="S457" t="n">
        <v>8123894</v>
      </c>
      <c r="T457" t="n">
        <v>7126842</v>
      </c>
      <c r="U457" s="5" t="n">
        <v>43147</v>
      </c>
      <c r="V457" t="s">
        <v>880</v>
      </c>
      <c r="W457" t="s">
        <v>765</v>
      </c>
      <c r="X457" t="s">
        <v>1412</v>
      </c>
      <c r="Y457" t="s">
        <v>853</v>
      </c>
      <c r="Z457" t="s">
        <v>854</v>
      </c>
      <c r="AA457" t="n">
        <v>406195</v>
      </c>
      <c r="AB457"/>
      <c r="AC457" t="n">
        <v>81239</v>
      </c>
      <c r="AD457"/>
      <c r="AE457"/>
      <c r="AF457"/>
      <c r="AG457"/>
      <c r="AH457" t="n">
        <v>1569050</v>
      </c>
      <c r="AI457"/>
      <c r="AJ457"/>
      <c r="AK457"/>
      <c r="AL457" t="n">
        <v>0</v>
      </c>
      <c r="AM457"/>
      <c r="AN457"/>
      <c r="AO457"/>
    </row>
    <row r="458">
      <c r="A458" t="s">
        <v>753</v>
      </c>
      <c r="B458" t="s">
        <v>754</v>
      </c>
      <c r="C458" t="s">
        <v>1413</v>
      </c>
      <c r="D458" s="5" t="n">
        <v>43147</v>
      </c>
      <c r="E458" t="n">
        <v>1</v>
      </c>
      <c r="F458" t="s">
        <v>777</v>
      </c>
      <c r="G458" t="s">
        <v>778</v>
      </c>
      <c r="H458" t="s">
        <v>778</v>
      </c>
      <c r="I458" t="s">
        <v>759</v>
      </c>
      <c r="J458" t="s">
        <v>559</v>
      </c>
      <c r="K458" t="s">
        <v>818</v>
      </c>
      <c r="L458" t="s">
        <v>761</v>
      </c>
      <c r="M458" t="s">
        <v>2</v>
      </c>
      <c r="N458" t="s">
        <v>762</v>
      </c>
      <c r="O458" t="s">
        <v>781</v>
      </c>
      <c r="P458" t="n">
        <v>8512</v>
      </c>
      <c r="Q458" t="n">
        <v>8512</v>
      </c>
      <c r="R458"/>
      <c r="S458" t="n">
        <v>15213170</v>
      </c>
      <c r="T458" t="n">
        <v>13249715</v>
      </c>
      <c r="U458" s="5" t="n">
        <v>43147</v>
      </c>
      <c r="V458" t="s">
        <v>880</v>
      </c>
      <c r="W458" t="s">
        <v>765</v>
      </c>
      <c r="X458" t="s">
        <v>1414</v>
      </c>
      <c r="Y458" t="s">
        <v>853</v>
      </c>
      <c r="Z458" t="s">
        <v>854</v>
      </c>
      <c r="AA458" t="n">
        <v>3042634</v>
      </c>
      <c r="AB458"/>
      <c r="AC458" t="n">
        <v>152132</v>
      </c>
      <c r="AD458"/>
      <c r="AE458"/>
      <c r="AF458"/>
      <c r="AG458"/>
      <c r="AH458" t="n">
        <v>3349028</v>
      </c>
      <c r="AI458"/>
      <c r="AJ458"/>
      <c r="AK458"/>
      <c r="AL458" t="n">
        <v>0</v>
      </c>
      <c r="AM458"/>
      <c r="AN458"/>
      <c r="AO458"/>
    </row>
    <row r="459">
      <c r="A459" t="s">
        <v>753</v>
      </c>
      <c r="B459" t="s">
        <v>754</v>
      </c>
      <c r="C459" t="s">
        <v>1415</v>
      </c>
      <c r="D459" s="5" t="n">
        <v>43143</v>
      </c>
      <c r="E459" t="n">
        <v>1</v>
      </c>
      <c r="F459" t="s">
        <v>790</v>
      </c>
      <c r="G459" t="s">
        <v>778</v>
      </c>
      <c r="H459" t="s">
        <v>845</v>
      </c>
      <c r="I459" t="s">
        <v>759</v>
      </c>
      <c r="J459" t="s">
        <v>559</v>
      </c>
      <c r="K459" t="s">
        <v>779</v>
      </c>
      <c r="L459" t="s">
        <v>780</v>
      </c>
      <c r="M459" t="s">
        <v>2</v>
      </c>
      <c r="N459" t="s">
        <v>762</v>
      </c>
      <c r="O459" t="s">
        <v>781</v>
      </c>
      <c r="P459" t="n">
        <v>18620</v>
      </c>
      <c r="Q459" t="n">
        <v>18620</v>
      </c>
      <c r="R459"/>
      <c r="S459" t="n">
        <v>13565781</v>
      </c>
      <c r="T459" t="n">
        <v>12356393</v>
      </c>
      <c r="U459" s="5" t="n">
        <v>43143</v>
      </c>
      <c r="V459" t="s">
        <v>880</v>
      </c>
      <c r="W459" t="s">
        <v>765</v>
      </c>
      <c r="X459" t="s">
        <v>1416</v>
      </c>
      <c r="Y459" t="s">
        <v>853</v>
      </c>
      <c r="Z459" t="s">
        <v>854</v>
      </c>
      <c r="AA459"/>
      <c r="AB459"/>
      <c r="AC459"/>
      <c r="AD459"/>
      <c r="AE459"/>
      <c r="AF459"/>
      <c r="AG459"/>
      <c r="AH459"/>
      <c r="AI459"/>
      <c r="AJ459"/>
      <c r="AK459"/>
      <c r="AL459" t="n">
        <v>0</v>
      </c>
      <c r="AM459"/>
      <c r="AN459"/>
      <c r="AO459"/>
    </row>
    <row r="460">
      <c r="A460" t="s">
        <v>753</v>
      </c>
      <c r="B460" t="s">
        <v>754</v>
      </c>
      <c r="C460" t="s">
        <v>1415</v>
      </c>
      <c r="D460" s="5" t="n">
        <v>43143</v>
      </c>
      <c r="E460" t="n">
        <v>2</v>
      </c>
      <c r="F460" t="s">
        <v>844</v>
      </c>
      <c r="G460" t="s">
        <v>845</v>
      </c>
      <c r="H460" t="s">
        <v>845</v>
      </c>
      <c r="I460" t="s">
        <v>759</v>
      </c>
      <c r="J460" t="s">
        <v>559</v>
      </c>
      <c r="K460" t="s">
        <v>779</v>
      </c>
      <c r="L460" t="s">
        <v>780</v>
      </c>
      <c r="M460" t="s">
        <v>2</v>
      </c>
      <c r="N460" t="s">
        <v>762</v>
      </c>
      <c r="O460" t="s">
        <v>781</v>
      </c>
      <c r="P460" t="n">
        <v>16000</v>
      </c>
      <c r="Q460" t="n">
        <v>16000</v>
      </c>
      <c r="R460"/>
      <c r="S460" t="n">
        <v>12686875</v>
      </c>
      <c r="T460" t="n">
        <v>11020078</v>
      </c>
      <c r="U460" s="5" t="n">
        <v>43143</v>
      </c>
      <c r="V460" t="s">
        <v>880</v>
      </c>
      <c r="W460" t="s">
        <v>765</v>
      </c>
      <c r="X460" t="s">
        <v>1416</v>
      </c>
      <c r="Y460" t="s">
        <v>853</v>
      </c>
      <c r="Z460" t="s">
        <v>854</v>
      </c>
      <c r="AA460"/>
      <c r="AB460"/>
      <c r="AC460"/>
      <c r="AD460"/>
      <c r="AE460"/>
      <c r="AF460"/>
      <c r="AG460"/>
      <c r="AH460"/>
      <c r="AI460"/>
      <c r="AJ460"/>
      <c r="AK460"/>
      <c r="AL460" t="n">
        <v>0</v>
      </c>
      <c r="AM460"/>
      <c r="AN460"/>
      <c r="AO460"/>
    </row>
    <row r="461">
      <c r="A461" t="s">
        <v>753</v>
      </c>
      <c r="B461" t="s">
        <v>754</v>
      </c>
      <c r="C461" t="s">
        <v>1417</v>
      </c>
      <c r="D461" s="5" t="n">
        <v>43146</v>
      </c>
      <c r="E461" t="n">
        <v>1</v>
      </c>
      <c r="F461" t="s">
        <v>834</v>
      </c>
      <c r="G461" t="s">
        <v>758</v>
      </c>
      <c r="H461" t="s">
        <v>758</v>
      </c>
      <c r="I461" t="s">
        <v>759</v>
      </c>
      <c r="J461" t="s">
        <v>559</v>
      </c>
      <c r="K461" t="s">
        <v>772</v>
      </c>
      <c r="L461" t="s">
        <v>761</v>
      </c>
      <c r="M461" t="s">
        <v>2</v>
      </c>
      <c r="N461" t="s">
        <v>762</v>
      </c>
      <c r="O461" t="s">
        <v>763</v>
      </c>
      <c r="P461" t="n">
        <v>240000</v>
      </c>
      <c r="Q461" t="n">
        <v>240000</v>
      </c>
      <c r="R461"/>
      <c r="S461" t="n">
        <v>18756000</v>
      </c>
      <c r="T461" t="n">
        <v>14400000</v>
      </c>
      <c r="U461" s="5" t="n">
        <v>43146</v>
      </c>
      <c r="V461" t="s">
        <v>880</v>
      </c>
      <c r="W461" t="s">
        <v>765</v>
      </c>
      <c r="X461" t="s">
        <v>1418</v>
      </c>
      <c r="Y461" t="s">
        <v>853</v>
      </c>
      <c r="Z461" t="s">
        <v>854</v>
      </c>
      <c r="AA461"/>
      <c r="AB461"/>
      <c r="AC461"/>
      <c r="AD461"/>
      <c r="AE461"/>
      <c r="AF461"/>
      <c r="AG461"/>
      <c r="AH461" t="n">
        <v>3376080</v>
      </c>
      <c r="AI461"/>
      <c r="AJ461" t="n">
        <v>223961</v>
      </c>
      <c r="AK461"/>
      <c r="AL461" t="n">
        <v>0</v>
      </c>
      <c r="AM461"/>
      <c r="AN461"/>
      <c r="AO461"/>
    </row>
    <row r="462">
      <c r="A462" t="s">
        <v>753</v>
      </c>
      <c r="B462" t="s">
        <v>754</v>
      </c>
      <c r="C462" t="s">
        <v>1419</v>
      </c>
      <c r="D462" s="5" t="n">
        <v>43147</v>
      </c>
      <c r="E462" t="n">
        <v>1</v>
      </c>
      <c r="F462" t="s">
        <v>790</v>
      </c>
      <c r="G462" t="s">
        <v>778</v>
      </c>
      <c r="H462" t="s">
        <v>778</v>
      </c>
      <c r="I462" t="s">
        <v>759</v>
      </c>
      <c r="J462" t="s">
        <v>559</v>
      </c>
      <c r="K462" t="s">
        <v>818</v>
      </c>
      <c r="L462" t="s">
        <v>761</v>
      </c>
      <c r="M462" t="s">
        <v>2</v>
      </c>
      <c r="N462" t="s">
        <v>762</v>
      </c>
      <c r="O462" t="s">
        <v>781</v>
      </c>
      <c r="P462" t="n">
        <v>100</v>
      </c>
      <c r="Q462" t="n">
        <v>22400</v>
      </c>
      <c r="R462"/>
      <c r="S462" t="n">
        <v>9256028</v>
      </c>
      <c r="T462" t="n">
        <v>7425004</v>
      </c>
      <c r="U462" s="5" t="n">
        <v>43147</v>
      </c>
      <c r="V462" t="s">
        <v>880</v>
      </c>
      <c r="W462" t="s">
        <v>765</v>
      </c>
      <c r="X462" t="s">
        <v>1420</v>
      </c>
      <c r="Y462" t="s">
        <v>853</v>
      </c>
      <c r="Z462" t="s">
        <v>854</v>
      </c>
      <c r="AA462" t="n">
        <v>462802</v>
      </c>
      <c r="AB462"/>
      <c r="AC462" t="n">
        <v>92561</v>
      </c>
      <c r="AD462"/>
      <c r="AE462"/>
      <c r="AF462"/>
      <c r="AG462"/>
      <c r="AH462" t="n">
        <v>1787710</v>
      </c>
      <c r="AI462"/>
      <c r="AJ462"/>
      <c r="AK462"/>
      <c r="AL462" t="n">
        <v>0</v>
      </c>
      <c r="AM462"/>
      <c r="AN462"/>
      <c r="AO462"/>
    </row>
    <row r="463">
      <c r="A463" t="s">
        <v>753</v>
      </c>
      <c r="B463" t="s">
        <v>754</v>
      </c>
      <c r="C463" t="s">
        <v>1419</v>
      </c>
      <c r="D463" s="5" t="n">
        <v>43147</v>
      </c>
      <c r="E463" t="n">
        <v>2</v>
      </c>
      <c r="F463" t="s">
        <v>858</v>
      </c>
      <c r="G463" t="s">
        <v>778</v>
      </c>
      <c r="H463" t="s">
        <v>778</v>
      </c>
      <c r="I463" t="s">
        <v>759</v>
      </c>
      <c r="J463" t="s">
        <v>559</v>
      </c>
      <c r="K463" t="s">
        <v>818</v>
      </c>
      <c r="L463" t="s">
        <v>761</v>
      </c>
      <c r="M463" t="s">
        <v>2</v>
      </c>
      <c r="N463" t="s">
        <v>762</v>
      </c>
      <c r="O463" t="s">
        <v>781</v>
      </c>
      <c r="P463" t="n">
        <v>1000</v>
      </c>
      <c r="Q463" t="n">
        <v>1000</v>
      </c>
      <c r="R463"/>
      <c r="S463" t="n">
        <v>746057</v>
      </c>
      <c r="T463" t="n">
        <v>662946</v>
      </c>
      <c r="U463" s="5" t="n">
        <v>43147</v>
      </c>
      <c r="V463" t="s">
        <v>880</v>
      </c>
      <c r="W463" t="s">
        <v>765</v>
      </c>
      <c r="X463" t="s">
        <v>1420</v>
      </c>
      <c r="Y463" t="s">
        <v>853</v>
      </c>
      <c r="Z463" t="s">
        <v>854</v>
      </c>
      <c r="AA463" t="n">
        <v>37303</v>
      </c>
      <c r="AB463"/>
      <c r="AC463" t="n">
        <v>7461</v>
      </c>
      <c r="AD463"/>
      <c r="AE463"/>
      <c r="AF463"/>
      <c r="AG463"/>
      <c r="AH463" t="n">
        <v>144094</v>
      </c>
      <c r="AI463"/>
      <c r="AJ463"/>
      <c r="AK463"/>
      <c r="AL463" t="n">
        <v>0</v>
      </c>
      <c r="AM463"/>
      <c r="AN463"/>
      <c r="AO463"/>
    </row>
    <row r="464">
      <c r="A464" t="s">
        <v>753</v>
      </c>
      <c r="B464" t="s">
        <v>754</v>
      </c>
      <c r="C464" t="s">
        <v>1421</v>
      </c>
      <c r="D464" s="5" t="n">
        <v>43147</v>
      </c>
      <c r="E464" t="n">
        <v>2</v>
      </c>
      <c r="F464" t="s">
        <v>842</v>
      </c>
      <c r="G464" t="s">
        <v>808</v>
      </c>
      <c r="H464" t="s">
        <v>808</v>
      </c>
      <c r="I464" t="s">
        <v>759</v>
      </c>
      <c r="J464" t="s">
        <v>559</v>
      </c>
      <c r="K464" t="s">
        <v>818</v>
      </c>
      <c r="L464" t="s">
        <v>761</v>
      </c>
      <c r="M464" t="s">
        <v>2</v>
      </c>
      <c r="N464" t="s">
        <v>762</v>
      </c>
      <c r="O464" t="s">
        <v>781</v>
      </c>
      <c r="P464" t="n">
        <v>11400</v>
      </c>
      <c r="Q464" t="n">
        <v>11400</v>
      </c>
      <c r="R464"/>
      <c r="S464" t="n">
        <v>9271065</v>
      </c>
      <c r="T464" t="n">
        <v>7133927</v>
      </c>
      <c r="U464" s="5" t="n">
        <v>43147</v>
      </c>
      <c r="V464" t="s">
        <v>880</v>
      </c>
      <c r="W464" t="s">
        <v>765</v>
      </c>
      <c r="X464" t="s">
        <v>1422</v>
      </c>
      <c r="Y464" t="s">
        <v>853</v>
      </c>
      <c r="Z464" t="s">
        <v>854</v>
      </c>
      <c r="AA464" t="n">
        <v>463554</v>
      </c>
      <c r="AB464"/>
      <c r="AC464" t="n">
        <v>92711</v>
      </c>
      <c r="AD464"/>
      <c r="AE464"/>
      <c r="AF464"/>
      <c r="AG464"/>
      <c r="AH464" t="n">
        <v>1790614</v>
      </c>
      <c r="AI464"/>
      <c r="AJ464"/>
      <c r="AK464"/>
      <c r="AL464" t="n">
        <v>0</v>
      </c>
      <c r="AM464"/>
      <c r="AN464"/>
      <c r="AO464"/>
    </row>
    <row r="465">
      <c r="A465" t="s">
        <v>753</v>
      </c>
      <c r="B465" t="s">
        <v>754</v>
      </c>
      <c r="C465" t="s">
        <v>1423</v>
      </c>
      <c r="D465" s="5" t="n">
        <v>43123</v>
      </c>
      <c r="E465" t="n">
        <v>1</v>
      </c>
      <c r="F465" t="s">
        <v>1258</v>
      </c>
      <c r="G465" t="s">
        <v>808</v>
      </c>
      <c r="H465" t="s">
        <v>808</v>
      </c>
      <c r="I465" t="s">
        <v>759</v>
      </c>
      <c r="J465" t="s">
        <v>559</v>
      </c>
      <c r="K465" t="s">
        <v>779</v>
      </c>
      <c r="L465" t="s">
        <v>780</v>
      </c>
      <c r="M465" t="s">
        <v>2</v>
      </c>
      <c r="N465" t="s">
        <v>762</v>
      </c>
      <c r="O465" t="s">
        <v>754</v>
      </c>
      <c r="P465" t="n">
        <v>20000</v>
      </c>
      <c r="Q465" t="n">
        <v>20000</v>
      </c>
      <c r="R465"/>
      <c r="S465" t="n">
        <v>32877919</v>
      </c>
      <c r="T465" t="n">
        <v>31144838</v>
      </c>
      <c r="U465" s="5" t="n">
        <v>43123</v>
      </c>
      <c r="V465" t="s">
        <v>880</v>
      </c>
      <c r="W465" t="s">
        <v>765</v>
      </c>
      <c r="X465" t="s">
        <v>1424</v>
      </c>
      <c r="Y465" t="s">
        <v>853</v>
      </c>
      <c r="Z465" t="s">
        <v>854</v>
      </c>
      <c r="AA465"/>
      <c r="AB465"/>
      <c r="AC465"/>
      <c r="AD465"/>
      <c r="AE465"/>
      <c r="AF465"/>
      <c r="AG465"/>
      <c r="AH465"/>
      <c r="AI465"/>
      <c r="AJ465"/>
      <c r="AK465"/>
      <c r="AL465" t="n">
        <v>0</v>
      </c>
      <c r="AM465"/>
      <c r="AN465"/>
      <c r="AO465"/>
    </row>
    <row r="466">
      <c r="A466" t="s">
        <v>753</v>
      </c>
      <c r="B466" t="s">
        <v>754</v>
      </c>
      <c r="C466" t="s">
        <v>1425</v>
      </c>
      <c r="D466" s="5" t="n">
        <v>43118</v>
      </c>
      <c r="E466" t="n">
        <v>1</v>
      </c>
      <c r="F466" t="s">
        <v>777</v>
      </c>
      <c r="G466" t="s">
        <v>778</v>
      </c>
      <c r="H466" t="s">
        <v>778</v>
      </c>
      <c r="I466" t="s">
        <v>759</v>
      </c>
      <c r="J466" t="s">
        <v>559</v>
      </c>
      <c r="K466" t="s">
        <v>779</v>
      </c>
      <c r="L466" t="s">
        <v>780</v>
      </c>
      <c r="M466" t="s">
        <v>2</v>
      </c>
      <c r="N466" t="s">
        <v>762</v>
      </c>
      <c r="O466" t="s">
        <v>781</v>
      </c>
      <c r="P466" t="n">
        <v>5652</v>
      </c>
      <c r="Q466" t="n">
        <v>5652</v>
      </c>
      <c r="R466"/>
      <c r="S466" t="n">
        <v>7533986</v>
      </c>
      <c r="T466" t="n">
        <v>5989412</v>
      </c>
      <c r="U466" s="5" t="n">
        <v>43118</v>
      </c>
      <c r="V466" t="s">
        <v>880</v>
      </c>
      <c r="W466" t="s">
        <v>765</v>
      </c>
      <c r="X466" t="s">
        <v>1426</v>
      </c>
      <c r="Y466" t="s">
        <v>853</v>
      </c>
      <c r="Z466" t="s">
        <v>854</v>
      </c>
      <c r="AA466"/>
      <c r="AB466"/>
      <c r="AC466"/>
      <c r="AD466"/>
      <c r="AE466"/>
      <c r="AF466"/>
      <c r="AG466"/>
      <c r="AH466"/>
      <c r="AI466"/>
      <c r="AJ466"/>
      <c r="AK466"/>
      <c r="AL466" t="n">
        <v>0</v>
      </c>
      <c r="AM466"/>
      <c r="AN466"/>
      <c r="AO466"/>
    </row>
    <row r="467">
      <c r="A467" t="s">
        <v>753</v>
      </c>
      <c r="B467" t="s">
        <v>754</v>
      </c>
      <c r="C467" t="s">
        <v>1427</v>
      </c>
      <c r="D467" s="5" t="n">
        <v>43122</v>
      </c>
      <c r="E467" t="n">
        <v>1</v>
      </c>
      <c r="F467" t="s">
        <v>1265</v>
      </c>
      <c r="G467" t="s">
        <v>845</v>
      </c>
      <c r="H467" t="s">
        <v>845</v>
      </c>
      <c r="I467" t="s">
        <v>759</v>
      </c>
      <c r="J467" t="s">
        <v>559</v>
      </c>
      <c r="K467" t="s">
        <v>779</v>
      </c>
      <c r="L467" t="s">
        <v>780</v>
      </c>
      <c r="M467" t="s">
        <v>2</v>
      </c>
      <c r="N467" t="s">
        <v>762</v>
      </c>
      <c r="O467" t="s">
        <v>754</v>
      </c>
      <c r="P467" t="n">
        <v>34000</v>
      </c>
      <c r="Q467" t="n">
        <v>34000</v>
      </c>
      <c r="R467"/>
      <c r="S467" t="n">
        <v>28564368</v>
      </c>
      <c r="T467" t="n">
        <v>25221547</v>
      </c>
      <c r="U467" s="5" t="n">
        <v>43119</v>
      </c>
      <c r="V467" t="s">
        <v>880</v>
      </c>
      <c r="W467" t="s">
        <v>765</v>
      </c>
      <c r="X467" t="s">
        <v>1428</v>
      </c>
      <c r="Y467" t="s">
        <v>853</v>
      </c>
      <c r="Z467" t="s">
        <v>854</v>
      </c>
      <c r="AA467"/>
      <c r="AB467"/>
      <c r="AC467"/>
      <c r="AD467"/>
      <c r="AE467"/>
      <c r="AF467"/>
      <c r="AG467"/>
      <c r="AH467"/>
      <c r="AI467"/>
      <c r="AJ467"/>
      <c r="AK467"/>
      <c r="AL467" t="n">
        <v>0</v>
      </c>
      <c r="AM467"/>
      <c r="AN467"/>
      <c r="AO467"/>
    </row>
    <row r="468">
      <c r="A468" t="s">
        <v>753</v>
      </c>
      <c r="B468" t="s">
        <v>754</v>
      </c>
      <c r="C468" t="s">
        <v>1429</v>
      </c>
      <c r="D468" s="5" t="n">
        <v>43122</v>
      </c>
      <c r="E468" t="n">
        <v>1</v>
      </c>
      <c r="F468" t="s">
        <v>844</v>
      </c>
      <c r="G468" t="s">
        <v>1004</v>
      </c>
      <c r="H468" t="s">
        <v>1004</v>
      </c>
      <c r="I468" t="s">
        <v>759</v>
      </c>
      <c r="J468" t="s">
        <v>559</v>
      </c>
      <c r="K468" t="s">
        <v>779</v>
      </c>
      <c r="L468" t="s">
        <v>780</v>
      </c>
      <c r="M468" t="s">
        <v>2</v>
      </c>
      <c r="N468" t="s">
        <v>762</v>
      </c>
      <c r="O468" t="s">
        <v>754</v>
      </c>
      <c r="P468" t="n">
        <v>35000</v>
      </c>
      <c r="Q468" t="n">
        <v>35000</v>
      </c>
      <c r="R468"/>
      <c r="S468" t="n">
        <v>32479958</v>
      </c>
      <c r="T468" t="n">
        <v>28927704</v>
      </c>
      <c r="U468" s="5" t="n">
        <v>43119</v>
      </c>
      <c r="V468" t="s">
        <v>880</v>
      </c>
      <c r="W468" t="s">
        <v>765</v>
      </c>
      <c r="X468" t="s">
        <v>1430</v>
      </c>
      <c r="Y468" t="s">
        <v>853</v>
      </c>
      <c r="Z468" t="s">
        <v>854</v>
      </c>
      <c r="AA468"/>
      <c r="AB468"/>
      <c r="AC468"/>
      <c r="AD468"/>
      <c r="AE468"/>
      <c r="AF468"/>
      <c r="AG468"/>
      <c r="AH468"/>
      <c r="AI468"/>
      <c r="AJ468"/>
      <c r="AK468"/>
      <c r="AL468" t="n">
        <v>0</v>
      </c>
      <c r="AM468"/>
      <c r="AN468"/>
      <c r="AO468"/>
    </row>
    <row r="469">
      <c r="A469" t="s">
        <v>753</v>
      </c>
      <c r="B469" t="s">
        <v>754</v>
      </c>
      <c r="C469" t="s">
        <v>1431</v>
      </c>
      <c r="D469" s="5" t="n">
        <v>43122</v>
      </c>
      <c r="E469" t="n">
        <v>1</v>
      </c>
      <c r="F469" t="s">
        <v>793</v>
      </c>
      <c r="G469" t="s">
        <v>778</v>
      </c>
      <c r="H469" t="s">
        <v>778</v>
      </c>
      <c r="I469" t="s">
        <v>759</v>
      </c>
      <c r="J469" t="s">
        <v>559</v>
      </c>
      <c r="K469" t="s">
        <v>779</v>
      </c>
      <c r="L469" t="s">
        <v>780</v>
      </c>
      <c r="M469" t="s">
        <v>2</v>
      </c>
      <c r="N469" t="s">
        <v>762</v>
      </c>
      <c r="O469" t="s">
        <v>754</v>
      </c>
      <c r="P469" t="n">
        <v>38400</v>
      </c>
      <c r="Q469" t="n">
        <v>38400</v>
      </c>
      <c r="R469"/>
      <c r="S469" t="n">
        <v>24402352</v>
      </c>
      <c r="T469" t="n">
        <v>21992926</v>
      </c>
      <c r="U469" s="5" t="n">
        <v>43119</v>
      </c>
      <c r="V469" t="s">
        <v>880</v>
      </c>
      <c r="W469" t="s">
        <v>765</v>
      </c>
      <c r="X469" t="s">
        <v>1432</v>
      </c>
      <c r="Y469" t="s">
        <v>853</v>
      </c>
      <c r="Z469" t="s">
        <v>854</v>
      </c>
      <c r="AA469"/>
      <c r="AB469"/>
      <c r="AC469"/>
      <c r="AD469"/>
      <c r="AE469"/>
      <c r="AF469"/>
      <c r="AG469"/>
      <c r="AH469"/>
      <c r="AI469"/>
      <c r="AJ469"/>
      <c r="AK469"/>
      <c r="AL469" t="n">
        <v>0</v>
      </c>
      <c r="AM469"/>
      <c r="AN469"/>
      <c r="AO469"/>
    </row>
    <row r="470">
      <c r="A470" t="s">
        <v>753</v>
      </c>
      <c r="B470" t="s">
        <v>754</v>
      </c>
      <c r="C470" t="s">
        <v>1433</v>
      </c>
      <c r="D470" s="5" t="n">
        <v>43122</v>
      </c>
      <c r="E470" t="n">
        <v>1</v>
      </c>
      <c r="F470" t="s">
        <v>793</v>
      </c>
      <c r="G470" t="s">
        <v>778</v>
      </c>
      <c r="H470" t="s">
        <v>778</v>
      </c>
      <c r="I470" t="s">
        <v>759</v>
      </c>
      <c r="J470" t="s">
        <v>559</v>
      </c>
      <c r="K470" t="s">
        <v>779</v>
      </c>
      <c r="L470" t="s">
        <v>780</v>
      </c>
      <c r="M470" t="s">
        <v>2</v>
      </c>
      <c r="N470" t="s">
        <v>762</v>
      </c>
      <c r="O470" t="s">
        <v>754</v>
      </c>
      <c r="P470" t="n">
        <v>38400</v>
      </c>
      <c r="Q470" t="n">
        <v>38400</v>
      </c>
      <c r="R470"/>
      <c r="S470" t="n">
        <v>24402352</v>
      </c>
      <c r="T470" t="n">
        <v>21992926</v>
      </c>
      <c r="U470" s="5" t="n">
        <v>43119</v>
      </c>
      <c r="V470" t="s">
        <v>880</v>
      </c>
      <c r="W470" t="s">
        <v>765</v>
      </c>
      <c r="X470" t="s">
        <v>1434</v>
      </c>
      <c r="Y470" t="s">
        <v>853</v>
      </c>
      <c r="Z470" t="s">
        <v>854</v>
      </c>
      <c r="AA470"/>
      <c r="AB470"/>
      <c r="AC470"/>
      <c r="AD470"/>
      <c r="AE470"/>
      <c r="AF470"/>
      <c r="AG470"/>
      <c r="AH470"/>
      <c r="AI470"/>
      <c r="AJ470"/>
      <c r="AK470"/>
      <c r="AL470" t="n">
        <v>0</v>
      </c>
      <c r="AM470"/>
      <c r="AN470"/>
      <c r="AO470"/>
    </row>
    <row r="471">
      <c r="A471" t="s">
        <v>753</v>
      </c>
      <c r="B471" t="s">
        <v>754</v>
      </c>
      <c r="C471" t="s">
        <v>1435</v>
      </c>
      <c r="D471" s="5" t="n">
        <v>43130</v>
      </c>
      <c r="E471" t="n">
        <v>8</v>
      </c>
      <c r="F471" t="s">
        <v>898</v>
      </c>
      <c r="G471" t="s">
        <v>757</v>
      </c>
      <c r="H471" t="s">
        <v>803</v>
      </c>
      <c r="I471" t="s">
        <v>759</v>
      </c>
      <c r="J471" t="s">
        <v>559</v>
      </c>
      <c r="K471" t="s">
        <v>779</v>
      </c>
      <c r="L471" t="s">
        <v>780</v>
      </c>
      <c r="M471" t="s">
        <v>2</v>
      </c>
      <c r="N471" t="s">
        <v>762</v>
      </c>
      <c r="O471" t="s">
        <v>781</v>
      </c>
      <c r="P471" t="n">
        <v>685</v>
      </c>
      <c r="Q471" t="n">
        <v>685</v>
      </c>
      <c r="R471"/>
      <c r="S471" t="n">
        <v>1512650</v>
      </c>
      <c r="T471" t="n">
        <v>1429822</v>
      </c>
      <c r="U471" s="5" t="n">
        <v>43130</v>
      </c>
      <c r="V471" t="s">
        <v>880</v>
      </c>
      <c r="W471" t="s">
        <v>765</v>
      </c>
      <c r="X471" t="s">
        <v>1436</v>
      </c>
      <c r="Y471" t="s">
        <v>853</v>
      </c>
      <c r="Z471" t="s">
        <v>854</v>
      </c>
      <c r="AA471"/>
      <c r="AB471"/>
      <c r="AC471"/>
      <c r="AD471"/>
      <c r="AE471"/>
      <c r="AF471"/>
      <c r="AG471"/>
      <c r="AH471"/>
      <c r="AI471"/>
      <c r="AJ471"/>
      <c r="AK471"/>
      <c r="AL471" t="n">
        <v>0</v>
      </c>
      <c r="AM471"/>
      <c r="AN471"/>
      <c r="AO471"/>
    </row>
    <row r="472">
      <c r="A472" t="s">
        <v>753</v>
      </c>
      <c r="B472" t="s">
        <v>754</v>
      </c>
      <c r="C472" t="s">
        <v>1435</v>
      </c>
      <c r="D472" s="5" t="n">
        <v>43130</v>
      </c>
      <c r="E472" t="n">
        <v>9</v>
      </c>
      <c r="F472" t="s">
        <v>1437</v>
      </c>
      <c r="G472" t="s">
        <v>757</v>
      </c>
      <c r="H472" t="s">
        <v>803</v>
      </c>
      <c r="I472" t="s">
        <v>759</v>
      </c>
      <c r="J472" t="s">
        <v>559</v>
      </c>
      <c r="K472" t="s">
        <v>779</v>
      </c>
      <c r="L472" t="s">
        <v>780</v>
      </c>
      <c r="M472" t="s">
        <v>2</v>
      </c>
      <c r="N472" t="s">
        <v>762</v>
      </c>
      <c r="O472" t="s">
        <v>781</v>
      </c>
      <c r="P472" t="n">
        <v>400</v>
      </c>
      <c r="Q472" t="n">
        <v>400</v>
      </c>
      <c r="R472"/>
      <c r="S472" t="n">
        <v>1410208</v>
      </c>
      <c r="T472" t="n">
        <v>1338152</v>
      </c>
      <c r="U472" s="5" t="n">
        <v>43130</v>
      </c>
      <c r="V472" t="s">
        <v>880</v>
      </c>
      <c r="W472" t="s">
        <v>765</v>
      </c>
      <c r="X472" t="s">
        <v>1436</v>
      </c>
      <c r="Y472" t="s">
        <v>853</v>
      </c>
      <c r="Z472" t="s">
        <v>854</v>
      </c>
      <c r="AA472"/>
      <c r="AB472"/>
      <c r="AC472"/>
      <c r="AD472"/>
      <c r="AE472"/>
      <c r="AF472"/>
      <c r="AG472"/>
      <c r="AH472"/>
      <c r="AI472"/>
      <c r="AJ472"/>
      <c r="AK472"/>
      <c r="AL472" t="n">
        <v>0</v>
      </c>
      <c r="AM472"/>
      <c r="AN472"/>
      <c r="AO472"/>
    </row>
    <row r="473">
      <c r="A473" t="s">
        <v>753</v>
      </c>
      <c r="B473" t="s">
        <v>754</v>
      </c>
      <c r="C473" t="s">
        <v>1435</v>
      </c>
      <c r="D473" s="5" t="n">
        <v>43130</v>
      </c>
      <c r="E473" t="n">
        <v>10</v>
      </c>
      <c r="F473" t="s">
        <v>1046</v>
      </c>
      <c r="G473" t="s">
        <v>808</v>
      </c>
      <c r="H473" t="s">
        <v>803</v>
      </c>
      <c r="I473" t="s">
        <v>759</v>
      </c>
      <c r="J473" t="s">
        <v>559</v>
      </c>
      <c r="K473" t="s">
        <v>779</v>
      </c>
      <c r="L473" t="s">
        <v>780</v>
      </c>
      <c r="M473" t="s">
        <v>2</v>
      </c>
      <c r="N473" t="s">
        <v>762</v>
      </c>
      <c r="O473" t="s">
        <v>781</v>
      </c>
      <c r="P473" t="n">
        <v>350</v>
      </c>
      <c r="Q473" t="n">
        <v>350</v>
      </c>
      <c r="R473"/>
      <c r="S473" t="n">
        <v>587037</v>
      </c>
      <c r="T473" t="n">
        <v>551004</v>
      </c>
      <c r="U473" s="5" t="n">
        <v>43130</v>
      </c>
      <c r="V473" t="s">
        <v>880</v>
      </c>
      <c r="W473" t="s">
        <v>765</v>
      </c>
      <c r="X473" t="s">
        <v>1436</v>
      </c>
      <c r="Y473" t="s">
        <v>853</v>
      </c>
      <c r="Z473" t="s">
        <v>854</v>
      </c>
      <c r="AA473"/>
      <c r="AB473"/>
      <c r="AC473"/>
      <c r="AD473"/>
      <c r="AE473"/>
      <c r="AF473"/>
      <c r="AG473"/>
      <c r="AH473"/>
      <c r="AI473"/>
      <c r="AJ473"/>
      <c r="AK473"/>
      <c r="AL473" t="n">
        <v>0</v>
      </c>
      <c r="AM473"/>
      <c r="AN473"/>
      <c r="AO473"/>
    </row>
    <row r="474">
      <c r="A474" t="s">
        <v>753</v>
      </c>
      <c r="B474" t="s">
        <v>754</v>
      </c>
      <c r="C474" t="s">
        <v>1435</v>
      </c>
      <c r="D474" s="5" t="n">
        <v>43130</v>
      </c>
      <c r="E474" t="n">
        <v>11</v>
      </c>
      <c r="F474" t="s">
        <v>1438</v>
      </c>
      <c r="G474" t="s">
        <v>832</v>
      </c>
      <c r="H474" t="s">
        <v>803</v>
      </c>
      <c r="I474" t="s">
        <v>759</v>
      </c>
      <c r="J474" t="s">
        <v>559</v>
      </c>
      <c r="K474" t="s">
        <v>779</v>
      </c>
      <c r="L474" t="s">
        <v>780</v>
      </c>
      <c r="M474" t="s">
        <v>2</v>
      </c>
      <c r="N474" t="s">
        <v>762</v>
      </c>
      <c r="O474" t="s">
        <v>781</v>
      </c>
      <c r="P474" t="n">
        <v>360</v>
      </c>
      <c r="Q474" t="n">
        <v>360</v>
      </c>
      <c r="R474"/>
      <c r="S474" t="n">
        <v>246476</v>
      </c>
      <c r="T474" t="n">
        <v>224337</v>
      </c>
      <c r="U474" s="5" t="n">
        <v>43130</v>
      </c>
      <c r="V474" t="s">
        <v>880</v>
      </c>
      <c r="W474" t="s">
        <v>765</v>
      </c>
      <c r="X474" t="s">
        <v>1436</v>
      </c>
      <c r="Y474" t="s">
        <v>853</v>
      </c>
      <c r="Z474" t="s">
        <v>854</v>
      </c>
      <c r="AA474"/>
      <c r="AB474"/>
      <c r="AC474"/>
      <c r="AD474"/>
      <c r="AE474"/>
      <c r="AF474"/>
      <c r="AG474"/>
      <c r="AH474"/>
      <c r="AI474"/>
      <c r="AJ474"/>
      <c r="AK474"/>
      <c r="AL474" t="n">
        <v>0</v>
      </c>
      <c r="AM474"/>
      <c r="AN474"/>
      <c r="AO474"/>
    </row>
    <row r="475">
      <c r="A475" t="s">
        <v>753</v>
      </c>
      <c r="B475" t="s">
        <v>754</v>
      </c>
      <c r="C475" t="s">
        <v>1439</v>
      </c>
      <c r="D475" s="5" t="n">
        <v>43132</v>
      </c>
      <c r="E475" t="n">
        <v>1</v>
      </c>
      <c r="F475" t="s">
        <v>1258</v>
      </c>
      <c r="G475" t="s">
        <v>808</v>
      </c>
      <c r="H475" t="s">
        <v>808</v>
      </c>
      <c r="I475" t="s">
        <v>759</v>
      </c>
      <c r="J475" t="s">
        <v>559</v>
      </c>
      <c r="K475" t="s">
        <v>779</v>
      </c>
      <c r="L475" t="s">
        <v>780</v>
      </c>
      <c r="M475" t="s">
        <v>2</v>
      </c>
      <c r="N475" t="s">
        <v>762</v>
      </c>
      <c r="O475" t="s">
        <v>781</v>
      </c>
      <c r="P475" t="n">
        <v>24000</v>
      </c>
      <c r="Q475" t="n">
        <v>24000</v>
      </c>
      <c r="R475"/>
      <c r="S475" t="n">
        <v>41507718</v>
      </c>
      <c r="T475" t="n">
        <v>39928103</v>
      </c>
      <c r="U475" s="5" t="n">
        <v>43131</v>
      </c>
      <c r="V475" t="s">
        <v>880</v>
      </c>
      <c r="W475" t="s">
        <v>765</v>
      </c>
      <c r="X475" t="s">
        <v>1440</v>
      </c>
      <c r="Y475" t="s">
        <v>853</v>
      </c>
      <c r="Z475" t="s">
        <v>854</v>
      </c>
      <c r="AA475"/>
      <c r="AB475"/>
      <c r="AC475"/>
      <c r="AD475"/>
      <c r="AE475"/>
      <c r="AF475"/>
      <c r="AG475"/>
      <c r="AH475"/>
      <c r="AI475"/>
      <c r="AJ475"/>
      <c r="AK475"/>
      <c r="AL475" t="n">
        <v>0</v>
      </c>
      <c r="AM475"/>
      <c r="AN475"/>
      <c r="AO475"/>
    </row>
    <row r="476">
      <c r="A476" t="s">
        <v>753</v>
      </c>
      <c r="B476" t="s">
        <v>754</v>
      </c>
      <c r="C476" t="s">
        <v>1435</v>
      </c>
      <c r="D476" s="5" t="n">
        <v>43130</v>
      </c>
      <c r="E476" t="n">
        <v>1</v>
      </c>
      <c r="F476" t="s">
        <v>965</v>
      </c>
      <c r="G476" t="s">
        <v>1377</v>
      </c>
      <c r="H476" t="s">
        <v>803</v>
      </c>
      <c r="I476" t="s">
        <v>759</v>
      </c>
      <c r="J476" t="s">
        <v>559</v>
      </c>
      <c r="K476" t="s">
        <v>779</v>
      </c>
      <c r="L476" t="s">
        <v>780</v>
      </c>
      <c r="M476" t="s">
        <v>2</v>
      </c>
      <c r="N476" t="s">
        <v>762</v>
      </c>
      <c r="O476" t="s">
        <v>781</v>
      </c>
      <c r="P476" t="n">
        <v>4000</v>
      </c>
      <c r="Q476" t="n">
        <v>4000</v>
      </c>
      <c r="R476"/>
      <c r="S476" t="n">
        <v>13280623</v>
      </c>
      <c r="T476" t="n">
        <v>12594374</v>
      </c>
      <c r="U476" s="5" t="n">
        <v>43130</v>
      </c>
      <c r="V476" t="s">
        <v>880</v>
      </c>
      <c r="W476" t="s">
        <v>765</v>
      </c>
      <c r="X476" t="s">
        <v>1436</v>
      </c>
      <c r="Y476" t="s">
        <v>853</v>
      </c>
      <c r="Z476" t="s">
        <v>854</v>
      </c>
      <c r="AA476"/>
      <c r="AB476"/>
      <c r="AC476"/>
      <c r="AD476"/>
      <c r="AE476"/>
      <c r="AF476"/>
      <c r="AG476"/>
      <c r="AH476"/>
      <c r="AI476"/>
      <c r="AJ476"/>
      <c r="AK476"/>
      <c r="AL476" t="n">
        <v>0</v>
      </c>
      <c r="AM476"/>
      <c r="AN476"/>
      <c r="AO476"/>
    </row>
    <row r="477">
      <c r="A477" t="s">
        <v>753</v>
      </c>
      <c r="B477" t="s">
        <v>754</v>
      </c>
      <c r="C477" t="s">
        <v>1435</v>
      </c>
      <c r="D477" s="5" t="n">
        <v>43130</v>
      </c>
      <c r="E477" t="n">
        <v>2</v>
      </c>
      <c r="F477" t="s">
        <v>967</v>
      </c>
      <c r="G477" t="s">
        <v>832</v>
      </c>
      <c r="H477" t="s">
        <v>803</v>
      </c>
      <c r="I477" t="s">
        <v>759</v>
      </c>
      <c r="J477" t="s">
        <v>559</v>
      </c>
      <c r="K477" t="s">
        <v>779</v>
      </c>
      <c r="L477" t="s">
        <v>780</v>
      </c>
      <c r="M477" t="s">
        <v>2</v>
      </c>
      <c r="N477" t="s">
        <v>762</v>
      </c>
      <c r="O477" t="s">
        <v>781</v>
      </c>
      <c r="P477" t="n">
        <v>4970</v>
      </c>
      <c r="Q477" t="n">
        <v>4970</v>
      </c>
      <c r="R477"/>
      <c r="S477" t="n">
        <v>6664911</v>
      </c>
      <c r="T477" t="n">
        <v>6223064</v>
      </c>
      <c r="U477" s="5" t="n">
        <v>43130</v>
      </c>
      <c r="V477" t="s">
        <v>880</v>
      </c>
      <c r="W477" t="s">
        <v>765</v>
      </c>
      <c r="X477" t="s">
        <v>1436</v>
      </c>
      <c r="Y477" t="s">
        <v>853</v>
      </c>
      <c r="Z477" t="s">
        <v>854</v>
      </c>
      <c r="AA477"/>
      <c r="AB477"/>
      <c r="AC477"/>
      <c r="AD477"/>
      <c r="AE477"/>
      <c r="AF477"/>
      <c r="AG477"/>
      <c r="AH477"/>
      <c r="AI477"/>
      <c r="AJ477"/>
      <c r="AK477"/>
      <c r="AL477" t="n">
        <v>0</v>
      </c>
      <c r="AM477"/>
      <c r="AN477"/>
      <c r="AO477"/>
    </row>
    <row r="478">
      <c r="A478" t="s">
        <v>753</v>
      </c>
      <c r="B478" t="s">
        <v>754</v>
      </c>
      <c r="C478" t="s">
        <v>1435</v>
      </c>
      <c r="D478" s="5" t="n">
        <v>43130</v>
      </c>
      <c r="E478" t="n">
        <v>3</v>
      </c>
      <c r="F478" t="s">
        <v>833</v>
      </c>
      <c r="G478" t="s">
        <v>803</v>
      </c>
      <c r="H478" t="s">
        <v>803</v>
      </c>
      <c r="I478" t="s">
        <v>759</v>
      </c>
      <c r="J478" t="s">
        <v>559</v>
      </c>
      <c r="K478" t="s">
        <v>779</v>
      </c>
      <c r="L478" t="s">
        <v>780</v>
      </c>
      <c r="M478" t="s">
        <v>2</v>
      </c>
      <c r="N478" t="s">
        <v>762</v>
      </c>
      <c r="O478" t="s">
        <v>781</v>
      </c>
      <c r="P478" t="n">
        <v>5520</v>
      </c>
      <c r="Q478" t="n">
        <v>5520</v>
      </c>
      <c r="R478"/>
      <c r="S478" t="n">
        <v>5962959</v>
      </c>
      <c r="T478" t="n">
        <v>5532341</v>
      </c>
      <c r="U478" s="5" t="n">
        <v>43130</v>
      </c>
      <c r="V478" t="s">
        <v>880</v>
      </c>
      <c r="W478" t="s">
        <v>765</v>
      </c>
      <c r="X478" t="s">
        <v>1436</v>
      </c>
      <c r="Y478" t="s">
        <v>853</v>
      </c>
      <c r="Z478" t="s">
        <v>854</v>
      </c>
      <c r="AA478"/>
      <c r="AB478"/>
      <c r="AC478"/>
      <c r="AD478"/>
      <c r="AE478"/>
      <c r="AF478"/>
      <c r="AG478"/>
      <c r="AH478"/>
      <c r="AI478"/>
      <c r="AJ478"/>
      <c r="AK478"/>
      <c r="AL478" t="n">
        <v>0</v>
      </c>
      <c r="AM478"/>
      <c r="AN478"/>
      <c r="AO478"/>
    </row>
    <row r="479">
      <c r="A479" t="s">
        <v>753</v>
      </c>
      <c r="B479" t="s">
        <v>754</v>
      </c>
      <c r="C479" t="s">
        <v>1441</v>
      </c>
      <c r="D479" s="5" t="n">
        <v>43117</v>
      </c>
      <c r="E479" t="n">
        <v>9</v>
      </c>
      <c r="F479" t="s">
        <v>967</v>
      </c>
      <c r="G479" t="s">
        <v>832</v>
      </c>
      <c r="H479" t="s">
        <v>803</v>
      </c>
      <c r="I479" t="s">
        <v>759</v>
      </c>
      <c r="J479" t="s">
        <v>559</v>
      </c>
      <c r="K479" t="s">
        <v>818</v>
      </c>
      <c r="L479" t="s">
        <v>761</v>
      </c>
      <c r="M479" t="s">
        <v>2</v>
      </c>
      <c r="N479" t="s">
        <v>762</v>
      </c>
      <c r="O479" t="s">
        <v>781</v>
      </c>
      <c r="P479" t="n">
        <v>400</v>
      </c>
      <c r="Q479" t="n">
        <v>400</v>
      </c>
      <c r="R479"/>
      <c r="S479" t="n">
        <v>1025812</v>
      </c>
      <c r="T479" t="n">
        <v>980874</v>
      </c>
      <c r="U479" s="5" t="n">
        <v>43116</v>
      </c>
      <c r="V479" t="s">
        <v>880</v>
      </c>
      <c r="W479" t="s">
        <v>765</v>
      </c>
      <c r="X479" t="s">
        <v>1442</v>
      </c>
      <c r="Y479" t="s">
        <v>853</v>
      </c>
      <c r="Z479" t="s">
        <v>854</v>
      </c>
      <c r="AA479" t="n">
        <v>102582</v>
      </c>
      <c r="AB479"/>
      <c r="AC479" t="n">
        <v>10259</v>
      </c>
      <c r="AD479"/>
      <c r="AE479"/>
      <c r="AF479"/>
      <c r="AG479"/>
      <c r="AH479" t="n">
        <v>207359</v>
      </c>
      <c r="AI479"/>
      <c r="AJ479" t="n">
        <v>335335</v>
      </c>
      <c r="AK479"/>
      <c r="AL479" t="n">
        <v>0</v>
      </c>
      <c r="AM479"/>
      <c r="AN479"/>
      <c r="AO479"/>
    </row>
    <row r="480">
      <c r="A480" t="s">
        <v>753</v>
      </c>
      <c r="B480" t="s">
        <v>754</v>
      </c>
      <c r="C480" t="s">
        <v>1441</v>
      </c>
      <c r="D480" s="5" t="n">
        <v>43117</v>
      </c>
      <c r="E480" t="n">
        <v>10</v>
      </c>
      <c r="F480" t="s">
        <v>756</v>
      </c>
      <c r="G480" t="s">
        <v>803</v>
      </c>
      <c r="H480" t="s">
        <v>803</v>
      </c>
      <c r="I480" t="s">
        <v>759</v>
      </c>
      <c r="J480" t="s">
        <v>559</v>
      </c>
      <c r="K480" t="s">
        <v>818</v>
      </c>
      <c r="L480" t="s">
        <v>761</v>
      </c>
      <c r="M480" t="s">
        <v>2</v>
      </c>
      <c r="N480" t="s">
        <v>762</v>
      </c>
      <c r="O480" t="s">
        <v>781</v>
      </c>
      <c r="P480" t="n">
        <v>200</v>
      </c>
      <c r="Q480" t="n">
        <v>200</v>
      </c>
      <c r="R480"/>
      <c r="S480" t="n">
        <v>826466</v>
      </c>
      <c r="T480" t="n">
        <v>803996</v>
      </c>
      <c r="U480" s="5" t="n">
        <v>43116</v>
      </c>
      <c r="V480" t="s">
        <v>880</v>
      </c>
      <c r="W480" t="s">
        <v>765</v>
      </c>
      <c r="X480" t="s">
        <v>1442</v>
      </c>
      <c r="Y480" t="s">
        <v>853</v>
      </c>
      <c r="Z480" t="s">
        <v>854</v>
      </c>
      <c r="AA480" t="n">
        <v>82647</v>
      </c>
      <c r="AB480"/>
      <c r="AC480" t="n">
        <v>8265</v>
      </c>
      <c r="AD480"/>
      <c r="AE480"/>
      <c r="AF480"/>
      <c r="AG480"/>
      <c r="AH480" t="n">
        <v>167063</v>
      </c>
      <c r="AI480"/>
      <c r="AJ480" t="n">
        <v>335335</v>
      </c>
      <c r="AK480"/>
      <c r="AL480" t="n">
        <v>0</v>
      </c>
      <c r="AM480"/>
      <c r="AN480"/>
      <c r="AO480"/>
    </row>
    <row r="481">
      <c r="A481" t="s">
        <v>753</v>
      </c>
      <c r="B481" t="s">
        <v>754</v>
      </c>
      <c r="C481" t="s">
        <v>1441</v>
      </c>
      <c r="D481" s="5" t="n">
        <v>43117</v>
      </c>
      <c r="E481" t="n">
        <v>11</v>
      </c>
      <c r="F481" t="s">
        <v>1046</v>
      </c>
      <c r="G481" t="s">
        <v>808</v>
      </c>
      <c r="H481" t="s">
        <v>803</v>
      </c>
      <c r="I481" t="s">
        <v>759</v>
      </c>
      <c r="J481" t="s">
        <v>559</v>
      </c>
      <c r="K481" t="s">
        <v>818</v>
      </c>
      <c r="L481" t="s">
        <v>761</v>
      </c>
      <c r="M481" t="s">
        <v>2</v>
      </c>
      <c r="N481" t="s">
        <v>762</v>
      </c>
      <c r="O481" t="s">
        <v>781</v>
      </c>
      <c r="P481" t="n">
        <v>200</v>
      </c>
      <c r="Q481" t="n">
        <v>200</v>
      </c>
      <c r="R481"/>
      <c r="S481" t="n">
        <v>309611</v>
      </c>
      <c r="T481" t="n">
        <v>287141</v>
      </c>
      <c r="U481" s="5" t="n">
        <v>43116</v>
      </c>
      <c r="V481" t="s">
        <v>880</v>
      </c>
      <c r="W481" t="s">
        <v>765</v>
      </c>
      <c r="X481" t="s">
        <v>1442</v>
      </c>
      <c r="Y481" t="s">
        <v>853</v>
      </c>
      <c r="Z481" t="s">
        <v>854</v>
      </c>
      <c r="AA481" t="n">
        <v>15481</v>
      </c>
      <c r="AB481"/>
      <c r="AC481" t="n">
        <v>3097</v>
      </c>
      <c r="AD481"/>
      <c r="AE481"/>
      <c r="AF481"/>
      <c r="AG481"/>
      <c r="AH481" t="n">
        <v>59799</v>
      </c>
      <c r="AI481"/>
      <c r="AJ481" t="n">
        <v>335335</v>
      </c>
      <c r="AK481"/>
      <c r="AL481" t="n">
        <v>0</v>
      </c>
      <c r="AM481"/>
      <c r="AN481"/>
      <c r="AO481"/>
    </row>
    <row r="482">
      <c r="A482" t="s">
        <v>753</v>
      </c>
      <c r="B482" t="s">
        <v>754</v>
      </c>
      <c r="C482" t="s">
        <v>1443</v>
      </c>
      <c r="D482" s="5" t="n">
        <v>43117</v>
      </c>
      <c r="E482" t="n">
        <v>1</v>
      </c>
      <c r="F482" t="s">
        <v>834</v>
      </c>
      <c r="G482" t="s">
        <v>758</v>
      </c>
      <c r="H482" t="s">
        <v>758</v>
      </c>
      <c r="I482" t="s">
        <v>759</v>
      </c>
      <c r="J482" t="s">
        <v>559</v>
      </c>
      <c r="K482" t="s">
        <v>772</v>
      </c>
      <c r="L482" t="s">
        <v>761</v>
      </c>
      <c r="M482" t="s">
        <v>2</v>
      </c>
      <c r="N482" t="s">
        <v>762</v>
      </c>
      <c r="O482" t="s">
        <v>763</v>
      </c>
      <c r="P482" t="n">
        <v>240000</v>
      </c>
      <c r="Q482" t="n">
        <v>240000</v>
      </c>
      <c r="R482"/>
      <c r="S482" t="n">
        <v>18756000</v>
      </c>
      <c r="T482" t="n">
        <v>14400000</v>
      </c>
      <c r="U482" s="5" t="n">
        <v>43117</v>
      </c>
      <c r="V482" t="s">
        <v>880</v>
      </c>
      <c r="W482" t="s">
        <v>765</v>
      </c>
      <c r="X482" t="s">
        <v>1444</v>
      </c>
      <c r="Y482" t="s">
        <v>853</v>
      </c>
      <c r="Z482" t="s">
        <v>854</v>
      </c>
      <c r="AA482"/>
      <c r="AB482"/>
      <c r="AC482"/>
      <c r="AD482"/>
      <c r="AE482"/>
      <c r="AF482"/>
      <c r="AG482"/>
      <c r="AH482" t="n">
        <v>3376080</v>
      </c>
      <c r="AI482"/>
      <c r="AJ482" t="n">
        <v>223961</v>
      </c>
      <c r="AK482"/>
      <c r="AL482" t="n">
        <v>0</v>
      </c>
      <c r="AM482"/>
      <c r="AN482"/>
      <c r="AO482"/>
    </row>
    <row r="483">
      <c r="A483" t="s">
        <v>753</v>
      </c>
      <c r="B483" t="s">
        <v>754</v>
      </c>
      <c r="C483" t="s">
        <v>1445</v>
      </c>
      <c r="D483" s="5" t="n">
        <v>43117</v>
      </c>
      <c r="E483" t="n">
        <v>1</v>
      </c>
      <c r="F483" t="s">
        <v>784</v>
      </c>
      <c r="G483" t="s">
        <v>785</v>
      </c>
      <c r="H483" t="s">
        <v>785</v>
      </c>
      <c r="I483" t="s">
        <v>759</v>
      </c>
      <c r="J483" t="s">
        <v>559</v>
      </c>
      <c r="K483" t="s">
        <v>818</v>
      </c>
      <c r="L483" t="s">
        <v>761</v>
      </c>
      <c r="M483" t="s">
        <v>2</v>
      </c>
      <c r="N483" t="s">
        <v>762</v>
      </c>
      <c r="O483" t="s">
        <v>781</v>
      </c>
      <c r="P483" t="n">
        <v>22050</v>
      </c>
      <c r="Q483" t="n">
        <v>22050</v>
      </c>
      <c r="R483"/>
      <c r="S483" t="n">
        <v>6369376</v>
      </c>
      <c r="T483" t="n">
        <v>4688502</v>
      </c>
      <c r="U483" s="5" t="n">
        <v>43116</v>
      </c>
      <c r="V483" t="s">
        <v>880</v>
      </c>
      <c r="W483" t="s">
        <v>765</v>
      </c>
      <c r="X483" t="s">
        <v>1446</v>
      </c>
      <c r="Y483" t="s">
        <v>853</v>
      </c>
      <c r="Z483" t="s">
        <v>854</v>
      </c>
      <c r="AA483" t="n">
        <v>318469</v>
      </c>
      <c r="AB483"/>
      <c r="AC483" t="n">
        <v>63694</v>
      </c>
      <c r="AD483"/>
      <c r="AE483"/>
      <c r="AF483"/>
      <c r="AG483"/>
      <c r="AH483" t="n">
        <v>1230182</v>
      </c>
      <c r="AI483"/>
      <c r="AJ483" t="n">
        <v>80756</v>
      </c>
      <c r="AK483"/>
      <c r="AL483" t="n">
        <v>0</v>
      </c>
      <c r="AM483"/>
      <c r="AN483"/>
      <c r="AO483"/>
    </row>
    <row r="484">
      <c r="A484" t="s">
        <v>753</v>
      </c>
      <c r="B484" t="s">
        <v>754</v>
      </c>
      <c r="C484" t="s">
        <v>1447</v>
      </c>
      <c r="D484" s="5" t="n">
        <v>43117</v>
      </c>
      <c r="E484" t="n">
        <v>1</v>
      </c>
      <c r="F484" t="s">
        <v>793</v>
      </c>
      <c r="G484" t="s">
        <v>778</v>
      </c>
      <c r="H484" t="s">
        <v>778</v>
      </c>
      <c r="I484" t="s">
        <v>759</v>
      </c>
      <c r="J484" t="s">
        <v>559</v>
      </c>
      <c r="K484" t="s">
        <v>818</v>
      </c>
      <c r="L484" t="s">
        <v>761</v>
      </c>
      <c r="M484" t="s">
        <v>2</v>
      </c>
      <c r="N484" t="s">
        <v>762</v>
      </c>
      <c r="O484" t="s">
        <v>781</v>
      </c>
      <c r="P484" t="n">
        <v>38400</v>
      </c>
      <c r="Q484" t="n">
        <v>38400</v>
      </c>
      <c r="R484"/>
      <c r="S484" t="n">
        <v>23796207</v>
      </c>
      <c r="T484" t="n">
        <v>21380528</v>
      </c>
      <c r="U484" s="5" t="n">
        <v>43116</v>
      </c>
      <c r="V484" t="s">
        <v>880</v>
      </c>
      <c r="W484" t="s">
        <v>765</v>
      </c>
      <c r="X484" t="s">
        <v>1448</v>
      </c>
      <c r="Y484" t="s">
        <v>853</v>
      </c>
      <c r="Z484" t="s">
        <v>854</v>
      </c>
      <c r="AA484" t="n">
        <v>1189811</v>
      </c>
      <c r="AB484"/>
      <c r="AC484" t="n">
        <v>237963</v>
      </c>
      <c r="AD484"/>
      <c r="AE484"/>
      <c r="AF484"/>
      <c r="AG484"/>
      <c r="AH484" t="n">
        <v>4596000</v>
      </c>
      <c r="AI484"/>
      <c r="AJ484" t="n">
        <v>301486</v>
      </c>
      <c r="AK484"/>
      <c r="AL484" t="n">
        <v>0</v>
      </c>
      <c r="AM484"/>
      <c r="AN484"/>
      <c r="AO484"/>
    </row>
    <row r="485">
      <c r="A485" t="s">
        <v>753</v>
      </c>
      <c r="B485" t="s">
        <v>754</v>
      </c>
      <c r="C485" t="s">
        <v>1449</v>
      </c>
      <c r="D485" s="5" t="n">
        <v>43117</v>
      </c>
      <c r="E485" t="n">
        <v>1</v>
      </c>
      <c r="F485" t="s">
        <v>790</v>
      </c>
      <c r="G485" t="s">
        <v>778</v>
      </c>
      <c r="H485" t="s">
        <v>778</v>
      </c>
      <c r="I485" t="s">
        <v>759</v>
      </c>
      <c r="J485" t="s">
        <v>559</v>
      </c>
      <c r="K485" t="s">
        <v>818</v>
      </c>
      <c r="L485" t="s">
        <v>761</v>
      </c>
      <c r="M485" t="s">
        <v>2</v>
      </c>
      <c r="N485" t="s">
        <v>762</v>
      </c>
      <c r="O485" t="s">
        <v>781</v>
      </c>
      <c r="P485" t="n">
        <v>37240</v>
      </c>
      <c r="Q485" t="n">
        <v>37240</v>
      </c>
      <c r="R485"/>
      <c r="S485" t="n">
        <v>25542853</v>
      </c>
      <c r="T485" t="n">
        <v>23120910</v>
      </c>
      <c r="U485" s="5" t="n">
        <v>43116</v>
      </c>
      <c r="V485" t="s">
        <v>880</v>
      </c>
      <c r="W485" t="s">
        <v>765</v>
      </c>
      <c r="X485" t="s">
        <v>1450</v>
      </c>
      <c r="Y485" t="s">
        <v>853</v>
      </c>
      <c r="Z485" t="s">
        <v>854</v>
      </c>
      <c r="AA485" t="n">
        <v>1277143</v>
      </c>
      <c r="AB485"/>
      <c r="AC485" t="n">
        <v>255429</v>
      </c>
      <c r="AD485"/>
      <c r="AE485"/>
      <c r="AF485"/>
      <c r="AG485"/>
      <c r="AH485" t="n">
        <v>4933347</v>
      </c>
      <c r="AI485"/>
      <c r="AJ485" t="n">
        <v>323595</v>
      </c>
      <c r="AK485"/>
      <c r="AL485" t="n">
        <v>0</v>
      </c>
      <c r="AM485"/>
      <c r="AN485"/>
      <c r="AO485"/>
    </row>
    <row r="486">
      <c r="A486" t="s">
        <v>753</v>
      </c>
      <c r="B486" t="s">
        <v>754</v>
      </c>
      <c r="C486" t="s">
        <v>1451</v>
      </c>
      <c r="D486" s="5" t="n">
        <v>43117</v>
      </c>
      <c r="E486" t="n">
        <v>1</v>
      </c>
      <c r="F486" t="s">
        <v>784</v>
      </c>
      <c r="G486" t="s">
        <v>785</v>
      </c>
      <c r="H486" t="s">
        <v>785</v>
      </c>
      <c r="I486" t="s">
        <v>759</v>
      </c>
      <c r="J486" t="s">
        <v>559</v>
      </c>
      <c r="K486" t="s">
        <v>818</v>
      </c>
      <c r="L486" t="s">
        <v>761</v>
      </c>
      <c r="M486" t="s">
        <v>2</v>
      </c>
      <c r="N486" t="s">
        <v>762</v>
      </c>
      <c r="O486" t="s">
        <v>781</v>
      </c>
      <c r="P486" t="n">
        <v>22050</v>
      </c>
      <c r="Q486" t="n">
        <v>22050</v>
      </c>
      <c r="R486"/>
      <c r="S486" t="n">
        <v>6369376</v>
      </c>
      <c r="T486" t="n">
        <v>4688502</v>
      </c>
      <c r="U486" s="5" t="n">
        <v>43116</v>
      </c>
      <c r="V486" t="s">
        <v>880</v>
      </c>
      <c r="W486" t="s">
        <v>765</v>
      </c>
      <c r="X486" t="s">
        <v>1452</v>
      </c>
      <c r="Y486" t="s">
        <v>853</v>
      </c>
      <c r="Z486" t="s">
        <v>854</v>
      </c>
      <c r="AA486" t="n">
        <v>318469</v>
      </c>
      <c r="AB486"/>
      <c r="AC486" t="n">
        <v>63694</v>
      </c>
      <c r="AD486"/>
      <c r="AE486"/>
      <c r="AF486"/>
      <c r="AG486"/>
      <c r="AH486" t="n">
        <v>1230182</v>
      </c>
      <c r="AI486"/>
      <c r="AJ486" t="n">
        <v>80756</v>
      </c>
      <c r="AK486"/>
      <c r="AL486" t="n">
        <v>0</v>
      </c>
      <c r="AM486"/>
      <c r="AN486"/>
      <c r="AO486"/>
    </row>
    <row r="487">
      <c r="A487" t="s">
        <v>753</v>
      </c>
      <c r="B487" t="s">
        <v>754</v>
      </c>
      <c r="C487" t="s">
        <v>1441</v>
      </c>
      <c r="D487" s="5" t="n">
        <v>43117</v>
      </c>
      <c r="E487" t="n">
        <v>1</v>
      </c>
      <c r="F487" t="s">
        <v>965</v>
      </c>
      <c r="G487" t="s">
        <v>1377</v>
      </c>
      <c r="H487" t="s">
        <v>803</v>
      </c>
      <c r="I487" t="s">
        <v>759</v>
      </c>
      <c r="J487" t="s">
        <v>559</v>
      </c>
      <c r="K487" t="s">
        <v>818</v>
      </c>
      <c r="L487" t="s">
        <v>761</v>
      </c>
      <c r="M487" t="s">
        <v>2</v>
      </c>
      <c r="N487" t="s">
        <v>762</v>
      </c>
      <c r="O487" t="s">
        <v>781</v>
      </c>
      <c r="P487" t="n">
        <v>3000</v>
      </c>
      <c r="Q487" t="n">
        <v>3000</v>
      </c>
      <c r="R487"/>
      <c r="S487" t="n">
        <v>8778972</v>
      </c>
      <c r="T487" t="n">
        <v>8441937</v>
      </c>
      <c r="U487" s="5" t="n">
        <v>43116</v>
      </c>
      <c r="V487" t="s">
        <v>880</v>
      </c>
      <c r="W487" t="s">
        <v>765</v>
      </c>
      <c r="X487" t="s">
        <v>1442</v>
      </c>
      <c r="Y487" t="s">
        <v>853</v>
      </c>
      <c r="Z487" t="s">
        <v>854</v>
      </c>
      <c r="AA487" t="n">
        <v>438949</v>
      </c>
      <c r="AB487"/>
      <c r="AC487" t="n">
        <v>87790</v>
      </c>
      <c r="AD487"/>
      <c r="AE487"/>
      <c r="AF487"/>
      <c r="AG487"/>
      <c r="AH487" t="n">
        <v>1695571</v>
      </c>
      <c r="AI487"/>
      <c r="AJ487" t="n">
        <v>335335</v>
      </c>
      <c r="AK487"/>
      <c r="AL487" t="n">
        <v>0</v>
      </c>
      <c r="AM487"/>
      <c r="AN487"/>
      <c r="AO487"/>
    </row>
    <row r="488">
      <c r="A488" t="s">
        <v>753</v>
      </c>
      <c r="B488" t="s">
        <v>754</v>
      </c>
      <c r="C488" t="s">
        <v>1441</v>
      </c>
      <c r="D488" s="5" t="n">
        <v>43117</v>
      </c>
      <c r="E488" t="n">
        <v>2</v>
      </c>
      <c r="F488" t="s">
        <v>882</v>
      </c>
      <c r="G488" t="s">
        <v>883</v>
      </c>
      <c r="H488" t="s">
        <v>803</v>
      </c>
      <c r="I488" t="s">
        <v>759</v>
      </c>
      <c r="J488" t="s">
        <v>559</v>
      </c>
      <c r="K488" t="s">
        <v>818</v>
      </c>
      <c r="L488" t="s">
        <v>761</v>
      </c>
      <c r="M488" t="s">
        <v>2</v>
      </c>
      <c r="N488" t="s">
        <v>762</v>
      </c>
      <c r="O488" t="s">
        <v>781</v>
      </c>
      <c r="P488" t="n">
        <v>2475</v>
      </c>
      <c r="Q488" t="n">
        <v>2475</v>
      </c>
      <c r="R488"/>
      <c r="S488" t="n">
        <v>4399962</v>
      </c>
      <c r="T488" t="n">
        <v>4121909</v>
      </c>
      <c r="U488" s="5" t="n">
        <v>43116</v>
      </c>
      <c r="V488" t="s">
        <v>880</v>
      </c>
      <c r="W488" t="s">
        <v>765</v>
      </c>
      <c r="X488" t="s">
        <v>1442</v>
      </c>
      <c r="Y488" t="s">
        <v>853</v>
      </c>
      <c r="Z488" t="s">
        <v>854</v>
      </c>
      <c r="AA488" t="n">
        <v>219999</v>
      </c>
      <c r="AB488"/>
      <c r="AC488" t="n">
        <v>44000</v>
      </c>
      <c r="AD488"/>
      <c r="AE488"/>
      <c r="AF488"/>
      <c r="AG488"/>
      <c r="AH488" t="n">
        <v>849809</v>
      </c>
      <c r="AI488"/>
      <c r="AJ488" t="n">
        <v>335335</v>
      </c>
      <c r="AK488"/>
      <c r="AL488" t="n">
        <v>0</v>
      </c>
      <c r="AM488"/>
      <c r="AN488"/>
      <c r="AO488"/>
    </row>
    <row r="489">
      <c r="A489" t="s">
        <v>753</v>
      </c>
      <c r="B489" t="s">
        <v>754</v>
      </c>
      <c r="C489" t="s">
        <v>1441</v>
      </c>
      <c r="D489" s="5" t="n">
        <v>43117</v>
      </c>
      <c r="E489" t="n">
        <v>5</v>
      </c>
      <c r="F489" t="s">
        <v>898</v>
      </c>
      <c r="G489" t="s">
        <v>757</v>
      </c>
      <c r="H489" t="s">
        <v>803</v>
      </c>
      <c r="I489" t="s">
        <v>759</v>
      </c>
      <c r="J489" t="s">
        <v>559</v>
      </c>
      <c r="K489" t="s">
        <v>818</v>
      </c>
      <c r="L489" t="s">
        <v>761</v>
      </c>
      <c r="M489" t="s">
        <v>2</v>
      </c>
      <c r="N489" t="s">
        <v>762</v>
      </c>
      <c r="O489" t="s">
        <v>781</v>
      </c>
      <c r="P489" t="n">
        <v>580</v>
      </c>
      <c r="Q489" t="n">
        <v>580</v>
      </c>
      <c r="R489"/>
      <c r="S489" t="n">
        <v>1330879</v>
      </c>
      <c r="T489" t="n">
        <v>1265719</v>
      </c>
      <c r="U489" s="5" t="n">
        <v>43116</v>
      </c>
      <c r="V489" t="s">
        <v>880</v>
      </c>
      <c r="W489" t="s">
        <v>765</v>
      </c>
      <c r="X489" t="s">
        <v>1442</v>
      </c>
      <c r="Y489" t="s">
        <v>853</v>
      </c>
      <c r="Z489" t="s">
        <v>854</v>
      </c>
      <c r="AA489" t="n">
        <v>66544</v>
      </c>
      <c r="AB489"/>
      <c r="AC489" t="n">
        <v>13309</v>
      </c>
      <c r="AD489"/>
      <c r="AE489"/>
      <c r="AF489"/>
      <c r="AG489"/>
      <c r="AH489" t="n">
        <v>257047</v>
      </c>
      <c r="AI489"/>
      <c r="AJ489" t="n">
        <v>335335</v>
      </c>
      <c r="AK489"/>
      <c r="AL489" t="n">
        <v>0</v>
      </c>
      <c r="AM489"/>
      <c r="AN489"/>
      <c r="AO489"/>
    </row>
    <row r="490">
      <c r="A490" t="s">
        <v>753</v>
      </c>
      <c r="B490" t="s">
        <v>754</v>
      </c>
      <c r="C490" t="s">
        <v>1441</v>
      </c>
      <c r="D490" s="5" t="n">
        <v>43117</v>
      </c>
      <c r="E490" t="n">
        <v>8</v>
      </c>
      <c r="F490" t="s">
        <v>800</v>
      </c>
      <c r="G490" t="s">
        <v>801</v>
      </c>
      <c r="H490" t="s">
        <v>803</v>
      </c>
      <c r="I490" t="s">
        <v>759</v>
      </c>
      <c r="J490" t="s">
        <v>559</v>
      </c>
      <c r="K490" t="s">
        <v>818</v>
      </c>
      <c r="L490" t="s">
        <v>761</v>
      </c>
      <c r="M490" t="s">
        <v>2</v>
      </c>
      <c r="N490" t="s">
        <v>762</v>
      </c>
      <c r="O490" t="s">
        <v>781</v>
      </c>
      <c r="P490" t="n">
        <v>800</v>
      </c>
      <c r="Q490" t="n">
        <v>800</v>
      </c>
      <c r="R490"/>
      <c r="S490" t="n">
        <v>1100611</v>
      </c>
      <c r="T490" t="n">
        <v>1010735</v>
      </c>
      <c r="U490" s="5" t="n">
        <v>43116</v>
      </c>
      <c r="V490" t="s">
        <v>880</v>
      </c>
      <c r="W490" t="s">
        <v>765</v>
      </c>
      <c r="X490" t="s">
        <v>1442</v>
      </c>
      <c r="Y490" t="s">
        <v>853</v>
      </c>
      <c r="Z490" t="s">
        <v>854</v>
      </c>
      <c r="AA490" t="n">
        <v>55031</v>
      </c>
      <c r="AB490"/>
      <c r="AC490" t="n">
        <v>11007</v>
      </c>
      <c r="AD490"/>
      <c r="AE490"/>
      <c r="AF490"/>
      <c r="AG490"/>
      <c r="AH490" t="n">
        <v>212573</v>
      </c>
      <c r="AI490"/>
      <c r="AJ490" t="n">
        <v>335335</v>
      </c>
      <c r="AK490"/>
      <c r="AL490" t="n">
        <v>0</v>
      </c>
      <c r="AM490"/>
      <c r="AN490"/>
      <c r="AO490"/>
    </row>
    <row r="491">
      <c r="A491" t="s">
        <v>753</v>
      </c>
      <c r="B491" t="s">
        <v>754</v>
      </c>
      <c r="C491" t="s">
        <v>1453</v>
      </c>
      <c r="D491" s="5" t="n">
        <v>43213</v>
      </c>
      <c r="E491" t="n">
        <v>1</v>
      </c>
      <c r="F491" t="s">
        <v>777</v>
      </c>
      <c r="G491" t="s">
        <v>778</v>
      </c>
      <c r="H491" t="s">
        <v>778</v>
      </c>
      <c r="I491" t="s">
        <v>759</v>
      </c>
      <c r="J491" t="s">
        <v>559</v>
      </c>
      <c r="K491" t="s">
        <v>818</v>
      </c>
      <c r="L491" t="s">
        <v>761</v>
      </c>
      <c r="M491" t="s">
        <v>2</v>
      </c>
      <c r="N491" t="s">
        <v>762</v>
      </c>
      <c r="O491" t="s">
        <v>754</v>
      </c>
      <c r="P491" t="n">
        <v>8406</v>
      </c>
      <c r="Q491" t="n">
        <v>8406</v>
      </c>
      <c r="R491"/>
      <c r="S491" t="n">
        <v>14178170</v>
      </c>
      <c r="T491" t="n">
        <v>11821631</v>
      </c>
      <c r="U491" s="5" t="n">
        <v>43213</v>
      </c>
      <c r="V491" t="s">
        <v>880</v>
      </c>
      <c r="W491" t="s">
        <v>765</v>
      </c>
      <c r="X491" t="s">
        <v>1454</v>
      </c>
      <c r="Y491" t="s">
        <v>853</v>
      </c>
      <c r="Z491" t="s">
        <v>854</v>
      </c>
      <c r="AA491" t="n">
        <v>2835634</v>
      </c>
      <c r="AB491"/>
      <c r="AC491" t="n">
        <v>141782</v>
      </c>
      <c r="AD491"/>
      <c r="AE491"/>
      <c r="AF491"/>
      <c r="AG491"/>
      <c r="AH491" t="n">
        <v>3121183</v>
      </c>
      <c r="AI491"/>
      <c r="AJ491"/>
      <c r="AK491"/>
      <c r="AL491" t="n">
        <v>0</v>
      </c>
      <c r="AM491"/>
      <c r="AN491"/>
      <c r="AO491"/>
    </row>
    <row r="492">
      <c r="A492" t="s">
        <v>753</v>
      </c>
      <c r="B492" t="s">
        <v>754</v>
      </c>
      <c r="C492" t="s">
        <v>1455</v>
      </c>
      <c r="D492" s="5" t="n">
        <v>43213</v>
      </c>
      <c r="E492" t="n">
        <v>1</v>
      </c>
      <c r="F492" t="s">
        <v>1265</v>
      </c>
      <c r="G492" t="s">
        <v>845</v>
      </c>
      <c r="H492" t="s">
        <v>845</v>
      </c>
      <c r="I492" t="s">
        <v>759</v>
      </c>
      <c r="J492" t="s">
        <v>559</v>
      </c>
      <c r="K492" t="s">
        <v>818</v>
      </c>
      <c r="L492" t="s">
        <v>761</v>
      </c>
      <c r="M492" t="s">
        <v>2</v>
      </c>
      <c r="N492" t="s">
        <v>762</v>
      </c>
      <c r="O492" t="s">
        <v>754</v>
      </c>
      <c r="P492" t="n">
        <v>34000</v>
      </c>
      <c r="Q492" t="n">
        <v>34000</v>
      </c>
      <c r="R492"/>
      <c r="S492" t="n">
        <v>26042213</v>
      </c>
      <c r="T492" t="n">
        <v>22699392</v>
      </c>
      <c r="U492" s="5" t="n">
        <v>43213</v>
      </c>
      <c r="V492" t="s">
        <v>880</v>
      </c>
      <c r="W492" t="s">
        <v>765</v>
      </c>
      <c r="X492" t="s">
        <v>1456</v>
      </c>
      <c r="Y492" t="s">
        <v>853</v>
      </c>
      <c r="Z492" t="s">
        <v>854</v>
      </c>
      <c r="AA492" t="n">
        <v>1302111</v>
      </c>
      <c r="AB492"/>
      <c r="AC492" t="n">
        <v>260423</v>
      </c>
      <c r="AD492"/>
      <c r="AE492"/>
      <c r="AF492"/>
      <c r="AG492"/>
      <c r="AH492" t="n">
        <v>5029794</v>
      </c>
      <c r="AI492"/>
      <c r="AJ492"/>
      <c r="AK492"/>
      <c r="AL492" t="n">
        <v>0</v>
      </c>
      <c r="AM492"/>
      <c r="AN492"/>
      <c r="AO492"/>
    </row>
    <row r="493">
      <c r="A493" t="s">
        <v>753</v>
      </c>
      <c r="B493" t="s">
        <v>754</v>
      </c>
      <c r="C493" t="s">
        <v>1457</v>
      </c>
      <c r="D493" s="5" t="n">
        <v>43213</v>
      </c>
      <c r="E493" t="n">
        <v>1</v>
      </c>
      <c r="F493" t="s">
        <v>844</v>
      </c>
      <c r="G493" t="s">
        <v>1004</v>
      </c>
      <c r="H493" t="s">
        <v>1004</v>
      </c>
      <c r="I493" t="s">
        <v>759</v>
      </c>
      <c r="J493" t="s">
        <v>559</v>
      </c>
      <c r="K493" t="s">
        <v>818</v>
      </c>
      <c r="L493" t="s">
        <v>761</v>
      </c>
      <c r="M493" t="s">
        <v>2</v>
      </c>
      <c r="N493" t="s">
        <v>762</v>
      </c>
      <c r="O493" t="s">
        <v>754</v>
      </c>
      <c r="P493" t="n">
        <v>35000</v>
      </c>
      <c r="Q493" t="n">
        <v>35000</v>
      </c>
      <c r="R493"/>
      <c r="S493" t="n">
        <v>29587188</v>
      </c>
      <c r="T493" t="n">
        <v>26034934</v>
      </c>
      <c r="U493" s="5" t="n">
        <v>43213</v>
      </c>
      <c r="V493" t="s">
        <v>880</v>
      </c>
      <c r="W493" t="s">
        <v>765</v>
      </c>
      <c r="X493" t="s">
        <v>1458</v>
      </c>
      <c r="Y493" t="s">
        <v>853</v>
      </c>
      <c r="Z493" t="s">
        <v>854</v>
      </c>
      <c r="AA493" t="n">
        <v>1479360</v>
      </c>
      <c r="AB493"/>
      <c r="AC493" t="n">
        <v>295872</v>
      </c>
      <c r="AD493"/>
      <c r="AE493"/>
      <c r="AF493"/>
      <c r="AG493"/>
      <c r="AH493" t="n">
        <v>5714470</v>
      </c>
      <c r="AI493"/>
      <c r="AJ493"/>
      <c r="AK493"/>
      <c r="AL493" t="n">
        <v>0</v>
      </c>
      <c r="AM493"/>
      <c r="AN493"/>
      <c r="AO493"/>
    </row>
    <row r="494">
      <c r="A494" t="s">
        <v>753</v>
      </c>
      <c r="B494" t="s">
        <v>754</v>
      </c>
      <c r="C494" t="s">
        <v>1459</v>
      </c>
      <c r="D494" s="5" t="n">
        <v>43213</v>
      </c>
      <c r="E494" t="n">
        <v>1</v>
      </c>
      <c r="F494" t="s">
        <v>793</v>
      </c>
      <c r="G494" t="s">
        <v>778</v>
      </c>
      <c r="H494" t="s">
        <v>778</v>
      </c>
      <c r="I494" t="s">
        <v>759</v>
      </c>
      <c r="J494" t="s">
        <v>559</v>
      </c>
      <c r="K494" t="s">
        <v>818</v>
      </c>
      <c r="L494" t="s">
        <v>761</v>
      </c>
      <c r="M494" t="s">
        <v>2</v>
      </c>
      <c r="N494" t="s">
        <v>762</v>
      </c>
      <c r="O494" t="s">
        <v>754</v>
      </c>
      <c r="P494" t="n">
        <v>38400</v>
      </c>
      <c r="Q494" t="n">
        <v>38400</v>
      </c>
      <c r="R494"/>
      <c r="S494" t="n">
        <v>22203059</v>
      </c>
      <c r="T494" t="n">
        <v>19793633</v>
      </c>
      <c r="U494" s="5" t="n">
        <v>43213</v>
      </c>
      <c r="V494" t="s">
        <v>880</v>
      </c>
      <c r="W494" t="s">
        <v>765</v>
      </c>
      <c r="X494" t="s">
        <v>1460</v>
      </c>
      <c r="Y494" t="s">
        <v>853</v>
      </c>
      <c r="Z494" t="s">
        <v>854</v>
      </c>
      <c r="AA494" t="n">
        <v>1110153</v>
      </c>
      <c r="AB494"/>
      <c r="AC494" t="n">
        <v>222031</v>
      </c>
      <c r="AD494"/>
      <c r="AE494"/>
      <c r="AF494"/>
      <c r="AG494"/>
      <c r="AH494" t="n">
        <v>4288300</v>
      </c>
      <c r="AI494"/>
      <c r="AJ494"/>
      <c r="AK494"/>
      <c r="AL494" t="n">
        <v>0</v>
      </c>
      <c r="AM494"/>
      <c r="AN494"/>
      <c r="AO494"/>
    </row>
    <row r="495">
      <c r="A495" t="s">
        <v>753</v>
      </c>
      <c r="B495" t="s">
        <v>754</v>
      </c>
      <c r="C495" t="s">
        <v>1461</v>
      </c>
      <c r="D495" s="5" t="n">
        <v>43213</v>
      </c>
      <c r="E495" t="n">
        <v>1</v>
      </c>
      <c r="F495" t="s">
        <v>793</v>
      </c>
      <c r="G495" t="s">
        <v>778</v>
      </c>
      <c r="H495" t="s">
        <v>778</v>
      </c>
      <c r="I495" t="s">
        <v>759</v>
      </c>
      <c r="J495" t="s">
        <v>559</v>
      </c>
      <c r="K495" t="s">
        <v>818</v>
      </c>
      <c r="L495" t="s">
        <v>761</v>
      </c>
      <c r="M495" t="s">
        <v>2</v>
      </c>
      <c r="N495" t="s">
        <v>762</v>
      </c>
      <c r="O495" t="s">
        <v>754</v>
      </c>
      <c r="P495" t="n">
        <v>38400</v>
      </c>
      <c r="Q495" t="n">
        <v>38400</v>
      </c>
      <c r="R495"/>
      <c r="S495" t="n">
        <v>22203059</v>
      </c>
      <c r="T495" t="n">
        <v>19793633</v>
      </c>
      <c r="U495" s="5" t="n">
        <v>43213</v>
      </c>
      <c r="V495" t="s">
        <v>880</v>
      </c>
      <c r="W495" t="s">
        <v>765</v>
      </c>
      <c r="X495" t="s">
        <v>1462</v>
      </c>
      <c r="Y495" t="s">
        <v>853</v>
      </c>
      <c r="Z495" t="s">
        <v>854</v>
      </c>
      <c r="AA495" t="n">
        <v>1110153</v>
      </c>
      <c r="AB495"/>
      <c r="AC495" t="n">
        <v>222031</v>
      </c>
      <c r="AD495"/>
      <c r="AE495"/>
      <c r="AF495"/>
      <c r="AG495"/>
      <c r="AH495" t="n">
        <v>4288300</v>
      </c>
      <c r="AI495"/>
      <c r="AJ495"/>
      <c r="AK495"/>
      <c r="AL495" t="n">
        <v>0</v>
      </c>
      <c r="AM495"/>
      <c r="AN495"/>
      <c r="AO495"/>
    </row>
    <row r="496">
      <c r="A496" t="s">
        <v>753</v>
      </c>
      <c r="B496" t="s">
        <v>754</v>
      </c>
      <c r="C496" t="s">
        <v>1463</v>
      </c>
      <c r="D496" s="5" t="n">
        <v>43216</v>
      </c>
      <c r="E496" t="n">
        <v>1</v>
      </c>
      <c r="F496" t="s">
        <v>1258</v>
      </c>
      <c r="G496" t="s">
        <v>808</v>
      </c>
      <c r="H496" t="s">
        <v>808</v>
      </c>
      <c r="I496" t="s">
        <v>759</v>
      </c>
      <c r="J496" t="s">
        <v>559</v>
      </c>
      <c r="K496" t="s">
        <v>818</v>
      </c>
      <c r="L496" t="s">
        <v>761</v>
      </c>
      <c r="M496" t="s">
        <v>2</v>
      </c>
      <c r="N496" t="s">
        <v>762</v>
      </c>
      <c r="O496" t="s">
        <v>754</v>
      </c>
      <c r="P496" t="n">
        <v>20000</v>
      </c>
      <c r="Q496" t="n">
        <v>20000</v>
      </c>
      <c r="R496"/>
      <c r="S496" t="n">
        <v>29763435</v>
      </c>
      <c r="T496" t="n">
        <v>28030354</v>
      </c>
      <c r="U496" s="5" t="n">
        <v>43213</v>
      </c>
      <c r="V496" t="s">
        <v>880</v>
      </c>
      <c r="W496" t="s">
        <v>765</v>
      </c>
      <c r="X496" t="s">
        <v>1464</v>
      </c>
      <c r="Y496" t="s">
        <v>853</v>
      </c>
      <c r="Z496" t="s">
        <v>854</v>
      </c>
      <c r="AA496" t="n">
        <v>1488172</v>
      </c>
      <c r="AB496"/>
      <c r="AC496" t="n">
        <v>297635</v>
      </c>
      <c r="AD496"/>
      <c r="AE496"/>
      <c r="AF496"/>
      <c r="AG496"/>
      <c r="AH496" t="n">
        <v>5748511</v>
      </c>
      <c r="AI496"/>
      <c r="AJ496"/>
      <c r="AK496"/>
      <c r="AL496" t="n">
        <v>0</v>
      </c>
      <c r="AM496"/>
      <c r="AN496"/>
      <c r="AO496"/>
    </row>
    <row r="497">
      <c r="A497" t="s">
        <v>753</v>
      </c>
      <c r="B497" t="s">
        <v>754</v>
      </c>
      <c r="C497" t="s">
        <v>1465</v>
      </c>
      <c r="D497" s="5" t="n">
        <v>43213</v>
      </c>
      <c r="E497" t="n">
        <v>1</v>
      </c>
      <c r="F497" t="s">
        <v>793</v>
      </c>
      <c r="G497" t="s">
        <v>778</v>
      </c>
      <c r="H497" t="s">
        <v>778</v>
      </c>
      <c r="I497" t="s">
        <v>759</v>
      </c>
      <c r="J497" t="s">
        <v>559</v>
      </c>
      <c r="K497" t="s">
        <v>818</v>
      </c>
      <c r="L497" t="s">
        <v>761</v>
      </c>
      <c r="M497" t="s">
        <v>2</v>
      </c>
      <c r="N497" t="s">
        <v>762</v>
      </c>
      <c r="O497" t="s">
        <v>781</v>
      </c>
      <c r="P497" t="n">
        <v>120</v>
      </c>
      <c r="Q497" t="n">
        <v>38400</v>
      </c>
      <c r="R497"/>
      <c r="S497" t="n">
        <v>22203059</v>
      </c>
      <c r="T497" t="n">
        <v>19793633</v>
      </c>
      <c r="U497" s="5" t="n">
        <v>43213</v>
      </c>
      <c r="V497" t="s">
        <v>880</v>
      </c>
      <c r="W497" t="s">
        <v>765</v>
      </c>
      <c r="X497" t="s">
        <v>1466</v>
      </c>
      <c r="Y497" t="s">
        <v>853</v>
      </c>
      <c r="Z497" t="s">
        <v>854</v>
      </c>
      <c r="AA497" t="n">
        <v>1110153</v>
      </c>
      <c r="AB497"/>
      <c r="AC497" t="n">
        <v>222031</v>
      </c>
      <c r="AD497"/>
      <c r="AE497"/>
      <c r="AF497"/>
      <c r="AG497"/>
      <c r="AH497" t="n">
        <v>4288300</v>
      </c>
      <c r="AI497"/>
      <c r="AJ497"/>
      <c r="AK497"/>
      <c r="AL497" t="n">
        <v>0</v>
      </c>
      <c r="AM497"/>
      <c r="AN497"/>
      <c r="AO497"/>
    </row>
    <row r="498">
      <c r="A498" t="s">
        <v>753</v>
      </c>
      <c r="B498" t="s">
        <v>754</v>
      </c>
      <c r="C498" t="s">
        <v>1467</v>
      </c>
      <c r="D498" s="5" t="n">
        <v>43213</v>
      </c>
      <c r="E498" t="n">
        <v>1</v>
      </c>
      <c r="F498" t="s">
        <v>777</v>
      </c>
      <c r="G498" t="s">
        <v>778</v>
      </c>
      <c r="H498" t="s">
        <v>778</v>
      </c>
      <c r="I498" t="s">
        <v>759</v>
      </c>
      <c r="J498" t="s">
        <v>559</v>
      </c>
      <c r="K498" t="s">
        <v>818</v>
      </c>
      <c r="L498" t="s">
        <v>761</v>
      </c>
      <c r="M498" t="s">
        <v>2</v>
      </c>
      <c r="N498" t="s">
        <v>762</v>
      </c>
      <c r="O498" t="s">
        <v>781</v>
      </c>
      <c r="P498" t="n">
        <v>5652</v>
      </c>
      <c r="Q498" t="n">
        <v>5652</v>
      </c>
      <c r="R498"/>
      <c r="S498" t="n">
        <v>6935045</v>
      </c>
      <c r="T498" t="n">
        <v>5390471</v>
      </c>
      <c r="U498" s="5" t="n">
        <v>43213</v>
      </c>
      <c r="V498" t="s">
        <v>880</v>
      </c>
      <c r="W498" t="s">
        <v>765</v>
      </c>
      <c r="X498" t="s">
        <v>1468</v>
      </c>
      <c r="Y498" t="s">
        <v>853</v>
      </c>
      <c r="Z498" t="s">
        <v>854</v>
      </c>
      <c r="AA498" t="n">
        <v>1387009</v>
      </c>
      <c r="AB498"/>
      <c r="AC498" t="n">
        <v>69351</v>
      </c>
      <c r="AD498"/>
      <c r="AE498"/>
      <c r="AF498"/>
      <c r="AG498"/>
      <c r="AH498" t="n">
        <v>1526682</v>
      </c>
      <c r="AI498"/>
      <c r="AJ498"/>
      <c r="AK498"/>
      <c r="AL498" t="n">
        <v>0</v>
      </c>
      <c r="AM498"/>
      <c r="AN498"/>
      <c r="AO498"/>
    </row>
    <row r="499">
      <c r="A499" t="s">
        <v>753</v>
      </c>
      <c r="B499" t="s">
        <v>754</v>
      </c>
      <c r="C499" t="s">
        <v>1469</v>
      </c>
      <c r="D499" s="5" t="n">
        <v>43178</v>
      </c>
      <c r="E499" t="n">
        <v>1</v>
      </c>
      <c r="F499" t="s">
        <v>834</v>
      </c>
      <c r="G499" t="s">
        <v>758</v>
      </c>
      <c r="H499" t="s">
        <v>758</v>
      </c>
      <c r="I499" t="s">
        <v>759</v>
      </c>
      <c r="J499" t="s">
        <v>559</v>
      </c>
      <c r="K499" t="s">
        <v>772</v>
      </c>
      <c r="L499" t="s">
        <v>761</v>
      </c>
      <c r="M499" t="s">
        <v>2</v>
      </c>
      <c r="N499" t="s">
        <v>762</v>
      </c>
      <c r="O499" t="s">
        <v>763</v>
      </c>
      <c r="P499" t="n">
        <v>48000</v>
      </c>
      <c r="Q499" t="n">
        <v>48000</v>
      </c>
      <c r="R499"/>
      <c r="S499" t="n">
        <v>3780072</v>
      </c>
      <c r="T499" t="n">
        <v>2908800</v>
      </c>
      <c r="U499" s="5" t="n">
        <v>43178</v>
      </c>
      <c r="V499" t="s">
        <v>880</v>
      </c>
      <c r="W499" t="s">
        <v>765</v>
      </c>
      <c r="X499" t="s">
        <v>1470</v>
      </c>
      <c r="Y499" t="s">
        <v>853</v>
      </c>
      <c r="Z499" t="s">
        <v>854</v>
      </c>
      <c r="AA499"/>
      <c r="AB499"/>
      <c r="AC499"/>
      <c r="AD499"/>
      <c r="AE499"/>
      <c r="AF499"/>
      <c r="AG499"/>
      <c r="AH499" t="n">
        <v>680413</v>
      </c>
      <c r="AI499"/>
      <c r="AJ499"/>
      <c r="AK499"/>
      <c r="AL499" t="n">
        <v>0</v>
      </c>
      <c r="AM499"/>
      <c r="AN499"/>
      <c r="AO499"/>
    </row>
    <row r="500">
      <c r="A500" t="s">
        <v>753</v>
      </c>
      <c r="B500" t="s">
        <v>754</v>
      </c>
      <c r="C500" t="s">
        <v>1471</v>
      </c>
      <c r="D500" s="5" t="n">
        <v>43186</v>
      </c>
      <c r="E500" t="n">
        <v>1</v>
      </c>
      <c r="F500" t="s">
        <v>770</v>
      </c>
      <c r="G500" t="s">
        <v>771</v>
      </c>
      <c r="H500" t="s">
        <v>771</v>
      </c>
      <c r="I500" t="s">
        <v>759</v>
      </c>
      <c r="J500" t="s">
        <v>559</v>
      </c>
      <c r="K500" t="s">
        <v>772</v>
      </c>
      <c r="L500" t="s">
        <v>761</v>
      </c>
      <c r="M500" t="s">
        <v>2</v>
      </c>
      <c r="N500" t="s">
        <v>762</v>
      </c>
      <c r="O500" t="s">
        <v>763</v>
      </c>
      <c r="P500" t="n">
        <v>9792</v>
      </c>
      <c r="Q500" t="n">
        <v>9792</v>
      </c>
      <c r="R500" t="n">
        <v>10879</v>
      </c>
      <c r="S500" t="n">
        <v>9125445</v>
      </c>
      <c r="T500" t="n">
        <v>8240843</v>
      </c>
      <c r="U500" s="5" t="n">
        <v>43186</v>
      </c>
      <c r="V500" t="s">
        <v>880</v>
      </c>
      <c r="W500" t="s">
        <v>765</v>
      </c>
      <c r="X500" t="s">
        <v>1472</v>
      </c>
      <c r="Y500" t="s">
        <v>853</v>
      </c>
      <c r="Z500" t="s">
        <v>854</v>
      </c>
      <c r="AA500"/>
      <c r="AB500"/>
      <c r="AC500"/>
      <c r="AD500"/>
      <c r="AE500"/>
      <c r="AF500"/>
      <c r="AG500"/>
      <c r="AH500" t="n">
        <v>1642581</v>
      </c>
      <c r="AI500"/>
      <c r="AJ500" t="n">
        <v>108554</v>
      </c>
      <c r="AK500"/>
      <c r="AL500" t="n">
        <v>0</v>
      </c>
      <c r="AM500"/>
      <c r="AN500"/>
      <c r="AO500"/>
    </row>
    <row r="501">
      <c r="A501" t="s">
        <v>753</v>
      </c>
      <c r="B501" t="s">
        <v>754</v>
      </c>
      <c r="C501" t="s">
        <v>1473</v>
      </c>
      <c r="D501" s="5" t="n">
        <v>43173</v>
      </c>
      <c r="E501" t="n">
        <v>1</v>
      </c>
      <c r="F501" t="s">
        <v>793</v>
      </c>
      <c r="G501" t="s">
        <v>778</v>
      </c>
      <c r="H501" t="s">
        <v>778</v>
      </c>
      <c r="I501" t="s">
        <v>759</v>
      </c>
      <c r="J501" t="s">
        <v>559</v>
      </c>
      <c r="K501" t="s">
        <v>818</v>
      </c>
      <c r="L501" t="s">
        <v>761</v>
      </c>
      <c r="M501" t="s">
        <v>2</v>
      </c>
      <c r="N501" t="s">
        <v>762</v>
      </c>
      <c r="O501" t="s">
        <v>781</v>
      </c>
      <c r="P501" t="n">
        <v>38400</v>
      </c>
      <c r="Q501" t="n">
        <v>38400</v>
      </c>
      <c r="R501"/>
      <c r="S501" t="n">
        <v>22203059</v>
      </c>
      <c r="T501" t="n">
        <v>19793633</v>
      </c>
      <c r="U501" s="5" t="n">
        <v>43173</v>
      </c>
      <c r="V501" t="s">
        <v>880</v>
      </c>
      <c r="W501" t="s">
        <v>765</v>
      </c>
      <c r="X501" t="s">
        <v>1474</v>
      </c>
      <c r="Y501" t="s">
        <v>853</v>
      </c>
      <c r="Z501" t="s">
        <v>854</v>
      </c>
      <c r="AA501" t="n">
        <v>1110153</v>
      </c>
      <c r="AB501"/>
      <c r="AC501" t="n">
        <v>222031</v>
      </c>
      <c r="AD501"/>
      <c r="AE501"/>
      <c r="AF501"/>
      <c r="AG501"/>
      <c r="AH501" t="n">
        <v>4288300</v>
      </c>
      <c r="AI501"/>
      <c r="AJ501"/>
      <c r="AK501"/>
      <c r="AL501" t="n">
        <v>0</v>
      </c>
      <c r="AM501"/>
      <c r="AN501"/>
      <c r="AO501"/>
    </row>
    <row r="502">
      <c r="A502" t="s">
        <v>753</v>
      </c>
      <c r="B502" t="s">
        <v>754</v>
      </c>
      <c r="C502" t="s">
        <v>1475</v>
      </c>
      <c r="D502" s="5" t="n">
        <v>43173</v>
      </c>
      <c r="E502" t="n">
        <v>1</v>
      </c>
      <c r="F502" t="s">
        <v>793</v>
      </c>
      <c r="G502" t="s">
        <v>778</v>
      </c>
      <c r="H502" t="s">
        <v>778</v>
      </c>
      <c r="I502" t="s">
        <v>759</v>
      </c>
      <c r="J502" t="s">
        <v>559</v>
      </c>
      <c r="K502" t="s">
        <v>818</v>
      </c>
      <c r="L502" t="s">
        <v>761</v>
      </c>
      <c r="M502" t="s">
        <v>2</v>
      </c>
      <c r="N502" t="s">
        <v>762</v>
      </c>
      <c r="O502" t="s">
        <v>781</v>
      </c>
      <c r="P502" t="n">
        <v>33000</v>
      </c>
      <c r="Q502" t="n">
        <v>35200</v>
      </c>
      <c r="R502"/>
      <c r="S502" t="n">
        <v>21908689</v>
      </c>
      <c r="T502" t="n">
        <v>19598814</v>
      </c>
      <c r="U502" s="5" t="n">
        <v>43173</v>
      </c>
      <c r="V502" t="s">
        <v>880</v>
      </c>
      <c r="W502" t="s">
        <v>765</v>
      </c>
      <c r="X502" t="s">
        <v>1476</v>
      </c>
      <c r="Y502" t="s">
        <v>853</v>
      </c>
      <c r="Z502" t="s">
        <v>854</v>
      </c>
      <c r="AA502" t="n">
        <v>1095435</v>
      </c>
      <c r="AB502"/>
      <c r="AC502" t="n">
        <v>219087</v>
      </c>
      <c r="AD502"/>
      <c r="AE502"/>
      <c r="AF502"/>
      <c r="AG502"/>
      <c r="AH502" t="n">
        <v>4231445</v>
      </c>
      <c r="AI502"/>
      <c r="AJ502"/>
      <c r="AK502"/>
      <c r="AL502" t="n">
        <v>0</v>
      </c>
      <c r="AM502"/>
      <c r="AN502"/>
      <c r="AO502"/>
    </row>
    <row r="503">
      <c r="A503" t="s">
        <v>753</v>
      </c>
      <c r="B503" t="s">
        <v>754</v>
      </c>
      <c r="C503" t="s">
        <v>1477</v>
      </c>
      <c r="D503" s="5" t="n">
        <v>43157</v>
      </c>
      <c r="E503" t="n">
        <v>1</v>
      </c>
      <c r="F503" t="s">
        <v>770</v>
      </c>
      <c r="G503" t="s">
        <v>771</v>
      </c>
      <c r="H503" t="s">
        <v>771</v>
      </c>
      <c r="I503" t="s">
        <v>759</v>
      </c>
      <c r="J503" t="s">
        <v>559</v>
      </c>
      <c r="K503" t="s">
        <v>772</v>
      </c>
      <c r="L503" t="s">
        <v>761</v>
      </c>
      <c r="M503" t="s">
        <v>2</v>
      </c>
      <c r="N503" t="s">
        <v>762</v>
      </c>
      <c r="O503" t="s">
        <v>763</v>
      </c>
      <c r="P503" t="n">
        <v>9697</v>
      </c>
      <c r="Q503" t="n">
        <v>10640</v>
      </c>
      <c r="R503" t="n">
        <v>13155</v>
      </c>
      <c r="S503" t="n">
        <v>9801928</v>
      </c>
      <c r="T503" t="n">
        <v>8954912</v>
      </c>
      <c r="U503" s="5" t="n">
        <v>43157</v>
      </c>
      <c r="V503" t="s">
        <v>880</v>
      </c>
      <c r="W503" t="s">
        <v>765</v>
      </c>
      <c r="X503" t="s">
        <v>1478</v>
      </c>
      <c r="Y503" t="s">
        <v>853</v>
      </c>
      <c r="Z503" t="s">
        <v>854</v>
      </c>
      <c r="AA503"/>
      <c r="AB503"/>
      <c r="AC503"/>
      <c r="AD503"/>
      <c r="AE503"/>
      <c r="AF503"/>
      <c r="AG503"/>
      <c r="AH503" t="n">
        <v>1764348</v>
      </c>
      <c r="AI503"/>
      <c r="AJ503" t="n">
        <v>127117</v>
      </c>
      <c r="AK503"/>
      <c r="AL503" t="n">
        <v>0</v>
      </c>
      <c r="AM503"/>
      <c r="AN503"/>
      <c r="AO503"/>
    </row>
    <row r="504">
      <c r="A504" t="s">
        <v>753</v>
      </c>
      <c r="B504" t="s">
        <v>754</v>
      </c>
      <c r="C504" t="s">
        <v>1479</v>
      </c>
      <c r="D504" s="5" t="n">
        <v>43187</v>
      </c>
      <c r="E504" t="n">
        <v>1</v>
      </c>
      <c r="F504" t="s">
        <v>834</v>
      </c>
      <c r="G504" t="s">
        <v>758</v>
      </c>
      <c r="H504" t="s">
        <v>758</v>
      </c>
      <c r="I504" t="s">
        <v>759</v>
      </c>
      <c r="J504" t="s">
        <v>559</v>
      </c>
      <c r="K504" t="s">
        <v>772</v>
      </c>
      <c r="L504" t="s">
        <v>761</v>
      </c>
      <c r="M504" t="s">
        <v>2</v>
      </c>
      <c r="N504" t="s">
        <v>762</v>
      </c>
      <c r="O504" t="s">
        <v>763</v>
      </c>
      <c r="P504" t="n">
        <v>48000</v>
      </c>
      <c r="Q504" t="n">
        <v>48000</v>
      </c>
      <c r="R504"/>
      <c r="S504" t="n">
        <v>3751200</v>
      </c>
      <c r="T504" t="n">
        <v>2880000</v>
      </c>
      <c r="U504" s="5" t="n">
        <v>43187</v>
      </c>
      <c r="V504" t="s">
        <v>880</v>
      </c>
      <c r="W504" t="s">
        <v>765</v>
      </c>
      <c r="X504" t="s">
        <v>1480</v>
      </c>
      <c r="Y504" t="s">
        <v>853</v>
      </c>
      <c r="Z504" t="s">
        <v>854</v>
      </c>
      <c r="AA504"/>
      <c r="AB504"/>
      <c r="AC504"/>
      <c r="AD504"/>
      <c r="AE504"/>
      <c r="AF504"/>
      <c r="AG504"/>
      <c r="AH504" t="n">
        <v>675216</v>
      </c>
      <c r="AI504"/>
      <c r="AJ504" t="n">
        <v>44793</v>
      </c>
      <c r="AK504"/>
      <c r="AL504" t="n">
        <v>0</v>
      </c>
      <c r="AM504"/>
      <c r="AN504"/>
      <c r="AO504"/>
    </row>
    <row r="505">
      <c r="A505" t="s">
        <v>753</v>
      </c>
      <c r="B505" t="s">
        <v>754</v>
      </c>
      <c r="C505" t="s">
        <v>1481</v>
      </c>
      <c r="D505" s="5" t="n">
        <v>43182</v>
      </c>
      <c r="E505" t="n">
        <v>1</v>
      </c>
      <c r="F505" t="s">
        <v>834</v>
      </c>
      <c r="G505" t="s">
        <v>758</v>
      </c>
      <c r="H505" t="s">
        <v>758</v>
      </c>
      <c r="I505" t="s">
        <v>759</v>
      </c>
      <c r="J505" t="s">
        <v>559</v>
      </c>
      <c r="K505" t="s">
        <v>772</v>
      </c>
      <c r="L505" t="s">
        <v>761</v>
      </c>
      <c r="M505" t="s">
        <v>2</v>
      </c>
      <c r="N505" t="s">
        <v>762</v>
      </c>
      <c r="O505" t="s">
        <v>763</v>
      </c>
      <c r="P505" t="n">
        <v>48000</v>
      </c>
      <c r="Q505" t="n">
        <v>48000</v>
      </c>
      <c r="R505"/>
      <c r="S505" t="n">
        <v>3780072</v>
      </c>
      <c r="T505" t="n">
        <v>2908800</v>
      </c>
      <c r="U505" s="5" t="n">
        <v>43182</v>
      </c>
      <c r="V505" t="s">
        <v>880</v>
      </c>
      <c r="W505" t="s">
        <v>765</v>
      </c>
      <c r="X505" t="s">
        <v>1482</v>
      </c>
      <c r="Y505" t="s">
        <v>853</v>
      </c>
      <c r="Z505" t="s">
        <v>854</v>
      </c>
      <c r="AA505"/>
      <c r="AB505"/>
      <c r="AC505"/>
      <c r="AD505"/>
      <c r="AE505"/>
      <c r="AF505"/>
      <c r="AG505"/>
      <c r="AH505" t="n">
        <v>680413</v>
      </c>
      <c r="AI505"/>
      <c r="AJ505" t="n">
        <v>45136</v>
      </c>
      <c r="AK505"/>
      <c r="AL505" t="n">
        <v>0</v>
      </c>
      <c r="AM505"/>
      <c r="AN505"/>
      <c r="AO505"/>
    </row>
    <row r="506">
      <c r="A506" t="s">
        <v>753</v>
      </c>
      <c r="B506" t="s">
        <v>754</v>
      </c>
      <c r="C506" t="s">
        <v>1483</v>
      </c>
      <c r="D506" s="5" t="n">
        <v>43186</v>
      </c>
      <c r="E506" t="n">
        <v>1</v>
      </c>
      <c r="F506" t="s">
        <v>860</v>
      </c>
      <c r="G506" t="s">
        <v>1020</v>
      </c>
      <c r="H506" t="s">
        <v>803</v>
      </c>
      <c r="I506" t="s">
        <v>759</v>
      </c>
      <c r="J506" t="s">
        <v>559</v>
      </c>
      <c r="K506" t="s">
        <v>779</v>
      </c>
      <c r="L506" t="s">
        <v>780</v>
      </c>
      <c r="M506" t="s">
        <v>2</v>
      </c>
      <c r="N506" t="s">
        <v>762</v>
      </c>
      <c r="O506" t="s">
        <v>781</v>
      </c>
      <c r="P506" t="n">
        <v>17600</v>
      </c>
      <c r="Q506" t="n">
        <v>17600</v>
      </c>
      <c r="R506"/>
      <c r="S506" t="n">
        <v>4805681</v>
      </c>
      <c r="T506" t="n">
        <v>3174832</v>
      </c>
      <c r="U506" s="5" t="n">
        <v>43182</v>
      </c>
      <c r="V506" t="s">
        <v>880</v>
      </c>
      <c r="W506" t="s">
        <v>765</v>
      </c>
      <c r="X506" t="s">
        <v>1484</v>
      </c>
      <c r="Y506" t="s">
        <v>853</v>
      </c>
      <c r="Z506" t="s">
        <v>854</v>
      </c>
      <c r="AA506"/>
      <c r="AB506"/>
      <c r="AC506"/>
      <c r="AD506"/>
      <c r="AE506"/>
      <c r="AF506"/>
      <c r="AG506"/>
      <c r="AH506"/>
      <c r="AI506"/>
      <c r="AJ506"/>
      <c r="AK506"/>
      <c r="AL506" t="n">
        <v>0</v>
      </c>
      <c r="AM506"/>
      <c r="AN506"/>
      <c r="AO506"/>
    </row>
    <row r="507">
      <c r="A507" t="s">
        <v>753</v>
      </c>
      <c r="B507" t="s">
        <v>754</v>
      </c>
      <c r="C507" t="s">
        <v>1485</v>
      </c>
      <c r="D507" s="5" t="n">
        <v>43173</v>
      </c>
      <c r="E507" t="n">
        <v>1</v>
      </c>
      <c r="F507" t="s">
        <v>833</v>
      </c>
      <c r="G507" t="s">
        <v>808</v>
      </c>
      <c r="H507" t="s">
        <v>808</v>
      </c>
      <c r="I507" t="s">
        <v>759</v>
      </c>
      <c r="J507" t="s">
        <v>559</v>
      </c>
      <c r="K507" t="s">
        <v>779</v>
      </c>
      <c r="L507" t="s">
        <v>780</v>
      </c>
      <c r="M507" t="s">
        <v>2</v>
      </c>
      <c r="N507" t="s">
        <v>762</v>
      </c>
      <c r="O507" t="s">
        <v>781</v>
      </c>
      <c r="P507" t="n">
        <v>25000</v>
      </c>
      <c r="Q507" t="n">
        <v>25000</v>
      </c>
      <c r="R507"/>
      <c r="S507" t="n">
        <v>16131216</v>
      </c>
      <c r="T507" t="n">
        <v>15496984</v>
      </c>
      <c r="U507" s="5" t="n">
        <v>43172</v>
      </c>
      <c r="V507" t="s">
        <v>880</v>
      </c>
      <c r="W507" t="s">
        <v>765</v>
      </c>
      <c r="X507" t="s">
        <v>1486</v>
      </c>
      <c r="Y507" t="s">
        <v>853</v>
      </c>
      <c r="Z507" t="s">
        <v>854</v>
      </c>
      <c r="AA507"/>
      <c r="AB507"/>
      <c r="AC507"/>
      <c r="AD507"/>
      <c r="AE507"/>
      <c r="AF507"/>
      <c r="AG507"/>
      <c r="AH507"/>
      <c r="AI507"/>
      <c r="AJ507"/>
      <c r="AK507"/>
      <c r="AL507" t="n">
        <v>0</v>
      </c>
      <c r="AM507"/>
      <c r="AN507"/>
      <c r="AO507"/>
    </row>
    <row r="508">
      <c r="A508" t="s">
        <v>753</v>
      </c>
      <c r="B508" t="s">
        <v>754</v>
      </c>
      <c r="C508" t="s">
        <v>1487</v>
      </c>
      <c r="D508" s="5" t="n">
        <v>43173</v>
      </c>
      <c r="E508" t="n">
        <v>1</v>
      </c>
      <c r="F508" t="s">
        <v>777</v>
      </c>
      <c r="G508" t="s">
        <v>817</v>
      </c>
      <c r="H508" t="s">
        <v>817</v>
      </c>
      <c r="I508" t="s">
        <v>759</v>
      </c>
      <c r="J508" t="s">
        <v>559</v>
      </c>
      <c r="K508" t="s">
        <v>818</v>
      </c>
      <c r="L508" t="s">
        <v>761</v>
      </c>
      <c r="M508" t="s">
        <v>2</v>
      </c>
      <c r="N508" t="s">
        <v>762</v>
      </c>
      <c r="O508" t="s">
        <v>781</v>
      </c>
      <c r="P508" t="n">
        <v>4920</v>
      </c>
      <c r="Q508" t="n">
        <v>4920</v>
      </c>
      <c r="R508"/>
      <c r="S508" t="n">
        <v>9837384</v>
      </c>
      <c r="T508" t="n">
        <v>7705661</v>
      </c>
      <c r="U508" s="5" t="n">
        <v>43173</v>
      </c>
      <c r="V508" t="s">
        <v>880</v>
      </c>
      <c r="W508" t="s">
        <v>765</v>
      </c>
      <c r="X508" t="s">
        <v>1488</v>
      </c>
      <c r="Y508" t="s">
        <v>853</v>
      </c>
      <c r="Z508" t="s">
        <v>854</v>
      </c>
      <c r="AA508" t="n">
        <v>1967477</v>
      </c>
      <c r="AB508"/>
      <c r="AC508" t="n">
        <v>98374</v>
      </c>
      <c r="AD508"/>
      <c r="AE508"/>
      <c r="AF508"/>
      <c r="AG508"/>
      <c r="AH508" t="n">
        <v>2165602</v>
      </c>
      <c r="AI508"/>
      <c r="AJ508"/>
      <c r="AK508"/>
      <c r="AL508" t="n">
        <v>0</v>
      </c>
      <c r="AM508"/>
      <c r="AN508"/>
      <c r="AO508"/>
    </row>
    <row r="509">
      <c r="A509" t="s">
        <v>753</v>
      </c>
      <c r="B509" t="s">
        <v>754</v>
      </c>
      <c r="C509" t="s">
        <v>1489</v>
      </c>
      <c r="D509" s="5" t="n">
        <v>43173</v>
      </c>
      <c r="E509" t="n">
        <v>1</v>
      </c>
      <c r="F509" t="s">
        <v>965</v>
      </c>
      <c r="G509" t="s">
        <v>1377</v>
      </c>
      <c r="H509" t="s">
        <v>803</v>
      </c>
      <c r="I509" t="s">
        <v>759</v>
      </c>
      <c r="J509" t="s">
        <v>559</v>
      </c>
      <c r="K509" t="s">
        <v>818</v>
      </c>
      <c r="L509" t="s">
        <v>761</v>
      </c>
      <c r="M509" t="s">
        <v>2</v>
      </c>
      <c r="N509" t="s">
        <v>762</v>
      </c>
      <c r="O509" t="s">
        <v>781</v>
      </c>
      <c r="P509" t="n">
        <v>5000</v>
      </c>
      <c r="Q509" t="n">
        <v>5000</v>
      </c>
      <c r="R509"/>
      <c r="S509" t="n">
        <v>14486944</v>
      </c>
      <c r="T509" t="n">
        <v>13970399</v>
      </c>
      <c r="U509" s="5" t="n">
        <v>43173</v>
      </c>
      <c r="V509" t="s">
        <v>880</v>
      </c>
      <c r="W509" t="s">
        <v>765</v>
      </c>
      <c r="X509" t="s">
        <v>1490</v>
      </c>
      <c r="Y509" t="s">
        <v>853</v>
      </c>
      <c r="Z509" t="s">
        <v>854</v>
      </c>
      <c r="AA509" t="n">
        <v>724348</v>
      </c>
      <c r="AB509"/>
      <c r="AC509" t="n">
        <v>144870</v>
      </c>
      <c r="AD509"/>
      <c r="AE509"/>
      <c r="AF509"/>
      <c r="AG509"/>
      <c r="AH509" t="n">
        <v>2798009</v>
      </c>
      <c r="AI509"/>
      <c r="AJ509"/>
      <c r="AK509"/>
      <c r="AL509" t="n">
        <v>0</v>
      </c>
      <c r="AM509"/>
      <c r="AN509"/>
      <c r="AO509"/>
    </row>
    <row r="510">
      <c r="A510" t="s">
        <v>753</v>
      </c>
      <c r="B510" t="s">
        <v>754</v>
      </c>
      <c r="C510" t="s">
        <v>1489</v>
      </c>
      <c r="D510" s="5" t="n">
        <v>43173</v>
      </c>
      <c r="E510" t="n">
        <v>2</v>
      </c>
      <c r="F510" t="s">
        <v>800</v>
      </c>
      <c r="G510" t="s">
        <v>801</v>
      </c>
      <c r="H510" t="s">
        <v>803</v>
      </c>
      <c r="I510" t="s">
        <v>759</v>
      </c>
      <c r="J510" t="s">
        <v>559</v>
      </c>
      <c r="K510" t="s">
        <v>818</v>
      </c>
      <c r="L510" t="s">
        <v>761</v>
      </c>
      <c r="M510" t="s">
        <v>2</v>
      </c>
      <c r="N510" t="s">
        <v>762</v>
      </c>
      <c r="O510" t="s">
        <v>781</v>
      </c>
      <c r="P510" t="n">
        <v>6400</v>
      </c>
      <c r="Q510" t="n">
        <v>6400</v>
      </c>
      <c r="R510"/>
      <c r="S510" t="n">
        <v>8658424</v>
      </c>
      <c r="T510" t="n">
        <v>8028707</v>
      </c>
      <c r="U510" s="5" t="n">
        <v>43173</v>
      </c>
      <c r="V510" t="s">
        <v>880</v>
      </c>
      <c r="W510" t="s">
        <v>765</v>
      </c>
      <c r="X510" t="s">
        <v>1490</v>
      </c>
      <c r="Y510" t="s">
        <v>853</v>
      </c>
      <c r="Z510" t="s">
        <v>854</v>
      </c>
      <c r="AA510" t="n">
        <v>432922</v>
      </c>
      <c r="AB510"/>
      <c r="AC510" t="n">
        <v>86585</v>
      </c>
      <c r="AD510"/>
      <c r="AE510"/>
      <c r="AF510"/>
      <c r="AG510"/>
      <c r="AH510" t="n">
        <v>1672289</v>
      </c>
      <c r="AI510"/>
      <c r="AJ510"/>
      <c r="AK510"/>
      <c r="AL510" t="n">
        <v>0</v>
      </c>
      <c r="AM510"/>
      <c r="AN510"/>
      <c r="AO510"/>
    </row>
    <row r="511">
      <c r="A511" t="s">
        <v>753</v>
      </c>
      <c r="B511" t="s">
        <v>754</v>
      </c>
      <c r="C511" t="s">
        <v>1489</v>
      </c>
      <c r="D511" s="5" t="n">
        <v>43173</v>
      </c>
      <c r="E511" t="n">
        <v>3</v>
      </c>
      <c r="F511" t="s">
        <v>833</v>
      </c>
      <c r="G511" t="s">
        <v>803</v>
      </c>
      <c r="H511" t="s">
        <v>803</v>
      </c>
      <c r="I511" t="s">
        <v>759</v>
      </c>
      <c r="J511" t="s">
        <v>559</v>
      </c>
      <c r="K511" t="s">
        <v>818</v>
      </c>
      <c r="L511" t="s">
        <v>761</v>
      </c>
      <c r="M511" t="s">
        <v>2</v>
      </c>
      <c r="N511" t="s">
        <v>762</v>
      </c>
      <c r="O511" t="s">
        <v>781</v>
      </c>
      <c r="P511" t="n">
        <v>8200</v>
      </c>
      <c r="Q511" t="n">
        <v>8200</v>
      </c>
      <c r="R511"/>
      <c r="S511" t="n">
        <v>8279162</v>
      </c>
      <c r="T511" t="n">
        <v>7481294</v>
      </c>
      <c r="U511" s="5" t="n">
        <v>43173</v>
      </c>
      <c r="V511" t="s">
        <v>880</v>
      </c>
      <c r="W511" t="s">
        <v>765</v>
      </c>
      <c r="X511" t="s">
        <v>1490</v>
      </c>
      <c r="Y511" t="s">
        <v>853</v>
      </c>
      <c r="Z511" t="s">
        <v>854</v>
      </c>
      <c r="AA511" t="n">
        <v>413959</v>
      </c>
      <c r="AB511"/>
      <c r="AC511" t="n">
        <v>82792</v>
      </c>
      <c r="AD511"/>
      <c r="AE511"/>
      <c r="AF511"/>
      <c r="AG511"/>
      <c r="AH511" t="n">
        <v>1599038</v>
      </c>
      <c r="AI511"/>
      <c r="AJ511"/>
      <c r="AK511"/>
      <c r="AL511" t="n">
        <v>0</v>
      </c>
      <c r="AM511"/>
      <c r="AN511"/>
      <c r="AO511"/>
    </row>
    <row r="512">
      <c r="A512" t="s">
        <v>753</v>
      </c>
      <c r="B512" t="s">
        <v>754</v>
      </c>
      <c r="C512" t="s">
        <v>1489</v>
      </c>
      <c r="D512" s="5" t="n">
        <v>43173</v>
      </c>
      <c r="E512" t="n">
        <v>4</v>
      </c>
      <c r="F512" t="s">
        <v>799</v>
      </c>
      <c r="G512" t="s">
        <v>757</v>
      </c>
      <c r="H512" t="s">
        <v>803</v>
      </c>
      <c r="I512" t="s">
        <v>759</v>
      </c>
      <c r="J512" t="s">
        <v>559</v>
      </c>
      <c r="K512" t="s">
        <v>818</v>
      </c>
      <c r="L512" t="s">
        <v>761</v>
      </c>
      <c r="M512" t="s">
        <v>2</v>
      </c>
      <c r="N512" t="s">
        <v>762</v>
      </c>
      <c r="O512" t="s">
        <v>781</v>
      </c>
      <c r="P512" t="n">
        <v>1500</v>
      </c>
      <c r="Q512" t="n">
        <v>1500</v>
      </c>
      <c r="R512"/>
      <c r="S512" t="n">
        <v>1514480</v>
      </c>
      <c r="T512" t="n">
        <v>1368528</v>
      </c>
      <c r="U512" s="5" t="n">
        <v>43173</v>
      </c>
      <c r="V512" t="s">
        <v>880</v>
      </c>
      <c r="W512" t="s">
        <v>765</v>
      </c>
      <c r="X512" t="s">
        <v>1490</v>
      </c>
      <c r="Y512" t="s">
        <v>853</v>
      </c>
      <c r="Z512" t="s">
        <v>854</v>
      </c>
      <c r="AA512" t="n">
        <v>75724</v>
      </c>
      <c r="AB512"/>
      <c r="AC512" t="n">
        <v>15145</v>
      </c>
      <c r="AD512"/>
      <c r="AE512"/>
      <c r="AF512"/>
      <c r="AG512"/>
      <c r="AH512" t="n">
        <v>292507</v>
      </c>
      <c r="AI512"/>
      <c r="AJ512"/>
      <c r="AK512"/>
      <c r="AL512" t="n">
        <v>0</v>
      </c>
      <c r="AM512"/>
      <c r="AN512"/>
      <c r="AO512"/>
    </row>
    <row r="513">
      <c r="A513" t="s">
        <v>753</v>
      </c>
      <c r="B513" t="s">
        <v>754</v>
      </c>
      <c r="C513" t="s">
        <v>1489</v>
      </c>
      <c r="D513" s="5" t="n">
        <v>43173</v>
      </c>
      <c r="E513" t="n">
        <v>6</v>
      </c>
      <c r="F513" t="s">
        <v>756</v>
      </c>
      <c r="G513" t="s">
        <v>1004</v>
      </c>
      <c r="H513" t="s">
        <v>803</v>
      </c>
      <c r="I513" t="s">
        <v>759</v>
      </c>
      <c r="J513" t="s">
        <v>559</v>
      </c>
      <c r="K513" t="s">
        <v>818</v>
      </c>
      <c r="L513" t="s">
        <v>761</v>
      </c>
      <c r="M513" t="s">
        <v>2</v>
      </c>
      <c r="N513" t="s">
        <v>762</v>
      </c>
      <c r="O513" t="s">
        <v>781</v>
      </c>
      <c r="P513" t="n">
        <v>600</v>
      </c>
      <c r="Q513" t="n">
        <v>600</v>
      </c>
      <c r="R513"/>
      <c r="S513" t="n">
        <v>1932929</v>
      </c>
      <c r="T513" t="n">
        <v>1870324</v>
      </c>
      <c r="U513" s="5" t="n">
        <v>43173</v>
      </c>
      <c r="V513" t="s">
        <v>880</v>
      </c>
      <c r="W513" t="s">
        <v>765</v>
      </c>
      <c r="X513" t="s">
        <v>1490</v>
      </c>
      <c r="Y513" t="s">
        <v>853</v>
      </c>
      <c r="Z513" t="s">
        <v>854</v>
      </c>
      <c r="AA513" t="n">
        <v>193293</v>
      </c>
      <c r="AB513"/>
      <c r="AC513" t="n">
        <v>19330</v>
      </c>
      <c r="AD513"/>
      <c r="AE513"/>
      <c r="AF513"/>
      <c r="AG513"/>
      <c r="AH513" t="n">
        <v>390723</v>
      </c>
      <c r="AI513"/>
      <c r="AJ513"/>
      <c r="AK513"/>
      <c r="AL513" t="n">
        <v>0</v>
      </c>
      <c r="AM513"/>
      <c r="AN513"/>
      <c r="AO513"/>
    </row>
    <row r="514">
      <c r="A514" t="s">
        <v>753</v>
      </c>
      <c r="B514" t="s">
        <v>754</v>
      </c>
      <c r="C514" t="s">
        <v>1489</v>
      </c>
      <c r="D514" s="5" t="n">
        <v>43173</v>
      </c>
      <c r="E514" t="n">
        <v>8</v>
      </c>
      <c r="F514" t="s">
        <v>967</v>
      </c>
      <c r="G514" t="s">
        <v>785</v>
      </c>
      <c r="H514" t="s">
        <v>803</v>
      </c>
      <c r="I514" t="s">
        <v>759</v>
      </c>
      <c r="J514" t="s">
        <v>559</v>
      </c>
      <c r="K514" t="s">
        <v>818</v>
      </c>
      <c r="L514" t="s">
        <v>761</v>
      </c>
      <c r="M514" t="s">
        <v>2</v>
      </c>
      <c r="N514" t="s">
        <v>762</v>
      </c>
      <c r="O514" t="s">
        <v>781</v>
      </c>
      <c r="P514" t="n">
        <v>720</v>
      </c>
      <c r="Q514" t="n">
        <v>720</v>
      </c>
      <c r="R514"/>
      <c r="S514" t="n">
        <v>809327</v>
      </c>
      <c r="T514" t="n">
        <v>739008</v>
      </c>
      <c r="U514" s="5" t="n">
        <v>43173</v>
      </c>
      <c r="V514" t="s">
        <v>880</v>
      </c>
      <c r="W514" t="s">
        <v>765</v>
      </c>
      <c r="X514" t="s">
        <v>1490</v>
      </c>
      <c r="Y514" t="s">
        <v>853</v>
      </c>
      <c r="Z514" t="s">
        <v>854</v>
      </c>
      <c r="AA514" t="n">
        <v>80933</v>
      </c>
      <c r="AB514"/>
      <c r="AC514" t="n">
        <v>8094</v>
      </c>
      <c r="AD514"/>
      <c r="AE514"/>
      <c r="AF514"/>
      <c r="AG514"/>
      <c r="AH514" t="n">
        <v>163598</v>
      </c>
      <c r="AI514"/>
      <c r="AJ514"/>
      <c r="AK514"/>
      <c r="AL514" t="n">
        <v>0</v>
      </c>
      <c r="AM514"/>
      <c r="AN514"/>
      <c r="AO514"/>
    </row>
    <row r="515">
      <c r="A515" t="s">
        <v>753</v>
      </c>
      <c r="B515" t="s">
        <v>754</v>
      </c>
      <c r="C515" t="s">
        <v>1491</v>
      </c>
      <c r="D515" s="5" t="n">
        <v>43144</v>
      </c>
      <c r="E515" t="n">
        <v>1</v>
      </c>
      <c r="F515" t="s">
        <v>770</v>
      </c>
      <c r="G515" t="s">
        <v>771</v>
      </c>
      <c r="H515" t="s">
        <v>771</v>
      </c>
      <c r="I515" t="s">
        <v>759</v>
      </c>
      <c r="J515" t="s">
        <v>559</v>
      </c>
      <c r="K515" t="s">
        <v>772</v>
      </c>
      <c r="L515" t="s">
        <v>761</v>
      </c>
      <c r="M515" t="s">
        <v>2</v>
      </c>
      <c r="N515" t="s">
        <v>762</v>
      </c>
      <c r="O515" t="s">
        <v>763</v>
      </c>
      <c r="P515" t="n">
        <v>9260</v>
      </c>
      <c r="Q515" t="n">
        <v>10049</v>
      </c>
      <c r="R515" t="n">
        <v>11500</v>
      </c>
      <c r="S515" t="n">
        <v>9597029</v>
      </c>
      <c r="T515" t="n">
        <v>8711251</v>
      </c>
      <c r="U515" s="5" t="n">
        <v>43144</v>
      </c>
      <c r="V515" t="s">
        <v>880</v>
      </c>
      <c r="W515" t="s">
        <v>765</v>
      </c>
      <c r="X515" t="s">
        <v>1492</v>
      </c>
      <c r="Y515" t="s">
        <v>853</v>
      </c>
      <c r="Z515" t="s">
        <v>854</v>
      </c>
      <c r="AA515"/>
      <c r="AB515"/>
      <c r="AC515"/>
      <c r="AD515"/>
      <c r="AE515"/>
      <c r="AF515"/>
      <c r="AG515"/>
      <c r="AH515" t="n">
        <v>1727466</v>
      </c>
      <c r="AI515"/>
      <c r="AJ515" t="n">
        <v>114167</v>
      </c>
      <c r="AK515"/>
      <c r="AL515" t="n">
        <v>0</v>
      </c>
      <c r="AM515"/>
      <c r="AN515"/>
      <c r="AO515"/>
    </row>
    <row r="516">
      <c r="A516" t="s">
        <v>753</v>
      </c>
      <c r="B516" t="s">
        <v>754</v>
      </c>
      <c r="C516" t="s">
        <v>1493</v>
      </c>
      <c r="D516" s="5" t="n">
        <v>43209</v>
      </c>
      <c r="E516" t="n">
        <v>2</v>
      </c>
      <c r="F516" t="s">
        <v>858</v>
      </c>
      <c r="G516" t="s">
        <v>803</v>
      </c>
      <c r="H516" t="s">
        <v>778</v>
      </c>
      <c r="I516" t="s">
        <v>759</v>
      </c>
      <c r="J516" t="s">
        <v>559</v>
      </c>
      <c r="K516" t="s">
        <v>779</v>
      </c>
      <c r="L516" t="s">
        <v>780</v>
      </c>
      <c r="M516" t="s">
        <v>2</v>
      </c>
      <c r="N516" t="s">
        <v>762</v>
      </c>
      <c r="O516" t="s">
        <v>781</v>
      </c>
      <c r="P516" t="n">
        <v>17325</v>
      </c>
      <c r="Q516" t="n">
        <v>17325</v>
      </c>
      <c r="R516"/>
      <c r="S516" t="n">
        <v>12539895</v>
      </c>
      <c r="T516" t="n">
        <v>11376170</v>
      </c>
      <c r="U516" s="5" t="n">
        <v>43209</v>
      </c>
      <c r="V516" t="s">
        <v>1494</v>
      </c>
      <c r="W516" t="s">
        <v>765</v>
      </c>
      <c r="X516" t="s">
        <v>1495</v>
      </c>
      <c r="Y516" t="s">
        <v>853</v>
      </c>
      <c r="Z516" t="s">
        <v>854</v>
      </c>
      <c r="AA516"/>
      <c r="AB516"/>
      <c r="AC516"/>
      <c r="AD516"/>
      <c r="AE516"/>
      <c r="AF516"/>
      <c r="AG516"/>
      <c r="AH516"/>
      <c r="AI516"/>
      <c r="AJ516"/>
      <c r="AK516"/>
      <c r="AL516" t="n">
        <v>0</v>
      </c>
      <c r="AM516"/>
      <c r="AN516"/>
      <c r="AO516"/>
    </row>
    <row r="517">
      <c r="A517" t="s">
        <v>753</v>
      </c>
      <c r="B517" t="s">
        <v>754</v>
      </c>
      <c r="C517" t="s">
        <v>1493</v>
      </c>
      <c r="D517" s="5" t="n">
        <v>43209</v>
      </c>
      <c r="E517" t="n">
        <v>3</v>
      </c>
      <c r="F517" t="s">
        <v>800</v>
      </c>
      <c r="G517" t="s">
        <v>803</v>
      </c>
      <c r="H517" t="s">
        <v>778</v>
      </c>
      <c r="I517" t="s">
        <v>759</v>
      </c>
      <c r="J517" t="s">
        <v>559</v>
      </c>
      <c r="K517" t="s">
        <v>779</v>
      </c>
      <c r="L517" t="s">
        <v>780</v>
      </c>
      <c r="M517" t="s">
        <v>2</v>
      </c>
      <c r="N517" t="s">
        <v>762</v>
      </c>
      <c r="O517" t="s">
        <v>781</v>
      </c>
      <c r="P517" t="n">
        <v>480</v>
      </c>
      <c r="Q517" t="n">
        <v>480</v>
      </c>
      <c r="R517"/>
      <c r="S517" t="n">
        <v>593571</v>
      </c>
      <c r="T517" t="n">
        <v>561329</v>
      </c>
      <c r="U517" s="5" t="n">
        <v>43209</v>
      </c>
      <c r="V517" t="s">
        <v>1494</v>
      </c>
      <c r="W517" t="s">
        <v>765</v>
      </c>
      <c r="X517" t="s">
        <v>1495</v>
      </c>
      <c r="Y517" t="s">
        <v>853</v>
      </c>
      <c r="Z517" t="s">
        <v>854</v>
      </c>
      <c r="AA517"/>
      <c r="AB517"/>
      <c r="AC517"/>
      <c r="AD517"/>
      <c r="AE517"/>
      <c r="AF517"/>
      <c r="AG517"/>
      <c r="AH517"/>
      <c r="AI517"/>
      <c r="AJ517"/>
      <c r="AK517"/>
      <c r="AL517" t="n">
        <v>0</v>
      </c>
      <c r="AM517"/>
      <c r="AN517"/>
      <c r="AO517"/>
    </row>
    <row r="518">
      <c r="A518" t="s">
        <v>753</v>
      </c>
      <c r="B518" t="s">
        <v>754</v>
      </c>
      <c r="C518" t="s">
        <v>1496</v>
      </c>
      <c r="D518" s="5" t="n">
        <v>43208</v>
      </c>
      <c r="E518" t="n">
        <v>1</v>
      </c>
      <c r="F518" t="s">
        <v>860</v>
      </c>
      <c r="G518" t="s">
        <v>1020</v>
      </c>
      <c r="H518" t="s">
        <v>803</v>
      </c>
      <c r="I518" t="s">
        <v>759</v>
      </c>
      <c r="J518" t="s">
        <v>559</v>
      </c>
      <c r="K518" t="s">
        <v>818</v>
      </c>
      <c r="L518" t="s">
        <v>761</v>
      </c>
      <c r="M518" t="s">
        <v>2</v>
      </c>
      <c r="N518" t="s">
        <v>762</v>
      </c>
      <c r="O518" t="s">
        <v>781</v>
      </c>
      <c r="P518" t="n">
        <v>17600</v>
      </c>
      <c r="Q518" t="n">
        <v>17600</v>
      </c>
      <c r="R518"/>
      <c r="S518" t="n">
        <v>4488198</v>
      </c>
      <c r="T518" t="n">
        <v>2857349</v>
      </c>
      <c r="U518" s="5" t="n">
        <v>43208</v>
      </c>
      <c r="V518" t="s">
        <v>880</v>
      </c>
      <c r="W518" t="s">
        <v>765</v>
      </c>
      <c r="X518" t="s">
        <v>1497</v>
      </c>
      <c r="Y518" t="s">
        <v>853</v>
      </c>
      <c r="Z518" t="s">
        <v>854</v>
      </c>
      <c r="AA518" t="n">
        <v>224410</v>
      </c>
      <c r="AB518"/>
      <c r="AC518" t="n">
        <v>44882</v>
      </c>
      <c r="AD518"/>
      <c r="AE518"/>
      <c r="AF518"/>
      <c r="AG518"/>
      <c r="AH518" t="n">
        <v>866851</v>
      </c>
      <c r="AI518"/>
      <c r="AJ518"/>
      <c r="AK518"/>
      <c r="AL518" t="n">
        <v>0</v>
      </c>
      <c r="AM518"/>
      <c r="AN518"/>
      <c r="AO518"/>
    </row>
    <row r="519">
      <c r="A519" t="s">
        <v>753</v>
      </c>
      <c r="B519" t="s">
        <v>754</v>
      </c>
      <c r="C519" t="s">
        <v>1498</v>
      </c>
      <c r="D519" s="5" t="n">
        <v>43208</v>
      </c>
      <c r="E519" t="n">
        <v>1</v>
      </c>
      <c r="F519" t="s">
        <v>1046</v>
      </c>
      <c r="G519" t="s">
        <v>778</v>
      </c>
      <c r="H519" t="s">
        <v>778</v>
      </c>
      <c r="I519" t="s">
        <v>759</v>
      </c>
      <c r="J519" t="s">
        <v>559</v>
      </c>
      <c r="K519" t="s">
        <v>818</v>
      </c>
      <c r="L519" t="s">
        <v>761</v>
      </c>
      <c r="M519" t="s">
        <v>2</v>
      </c>
      <c r="N519" t="s">
        <v>762</v>
      </c>
      <c r="O519" t="s">
        <v>781</v>
      </c>
      <c r="P519" t="n">
        <v>38400</v>
      </c>
      <c r="Q519" t="n">
        <v>38400</v>
      </c>
      <c r="R519"/>
      <c r="S519" t="n">
        <v>21967384</v>
      </c>
      <c r="T519" t="n">
        <v>19566935</v>
      </c>
      <c r="U519" s="5" t="n">
        <v>43208</v>
      </c>
      <c r="V519" t="s">
        <v>880</v>
      </c>
      <c r="W519" t="s">
        <v>765</v>
      </c>
      <c r="X519" t="s">
        <v>1499</v>
      </c>
      <c r="Y519" t="s">
        <v>853</v>
      </c>
      <c r="Z519" t="s">
        <v>854</v>
      </c>
      <c r="AA519" t="n">
        <v>1098370</v>
      </c>
      <c r="AB519"/>
      <c r="AC519" t="n">
        <v>219674</v>
      </c>
      <c r="AD519"/>
      <c r="AE519"/>
      <c r="AF519"/>
      <c r="AG519"/>
      <c r="AH519" t="n">
        <v>4242781</v>
      </c>
      <c r="AI519"/>
      <c r="AJ519"/>
      <c r="AK519"/>
      <c r="AL519" t="n">
        <v>0</v>
      </c>
      <c r="AM519"/>
      <c r="AN519"/>
      <c r="AO519"/>
    </row>
    <row r="520">
      <c r="A520" t="s">
        <v>753</v>
      </c>
      <c r="B520" t="s">
        <v>754</v>
      </c>
      <c r="C520" t="s">
        <v>1500</v>
      </c>
      <c r="D520" s="5" t="n">
        <v>43208</v>
      </c>
      <c r="E520" t="n">
        <v>1</v>
      </c>
      <c r="F520" t="s">
        <v>834</v>
      </c>
      <c r="G520" t="s">
        <v>758</v>
      </c>
      <c r="H520" t="s">
        <v>758</v>
      </c>
      <c r="I520" t="s">
        <v>759</v>
      </c>
      <c r="J520" t="s">
        <v>559</v>
      </c>
      <c r="K520" t="s">
        <v>772</v>
      </c>
      <c r="L520" t="s">
        <v>761</v>
      </c>
      <c r="M520" t="s">
        <v>2</v>
      </c>
      <c r="N520" t="s">
        <v>762</v>
      </c>
      <c r="O520" t="s">
        <v>763</v>
      </c>
      <c r="P520" t="n">
        <v>48000</v>
      </c>
      <c r="Q520" t="n">
        <v>48000</v>
      </c>
      <c r="R520"/>
      <c r="S520" t="n">
        <v>3751200</v>
      </c>
      <c r="T520" t="n">
        <v>2880000</v>
      </c>
      <c r="U520" s="5" t="n">
        <v>43208</v>
      </c>
      <c r="V520" t="s">
        <v>1494</v>
      </c>
      <c r="W520" t="s">
        <v>765</v>
      </c>
      <c r="X520" t="s">
        <v>1501</v>
      </c>
      <c r="Y520" t="s">
        <v>853</v>
      </c>
      <c r="Z520" t="s">
        <v>854</v>
      </c>
      <c r="AA520"/>
      <c r="AB520"/>
      <c r="AC520"/>
      <c r="AD520"/>
      <c r="AE520"/>
      <c r="AF520"/>
      <c r="AG520"/>
      <c r="AH520" t="n">
        <v>675216</v>
      </c>
      <c r="AI520"/>
      <c r="AJ520"/>
      <c r="AK520"/>
      <c r="AL520" t="n">
        <v>0</v>
      </c>
      <c r="AM520"/>
      <c r="AN520"/>
      <c r="AO520"/>
    </row>
    <row r="521">
      <c r="A521" t="s">
        <v>753</v>
      </c>
      <c r="B521" t="s">
        <v>754</v>
      </c>
      <c r="C521" t="s">
        <v>1502</v>
      </c>
      <c r="D521" s="5" t="n">
        <v>43210</v>
      </c>
      <c r="E521" t="n">
        <v>1</v>
      </c>
      <c r="F521" t="s">
        <v>770</v>
      </c>
      <c r="G521" t="s">
        <v>771</v>
      </c>
      <c r="H521" t="s">
        <v>771</v>
      </c>
      <c r="I521" t="s">
        <v>759</v>
      </c>
      <c r="J521" t="s">
        <v>559</v>
      </c>
      <c r="K521" t="s">
        <v>772</v>
      </c>
      <c r="L521" t="s">
        <v>761</v>
      </c>
      <c r="M521" t="s">
        <v>2</v>
      </c>
      <c r="N521" t="s">
        <v>762</v>
      </c>
      <c r="O521" t="s">
        <v>763</v>
      </c>
      <c r="P521" t="n">
        <v>6028</v>
      </c>
      <c r="Q521" t="n">
        <v>6028</v>
      </c>
      <c r="R521" t="n">
        <v>8232</v>
      </c>
      <c r="S521" t="n">
        <v>4628581</v>
      </c>
      <c r="T521" t="n">
        <v>4215741</v>
      </c>
      <c r="U521" s="5" t="n">
        <v>43209</v>
      </c>
      <c r="V521" t="s">
        <v>1494</v>
      </c>
      <c r="W521" t="s">
        <v>765</v>
      </c>
      <c r="X521" t="s">
        <v>1503</v>
      </c>
      <c r="Y521" t="s">
        <v>853</v>
      </c>
      <c r="Z521" t="s">
        <v>854</v>
      </c>
      <c r="AA521"/>
      <c r="AB521"/>
      <c r="AC521"/>
      <c r="AD521"/>
      <c r="AE521"/>
      <c r="AF521"/>
      <c r="AG521"/>
      <c r="AH521" t="n">
        <v>833145</v>
      </c>
      <c r="AI521"/>
      <c r="AJ521"/>
      <c r="AK521"/>
      <c r="AL521" t="n">
        <v>0</v>
      </c>
      <c r="AM521"/>
      <c r="AN521"/>
      <c r="AO521"/>
    </row>
    <row r="522">
      <c r="A522" t="s">
        <v>753</v>
      </c>
      <c r="B522" t="s">
        <v>754</v>
      </c>
      <c r="C522" t="s">
        <v>1502</v>
      </c>
      <c r="D522" s="5" t="n">
        <v>43210</v>
      </c>
      <c r="E522" t="n">
        <v>2</v>
      </c>
      <c r="F522" t="s">
        <v>770</v>
      </c>
      <c r="G522" t="s">
        <v>771</v>
      </c>
      <c r="H522" t="s">
        <v>771</v>
      </c>
      <c r="I522" t="s">
        <v>759</v>
      </c>
      <c r="J522" t="s">
        <v>559</v>
      </c>
      <c r="K522" t="s">
        <v>772</v>
      </c>
      <c r="L522" t="s">
        <v>761</v>
      </c>
      <c r="M522" t="s">
        <v>2</v>
      </c>
      <c r="N522" t="s">
        <v>762</v>
      </c>
      <c r="O522" t="s">
        <v>763</v>
      </c>
      <c r="P522" t="n">
        <v>4503</v>
      </c>
      <c r="Q522" t="n">
        <v>4887</v>
      </c>
      <c r="R522" t="n">
        <v>5589</v>
      </c>
      <c r="S522" t="n">
        <v>4570406</v>
      </c>
      <c r="T522" t="n">
        <v>4233670</v>
      </c>
      <c r="U522" s="5" t="n">
        <v>43209</v>
      </c>
      <c r="V522" t="s">
        <v>1494</v>
      </c>
      <c r="W522" t="s">
        <v>765</v>
      </c>
      <c r="X522" t="s">
        <v>1503</v>
      </c>
      <c r="Y522" t="s">
        <v>853</v>
      </c>
      <c r="Z522" t="s">
        <v>854</v>
      </c>
      <c r="AA522"/>
      <c r="AB522"/>
      <c r="AC522"/>
      <c r="AD522"/>
      <c r="AE522"/>
      <c r="AF522"/>
      <c r="AG522"/>
      <c r="AH522" t="n">
        <v>822674</v>
      </c>
      <c r="AI522"/>
      <c r="AJ522"/>
      <c r="AK522"/>
      <c r="AL522" t="n">
        <v>0</v>
      </c>
      <c r="AM522"/>
      <c r="AN522"/>
      <c r="AO522"/>
    </row>
    <row r="523">
      <c r="A523" t="s">
        <v>753</v>
      </c>
      <c r="B523" t="s">
        <v>754</v>
      </c>
      <c r="C523" t="s">
        <v>1504</v>
      </c>
      <c r="D523" s="5" t="n">
        <v>43208</v>
      </c>
      <c r="E523" t="n">
        <v>1</v>
      </c>
      <c r="F523" t="s">
        <v>834</v>
      </c>
      <c r="G523" t="s">
        <v>758</v>
      </c>
      <c r="H523" t="s">
        <v>758</v>
      </c>
      <c r="I523" t="s">
        <v>759</v>
      </c>
      <c r="J523" t="s">
        <v>559</v>
      </c>
      <c r="K523" t="s">
        <v>772</v>
      </c>
      <c r="L523" t="s">
        <v>761</v>
      </c>
      <c r="M523" t="s">
        <v>2</v>
      </c>
      <c r="N523" t="s">
        <v>762</v>
      </c>
      <c r="O523" t="s">
        <v>763</v>
      </c>
      <c r="P523" t="n">
        <v>48000</v>
      </c>
      <c r="Q523" t="n">
        <v>48000</v>
      </c>
      <c r="R523"/>
      <c r="S523" t="n">
        <v>3751200</v>
      </c>
      <c r="T523" t="n">
        <v>2880000</v>
      </c>
      <c r="U523" s="5" t="n">
        <v>43208</v>
      </c>
      <c r="V523" t="s">
        <v>1494</v>
      </c>
      <c r="W523" t="s">
        <v>765</v>
      </c>
      <c r="X523" t="s">
        <v>1505</v>
      </c>
      <c r="Y523" t="s">
        <v>853</v>
      </c>
      <c r="Z523" t="s">
        <v>854</v>
      </c>
      <c r="AA523"/>
      <c r="AB523"/>
      <c r="AC523"/>
      <c r="AD523"/>
      <c r="AE523"/>
      <c r="AF523"/>
      <c r="AG523"/>
      <c r="AH523" t="n">
        <v>675216</v>
      </c>
      <c r="AI523"/>
      <c r="AJ523"/>
      <c r="AK523"/>
      <c r="AL523" t="n">
        <v>0</v>
      </c>
      <c r="AM523"/>
      <c r="AN523"/>
      <c r="AO523"/>
    </row>
    <row r="524">
      <c r="A524" t="s">
        <v>753</v>
      </c>
      <c r="B524" t="s">
        <v>754</v>
      </c>
      <c r="C524" t="s">
        <v>1506</v>
      </c>
      <c r="D524" s="5" t="n">
        <v>43228</v>
      </c>
      <c r="E524" t="n">
        <v>1</v>
      </c>
      <c r="F524" t="s">
        <v>777</v>
      </c>
      <c r="G524" t="s">
        <v>778</v>
      </c>
      <c r="H524" t="s">
        <v>778</v>
      </c>
      <c r="I524" t="s">
        <v>759</v>
      </c>
      <c r="J524" t="s">
        <v>559</v>
      </c>
      <c r="K524" t="s">
        <v>779</v>
      </c>
      <c r="L524" t="s">
        <v>780</v>
      </c>
      <c r="M524" t="s">
        <v>2</v>
      </c>
      <c r="N524" t="s">
        <v>762</v>
      </c>
      <c r="O524" t="s">
        <v>781</v>
      </c>
      <c r="P524" t="n">
        <v>7290</v>
      </c>
      <c r="Q524" t="n">
        <v>7290</v>
      </c>
      <c r="R524"/>
      <c r="S524" t="n">
        <v>12079417</v>
      </c>
      <c r="T524" t="n">
        <v>10119843</v>
      </c>
      <c r="U524" s="5" t="n">
        <v>43227</v>
      </c>
      <c r="V524" t="s">
        <v>1494</v>
      </c>
      <c r="W524" t="s">
        <v>765</v>
      </c>
      <c r="X524" t="s">
        <v>1507</v>
      </c>
      <c r="Y524" t="s">
        <v>853</v>
      </c>
      <c r="Z524" t="s">
        <v>854</v>
      </c>
      <c r="AA524"/>
      <c r="AB524"/>
      <c r="AC524"/>
      <c r="AD524"/>
      <c r="AE524"/>
      <c r="AF524"/>
      <c r="AG524"/>
      <c r="AH524"/>
      <c r="AI524"/>
      <c r="AJ524"/>
      <c r="AK524"/>
      <c r="AL524" t="n">
        <v>0</v>
      </c>
      <c r="AM524"/>
      <c r="AN524"/>
      <c r="AO524"/>
    </row>
    <row r="525">
      <c r="A525" t="s">
        <v>753</v>
      </c>
      <c r="B525" t="s">
        <v>754</v>
      </c>
      <c r="C525" t="s">
        <v>1508</v>
      </c>
      <c r="D525" s="5" t="n">
        <v>43231</v>
      </c>
      <c r="E525" t="n">
        <v>1</v>
      </c>
      <c r="F525" t="s">
        <v>834</v>
      </c>
      <c r="G525" t="s">
        <v>797</v>
      </c>
      <c r="H525" t="s">
        <v>797</v>
      </c>
      <c r="I525" t="s">
        <v>759</v>
      </c>
      <c r="J525" t="s">
        <v>559</v>
      </c>
      <c r="K525" t="s">
        <v>779</v>
      </c>
      <c r="L525" t="s">
        <v>780</v>
      </c>
      <c r="M525" t="s">
        <v>2</v>
      </c>
      <c r="N525" t="s">
        <v>762</v>
      </c>
      <c r="O525" t="s">
        <v>781</v>
      </c>
      <c r="P525" t="n">
        <v>43200</v>
      </c>
      <c r="Q525" t="n">
        <v>43200</v>
      </c>
      <c r="R525"/>
      <c r="S525" t="n">
        <v>2854525</v>
      </c>
      <c r="T525" t="n">
        <v>1222756</v>
      </c>
      <c r="U525" s="5" t="n">
        <v>43231</v>
      </c>
      <c r="V525" t="s">
        <v>1494</v>
      </c>
      <c r="W525" t="s">
        <v>765</v>
      </c>
      <c r="X525" t="s">
        <v>1509</v>
      </c>
      <c r="Y525" t="s">
        <v>853</v>
      </c>
      <c r="Z525" t="s">
        <v>854</v>
      </c>
      <c r="AA525"/>
      <c r="AB525"/>
      <c r="AC525"/>
      <c r="AD525"/>
      <c r="AE525"/>
      <c r="AF525"/>
      <c r="AG525"/>
      <c r="AH525"/>
      <c r="AI525"/>
      <c r="AJ525"/>
      <c r="AK525"/>
      <c r="AL525" t="n">
        <v>0</v>
      </c>
      <c r="AM525"/>
      <c r="AN525"/>
      <c r="AO525"/>
    </row>
    <row r="526">
      <c r="A526" t="s">
        <v>753</v>
      </c>
      <c r="B526" t="s">
        <v>754</v>
      </c>
      <c r="C526" t="s">
        <v>1510</v>
      </c>
      <c r="D526" s="5" t="n">
        <v>43228</v>
      </c>
      <c r="E526" t="n">
        <v>1</v>
      </c>
      <c r="F526" t="s">
        <v>770</v>
      </c>
      <c r="G526" t="s">
        <v>771</v>
      </c>
      <c r="H526" t="s">
        <v>771</v>
      </c>
      <c r="I526" t="s">
        <v>759</v>
      </c>
      <c r="J526" t="s">
        <v>559</v>
      </c>
      <c r="K526" t="s">
        <v>772</v>
      </c>
      <c r="L526" t="s">
        <v>761</v>
      </c>
      <c r="M526" t="s">
        <v>2</v>
      </c>
      <c r="N526" t="s">
        <v>762</v>
      </c>
      <c r="O526" t="s">
        <v>763</v>
      </c>
      <c r="P526" t="n">
        <v>6511</v>
      </c>
      <c r="Q526" t="n">
        <v>6511</v>
      </c>
      <c r="R526" t="n">
        <v>8993</v>
      </c>
      <c r="S526" t="n">
        <v>7504802</v>
      </c>
      <c r="T526" t="n">
        <v>6812197</v>
      </c>
      <c r="U526" s="5" t="n">
        <v>43228</v>
      </c>
      <c r="V526" t="s">
        <v>1494</v>
      </c>
      <c r="W526" t="s">
        <v>765</v>
      </c>
      <c r="X526" t="s">
        <v>1511</v>
      </c>
      <c r="Y526" t="s">
        <v>853</v>
      </c>
      <c r="Z526" t="s">
        <v>854</v>
      </c>
      <c r="AA526"/>
      <c r="AB526"/>
      <c r="AC526"/>
      <c r="AD526"/>
      <c r="AE526"/>
      <c r="AF526"/>
      <c r="AG526"/>
      <c r="AH526" t="n">
        <v>1350865</v>
      </c>
      <c r="AI526"/>
      <c r="AJ526"/>
      <c r="AK526"/>
      <c r="AL526" t="n">
        <v>0</v>
      </c>
      <c r="AM526"/>
      <c r="AN526"/>
      <c r="AO526"/>
    </row>
    <row r="527">
      <c r="A527" t="s">
        <v>753</v>
      </c>
      <c r="B527" t="s">
        <v>754</v>
      </c>
      <c r="C527" t="s">
        <v>1510</v>
      </c>
      <c r="D527" s="5" t="n">
        <v>43228</v>
      </c>
      <c r="E527" t="n">
        <v>2</v>
      </c>
      <c r="F527" t="s">
        <v>770</v>
      </c>
      <c r="G527" t="s">
        <v>771</v>
      </c>
      <c r="H527" t="s">
        <v>771</v>
      </c>
      <c r="I527" t="s">
        <v>759</v>
      </c>
      <c r="J527" t="s">
        <v>559</v>
      </c>
      <c r="K527" t="s">
        <v>772</v>
      </c>
      <c r="L527" t="s">
        <v>761</v>
      </c>
      <c r="M527" t="s">
        <v>2</v>
      </c>
      <c r="N527" t="s">
        <v>762</v>
      </c>
      <c r="O527" t="s">
        <v>763</v>
      </c>
      <c r="P527" t="n">
        <v>1816</v>
      </c>
      <c r="Q527" t="n">
        <v>1816</v>
      </c>
      <c r="R527" t="n">
        <v>2507</v>
      </c>
      <c r="S527" t="n">
        <v>2073687</v>
      </c>
      <c r="T527" t="n">
        <v>1880560</v>
      </c>
      <c r="U527" s="5" t="n">
        <v>43228</v>
      </c>
      <c r="V527" t="s">
        <v>1494</v>
      </c>
      <c r="W527" t="s">
        <v>765</v>
      </c>
      <c r="X527" t="s">
        <v>1511</v>
      </c>
      <c r="Y527" t="s">
        <v>853</v>
      </c>
      <c r="Z527" t="s">
        <v>854</v>
      </c>
      <c r="AA527"/>
      <c r="AB527"/>
      <c r="AC527"/>
      <c r="AD527"/>
      <c r="AE527"/>
      <c r="AF527"/>
      <c r="AG527"/>
      <c r="AH527" t="n">
        <v>373264</v>
      </c>
      <c r="AI527"/>
      <c r="AJ527"/>
      <c r="AK527"/>
      <c r="AL527" t="n">
        <v>0</v>
      </c>
      <c r="AM527"/>
      <c r="AN527"/>
      <c r="AO527"/>
    </row>
    <row r="528">
      <c r="A528" t="s">
        <v>753</v>
      </c>
      <c r="B528" t="s">
        <v>754</v>
      </c>
      <c r="C528" t="s">
        <v>1512</v>
      </c>
      <c r="D528" s="5" t="n">
        <v>43227</v>
      </c>
      <c r="E528" t="n">
        <v>1</v>
      </c>
      <c r="F528" t="s">
        <v>834</v>
      </c>
      <c r="G528" t="s">
        <v>758</v>
      </c>
      <c r="H528" t="s">
        <v>758</v>
      </c>
      <c r="I528" t="s">
        <v>759</v>
      </c>
      <c r="J528" t="s">
        <v>559</v>
      </c>
      <c r="K528" t="s">
        <v>772</v>
      </c>
      <c r="L528" t="s">
        <v>761</v>
      </c>
      <c r="M528" t="s">
        <v>2</v>
      </c>
      <c r="N528" t="s">
        <v>762</v>
      </c>
      <c r="O528" t="s">
        <v>763</v>
      </c>
      <c r="P528" t="n">
        <v>48000</v>
      </c>
      <c r="Q528" t="n">
        <v>48000</v>
      </c>
      <c r="R528"/>
      <c r="S528" t="n">
        <v>3780072</v>
      </c>
      <c r="T528" t="n">
        <v>2908800</v>
      </c>
      <c r="U528" s="5" t="n">
        <v>43227</v>
      </c>
      <c r="V528" t="s">
        <v>1494</v>
      </c>
      <c r="W528" t="s">
        <v>765</v>
      </c>
      <c r="X528" t="s">
        <v>1513</v>
      </c>
      <c r="Y528" t="s">
        <v>853</v>
      </c>
      <c r="Z528" t="s">
        <v>854</v>
      </c>
      <c r="AA528"/>
      <c r="AB528"/>
      <c r="AC528"/>
      <c r="AD528"/>
      <c r="AE528"/>
      <c r="AF528"/>
      <c r="AG528"/>
      <c r="AH528" t="n">
        <v>680413</v>
      </c>
      <c r="AI528"/>
      <c r="AJ528"/>
      <c r="AK528"/>
      <c r="AL528" t="n">
        <v>0</v>
      </c>
      <c r="AM528"/>
      <c r="AN528"/>
      <c r="AO528"/>
    </row>
    <row r="529">
      <c r="A529" t="s">
        <v>753</v>
      </c>
      <c r="B529" t="s">
        <v>754</v>
      </c>
      <c r="C529" t="s">
        <v>1514</v>
      </c>
      <c r="D529" s="5" t="n">
        <v>43227</v>
      </c>
      <c r="E529" t="n">
        <v>1</v>
      </c>
      <c r="F529" t="s">
        <v>834</v>
      </c>
      <c r="G529" t="s">
        <v>758</v>
      </c>
      <c r="H529" t="s">
        <v>758</v>
      </c>
      <c r="I529" t="s">
        <v>759</v>
      </c>
      <c r="J529" t="s">
        <v>559</v>
      </c>
      <c r="K529" t="s">
        <v>772</v>
      </c>
      <c r="L529" t="s">
        <v>761</v>
      </c>
      <c r="M529" t="s">
        <v>2</v>
      </c>
      <c r="N529" t="s">
        <v>762</v>
      </c>
      <c r="O529" t="s">
        <v>763</v>
      </c>
      <c r="P529" t="n">
        <v>48000</v>
      </c>
      <c r="Q529" t="n">
        <v>48000</v>
      </c>
      <c r="R529"/>
      <c r="S529" t="n">
        <v>3780072</v>
      </c>
      <c r="T529" t="n">
        <v>2908800</v>
      </c>
      <c r="U529" s="5" t="n">
        <v>43227</v>
      </c>
      <c r="V529" t="s">
        <v>1494</v>
      </c>
      <c r="W529" t="s">
        <v>765</v>
      </c>
      <c r="X529" t="s">
        <v>1515</v>
      </c>
      <c r="Y529" t="s">
        <v>853</v>
      </c>
      <c r="Z529" t="s">
        <v>854</v>
      </c>
      <c r="AA529"/>
      <c r="AB529"/>
      <c r="AC529"/>
      <c r="AD529"/>
      <c r="AE529"/>
      <c r="AF529"/>
      <c r="AG529"/>
      <c r="AH529" t="n">
        <v>680413</v>
      </c>
      <c r="AI529"/>
      <c r="AJ529"/>
      <c r="AK529"/>
      <c r="AL529" t="n">
        <v>0</v>
      </c>
      <c r="AM529"/>
      <c r="AN529"/>
      <c r="AO529"/>
    </row>
    <row r="530">
      <c r="A530" t="s">
        <v>1516</v>
      </c>
      <c r="B530" t="s">
        <v>1517</v>
      </c>
      <c r="C530" t="s">
        <v>1518</v>
      </c>
      <c r="D530" s="5" t="n">
        <v>43242</v>
      </c>
      <c r="E530" t="n">
        <v>1</v>
      </c>
      <c r="F530" t="s">
        <v>1519</v>
      </c>
      <c r="G530" t="s">
        <v>817</v>
      </c>
      <c r="H530" t="s">
        <v>817</v>
      </c>
      <c r="I530" t="s">
        <v>759</v>
      </c>
      <c r="J530" t="s">
        <v>559</v>
      </c>
      <c r="K530" t="s">
        <v>875</v>
      </c>
      <c r="L530" t="s">
        <v>761</v>
      </c>
      <c r="M530" t="s">
        <v>2</v>
      </c>
      <c r="N530" t="s">
        <v>762</v>
      </c>
      <c r="O530" t="s">
        <v>821</v>
      </c>
      <c r="P530" t="n">
        <v>35</v>
      </c>
      <c r="Q530" t="n">
        <v>35</v>
      </c>
      <c r="R530" t="n">
        <v>1</v>
      </c>
      <c r="S530" t="n">
        <v>1104864</v>
      </c>
      <c r="T530" t="n">
        <v>990495</v>
      </c>
      <c r="U530" s="5" t="n">
        <v>43242</v>
      </c>
      <c r="V530"/>
      <c r="W530" t="s">
        <v>1520</v>
      </c>
      <c r="X530" t="s">
        <v>1521</v>
      </c>
      <c r="Y530" t="s">
        <v>853</v>
      </c>
      <c r="Z530" t="s">
        <v>854</v>
      </c>
      <c r="AA530" t="n">
        <v>110487</v>
      </c>
      <c r="AB530"/>
      <c r="AC530" t="n">
        <v>11049</v>
      </c>
      <c r="AD530"/>
      <c r="AE530"/>
      <c r="AF530"/>
      <c r="AG530"/>
      <c r="AH530" t="n">
        <v>223338</v>
      </c>
      <c r="AI530"/>
      <c r="AJ530" t="n">
        <v>36151</v>
      </c>
      <c r="AK530"/>
      <c r="AL530" t="n">
        <v>0</v>
      </c>
      <c r="AM530"/>
      <c r="AN530"/>
      <c r="AO530"/>
    </row>
    <row r="531">
      <c r="A531" t="s">
        <v>753</v>
      </c>
      <c r="B531" t="s">
        <v>754</v>
      </c>
      <c r="C531" t="s">
        <v>1522</v>
      </c>
      <c r="D531" s="5" t="n">
        <v>43229</v>
      </c>
      <c r="E531" t="n">
        <v>1</v>
      </c>
      <c r="F531" t="s">
        <v>834</v>
      </c>
      <c r="G531" t="s">
        <v>758</v>
      </c>
      <c r="H531" t="s">
        <v>758</v>
      </c>
      <c r="I531" t="s">
        <v>759</v>
      </c>
      <c r="J531" t="s">
        <v>559</v>
      </c>
      <c r="K531" t="s">
        <v>772</v>
      </c>
      <c r="L531" t="s">
        <v>761</v>
      </c>
      <c r="M531" t="s">
        <v>2</v>
      </c>
      <c r="N531" t="s">
        <v>762</v>
      </c>
      <c r="O531" t="s">
        <v>763</v>
      </c>
      <c r="P531" t="n">
        <v>48000</v>
      </c>
      <c r="Q531" t="n">
        <v>48000</v>
      </c>
      <c r="R531"/>
      <c r="S531" t="n">
        <v>3780072</v>
      </c>
      <c r="T531" t="n">
        <v>2908800</v>
      </c>
      <c r="U531" s="5" t="n">
        <v>43227</v>
      </c>
      <c r="V531" t="s">
        <v>1494</v>
      </c>
      <c r="W531" t="s">
        <v>765</v>
      </c>
      <c r="X531" t="s">
        <v>1523</v>
      </c>
      <c r="Y531" t="s">
        <v>853</v>
      </c>
      <c r="Z531" t="s">
        <v>854</v>
      </c>
      <c r="AA531"/>
      <c r="AB531"/>
      <c r="AC531"/>
      <c r="AD531"/>
      <c r="AE531"/>
      <c r="AF531"/>
      <c r="AG531"/>
      <c r="AH531" t="n">
        <v>680413</v>
      </c>
      <c r="AI531"/>
      <c r="AJ531"/>
      <c r="AK531"/>
      <c r="AL531" t="n">
        <v>0</v>
      </c>
      <c r="AM531"/>
      <c r="AN531"/>
      <c r="AO531"/>
    </row>
    <row r="532">
      <c r="A532" t="s">
        <v>753</v>
      </c>
      <c r="B532" t="s">
        <v>754</v>
      </c>
      <c r="C532" t="s">
        <v>1524</v>
      </c>
      <c r="D532" s="5" t="n">
        <v>43229</v>
      </c>
      <c r="E532" t="n">
        <v>1</v>
      </c>
      <c r="F532" t="s">
        <v>784</v>
      </c>
      <c r="G532" t="s">
        <v>785</v>
      </c>
      <c r="H532" t="s">
        <v>785</v>
      </c>
      <c r="I532" t="s">
        <v>759</v>
      </c>
      <c r="J532" t="s">
        <v>559</v>
      </c>
      <c r="K532" t="s">
        <v>779</v>
      </c>
      <c r="L532" t="s">
        <v>780</v>
      </c>
      <c r="M532" t="s">
        <v>2</v>
      </c>
      <c r="N532" t="s">
        <v>762</v>
      </c>
      <c r="O532" t="s">
        <v>781</v>
      </c>
      <c r="P532" t="n">
        <v>22500</v>
      </c>
      <c r="Q532" t="n">
        <v>22500</v>
      </c>
      <c r="R532"/>
      <c r="S532" t="n">
        <v>6890320</v>
      </c>
      <c r="T532" t="n">
        <v>5717813</v>
      </c>
      <c r="U532" s="5" t="n">
        <v>43229</v>
      </c>
      <c r="V532" t="s">
        <v>1494</v>
      </c>
      <c r="W532" t="s">
        <v>765</v>
      </c>
      <c r="X532" t="s">
        <v>1525</v>
      </c>
      <c r="Y532" t="s">
        <v>853</v>
      </c>
      <c r="Z532" t="s">
        <v>854</v>
      </c>
      <c r="AA532"/>
      <c r="AB532"/>
      <c r="AC532"/>
      <c r="AD532"/>
      <c r="AE532"/>
      <c r="AF532"/>
      <c r="AG532"/>
      <c r="AH532"/>
      <c r="AI532"/>
      <c r="AJ532"/>
      <c r="AK532"/>
      <c r="AL532" t="n">
        <v>0</v>
      </c>
      <c r="AM532"/>
      <c r="AN532"/>
      <c r="AO532"/>
    </row>
    <row r="533">
      <c r="A533" t="s">
        <v>753</v>
      </c>
      <c r="B533" t="s">
        <v>754</v>
      </c>
      <c r="C533" t="s">
        <v>1526</v>
      </c>
      <c r="D533" s="5" t="n">
        <v>43227</v>
      </c>
      <c r="E533" t="n">
        <v>1</v>
      </c>
      <c r="F533" t="s">
        <v>834</v>
      </c>
      <c r="G533" t="s">
        <v>758</v>
      </c>
      <c r="H533" t="s">
        <v>758</v>
      </c>
      <c r="I533" t="s">
        <v>759</v>
      </c>
      <c r="J533" t="s">
        <v>559</v>
      </c>
      <c r="K533" t="s">
        <v>772</v>
      </c>
      <c r="L533" t="s">
        <v>761</v>
      </c>
      <c r="M533" t="s">
        <v>2</v>
      </c>
      <c r="N533" t="s">
        <v>762</v>
      </c>
      <c r="O533" t="s">
        <v>763</v>
      </c>
      <c r="P533" t="n">
        <v>48000</v>
      </c>
      <c r="Q533" t="n">
        <v>48000</v>
      </c>
      <c r="R533"/>
      <c r="S533" t="n">
        <v>3780072</v>
      </c>
      <c r="T533" t="n">
        <v>2908800</v>
      </c>
      <c r="U533" s="5" t="n">
        <v>43227</v>
      </c>
      <c r="V533" t="s">
        <v>1494</v>
      </c>
      <c r="W533" t="s">
        <v>765</v>
      </c>
      <c r="X533" t="s">
        <v>1527</v>
      </c>
      <c r="Y533" t="s">
        <v>853</v>
      </c>
      <c r="Z533" t="s">
        <v>854</v>
      </c>
      <c r="AA533"/>
      <c r="AB533"/>
      <c r="AC533"/>
      <c r="AD533"/>
      <c r="AE533"/>
      <c r="AF533"/>
      <c r="AG533"/>
      <c r="AH533" t="n">
        <v>680413</v>
      </c>
      <c r="AI533"/>
      <c r="AJ533"/>
      <c r="AK533"/>
      <c r="AL533" t="n">
        <v>0</v>
      </c>
      <c r="AM533"/>
      <c r="AN533"/>
      <c r="AO533"/>
    </row>
    <row r="534">
      <c r="A534" t="s">
        <v>753</v>
      </c>
      <c r="B534" t="s">
        <v>754</v>
      </c>
      <c r="C534" t="s">
        <v>1528</v>
      </c>
      <c r="D534" s="5" t="n">
        <v>43236</v>
      </c>
      <c r="E534" t="n">
        <v>1</v>
      </c>
      <c r="F534" t="s">
        <v>834</v>
      </c>
      <c r="G534" t="s">
        <v>758</v>
      </c>
      <c r="H534" t="s">
        <v>758</v>
      </c>
      <c r="I534" t="s">
        <v>759</v>
      </c>
      <c r="J534" t="s">
        <v>559</v>
      </c>
      <c r="K534" t="s">
        <v>772</v>
      </c>
      <c r="L534" t="s">
        <v>761</v>
      </c>
      <c r="M534" t="s">
        <v>2</v>
      </c>
      <c r="N534" t="s">
        <v>762</v>
      </c>
      <c r="O534" t="s">
        <v>763</v>
      </c>
      <c r="P534" t="n">
        <v>48000</v>
      </c>
      <c r="Q534" t="n">
        <v>48000</v>
      </c>
      <c r="R534"/>
      <c r="S534" t="n">
        <v>3780072</v>
      </c>
      <c r="T534" t="n">
        <v>2908800</v>
      </c>
      <c r="U534" s="5" t="n">
        <v>43236</v>
      </c>
      <c r="V534" t="s">
        <v>1494</v>
      </c>
      <c r="W534" t="s">
        <v>765</v>
      </c>
      <c r="X534" t="s">
        <v>1529</v>
      </c>
      <c r="Y534" t="s">
        <v>853</v>
      </c>
      <c r="Z534" t="s">
        <v>854</v>
      </c>
      <c r="AA534"/>
      <c r="AB534"/>
      <c r="AC534"/>
      <c r="AD534"/>
      <c r="AE534"/>
      <c r="AF534"/>
      <c r="AG534"/>
      <c r="AH534" t="n">
        <v>680413</v>
      </c>
      <c r="AI534"/>
      <c r="AJ534"/>
      <c r="AK534"/>
      <c r="AL534" t="n">
        <v>0</v>
      </c>
      <c r="AM534"/>
      <c r="AN534"/>
      <c r="AO534"/>
    </row>
    <row r="535">
      <c r="A535" t="s">
        <v>753</v>
      </c>
      <c r="B535" t="s">
        <v>754</v>
      </c>
      <c r="C535" t="s">
        <v>1530</v>
      </c>
      <c r="D535" s="5" t="n">
        <v>43209</v>
      </c>
      <c r="E535" t="n">
        <v>1</v>
      </c>
      <c r="F535" t="s">
        <v>834</v>
      </c>
      <c r="G535" t="s">
        <v>758</v>
      </c>
      <c r="H535" t="s">
        <v>758</v>
      </c>
      <c r="I535" t="s">
        <v>759</v>
      </c>
      <c r="J535" t="s">
        <v>559</v>
      </c>
      <c r="K535" t="s">
        <v>772</v>
      </c>
      <c r="L535" t="s">
        <v>761</v>
      </c>
      <c r="M535" t="s">
        <v>2</v>
      </c>
      <c r="N535" t="s">
        <v>762</v>
      </c>
      <c r="O535" t="s">
        <v>763</v>
      </c>
      <c r="P535" t="n">
        <v>48000</v>
      </c>
      <c r="Q535" t="n">
        <v>48000</v>
      </c>
      <c r="R535"/>
      <c r="S535" t="n">
        <v>3751200</v>
      </c>
      <c r="T535" t="n">
        <v>2880000</v>
      </c>
      <c r="U535" s="5" t="n">
        <v>43209</v>
      </c>
      <c r="V535" t="s">
        <v>1494</v>
      </c>
      <c r="W535" t="s">
        <v>765</v>
      </c>
      <c r="X535" t="s">
        <v>1531</v>
      </c>
      <c r="Y535" t="s">
        <v>853</v>
      </c>
      <c r="Z535" t="s">
        <v>854</v>
      </c>
      <c r="AA535"/>
      <c r="AB535"/>
      <c r="AC535"/>
      <c r="AD535"/>
      <c r="AE535"/>
      <c r="AF535"/>
      <c r="AG535"/>
      <c r="AH535" t="n">
        <v>675216</v>
      </c>
      <c r="AI535"/>
      <c r="AJ535" t="n">
        <v>44793</v>
      </c>
      <c r="AK535"/>
      <c r="AL535" t="n">
        <v>0</v>
      </c>
      <c r="AM535"/>
      <c r="AN535"/>
      <c r="AO535"/>
    </row>
    <row r="536">
      <c r="A536" t="s">
        <v>753</v>
      </c>
      <c r="B536" t="s">
        <v>754</v>
      </c>
      <c r="C536" t="s">
        <v>1493</v>
      </c>
      <c r="D536" s="5" t="n">
        <v>43209</v>
      </c>
      <c r="E536" t="n">
        <v>1</v>
      </c>
      <c r="F536" t="s">
        <v>790</v>
      </c>
      <c r="G536" t="s">
        <v>778</v>
      </c>
      <c r="H536" t="s">
        <v>778</v>
      </c>
      <c r="I536" t="s">
        <v>759</v>
      </c>
      <c r="J536" t="s">
        <v>559</v>
      </c>
      <c r="K536" t="s">
        <v>779</v>
      </c>
      <c r="L536" t="s">
        <v>780</v>
      </c>
      <c r="M536" t="s">
        <v>2</v>
      </c>
      <c r="N536" t="s">
        <v>762</v>
      </c>
      <c r="O536" t="s">
        <v>781</v>
      </c>
      <c r="P536" t="n">
        <v>18620</v>
      </c>
      <c r="Q536" t="n">
        <v>18620</v>
      </c>
      <c r="R536"/>
      <c r="S536" t="n">
        <v>13431201</v>
      </c>
      <c r="T536" t="n">
        <v>12234254</v>
      </c>
      <c r="U536" s="5" t="n">
        <v>43209</v>
      </c>
      <c r="V536" t="s">
        <v>1494</v>
      </c>
      <c r="W536" t="s">
        <v>765</v>
      </c>
      <c r="X536" t="s">
        <v>1495</v>
      </c>
      <c r="Y536" t="s">
        <v>853</v>
      </c>
      <c r="Z536" t="s">
        <v>854</v>
      </c>
      <c r="AA536"/>
      <c r="AB536"/>
      <c r="AC536"/>
      <c r="AD536"/>
      <c r="AE536"/>
      <c r="AF536"/>
      <c r="AG536"/>
      <c r="AH536"/>
      <c r="AI536"/>
      <c r="AJ536"/>
      <c r="AK536"/>
      <c r="AL536" t="n">
        <v>0</v>
      </c>
      <c r="AM536"/>
      <c r="AN536"/>
      <c r="AO536"/>
    </row>
    <row r="537">
      <c r="A537" t="s">
        <v>753</v>
      </c>
      <c r="B537" t="s">
        <v>754</v>
      </c>
      <c r="C537" t="s">
        <v>1532</v>
      </c>
      <c r="D537" s="5" t="n">
        <v>43237</v>
      </c>
      <c r="E537" t="n">
        <v>1</v>
      </c>
      <c r="F537" t="s">
        <v>784</v>
      </c>
      <c r="G537" t="s">
        <v>785</v>
      </c>
      <c r="H537" t="s">
        <v>785</v>
      </c>
      <c r="I537" t="s">
        <v>759</v>
      </c>
      <c r="J537" t="s">
        <v>559</v>
      </c>
      <c r="K537" t="s">
        <v>818</v>
      </c>
      <c r="L537" t="s">
        <v>761</v>
      </c>
      <c r="M537" t="s">
        <v>2</v>
      </c>
      <c r="N537" t="s">
        <v>762</v>
      </c>
      <c r="O537" t="s">
        <v>781</v>
      </c>
      <c r="P537" t="n">
        <v>22500</v>
      </c>
      <c r="Q537" t="n">
        <v>22500</v>
      </c>
      <c r="R537"/>
      <c r="S537" t="n">
        <v>6318539</v>
      </c>
      <c r="T537" t="n">
        <v>5146032</v>
      </c>
      <c r="U537" s="5" t="n">
        <v>43237</v>
      </c>
      <c r="V537" t="s">
        <v>880</v>
      </c>
      <c r="W537" t="s">
        <v>765</v>
      </c>
      <c r="X537" t="s">
        <v>1533</v>
      </c>
      <c r="Y537" t="s">
        <v>853</v>
      </c>
      <c r="Z537" t="s">
        <v>854</v>
      </c>
      <c r="AA537" t="n">
        <v>315927</v>
      </c>
      <c r="AB537"/>
      <c r="AC537" t="n">
        <v>63186</v>
      </c>
      <c r="AD537"/>
      <c r="AE537"/>
      <c r="AF537"/>
      <c r="AG537"/>
      <c r="AH537" t="n">
        <v>1220363</v>
      </c>
      <c r="AI537"/>
      <c r="AJ537"/>
      <c r="AK537"/>
      <c r="AL537" t="n">
        <v>0</v>
      </c>
      <c r="AM537"/>
      <c r="AN537"/>
      <c r="AO537"/>
    </row>
    <row r="538">
      <c r="A538" t="s">
        <v>753</v>
      </c>
      <c r="B538" t="s">
        <v>754</v>
      </c>
      <c r="C538" t="s">
        <v>1534</v>
      </c>
      <c r="D538" s="5" t="n">
        <v>43236</v>
      </c>
      <c r="E538" t="n">
        <v>1</v>
      </c>
      <c r="F538" t="s">
        <v>834</v>
      </c>
      <c r="G538" t="s">
        <v>758</v>
      </c>
      <c r="H538" t="s">
        <v>758</v>
      </c>
      <c r="I538" t="s">
        <v>759</v>
      </c>
      <c r="J538" t="s">
        <v>559</v>
      </c>
      <c r="K538" t="s">
        <v>772</v>
      </c>
      <c r="L538" t="s">
        <v>761</v>
      </c>
      <c r="M538" t="s">
        <v>2</v>
      </c>
      <c r="N538" t="s">
        <v>762</v>
      </c>
      <c r="O538" t="s">
        <v>763</v>
      </c>
      <c r="P538" t="n">
        <v>48000</v>
      </c>
      <c r="Q538" t="n">
        <v>48000</v>
      </c>
      <c r="R538"/>
      <c r="S538" t="n">
        <v>3780072</v>
      </c>
      <c r="T538" t="n">
        <v>2908800</v>
      </c>
      <c r="U538" s="5" t="n">
        <v>43236</v>
      </c>
      <c r="V538" t="s">
        <v>1494</v>
      </c>
      <c r="W538" t="s">
        <v>765</v>
      </c>
      <c r="X538" t="s">
        <v>1535</v>
      </c>
      <c r="Y538" t="s">
        <v>853</v>
      </c>
      <c r="Z538" t="s">
        <v>854</v>
      </c>
      <c r="AA538"/>
      <c r="AB538"/>
      <c r="AC538"/>
      <c r="AD538"/>
      <c r="AE538"/>
      <c r="AF538"/>
      <c r="AG538"/>
      <c r="AH538" t="n">
        <v>680413</v>
      </c>
      <c r="AI538"/>
      <c r="AJ538"/>
      <c r="AK538"/>
      <c r="AL538" t="n">
        <v>0</v>
      </c>
      <c r="AM538"/>
      <c r="AN538"/>
      <c r="AO538"/>
    </row>
    <row r="539">
      <c r="A539" t="s">
        <v>753</v>
      </c>
      <c r="B539" t="s">
        <v>754</v>
      </c>
      <c r="C539" t="s">
        <v>1536</v>
      </c>
      <c r="D539" s="5" t="n">
        <v>43248</v>
      </c>
      <c r="E539" t="n">
        <v>1</v>
      </c>
      <c r="F539" t="s">
        <v>834</v>
      </c>
      <c r="G539" t="s">
        <v>758</v>
      </c>
      <c r="H539" t="s">
        <v>758</v>
      </c>
      <c r="I539" t="s">
        <v>759</v>
      </c>
      <c r="J539" t="s">
        <v>559</v>
      </c>
      <c r="K539" t="s">
        <v>772</v>
      </c>
      <c r="L539" t="s">
        <v>761</v>
      </c>
      <c r="M539" t="s">
        <v>2</v>
      </c>
      <c r="N539" t="s">
        <v>762</v>
      </c>
      <c r="O539" t="s">
        <v>763</v>
      </c>
      <c r="P539" t="n">
        <v>48000</v>
      </c>
      <c r="Q539" t="n">
        <v>48000</v>
      </c>
      <c r="R539"/>
      <c r="S539" t="n">
        <v>3780072</v>
      </c>
      <c r="T539" t="n">
        <v>2908800</v>
      </c>
      <c r="U539" s="5" t="n">
        <v>43248</v>
      </c>
      <c r="V539" t="s">
        <v>1494</v>
      </c>
      <c r="W539" t="s">
        <v>765</v>
      </c>
      <c r="X539" t="s">
        <v>1537</v>
      </c>
      <c r="Y539" t="s">
        <v>853</v>
      </c>
      <c r="Z539" t="s">
        <v>854</v>
      </c>
      <c r="AA539"/>
      <c r="AB539"/>
      <c r="AC539"/>
      <c r="AD539"/>
      <c r="AE539"/>
      <c r="AF539"/>
      <c r="AG539"/>
      <c r="AH539" t="n">
        <v>680413</v>
      </c>
      <c r="AI539"/>
      <c r="AJ539"/>
      <c r="AK539"/>
      <c r="AL539" t="n">
        <v>0</v>
      </c>
      <c r="AM539"/>
      <c r="AN539"/>
      <c r="AO539"/>
    </row>
    <row r="540">
      <c r="A540" t="s">
        <v>753</v>
      </c>
      <c r="B540" t="s">
        <v>754</v>
      </c>
      <c r="C540" t="s">
        <v>1538</v>
      </c>
      <c r="D540" s="5" t="n">
        <v>43237</v>
      </c>
      <c r="E540" t="n">
        <v>1</v>
      </c>
      <c r="F540" t="s">
        <v>777</v>
      </c>
      <c r="G540" t="s">
        <v>865</v>
      </c>
      <c r="H540" t="s">
        <v>778</v>
      </c>
      <c r="I540" t="s">
        <v>759</v>
      </c>
      <c r="J540" t="s">
        <v>559</v>
      </c>
      <c r="K540" t="s">
        <v>818</v>
      </c>
      <c r="L540" t="s">
        <v>761</v>
      </c>
      <c r="M540" t="s">
        <v>2</v>
      </c>
      <c r="N540" t="s">
        <v>762</v>
      </c>
      <c r="O540" t="s">
        <v>781</v>
      </c>
      <c r="P540" t="n">
        <v>2302</v>
      </c>
      <c r="Q540" t="n">
        <v>2302</v>
      </c>
      <c r="R540"/>
      <c r="S540" t="n">
        <v>3502545</v>
      </c>
      <c r="T540" t="n">
        <v>2329713</v>
      </c>
      <c r="U540" s="5" t="n">
        <v>43237</v>
      </c>
      <c r="V540" t="s">
        <v>880</v>
      </c>
      <c r="W540" t="s">
        <v>765</v>
      </c>
      <c r="X540" t="s">
        <v>1539</v>
      </c>
      <c r="Y540" t="s">
        <v>853</v>
      </c>
      <c r="Z540" t="s">
        <v>854</v>
      </c>
      <c r="AA540" t="n">
        <v>700509</v>
      </c>
      <c r="AB540"/>
      <c r="AC540" t="n">
        <v>35026</v>
      </c>
      <c r="AD540"/>
      <c r="AE540"/>
      <c r="AF540"/>
      <c r="AG540"/>
      <c r="AH540" t="n">
        <v>771051</v>
      </c>
      <c r="AI540"/>
      <c r="AJ540"/>
      <c r="AK540"/>
      <c r="AL540" t="n">
        <v>0</v>
      </c>
      <c r="AM540"/>
      <c r="AN540"/>
      <c r="AO540"/>
    </row>
    <row r="541">
      <c r="A541" t="s">
        <v>753</v>
      </c>
      <c r="B541" t="s">
        <v>754</v>
      </c>
      <c r="C541" t="s">
        <v>1540</v>
      </c>
      <c r="D541" s="5" t="n">
        <v>43236</v>
      </c>
      <c r="E541" t="n">
        <v>1</v>
      </c>
      <c r="F541" t="s">
        <v>834</v>
      </c>
      <c r="G541" t="s">
        <v>758</v>
      </c>
      <c r="H541" t="s">
        <v>758</v>
      </c>
      <c r="I541" t="s">
        <v>759</v>
      </c>
      <c r="J541" t="s">
        <v>559</v>
      </c>
      <c r="K541" t="s">
        <v>772</v>
      </c>
      <c r="L541" t="s">
        <v>761</v>
      </c>
      <c r="M541" t="s">
        <v>2</v>
      </c>
      <c r="N541" t="s">
        <v>762</v>
      </c>
      <c r="O541" t="s">
        <v>763</v>
      </c>
      <c r="P541" t="n">
        <v>48000</v>
      </c>
      <c r="Q541" t="n">
        <v>48000</v>
      </c>
      <c r="R541"/>
      <c r="S541" t="n">
        <v>3780072</v>
      </c>
      <c r="T541" t="n">
        <v>2908800</v>
      </c>
      <c r="U541" s="5" t="n">
        <v>43236</v>
      </c>
      <c r="V541" t="s">
        <v>1494</v>
      </c>
      <c r="W541" t="s">
        <v>765</v>
      </c>
      <c r="X541" t="s">
        <v>1541</v>
      </c>
      <c r="Y541" t="s">
        <v>853</v>
      </c>
      <c r="Z541" t="s">
        <v>854</v>
      </c>
      <c r="AA541"/>
      <c r="AB541"/>
      <c r="AC541"/>
      <c r="AD541"/>
      <c r="AE541"/>
      <c r="AF541"/>
      <c r="AG541"/>
      <c r="AH541" t="n">
        <v>680413</v>
      </c>
      <c r="AI541"/>
      <c r="AJ541"/>
      <c r="AK541"/>
      <c r="AL541" t="n">
        <v>0</v>
      </c>
      <c r="AM541"/>
      <c r="AN541"/>
      <c r="AO541"/>
    </row>
    <row r="542">
      <c r="A542" t="s">
        <v>753</v>
      </c>
      <c r="B542" t="s">
        <v>754</v>
      </c>
      <c r="C542" t="s">
        <v>1542</v>
      </c>
      <c r="D542" s="5" t="n">
        <v>43248</v>
      </c>
      <c r="E542" t="n">
        <v>1</v>
      </c>
      <c r="F542" t="s">
        <v>834</v>
      </c>
      <c r="G542" t="s">
        <v>758</v>
      </c>
      <c r="H542" t="s">
        <v>758</v>
      </c>
      <c r="I542" t="s">
        <v>759</v>
      </c>
      <c r="J542" t="s">
        <v>559</v>
      </c>
      <c r="K542" t="s">
        <v>772</v>
      </c>
      <c r="L542" t="s">
        <v>761</v>
      </c>
      <c r="M542" t="s">
        <v>2</v>
      </c>
      <c r="N542" t="s">
        <v>762</v>
      </c>
      <c r="O542" t="s">
        <v>763</v>
      </c>
      <c r="P542" t="n">
        <v>48000</v>
      </c>
      <c r="Q542" t="n">
        <v>48000</v>
      </c>
      <c r="R542"/>
      <c r="S542" t="n">
        <v>3780072</v>
      </c>
      <c r="T542" t="n">
        <v>2908800</v>
      </c>
      <c r="U542" s="5" t="n">
        <v>43248</v>
      </c>
      <c r="V542" t="s">
        <v>1494</v>
      </c>
      <c r="W542" t="s">
        <v>765</v>
      </c>
      <c r="X542" t="s">
        <v>1543</v>
      </c>
      <c r="Y542" t="s">
        <v>853</v>
      </c>
      <c r="Z542" t="s">
        <v>854</v>
      </c>
      <c r="AA542"/>
      <c r="AB542"/>
      <c r="AC542"/>
      <c r="AD542"/>
      <c r="AE542"/>
      <c r="AF542"/>
      <c r="AG542"/>
      <c r="AH542" t="n">
        <v>680413</v>
      </c>
      <c r="AI542"/>
      <c r="AJ542"/>
      <c r="AK542"/>
      <c r="AL542" t="n">
        <v>0</v>
      </c>
      <c r="AM542"/>
      <c r="AN542"/>
      <c r="AO542"/>
    </row>
    <row r="543">
      <c r="A543" t="s">
        <v>753</v>
      </c>
      <c r="B543" t="s">
        <v>754</v>
      </c>
      <c r="C543" t="s">
        <v>1544</v>
      </c>
      <c r="D543" s="5" t="n">
        <v>43237</v>
      </c>
      <c r="E543" t="n">
        <v>2</v>
      </c>
      <c r="F543" t="s">
        <v>967</v>
      </c>
      <c r="G543" t="s">
        <v>832</v>
      </c>
      <c r="H543" t="s">
        <v>803</v>
      </c>
      <c r="I543" t="s">
        <v>759</v>
      </c>
      <c r="J543" t="s">
        <v>559</v>
      </c>
      <c r="K543" t="s">
        <v>818</v>
      </c>
      <c r="L543" t="s">
        <v>761</v>
      </c>
      <c r="M543" t="s">
        <v>2</v>
      </c>
      <c r="N543" t="s">
        <v>762</v>
      </c>
      <c r="O543" t="s">
        <v>781</v>
      </c>
      <c r="P543" t="n">
        <v>4970</v>
      </c>
      <c r="Q543" t="n">
        <v>4970</v>
      </c>
      <c r="R543"/>
      <c r="S543" t="n">
        <v>6042605</v>
      </c>
      <c r="T543" t="n">
        <v>5600758</v>
      </c>
      <c r="U543" s="5" t="n">
        <v>43237</v>
      </c>
      <c r="V543" t="s">
        <v>880</v>
      </c>
      <c r="W543" t="s">
        <v>765</v>
      </c>
      <c r="X543" t="s">
        <v>1545</v>
      </c>
      <c r="Y543" t="s">
        <v>853</v>
      </c>
      <c r="Z543" t="s">
        <v>854</v>
      </c>
      <c r="AA543" t="n">
        <v>604261</v>
      </c>
      <c r="AB543"/>
      <c r="AC543" t="n">
        <v>60427</v>
      </c>
      <c r="AD543"/>
      <c r="AE543"/>
      <c r="AF543"/>
      <c r="AG543"/>
      <c r="AH543" t="n">
        <v>1221453</v>
      </c>
      <c r="AI543"/>
      <c r="AJ543"/>
      <c r="AK543"/>
      <c r="AL543" t="n">
        <v>0</v>
      </c>
      <c r="AM543"/>
      <c r="AN543"/>
      <c r="AO543"/>
    </row>
    <row r="544">
      <c r="A544" t="s">
        <v>753</v>
      </c>
      <c r="B544" t="s">
        <v>754</v>
      </c>
      <c r="C544" t="s">
        <v>1544</v>
      </c>
      <c r="D544" s="5" t="n">
        <v>43237</v>
      </c>
      <c r="E544" t="n">
        <v>4</v>
      </c>
      <c r="F544" t="s">
        <v>867</v>
      </c>
      <c r="G544" t="s">
        <v>832</v>
      </c>
      <c r="H544" t="s">
        <v>803</v>
      </c>
      <c r="I544" t="s">
        <v>759</v>
      </c>
      <c r="J544" t="s">
        <v>559</v>
      </c>
      <c r="K544" t="s">
        <v>818</v>
      </c>
      <c r="L544" t="s">
        <v>761</v>
      </c>
      <c r="M544" t="s">
        <v>2</v>
      </c>
      <c r="N544" t="s">
        <v>762</v>
      </c>
      <c r="O544" t="s">
        <v>781</v>
      </c>
      <c r="P544" t="n">
        <v>4265</v>
      </c>
      <c r="Q544" t="n">
        <v>4265</v>
      </c>
      <c r="R544"/>
      <c r="S544" t="n">
        <v>5073574</v>
      </c>
      <c r="T544" t="n">
        <v>4699571</v>
      </c>
      <c r="U544" s="5" t="n">
        <v>43237</v>
      </c>
      <c r="V544" t="s">
        <v>880</v>
      </c>
      <c r="W544" t="s">
        <v>765</v>
      </c>
      <c r="X544" t="s">
        <v>1545</v>
      </c>
      <c r="Y544" t="s">
        <v>853</v>
      </c>
      <c r="Z544" t="s">
        <v>854</v>
      </c>
      <c r="AA544" t="n">
        <v>253679</v>
      </c>
      <c r="AB544"/>
      <c r="AC544" t="n">
        <v>50736</v>
      </c>
      <c r="AD544"/>
      <c r="AE544"/>
      <c r="AF544"/>
      <c r="AG544"/>
      <c r="AH544" t="n">
        <v>979911</v>
      </c>
      <c r="AI544"/>
      <c r="AJ544"/>
      <c r="AK544"/>
      <c r="AL544" t="n">
        <v>0</v>
      </c>
      <c r="AM544"/>
      <c r="AN544"/>
      <c r="AO544"/>
    </row>
    <row r="545">
      <c r="A545" t="s">
        <v>753</v>
      </c>
      <c r="B545" t="s">
        <v>754</v>
      </c>
      <c r="C545" t="s">
        <v>1544</v>
      </c>
      <c r="D545" s="5" t="n">
        <v>43237</v>
      </c>
      <c r="E545" t="n">
        <v>5</v>
      </c>
      <c r="F545" t="s">
        <v>1546</v>
      </c>
      <c r="G545" t="s">
        <v>757</v>
      </c>
      <c r="H545" t="s">
        <v>803</v>
      </c>
      <c r="I545" t="s">
        <v>759</v>
      </c>
      <c r="J545" t="s">
        <v>559</v>
      </c>
      <c r="K545" t="s">
        <v>818</v>
      </c>
      <c r="L545" t="s">
        <v>761</v>
      </c>
      <c r="M545" t="s">
        <v>2</v>
      </c>
      <c r="N545" t="s">
        <v>762</v>
      </c>
      <c r="O545" t="s">
        <v>781</v>
      </c>
      <c r="P545" t="n">
        <v>1920</v>
      </c>
      <c r="Q545" t="n">
        <v>1920</v>
      </c>
      <c r="R545"/>
      <c r="S545" t="n">
        <v>3393394</v>
      </c>
      <c r="T545" t="n">
        <v>3173783</v>
      </c>
      <c r="U545" s="5" t="n">
        <v>43237</v>
      </c>
      <c r="V545" t="s">
        <v>880</v>
      </c>
      <c r="W545" t="s">
        <v>765</v>
      </c>
      <c r="X545" t="s">
        <v>1545</v>
      </c>
      <c r="Y545" t="s">
        <v>853</v>
      </c>
      <c r="Z545" t="s">
        <v>854</v>
      </c>
      <c r="AA545" t="n">
        <v>169670</v>
      </c>
      <c r="AB545"/>
      <c r="AC545" t="n">
        <v>33934</v>
      </c>
      <c r="AD545"/>
      <c r="AE545"/>
      <c r="AF545"/>
      <c r="AG545"/>
      <c r="AH545" t="n">
        <v>655401</v>
      </c>
      <c r="AI545"/>
      <c r="AJ545"/>
      <c r="AK545"/>
      <c r="AL545" t="n">
        <v>0</v>
      </c>
      <c r="AM545"/>
      <c r="AN545"/>
      <c r="AO545"/>
    </row>
    <row r="546">
      <c r="A546" t="s">
        <v>753</v>
      </c>
      <c r="B546" t="s">
        <v>754</v>
      </c>
      <c r="C546" t="s">
        <v>1544</v>
      </c>
      <c r="D546" s="5" t="n">
        <v>43237</v>
      </c>
      <c r="E546" t="n">
        <v>6</v>
      </c>
      <c r="F546" t="s">
        <v>756</v>
      </c>
      <c r="G546" t="s">
        <v>785</v>
      </c>
      <c r="H546" t="s">
        <v>803</v>
      </c>
      <c r="I546" t="s">
        <v>759</v>
      </c>
      <c r="J546" t="s">
        <v>559</v>
      </c>
      <c r="K546" t="s">
        <v>818</v>
      </c>
      <c r="L546" t="s">
        <v>761</v>
      </c>
      <c r="M546" t="s">
        <v>2</v>
      </c>
      <c r="N546" t="s">
        <v>762</v>
      </c>
      <c r="O546" t="s">
        <v>781</v>
      </c>
      <c r="P546" t="n">
        <v>1200</v>
      </c>
      <c r="Q546" t="n">
        <v>1200</v>
      </c>
      <c r="R546"/>
      <c r="S546" t="n">
        <v>2888369</v>
      </c>
      <c r="T546" t="n">
        <v>2715662</v>
      </c>
      <c r="U546" s="5" t="n">
        <v>43237</v>
      </c>
      <c r="V546" t="s">
        <v>880</v>
      </c>
      <c r="W546" t="s">
        <v>765</v>
      </c>
      <c r="X546" t="s">
        <v>1545</v>
      </c>
      <c r="Y546" t="s">
        <v>853</v>
      </c>
      <c r="Z546" t="s">
        <v>854</v>
      </c>
      <c r="AA546" t="n">
        <v>288837</v>
      </c>
      <c r="AB546"/>
      <c r="AC546" t="n">
        <v>28884</v>
      </c>
      <c r="AD546"/>
      <c r="AE546"/>
      <c r="AF546"/>
      <c r="AG546"/>
      <c r="AH546" t="n">
        <v>583856</v>
      </c>
      <c r="AI546"/>
      <c r="AJ546"/>
      <c r="AK546"/>
      <c r="AL546" t="n">
        <v>0</v>
      </c>
      <c r="AM546"/>
      <c r="AN546"/>
      <c r="AO546"/>
    </row>
    <row r="547">
      <c r="A547" t="s">
        <v>753</v>
      </c>
      <c r="B547" t="s">
        <v>754</v>
      </c>
      <c r="C547" t="s">
        <v>1544</v>
      </c>
      <c r="D547" s="5" t="n">
        <v>43237</v>
      </c>
      <c r="E547" t="n">
        <v>8</v>
      </c>
      <c r="F547" t="s">
        <v>898</v>
      </c>
      <c r="G547" t="s">
        <v>757</v>
      </c>
      <c r="H547" t="s">
        <v>803</v>
      </c>
      <c r="I547" t="s">
        <v>759</v>
      </c>
      <c r="J547" t="s">
        <v>559</v>
      </c>
      <c r="K547" t="s">
        <v>818</v>
      </c>
      <c r="L547" t="s">
        <v>761</v>
      </c>
      <c r="M547" t="s">
        <v>2</v>
      </c>
      <c r="N547" t="s">
        <v>762</v>
      </c>
      <c r="O547" t="s">
        <v>781</v>
      </c>
      <c r="P547" t="n">
        <v>685</v>
      </c>
      <c r="Q547" t="n">
        <v>685</v>
      </c>
      <c r="R547"/>
      <c r="S547" t="n">
        <v>1369668</v>
      </c>
      <c r="T547" t="n">
        <v>1286840</v>
      </c>
      <c r="U547" s="5" t="n">
        <v>43237</v>
      </c>
      <c r="V547" t="s">
        <v>880</v>
      </c>
      <c r="W547" t="s">
        <v>765</v>
      </c>
      <c r="X547" t="s">
        <v>1545</v>
      </c>
      <c r="Y547" t="s">
        <v>853</v>
      </c>
      <c r="Z547" t="s">
        <v>854</v>
      </c>
      <c r="AA547" t="n">
        <v>68484</v>
      </c>
      <c r="AB547"/>
      <c r="AC547" t="n">
        <v>13697</v>
      </c>
      <c r="AD547"/>
      <c r="AE547"/>
      <c r="AF547"/>
      <c r="AG547"/>
      <c r="AH547" t="n">
        <v>264539</v>
      </c>
      <c r="AI547"/>
      <c r="AJ547"/>
      <c r="AK547"/>
      <c r="AL547" t="n">
        <v>0</v>
      </c>
      <c r="AM547"/>
      <c r="AN547"/>
      <c r="AO547"/>
    </row>
    <row r="548">
      <c r="A548" t="s">
        <v>753</v>
      </c>
      <c r="B548" t="s">
        <v>754</v>
      </c>
      <c r="C548" t="s">
        <v>1547</v>
      </c>
      <c r="D548" s="5" t="n">
        <v>43250</v>
      </c>
      <c r="E548" t="n">
        <v>2</v>
      </c>
      <c r="F548" t="s">
        <v>810</v>
      </c>
      <c r="G548" t="s">
        <v>803</v>
      </c>
      <c r="H548" t="s">
        <v>803</v>
      </c>
      <c r="I548" t="s">
        <v>759</v>
      </c>
      <c r="J548" t="s">
        <v>559</v>
      </c>
      <c r="K548" t="s">
        <v>779</v>
      </c>
      <c r="L548" t="s">
        <v>780</v>
      </c>
      <c r="M548" t="s">
        <v>2</v>
      </c>
      <c r="N548" t="s">
        <v>762</v>
      </c>
      <c r="O548" t="s">
        <v>781</v>
      </c>
      <c r="P548" t="n">
        <v>9860</v>
      </c>
      <c r="Q548" t="n">
        <v>9860</v>
      </c>
      <c r="R548"/>
      <c r="S548" t="n">
        <v>5437869</v>
      </c>
      <c r="T548" t="n">
        <v>4569482</v>
      </c>
      <c r="U548" s="5" t="n">
        <v>43250</v>
      </c>
      <c r="V548" t="s">
        <v>1494</v>
      </c>
      <c r="W548" t="s">
        <v>765</v>
      </c>
      <c r="X548" t="s">
        <v>1548</v>
      </c>
      <c r="Y548" t="s">
        <v>853</v>
      </c>
      <c r="Z548" t="s">
        <v>854</v>
      </c>
      <c r="AA548"/>
      <c r="AB548"/>
      <c r="AC548"/>
      <c r="AD548"/>
      <c r="AE548"/>
      <c r="AF548"/>
      <c r="AG548"/>
      <c r="AH548"/>
      <c r="AI548"/>
      <c r="AJ548"/>
      <c r="AK548"/>
      <c r="AL548" t="n">
        <v>0</v>
      </c>
      <c r="AM548"/>
      <c r="AN548"/>
      <c r="AO548"/>
    </row>
    <row r="549">
      <c r="A549" t="s">
        <v>753</v>
      </c>
      <c r="B549" t="s">
        <v>754</v>
      </c>
      <c r="C549" t="s">
        <v>1544</v>
      </c>
      <c r="D549" s="5" t="n">
        <v>43237</v>
      </c>
      <c r="E549" t="n">
        <v>9</v>
      </c>
      <c r="F549" t="s">
        <v>1437</v>
      </c>
      <c r="G549" t="s">
        <v>757</v>
      </c>
      <c r="H549" t="s">
        <v>803</v>
      </c>
      <c r="I549" t="s">
        <v>759</v>
      </c>
      <c r="J549" t="s">
        <v>559</v>
      </c>
      <c r="K549" t="s">
        <v>818</v>
      </c>
      <c r="L549" t="s">
        <v>761</v>
      </c>
      <c r="M549" t="s">
        <v>2</v>
      </c>
      <c r="N549" t="s">
        <v>762</v>
      </c>
      <c r="O549" t="s">
        <v>781</v>
      </c>
      <c r="P549" t="n">
        <v>400</v>
      </c>
      <c r="Q549" t="n">
        <v>400</v>
      </c>
      <c r="R549"/>
      <c r="S549" t="n">
        <v>1276393</v>
      </c>
      <c r="T549" t="n">
        <v>1204337</v>
      </c>
      <c r="U549" s="5" t="n">
        <v>43237</v>
      </c>
      <c r="V549" t="s">
        <v>880</v>
      </c>
      <c r="W549" t="s">
        <v>765</v>
      </c>
      <c r="X549" t="s">
        <v>1545</v>
      </c>
      <c r="Y549" t="s">
        <v>853</v>
      </c>
      <c r="Z549" t="s">
        <v>854</v>
      </c>
      <c r="AA549" t="n">
        <v>127640</v>
      </c>
      <c r="AB549"/>
      <c r="AC549" t="n">
        <v>12764</v>
      </c>
      <c r="AD549"/>
      <c r="AE549"/>
      <c r="AF549"/>
      <c r="AG549"/>
      <c r="AH549" t="n">
        <v>258011</v>
      </c>
      <c r="AI549"/>
      <c r="AJ549"/>
      <c r="AK549"/>
      <c r="AL549" t="n">
        <v>0</v>
      </c>
      <c r="AM549"/>
      <c r="AN549"/>
      <c r="AO549"/>
    </row>
    <row r="550">
      <c r="A550" t="s">
        <v>753</v>
      </c>
      <c r="B550" t="s">
        <v>754</v>
      </c>
      <c r="C550" t="s">
        <v>1544</v>
      </c>
      <c r="D550" s="5" t="n">
        <v>43237</v>
      </c>
      <c r="E550" t="n">
        <v>11</v>
      </c>
      <c r="F550" t="s">
        <v>1438</v>
      </c>
      <c r="G550" t="s">
        <v>832</v>
      </c>
      <c r="H550" t="s">
        <v>803</v>
      </c>
      <c r="I550" t="s">
        <v>759</v>
      </c>
      <c r="J550" t="s">
        <v>559</v>
      </c>
      <c r="K550" t="s">
        <v>818</v>
      </c>
      <c r="L550" t="s">
        <v>761</v>
      </c>
      <c r="M550" t="s">
        <v>2</v>
      </c>
      <c r="N550" t="s">
        <v>762</v>
      </c>
      <c r="O550" t="s">
        <v>781</v>
      </c>
      <c r="P550" t="n">
        <v>360</v>
      </c>
      <c r="Q550" t="n">
        <v>360</v>
      </c>
      <c r="R550"/>
      <c r="S550" t="n">
        <v>224042</v>
      </c>
      <c r="T550" t="n">
        <v>201903</v>
      </c>
      <c r="U550" s="5" t="n">
        <v>43237</v>
      </c>
      <c r="V550" t="s">
        <v>880</v>
      </c>
      <c r="W550" t="s">
        <v>765</v>
      </c>
      <c r="X550" t="s">
        <v>1545</v>
      </c>
      <c r="Y550" t="s">
        <v>853</v>
      </c>
      <c r="Z550" t="s">
        <v>854</v>
      </c>
      <c r="AA550" t="n">
        <v>11203</v>
      </c>
      <c r="AB550"/>
      <c r="AC550" t="n">
        <v>2241</v>
      </c>
      <c r="AD550"/>
      <c r="AE550"/>
      <c r="AF550"/>
      <c r="AG550"/>
      <c r="AH550" t="n">
        <v>43272</v>
      </c>
      <c r="AI550"/>
      <c r="AJ550"/>
      <c r="AK550"/>
      <c r="AL550" t="n">
        <v>0</v>
      </c>
      <c r="AM550"/>
      <c r="AN550"/>
      <c r="AO550"/>
    </row>
    <row r="551">
      <c r="A551" t="s">
        <v>753</v>
      </c>
      <c r="B551" t="s">
        <v>754</v>
      </c>
      <c r="C551" t="s">
        <v>1549</v>
      </c>
      <c r="D551" s="5" t="n">
        <v>43237</v>
      </c>
      <c r="E551" t="n">
        <v>1</v>
      </c>
      <c r="F551" t="s">
        <v>844</v>
      </c>
      <c r="G551" t="s">
        <v>1550</v>
      </c>
      <c r="H551" t="s">
        <v>785</v>
      </c>
      <c r="I551" t="s">
        <v>759</v>
      </c>
      <c r="J551" t="s">
        <v>559</v>
      </c>
      <c r="K551" t="s">
        <v>818</v>
      </c>
      <c r="L551" t="s">
        <v>761</v>
      </c>
      <c r="M551" t="s">
        <v>2</v>
      </c>
      <c r="N551" t="s">
        <v>762</v>
      </c>
      <c r="O551" t="s">
        <v>781</v>
      </c>
      <c r="P551" t="n">
        <v>33000</v>
      </c>
      <c r="Q551" t="n">
        <v>33000</v>
      </c>
      <c r="R551"/>
      <c r="S551" t="n">
        <v>28333867</v>
      </c>
      <c r="T551" t="n">
        <v>25113970</v>
      </c>
      <c r="U551" s="5" t="n">
        <v>43237</v>
      </c>
      <c r="V551" t="s">
        <v>880</v>
      </c>
      <c r="W551" t="s">
        <v>765</v>
      </c>
      <c r="X551" t="s">
        <v>1551</v>
      </c>
      <c r="Y551" t="s">
        <v>853</v>
      </c>
      <c r="Z551" t="s">
        <v>854</v>
      </c>
      <c r="AA551" t="n">
        <v>1416694</v>
      </c>
      <c r="AB551"/>
      <c r="AC551" t="n">
        <v>283339</v>
      </c>
      <c r="AD551"/>
      <c r="AE551"/>
      <c r="AF551"/>
      <c r="AG551"/>
      <c r="AH551" t="n">
        <v>5472404</v>
      </c>
      <c r="AI551"/>
      <c r="AJ551"/>
      <c r="AK551"/>
      <c r="AL551" t="n">
        <v>0</v>
      </c>
      <c r="AM551"/>
      <c r="AN551"/>
      <c r="AO551"/>
    </row>
    <row r="552">
      <c r="A552" t="s">
        <v>753</v>
      </c>
      <c r="B552" t="s">
        <v>754</v>
      </c>
      <c r="C552" t="s">
        <v>1552</v>
      </c>
      <c r="D552" s="5" t="n">
        <v>43249</v>
      </c>
      <c r="E552" t="n">
        <v>1</v>
      </c>
      <c r="F552" t="s">
        <v>834</v>
      </c>
      <c r="G552" t="s">
        <v>758</v>
      </c>
      <c r="H552" t="s">
        <v>758</v>
      </c>
      <c r="I552" t="s">
        <v>759</v>
      </c>
      <c r="J552" t="s">
        <v>559</v>
      </c>
      <c r="K552" t="s">
        <v>772</v>
      </c>
      <c r="L552" t="s">
        <v>761</v>
      </c>
      <c r="M552" t="s">
        <v>2</v>
      </c>
      <c r="N552" t="s">
        <v>762</v>
      </c>
      <c r="O552" t="s">
        <v>763</v>
      </c>
      <c r="P552" t="n">
        <v>48000</v>
      </c>
      <c r="Q552" t="n">
        <v>48000</v>
      </c>
      <c r="R552"/>
      <c r="S552" t="n">
        <v>3780072</v>
      </c>
      <c r="T552" t="n">
        <v>2908800</v>
      </c>
      <c r="U552" s="5" t="n">
        <v>43248</v>
      </c>
      <c r="V552" t="s">
        <v>1494</v>
      </c>
      <c r="W552" t="s">
        <v>765</v>
      </c>
      <c r="X552" t="s">
        <v>1553</v>
      </c>
      <c r="Y552" t="s">
        <v>853</v>
      </c>
      <c r="Z552" t="s">
        <v>854</v>
      </c>
      <c r="AA552"/>
      <c r="AB552"/>
      <c r="AC552"/>
      <c r="AD552"/>
      <c r="AE552"/>
      <c r="AF552"/>
      <c r="AG552"/>
      <c r="AH552" t="n">
        <v>680413</v>
      </c>
      <c r="AI552"/>
      <c r="AJ552"/>
      <c r="AK552"/>
      <c r="AL552" t="n">
        <v>0</v>
      </c>
      <c r="AM552"/>
      <c r="AN552"/>
      <c r="AO552"/>
    </row>
    <row r="553">
      <c r="A553" t="s">
        <v>1516</v>
      </c>
      <c r="B553" t="s">
        <v>1517</v>
      </c>
      <c r="C553" t="s">
        <v>1554</v>
      </c>
      <c r="D553" s="5" t="n">
        <v>43238</v>
      </c>
      <c r="E553" t="n">
        <v>1</v>
      </c>
      <c r="F553" t="s">
        <v>1555</v>
      </c>
      <c r="G553" t="s">
        <v>850</v>
      </c>
      <c r="H553" t="s">
        <v>850</v>
      </c>
      <c r="I553" t="s">
        <v>759</v>
      </c>
      <c r="J553" t="s">
        <v>559</v>
      </c>
      <c r="K553" t="s">
        <v>875</v>
      </c>
      <c r="L553" t="s">
        <v>761</v>
      </c>
      <c r="M553" t="s">
        <v>2</v>
      </c>
      <c r="N553" t="s">
        <v>762</v>
      </c>
      <c r="O553" t="s">
        <v>821</v>
      </c>
      <c r="P553" t="n">
        <v>3</v>
      </c>
      <c r="Q553" t="n">
        <v>3</v>
      </c>
      <c r="R553"/>
      <c r="S553" t="n">
        <v>741971</v>
      </c>
      <c r="T553" t="n">
        <v>515354</v>
      </c>
      <c r="U553" s="5" t="n">
        <v>43238</v>
      </c>
      <c r="V553"/>
      <c r="W553" t="s">
        <v>1520</v>
      </c>
      <c r="X553" t="s">
        <v>1556</v>
      </c>
      <c r="Y553" t="s">
        <v>853</v>
      </c>
      <c r="Z553" t="s">
        <v>854</v>
      </c>
      <c r="AA553" t="n">
        <v>74198</v>
      </c>
      <c r="AB553"/>
      <c r="AC553" t="n">
        <v>7420</v>
      </c>
      <c r="AD553"/>
      <c r="AE553"/>
      <c r="AF553"/>
      <c r="AG553"/>
      <c r="AH553" t="n">
        <v>149983</v>
      </c>
      <c r="AI553"/>
      <c r="AJ553" t="n">
        <v>16926</v>
      </c>
      <c r="AK553"/>
      <c r="AL553" t="n">
        <v>0</v>
      </c>
      <c r="AM553"/>
      <c r="AN553"/>
      <c r="AO553"/>
    </row>
    <row r="554">
      <c r="A554" t="s">
        <v>1516</v>
      </c>
      <c r="B554" t="s">
        <v>1517</v>
      </c>
      <c r="C554" t="s">
        <v>1554</v>
      </c>
      <c r="D554" s="5" t="n">
        <v>43238</v>
      </c>
      <c r="E554" t="n">
        <v>2</v>
      </c>
      <c r="F554" t="s">
        <v>1557</v>
      </c>
      <c r="G554" t="s">
        <v>850</v>
      </c>
      <c r="H554" t="s">
        <v>850</v>
      </c>
      <c r="I554" t="s">
        <v>759</v>
      </c>
      <c r="J554" t="s">
        <v>559</v>
      </c>
      <c r="K554" t="s">
        <v>875</v>
      </c>
      <c r="L554" t="s">
        <v>761</v>
      </c>
      <c r="M554" t="s">
        <v>2</v>
      </c>
      <c r="N554" t="s">
        <v>762</v>
      </c>
      <c r="O554" t="s">
        <v>821</v>
      </c>
      <c r="P554" t="n">
        <v>2</v>
      </c>
      <c r="Q554" t="n">
        <v>2</v>
      </c>
      <c r="R554" t="n">
        <v>2</v>
      </c>
      <c r="S554" t="n">
        <v>454380</v>
      </c>
      <c r="T554" t="n">
        <v>303462</v>
      </c>
      <c r="U554" s="5" t="n">
        <v>43238</v>
      </c>
      <c r="V554"/>
      <c r="W554" t="s">
        <v>1520</v>
      </c>
      <c r="X554" t="s">
        <v>1556</v>
      </c>
      <c r="Y554" t="s">
        <v>853</v>
      </c>
      <c r="Z554" t="s">
        <v>854</v>
      </c>
      <c r="AA554" t="n">
        <v>90876</v>
      </c>
      <c r="AB554"/>
      <c r="AC554" t="n">
        <v>4544</v>
      </c>
      <c r="AD554"/>
      <c r="AE554"/>
      <c r="AF554"/>
      <c r="AG554"/>
      <c r="AH554" t="n">
        <v>100028</v>
      </c>
      <c r="AI554"/>
      <c r="AJ554" t="n">
        <v>16926</v>
      </c>
      <c r="AK554"/>
      <c r="AL554" t="n">
        <v>0</v>
      </c>
      <c r="AM554"/>
      <c r="AN554"/>
      <c r="AO554"/>
    </row>
    <row r="555">
      <c r="A555" t="s">
        <v>753</v>
      </c>
      <c r="B555" t="s">
        <v>754</v>
      </c>
      <c r="C555" t="s">
        <v>1558</v>
      </c>
      <c r="D555" s="5" t="n">
        <v>43245</v>
      </c>
      <c r="E555" t="n">
        <v>1</v>
      </c>
      <c r="F555" t="s">
        <v>770</v>
      </c>
      <c r="G555" t="s">
        <v>771</v>
      </c>
      <c r="H555" t="s">
        <v>771</v>
      </c>
      <c r="I555" t="s">
        <v>759</v>
      </c>
      <c r="J555" t="s">
        <v>559</v>
      </c>
      <c r="K555" t="s">
        <v>772</v>
      </c>
      <c r="L555" t="s">
        <v>761</v>
      </c>
      <c r="M555" t="s">
        <v>2</v>
      </c>
      <c r="N555" t="s">
        <v>762</v>
      </c>
      <c r="O555" t="s">
        <v>763</v>
      </c>
      <c r="P555" t="n">
        <v>7079</v>
      </c>
      <c r="Q555" t="n">
        <v>7639</v>
      </c>
      <c r="R555" t="n">
        <v>8487</v>
      </c>
      <c r="S555" t="n">
        <v>7081557</v>
      </c>
      <c r="T555" t="n">
        <v>6428902</v>
      </c>
      <c r="U555" s="5" t="n">
        <v>43245</v>
      </c>
      <c r="V555" t="s">
        <v>1494</v>
      </c>
      <c r="W555" t="s">
        <v>765</v>
      </c>
      <c r="X555" t="s">
        <v>1559</v>
      </c>
      <c r="Y555" t="s">
        <v>853</v>
      </c>
      <c r="Z555" t="s">
        <v>854</v>
      </c>
      <c r="AA555"/>
      <c r="AB555"/>
      <c r="AC555"/>
      <c r="AD555"/>
      <c r="AE555"/>
      <c r="AF555"/>
      <c r="AG555"/>
      <c r="AH555" t="n">
        <v>1274681</v>
      </c>
      <c r="AI555"/>
      <c r="AJ555"/>
      <c r="AK555"/>
      <c r="AL555" t="n">
        <v>0</v>
      </c>
      <c r="AM555"/>
      <c r="AN555"/>
      <c r="AO555"/>
    </row>
    <row r="556">
      <c r="A556" t="s">
        <v>753</v>
      </c>
      <c r="B556" t="s">
        <v>754</v>
      </c>
      <c r="C556" t="s">
        <v>1558</v>
      </c>
      <c r="D556" s="5" t="n">
        <v>43245</v>
      </c>
      <c r="E556" t="n">
        <v>2</v>
      </c>
      <c r="F556" t="s">
        <v>770</v>
      </c>
      <c r="G556" t="s">
        <v>771</v>
      </c>
      <c r="H556" t="s">
        <v>771</v>
      </c>
      <c r="I556" t="s">
        <v>759</v>
      </c>
      <c r="J556" t="s">
        <v>559</v>
      </c>
      <c r="K556" t="s">
        <v>772</v>
      </c>
      <c r="L556" t="s">
        <v>761</v>
      </c>
      <c r="M556" t="s">
        <v>2</v>
      </c>
      <c r="N556" t="s">
        <v>762</v>
      </c>
      <c r="O556" t="s">
        <v>763</v>
      </c>
      <c r="P556" t="n">
        <v>2395</v>
      </c>
      <c r="Q556" t="n">
        <v>2729</v>
      </c>
      <c r="R556" t="n">
        <v>4036</v>
      </c>
      <c r="S556" t="n">
        <v>2848453</v>
      </c>
      <c r="T556" t="n">
        <v>2614500</v>
      </c>
      <c r="U556" s="5" t="n">
        <v>43245</v>
      </c>
      <c r="V556" t="s">
        <v>1494</v>
      </c>
      <c r="W556" t="s">
        <v>765</v>
      </c>
      <c r="X556" t="s">
        <v>1559</v>
      </c>
      <c r="Y556" t="s">
        <v>853</v>
      </c>
      <c r="Z556" t="s">
        <v>854</v>
      </c>
      <c r="AA556"/>
      <c r="AB556"/>
      <c r="AC556"/>
      <c r="AD556"/>
      <c r="AE556"/>
      <c r="AF556"/>
      <c r="AG556"/>
      <c r="AH556" t="n">
        <v>512722</v>
      </c>
      <c r="AI556"/>
      <c r="AJ556"/>
      <c r="AK556"/>
      <c r="AL556" t="n">
        <v>0</v>
      </c>
      <c r="AM556"/>
      <c r="AN556"/>
      <c r="AO556"/>
    </row>
    <row r="557">
      <c r="A557" t="s">
        <v>753</v>
      </c>
      <c r="B557" t="s">
        <v>754</v>
      </c>
      <c r="C557" t="s">
        <v>1560</v>
      </c>
      <c r="D557" s="5" t="n">
        <v>43237</v>
      </c>
      <c r="E557" t="n">
        <v>1</v>
      </c>
      <c r="F557" t="s">
        <v>1258</v>
      </c>
      <c r="G557" t="s">
        <v>808</v>
      </c>
      <c r="H557" t="s">
        <v>808</v>
      </c>
      <c r="I557" t="s">
        <v>759</v>
      </c>
      <c r="J557" t="s">
        <v>559</v>
      </c>
      <c r="K557" t="s">
        <v>818</v>
      </c>
      <c r="L557" t="s">
        <v>761</v>
      </c>
      <c r="M557" t="s">
        <v>2</v>
      </c>
      <c r="N557" t="s">
        <v>762</v>
      </c>
      <c r="O557" t="s">
        <v>781</v>
      </c>
      <c r="P557" t="n">
        <v>24000</v>
      </c>
      <c r="Q557" t="n">
        <v>24000</v>
      </c>
      <c r="R557"/>
      <c r="S557" t="n">
        <v>37514908</v>
      </c>
      <c r="T557" t="n">
        <v>35935293</v>
      </c>
      <c r="U557" s="5" t="n">
        <v>43237</v>
      </c>
      <c r="V557" t="s">
        <v>880</v>
      </c>
      <c r="W557" t="s">
        <v>765</v>
      </c>
      <c r="X557" t="s">
        <v>1561</v>
      </c>
      <c r="Y557" t="s">
        <v>853</v>
      </c>
      <c r="Z557" t="s">
        <v>854</v>
      </c>
      <c r="AA557" t="n">
        <v>1875746</v>
      </c>
      <c r="AB557"/>
      <c r="AC557" t="n">
        <v>375150</v>
      </c>
      <c r="AD557"/>
      <c r="AE557"/>
      <c r="AF557"/>
      <c r="AG557"/>
      <c r="AH557" t="n">
        <v>7245630</v>
      </c>
      <c r="AI557"/>
      <c r="AJ557"/>
      <c r="AK557"/>
      <c r="AL557" t="n">
        <v>0</v>
      </c>
      <c r="AM557"/>
      <c r="AN557"/>
      <c r="AO557"/>
    </row>
    <row r="558">
      <c r="A558" t="s">
        <v>753</v>
      </c>
      <c r="B558" t="s">
        <v>754</v>
      </c>
      <c r="C558" t="s">
        <v>1562</v>
      </c>
      <c r="D558" s="5" t="n">
        <v>43248</v>
      </c>
      <c r="E558" t="n">
        <v>1</v>
      </c>
      <c r="F558" t="s">
        <v>834</v>
      </c>
      <c r="G558" t="s">
        <v>758</v>
      </c>
      <c r="H558" t="s">
        <v>758</v>
      </c>
      <c r="I558" t="s">
        <v>759</v>
      </c>
      <c r="J558" t="s">
        <v>559</v>
      </c>
      <c r="K558" t="s">
        <v>772</v>
      </c>
      <c r="L558" t="s">
        <v>761</v>
      </c>
      <c r="M558" t="s">
        <v>2</v>
      </c>
      <c r="N558" t="s">
        <v>762</v>
      </c>
      <c r="O558" t="s">
        <v>763</v>
      </c>
      <c r="P558" t="n">
        <v>48000</v>
      </c>
      <c r="Q558" t="n">
        <v>48000</v>
      </c>
      <c r="R558"/>
      <c r="S558" t="n">
        <v>3780072</v>
      </c>
      <c r="T558" t="n">
        <v>2908800</v>
      </c>
      <c r="U558" s="5" t="n">
        <v>43248</v>
      </c>
      <c r="V558" t="s">
        <v>1494</v>
      </c>
      <c r="W558" t="s">
        <v>765</v>
      </c>
      <c r="X558" t="s">
        <v>1563</v>
      </c>
      <c r="Y558" t="s">
        <v>853</v>
      </c>
      <c r="Z558" t="s">
        <v>854</v>
      </c>
      <c r="AA558"/>
      <c r="AB558"/>
      <c r="AC558"/>
      <c r="AD558"/>
      <c r="AE558"/>
      <c r="AF558"/>
      <c r="AG558"/>
      <c r="AH558" t="n">
        <v>680413</v>
      </c>
      <c r="AI558"/>
      <c r="AJ558"/>
      <c r="AK558"/>
      <c r="AL558" t="n">
        <v>0</v>
      </c>
      <c r="AM558"/>
      <c r="AN558"/>
      <c r="AO558"/>
    </row>
    <row r="559">
      <c r="A559" t="s">
        <v>753</v>
      </c>
      <c r="B559" t="s">
        <v>754</v>
      </c>
      <c r="C559" t="s">
        <v>1564</v>
      </c>
      <c r="D559" s="5" t="n">
        <v>43207</v>
      </c>
      <c r="E559" t="n">
        <v>1</v>
      </c>
      <c r="F559" t="s">
        <v>834</v>
      </c>
      <c r="G559" t="s">
        <v>758</v>
      </c>
      <c r="H559" t="s">
        <v>758</v>
      </c>
      <c r="I559" t="s">
        <v>759</v>
      </c>
      <c r="J559" t="s">
        <v>559</v>
      </c>
      <c r="K559" t="s">
        <v>772</v>
      </c>
      <c r="L559" t="s">
        <v>761</v>
      </c>
      <c r="M559" t="s">
        <v>2</v>
      </c>
      <c r="N559" t="s">
        <v>762</v>
      </c>
      <c r="O559" t="s">
        <v>763</v>
      </c>
      <c r="P559" t="n">
        <v>48000</v>
      </c>
      <c r="Q559" t="n">
        <v>48000</v>
      </c>
      <c r="R559"/>
      <c r="S559" t="n">
        <v>3751200</v>
      </c>
      <c r="T559" t="n">
        <v>2880000</v>
      </c>
      <c r="U559" s="5" t="n">
        <v>43207</v>
      </c>
      <c r="V559" t="s">
        <v>1494</v>
      </c>
      <c r="W559" t="s">
        <v>765</v>
      </c>
      <c r="X559" t="s">
        <v>1565</v>
      </c>
      <c r="Y559" t="s">
        <v>853</v>
      </c>
      <c r="Z559" t="s">
        <v>854</v>
      </c>
      <c r="AA559"/>
      <c r="AB559"/>
      <c r="AC559"/>
      <c r="AD559"/>
      <c r="AE559"/>
      <c r="AF559"/>
      <c r="AG559"/>
      <c r="AH559" t="n">
        <v>675216</v>
      </c>
      <c r="AI559"/>
      <c r="AJ559" t="n">
        <v>44793</v>
      </c>
      <c r="AK559"/>
      <c r="AL559" t="n">
        <v>0</v>
      </c>
      <c r="AM559"/>
      <c r="AN559"/>
      <c r="AO559"/>
    </row>
    <row r="560">
      <c r="A560" t="s">
        <v>753</v>
      </c>
      <c r="B560" t="s">
        <v>754</v>
      </c>
      <c r="C560" t="s">
        <v>1566</v>
      </c>
      <c r="D560" s="5" t="n">
        <v>43208</v>
      </c>
      <c r="E560" t="n">
        <v>1</v>
      </c>
      <c r="F560" t="s">
        <v>867</v>
      </c>
      <c r="G560" t="s">
        <v>778</v>
      </c>
      <c r="H560" t="s">
        <v>778</v>
      </c>
      <c r="I560" t="s">
        <v>759</v>
      </c>
      <c r="J560" t="s">
        <v>559</v>
      </c>
      <c r="K560" t="s">
        <v>779</v>
      </c>
      <c r="L560" t="s">
        <v>780</v>
      </c>
      <c r="M560" t="s">
        <v>2</v>
      </c>
      <c r="N560" t="s">
        <v>762</v>
      </c>
      <c r="O560" t="s">
        <v>781</v>
      </c>
      <c r="P560" t="n">
        <v>38400</v>
      </c>
      <c r="Q560" t="n">
        <v>38400</v>
      </c>
      <c r="R560"/>
      <c r="S560" t="n">
        <v>24149649</v>
      </c>
      <c r="T560" t="n">
        <v>21741039</v>
      </c>
      <c r="U560" s="5" t="n">
        <v>43207</v>
      </c>
      <c r="V560" t="s">
        <v>1494</v>
      </c>
      <c r="W560" t="s">
        <v>765</v>
      </c>
      <c r="X560" t="s">
        <v>1567</v>
      </c>
      <c r="Y560" t="s">
        <v>853</v>
      </c>
      <c r="Z560" t="s">
        <v>854</v>
      </c>
      <c r="AA560"/>
      <c r="AB560"/>
      <c r="AC560"/>
      <c r="AD560"/>
      <c r="AE560"/>
      <c r="AF560"/>
      <c r="AG560"/>
      <c r="AH560"/>
      <c r="AI560"/>
      <c r="AJ560"/>
      <c r="AK560"/>
      <c r="AL560" t="n">
        <v>0</v>
      </c>
      <c r="AM560"/>
      <c r="AN560"/>
      <c r="AO560"/>
    </row>
    <row r="561">
      <c r="A561" t="s">
        <v>753</v>
      </c>
      <c r="B561" t="s">
        <v>754</v>
      </c>
      <c r="C561" t="s">
        <v>1568</v>
      </c>
      <c r="D561" s="5" t="n">
        <v>43208</v>
      </c>
      <c r="E561" t="n">
        <v>1</v>
      </c>
      <c r="F561" t="s">
        <v>867</v>
      </c>
      <c r="G561" t="s">
        <v>778</v>
      </c>
      <c r="H561" t="s">
        <v>778</v>
      </c>
      <c r="I561" t="s">
        <v>759</v>
      </c>
      <c r="J561" t="s">
        <v>559</v>
      </c>
      <c r="K561" t="s">
        <v>779</v>
      </c>
      <c r="L561" t="s">
        <v>780</v>
      </c>
      <c r="M561" t="s">
        <v>2</v>
      </c>
      <c r="N561" t="s">
        <v>762</v>
      </c>
      <c r="O561" t="s">
        <v>781</v>
      </c>
      <c r="P561" t="n">
        <v>38400</v>
      </c>
      <c r="Q561" t="n">
        <v>38400</v>
      </c>
      <c r="R561"/>
      <c r="S561" t="n">
        <v>24149649</v>
      </c>
      <c r="T561" t="n">
        <v>21741039</v>
      </c>
      <c r="U561" s="5" t="n">
        <v>43207</v>
      </c>
      <c r="V561" t="s">
        <v>1494</v>
      </c>
      <c r="W561" t="s">
        <v>765</v>
      </c>
      <c r="X561" t="s">
        <v>1569</v>
      </c>
      <c r="Y561" t="s">
        <v>853</v>
      </c>
      <c r="Z561" t="s">
        <v>854</v>
      </c>
      <c r="AA561"/>
      <c r="AB561"/>
      <c r="AC561"/>
      <c r="AD561"/>
      <c r="AE561"/>
      <c r="AF561"/>
      <c r="AG561"/>
      <c r="AH561"/>
      <c r="AI561"/>
      <c r="AJ561"/>
      <c r="AK561"/>
      <c r="AL561" t="n">
        <v>0</v>
      </c>
      <c r="AM561"/>
      <c r="AN561"/>
      <c r="AO561"/>
    </row>
    <row r="562">
      <c r="A562" t="s">
        <v>753</v>
      </c>
      <c r="B562" t="s">
        <v>754</v>
      </c>
      <c r="C562" t="s">
        <v>1570</v>
      </c>
      <c r="D562" s="5" t="n">
        <v>43249</v>
      </c>
      <c r="E562" t="n">
        <v>1</v>
      </c>
      <c r="F562" t="s">
        <v>834</v>
      </c>
      <c r="G562" t="s">
        <v>758</v>
      </c>
      <c r="H562" t="s">
        <v>758</v>
      </c>
      <c r="I562" t="s">
        <v>759</v>
      </c>
      <c r="J562" t="s">
        <v>559</v>
      </c>
      <c r="K562" t="s">
        <v>772</v>
      </c>
      <c r="L562" t="s">
        <v>761</v>
      </c>
      <c r="M562" t="s">
        <v>2</v>
      </c>
      <c r="N562" t="s">
        <v>762</v>
      </c>
      <c r="O562" t="s">
        <v>763</v>
      </c>
      <c r="P562" t="n">
        <v>48000</v>
      </c>
      <c r="Q562" t="n">
        <v>48000</v>
      </c>
      <c r="R562"/>
      <c r="S562" t="n">
        <v>3780072</v>
      </c>
      <c r="T562" t="n">
        <v>2908800</v>
      </c>
      <c r="U562" s="5" t="n">
        <v>43248</v>
      </c>
      <c r="V562" t="s">
        <v>1494</v>
      </c>
      <c r="W562" t="s">
        <v>765</v>
      </c>
      <c r="X562" t="s">
        <v>1571</v>
      </c>
      <c r="Y562" t="s">
        <v>853</v>
      </c>
      <c r="Z562" t="s">
        <v>854</v>
      </c>
      <c r="AA562"/>
      <c r="AB562"/>
      <c r="AC562"/>
      <c r="AD562"/>
      <c r="AE562"/>
      <c r="AF562"/>
      <c r="AG562"/>
      <c r="AH562" t="n">
        <v>680413</v>
      </c>
      <c r="AI562"/>
      <c r="AJ562"/>
      <c r="AK562"/>
      <c r="AL562" t="n">
        <v>0</v>
      </c>
      <c r="AM562"/>
      <c r="AN562"/>
      <c r="AO562"/>
    </row>
    <row r="563">
      <c r="A563" t="s">
        <v>753</v>
      </c>
      <c r="B563" t="s">
        <v>754</v>
      </c>
      <c r="C563" t="s">
        <v>1572</v>
      </c>
      <c r="D563" s="5" t="n">
        <v>43210</v>
      </c>
      <c r="E563" t="n">
        <v>1</v>
      </c>
      <c r="F563" t="s">
        <v>834</v>
      </c>
      <c r="G563" t="s">
        <v>758</v>
      </c>
      <c r="H563" t="s">
        <v>758</v>
      </c>
      <c r="I563" t="s">
        <v>759</v>
      </c>
      <c r="J563" t="s">
        <v>559</v>
      </c>
      <c r="K563" t="s">
        <v>772</v>
      </c>
      <c r="L563" t="s">
        <v>761</v>
      </c>
      <c r="M563" t="s">
        <v>2</v>
      </c>
      <c r="N563" t="s">
        <v>762</v>
      </c>
      <c r="O563" t="s">
        <v>763</v>
      </c>
      <c r="P563" t="n">
        <v>48000</v>
      </c>
      <c r="Q563" t="n">
        <v>48000</v>
      </c>
      <c r="R563"/>
      <c r="S563" t="n">
        <v>3751200</v>
      </c>
      <c r="T563" t="n">
        <v>2880000</v>
      </c>
      <c r="U563" s="5" t="n">
        <v>43209</v>
      </c>
      <c r="V563" t="s">
        <v>1494</v>
      </c>
      <c r="W563" t="s">
        <v>765</v>
      </c>
      <c r="X563" t="s">
        <v>1573</v>
      </c>
      <c r="Y563" t="s">
        <v>853</v>
      </c>
      <c r="Z563" t="s">
        <v>854</v>
      </c>
      <c r="AA563"/>
      <c r="AB563"/>
      <c r="AC563"/>
      <c r="AD563"/>
      <c r="AE563"/>
      <c r="AF563"/>
      <c r="AG563"/>
      <c r="AH563" t="n">
        <v>675216</v>
      </c>
      <c r="AI563"/>
      <c r="AJ563" t="n">
        <v>44793</v>
      </c>
      <c r="AK563"/>
      <c r="AL563" t="n">
        <v>0</v>
      </c>
      <c r="AM563"/>
      <c r="AN563"/>
      <c r="AO563"/>
    </row>
    <row r="564">
      <c r="A564" t="s">
        <v>753</v>
      </c>
      <c r="B564" t="s">
        <v>754</v>
      </c>
      <c r="C564" t="s">
        <v>1574</v>
      </c>
      <c r="D564" s="5" t="n">
        <v>43237</v>
      </c>
      <c r="E564" t="n">
        <v>1</v>
      </c>
      <c r="F564" t="s">
        <v>790</v>
      </c>
      <c r="G564" t="s">
        <v>778</v>
      </c>
      <c r="H564" t="s">
        <v>778</v>
      </c>
      <c r="I564" t="s">
        <v>759</v>
      </c>
      <c r="J564" t="s">
        <v>559</v>
      </c>
      <c r="K564" t="s">
        <v>818</v>
      </c>
      <c r="L564" t="s">
        <v>761</v>
      </c>
      <c r="M564" t="s">
        <v>2</v>
      </c>
      <c r="N564" t="s">
        <v>762</v>
      </c>
      <c r="O564" t="s">
        <v>781</v>
      </c>
      <c r="P564" t="n">
        <v>37240</v>
      </c>
      <c r="Q564" t="n">
        <v>37240</v>
      </c>
      <c r="R564"/>
      <c r="S564" t="n">
        <v>24660286</v>
      </c>
      <c r="T564" t="n">
        <v>22241508</v>
      </c>
      <c r="U564" s="5" t="n">
        <v>43237</v>
      </c>
      <c r="V564" t="s">
        <v>880</v>
      </c>
      <c r="W564" t="s">
        <v>765</v>
      </c>
      <c r="X564" t="s">
        <v>1575</v>
      </c>
      <c r="Y564" t="s">
        <v>853</v>
      </c>
      <c r="Z564" t="s">
        <v>854</v>
      </c>
      <c r="AA564" t="n">
        <v>1233015</v>
      </c>
      <c r="AB564"/>
      <c r="AC564" t="n">
        <v>246603</v>
      </c>
      <c r="AD564"/>
      <c r="AE564"/>
      <c r="AF564"/>
      <c r="AG564"/>
      <c r="AH564" t="n">
        <v>4762889</v>
      </c>
      <c r="AI564"/>
      <c r="AJ564"/>
      <c r="AK564"/>
      <c r="AL564" t="n">
        <v>0</v>
      </c>
      <c r="AM564"/>
      <c r="AN564"/>
      <c r="AO564"/>
    </row>
    <row r="565">
      <c r="A565" t="s">
        <v>753</v>
      </c>
      <c r="B565" t="s">
        <v>754</v>
      </c>
      <c r="C565" t="s">
        <v>1576</v>
      </c>
      <c r="D565" s="5" t="n">
        <v>43231</v>
      </c>
      <c r="E565" t="n">
        <v>1</v>
      </c>
      <c r="F565" t="s">
        <v>834</v>
      </c>
      <c r="G565" t="s">
        <v>797</v>
      </c>
      <c r="H565" t="s">
        <v>797</v>
      </c>
      <c r="I565" t="s">
        <v>759</v>
      </c>
      <c r="J565" t="s">
        <v>559</v>
      </c>
      <c r="K565" t="s">
        <v>779</v>
      </c>
      <c r="L565" t="s">
        <v>780</v>
      </c>
      <c r="M565" t="s">
        <v>2</v>
      </c>
      <c r="N565" t="s">
        <v>762</v>
      </c>
      <c r="O565" t="s">
        <v>781</v>
      </c>
      <c r="P565" t="n">
        <v>43200</v>
      </c>
      <c r="Q565" t="n">
        <v>43200</v>
      </c>
      <c r="R565"/>
      <c r="S565" t="n">
        <v>2854525</v>
      </c>
      <c r="T565" t="n">
        <v>1222756</v>
      </c>
      <c r="U565" s="5" t="n">
        <v>43231</v>
      </c>
      <c r="V565" t="s">
        <v>1494</v>
      </c>
      <c r="W565" t="s">
        <v>765</v>
      </c>
      <c r="X565" t="s">
        <v>1577</v>
      </c>
      <c r="Y565" t="s">
        <v>853</v>
      </c>
      <c r="Z565" t="s">
        <v>854</v>
      </c>
      <c r="AA565"/>
      <c r="AB565"/>
      <c r="AC565"/>
      <c r="AD565"/>
      <c r="AE565"/>
      <c r="AF565"/>
      <c r="AG565"/>
      <c r="AH565"/>
      <c r="AI565"/>
      <c r="AJ565"/>
      <c r="AK565"/>
      <c r="AL565" t="n">
        <v>0</v>
      </c>
      <c r="AM565"/>
      <c r="AN565"/>
      <c r="AO565"/>
    </row>
    <row r="566">
      <c r="A566" t="s">
        <v>753</v>
      </c>
      <c r="B566" t="s">
        <v>754</v>
      </c>
      <c r="C566" t="s">
        <v>1578</v>
      </c>
      <c r="D566" s="5" t="n">
        <v>43231</v>
      </c>
      <c r="E566" t="n">
        <v>1</v>
      </c>
      <c r="F566" t="s">
        <v>834</v>
      </c>
      <c r="G566" t="s">
        <v>797</v>
      </c>
      <c r="H566" t="s">
        <v>797</v>
      </c>
      <c r="I566" t="s">
        <v>759</v>
      </c>
      <c r="J566" t="s">
        <v>559</v>
      </c>
      <c r="K566" t="s">
        <v>779</v>
      </c>
      <c r="L566" t="s">
        <v>780</v>
      </c>
      <c r="M566" t="s">
        <v>2</v>
      </c>
      <c r="N566" t="s">
        <v>762</v>
      </c>
      <c r="O566" t="s">
        <v>781</v>
      </c>
      <c r="P566" t="n">
        <v>43200</v>
      </c>
      <c r="Q566" t="n">
        <v>43200</v>
      </c>
      <c r="R566"/>
      <c r="S566" t="n">
        <v>2854525</v>
      </c>
      <c r="T566" t="n">
        <v>1222756</v>
      </c>
      <c r="U566" s="5" t="n">
        <v>43231</v>
      </c>
      <c r="V566" t="s">
        <v>1494</v>
      </c>
      <c r="W566" t="s">
        <v>765</v>
      </c>
      <c r="X566" t="s">
        <v>1579</v>
      </c>
      <c r="Y566" t="s">
        <v>853</v>
      </c>
      <c r="Z566" t="s">
        <v>854</v>
      </c>
      <c r="AA566"/>
      <c r="AB566"/>
      <c r="AC566"/>
      <c r="AD566"/>
      <c r="AE566"/>
      <c r="AF566"/>
      <c r="AG566"/>
      <c r="AH566"/>
      <c r="AI566"/>
      <c r="AJ566"/>
      <c r="AK566"/>
      <c r="AL566" t="n">
        <v>0</v>
      </c>
      <c r="AM566"/>
      <c r="AN566"/>
      <c r="AO566"/>
    </row>
    <row r="567">
      <c r="A567" t="s">
        <v>753</v>
      </c>
      <c r="B567" t="s">
        <v>754</v>
      </c>
      <c r="C567" t="s">
        <v>1580</v>
      </c>
      <c r="D567" s="5" t="n">
        <v>43202</v>
      </c>
      <c r="E567" t="n">
        <v>1</v>
      </c>
      <c r="F567" t="s">
        <v>965</v>
      </c>
      <c r="G567" t="s">
        <v>1377</v>
      </c>
      <c r="H567" t="s">
        <v>803</v>
      </c>
      <c r="I567" t="s">
        <v>759</v>
      </c>
      <c r="J567" t="s">
        <v>559</v>
      </c>
      <c r="K567" t="s">
        <v>779</v>
      </c>
      <c r="L567" t="s">
        <v>780</v>
      </c>
      <c r="M567" t="s">
        <v>2</v>
      </c>
      <c r="N567" t="s">
        <v>762</v>
      </c>
      <c r="O567" t="s">
        <v>781</v>
      </c>
      <c r="P567" t="n">
        <v>6300</v>
      </c>
      <c r="Q567" t="n">
        <v>6300</v>
      </c>
      <c r="R567"/>
      <c r="S567" t="n">
        <v>20565768</v>
      </c>
      <c r="T567" t="n">
        <v>19593796</v>
      </c>
      <c r="U567" s="5" t="n">
        <v>43201</v>
      </c>
      <c r="V567" t="s">
        <v>1494</v>
      </c>
      <c r="W567" t="s">
        <v>765</v>
      </c>
      <c r="X567" t="s">
        <v>1581</v>
      </c>
      <c r="Y567" t="s">
        <v>853</v>
      </c>
      <c r="Z567" t="s">
        <v>854</v>
      </c>
      <c r="AA567"/>
      <c r="AB567"/>
      <c r="AC567"/>
      <c r="AD567"/>
      <c r="AE567"/>
      <c r="AF567"/>
      <c r="AG567"/>
      <c r="AH567"/>
      <c r="AI567"/>
      <c r="AJ567"/>
      <c r="AK567"/>
      <c r="AL567" t="n">
        <v>0</v>
      </c>
      <c r="AM567"/>
      <c r="AN567"/>
      <c r="AO567"/>
    </row>
    <row r="568">
      <c r="A568" t="s">
        <v>753</v>
      </c>
      <c r="B568" t="s">
        <v>754</v>
      </c>
      <c r="C568" t="s">
        <v>1580</v>
      </c>
      <c r="D568" s="5" t="n">
        <v>43202</v>
      </c>
      <c r="E568" t="n">
        <v>3</v>
      </c>
      <c r="F568" t="s">
        <v>867</v>
      </c>
      <c r="G568" t="s">
        <v>832</v>
      </c>
      <c r="H568" t="s">
        <v>803</v>
      </c>
      <c r="I568" t="s">
        <v>759</v>
      </c>
      <c r="J568" t="s">
        <v>559</v>
      </c>
      <c r="K568" t="s">
        <v>779</v>
      </c>
      <c r="L568" t="s">
        <v>780</v>
      </c>
      <c r="M568" t="s">
        <v>2</v>
      </c>
      <c r="N568" t="s">
        <v>762</v>
      </c>
      <c r="O568" t="s">
        <v>781</v>
      </c>
      <c r="P568" t="n">
        <v>4800</v>
      </c>
      <c r="Q568" t="n">
        <v>4800</v>
      </c>
      <c r="R568"/>
      <c r="S568" t="n">
        <v>5539466</v>
      </c>
      <c r="T568" t="n">
        <v>5179312</v>
      </c>
      <c r="U568" s="5" t="n">
        <v>43201</v>
      </c>
      <c r="V568" t="s">
        <v>1494</v>
      </c>
      <c r="W568" t="s">
        <v>765</v>
      </c>
      <c r="X568" t="s">
        <v>1581</v>
      </c>
      <c r="Y568" t="s">
        <v>853</v>
      </c>
      <c r="Z568" t="s">
        <v>854</v>
      </c>
      <c r="AA568"/>
      <c r="AB568"/>
      <c r="AC568"/>
      <c r="AD568"/>
      <c r="AE568"/>
      <c r="AF568"/>
      <c r="AG568"/>
      <c r="AH568"/>
      <c r="AI568"/>
      <c r="AJ568"/>
      <c r="AK568"/>
      <c r="AL568" t="n">
        <v>0</v>
      </c>
      <c r="AM568"/>
      <c r="AN568"/>
      <c r="AO568"/>
    </row>
    <row r="569">
      <c r="A569" t="s">
        <v>753</v>
      </c>
      <c r="B569" t="s">
        <v>754</v>
      </c>
      <c r="C569" t="s">
        <v>1580</v>
      </c>
      <c r="D569" s="5" t="n">
        <v>43202</v>
      </c>
      <c r="E569" t="n">
        <v>4</v>
      </c>
      <c r="F569" t="s">
        <v>967</v>
      </c>
      <c r="G569" t="s">
        <v>832</v>
      </c>
      <c r="H569" t="s">
        <v>803</v>
      </c>
      <c r="I569" t="s">
        <v>759</v>
      </c>
      <c r="J569" t="s">
        <v>559</v>
      </c>
      <c r="K569" t="s">
        <v>779</v>
      </c>
      <c r="L569" t="s">
        <v>780</v>
      </c>
      <c r="M569" t="s">
        <v>2</v>
      </c>
      <c r="N569" t="s">
        <v>762</v>
      </c>
      <c r="O569" t="s">
        <v>781</v>
      </c>
      <c r="P569" t="n">
        <v>3800</v>
      </c>
      <c r="Q569" t="n">
        <v>3800</v>
      </c>
      <c r="R569"/>
      <c r="S569" t="n">
        <v>4960105</v>
      </c>
      <c r="T569" t="n">
        <v>4655032</v>
      </c>
      <c r="U569" s="5" t="n">
        <v>43201</v>
      </c>
      <c r="V569" t="s">
        <v>1494</v>
      </c>
      <c r="W569" t="s">
        <v>765</v>
      </c>
      <c r="X569" t="s">
        <v>1581</v>
      </c>
      <c r="Y569" t="s">
        <v>853</v>
      </c>
      <c r="Z569" t="s">
        <v>854</v>
      </c>
      <c r="AA569"/>
      <c r="AB569"/>
      <c r="AC569"/>
      <c r="AD569"/>
      <c r="AE569"/>
      <c r="AF569"/>
      <c r="AG569"/>
      <c r="AH569"/>
      <c r="AI569"/>
      <c r="AJ569"/>
      <c r="AK569"/>
      <c r="AL569" t="n">
        <v>0</v>
      </c>
      <c r="AM569"/>
      <c r="AN569"/>
      <c r="AO569"/>
    </row>
    <row r="570">
      <c r="A570" t="s">
        <v>753</v>
      </c>
      <c r="B570" t="s">
        <v>754</v>
      </c>
      <c r="C570" t="s">
        <v>1580</v>
      </c>
      <c r="D570" s="5" t="n">
        <v>43202</v>
      </c>
      <c r="E570" t="n">
        <v>8</v>
      </c>
      <c r="F570" t="s">
        <v>867</v>
      </c>
      <c r="G570" t="s">
        <v>1371</v>
      </c>
      <c r="H570" t="s">
        <v>803</v>
      </c>
      <c r="I570" t="s">
        <v>759</v>
      </c>
      <c r="J570" t="s">
        <v>559</v>
      </c>
      <c r="K570" t="s">
        <v>779</v>
      </c>
      <c r="L570" t="s">
        <v>780</v>
      </c>
      <c r="M570" t="s">
        <v>2</v>
      </c>
      <c r="N570" t="s">
        <v>762</v>
      </c>
      <c r="O570" t="s">
        <v>781</v>
      </c>
      <c r="P570" t="n">
        <v>440</v>
      </c>
      <c r="Q570" t="n">
        <v>440</v>
      </c>
      <c r="R570"/>
      <c r="S570" t="n">
        <v>391857</v>
      </c>
      <c r="T570" t="n">
        <v>363059</v>
      </c>
      <c r="U570" s="5" t="n">
        <v>43201</v>
      </c>
      <c r="V570" t="s">
        <v>1494</v>
      </c>
      <c r="W570" t="s">
        <v>765</v>
      </c>
      <c r="X570" t="s">
        <v>1581</v>
      </c>
      <c r="Y570" t="s">
        <v>853</v>
      </c>
      <c r="Z570" t="s">
        <v>854</v>
      </c>
      <c r="AA570"/>
      <c r="AB570"/>
      <c r="AC570"/>
      <c r="AD570"/>
      <c r="AE570"/>
      <c r="AF570"/>
      <c r="AG570"/>
      <c r="AH570"/>
      <c r="AI570"/>
      <c r="AJ570"/>
      <c r="AK570"/>
      <c r="AL570" t="n">
        <v>0</v>
      </c>
      <c r="AM570"/>
      <c r="AN570"/>
      <c r="AO570"/>
    </row>
    <row r="571">
      <c r="A571" t="s">
        <v>753</v>
      </c>
      <c r="B571" t="s">
        <v>754</v>
      </c>
      <c r="C571" t="s">
        <v>1580</v>
      </c>
      <c r="D571" s="5" t="n">
        <v>43202</v>
      </c>
      <c r="E571" t="n">
        <v>10</v>
      </c>
      <c r="F571" t="s">
        <v>796</v>
      </c>
      <c r="G571" t="s">
        <v>797</v>
      </c>
      <c r="H571" t="s">
        <v>803</v>
      </c>
      <c r="I571" t="s">
        <v>759</v>
      </c>
      <c r="J571" t="s">
        <v>559</v>
      </c>
      <c r="K571" t="s">
        <v>779</v>
      </c>
      <c r="L571" t="s">
        <v>780</v>
      </c>
      <c r="M571" t="s">
        <v>2</v>
      </c>
      <c r="N571" t="s">
        <v>762</v>
      </c>
      <c r="O571" t="s">
        <v>781</v>
      </c>
      <c r="P571" t="n">
        <v>225</v>
      </c>
      <c r="Q571" t="n">
        <v>225</v>
      </c>
      <c r="R571"/>
      <c r="S571" t="n">
        <v>355828</v>
      </c>
      <c r="T571" t="n">
        <v>335607</v>
      </c>
      <c r="U571" s="5" t="n">
        <v>43201</v>
      </c>
      <c r="V571" t="s">
        <v>1494</v>
      </c>
      <c r="W571" t="s">
        <v>765</v>
      </c>
      <c r="X571" t="s">
        <v>1581</v>
      </c>
      <c r="Y571" t="s">
        <v>853</v>
      </c>
      <c r="Z571" t="s">
        <v>854</v>
      </c>
      <c r="AA571"/>
      <c r="AB571"/>
      <c r="AC571"/>
      <c r="AD571"/>
      <c r="AE571"/>
      <c r="AF571"/>
      <c r="AG571"/>
      <c r="AH571"/>
      <c r="AI571"/>
      <c r="AJ571"/>
      <c r="AK571"/>
      <c r="AL571" t="n">
        <v>0</v>
      </c>
      <c r="AM571"/>
      <c r="AN571"/>
      <c r="AO571"/>
    </row>
    <row r="572">
      <c r="A572" t="s">
        <v>753</v>
      </c>
      <c r="B572" t="s">
        <v>754</v>
      </c>
      <c r="C572" t="s">
        <v>1582</v>
      </c>
      <c r="D572" s="5" t="n">
        <v>43231</v>
      </c>
      <c r="E572" t="n">
        <v>1</v>
      </c>
      <c r="F572" t="s">
        <v>1046</v>
      </c>
      <c r="G572" t="s">
        <v>778</v>
      </c>
      <c r="H572" t="s">
        <v>778</v>
      </c>
      <c r="I572" t="s">
        <v>759</v>
      </c>
      <c r="J572" t="s">
        <v>559</v>
      </c>
      <c r="K572" t="s">
        <v>779</v>
      </c>
      <c r="L572" t="s">
        <v>780</v>
      </c>
      <c r="M572" t="s">
        <v>2</v>
      </c>
      <c r="N572" t="s">
        <v>762</v>
      </c>
      <c r="O572" t="s">
        <v>781</v>
      </c>
      <c r="P572" t="n">
        <v>35360</v>
      </c>
      <c r="Q572" t="n">
        <v>35360</v>
      </c>
      <c r="R572"/>
      <c r="S572" t="n">
        <v>21993944</v>
      </c>
      <c r="T572" t="n">
        <v>19782160</v>
      </c>
      <c r="U572" s="5" t="n">
        <v>43229</v>
      </c>
      <c r="V572" t="s">
        <v>1494</v>
      </c>
      <c r="W572" t="s">
        <v>765</v>
      </c>
      <c r="X572" t="s">
        <v>1583</v>
      </c>
      <c r="Y572" t="s">
        <v>853</v>
      </c>
      <c r="Z572" t="s">
        <v>854</v>
      </c>
      <c r="AA572"/>
      <c r="AB572"/>
      <c r="AC572"/>
      <c r="AD572"/>
      <c r="AE572"/>
      <c r="AF572"/>
      <c r="AG572"/>
      <c r="AH572"/>
      <c r="AI572"/>
      <c r="AJ572"/>
      <c r="AK572"/>
      <c r="AL572" t="n">
        <v>0</v>
      </c>
      <c r="AM572"/>
      <c r="AN572"/>
      <c r="AO572"/>
    </row>
    <row r="573">
      <c r="A573" t="s">
        <v>753</v>
      </c>
      <c r="B573" t="s">
        <v>754</v>
      </c>
      <c r="C573" t="s">
        <v>1582</v>
      </c>
      <c r="D573" s="5" t="n">
        <v>43231</v>
      </c>
      <c r="E573" t="n">
        <v>2</v>
      </c>
      <c r="F573" t="s">
        <v>1046</v>
      </c>
      <c r="G573" t="s">
        <v>778</v>
      </c>
      <c r="H573" t="s">
        <v>778</v>
      </c>
      <c r="I573" t="s">
        <v>759</v>
      </c>
      <c r="J573" t="s">
        <v>559</v>
      </c>
      <c r="K573" t="s">
        <v>779</v>
      </c>
      <c r="L573" t="s">
        <v>780</v>
      </c>
      <c r="M573" t="s">
        <v>2</v>
      </c>
      <c r="N573" t="s">
        <v>762</v>
      </c>
      <c r="O573" t="s">
        <v>781</v>
      </c>
      <c r="P573" t="n">
        <v>3040</v>
      </c>
      <c r="Q573" t="n">
        <v>3040</v>
      </c>
      <c r="R573"/>
      <c r="S573" t="n">
        <v>1663319</v>
      </c>
      <c r="T573" t="n">
        <v>1473962</v>
      </c>
      <c r="U573" s="5" t="n">
        <v>43229</v>
      </c>
      <c r="V573" t="s">
        <v>1494</v>
      </c>
      <c r="W573" t="s">
        <v>765</v>
      </c>
      <c r="X573" t="s">
        <v>1583</v>
      </c>
      <c r="Y573" t="s">
        <v>853</v>
      </c>
      <c r="Z573" t="s">
        <v>854</v>
      </c>
      <c r="AA573"/>
      <c r="AB573"/>
      <c r="AC573"/>
      <c r="AD573"/>
      <c r="AE573"/>
      <c r="AF573"/>
      <c r="AG573"/>
      <c r="AH573"/>
      <c r="AI573"/>
      <c r="AJ573"/>
      <c r="AK573"/>
      <c r="AL573" t="n">
        <v>0</v>
      </c>
      <c r="AM573"/>
      <c r="AN573"/>
      <c r="AO573"/>
    </row>
    <row r="574">
      <c r="A574" t="s">
        <v>753</v>
      </c>
      <c r="B574" t="s">
        <v>754</v>
      </c>
      <c r="C574" t="s">
        <v>1584</v>
      </c>
      <c r="D574" s="5" t="n">
        <v>43265</v>
      </c>
      <c r="E574" t="n">
        <v>1</v>
      </c>
      <c r="F574" t="s">
        <v>834</v>
      </c>
      <c r="G574" t="s">
        <v>797</v>
      </c>
      <c r="H574" t="s">
        <v>797</v>
      </c>
      <c r="I574" t="s">
        <v>759</v>
      </c>
      <c r="J574" t="s">
        <v>559</v>
      </c>
      <c r="K574" t="s">
        <v>818</v>
      </c>
      <c r="L574" t="s">
        <v>761</v>
      </c>
      <c r="M574" t="s">
        <v>2</v>
      </c>
      <c r="N574" t="s">
        <v>762</v>
      </c>
      <c r="O574" t="s">
        <v>781</v>
      </c>
      <c r="P574" t="n">
        <v>43200</v>
      </c>
      <c r="Q574" t="n">
        <v>43200</v>
      </c>
      <c r="R574"/>
      <c r="S574" t="n">
        <v>2732249</v>
      </c>
      <c r="T574" t="n">
        <v>1100480</v>
      </c>
      <c r="U574" s="5" t="n">
        <v>43264</v>
      </c>
      <c r="V574" t="s">
        <v>880</v>
      </c>
      <c r="W574" t="s">
        <v>765</v>
      </c>
      <c r="X574" t="s">
        <v>1585</v>
      </c>
      <c r="Y574" t="s">
        <v>853</v>
      </c>
      <c r="Z574" t="s">
        <v>854</v>
      </c>
      <c r="AA574" t="n">
        <v>136613</v>
      </c>
      <c r="AB574"/>
      <c r="AC574" t="n">
        <v>27323</v>
      </c>
      <c r="AD574"/>
      <c r="AE574"/>
      <c r="AF574"/>
      <c r="AG574"/>
      <c r="AH574" t="n">
        <v>527707</v>
      </c>
      <c r="AI574"/>
      <c r="AJ574"/>
      <c r="AK574"/>
      <c r="AL574" t="n">
        <v>0</v>
      </c>
      <c r="AM574"/>
      <c r="AN574"/>
      <c r="AO574"/>
    </row>
    <row r="575">
      <c r="A575" t="s">
        <v>753</v>
      </c>
      <c r="B575" t="s">
        <v>754</v>
      </c>
      <c r="C575" t="s">
        <v>1586</v>
      </c>
      <c r="D575" s="5" t="n">
        <v>43298</v>
      </c>
      <c r="E575" t="n">
        <v>1</v>
      </c>
      <c r="F575" t="s">
        <v>1587</v>
      </c>
      <c r="G575" t="s">
        <v>778</v>
      </c>
      <c r="H575" t="s">
        <v>778</v>
      </c>
      <c r="I575" t="s">
        <v>759</v>
      </c>
      <c r="J575" t="s">
        <v>559</v>
      </c>
      <c r="K575" t="s">
        <v>818</v>
      </c>
      <c r="L575" t="s">
        <v>761</v>
      </c>
      <c r="M575" t="s">
        <v>2</v>
      </c>
      <c r="N575" t="s">
        <v>762</v>
      </c>
      <c r="O575" t="s">
        <v>781</v>
      </c>
      <c r="P575" t="n">
        <v>38400</v>
      </c>
      <c r="Q575" t="n">
        <v>38400</v>
      </c>
      <c r="R575"/>
      <c r="S575" t="n">
        <v>21975545</v>
      </c>
      <c r="T575" t="n">
        <v>19566935</v>
      </c>
      <c r="U575" s="5" t="n">
        <v>43298</v>
      </c>
      <c r="V575" t="s">
        <v>880</v>
      </c>
      <c r="W575" t="s">
        <v>765</v>
      </c>
      <c r="X575" t="s">
        <v>1588</v>
      </c>
      <c r="Y575" t="s">
        <v>853</v>
      </c>
      <c r="Z575" t="s">
        <v>854</v>
      </c>
      <c r="AA575" t="n">
        <v>1098778</v>
      </c>
      <c r="AB575"/>
      <c r="AC575" t="n">
        <v>219756</v>
      </c>
      <c r="AD575"/>
      <c r="AE575"/>
      <c r="AF575"/>
      <c r="AG575"/>
      <c r="AH575" t="n">
        <v>4244358</v>
      </c>
      <c r="AI575"/>
      <c r="AJ575"/>
      <c r="AK575"/>
      <c r="AL575" t="n">
        <v>0</v>
      </c>
      <c r="AM575"/>
      <c r="AN575"/>
      <c r="AO575"/>
    </row>
    <row r="576">
      <c r="A576" t="s">
        <v>753</v>
      </c>
      <c r="B576" t="s">
        <v>754</v>
      </c>
      <c r="C576" t="s">
        <v>1589</v>
      </c>
      <c r="D576" s="5" t="n">
        <v>43298</v>
      </c>
      <c r="E576" t="n">
        <v>1</v>
      </c>
      <c r="F576" t="s">
        <v>1046</v>
      </c>
      <c r="G576" t="s">
        <v>778</v>
      </c>
      <c r="H576" t="s">
        <v>778</v>
      </c>
      <c r="I576" t="s">
        <v>759</v>
      </c>
      <c r="J576" t="s">
        <v>559</v>
      </c>
      <c r="K576" t="s">
        <v>818</v>
      </c>
      <c r="L576" t="s">
        <v>761</v>
      </c>
      <c r="M576" t="s">
        <v>2</v>
      </c>
      <c r="N576" t="s">
        <v>762</v>
      </c>
      <c r="O576" t="s">
        <v>781</v>
      </c>
      <c r="P576" t="n">
        <v>35360</v>
      </c>
      <c r="Q576" t="n">
        <v>35360</v>
      </c>
      <c r="R576"/>
      <c r="S576" t="n">
        <v>20015728</v>
      </c>
      <c r="T576" t="n">
        <v>17803944</v>
      </c>
      <c r="U576" s="5" t="n">
        <v>43298</v>
      </c>
      <c r="V576" t="s">
        <v>880</v>
      </c>
      <c r="W576" t="s">
        <v>765</v>
      </c>
      <c r="X576" t="s">
        <v>1590</v>
      </c>
      <c r="Y576" t="s">
        <v>853</v>
      </c>
      <c r="Z576" t="s">
        <v>854</v>
      </c>
      <c r="AA576" t="n">
        <v>1000787</v>
      </c>
      <c r="AB576"/>
      <c r="AC576" t="n">
        <v>200158</v>
      </c>
      <c r="AD576"/>
      <c r="AE576"/>
      <c r="AF576"/>
      <c r="AG576"/>
      <c r="AH576" t="n">
        <v>3865839</v>
      </c>
      <c r="AI576"/>
      <c r="AJ576"/>
      <c r="AK576"/>
      <c r="AL576" t="n">
        <v>0</v>
      </c>
      <c r="AM576"/>
      <c r="AN576"/>
      <c r="AO576"/>
    </row>
    <row r="577">
      <c r="A577" t="s">
        <v>753</v>
      </c>
      <c r="B577" t="s">
        <v>754</v>
      </c>
      <c r="C577" t="s">
        <v>1591</v>
      </c>
      <c r="D577" s="5" t="n">
        <v>43265</v>
      </c>
      <c r="E577" t="n">
        <v>1</v>
      </c>
      <c r="F577" t="s">
        <v>834</v>
      </c>
      <c r="G577" t="s">
        <v>797</v>
      </c>
      <c r="H577" t="s">
        <v>797</v>
      </c>
      <c r="I577" t="s">
        <v>759</v>
      </c>
      <c r="J577" t="s">
        <v>559</v>
      </c>
      <c r="K577" t="s">
        <v>818</v>
      </c>
      <c r="L577" t="s">
        <v>761</v>
      </c>
      <c r="M577" t="s">
        <v>2</v>
      </c>
      <c r="N577" t="s">
        <v>762</v>
      </c>
      <c r="O577" t="s">
        <v>781</v>
      </c>
      <c r="P577" t="n">
        <v>43200</v>
      </c>
      <c r="Q577" t="n">
        <v>43200</v>
      </c>
      <c r="R577"/>
      <c r="S577" t="n">
        <v>2732249</v>
      </c>
      <c r="T577" t="n">
        <v>1100480</v>
      </c>
      <c r="U577" s="5" t="n">
        <v>43265</v>
      </c>
      <c r="V577" t="s">
        <v>880</v>
      </c>
      <c r="W577" t="s">
        <v>765</v>
      </c>
      <c r="X577" t="s">
        <v>1592</v>
      </c>
      <c r="Y577" t="s">
        <v>853</v>
      </c>
      <c r="Z577" t="s">
        <v>854</v>
      </c>
      <c r="AA577" t="n">
        <v>136613</v>
      </c>
      <c r="AB577"/>
      <c r="AC577" t="n">
        <v>27323</v>
      </c>
      <c r="AD577"/>
      <c r="AE577"/>
      <c r="AF577"/>
      <c r="AG577"/>
      <c r="AH577" t="n">
        <v>527707</v>
      </c>
      <c r="AI577"/>
      <c r="AJ577"/>
      <c r="AK577"/>
      <c r="AL577" t="n">
        <v>0</v>
      </c>
      <c r="AM577"/>
      <c r="AN577"/>
      <c r="AO577"/>
    </row>
    <row r="578">
      <c r="A578" t="s">
        <v>753</v>
      </c>
      <c r="B578" t="s">
        <v>754</v>
      </c>
      <c r="C578" t="s">
        <v>1589</v>
      </c>
      <c r="D578" s="5" t="n">
        <v>43298</v>
      </c>
      <c r="E578" t="n">
        <v>2</v>
      </c>
      <c r="F578" t="s">
        <v>1046</v>
      </c>
      <c r="G578" t="s">
        <v>778</v>
      </c>
      <c r="H578" t="s">
        <v>778</v>
      </c>
      <c r="I578" t="s">
        <v>759</v>
      </c>
      <c r="J578" t="s">
        <v>559</v>
      </c>
      <c r="K578" t="s">
        <v>818</v>
      </c>
      <c r="L578" t="s">
        <v>761</v>
      </c>
      <c r="M578" t="s">
        <v>2</v>
      </c>
      <c r="N578" t="s">
        <v>762</v>
      </c>
      <c r="O578" t="s">
        <v>781</v>
      </c>
      <c r="P578" t="n">
        <v>3040</v>
      </c>
      <c r="Q578" t="n">
        <v>3040</v>
      </c>
      <c r="R578"/>
      <c r="S578" t="n">
        <v>1515922</v>
      </c>
      <c r="T578" t="n">
        <v>1326565</v>
      </c>
      <c r="U578" s="5" t="n">
        <v>43298</v>
      </c>
      <c r="V578" t="s">
        <v>880</v>
      </c>
      <c r="W578" t="s">
        <v>765</v>
      </c>
      <c r="X578" t="s">
        <v>1590</v>
      </c>
      <c r="Y578" t="s">
        <v>853</v>
      </c>
      <c r="Z578" t="s">
        <v>854</v>
      </c>
      <c r="AA578" t="n">
        <v>75797</v>
      </c>
      <c r="AB578"/>
      <c r="AC578" t="n">
        <v>15160</v>
      </c>
      <c r="AD578"/>
      <c r="AE578"/>
      <c r="AF578"/>
      <c r="AG578"/>
      <c r="AH578" t="n">
        <v>292786</v>
      </c>
      <c r="AI578"/>
      <c r="AJ578"/>
      <c r="AK578"/>
      <c r="AL578" t="n">
        <v>0</v>
      </c>
      <c r="AM578"/>
      <c r="AN578"/>
      <c r="AO578"/>
    </row>
    <row r="579">
      <c r="A579" t="s">
        <v>753</v>
      </c>
      <c r="B579" t="s">
        <v>754</v>
      </c>
      <c r="C579" t="s">
        <v>1593</v>
      </c>
      <c r="D579" s="5" t="n">
        <v>43265</v>
      </c>
      <c r="E579" t="n">
        <v>1</v>
      </c>
      <c r="F579" t="s">
        <v>965</v>
      </c>
      <c r="G579" t="s">
        <v>1377</v>
      </c>
      <c r="H579" t="s">
        <v>803</v>
      </c>
      <c r="I579" t="s">
        <v>759</v>
      </c>
      <c r="J579" t="s">
        <v>559</v>
      </c>
      <c r="K579" t="s">
        <v>818</v>
      </c>
      <c r="L579" t="s">
        <v>761</v>
      </c>
      <c r="M579" t="s">
        <v>2</v>
      </c>
      <c r="N579" t="s">
        <v>762</v>
      </c>
      <c r="O579" t="s">
        <v>781</v>
      </c>
      <c r="P579" t="n">
        <v>6300</v>
      </c>
      <c r="Q579" t="n">
        <v>6300</v>
      </c>
      <c r="R579"/>
      <c r="S579" t="n">
        <v>18606388</v>
      </c>
      <c r="T579" t="n">
        <v>17634416</v>
      </c>
      <c r="U579" s="5" t="n">
        <v>43265</v>
      </c>
      <c r="V579" t="s">
        <v>880</v>
      </c>
      <c r="W579" t="s">
        <v>765</v>
      </c>
      <c r="X579" t="s">
        <v>1594</v>
      </c>
      <c r="Y579" t="s">
        <v>853</v>
      </c>
      <c r="Z579" t="s">
        <v>854</v>
      </c>
      <c r="AA579" t="n">
        <v>930320</v>
      </c>
      <c r="AB579"/>
      <c r="AC579" t="n">
        <v>186064</v>
      </c>
      <c r="AD579"/>
      <c r="AE579"/>
      <c r="AF579"/>
      <c r="AG579"/>
      <c r="AH579" t="n">
        <v>3593639</v>
      </c>
      <c r="AI579"/>
      <c r="AJ579"/>
      <c r="AK579"/>
      <c r="AL579" t="n">
        <v>0</v>
      </c>
      <c r="AM579"/>
      <c r="AN579"/>
      <c r="AO579"/>
    </row>
    <row r="580">
      <c r="A580" t="s">
        <v>753</v>
      </c>
      <c r="B580" t="s">
        <v>754</v>
      </c>
      <c r="C580" t="s">
        <v>1593</v>
      </c>
      <c r="D580" s="5" t="n">
        <v>43265</v>
      </c>
      <c r="E580" t="n">
        <v>2</v>
      </c>
      <c r="F580" t="s">
        <v>800</v>
      </c>
      <c r="G580" t="s">
        <v>801</v>
      </c>
      <c r="H580" t="s">
        <v>803</v>
      </c>
      <c r="I580" t="s">
        <v>759</v>
      </c>
      <c r="J580" t="s">
        <v>559</v>
      </c>
      <c r="K580" t="s">
        <v>818</v>
      </c>
      <c r="L580" t="s">
        <v>761</v>
      </c>
      <c r="M580" t="s">
        <v>2</v>
      </c>
      <c r="N580" t="s">
        <v>762</v>
      </c>
      <c r="O580" t="s">
        <v>781</v>
      </c>
      <c r="P580" t="n">
        <v>5600</v>
      </c>
      <c r="Q580" t="n">
        <v>5600</v>
      </c>
      <c r="R580"/>
      <c r="S580" t="n">
        <v>7521858</v>
      </c>
      <c r="T580" t="n">
        <v>7037774</v>
      </c>
      <c r="U580" s="5" t="n">
        <v>43265</v>
      </c>
      <c r="V580" t="s">
        <v>880</v>
      </c>
      <c r="W580" t="s">
        <v>765</v>
      </c>
      <c r="X580" t="s">
        <v>1594</v>
      </c>
      <c r="Y580" t="s">
        <v>853</v>
      </c>
      <c r="Z580" t="s">
        <v>854</v>
      </c>
      <c r="AA580" t="n">
        <v>376093</v>
      </c>
      <c r="AB580"/>
      <c r="AC580" t="n">
        <v>75219</v>
      </c>
      <c r="AD580"/>
      <c r="AE580"/>
      <c r="AF580"/>
      <c r="AG580"/>
      <c r="AH580" t="n">
        <v>1452772</v>
      </c>
      <c r="AI580"/>
      <c r="AJ580"/>
      <c r="AK580"/>
      <c r="AL580" t="n">
        <v>0</v>
      </c>
      <c r="AM580"/>
      <c r="AN580"/>
      <c r="AO580"/>
    </row>
    <row r="581">
      <c r="A581" t="s">
        <v>753</v>
      </c>
      <c r="B581" t="s">
        <v>754</v>
      </c>
      <c r="C581" t="s">
        <v>1593</v>
      </c>
      <c r="D581" s="5" t="n">
        <v>43265</v>
      </c>
      <c r="E581" t="n">
        <v>3</v>
      </c>
      <c r="F581" t="s">
        <v>867</v>
      </c>
      <c r="G581" t="s">
        <v>832</v>
      </c>
      <c r="H581" t="s">
        <v>803</v>
      </c>
      <c r="I581" t="s">
        <v>759</v>
      </c>
      <c r="J581" t="s">
        <v>559</v>
      </c>
      <c r="K581" t="s">
        <v>818</v>
      </c>
      <c r="L581" t="s">
        <v>761</v>
      </c>
      <c r="M581" t="s">
        <v>2</v>
      </c>
      <c r="N581" t="s">
        <v>762</v>
      </c>
      <c r="O581" t="s">
        <v>781</v>
      </c>
      <c r="P581" t="n">
        <v>4800</v>
      </c>
      <c r="Q581" t="n">
        <v>4800</v>
      </c>
      <c r="R581"/>
      <c r="S581" t="n">
        <v>5021535</v>
      </c>
      <c r="T581" t="n">
        <v>4661381</v>
      </c>
      <c r="U581" s="5" t="n">
        <v>43265</v>
      </c>
      <c r="V581" t="s">
        <v>880</v>
      </c>
      <c r="W581" t="s">
        <v>765</v>
      </c>
      <c r="X581" t="s">
        <v>1594</v>
      </c>
      <c r="Y581" t="s">
        <v>853</v>
      </c>
      <c r="Z581" t="s">
        <v>854</v>
      </c>
      <c r="AA581" t="n">
        <v>251077</v>
      </c>
      <c r="AB581"/>
      <c r="AC581" t="n">
        <v>50216</v>
      </c>
      <c r="AD581"/>
      <c r="AE581"/>
      <c r="AF581"/>
      <c r="AG581"/>
      <c r="AH581" t="n">
        <v>969860</v>
      </c>
      <c r="AI581"/>
      <c r="AJ581"/>
      <c r="AK581"/>
      <c r="AL581" t="n">
        <v>0</v>
      </c>
      <c r="AM581"/>
      <c r="AN581"/>
      <c r="AO581"/>
    </row>
    <row r="582">
      <c r="A582" t="s">
        <v>753</v>
      </c>
      <c r="B582" t="s">
        <v>754</v>
      </c>
      <c r="C582" t="s">
        <v>1593</v>
      </c>
      <c r="D582" s="5" t="n">
        <v>43265</v>
      </c>
      <c r="E582" t="n">
        <v>4</v>
      </c>
      <c r="F582" t="s">
        <v>967</v>
      </c>
      <c r="G582" t="s">
        <v>832</v>
      </c>
      <c r="H582" t="s">
        <v>803</v>
      </c>
      <c r="I582" t="s">
        <v>759</v>
      </c>
      <c r="J582" t="s">
        <v>559</v>
      </c>
      <c r="K582" t="s">
        <v>818</v>
      </c>
      <c r="L582" t="s">
        <v>761</v>
      </c>
      <c r="M582" t="s">
        <v>2</v>
      </c>
      <c r="N582" t="s">
        <v>762</v>
      </c>
      <c r="O582" t="s">
        <v>781</v>
      </c>
      <c r="P582" t="n">
        <v>3800</v>
      </c>
      <c r="Q582" t="n">
        <v>3800</v>
      </c>
      <c r="R582"/>
      <c r="S582" t="n">
        <v>4494602</v>
      </c>
      <c r="T582" t="n">
        <v>4189529</v>
      </c>
      <c r="U582" s="5" t="n">
        <v>43265</v>
      </c>
      <c r="V582" t="s">
        <v>880</v>
      </c>
      <c r="W582" t="s">
        <v>765</v>
      </c>
      <c r="X582" t="s">
        <v>1594</v>
      </c>
      <c r="Y582" t="s">
        <v>853</v>
      </c>
      <c r="Z582" t="s">
        <v>854</v>
      </c>
      <c r="AA582" t="n">
        <v>449461</v>
      </c>
      <c r="AB582"/>
      <c r="AC582" t="n">
        <v>44947</v>
      </c>
      <c r="AD582"/>
      <c r="AE582"/>
      <c r="AF582"/>
      <c r="AG582"/>
      <c r="AH582" t="n">
        <v>908540</v>
      </c>
      <c r="AI582"/>
      <c r="AJ582"/>
      <c r="AK582"/>
      <c r="AL582" t="n">
        <v>0</v>
      </c>
      <c r="AM582"/>
      <c r="AN582"/>
      <c r="AO582"/>
    </row>
    <row r="583">
      <c r="A583" t="s">
        <v>753</v>
      </c>
      <c r="B583" t="s">
        <v>754</v>
      </c>
      <c r="C583" t="s">
        <v>1593</v>
      </c>
      <c r="D583" s="5" t="n">
        <v>43265</v>
      </c>
      <c r="E583" t="n">
        <v>5</v>
      </c>
      <c r="F583" t="s">
        <v>806</v>
      </c>
      <c r="G583" t="s">
        <v>801</v>
      </c>
      <c r="H583" t="s">
        <v>803</v>
      </c>
      <c r="I583" t="s">
        <v>759</v>
      </c>
      <c r="J583" t="s">
        <v>559</v>
      </c>
      <c r="K583" t="s">
        <v>818</v>
      </c>
      <c r="L583" t="s">
        <v>761</v>
      </c>
      <c r="M583" t="s">
        <v>2</v>
      </c>
      <c r="N583" t="s">
        <v>762</v>
      </c>
      <c r="O583" t="s">
        <v>781</v>
      </c>
      <c r="P583" t="n">
        <v>762</v>
      </c>
      <c r="Q583" t="n">
        <v>762</v>
      </c>
      <c r="R583"/>
      <c r="S583" t="n">
        <v>1340388</v>
      </c>
      <c r="T583" t="n">
        <v>1262346</v>
      </c>
      <c r="U583" s="5" t="n">
        <v>43265</v>
      </c>
      <c r="V583" t="s">
        <v>880</v>
      </c>
      <c r="W583" t="s">
        <v>765</v>
      </c>
      <c r="X583" t="s">
        <v>1594</v>
      </c>
      <c r="Y583" t="s">
        <v>853</v>
      </c>
      <c r="Z583" t="s">
        <v>854</v>
      </c>
      <c r="AA583" t="n">
        <v>67020</v>
      </c>
      <c r="AB583"/>
      <c r="AC583" t="n">
        <v>13404</v>
      </c>
      <c r="AD583"/>
      <c r="AE583"/>
      <c r="AF583"/>
      <c r="AG583"/>
      <c r="AH583" t="n">
        <v>258883</v>
      </c>
      <c r="AI583"/>
      <c r="AJ583"/>
      <c r="AK583"/>
      <c r="AL583" t="n">
        <v>0</v>
      </c>
      <c r="AM583"/>
      <c r="AN583"/>
      <c r="AO583"/>
    </row>
    <row r="584">
      <c r="A584" t="s">
        <v>753</v>
      </c>
      <c r="B584" t="s">
        <v>754</v>
      </c>
      <c r="C584" t="s">
        <v>1593</v>
      </c>
      <c r="D584" s="5" t="n">
        <v>43265</v>
      </c>
      <c r="E584" t="n">
        <v>7</v>
      </c>
      <c r="F584" t="s">
        <v>799</v>
      </c>
      <c r="G584" t="s">
        <v>757</v>
      </c>
      <c r="H584" t="s">
        <v>803</v>
      </c>
      <c r="I584" t="s">
        <v>759</v>
      </c>
      <c r="J584" t="s">
        <v>559</v>
      </c>
      <c r="K584" t="s">
        <v>818</v>
      </c>
      <c r="L584" t="s">
        <v>761</v>
      </c>
      <c r="M584" t="s">
        <v>2</v>
      </c>
      <c r="N584" t="s">
        <v>762</v>
      </c>
      <c r="O584" t="s">
        <v>781</v>
      </c>
      <c r="P584" t="n">
        <v>800</v>
      </c>
      <c r="Q584" t="n">
        <v>800</v>
      </c>
      <c r="R584"/>
      <c r="S584" t="n">
        <v>789397</v>
      </c>
      <c r="T584" t="n">
        <v>731198</v>
      </c>
      <c r="U584" s="5" t="n">
        <v>43265</v>
      </c>
      <c r="V584" t="s">
        <v>880</v>
      </c>
      <c r="W584" t="s">
        <v>765</v>
      </c>
      <c r="X584" t="s">
        <v>1594</v>
      </c>
      <c r="Y584" t="s">
        <v>853</v>
      </c>
      <c r="Z584" t="s">
        <v>854</v>
      </c>
      <c r="AA584" t="n">
        <v>39470</v>
      </c>
      <c r="AB584"/>
      <c r="AC584" t="n">
        <v>7894</v>
      </c>
      <c r="AD584"/>
      <c r="AE584"/>
      <c r="AF584"/>
      <c r="AG584"/>
      <c r="AH584" t="n">
        <v>152465</v>
      </c>
      <c r="AI584"/>
      <c r="AJ584"/>
      <c r="AK584"/>
      <c r="AL584" t="n">
        <v>0</v>
      </c>
      <c r="AM584"/>
      <c r="AN584"/>
      <c r="AO584"/>
    </row>
    <row r="585">
      <c r="A585" t="s">
        <v>753</v>
      </c>
      <c r="B585" t="s">
        <v>754</v>
      </c>
      <c r="C585" t="s">
        <v>1593</v>
      </c>
      <c r="D585" s="5" t="n">
        <v>43265</v>
      </c>
      <c r="E585" t="n">
        <v>8</v>
      </c>
      <c r="F585" t="s">
        <v>867</v>
      </c>
      <c r="G585" t="s">
        <v>1371</v>
      </c>
      <c r="H585" t="s">
        <v>803</v>
      </c>
      <c r="I585" t="s">
        <v>759</v>
      </c>
      <c r="J585" t="s">
        <v>559</v>
      </c>
      <c r="K585" t="s">
        <v>818</v>
      </c>
      <c r="L585" t="s">
        <v>761</v>
      </c>
      <c r="M585" t="s">
        <v>2</v>
      </c>
      <c r="N585" t="s">
        <v>762</v>
      </c>
      <c r="O585" t="s">
        <v>781</v>
      </c>
      <c r="P585" t="n">
        <v>440</v>
      </c>
      <c r="Q585" t="n">
        <v>440</v>
      </c>
      <c r="R585"/>
      <c r="S585" t="n">
        <v>355551</v>
      </c>
      <c r="T585" t="n">
        <v>326753</v>
      </c>
      <c r="U585" s="5" t="n">
        <v>43265</v>
      </c>
      <c r="V585" t="s">
        <v>880</v>
      </c>
      <c r="W585" t="s">
        <v>765</v>
      </c>
      <c r="X585" t="s">
        <v>1594</v>
      </c>
      <c r="Y585" t="s">
        <v>853</v>
      </c>
      <c r="Z585" t="s">
        <v>854</v>
      </c>
      <c r="AA585" t="n">
        <v>17778</v>
      </c>
      <c r="AB585"/>
      <c r="AC585" t="n">
        <v>3556</v>
      </c>
      <c r="AD585"/>
      <c r="AE585"/>
      <c r="AF585"/>
      <c r="AG585"/>
      <c r="AH585" t="n">
        <v>68672</v>
      </c>
      <c r="AI585"/>
      <c r="AJ585"/>
      <c r="AK585"/>
      <c r="AL585" t="n">
        <v>0</v>
      </c>
      <c r="AM585"/>
      <c r="AN585"/>
      <c r="AO585"/>
    </row>
    <row r="586">
      <c r="A586" t="s">
        <v>753</v>
      </c>
      <c r="B586" t="s">
        <v>754</v>
      </c>
      <c r="C586" t="s">
        <v>1593</v>
      </c>
      <c r="D586" s="5" t="n">
        <v>43265</v>
      </c>
      <c r="E586" t="n">
        <v>9</v>
      </c>
      <c r="F586" t="s">
        <v>802</v>
      </c>
      <c r="G586" t="s">
        <v>832</v>
      </c>
      <c r="H586" t="s">
        <v>803</v>
      </c>
      <c r="I586" t="s">
        <v>759</v>
      </c>
      <c r="J586" t="s">
        <v>559</v>
      </c>
      <c r="K586" t="s">
        <v>818</v>
      </c>
      <c r="L586" t="s">
        <v>761</v>
      </c>
      <c r="M586" t="s">
        <v>2</v>
      </c>
      <c r="N586" t="s">
        <v>762</v>
      </c>
      <c r="O586" t="s">
        <v>781</v>
      </c>
      <c r="P586" t="n">
        <v>400</v>
      </c>
      <c r="Q586" t="n">
        <v>400</v>
      </c>
      <c r="R586"/>
      <c r="S586" t="n">
        <v>347178</v>
      </c>
      <c r="T586" t="n">
        <v>319899</v>
      </c>
      <c r="U586" s="5" t="n">
        <v>43265</v>
      </c>
      <c r="V586" t="s">
        <v>880</v>
      </c>
      <c r="W586" t="s">
        <v>765</v>
      </c>
      <c r="X586" t="s">
        <v>1594</v>
      </c>
      <c r="Y586" t="s">
        <v>853</v>
      </c>
      <c r="Z586" t="s">
        <v>854</v>
      </c>
      <c r="AA586" t="n">
        <v>17359</v>
      </c>
      <c r="AB586"/>
      <c r="AC586" t="n">
        <v>3472</v>
      </c>
      <c r="AD586"/>
      <c r="AE586"/>
      <c r="AF586"/>
      <c r="AG586"/>
      <c r="AH586" t="n">
        <v>67055</v>
      </c>
      <c r="AI586"/>
      <c r="AJ586"/>
      <c r="AK586"/>
      <c r="AL586" t="n">
        <v>0</v>
      </c>
      <c r="AM586"/>
      <c r="AN586"/>
      <c r="AO586"/>
    </row>
    <row r="587">
      <c r="A587" t="s">
        <v>753</v>
      </c>
      <c r="B587" t="s">
        <v>754</v>
      </c>
      <c r="C587" t="s">
        <v>1593</v>
      </c>
      <c r="D587" s="5" t="n">
        <v>43265</v>
      </c>
      <c r="E587" t="n">
        <v>10</v>
      </c>
      <c r="F587" t="s">
        <v>796</v>
      </c>
      <c r="G587" t="s">
        <v>797</v>
      </c>
      <c r="H587" t="s">
        <v>803</v>
      </c>
      <c r="I587" t="s">
        <v>759</v>
      </c>
      <c r="J587" t="s">
        <v>559</v>
      </c>
      <c r="K587" t="s">
        <v>818</v>
      </c>
      <c r="L587" t="s">
        <v>761</v>
      </c>
      <c r="M587" t="s">
        <v>2</v>
      </c>
      <c r="N587" t="s">
        <v>762</v>
      </c>
      <c r="O587" t="s">
        <v>781</v>
      </c>
      <c r="P587" t="n">
        <v>225</v>
      </c>
      <c r="Q587" t="n">
        <v>225</v>
      </c>
      <c r="R587"/>
      <c r="S587" t="n">
        <v>322267</v>
      </c>
      <c r="T587" t="n">
        <v>302046</v>
      </c>
      <c r="U587" s="5" t="n">
        <v>43265</v>
      </c>
      <c r="V587" t="s">
        <v>880</v>
      </c>
      <c r="W587" t="s">
        <v>765</v>
      </c>
      <c r="X587" t="s">
        <v>1594</v>
      </c>
      <c r="Y587" t="s">
        <v>853</v>
      </c>
      <c r="Z587" t="s">
        <v>854</v>
      </c>
      <c r="AA587" t="n">
        <v>16114</v>
      </c>
      <c r="AB587"/>
      <c r="AC587" t="n">
        <v>3223</v>
      </c>
      <c r="AD587"/>
      <c r="AE587"/>
      <c r="AF587"/>
      <c r="AG587"/>
      <c r="AH587" t="n">
        <v>62244</v>
      </c>
      <c r="AI587"/>
      <c r="AJ587"/>
      <c r="AK587"/>
      <c r="AL587" t="n">
        <v>0</v>
      </c>
      <c r="AM587"/>
      <c r="AN587"/>
      <c r="AO587"/>
    </row>
    <row r="588">
      <c r="A588" t="s">
        <v>753</v>
      </c>
      <c r="B588" t="s">
        <v>754</v>
      </c>
      <c r="C588" t="s">
        <v>1593</v>
      </c>
      <c r="D588" s="5" t="n">
        <v>43265</v>
      </c>
      <c r="E588" t="n">
        <v>11</v>
      </c>
      <c r="F588" t="s">
        <v>756</v>
      </c>
      <c r="G588" t="s">
        <v>785</v>
      </c>
      <c r="H588" t="s">
        <v>803</v>
      </c>
      <c r="I588" t="s">
        <v>759</v>
      </c>
      <c r="J588" t="s">
        <v>559</v>
      </c>
      <c r="K588" t="s">
        <v>818</v>
      </c>
      <c r="L588" t="s">
        <v>761</v>
      </c>
      <c r="M588" t="s">
        <v>2</v>
      </c>
      <c r="N588" t="s">
        <v>762</v>
      </c>
      <c r="O588" t="s">
        <v>781</v>
      </c>
      <c r="P588" t="n">
        <v>200</v>
      </c>
      <c r="Q588" t="n">
        <v>200</v>
      </c>
      <c r="R588"/>
      <c r="S588" t="n">
        <v>292401</v>
      </c>
      <c r="T588" t="n">
        <v>274199</v>
      </c>
      <c r="U588" s="5" t="n">
        <v>43265</v>
      </c>
      <c r="V588" t="s">
        <v>880</v>
      </c>
      <c r="W588" t="s">
        <v>765</v>
      </c>
      <c r="X588" t="s">
        <v>1594</v>
      </c>
      <c r="Y588" t="s">
        <v>853</v>
      </c>
      <c r="Z588" t="s">
        <v>854</v>
      </c>
      <c r="AA588" t="n">
        <v>29241</v>
      </c>
      <c r="AB588"/>
      <c r="AC588" t="n">
        <v>2925</v>
      </c>
      <c r="AD588"/>
      <c r="AE588"/>
      <c r="AF588"/>
      <c r="AG588"/>
      <c r="AH588" t="n">
        <v>59107</v>
      </c>
      <c r="AI588"/>
      <c r="AJ588"/>
      <c r="AK588"/>
      <c r="AL588" t="n">
        <v>0</v>
      </c>
      <c r="AM588"/>
      <c r="AN588"/>
      <c r="AO588"/>
    </row>
    <row r="589">
      <c r="A589" t="s">
        <v>753</v>
      </c>
      <c r="B589" t="s">
        <v>754</v>
      </c>
      <c r="C589" t="s">
        <v>1595</v>
      </c>
      <c r="D589" s="5" t="n">
        <v>43298</v>
      </c>
      <c r="E589" t="n">
        <v>1</v>
      </c>
      <c r="F589" t="s">
        <v>790</v>
      </c>
      <c r="G589" t="s">
        <v>778</v>
      </c>
      <c r="H589" t="s">
        <v>778</v>
      </c>
      <c r="I589" t="s">
        <v>759</v>
      </c>
      <c r="J589" t="s">
        <v>559</v>
      </c>
      <c r="K589" t="s">
        <v>818</v>
      </c>
      <c r="L589" t="s">
        <v>761</v>
      </c>
      <c r="M589" t="s">
        <v>2</v>
      </c>
      <c r="N589" t="s">
        <v>762</v>
      </c>
      <c r="O589" t="s">
        <v>781</v>
      </c>
      <c r="P589" t="n">
        <v>28000</v>
      </c>
      <c r="Q589" t="n">
        <v>28000</v>
      </c>
      <c r="R589"/>
      <c r="S589" t="n">
        <v>11757648</v>
      </c>
      <c r="T589" t="n">
        <v>9770479</v>
      </c>
      <c r="U589" s="5" t="n">
        <v>43298</v>
      </c>
      <c r="V589" t="s">
        <v>880</v>
      </c>
      <c r="W589" t="s">
        <v>765</v>
      </c>
      <c r="X589" t="s">
        <v>1596</v>
      </c>
      <c r="Y589" t="s">
        <v>853</v>
      </c>
      <c r="Z589" t="s">
        <v>854</v>
      </c>
      <c r="AA589" t="n">
        <v>587883</v>
      </c>
      <c r="AB589"/>
      <c r="AC589" t="n">
        <v>117577</v>
      </c>
      <c r="AD589"/>
      <c r="AE589"/>
      <c r="AF589"/>
      <c r="AG589"/>
      <c r="AH589" t="n">
        <v>2270873</v>
      </c>
      <c r="AI589"/>
      <c r="AJ589"/>
      <c r="AK589"/>
      <c r="AL589" t="n">
        <v>0</v>
      </c>
      <c r="AM589"/>
      <c r="AN589"/>
      <c r="AO589"/>
    </row>
    <row r="590">
      <c r="A590" t="s">
        <v>753</v>
      </c>
      <c r="B590" t="s">
        <v>754</v>
      </c>
      <c r="C590" t="s">
        <v>1597</v>
      </c>
      <c r="D590" s="5" t="n">
        <v>43265</v>
      </c>
      <c r="E590" t="n">
        <v>2</v>
      </c>
      <c r="F590" t="s">
        <v>842</v>
      </c>
      <c r="G590" t="s">
        <v>808</v>
      </c>
      <c r="H590" t="s">
        <v>808</v>
      </c>
      <c r="I590" t="s">
        <v>759</v>
      </c>
      <c r="J590" t="s">
        <v>559</v>
      </c>
      <c r="K590" t="s">
        <v>818</v>
      </c>
      <c r="L590" t="s">
        <v>761</v>
      </c>
      <c r="M590" t="s">
        <v>2</v>
      </c>
      <c r="N590" t="s">
        <v>762</v>
      </c>
      <c r="O590" t="s">
        <v>781</v>
      </c>
      <c r="P590" t="n">
        <v>12400</v>
      </c>
      <c r="Q590" t="n">
        <v>12400</v>
      </c>
      <c r="R590"/>
      <c r="S590" t="n">
        <v>8946539</v>
      </c>
      <c r="T590" t="n">
        <v>7592046</v>
      </c>
      <c r="U590" s="5" t="n">
        <v>43264</v>
      </c>
      <c r="V590" t="s">
        <v>880</v>
      </c>
      <c r="W590" t="s">
        <v>765</v>
      </c>
      <c r="X590" t="s">
        <v>1598</v>
      </c>
      <c r="Y590" t="s">
        <v>853</v>
      </c>
      <c r="Z590" t="s">
        <v>854</v>
      </c>
      <c r="AA590" t="n">
        <v>447327</v>
      </c>
      <c r="AB590"/>
      <c r="AC590" t="n">
        <v>89466</v>
      </c>
      <c r="AD590"/>
      <c r="AE590"/>
      <c r="AF590"/>
      <c r="AG590"/>
      <c r="AH590" t="n">
        <v>1727935</v>
      </c>
      <c r="AI590"/>
      <c r="AJ590"/>
      <c r="AK590"/>
      <c r="AL590" t="n">
        <v>0</v>
      </c>
      <c r="AM590"/>
      <c r="AN590"/>
      <c r="AO590"/>
    </row>
    <row r="591">
      <c r="A591" t="s">
        <v>753</v>
      </c>
      <c r="B591" t="s">
        <v>754</v>
      </c>
      <c r="C591" t="s">
        <v>1599</v>
      </c>
      <c r="D591" s="5" t="n">
        <v>43264</v>
      </c>
      <c r="E591" t="n">
        <v>1</v>
      </c>
      <c r="F591" t="s">
        <v>1258</v>
      </c>
      <c r="G591" t="s">
        <v>808</v>
      </c>
      <c r="H591" t="s">
        <v>808</v>
      </c>
      <c r="I591" t="s">
        <v>759</v>
      </c>
      <c r="J591" t="s">
        <v>559</v>
      </c>
      <c r="K591" t="s">
        <v>818</v>
      </c>
      <c r="L591" t="s">
        <v>761</v>
      </c>
      <c r="M591" t="s">
        <v>2</v>
      </c>
      <c r="N591" t="s">
        <v>762</v>
      </c>
      <c r="O591" t="s">
        <v>781</v>
      </c>
      <c r="P591" t="n">
        <v>24000</v>
      </c>
      <c r="Q591" t="n">
        <v>24000</v>
      </c>
      <c r="R591"/>
      <c r="S591" t="n">
        <v>37514908</v>
      </c>
      <c r="T591" t="n">
        <v>35935293</v>
      </c>
      <c r="U591" s="5" t="n">
        <v>43264</v>
      </c>
      <c r="V591" t="s">
        <v>880</v>
      </c>
      <c r="W591" t="s">
        <v>765</v>
      </c>
      <c r="X591" t="s">
        <v>1600</v>
      </c>
      <c r="Y591" t="s">
        <v>853</v>
      </c>
      <c r="Z591" t="s">
        <v>854</v>
      </c>
      <c r="AA591" t="n">
        <v>1875746</v>
      </c>
      <c r="AB591"/>
      <c r="AC591" t="n">
        <v>375150</v>
      </c>
      <c r="AD591"/>
      <c r="AE591"/>
      <c r="AF591"/>
      <c r="AG591"/>
      <c r="AH591" t="n">
        <v>7245630</v>
      </c>
      <c r="AI591"/>
      <c r="AJ591"/>
      <c r="AK591"/>
      <c r="AL591" t="n">
        <v>0</v>
      </c>
      <c r="AM591"/>
      <c r="AN591"/>
      <c r="AO591"/>
    </row>
    <row r="592">
      <c r="A592" t="s">
        <v>753</v>
      </c>
      <c r="B592" t="s">
        <v>754</v>
      </c>
      <c r="C592" t="s">
        <v>1601</v>
      </c>
      <c r="D592" s="5" t="n">
        <v>43265</v>
      </c>
      <c r="E592" t="n">
        <v>1</v>
      </c>
      <c r="F592" t="s">
        <v>867</v>
      </c>
      <c r="G592" t="s">
        <v>778</v>
      </c>
      <c r="H592" t="s">
        <v>778</v>
      </c>
      <c r="I592" t="s">
        <v>759</v>
      </c>
      <c r="J592" t="s">
        <v>559</v>
      </c>
      <c r="K592" t="s">
        <v>818</v>
      </c>
      <c r="L592" t="s">
        <v>761</v>
      </c>
      <c r="M592" t="s">
        <v>2</v>
      </c>
      <c r="N592" t="s">
        <v>762</v>
      </c>
      <c r="O592" t="s">
        <v>781</v>
      </c>
      <c r="P592" t="n">
        <v>38400</v>
      </c>
      <c r="Q592" t="n">
        <v>38400</v>
      </c>
      <c r="R592"/>
      <c r="S592" t="n">
        <v>21975545</v>
      </c>
      <c r="T592" t="n">
        <v>19566935</v>
      </c>
      <c r="U592" s="5" t="n">
        <v>43264</v>
      </c>
      <c r="V592" t="s">
        <v>880</v>
      </c>
      <c r="W592" t="s">
        <v>765</v>
      </c>
      <c r="X592" t="s">
        <v>1602</v>
      </c>
      <c r="Y592" t="s">
        <v>853</v>
      </c>
      <c r="Z592" t="s">
        <v>854</v>
      </c>
      <c r="AA592" t="n">
        <v>1098778</v>
      </c>
      <c r="AB592"/>
      <c r="AC592" t="n">
        <v>219756</v>
      </c>
      <c r="AD592"/>
      <c r="AE592"/>
      <c r="AF592"/>
      <c r="AG592"/>
      <c r="AH592" t="n">
        <v>4244358</v>
      </c>
      <c r="AI592"/>
      <c r="AJ592"/>
      <c r="AK592"/>
      <c r="AL592" t="n">
        <v>0</v>
      </c>
      <c r="AM592"/>
      <c r="AN592"/>
      <c r="AO592"/>
    </row>
    <row r="593">
      <c r="A593" t="s">
        <v>753</v>
      </c>
      <c r="B593" t="s">
        <v>754</v>
      </c>
      <c r="C593" t="s">
        <v>1603</v>
      </c>
      <c r="D593" s="5" t="n">
        <v>43265</v>
      </c>
      <c r="E593" t="n">
        <v>1</v>
      </c>
      <c r="F593" t="s">
        <v>790</v>
      </c>
      <c r="G593" t="s">
        <v>778</v>
      </c>
      <c r="H593" t="s">
        <v>778</v>
      </c>
      <c r="I593" t="s">
        <v>759</v>
      </c>
      <c r="J593" t="s">
        <v>559</v>
      </c>
      <c r="K593" t="s">
        <v>818</v>
      </c>
      <c r="L593" t="s">
        <v>761</v>
      </c>
      <c r="M593" t="s">
        <v>2</v>
      </c>
      <c r="N593" t="s">
        <v>762</v>
      </c>
      <c r="O593" t="s">
        <v>781</v>
      </c>
      <c r="P593" t="n">
        <v>18620</v>
      </c>
      <c r="Q593" t="n">
        <v>18620</v>
      </c>
      <c r="R593"/>
      <c r="S593" t="n">
        <v>12207776</v>
      </c>
      <c r="T593" t="n">
        <v>11010829</v>
      </c>
      <c r="U593" s="5" t="n">
        <v>43264</v>
      </c>
      <c r="V593" t="s">
        <v>880</v>
      </c>
      <c r="W593" t="s">
        <v>765</v>
      </c>
      <c r="X593" t="s">
        <v>1604</v>
      </c>
      <c r="Y593" t="s">
        <v>853</v>
      </c>
      <c r="Z593" t="s">
        <v>854</v>
      </c>
      <c r="AA593" t="n">
        <v>610389</v>
      </c>
      <c r="AB593"/>
      <c r="AC593" t="n">
        <v>122078</v>
      </c>
      <c r="AD593"/>
      <c r="AE593"/>
      <c r="AF593"/>
      <c r="AG593"/>
      <c r="AH593" t="n">
        <v>2357811</v>
      </c>
      <c r="AI593"/>
      <c r="AJ593"/>
      <c r="AK593"/>
      <c r="AL593" t="n">
        <v>0</v>
      </c>
      <c r="AM593"/>
      <c r="AN593"/>
      <c r="AO593"/>
    </row>
    <row r="594">
      <c r="A594" t="s">
        <v>753</v>
      </c>
      <c r="B594" t="s">
        <v>754</v>
      </c>
      <c r="C594" t="s">
        <v>1603</v>
      </c>
      <c r="D594" s="5" t="n">
        <v>43265</v>
      </c>
      <c r="E594" t="n">
        <v>2</v>
      </c>
      <c r="F594" t="s">
        <v>858</v>
      </c>
      <c r="G594" t="s">
        <v>803</v>
      </c>
      <c r="H594" t="s">
        <v>778</v>
      </c>
      <c r="I594" t="s">
        <v>759</v>
      </c>
      <c r="J594" t="s">
        <v>559</v>
      </c>
      <c r="K594" t="s">
        <v>818</v>
      </c>
      <c r="L594" t="s">
        <v>761</v>
      </c>
      <c r="M594" t="s">
        <v>2</v>
      </c>
      <c r="N594" t="s">
        <v>762</v>
      </c>
      <c r="O594" t="s">
        <v>781</v>
      </c>
      <c r="P594" t="n">
        <v>17325</v>
      </c>
      <c r="Q594" t="n">
        <v>17325</v>
      </c>
      <c r="R594"/>
      <c r="S594" t="n">
        <v>11402278</v>
      </c>
      <c r="T594" t="n">
        <v>10238553</v>
      </c>
      <c r="U594" s="5" t="n">
        <v>43264</v>
      </c>
      <c r="V594" t="s">
        <v>880</v>
      </c>
      <c r="W594" t="s">
        <v>765</v>
      </c>
      <c r="X594" t="s">
        <v>1604</v>
      </c>
      <c r="Y594" t="s">
        <v>853</v>
      </c>
      <c r="Z594" t="s">
        <v>854</v>
      </c>
      <c r="AA594" t="n">
        <v>570114</v>
      </c>
      <c r="AB594"/>
      <c r="AC594" t="n">
        <v>114023</v>
      </c>
      <c r="AD594"/>
      <c r="AE594"/>
      <c r="AF594"/>
      <c r="AG594"/>
      <c r="AH594" t="n">
        <v>2202237</v>
      </c>
      <c r="AI594"/>
      <c r="AJ594"/>
      <c r="AK594"/>
      <c r="AL594" t="n">
        <v>0</v>
      </c>
      <c r="AM594"/>
      <c r="AN594"/>
      <c r="AO594"/>
    </row>
    <row r="595">
      <c r="A595" t="s">
        <v>753</v>
      </c>
      <c r="B595" t="s">
        <v>754</v>
      </c>
      <c r="C595" t="s">
        <v>1603</v>
      </c>
      <c r="D595" s="5" t="n">
        <v>43265</v>
      </c>
      <c r="E595" t="n">
        <v>3</v>
      </c>
      <c r="F595" t="s">
        <v>800</v>
      </c>
      <c r="G595" t="s">
        <v>803</v>
      </c>
      <c r="H595" t="s">
        <v>778</v>
      </c>
      <c r="I595" t="s">
        <v>759</v>
      </c>
      <c r="J595" t="s">
        <v>559</v>
      </c>
      <c r="K595" t="s">
        <v>818</v>
      </c>
      <c r="L595" t="s">
        <v>761</v>
      </c>
      <c r="M595" t="s">
        <v>2</v>
      </c>
      <c r="N595" t="s">
        <v>762</v>
      </c>
      <c r="O595" t="s">
        <v>781</v>
      </c>
      <c r="P595" t="n">
        <v>480</v>
      </c>
      <c r="Q595" t="n">
        <v>480</v>
      </c>
      <c r="R595"/>
      <c r="S595" t="n">
        <v>537438</v>
      </c>
      <c r="T595" t="n">
        <v>505196</v>
      </c>
      <c r="U595" s="5" t="n">
        <v>43264</v>
      </c>
      <c r="V595" t="s">
        <v>880</v>
      </c>
      <c r="W595" t="s">
        <v>765</v>
      </c>
      <c r="X595" t="s">
        <v>1604</v>
      </c>
      <c r="Y595" t="s">
        <v>853</v>
      </c>
      <c r="Z595" t="s">
        <v>854</v>
      </c>
      <c r="AA595" t="n">
        <v>26872</v>
      </c>
      <c r="AB595"/>
      <c r="AC595" t="n">
        <v>5375</v>
      </c>
      <c r="AD595"/>
      <c r="AE595"/>
      <c r="AF595"/>
      <c r="AG595"/>
      <c r="AH595" t="n">
        <v>103802</v>
      </c>
      <c r="AI595"/>
      <c r="AJ595"/>
      <c r="AK595"/>
      <c r="AL595" t="n">
        <v>0</v>
      </c>
      <c r="AM595"/>
      <c r="AN595"/>
      <c r="AO595"/>
    </row>
    <row r="596">
      <c r="A596" t="s">
        <v>753</v>
      </c>
      <c r="B596" t="s">
        <v>754</v>
      </c>
      <c r="C596" t="s">
        <v>1605</v>
      </c>
      <c r="D596" s="5" t="n">
        <v>43265</v>
      </c>
      <c r="E596" t="n">
        <v>1</v>
      </c>
      <c r="F596" t="s">
        <v>834</v>
      </c>
      <c r="G596" t="s">
        <v>797</v>
      </c>
      <c r="H596" t="s">
        <v>797</v>
      </c>
      <c r="I596" t="s">
        <v>759</v>
      </c>
      <c r="J596" t="s">
        <v>559</v>
      </c>
      <c r="K596" t="s">
        <v>818</v>
      </c>
      <c r="L596" t="s">
        <v>761</v>
      </c>
      <c r="M596" t="s">
        <v>2</v>
      </c>
      <c r="N596" t="s">
        <v>762</v>
      </c>
      <c r="O596" t="s">
        <v>781</v>
      </c>
      <c r="P596" t="n">
        <v>43200</v>
      </c>
      <c r="Q596" t="n">
        <v>43200</v>
      </c>
      <c r="R596"/>
      <c r="S596" t="n">
        <v>2732249</v>
      </c>
      <c r="T596" t="n">
        <v>1100480</v>
      </c>
      <c r="U596" s="5" t="n">
        <v>43264</v>
      </c>
      <c r="V596" t="s">
        <v>880</v>
      </c>
      <c r="W596" t="s">
        <v>765</v>
      </c>
      <c r="X596" t="s">
        <v>1606</v>
      </c>
      <c r="Y596" t="s">
        <v>853</v>
      </c>
      <c r="Z596" t="s">
        <v>854</v>
      </c>
      <c r="AA596" t="n">
        <v>136613</v>
      </c>
      <c r="AB596"/>
      <c r="AC596" t="n">
        <v>27323</v>
      </c>
      <c r="AD596"/>
      <c r="AE596"/>
      <c r="AF596"/>
      <c r="AG596"/>
      <c r="AH596" t="n">
        <v>527707</v>
      </c>
      <c r="AI596"/>
      <c r="AJ596"/>
      <c r="AK596"/>
      <c r="AL596" t="n">
        <v>0</v>
      </c>
      <c r="AM596"/>
      <c r="AN596"/>
      <c r="AO596"/>
    </row>
    <row r="597">
      <c r="A597" t="s">
        <v>1343</v>
      </c>
      <c r="B597" t="s">
        <v>1344</v>
      </c>
      <c r="C597" t="s">
        <v>1607</v>
      </c>
      <c r="D597" s="5" t="n">
        <v>43280</v>
      </c>
      <c r="E597" t="n">
        <v>2</v>
      </c>
      <c r="F597" t="s">
        <v>1608</v>
      </c>
      <c r="G597" t="s">
        <v>817</v>
      </c>
      <c r="H597" t="s">
        <v>817</v>
      </c>
      <c r="I597" t="s">
        <v>759</v>
      </c>
      <c r="J597" t="s">
        <v>559</v>
      </c>
      <c r="K597" t="s">
        <v>875</v>
      </c>
      <c r="L597" t="s">
        <v>761</v>
      </c>
      <c r="M597" t="s">
        <v>2</v>
      </c>
      <c r="N597" t="s">
        <v>762</v>
      </c>
      <c r="O597" t="s">
        <v>781</v>
      </c>
      <c r="P597" t="n">
        <v>303</v>
      </c>
      <c r="Q597" t="n">
        <v>303</v>
      </c>
      <c r="R597"/>
      <c r="S597" t="n">
        <v>5619475</v>
      </c>
      <c r="T597" t="n">
        <v>5465637</v>
      </c>
      <c r="U597" s="5" t="n">
        <v>43280</v>
      </c>
      <c r="V597" t="s">
        <v>1348</v>
      </c>
      <c r="W597" t="s">
        <v>765</v>
      </c>
      <c r="X597" t="s">
        <v>1609</v>
      </c>
      <c r="Y597" t="s">
        <v>853</v>
      </c>
      <c r="Z597" t="s">
        <v>854</v>
      </c>
      <c r="AA597" t="n">
        <v>280974</v>
      </c>
      <c r="AB597"/>
      <c r="AC597" t="n">
        <v>56195</v>
      </c>
      <c r="AD597"/>
      <c r="AE597"/>
      <c r="AF597"/>
      <c r="AG597"/>
      <c r="AH597" t="n">
        <v>1085346</v>
      </c>
      <c r="AI597"/>
      <c r="AJ597"/>
      <c r="AK597"/>
      <c r="AL597" t="n">
        <v>0</v>
      </c>
      <c r="AM597"/>
      <c r="AN597"/>
      <c r="AO597"/>
    </row>
    <row r="598">
      <c r="A598" t="s">
        <v>753</v>
      </c>
      <c r="B598" t="s">
        <v>754</v>
      </c>
      <c r="C598" t="s">
        <v>1610</v>
      </c>
      <c r="D598" s="5" t="n">
        <v>43298</v>
      </c>
      <c r="E598" t="n">
        <v>1</v>
      </c>
      <c r="F598" t="s">
        <v>790</v>
      </c>
      <c r="G598" t="s">
        <v>778</v>
      </c>
      <c r="H598" t="s">
        <v>808</v>
      </c>
      <c r="I598" t="s">
        <v>759</v>
      </c>
      <c r="J598" t="s">
        <v>559</v>
      </c>
      <c r="K598" t="s">
        <v>818</v>
      </c>
      <c r="L598" t="s">
        <v>761</v>
      </c>
      <c r="M598" t="s">
        <v>2</v>
      </c>
      <c r="N598" t="s">
        <v>762</v>
      </c>
      <c r="O598" t="s">
        <v>781</v>
      </c>
      <c r="P598" t="n">
        <v>37240</v>
      </c>
      <c r="Q598" t="n">
        <v>37240</v>
      </c>
      <c r="R598"/>
      <c r="S598" t="n">
        <v>24415551</v>
      </c>
      <c r="T598" t="n">
        <v>22021657</v>
      </c>
      <c r="U598" s="5" t="n">
        <v>43298</v>
      </c>
      <c r="V598" t="s">
        <v>880</v>
      </c>
      <c r="W598" t="s">
        <v>765</v>
      </c>
      <c r="X598" t="s">
        <v>1611</v>
      </c>
      <c r="Y598" t="s">
        <v>853</v>
      </c>
      <c r="Z598" t="s">
        <v>854</v>
      </c>
      <c r="AA598" t="n">
        <v>1220778</v>
      </c>
      <c r="AB598"/>
      <c r="AC598" t="n">
        <v>244156</v>
      </c>
      <c r="AD598"/>
      <c r="AE598"/>
      <c r="AF598"/>
      <c r="AG598"/>
      <c r="AH598" t="n">
        <v>4715620</v>
      </c>
      <c r="AI598"/>
      <c r="AJ598"/>
      <c r="AK598"/>
      <c r="AL598" t="n">
        <v>0</v>
      </c>
      <c r="AM598"/>
      <c r="AN598"/>
      <c r="AO598"/>
    </row>
    <row r="599">
      <c r="A599" t="s">
        <v>753</v>
      </c>
      <c r="B599" t="s">
        <v>754</v>
      </c>
      <c r="C599" t="s">
        <v>1612</v>
      </c>
      <c r="D599" s="5" t="n">
        <v>43298</v>
      </c>
      <c r="E599" t="n">
        <v>1</v>
      </c>
      <c r="F599" t="s">
        <v>790</v>
      </c>
      <c r="G599" t="s">
        <v>778</v>
      </c>
      <c r="H599" t="s">
        <v>778</v>
      </c>
      <c r="I599" t="s">
        <v>759</v>
      </c>
      <c r="J599" t="s">
        <v>559</v>
      </c>
      <c r="K599" t="s">
        <v>818</v>
      </c>
      <c r="L599" t="s">
        <v>761</v>
      </c>
      <c r="M599" t="s">
        <v>2</v>
      </c>
      <c r="N599" t="s">
        <v>762</v>
      </c>
      <c r="O599" t="s">
        <v>781</v>
      </c>
      <c r="P599" t="n">
        <v>26400</v>
      </c>
      <c r="Q599" t="n">
        <v>26400</v>
      </c>
      <c r="R599"/>
      <c r="S599" t="n">
        <v>11900116</v>
      </c>
      <c r="T599" t="n">
        <v>10024335</v>
      </c>
      <c r="U599" s="5" t="n">
        <v>43298</v>
      </c>
      <c r="V599" t="s">
        <v>880</v>
      </c>
      <c r="W599" t="s">
        <v>765</v>
      </c>
      <c r="X599" t="s">
        <v>1613</v>
      </c>
      <c r="Y599" t="s">
        <v>853</v>
      </c>
      <c r="Z599" t="s">
        <v>854</v>
      </c>
      <c r="AA599" t="n">
        <v>595006</v>
      </c>
      <c r="AB599"/>
      <c r="AC599" t="n">
        <v>119002</v>
      </c>
      <c r="AD599"/>
      <c r="AE599"/>
      <c r="AF599"/>
      <c r="AG599"/>
      <c r="AH599" t="n">
        <v>2298389</v>
      </c>
      <c r="AI599"/>
      <c r="AJ599"/>
      <c r="AK599"/>
      <c r="AL599" t="n">
        <v>0</v>
      </c>
      <c r="AM599"/>
      <c r="AN599"/>
      <c r="AO599"/>
    </row>
    <row r="600">
      <c r="A600" t="s">
        <v>753</v>
      </c>
      <c r="B600" t="s">
        <v>754</v>
      </c>
      <c r="C600" t="s">
        <v>1614</v>
      </c>
      <c r="D600" s="5" t="n">
        <v>43299</v>
      </c>
      <c r="E600" t="n">
        <v>1</v>
      </c>
      <c r="F600" t="s">
        <v>777</v>
      </c>
      <c r="G600" t="s">
        <v>778</v>
      </c>
      <c r="H600" t="s">
        <v>778</v>
      </c>
      <c r="I600" t="s">
        <v>759</v>
      </c>
      <c r="J600" t="s">
        <v>559</v>
      </c>
      <c r="K600" t="s">
        <v>818</v>
      </c>
      <c r="L600" t="s">
        <v>761</v>
      </c>
      <c r="M600" t="s">
        <v>2</v>
      </c>
      <c r="N600" t="s">
        <v>762</v>
      </c>
      <c r="O600" t="s">
        <v>781</v>
      </c>
      <c r="P600" t="n">
        <v>7791</v>
      </c>
      <c r="Q600" t="n">
        <v>7791</v>
      </c>
      <c r="R600"/>
      <c r="S600" t="n">
        <v>11551611</v>
      </c>
      <c r="T600" t="n">
        <v>9584928</v>
      </c>
      <c r="U600" s="5" t="n">
        <v>43298</v>
      </c>
      <c r="V600" t="s">
        <v>880</v>
      </c>
      <c r="W600" t="s">
        <v>765</v>
      </c>
      <c r="X600" t="s">
        <v>1615</v>
      </c>
      <c r="Y600" t="s">
        <v>853</v>
      </c>
      <c r="Z600" t="s">
        <v>854</v>
      </c>
      <c r="AA600" t="n">
        <v>2310323</v>
      </c>
      <c r="AB600"/>
      <c r="AC600" t="n">
        <v>115517</v>
      </c>
      <c r="AD600"/>
      <c r="AE600"/>
      <c r="AF600"/>
      <c r="AG600"/>
      <c r="AH600" t="n">
        <v>2542973</v>
      </c>
      <c r="AI600"/>
      <c r="AJ600"/>
      <c r="AK600"/>
      <c r="AL600" t="n">
        <v>0</v>
      </c>
      <c r="AM600"/>
      <c r="AN600"/>
      <c r="AO600"/>
    </row>
    <row r="601">
      <c r="A601" t="s">
        <v>753</v>
      </c>
      <c r="B601" t="s">
        <v>754</v>
      </c>
      <c r="C601" t="s">
        <v>1616</v>
      </c>
      <c r="D601" s="5" t="n">
        <v>43298</v>
      </c>
      <c r="E601" t="n">
        <v>1</v>
      </c>
      <c r="F601" t="s">
        <v>777</v>
      </c>
      <c r="G601" t="s">
        <v>778</v>
      </c>
      <c r="H601" t="s">
        <v>778</v>
      </c>
      <c r="I601" t="s">
        <v>759</v>
      </c>
      <c r="J601" t="s">
        <v>559</v>
      </c>
      <c r="K601" t="s">
        <v>818</v>
      </c>
      <c r="L601" t="s">
        <v>761</v>
      </c>
      <c r="M601" t="s">
        <v>2</v>
      </c>
      <c r="N601" t="s">
        <v>762</v>
      </c>
      <c r="O601" t="s">
        <v>781</v>
      </c>
      <c r="P601" t="n">
        <v>7290</v>
      </c>
      <c r="Q601" t="n">
        <v>7290</v>
      </c>
      <c r="R601"/>
      <c r="S601" t="n">
        <v>11067432</v>
      </c>
      <c r="T601" t="n">
        <v>9107858</v>
      </c>
      <c r="U601" s="5" t="n">
        <v>43298</v>
      </c>
      <c r="V601" t="s">
        <v>880</v>
      </c>
      <c r="W601" t="s">
        <v>765</v>
      </c>
      <c r="X601" t="s">
        <v>1617</v>
      </c>
      <c r="Y601" t="s">
        <v>853</v>
      </c>
      <c r="Z601" t="s">
        <v>854</v>
      </c>
      <c r="AA601" t="n">
        <v>2213487</v>
      </c>
      <c r="AB601"/>
      <c r="AC601" t="n">
        <v>110675</v>
      </c>
      <c r="AD601"/>
      <c r="AE601"/>
      <c r="AF601"/>
      <c r="AG601"/>
      <c r="AH601" t="n">
        <v>2436385</v>
      </c>
      <c r="AI601"/>
      <c r="AJ601"/>
      <c r="AK601"/>
      <c r="AL601" t="n">
        <v>0</v>
      </c>
      <c r="AM601"/>
      <c r="AN601"/>
      <c r="AO601"/>
    </row>
    <row r="602">
      <c r="A602" t="s">
        <v>753</v>
      </c>
      <c r="B602" t="s">
        <v>754</v>
      </c>
      <c r="C602" t="s">
        <v>1618</v>
      </c>
      <c r="D602" s="5" t="n">
        <v>43298</v>
      </c>
      <c r="E602" t="n">
        <v>1</v>
      </c>
      <c r="F602" t="s">
        <v>1587</v>
      </c>
      <c r="G602" t="s">
        <v>778</v>
      </c>
      <c r="H602" t="s">
        <v>778</v>
      </c>
      <c r="I602" t="s">
        <v>759</v>
      </c>
      <c r="J602" t="s">
        <v>559</v>
      </c>
      <c r="K602" t="s">
        <v>818</v>
      </c>
      <c r="L602" t="s">
        <v>761</v>
      </c>
      <c r="M602" t="s">
        <v>2</v>
      </c>
      <c r="N602" t="s">
        <v>762</v>
      </c>
      <c r="O602" t="s">
        <v>781</v>
      </c>
      <c r="P602" t="n">
        <v>38400</v>
      </c>
      <c r="Q602" t="n">
        <v>38400</v>
      </c>
      <c r="R602"/>
      <c r="S602" t="n">
        <v>21975545</v>
      </c>
      <c r="T602" t="n">
        <v>19566935</v>
      </c>
      <c r="U602" s="5" t="n">
        <v>43298</v>
      </c>
      <c r="V602" t="s">
        <v>880</v>
      </c>
      <c r="W602" t="s">
        <v>765</v>
      </c>
      <c r="X602" t="s">
        <v>1619</v>
      </c>
      <c r="Y602" t="s">
        <v>853</v>
      </c>
      <c r="Z602" t="s">
        <v>854</v>
      </c>
      <c r="AA602" t="n">
        <v>1098778</v>
      </c>
      <c r="AB602"/>
      <c r="AC602" t="n">
        <v>219756</v>
      </c>
      <c r="AD602"/>
      <c r="AE602"/>
      <c r="AF602"/>
      <c r="AG602"/>
      <c r="AH602" t="n">
        <v>4244358</v>
      </c>
      <c r="AI602"/>
      <c r="AJ602"/>
      <c r="AK602"/>
      <c r="AL602" t="n">
        <v>0</v>
      </c>
      <c r="AM602"/>
      <c r="AN602"/>
      <c r="AO602"/>
    </row>
    <row r="603">
      <c r="A603" t="s">
        <v>753</v>
      </c>
      <c r="B603" t="s">
        <v>754</v>
      </c>
      <c r="C603" t="s">
        <v>1620</v>
      </c>
      <c r="D603" s="5" t="n">
        <v>43292</v>
      </c>
      <c r="E603" t="n">
        <v>1</v>
      </c>
      <c r="F603" t="s">
        <v>834</v>
      </c>
      <c r="G603" t="s">
        <v>758</v>
      </c>
      <c r="H603" t="s">
        <v>758</v>
      </c>
      <c r="I603" t="s">
        <v>759</v>
      </c>
      <c r="J603" t="s">
        <v>559</v>
      </c>
      <c r="K603" t="s">
        <v>772</v>
      </c>
      <c r="L603" t="s">
        <v>761</v>
      </c>
      <c r="M603" t="s">
        <v>2</v>
      </c>
      <c r="N603" t="s">
        <v>762</v>
      </c>
      <c r="O603" t="s">
        <v>763</v>
      </c>
      <c r="P603" t="n">
        <v>48000</v>
      </c>
      <c r="Q603" t="n">
        <v>48000</v>
      </c>
      <c r="R603"/>
      <c r="S603" t="n">
        <v>3780072</v>
      </c>
      <c r="T603" t="n">
        <v>2908800</v>
      </c>
      <c r="U603" s="5" t="n">
        <v>43292</v>
      </c>
      <c r="V603" t="s">
        <v>1494</v>
      </c>
      <c r="W603" t="s">
        <v>765</v>
      </c>
      <c r="X603" t="s">
        <v>1621</v>
      </c>
      <c r="Y603" t="s">
        <v>853</v>
      </c>
      <c r="Z603" t="s">
        <v>854</v>
      </c>
      <c r="AA603"/>
      <c r="AB603"/>
      <c r="AC603"/>
      <c r="AD603"/>
      <c r="AE603"/>
      <c r="AF603"/>
      <c r="AG603"/>
      <c r="AH603" t="n">
        <v>680413</v>
      </c>
      <c r="AI603"/>
      <c r="AJ603"/>
      <c r="AK603"/>
      <c r="AL603" t="n">
        <v>0</v>
      </c>
      <c r="AM603"/>
      <c r="AN603"/>
      <c r="AO603"/>
    </row>
    <row r="604">
      <c r="A604" t="s">
        <v>753</v>
      </c>
      <c r="B604" t="s">
        <v>754</v>
      </c>
      <c r="C604" t="s">
        <v>1622</v>
      </c>
      <c r="D604" s="5" t="n">
        <v>43292</v>
      </c>
      <c r="E604" t="n">
        <v>1</v>
      </c>
      <c r="F604" t="s">
        <v>770</v>
      </c>
      <c r="G604" t="s">
        <v>771</v>
      </c>
      <c r="H604" t="s">
        <v>771</v>
      </c>
      <c r="I604" t="s">
        <v>759</v>
      </c>
      <c r="J604" t="s">
        <v>559</v>
      </c>
      <c r="K604" t="s">
        <v>772</v>
      </c>
      <c r="L604" t="s">
        <v>761</v>
      </c>
      <c r="M604" t="s">
        <v>2</v>
      </c>
      <c r="N604" t="s">
        <v>762</v>
      </c>
      <c r="O604" t="s">
        <v>763</v>
      </c>
      <c r="P604" t="n">
        <v>8911</v>
      </c>
      <c r="Q604" t="n">
        <v>9732</v>
      </c>
      <c r="R604" t="n">
        <v>42124</v>
      </c>
      <c r="S604" t="n">
        <v>9461852</v>
      </c>
      <c r="T604" t="n">
        <v>8711250</v>
      </c>
      <c r="U604" s="5" t="n">
        <v>43292</v>
      </c>
      <c r="V604" t="s">
        <v>1494</v>
      </c>
      <c r="W604" t="s">
        <v>765</v>
      </c>
      <c r="X604" t="s">
        <v>1623</v>
      </c>
      <c r="Y604" t="s">
        <v>853</v>
      </c>
      <c r="Z604" t="s">
        <v>854</v>
      </c>
      <c r="AA604"/>
      <c r="AB604"/>
      <c r="AC604"/>
      <c r="AD604"/>
      <c r="AE604"/>
      <c r="AF604"/>
      <c r="AG604"/>
      <c r="AH604" t="n">
        <v>1703134</v>
      </c>
      <c r="AI604"/>
      <c r="AJ604"/>
      <c r="AK604"/>
      <c r="AL604" t="n">
        <v>0</v>
      </c>
      <c r="AM604"/>
      <c r="AN604"/>
      <c r="AO604"/>
    </row>
    <row r="605">
      <c r="A605" t="s">
        <v>753</v>
      </c>
      <c r="B605" t="s">
        <v>754</v>
      </c>
      <c r="C605" t="s">
        <v>1622</v>
      </c>
      <c r="D605" s="5" t="n">
        <v>43292</v>
      </c>
      <c r="E605" t="n">
        <v>2</v>
      </c>
      <c r="F605" t="s">
        <v>874</v>
      </c>
      <c r="G605" t="s">
        <v>771</v>
      </c>
      <c r="H605" t="s">
        <v>771</v>
      </c>
      <c r="I605" t="s">
        <v>759</v>
      </c>
      <c r="J605" t="s">
        <v>559</v>
      </c>
      <c r="K605" t="s">
        <v>772</v>
      </c>
      <c r="L605" t="s">
        <v>761</v>
      </c>
      <c r="M605" t="s">
        <v>2</v>
      </c>
      <c r="N605" t="s">
        <v>762</v>
      </c>
      <c r="O605" t="s">
        <v>763</v>
      </c>
      <c r="P605" t="n">
        <v>1805</v>
      </c>
      <c r="Q605" t="n">
        <v>1805</v>
      </c>
      <c r="R605" t="n">
        <v>29808</v>
      </c>
      <c r="S605" t="n">
        <v>3155352</v>
      </c>
      <c r="T605" t="n">
        <v>3012644</v>
      </c>
      <c r="U605" s="5" t="n">
        <v>43292</v>
      </c>
      <c r="V605" t="s">
        <v>1494</v>
      </c>
      <c r="W605" t="s">
        <v>765</v>
      </c>
      <c r="X605" t="s">
        <v>1623</v>
      </c>
      <c r="Y605" t="s">
        <v>853</v>
      </c>
      <c r="Z605" t="s">
        <v>854</v>
      </c>
      <c r="AA605"/>
      <c r="AB605"/>
      <c r="AC605"/>
      <c r="AD605"/>
      <c r="AE605"/>
      <c r="AF605"/>
      <c r="AG605"/>
      <c r="AH605" t="n">
        <v>570804</v>
      </c>
      <c r="AI605"/>
      <c r="AJ605"/>
      <c r="AK605"/>
      <c r="AL605" t="n">
        <v>0</v>
      </c>
      <c r="AM605" t="n">
        <v>15777</v>
      </c>
      <c r="AN605"/>
      <c r="AO605"/>
    </row>
    <row r="606">
      <c r="A606" t="s">
        <v>753</v>
      </c>
      <c r="B606" t="s">
        <v>754</v>
      </c>
      <c r="C606" t="s">
        <v>1624</v>
      </c>
      <c r="D606" s="5" t="n">
        <v>43298</v>
      </c>
      <c r="E606" t="n">
        <v>1</v>
      </c>
      <c r="F606" t="s">
        <v>784</v>
      </c>
      <c r="G606" t="s">
        <v>785</v>
      </c>
      <c r="H606" t="s">
        <v>785</v>
      </c>
      <c r="I606" t="s">
        <v>759</v>
      </c>
      <c r="J606" t="s">
        <v>559</v>
      </c>
      <c r="K606" t="s">
        <v>818</v>
      </c>
      <c r="L606" t="s">
        <v>761</v>
      </c>
      <c r="M606" t="s">
        <v>2</v>
      </c>
      <c r="N606" t="s">
        <v>762</v>
      </c>
      <c r="O606" t="s">
        <v>781</v>
      </c>
      <c r="P606" t="n">
        <v>22500</v>
      </c>
      <c r="Q606" t="n">
        <v>22500</v>
      </c>
      <c r="R606"/>
      <c r="S606" t="n">
        <v>6318538</v>
      </c>
      <c r="T606" t="n">
        <v>5146031</v>
      </c>
      <c r="U606" s="5" t="n">
        <v>43298</v>
      </c>
      <c r="V606" t="s">
        <v>880</v>
      </c>
      <c r="W606" t="s">
        <v>765</v>
      </c>
      <c r="X606" t="s">
        <v>1625</v>
      </c>
      <c r="Y606" t="s">
        <v>853</v>
      </c>
      <c r="Z606" t="s">
        <v>854</v>
      </c>
      <c r="AA606" t="n">
        <v>315927</v>
      </c>
      <c r="AB606"/>
      <c r="AC606" t="n">
        <v>63186</v>
      </c>
      <c r="AD606"/>
      <c r="AE606"/>
      <c r="AF606"/>
      <c r="AG606"/>
      <c r="AH606" t="n">
        <v>1220363</v>
      </c>
      <c r="AI606"/>
      <c r="AJ606"/>
      <c r="AK606"/>
      <c r="AL606" t="n">
        <v>0</v>
      </c>
      <c r="AM606"/>
      <c r="AN606"/>
      <c r="AO606"/>
    </row>
    <row r="607">
      <c r="A607" t="s">
        <v>753</v>
      </c>
      <c r="B607" t="s">
        <v>754</v>
      </c>
      <c r="C607" t="s">
        <v>1626</v>
      </c>
      <c r="D607" s="5" t="n">
        <v>43299</v>
      </c>
      <c r="E607" t="n">
        <v>1</v>
      </c>
      <c r="F607" t="s">
        <v>834</v>
      </c>
      <c r="G607" t="s">
        <v>758</v>
      </c>
      <c r="H607" t="s">
        <v>758</v>
      </c>
      <c r="I607" t="s">
        <v>759</v>
      </c>
      <c r="J607" t="s">
        <v>559</v>
      </c>
      <c r="K607" t="s">
        <v>772</v>
      </c>
      <c r="L607" t="s">
        <v>761</v>
      </c>
      <c r="M607" t="s">
        <v>2</v>
      </c>
      <c r="N607" t="s">
        <v>762</v>
      </c>
      <c r="O607" t="s">
        <v>763</v>
      </c>
      <c r="P607" t="n">
        <v>48000</v>
      </c>
      <c r="Q607" t="n">
        <v>48000</v>
      </c>
      <c r="R607"/>
      <c r="S607" t="n">
        <v>3780072</v>
      </c>
      <c r="T607" t="n">
        <v>2908800</v>
      </c>
      <c r="U607" s="5" t="n">
        <v>43299</v>
      </c>
      <c r="V607" t="s">
        <v>1494</v>
      </c>
      <c r="W607" t="s">
        <v>765</v>
      </c>
      <c r="X607" t="s">
        <v>1627</v>
      </c>
      <c r="Y607" t="s">
        <v>853</v>
      </c>
      <c r="Z607" t="s">
        <v>854</v>
      </c>
      <c r="AA607"/>
      <c r="AB607"/>
      <c r="AC607"/>
      <c r="AD607"/>
      <c r="AE607"/>
      <c r="AF607"/>
      <c r="AG607"/>
      <c r="AH607" t="n">
        <v>680413</v>
      </c>
      <c r="AI607"/>
      <c r="AJ607"/>
      <c r="AK607"/>
      <c r="AL607" t="n">
        <v>0</v>
      </c>
      <c r="AM607"/>
      <c r="AN607"/>
      <c r="AO607"/>
    </row>
    <row r="608">
      <c r="A608" t="s">
        <v>753</v>
      </c>
      <c r="B608" t="s">
        <v>754</v>
      </c>
      <c r="C608" t="s">
        <v>1628</v>
      </c>
      <c r="D608" s="5" t="n">
        <v>43300</v>
      </c>
      <c r="E608" t="n">
        <v>1</v>
      </c>
      <c r="F608" t="s">
        <v>834</v>
      </c>
      <c r="G608" t="s">
        <v>758</v>
      </c>
      <c r="H608" t="s">
        <v>758</v>
      </c>
      <c r="I608" t="s">
        <v>759</v>
      </c>
      <c r="J608" t="s">
        <v>559</v>
      </c>
      <c r="K608" t="s">
        <v>772</v>
      </c>
      <c r="L608" t="s">
        <v>761</v>
      </c>
      <c r="M608" t="s">
        <v>2</v>
      </c>
      <c r="N608" t="s">
        <v>762</v>
      </c>
      <c r="O608" t="s">
        <v>763</v>
      </c>
      <c r="P608" t="n">
        <v>48000</v>
      </c>
      <c r="Q608" t="n">
        <v>48000</v>
      </c>
      <c r="R608"/>
      <c r="S608" t="n">
        <v>3780072</v>
      </c>
      <c r="T608" t="n">
        <v>2908800</v>
      </c>
      <c r="U608" s="5" t="n">
        <v>43299</v>
      </c>
      <c r="V608" t="s">
        <v>1494</v>
      </c>
      <c r="W608" t="s">
        <v>765</v>
      </c>
      <c r="X608" t="s">
        <v>1629</v>
      </c>
      <c r="Y608" t="s">
        <v>853</v>
      </c>
      <c r="Z608" t="s">
        <v>854</v>
      </c>
      <c r="AA608"/>
      <c r="AB608"/>
      <c r="AC608"/>
      <c r="AD608"/>
      <c r="AE608"/>
      <c r="AF608"/>
      <c r="AG608"/>
      <c r="AH608" t="n">
        <v>680413</v>
      </c>
      <c r="AI608"/>
      <c r="AJ608"/>
      <c r="AK608"/>
      <c r="AL608" t="n">
        <v>0</v>
      </c>
      <c r="AM608"/>
      <c r="AN608"/>
      <c r="AO608"/>
    </row>
    <row r="609">
      <c r="A609" t="s">
        <v>753</v>
      </c>
      <c r="B609" t="s">
        <v>754</v>
      </c>
      <c r="C609" t="s">
        <v>1630</v>
      </c>
      <c r="D609" s="5" t="n">
        <v>43300</v>
      </c>
      <c r="E609" t="n">
        <v>1</v>
      </c>
      <c r="F609" t="s">
        <v>834</v>
      </c>
      <c r="G609" t="s">
        <v>758</v>
      </c>
      <c r="H609" t="s">
        <v>758</v>
      </c>
      <c r="I609" t="s">
        <v>759</v>
      </c>
      <c r="J609" t="s">
        <v>559</v>
      </c>
      <c r="K609" t="s">
        <v>772</v>
      </c>
      <c r="L609" t="s">
        <v>761</v>
      </c>
      <c r="M609" t="s">
        <v>2</v>
      </c>
      <c r="N609" t="s">
        <v>762</v>
      </c>
      <c r="O609" t="s">
        <v>763</v>
      </c>
      <c r="P609" t="n">
        <v>48000</v>
      </c>
      <c r="Q609" t="n">
        <v>48000</v>
      </c>
      <c r="R609"/>
      <c r="S609" t="n">
        <v>3780072</v>
      </c>
      <c r="T609" t="n">
        <v>2908800</v>
      </c>
      <c r="U609" s="5" t="n">
        <v>43299</v>
      </c>
      <c r="V609" t="s">
        <v>1494</v>
      </c>
      <c r="W609" t="s">
        <v>765</v>
      </c>
      <c r="X609" t="s">
        <v>1631</v>
      </c>
      <c r="Y609" t="s">
        <v>853</v>
      </c>
      <c r="Z609" t="s">
        <v>854</v>
      </c>
      <c r="AA609"/>
      <c r="AB609"/>
      <c r="AC609"/>
      <c r="AD609"/>
      <c r="AE609"/>
      <c r="AF609"/>
      <c r="AG609"/>
      <c r="AH609" t="n">
        <v>680413</v>
      </c>
      <c r="AI609"/>
      <c r="AJ609"/>
      <c r="AK609"/>
      <c r="AL609" t="n">
        <v>0</v>
      </c>
      <c r="AM609"/>
      <c r="AN609"/>
      <c r="AO609"/>
    </row>
    <row r="610">
      <c r="A610" t="s">
        <v>753</v>
      </c>
      <c r="B610" t="s">
        <v>754</v>
      </c>
      <c r="C610" t="s">
        <v>1632</v>
      </c>
      <c r="D610" s="5" t="n">
        <v>43278</v>
      </c>
      <c r="E610" t="n">
        <v>1</v>
      </c>
      <c r="F610" t="s">
        <v>834</v>
      </c>
      <c r="G610" t="s">
        <v>758</v>
      </c>
      <c r="H610" t="s">
        <v>758</v>
      </c>
      <c r="I610" t="s">
        <v>759</v>
      </c>
      <c r="J610" t="s">
        <v>559</v>
      </c>
      <c r="K610" t="s">
        <v>772</v>
      </c>
      <c r="L610" t="s">
        <v>761</v>
      </c>
      <c r="M610" t="s">
        <v>2</v>
      </c>
      <c r="N610" t="s">
        <v>762</v>
      </c>
      <c r="O610" t="s">
        <v>763</v>
      </c>
      <c r="P610" t="n">
        <v>48000</v>
      </c>
      <c r="Q610" t="n">
        <v>48000</v>
      </c>
      <c r="R610"/>
      <c r="S610" t="n">
        <v>3780072</v>
      </c>
      <c r="T610" t="n">
        <v>2908800</v>
      </c>
      <c r="U610" s="5" t="n">
        <v>43278</v>
      </c>
      <c r="V610" t="s">
        <v>1494</v>
      </c>
      <c r="W610" t="s">
        <v>765</v>
      </c>
      <c r="X610" t="s">
        <v>1633</v>
      </c>
      <c r="Y610" t="s">
        <v>853</v>
      </c>
      <c r="Z610" t="s">
        <v>854</v>
      </c>
      <c r="AA610"/>
      <c r="AB610"/>
      <c r="AC610"/>
      <c r="AD610"/>
      <c r="AE610"/>
      <c r="AF610"/>
      <c r="AG610"/>
      <c r="AH610" t="n">
        <v>680413</v>
      </c>
      <c r="AI610"/>
      <c r="AJ610"/>
      <c r="AK610"/>
      <c r="AL610" t="n">
        <v>0</v>
      </c>
      <c r="AM610"/>
      <c r="AN610"/>
      <c r="AO610"/>
    </row>
    <row r="611">
      <c r="A611" t="s">
        <v>753</v>
      </c>
      <c r="B611" t="s">
        <v>754</v>
      </c>
      <c r="C611" t="s">
        <v>1634</v>
      </c>
      <c r="D611" s="5" t="n">
        <v>43297</v>
      </c>
      <c r="E611" t="n">
        <v>1</v>
      </c>
      <c r="F611" t="s">
        <v>1248</v>
      </c>
      <c r="G611" t="s">
        <v>1249</v>
      </c>
      <c r="H611" t="s">
        <v>1249</v>
      </c>
      <c r="I611" t="s">
        <v>759</v>
      </c>
      <c r="J611" t="s">
        <v>559</v>
      </c>
      <c r="K611" t="s">
        <v>875</v>
      </c>
      <c r="L611" t="s">
        <v>761</v>
      </c>
      <c r="M611" t="s">
        <v>2</v>
      </c>
      <c r="N611" t="s">
        <v>762</v>
      </c>
      <c r="O611" t="s">
        <v>781</v>
      </c>
      <c r="P611" t="n">
        <v>2315</v>
      </c>
      <c r="Q611" t="n">
        <v>2315</v>
      </c>
      <c r="R611" t="n">
        <v>1</v>
      </c>
      <c r="S611" t="n">
        <v>8081436</v>
      </c>
      <c r="T611" t="n">
        <v>6791088</v>
      </c>
      <c r="U611" s="5" t="n">
        <v>43294</v>
      </c>
      <c r="V611" t="s">
        <v>880</v>
      </c>
      <c r="W611" t="s">
        <v>765</v>
      </c>
      <c r="X611" t="s">
        <v>1635</v>
      </c>
      <c r="Y611" t="s">
        <v>853</v>
      </c>
      <c r="Z611" t="s">
        <v>854</v>
      </c>
      <c r="AA611" t="n">
        <v>1616288</v>
      </c>
      <c r="AB611"/>
      <c r="AC611" t="n">
        <v>80815</v>
      </c>
      <c r="AD611"/>
      <c r="AE611"/>
      <c r="AF611"/>
      <c r="AG611"/>
      <c r="AH611" t="n">
        <v>1779048</v>
      </c>
      <c r="AI611"/>
      <c r="AJ611" t="n">
        <v>149060</v>
      </c>
      <c r="AK611"/>
      <c r="AL611" t="n">
        <v>0</v>
      </c>
      <c r="AM611"/>
      <c r="AN611"/>
      <c r="AO611"/>
    </row>
    <row r="612">
      <c r="A612" t="s">
        <v>753</v>
      </c>
      <c r="B612" t="s">
        <v>754</v>
      </c>
      <c r="C612" t="s">
        <v>1634</v>
      </c>
      <c r="D612" s="5" t="n">
        <v>43297</v>
      </c>
      <c r="E612" t="n">
        <v>3</v>
      </c>
      <c r="F612" t="s">
        <v>1636</v>
      </c>
      <c r="G612" t="s">
        <v>1249</v>
      </c>
      <c r="H612" t="s">
        <v>1249</v>
      </c>
      <c r="I612" t="s">
        <v>759</v>
      </c>
      <c r="J612" t="s">
        <v>559</v>
      </c>
      <c r="K612" t="s">
        <v>875</v>
      </c>
      <c r="L612" t="s">
        <v>761</v>
      </c>
      <c r="M612" t="s">
        <v>2</v>
      </c>
      <c r="N612" t="s">
        <v>762</v>
      </c>
      <c r="O612" t="s">
        <v>781</v>
      </c>
      <c r="P612" t="n">
        <v>101</v>
      </c>
      <c r="Q612" t="n">
        <v>101</v>
      </c>
      <c r="R612"/>
      <c r="S612" t="n">
        <v>353978</v>
      </c>
      <c r="T612" t="n">
        <v>297529</v>
      </c>
      <c r="U612" s="5" t="n">
        <v>43294</v>
      </c>
      <c r="V612" t="s">
        <v>880</v>
      </c>
      <c r="W612" t="s">
        <v>765</v>
      </c>
      <c r="X612" t="s">
        <v>1635</v>
      </c>
      <c r="Y612" t="s">
        <v>853</v>
      </c>
      <c r="Z612" t="s">
        <v>854</v>
      </c>
      <c r="AA612" t="n">
        <v>70796</v>
      </c>
      <c r="AB612"/>
      <c r="AC612" t="n">
        <v>3540</v>
      </c>
      <c r="AD612"/>
      <c r="AE612"/>
      <c r="AF612"/>
      <c r="AG612"/>
      <c r="AH612"/>
      <c r="AI612"/>
      <c r="AJ612" t="n">
        <v>149060</v>
      </c>
      <c r="AK612"/>
      <c r="AL612" t="n">
        <v>0</v>
      </c>
      <c r="AM612"/>
      <c r="AN612"/>
      <c r="AO612"/>
    </row>
    <row r="613">
      <c r="A613" t="s">
        <v>753</v>
      </c>
      <c r="B613" t="s">
        <v>754</v>
      </c>
      <c r="C613" t="s">
        <v>1634</v>
      </c>
      <c r="D613" s="5" t="n">
        <v>43297</v>
      </c>
      <c r="E613" t="n">
        <v>4</v>
      </c>
      <c r="F613" t="s">
        <v>1637</v>
      </c>
      <c r="G613" t="s">
        <v>1249</v>
      </c>
      <c r="H613" t="s">
        <v>1249</v>
      </c>
      <c r="I613" t="s">
        <v>759</v>
      </c>
      <c r="J613" t="s">
        <v>559</v>
      </c>
      <c r="K613" t="s">
        <v>875</v>
      </c>
      <c r="L613" t="s">
        <v>761</v>
      </c>
      <c r="M613" t="s">
        <v>2</v>
      </c>
      <c r="N613" t="s">
        <v>762</v>
      </c>
      <c r="O613" t="s">
        <v>781</v>
      </c>
      <c r="P613" t="n">
        <v>46</v>
      </c>
      <c r="Q613" t="n">
        <v>46</v>
      </c>
      <c r="R613"/>
      <c r="S613" t="n">
        <v>160866</v>
      </c>
      <c r="T613" t="n">
        <v>135389</v>
      </c>
      <c r="U613" s="5" t="n">
        <v>43294</v>
      </c>
      <c r="V613" t="s">
        <v>880</v>
      </c>
      <c r="W613" t="s">
        <v>765</v>
      </c>
      <c r="X613" t="s">
        <v>1635</v>
      </c>
      <c r="Y613" t="s">
        <v>853</v>
      </c>
      <c r="Z613" t="s">
        <v>854</v>
      </c>
      <c r="AA613" t="n">
        <v>16087</v>
      </c>
      <c r="AB613"/>
      <c r="AC613" t="n">
        <v>1609</v>
      </c>
      <c r="AD613"/>
      <c r="AE613"/>
      <c r="AF613"/>
      <c r="AG613"/>
      <c r="AH613" t="n">
        <v>32518</v>
      </c>
      <c r="AI613"/>
      <c r="AJ613" t="n">
        <v>149060</v>
      </c>
      <c r="AK613"/>
      <c r="AL613" t="n">
        <v>0</v>
      </c>
      <c r="AM613"/>
      <c r="AN613"/>
      <c r="AO613"/>
    </row>
    <row r="614">
      <c r="A614" t="s">
        <v>753</v>
      </c>
      <c r="B614" t="s">
        <v>754</v>
      </c>
      <c r="C614" t="s">
        <v>1634</v>
      </c>
      <c r="D614" s="5" t="n">
        <v>43297</v>
      </c>
      <c r="E614" t="n">
        <v>6</v>
      </c>
      <c r="F614" t="s">
        <v>1294</v>
      </c>
      <c r="G614" t="s">
        <v>1249</v>
      </c>
      <c r="H614" t="s">
        <v>1249</v>
      </c>
      <c r="I614" t="s">
        <v>759</v>
      </c>
      <c r="J614" t="s">
        <v>559</v>
      </c>
      <c r="K614" t="s">
        <v>875</v>
      </c>
      <c r="L614" t="s">
        <v>761</v>
      </c>
      <c r="M614" t="s">
        <v>2</v>
      </c>
      <c r="N614" t="s">
        <v>762</v>
      </c>
      <c r="O614" t="s">
        <v>781</v>
      </c>
      <c r="P614" t="n">
        <v>35</v>
      </c>
      <c r="Q614" t="n">
        <v>35</v>
      </c>
      <c r="R614"/>
      <c r="S614" t="n">
        <v>121419</v>
      </c>
      <c r="T614" t="n">
        <v>101936</v>
      </c>
      <c r="U614" s="5" t="n">
        <v>43294</v>
      </c>
      <c r="V614" t="s">
        <v>880</v>
      </c>
      <c r="W614" t="s">
        <v>765</v>
      </c>
      <c r="X614" t="s">
        <v>1635</v>
      </c>
      <c r="Y614" t="s">
        <v>853</v>
      </c>
      <c r="Z614" t="s">
        <v>854</v>
      </c>
      <c r="AA614" t="n">
        <v>24284</v>
      </c>
      <c r="AB614"/>
      <c r="AC614" t="n">
        <v>1215</v>
      </c>
      <c r="AD614"/>
      <c r="AE614"/>
      <c r="AF614"/>
      <c r="AG614"/>
      <c r="AH614" t="n">
        <v>26730</v>
      </c>
      <c r="AI614"/>
      <c r="AJ614" t="n">
        <v>149060</v>
      </c>
      <c r="AK614"/>
      <c r="AL614" t="n">
        <v>0</v>
      </c>
      <c r="AM614"/>
      <c r="AN614"/>
      <c r="AO614"/>
    </row>
    <row r="615">
      <c r="A615" t="s">
        <v>753</v>
      </c>
      <c r="B615" t="s">
        <v>754</v>
      </c>
      <c r="C615" t="s">
        <v>1638</v>
      </c>
      <c r="D615" s="5" t="n">
        <v>43278</v>
      </c>
      <c r="E615" t="n">
        <v>1</v>
      </c>
      <c r="F615" t="s">
        <v>834</v>
      </c>
      <c r="G615" t="s">
        <v>758</v>
      </c>
      <c r="H615" t="s">
        <v>758</v>
      </c>
      <c r="I615" t="s">
        <v>759</v>
      </c>
      <c r="J615" t="s">
        <v>559</v>
      </c>
      <c r="K615" t="s">
        <v>772</v>
      </c>
      <c r="L615" t="s">
        <v>761</v>
      </c>
      <c r="M615" t="s">
        <v>2</v>
      </c>
      <c r="N615" t="s">
        <v>762</v>
      </c>
      <c r="O615" t="s">
        <v>763</v>
      </c>
      <c r="P615" t="n">
        <v>48000</v>
      </c>
      <c r="Q615" t="n">
        <v>48000</v>
      </c>
      <c r="R615"/>
      <c r="S615" t="n">
        <v>3780072</v>
      </c>
      <c r="T615" t="n">
        <v>2908800</v>
      </c>
      <c r="U615" s="5" t="n">
        <v>43278</v>
      </c>
      <c r="V615" t="s">
        <v>1494</v>
      </c>
      <c r="W615" t="s">
        <v>765</v>
      </c>
      <c r="X615" t="s">
        <v>1639</v>
      </c>
      <c r="Y615" t="s">
        <v>853</v>
      </c>
      <c r="Z615" t="s">
        <v>854</v>
      </c>
      <c r="AA615"/>
      <c r="AB615"/>
      <c r="AC615"/>
      <c r="AD615"/>
      <c r="AE615"/>
      <c r="AF615"/>
      <c r="AG615"/>
      <c r="AH615" t="n">
        <v>680413</v>
      </c>
      <c r="AI615"/>
      <c r="AJ615"/>
      <c r="AK615"/>
      <c r="AL615" t="n">
        <v>0</v>
      </c>
      <c r="AM615"/>
      <c r="AN615"/>
      <c r="AO615"/>
    </row>
    <row r="616">
      <c r="A616" t="s">
        <v>753</v>
      </c>
      <c r="B616" t="s">
        <v>754</v>
      </c>
      <c r="C616" t="s">
        <v>1634</v>
      </c>
      <c r="D616" s="5" t="n">
        <v>43297</v>
      </c>
      <c r="E616" t="n">
        <v>7</v>
      </c>
      <c r="F616" t="s">
        <v>1640</v>
      </c>
      <c r="G616" t="s">
        <v>1249</v>
      </c>
      <c r="H616" t="s">
        <v>1249</v>
      </c>
      <c r="I616" t="s">
        <v>759</v>
      </c>
      <c r="J616" t="s">
        <v>559</v>
      </c>
      <c r="K616" t="s">
        <v>875</v>
      </c>
      <c r="L616" t="s">
        <v>761</v>
      </c>
      <c r="M616" t="s">
        <v>2</v>
      </c>
      <c r="N616" t="s">
        <v>762</v>
      </c>
      <c r="O616" t="s">
        <v>781</v>
      </c>
      <c r="P616" t="n">
        <v>33</v>
      </c>
      <c r="Q616" t="n">
        <v>33</v>
      </c>
      <c r="R616" t="n">
        <v>1</v>
      </c>
      <c r="S616" t="n">
        <v>115815</v>
      </c>
      <c r="T616" t="n">
        <v>97331</v>
      </c>
      <c r="U616" s="5" t="n">
        <v>43294</v>
      </c>
      <c r="V616" t="s">
        <v>880</v>
      </c>
      <c r="W616" t="s">
        <v>765</v>
      </c>
      <c r="X616" t="s">
        <v>1635</v>
      </c>
      <c r="Y616" t="s">
        <v>853</v>
      </c>
      <c r="Z616" t="s">
        <v>854</v>
      </c>
      <c r="AA616" t="n">
        <v>11582</v>
      </c>
      <c r="AB616"/>
      <c r="AC616" t="n">
        <v>1159</v>
      </c>
      <c r="AD616"/>
      <c r="AE616"/>
      <c r="AF616"/>
      <c r="AG616"/>
      <c r="AH616" t="n">
        <v>23412</v>
      </c>
      <c r="AI616"/>
      <c r="AJ616" t="n">
        <v>149060</v>
      </c>
      <c r="AK616"/>
      <c r="AL616" t="n">
        <v>0</v>
      </c>
      <c r="AM616"/>
      <c r="AN616"/>
      <c r="AO616"/>
    </row>
    <row r="617">
      <c r="A617" t="s">
        <v>753</v>
      </c>
      <c r="B617" t="s">
        <v>754</v>
      </c>
      <c r="C617" t="s">
        <v>1634</v>
      </c>
      <c r="D617" s="5" t="n">
        <v>43297</v>
      </c>
      <c r="E617" t="n">
        <v>11</v>
      </c>
      <c r="F617" t="s">
        <v>1641</v>
      </c>
      <c r="G617" t="s">
        <v>1249</v>
      </c>
      <c r="H617" t="s">
        <v>1249</v>
      </c>
      <c r="I617" t="s">
        <v>759</v>
      </c>
      <c r="J617" t="s">
        <v>559</v>
      </c>
      <c r="K617" t="s">
        <v>875</v>
      </c>
      <c r="L617" t="s">
        <v>761</v>
      </c>
      <c r="M617" t="s">
        <v>2</v>
      </c>
      <c r="N617" t="s">
        <v>762</v>
      </c>
      <c r="O617" t="s">
        <v>781</v>
      </c>
      <c r="P617" t="n">
        <v>4</v>
      </c>
      <c r="Q617" t="n">
        <v>4</v>
      </c>
      <c r="R617" t="n">
        <v>1</v>
      </c>
      <c r="S617" t="n">
        <v>16273</v>
      </c>
      <c r="T617" t="n">
        <v>13775</v>
      </c>
      <c r="U617" s="5" t="n">
        <v>43294</v>
      </c>
      <c r="V617" t="s">
        <v>880</v>
      </c>
      <c r="W617" t="s">
        <v>765</v>
      </c>
      <c r="X617" t="s">
        <v>1635</v>
      </c>
      <c r="Y617" t="s">
        <v>853</v>
      </c>
      <c r="Z617" t="s">
        <v>854</v>
      </c>
      <c r="AA617" t="n">
        <v>3255</v>
      </c>
      <c r="AB617"/>
      <c r="AC617" t="n">
        <v>163</v>
      </c>
      <c r="AD617"/>
      <c r="AE617"/>
      <c r="AF617"/>
      <c r="AG617"/>
      <c r="AH617" t="n">
        <v>3583</v>
      </c>
      <c r="AI617"/>
      <c r="AJ617" t="n">
        <v>149060</v>
      </c>
      <c r="AK617"/>
      <c r="AL617" t="n">
        <v>0</v>
      </c>
      <c r="AM617"/>
      <c r="AN617"/>
      <c r="AO617"/>
    </row>
    <row r="618">
      <c r="A618" t="s">
        <v>753</v>
      </c>
      <c r="B618" t="s">
        <v>754</v>
      </c>
      <c r="C618" t="s">
        <v>1642</v>
      </c>
      <c r="D618" s="5" t="n">
        <v>43278</v>
      </c>
      <c r="E618" t="n">
        <v>1</v>
      </c>
      <c r="F618" t="s">
        <v>834</v>
      </c>
      <c r="G618" t="s">
        <v>758</v>
      </c>
      <c r="H618" t="s">
        <v>758</v>
      </c>
      <c r="I618" t="s">
        <v>759</v>
      </c>
      <c r="J618" t="s">
        <v>559</v>
      </c>
      <c r="K618" t="s">
        <v>772</v>
      </c>
      <c r="L618" t="s">
        <v>761</v>
      </c>
      <c r="M618" t="s">
        <v>2</v>
      </c>
      <c r="N618" t="s">
        <v>762</v>
      </c>
      <c r="O618" t="s">
        <v>763</v>
      </c>
      <c r="P618" t="n">
        <v>48000</v>
      </c>
      <c r="Q618" t="n">
        <v>48000</v>
      </c>
      <c r="R618"/>
      <c r="S618" t="n">
        <v>3780072</v>
      </c>
      <c r="T618" t="n">
        <v>2908800</v>
      </c>
      <c r="U618" s="5" t="n">
        <v>43278</v>
      </c>
      <c r="V618" t="s">
        <v>1494</v>
      </c>
      <c r="W618" t="s">
        <v>765</v>
      </c>
      <c r="X618" t="s">
        <v>1643</v>
      </c>
      <c r="Y618" t="s">
        <v>853</v>
      </c>
      <c r="Z618" t="s">
        <v>854</v>
      </c>
      <c r="AA618"/>
      <c r="AB618"/>
      <c r="AC618"/>
      <c r="AD618"/>
      <c r="AE618"/>
      <c r="AF618"/>
      <c r="AG618"/>
      <c r="AH618" t="n">
        <v>680413</v>
      </c>
      <c r="AI618"/>
      <c r="AJ618"/>
      <c r="AK618"/>
      <c r="AL618" t="n">
        <v>0</v>
      </c>
      <c r="AM618"/>
      <c r="AN618"/>
      <c r="AO618"/>
    </row>
    <row r="619">
      <c r="A619" t="s">
        <v>753</v>
      </c>
      <c r="B619" t="s">
        <v>754</v>
      </c>
      <c r="C619" t="s">
        <v>1644</v>
      </c>
      <c r="D619" s="5" t="n">
        <v>43278</v>
      </c>
      <c r="E619" t="n">
        <v>1</v>
      </c>
      <c r="F619" t="s">
        <v>834</v>
      </c>
      <c r="G619" t="s">
        <v>758</v>
      </c>
      <c r="H619" t="s">
        <v>758</v>
      </c>
      <c r="I619" t="s">
        <v>759</v>
      </c>
      <c r="J619" t="s">
        <v>559</v>
      </c>
      <c r="K619" t="s">
        <v>772</v>
      </c>
      <c r="L619" t="s">
        <v>761</v>
      </c>
      <c r="M619" t="s">
        <v>2</v>
      </c>
      <c r="N619" t="s">
        <v>762</v>
      </c>
      <c r="O619" t="s">
        <v>763</v>
      </c>
      <c r="P619" t="n">
        <v>48000</v>
      </c>
      <c r="Q619" t="n">
        <v>48000</v>
      </c>
      <c r="R619"/>
      <c r="S619" t="n">
        <v>3780072</v>
      </c>
      <c r="T619" t="n">
        <v>2908800</v>
      </c>
      <c r="U619" s="5" t="n">
        <v>43278</v>
      </c>
      <c r="V619" t="s">
        <v>1494</v>
      </c>
      <c r="W619" t="s">
        <v>765</v>
      </c>
      <c r="X619" t="s">
        <v>1645</v>
      </c>
      <c r="Y619" t="s">
        <v>853</v>
      </c>
      <c r="Z619" t="s">
        <v>854</v>
      </c>
      <c r="AA619"/>
      <c r="AB619"/>
      <c r="AC619"/>
      <c r="AD619"/>
      <c r="AE619"/>
      <c r="AF619"/>
      <c r="AG619"/>
      <c r="AH619" t="n">
        <v>680413</v>
      </c>
      <c r="AI619"/>
      <c r="AJ619"/>
      <c r="AK619"/>
      <c r="AL619" t="n">
        <v>0</v>
      </c>
      <c r="AM619"/>
      <c r="AN619"/>
      <c r="AO619"/>
    </row>
    <row r="620">
      <c r="A620" t="s">
        <v>753</v>
      </c>
      <c r="B620" t="s">
        <v>754</v>
      </c>
      <c r="C620" t="s">
        <v>1646</v>
      </c>
      <c r="D620" s="5" t="n">
        <v>43297</v>
      </c>
      <c r="E620" t="n">
        <v>1</v>
      </c>
      <c r="F620" t="s">
        <v>810</v>
      </c>
      <c r="G620" t="s">
        <v>778</v>
      </c>
      <c r="H620" t="s">
        <v>778</v>
      </c>
      <c r="I620" t="s">
        <v>759</v>
      </c>
      <c r="J620" t="s">
        <v>559</v>
      </c>
      <c r="K620" t="s">
        <v>779</v>
      </c>
      <c r="L620" t="s">
        <v>780</v>
      </c>
      <c r="M620" t="s">
        <v>2</v>
      </c>
      <c r="N620" t="s">
        <v>762</v>
      </c>
      <c r="O620" t="s">
        <v>781</v>
      </c>
      <c r="P620" t="n">
        <v>28000</v>
      </c>
      <c r="Q620" t="n">
        <v>28000</v>
      </c>
      <c r="R620"/>
      <c r="S620" t="n">
        <v>13381694</v>
      </c>
      <c r="T620" t="n">
        <v>11308699</v>
      </c>
      <c r="U620" s="5" t="n">
        <v>43294</v>
      </c>
      <c r="V620" t="s">
        <v>1494</v>
      </c>
      <c r="W620" t="s">
        <v>765</v>
      </c>
      <c r="X620" t="s">
        <v>1647</v>
      </c>
      <c r="Y620" t="s">
        <v>853</v>
      </c>
      <c r="Z620" t="s">
        <v>854</v>
      </c>
      <c r="AA620"/>
      <c r="AB620"/>
      <c r="AC620"/>
      <c r="AD620"/>
      <c r="AE620"/>
      <c r="AF620"/>
      <c r="AG620"/>
      <c r="AH620"/>
      <c r="AI620"/>
      <c r="AJ620"/>
      <c r="AK620"/>
      <c r="AL620" t="n">
        <v>0</v>
      </c>
      <c r="AM620"/>
      <c r="AN620"/>
      <c r="AO620"/>
    </row>
    <row r="621">
      <c r="A621" t="s">
        <v>753</v>
      </c>
      <c r="B621" t="s">
        <v>754</v>
      </c>
      <c r="C621" t="s">
        <v>1648</v>
      </c>
      <c r="D621" s="5" t="n">
        <v>43297</v>
      </c>
      <c r="E621" t="n">
        <v>1</v>
      </c>
      <c r="F621" t="s">
        <v>867</v>
      </c>
      <c r="G621" t="s">
        <v>1649</v>
      </c>
      <c r="H621" t="s">
        <v>803</v>
      </c>
      <c r="I621" t="s">
        <v>759</v>
      </c>
      <c r="J621" t="s">
        <v>559</v>
      </c>
      <c r="K621" t="s">
        <v>779</v>
      </c>
      <c r="L621" t="s">
        <v>780</v>
      </c>
      <c r="M621" t="s">
        <v>2</v>
      </c>
      <c r="N621" t="s">
        <v>762</v>
      </c>
      <c r="O621" t="s">
        <v>781</v>
      </c>
      <c r="P621" t="n">
        <v>5840</v>
      </c>
      <c r="Q621" t="n">
        <v>5840</v>
      </c>
      <c r="R621"/>
      <c r="S621" t="n">
        <v>6720888</v>
      </c>
      <c r="T621" t="n">
        <v>6115369</v>
      </c>
      <c r="U621" s="5" t="n">
        <v>43294</v>
      </c>
      <c r="V621" t="s">
        <v>1494</v>
      </c>
      <c r="W621" t="s">
        <v>765</v>
      </c>
      <c r="X621" t="s">
        <v>1650</v>
      </c>
      <c r="Y621" t="s">
        <v>853</v>
      </c>
      <c r="Z621" t="s">
        <v>854</v>
      </c>
      <c r="AA621"/>
      <c r="AB621"/>
      <c r="AC621"/>
      <c r="AD621"/>
      <c r="AE621"/>
      <c r="AF621"/>
      <c r="AG621"/>
      <c r="AH621"/>
      <c r="AI621"/>
      <c r="AJ621"/>
      <c r="AK621"/>
      <c r="AL621" t="n">
        <v>0</v>
      </c>
      <c r="AM621"/>
      <c r="AN621"/>
      <c r="AO621"/>
    </row>
    <row r="622">
      <c r="A622" t="s">
        <v>753</v>
      </c>
      <c r="B622" t="s">
        <v>754</v>
      </c>
      <c r="C622" t="s">
        <v>1648</v>
      </c>
      <c r="D622" s="5" t="n">
        <v>43297</v>
      </c>
      <c r="E622" t="n">
        <v>2</v>
      </c>
      <c r="F622" t="s">
        <v>800</v>
      </c>
      <c r="G622" t="s">
        <v>801</v>
      </c>
      <c r="H622" t="s">
        <v>803</v>
      </c>
      <c r="I622" t="s">
        <v>759</v>
      </c>
      <c r="J622" t="s">
        <v>559</v>
      </c>
      <c r="K622" t="s">
        <v>779</v>
      </c>
      <c r="L622" t="s">
        <v>780</v>
      </c>
      <c r="M622" t="s">
        <v>2</v>
      </c>
      <c r="N622" t="s">
        <v>762</v>
      </c>
      <c r="O622" t="s">
        <v>781</v>
      </c>
      <c r="P622" t="n">
        <v>4000</v>
      </c>
      <c r="Q622" t="n">
        <v>4000</v>
      </c>
      <c r="R622"/>
      <c r="S622" t="n">
        <v>5967326</v>
      </c>
      <c r="T622" t="n">
        <v>5518383</v>
      </c>
      <c r="U622" s="5" t="n">
        <v>43294</v>
      </c>
      <c r="V622" t="s">
        <v>1494</v>
      </c>
      <c r="W622" t="s">
        <v>765</v>
      </c>
      <c r="X622" t="s">
        <v>1650</v>
      </c>
      <c r="Y622" t="s">
        <v>853</v>
      </c>
      <c r="Z622" t="s">
        <v>854</v>
      </c>
      <c r="AA622"/>
      <c r="AB622"/>
      <c r="AC622"/>
      <c r="AD622"/>
      <c r="AE622"/>
      <c r="AF622"/>
      <c r="AG622"/>
      <c r="AH622"/>
      <c r="AI622"/>
      <c r="AJ622"/>
      <c r="AK622"/>
      <c r="AL622" t="n">
        <v>0</v>
      </c>
      <c r="AM622"/>
      <c r="AN622"/>
      <c r="AO622"/>
    </row>
    <row r="623">
      <c r="A623" t="s">
        <v>753</v>
      </c>
      <c r="B623" t="s">
        <v>754</v>
      </c>
      <c r="C623" t="s">
        <v>1648</v>
      </c>
      <c r="D623" s="5" t="n">
        <v>43297</v>
      </c>
      <c r="E623" t="n">
        <v>3</v>
      </c>
      <c r="F623" t="s">
        <v>1651</v>
      </c>
      <c r="G623" t="s">
        <v>832</v>
      </c>
      <c r="H623" t="s">
        <v>803</v>
      </c>
      <c r="I623" t="s">
        <v>759</v>
      </c>
      <c r="J623" t="s">
        <v>559</v>
      </c>
      <c r="K623" t="s">
        <v>779</v>
      </c>
      <c r="L623" t="s">
        <v>780</v>
      </c>
      <c r="M623" t="s">
        <v>2</v>
      </c>
      <c r="N623" t="s">
        <v>762</v>
      </c>
      <c r="O623" t="s">
        <v>781</v>
      </c>
      <c r="P623" t="n">
        <v>4520</v>
      </c>
      <c r="Q623" t="n">
        <v>4520</v>
      </c>
      <c r="R623"/>
      <c r="S623" t="n">
        <v>5891546</v>
      </c>
      <c r="T623" t="n">
        <v>5411776</v>
      </c>
      <c r="U623" s="5" t="n">
        <v>43294</v>
      </c>
      <c r="V623" t="s">
        <v>1494</v>
      </c>
      <c r="W623" t="s">
        <v>765</v>
      </c>
      <c r="X623" t="s">
        <v>1650</v>
      </c>
      <c r="Y623" t="s">
        <v>853</v>
      </c>
      <c r="Z623" t="s">
        <v>854</v>
      </c>
      <c r="AA623"/>
      <c r="AB623"/>
      <c r="AC623"/>
      <c r="AD623"/>
      <c r="AE623"/>
      <c r="AF623"/>
      <c r="AG623"/>
      <c r="AH623"/>
      <c r="AI623"/>
      <c r="AJ623"/>
      <c r="AK623"/>
      <c r="AL623" t="n">
        <v>0</v>
      </c>
      <c r="AM623"/>
      <c r="AN623"/>
      <c r="AO623"/>
    </row>
    <row r="624">
      <c r="A624" t="s">
        <v>753</v>
      </c>
      <c r="B624" t="s">
        <v>754</v>
      </c>
      <c r="C624" t="s">
        <v>1648</v>
      </c>
      <c r="D624" s="5" t="n">
        <v>43297</v>
      </c>
      <c r="E624" t="n">
        <v>4</v>
      </c>
      <c r="F624" t="s">
        <v>756</v>
      </c>
      <c r="G624" t="s">
        <v>1004</v>
      </c>
      <c r="H624" t="s">
        <v>803</v>
      </c>
      <c r="I624" t="s">
        <v>759</v>
      </c>
      <c r="J624" t="s">
        <v>559</v>
      </c>
      <c r="K624" t="s">
        <v>779</v>
      </c>
      <c r="L624" t="s">
        <v>780</v>
      </c>
      <c r="M624" t="s">
        <v>2</v>
      </c>
      <c r="N624" t="s">
        <v>762</v>
      </c>
      <c r="O624" t="s">
        <v>781</v>
      </c>
      <c r="P624" t="n">
        <v>2020</v>
      </c>
      <c r="Q624" t="n">
        <v>2020</v>
      </c>
      <c r="R624"/>
      <c r="S624" t="n">
        <v>5321834</v>
      </c>
      <c r="T624" t="n">
        <v>5109524</v>
      </c>
      <c r="U624" s="5" t="n">
        <v>43294</v>
      </c>
      <c r="V624" t="s">
        <v>1494</v>
      </c>
      <c r="W624" t="s">
        <v>765</v>
      </c>
      <c r="X624" t="s">
        <v>1650</v>
      </c>
      <c r="Y624" t="s">
        <v>853</v>
      </c>
      <c r="Z624" t="s">
        <v>854</v>
      </c>
      <c r="AA624"/>
      <c r="AB624"/>
      <c r="AC624"/>
      <c r="AD624"/>
      <c r="AE624"/>
      <c r="AF624"/>
      <c r="AG624"/>
      <c r="AH624"/>
      <c r="AI624"/>
      <c r="AJ624"/>
      <c r="AK624"/>
      <c r="AL624" t="n">
        <v>0</v>
      </c>
      <c r="AM624"/>
      <c r="AN624"/>
      <c r="AO624"/>
    </row>
    <row r="625">
      <c r="A625" t="s">
        <v>753</v>
      </c>
      <c r="B625" t="s">
        <v>754</v>
      </c>
      <c r="C625" t="s">
        <v>1648</v>
      </c>
      <c r="D625" s="5" t="n">
        <v>43297</v>
      </c>
      <c r="E625" t="n">
        <v>5</v>
      </c>
      <c r="F625" t="s">
        <v>898</v>
      </c>
      <c r="G625" t="s">
        <v>757</v>
      </c>
      <c r="H625" t="s">
        <v>803</v>
      </c>
      <c r="I625" t="s">
        <v>759</v>
      </c>
      <c r="J625" t="s">
        <v>559</v>
      </c>
      <c r="K625" t="s">
        <v>779</v>
      </c>
      <c r="L625" t="s">
        <v>780</v>
      </c>
      <c r="M625" t="s">
        <v>2</v>
      </c>
      <c r="N625" t="s">
        <v>762</v>
      </c>
      <c r="O625" t="s">
        <v>781</v>
      </c>
      <c r="P625" t="n">
        <v>1560</v>
      </c>
      <c r="Q625" t="n">
        <v>1560</v>
      </c>
      <c r="R625"/>
      <c r="S625" t="n">
        <v>3886057</v>
      </c>
      <c r="T625" t="n">
        <v>3717380</v>
      </c>
      <c r="U625" s="5" t="n">
        <v>43294</v>
      </c>
      <c r="V625" t="s">
        <v>1494</v>
      </c>
      <c r="W625" t="s">
        <v>765</v>
      </c>
      <c r="X625" t="s">
        <v>1650</v>
      </c>
      <c r="Y625" t="s">
        <v>853</v>
      </c>
      <c r="Z625" t="s">
        <v>854</v>
      </c>
      <c r="AA625"/>
      <c r="AB625"/>
      <c r="AC625"/>
      <c r="AD625"/>
      <c r="AE625"/>
      <c r="AF625"/>
      <c r="AG625"/>
      <c r="AH625"/>
      <c r="AI625"/>
      <c r="AJ625"/>
      <c r="AK625"/>
      <c r="AL625" t="n">
        <v>0</v>
      </c>
      <c r="AM625"/>
      <c r="AN625"/>
      <c r="AO625"/>
    </row>
    <row r="626">
      <c r="A626" t="s">
        <v>753</v>
      </c>
      <c r="B626" t="s">
        <v>754</v>
      </c>
      <c r="C626" t="s">
        <v>1648</v>
      </c>
      <c r="D626" s="5" t="n">
        <v>43297</v>
      </c>
      <c r="E626" t="n">
        <v>8</v>
      </c>
      <c r="F626" t="s">
        <v>1046</v>
      </c>
      <c r="G626" t="s">
        <v>808</v>
      </c>
      <c r="H626" t="s">
        <v>803</v>
      </c>
      <c r="I626" t="s">
        <v>759</v>
      </c>
      <c r="J626" t="s">
        <v>559</v>
      </c>
      <c r="K626" t="s">
        <v>779</v>
      </c>
      <c r="L626" t="s">
        <v>780</v>
      </c>
      <c r="M626" t="s">
        <v>2</v>
      </c>
      <c r="N626" t="s">
        <v>762</v>
      </c>
      <c r="O626" t="s">
        <v>781</v>
      </c>
      <c r="P626" t="n">
        <v>800</v>
      </c>
      <c r="Q626" t="n">
        <v>800</v>
      </c>
      <c r="R626"/>
      <c r="S626" t="n">
        <v>1340030</v>
      </c>
      <c r="T626" t="n">
        <v>1254177</v>
      </c>
      <c r="U626" s="5" t="n">
        <v>43294</v>
      </c>
      <c r="V626" t="s">
        <v>1494</v>
      </c>
      <c r="W626" t="s">
        <v>765</v>
      </c>
      <c r="X626" t="s">
        <v>1650</v>
      </c>
      <c r="Y626" t="s">
        <v>853</v>
      </c>
      <c r="Z626" t="s">
        <v>854</v>
      </c>
      <c r="AA626"/>
      <c r="AB626"/>
      <c r="AC626"/>
      <c r="AD626"/>
      <c r="AE626"/>
      <c r="AF626"/>
      <c r="AG626"/>
      <c r="AH626"/>
      <c r="AI626"/>
      <c r="AJ626"/>
      <c r="AK626"/>
      <c r="AL626" t="n">
        <v>0</v>
      </c>
      <c r="AM626"/>
      <c r="AN626"/>
      <c r="AO626"/>
    </row>
    <row r="627">
      <c r="A627" t="s">
        <v>753</v>
      </c>
      <c r="B627" t="s">
        <v>754</v>
      </c>
      <c r="C627" t="s">
        <v>1652</v>
      </c>
      <c r="D627" s="5" t="n">
        <v>43297</v>
      </c>
      <c r="E627" t="n">
        <v>1</v>
      </c>
      <c r="F627" t="s">
        <v>965</v>
      </c>
      <c r="G627" t="s">
        <v>1377</v>
      </c>
      <c r="H627" t="s">
        <v>803</v>
      </c>
      <c r="I627" t="s">
        <v>759</v>
      </c>
      <c r="J627" t="s">
        <v>559</v>
      </c>
      <c r="K627" t="s">
        <v>779</v>
      </c>
      <c r="L627" t="s">
        <v>780</v>
      </c>
      <c r="M627" t="s">
        <v>2</v>
      </c>
      <c r="N627" t="s">
        <v>762</v>
      </c>
      <c r="O627" t="s">
        <v>781</v>
      </c>
      <c r="P627" t="n">
        <v>14000</v>
      </c>
      <c r="Q627" t="n">
        <v>14000</v>
      </c>
      <c r="R627"/>
      <c r="S627" t="n">
        <v>44802371</v>
      </c>
      <c r="T627" t="n">
        <v>43161971</v>
      </c>
      <c r="U627" s="5" t="n">
        <v>43294</v>
      </c>
      <c r="V627" t="s">
        <v>1494</v>
      </c>
      <c r="W627" t="s">
        <v>765</v>
      </c>
      <c r="X627" t="s">
        <v>1653</v>
      </c>
      <c r="Y627" t="s">
        <v>853</v>
      </c>
      <c r="Z627" t="s">
        <v>854</v>
      </c>
      <c r="AA627"/>
      <c r="AB627"/>
      <c r="AC627"/>
      <c r="AD627"/>
      <c r="AE627"/>
      <c r="AF627"/>
      <c r="AG627"/>
      <c r="AH627"/>
      <c r="AI627"/>
      <c r="AJ627"/>
      <c r="AK627"/>
      <c r="AL627" t="n">
        <v>0</v>
      </c>
      <c r="AM627"/>
      <c r="AN627"/>
      <c r="AO627"/>
    </row>
    <row r="628">
      <c r="A628" t="s">
        <v>753</v>
      </c>
      <c r="B628" t="s">
        <v>754</v>
      </c>
      <c r="C628" t="s">
        <v>1654</v>
      </c>
      <c r="D628" s="5" t="n">
        <v>43259</v>
      </c>
      <c r="E628" t="n">
        <v>1</v>
      </c>
      <c r="F628" t="s">
        <v>834</v>
      </c>
      <c r="G628" t="s">
        <v>758</v>
      </c>
      <c r="H628" t="s">
        <v>758</v>
      </c>
      <c r="I628" t="s">
        <v>759</v>
      </c>
      <c r="J628" t="s">
        <v>559</v>
      </c>
      <c r="K628" t="s">
        <v>772</v>
      </c>
      <c r="L628" t="s">
        <v>761</v>
      </c>
      <c r="M628" t="s">
        <v>2</v>
      </c>
      <c r="N628" t="s">
        <v>762</v>
      </c>
      <c r="O628" t="s">
        <v>763</v>
      </c>
      <c r="P628" t="n">
        <v>48000</v>
      </c>
      <c r="Q628" t="n">
        <v>48000</v>
      </c>
      <c r="R628"/>
      <c r="S628" t="n">
        <v>3780072</v>
      </c>
      <c r="T628" t="n">
        <v>2908800</v>
      </c>
      <c r="U628" s="5" t="n">
        <v>43259</v>
      </c>
      <c r="V628" t="s">
        <v>1494</v>
      </c>
      <c r="W628" t="s">
        <v>765</v>
      </c>
      <c r="X628" t="s">
        <v>1655</v>
      </c>
      <c r="Y628" t="s">
        <v>853</v>
      </c>
      <c r="Z628" t="s">
        <v>854</v>
      </c>
      <c r="AA628"/>
      <c r="AB628"/>
      <c r="AC628"/>
      <c r="AD628"/>
      <c r="AE628"/>
      <c r="AF628"/>
      <c r="AG628"/>
      <c r="AH628" t="n">
        <v>680413</v>
      </c>
      <c r="AI628"/>
      <c r="AJ628"/>
      <c r="AK628"/>
      <c r="AL628" t="n">
        <v>0</v>
      </c>
      <c r="AM628"/>
      <c r="AN628"/>
      <c r="AO628"/>
    </row>
    <row r="629">
      <c r="A629" t="s">
        <v>753</v>
      </c>
      <c r="B629" t="s">
        <v>754</v>
      </c>
      <c r="C629" t="s">
        <v>1656</v>
      </c>
      <c r="D629" s="5" t="n">
        <v>43259</v>
      </c>
      <c r="E629" t="n">
        <v>1</v>
      </c>
      <c r="F629" t="s">
        <v>834</v>
      </c>
      <c r="G629" t="s">
        <v>758</v>
      </c>
      <c r="H629" t="s">
        <v>758</v>
      </c>
      <c r="I629" t="s">
        <v>759</v>
      </c>
      <c r="J629" t="s">
        <v>559</v>
      </c>
      <c r="K629" t="s">
        <v>772</v>
      </c>
      <c r="L629" t="s">
        <v>761</v>
      </c>
      <c r="M629" t="s">
        <v>2</v>
      </c>
      <c r="N629" t="s">
        <v>762</v>
      </c>
      <c r="O629" t="s">
        <v>763</v>
      </c>
      <c r="P629" t="n">
        <v>48000</v>
      </c>
      <c r="Q629" t="n">
        <v>48000</v>
      </c>
      <c r="R629"/>
      <c r="S629" t="n">
        <v>3780072</v>
      </c>
      <c r="T629" t="n">
        <v>2908800</v>
      </c>
      <c r="U629" s="5" t="n">
        <v>43259</v>
      </c>
      <c r="V629" t="s">
        <v>1494</v>
      </c>
      <c r="W629" t="s">
        <v>765</v>
      </c>
      <c r="X629" t="s">
        <v>1657</v>
      </c>
      <c r="Y629" t="s">
        <v>853</v>
      </c>
      <c r="Z629" t="s">
        <v>854</v>
      </c>
      <c r="AA629"/>
      <c r="AB629"/>
      <c r="AC629"/>
      <c r="AD629"/>
      <c r="AE629"/>
      <c r="AF629"/>
      <c r="AG629"/>
      <c r="AH629" t="n">
        <v>680413</v>
      </c>
      <c r="AI629"/>
      <c r="AJ629"/>
      <c r="AK629"/>
      <c r="AL629" t="n">
        <v>0</v>
      </c>
      <c r="AM629"/>
      <c r="AN629"/>
      <c r="AO629"/>
    </row>
    <row r="630">
      <c r="A630" t="s">
        <v>753</v>
      </c>
      <c r="B630" t="s">
        <v>754</v>
      </c>
      <c r="C630" t="s">
        <v>1658</v>
      </c>
      <c r="D630" s="5" t="n">
        <v>43251</v>
      </c>
      <c r="E630" t="n">
        <v>1</v>
      </c>
      <c r="F630" t="s">
        <v>777</v>
      </c>
      <c r="G630" t="s">
        <v>778</v>
      </c>
      <c r="H630" t="s">
        <v>778</v>
      </c>
      <c r="I630" t="s">
        <v>759</v>
      </c>
      <c r="J630" t="s">
        <v>559</v>
      </c>
      <c r="K630" t="s">
        <v>779</v>
      </c>
      <c r="L630" t="s">
        <v>780</v>
      </c>
      <c r="M630" t="s">
        <v>2</v>
      </c>
      <c r="N630" t="s">
        <v>762</v>
      </c>
      <c r="O630" t="s">
        <v>781</v>
      </c>
      <c r="P630" t="n">
        <v>8492</v>
      </c>
      <c r="Q630" t="n">
        <v>8492</v>
      </c>
      <c r="R630"/>
      <c r="S630" t="n">
        <v>15591168</v>
      </c>
      <c r="T630" t="n">
        <v>13615240</v>
      </c>
      <c r="U630" s="5" t="n">
        <v>43250</v>
      </c>
      <c r="V630" t="s">
        <v>1494</v>
      </c>
      <c r="W630" t="s">
        <v>765</v>
      </c>
      <c r="X630" t="s">
        <v>1659</v>
      </c>
      <c r="Y630" t="s">
        <v>853</v>
      </c>
      <c r="Z630" t="s">
        <v>854</v>
      </c>
      <c r="AA630"/>
      <c r="AB630"/>
      <c r="AC630"/>
      <c r="AD630"/>
      <c r="AE630"/>
      <c r="AF630"/>
      <c r="AG630"/>
      <c r="AH630"/>
      <c r="AI630"/>
      <c r="AJ630"/>
      <c r="AK630"/>
      <c r="AL630" t="n">
        <v>0</v>
      </c>
      <c r="AM630"/>
      <c r="AN630"/>
      <c r="AO630"/>
    </row>
    <row r="631">
      <c r="A631" t="s">
        <v>753</v>
      </c>
      <c r="B631" t="s">
        <v>754</v>
      </c>
      <c r="C631" t="s">
        <v>1660</v>
      </c>
      <c r="D631" s="5" t="n">
        <v>43251</v>
      </c>
      <c r="E631" t="n">
        <v>2</v>
      </c>
      <c r="F631" t="s">
        <v>800</v>
      </c>
      <c r="G631" t="s">
        <v>801</v>
      </c>
      <c r="H631" t="s">
        <v>778</v>
      </c>
      <c r="I631" t="s">
        <v>759</v>
      </c>
      <c r="J631" t="s">
        <v>559</v>
      </c>
      <c r="K631" t="s">
        <v>779</v>
      </c>
      <c r="L631" t="s">
        <v>780</v>
      </c>
      <c r="M631" t="s">
        <v>2</v>
      </c>
      <c r="N631" t="s">
        <v>762</v>
      </c>
      <c r="O631" t="s">
        <v>781</v>
      </c>
      <c r="P631" t="n">
        <v>4800</v>
      </c>
      <c r="Q631" t="n">
        <v>4800</v>
      </c>
      <c r="R631"/>
      <c r="S631" t="n">
        <v>7197861</v>
      </c>
      <c r="T631" t="n">
        <v>6715275</v>
      </c>
      <c r="U631" s="5" t="n">
        <v>43250</v>
      </c>
      <c r="V631" t="s">
        <v>1494</v>
      </c>
      <c r="W631" t="s">
        <v>765</v>
      </c>
      <c r="X631" t="s">
        <v>1661</v>
      </c>
      <c r="Y631" t="s">
        <v>853</v>
      </c>
      <c r="Z631" t="s">
        <v>854</v>
      </c>
      <c r="AA631"/>
      <c r="AB631"/>
      <c r="AC631"/>
      <c r="AD631"/>
      <c r="AE631"/>
      <c r="AF631"/>
      <c r="AG631"/>
      <c r="AH631"/>
      <c r="AI631"/>
      <c r="AJ631"/>
      <c r="AK631"/>
      <c r="AL631" t="n">
        <v>0</v>
      </c>
      <c r="AM631"/>
      <c r="AN631"/>
      <c r="AO631"/>
    </row>
    <row r="632">
      <c r="A632" t="s">
        <v>753</v>
      </c>
      <c r="B632" t="s">
        <v>754</v>
      </c>
      <c r="C632" t="s">
        <v>1660</v>
      </c>
      <c r="D632" s="5" t="n">
        <v>43251</v>
      </c>
      <c r="E632" t="n">
        <v>4</v>
      </c>
      <c r="F632" t="s">
        <v>967</v>
      </c>
      <c r="G632" t="s">
        <v>832</v>
      </c>
      <c r="H632" t="s">
        <v>778</v>
      </c>
      <c r="I632" t="s">
        <v>759</v>
      </c>
      <c r="J632" t="s">
        <v>559</v>
      </c>
      <c r="K632" t="s">
        <v>779</v>
      </c>
      <c r="L632" t="s">
        <v>780</v>
      </c>
      <c r="M632" t="s">
        <v>2</v>
      </c>
      <c r="N632" t="s">
        <v>762</v>
      </c>
      <c r="O632" t="s">
        <v>781</v>
      </c>
      <c r="P632" t="n">
        <v>4720</v>
      </c>
      <c r="Q632" t="n">
        <v>4720</v>
      </c>
      <c r="R632"/>
      <c r="S632" t="n">
        <v>6505576</v>
      </c>
      <c r="T632" t="n">
        <v>6031033</v>
      </c>
      <c r="U632" s="5" t="n">
        <v>43250</v>
      </c>
      <c r="V632" t="s">
        <v>1494</v>
      </c>
      <c r="W632" t="s">
        <v>765</v>
      </c>
      <c r="X632" t="s">
        <v>1661</v>
      </c>
      <c r="Y632" t="s">
        <v>853</v>
      </c>
      <c r="Z632" t="s">
        <v>854</v>
      </c>
      <c r="AA632"/>
      <c r="AB632"/>
      <c r="AC632"/>
      <c r="AD632"/>
      <c r="AE632"/>
      <c r="AF632"/>
      <c r="AG632"/>
      <c r="AH632"/>
      <c r="AI632"/>
      <c r="AJ632"/>
      <c r="AK632"/>
      <c r="AL632" t="n">
        <v>0</v>
      </c>
      <c r="AM632"/>
      <c r="AN632"/>
      <c r="AO632"/>
    </row>
    <row r="633">
      <c r="A633" t="s">
        <v>753</v>
      </c>
      <c r="B633" t="s">
        <v>754</v>
      </c>
      <c r="C633" t="s">
        <v>1660</v>
      </c>
      <c r="D633" s="5" t="n">
        <v>43251</v>
      </c>
      <c r="E633" t="n">
        <v>5</v>
      </c>
      <c r="F633" t="s">
        <v>756</v>
      </c>
      <c r="G633" t="s">
        <v>785</v>
      </c>
      <c r="H633" t="s">
        <v>778</v>
      </c>
      <c r="I633" t="s">
        <v>759</v>
      </c>
      <c r="J633" t="s">
        <v>559</v>
      </c>
      <c r="K633" t="s">
        <v>779</v>
      </c>
      <c r="L633" t="s">
        <v>780</v>
      </c>
      <c r="M633" t="s">
        <v>2</v>
      </c>
      <c r="N633" t="s">
        <v>762</v>
      </c>
      <c r="O633" t="s">
        <v>781</v>
      </c>
      <c r="P633" t="n">
        <v>1800</v>
      </c>
      <c r="Q633" t="n">
        <v>1800</v>
      </c>
      <c r="R633"/>
      <c r="S633" t="n">
        <v>5064807</v>
      </c>
      <c r="T633" t="n">
        <v>4883837</v>
      </c>
      <c r="U633" s="5" t="n">
        <v>43250</v>
      </c>
      <c r="V633" t="s">
        <v>1494</v>
      </c>
      <c r="W633" t="s">
        <v>765</v>
      </c>
      <c r="X633" t="s">
        <v>1661</v>
      </c>
      <c r="Y633" t="s">
        <v>853</v>
      </c>
      <c r="Z633" t="s">
        <v>854</v>
      </c>
      <c r="AA633"/>
      <c r="AB633"/>
      <c r="AC633"/>
      <c r="AD633"/>
      <c r="AE633"/>
      <c r="AF633"/>
      <c r="AG633"/>
      <c r="AH633"/>
      <c r="AI633"/>
      <c r="AJ633"/>
      <c r="AK633"/>
      <c r="AL633" t="n">
        <v>0</v>
      </c>
      <c r="AM633"/>
      <c r="AN633"/>
      <c r="AO633"/>
    </row>
    <row r="634">
      <c r="A634" t="s">
        <v>753</v>
      </c>
      <c r="B634" t="s">
        <v>754</v>
      </c>
      <c r="C634" t="s">
        <v>1660</v>
      </c>
      <c r="D634" s="5" t="n">
        <v>43251</v>
      </c>
      <c r="E634" t="n">
        <v>8</v>
      </c>
      <c r="F634" t="s">
        <v>806</v>
      </c>
      <c r="G634" t="s">
        <v>801</v>
      </c>
      <c r="H634" t="s">
        <v>778</v>
      </c>
      <c r="I634" t="s">
        <v>759</v>
      </c>
      <c r="J634" t="s">
        <v>559</v>
      </c>
      <c r="K634" t="s">
        <v>779</v>
      </c>
      <c r="L634" t="s">
        <v>780</v>
      </c>
      <c r="M634" t="s">
        <v>2</v>
      </c>
      <c r="N634" t="s">
        <v>762</v>
      </c>
      <c r="O634" t="s">
        <v>781</v>
      </c>
      <c r="P634" t="n">
        <v>762</v>
      </c>
      <c r="Q634" t="n">
        <v>762</v>
      </c>
      <c r="R634"/>
      <c r="S634" t="n">
        <v>1481861</v>
      </c>
      <c r="T634" t="n">
        <v>1405250</v>
      </c>
      <c r="U634" s="5" t="n">
        <v>43250</v>
      </c>
      <c r="V634" t="s">
        <v>1494</v>
      </c>
      <c r="W634" t="s">
        <v>765</v>
      </c>
      <c r="X634" t="s">
        <v>1661</v>
      </c>
      <c r="Y634" t="s">
        <v>853</v>
      </c>
      <c r="Z634" t="s">
        <v>854</v>
      </c>
      <c r="AA634"/>
      <c r="AB634"/>
      <c r="AC634"/>
      <c r="AD634"/>
      <c r="AE634"/>
      <c r="AF634"/>
      <c r="AG634"/>
      <c r="AH634"/>
      <c r="AI634"/>
      <c r="AJ634"/>
      <c r="AK634"/>
      <c r="AL634" t="n">
        <v>0</v>
      </c>
      <c r="AM634"/>
      <c r="AN634"/>
      <c r="AO634"/>
    </row>
    <row r="635">
      <c r="A635" t="s">
        <v>753</v>
      </c>
      <c r="B635" t="s">
        <v>754</v>
      </c>
      <c r="C635" t="s">
        <v>1660</v>
      </c>
      <c r="D635" s="5" t="n">
        <v>43251</v>
      </c>
      <c r="E635" t="n">
        <v>9</v>
      </c>
      <c r="F635" t="s">
        <v>898</v>
      </c>
      <c r="G635" t="s">
        <v>757</v>
      </c>
      <c r="H635" t="s">
        <v>778</v>
      </c>
      <c r="I635" t="s">
        <v>759</v>
      </c>
      <c r="J635" t="s">
        <v>559</v>
      </c>
      <c r="K635" t="s">
        <v>779</v>
      </c>
      <c r="L635" t="s">
        <v>780</v>
      </c>
      <c r="M635" t="s">
        <v>2</v>
      </c>
      <c r="N635" t="s">
        <v>762</v>
      </c>
      <c r="O635" t="s">
        <v>781</v>
      </c>
      <c r="P635" t="n">
        <v>520</v>
      </c>
      <c r="Q635" t="n">
        <v>520</v>
      </c>
      <c r="R635"/>
      <c r="S635" t="n">
        <v>1308851</v>
      </c>
      <c r="T635" t="n">
        <v>1256571</v>
      </c>
      <c r="U635" s="5" t="n">
        <v>43250</v>
      </c>
      <c r="V635" t="s">
        <v>1494</v>
      </c>
      <c r="W635" t="s">
        <v>765</v>
      </c>
      <c r="X635" t="s">
        <v>1661</v>
      </c>
      <c r="Y635" t="s">
        <v>853</v>
      </c>
      <c r="Z635" t="s">
        <v>854</v>
      </c>
      <c r="AA635"/>
      <c r="AB635"/>
      <c r="AC635"/>
      <c r="AD635"/>
      <c r="AE635"/>
      <c r="AF635"/>
      <c r="AG635"/>
      <c r="AH635"/>
      <c r="AI635"/>
      <c r="AJ635"/>
      <c r="AK635"/>
      <c r="AL635" t="n">
        <v>0</v>
      </c>
      <c r="AM635"/>
      <c r="AN635"/>
      <c r="AO635"/>
    </row>
    <row r="636">
      <c r="A636" t="s">
        <v>753</v>
      </c>
      <c r="B636" t="s">
        <v>754</v>
      </c>
      <c r="C636" t="s">
        <v>1660</v>
      </c>
      <c r="D636" s="5" t="n">
        <v>43251</v>
      </c>
      <c r="E636" t="n">
        <v>10</v>
      </c>
      <c r="F636" t="s">
        <v>1046</v>
      </c>
      <c r="G636" t="s">
        <v>808</v>
      </c>
      <c r="H636" t="s">
        <v>778</v>
      </c>
      <c r="I636" t="s">
        <v>759</v>
      </c>
      <c r="J636" t="s">
        <v>559</v>
      </c>
      <c r="K636" t="s">
        <v>779</v>
      </c>
      <c r="L636" t="s">
        <v>780</v>
      </c>
      <c r="M636" t="s">
        <v>2</v>
      </c>
      <c r="N636" t="s">
        <v>762</v>
      </c>
      <c r="O636" t="s">
        <v>781</v>
      </c>
      <c r="P636" t="n">
        <v>740</v>
      </c>
      <c r="Q636" t="n">
        <v>740</v>
      </c>
      <c r="R636"/>
      <c r="S636" t="n">
        <v>915078</v>
      </c>
      <c r="T636" t="n">
        <v>840681</v>
      </c>
      <c r="U636" s="5" t="n">
        <v>43250</v>
      </c>
      <c r="V636" t="s">
        <v>1494</v>
      </c>
      <c r="W636" t="s">
        <v>765</v>
      </c>
      <c r="X636" t="s">
        <v>1661</v>
      </c>
      <c r="Y636" t="s">
        <v>853</v>
      </c>
      <c r="Z636" t="s">
        <v>854</v>
      </c>
      <c r="AA636"/>
      <c r="AB636"/>
      <c r="AC636"/>
      <c r="AD636"/>
      <c r="AE636"/>
      <c r="AF636"/>
      <c r="AG636"/>
      <c r="AH636"/>
      <c r="AI636"/>
      <c r="AJ636"/>
      <c r="AK636"/>
      <c r="AL636" t="n">
        <v>0</v>
      </c>
      <c r="AM636"/>
      <c r="AN636"/>
      <c r="AO636"/>
    </row>
    <row r="637">
      <c r="A637" t="s">
        <v>753</v>
      </c>
      <c r="B637" t="s">
        <v>754</v>
      </c>
      <c r="C637" t="s">
        <v>1660</v>
      </c>
      <c r="D637" s="5" t="n">
        <v>43251</v>
      </c>
      <c r="E637" t="n">
        <v>11</v>
      </c>
      <c r="F637" t="s">
        <v>802</v>
      </c>
      <c r="G637" t="s">
        <v>832</v>
      </c>
      <c r="H637" t="s">
        <v>778</v>
      </c>
      <c r="I637" t="s">
        <v>759</v>
      </c>
      <c r="J637" t="s">
        <v>559</v>
      </c>
      <c r="K637" t="s">
        <v>779</v>
      </c>
      <c r="L637" t="s">
        <v>780</v>
      </c>
      <c r="M637" t="s">
        <v>2</v>
      </c>
      <c r="N637" t="s">
        <v>762</v>
      </c>
      <c r="O637" t="s">
        <v>781</v>
      </c>
      <c r="P637" t="n">
        <v>400</v>
      </c>
      <c r="Q637" t="n">
        <v>400</v>
      </c>
      <c r="R637"/>
      <c r="S637" t="n">
        <v>396326</v>
      </c>
      <c r="T637" t="n">
        <v>356112</v>
      </c>
      <c r="U637" s="5" t="n">
        <v>43250</v>
      </c>
      <c r="V637" t="s">
        <v>1494</v>
      </c>
      <c r="W637" t="s">
        <v>765</v>
      </c>
      <c r="X637" t="s">
        <v>1661</v>
      </c>
      <c r="Y637" t="s">
        <v>853</v>
      </c>
      <c r="Z637" t="s">
        <v>854</v>
      </c>
      <c r="AA637"/>
      <c r="AB637"/>
      <c r="AC637"/>
      <c r="AD637"/>
      <c r="AE637"/>
      <c r="AF637"/>
      <c r="AG637"/>
      <c r="AH637"/>
      <c r="AI637"/>
      <c r="AJ637"/>
      <c r="AK637"/>
      <c r="AL637" t="n">
        <v>0</v>
      </c>
      <c r="AM637"/>
      <c r="AN637"/>
      <c r="AO637"/>
    </row>
    <row r="638">
      <c r="A638" t="s">
        <v>753</v>
      </c>
      <c r="B638" t="s">
        <v>754</v>
      </c>
      <c r="C638" t="s">
        <v>1662</v>
      </c>
      <c r="D638" s="5" t="n">
        <v>43255</v>
      </c>
      <c r="E638" t="n">
        <v>1</v>
      </c>
      <c r="F638" t="s">
        <v>867</v>
      </c>
      <c r="G638" t="s">
        <v>778</v>
      </c>
      <c r="H638" t="s">
        <v>778</v>
      </c>
      <c r="I638" t="s">
        <v>759</v>
      </c>
      <c r="J638" t="s">
        <v>559</v>
      </c>
      <c r="K638" t="s">
        <v>779</v>
      </c>
      <c r="L638" t="s">
        <v>780</v>
      </c>
      <c r="M638" t="s">
        <v>2</v>
      </c>
      <c r="N638" t="s">
        <v>762</v>
      </c>
      <c r="O638" t="s">
        <v>781</v>
      </c>
      <c r="P638" t="n">
        <v>38400</v>
      </c>
      <c r="Q638" t="n">
        <v>38400</v>
      </c>
      <c r="R638"/>
      <c r="S638" t="n">
        <v>23896945</v>
      </c>
      <c r="T638" t="n">
        <v>21489151</v>
      </c>
      <c r="U638" s="5" t="n">
        <v>43253</v>
      </c>
      <c r="V638" t="s">
        <v>1494</v>
      </c>
      <c r="W638" t="s">
        <v>765</v>
      </c>
      <c r="X638" t="s">
        <v>1663</v>
      </c>
      <c r="Y638" t="s">
        <v>853</v>
      </c>
      <c r="Z638" t="s">
        <v>854</v>
      </c>
      <c r="AA638"/>
      <c r="AB638"/>
      <c r="AC638"/>
      <c r="AD638"/>
      <c r="AE638"/>
      <c r="AF638"/>
      <c r="AG638"/>
      <c r="AH638"/>
      <c r="AI638"/>
      <c r="AJ638"/>
      <c r="AK638"/>
      <c r="AL638" t="n">
        <v>0</v>
      </c>
      <c r="AM638"/>
      <c r="AN638"/>
      <c r="AO638"/>
    </row>
    <row r="639">
      <c r="A639" t="s">
        <v>753</v>
      </c>
      <c r="B639" t="s">
        <v>754</v>
      </c>
      <c r="C639" t="s">
        <v>1664</v>
      </c>
      <c r="D639" s="5" t="n">
        <v>43255</v>
      </c>
      <c r="E639" t="n">
        <v>1</v>
      </c>
      <c r="F639" t="s">
        <v>867</v>
      </c>
      <c r="G639" t="s">
        <v>778</v>
      </c>
      <c r="H639" t="s">
        <v>778</v>
      </c>
      <c r="I639" t="s">
        <v>759</v>
      </c>
      <c r="J639" t="s">
        <v>559</v>
      </c>
      <c r="K639" t="s">
        <v>779</v>
      </c>
      <c r="L639" t="s">
        <v>780</v>
      </c>
      <c r="M639" t="s">
        <v>2</v>
      </c>
      <c r="N639" t="s">
        <v>762</v>
      </c>
      <c r="O639" t="s">
        <v>781</v>
      </c>
      <c r="P639" t="n">
        <v>38400</v>
      </c>
      <c r="Q639" t="n">
        <v>38400</v>
      </c>
      <c r="R639"/>
      <c r="S639" t="n">
        <v>23896945</v>
      </c>
      <c r="T639" t="n">
        <v>21489151</v>
      </c>
      <c r="U639" s="5" t="n">
        <v>43253</v>
      </c>
      <c r="V639" t="s">
        <v>1494</v>
      </c>
      <c r="W639" t="s">
        <v>765</v>
      </c>
      <c r="X639" t="s">
        <v>1665</v>
      </c>
      <c r="Y639" t="s">
        <v>853</v>
      </c>
      <c r="Z639" t="s">
        <v>854</v>
      </c>
      <c r="AA639"/>
      <c r="AB639"/>
      <c r="AC639"/>
      <c r="AD639"/>
      <c r="AE639"/>
      <c r="AF639"/>
      <c r="AG639"/>
      <c r="AH639"/>
      <c r="AI639"/>
      <c r="AJ639"/>
      <c r="AK639"/>
      <c r="AL639" t="n">
        <v>0</v>
      </c>
      <c r="AM639"/>
      <c r="AN639"/>
      <c r="AO639"/>
    </row>
    <row r="640">
      <c r="A640" t="s">
        <v>753</v>
      </c>
      <c r="B640" t="s">
        <v>754</v>
      </c>
      <c r="C640" t="s">
        <v>1666</v>
      </c>
      <c r="D640" s="5" t="n">
        <v>43250</v>
      </c>
      <c r="E640" t="n">
        <v>2</v>
      </c>
      <c r="F640" t="s">
        <v>770</v>
      </c>
      <c r="G640" t="s">
        <v>771</v>
      </c>
      <c r="H640" t="s">
        <v>771</v>
      </c>
      <c r="I640" t="s">
        <v>759</v>
      </c>
      <c r="J640" t="s">
        <v>559</v>
      </c>
      <c r="K640" t="s">
        <v>772</v>
      </c>
      <c r="L640" t="s">
        <v>761</v>
      </c>
      <c r="M640" t="s">
        <v>2</v>
      </c>
      <c r="N640" t="s">
        <v>762</v>
      </c>
      <c r="O640" t="s">
        <v>763</v>
      </c>
      <c r="P640" t="n">
        <v>1463</v>
      </c>
      <c r="Q640" t="n">
        <v>1699</v>
      </c>
      <c r="R640" t="n">
        <v>2748</v>
      </c>
      <c r="S640" t="n">
        <v>1747954</v>
      </c>
      <c r="T640" t="n">
        <v>1576611</v>
      </c>
      <c r="U640" s="5" t="n">
        <v>43250</v>
      </c>
      <c r="V640" t="s">
        <v>1494</v>
      </c>
      <c r="W640" t="s">
        <v>765</v>
      </c>
      <c r="X640" t="s">
        <v>1667</v>
      </c>
      <c r="Y640" t="s">
        <v>853</v>
      </c>
      <c r="Z640" t="s">
        <v>854</v>
      </c>
      <c r="AA640"/>
      <c r="AB640"/>
      <c r="AC640"/>
      <c r="AD640"/>
      <c r="AE640"/>
      <c r="AF640"/>
      <c r="AG640"/>
      <c r="AH640" t="n">
        <v>314632</v>
      </c>
      <c r="AI640"/>
      <c r="AJ640" t="n">
        <v>107193</v>
      </c>
      <c r="AK640"/>
      <c r="AL640" t="n">
        <v>0</v>
      </c>
      <c r="AM640"/>
      <c r="AN640"/>
      <c r="AO640"/>
    </row>
    <row r="641">
      <c r="A641" t="s">
        <v>753</v>
      </c>
      <c r="B641" t="s">
        <v>754</v>
      </c>
      <c r="C641" t="s">
        <v>1668</v>
      </c>
      <c r="D641" s="5" t="n">
        <v>43257</v>
      </c>
      <c r="E641" t="n">
        <v>1</v>
      </c>
      <c r="F641" t="s">
        <v>770</v>
      </c>
      <c r="G641" t="s">
        <v>771</v>
      </c>
      <c r="H641" t="s">
        <v>771</v>
      </c>
      <c r="I641" t="s">
        <v>759</v>
      </c>
      <c r="J641" t="s">
        <v>559</v>
      </c>
      <c r="K641" t="s">
        <v>772</v>
      </c>
      <c r="L641" t="s">
        <v>761</v>
      </c>
      <c r="M641" t="s">
        <v>2</v>
      </c>
      <c r="N641" t="s">
        <v>762</v>
      </c>
      <c r="O641" t="s">
        <v>763</v>
      </c>
      <c r="P641" t="n">
        <v>10950</v>
      </c>
      <c r="Q641" t="n">
        <v>10950</v>
      </c>
      <c r="R641" t="n">
        <v>13500</v>
      </c>
      <c r="S641" t="n">
        <v>10103291</v>
      </c>
      <c r="T641" t="n">
        <v>9216250</v>
      </c>
      <c r="U641" s="5" t="n">
        <v>43257</v>
      </c>
      <c r="V641" t="s">
        <v>1494</v>
      </c>
      <c r="W641" t="s">
        <v>765</v>
      </c>
      <c r="X641" t="s">
        <v>1669</v>
      </c>
      <c r="Y641" t="s">
        <v>853</v>
      </c>
      <c r="Z641" t="s">
        <v>854</v>
      </c>
      <c r="AA641"/>
      <c r="AB641"/>
      <c r="AC641"/>
      <c r="AD641"/>
      <c r="AE641"/>
      <c r="AF641"/>
      <c r="AG641"/>
      <c r="AH641" t="n">
        <v>1818593</v>
      </c>
      <c r="AI641"/>
      <c r="AJ641"/>
      <c r="AK641"/>
      <c r="AL641" t="n">
        <v>0</v>
      </c>
      <c r="AM641"/>
      <c r="AN641"/>
      <c r="AO641"/>
    </row>
    <row r="642">
      <c r="A642" t="s">
        <v>753</v>
      </c>
      <c r="B642" t="s">
        <v>754</v>
      </c>
      <c r="C642" t="s">
        <v>1670</v>
      </c>
      <c r="D642" s="5" t="n">
        <v>43343</v>
      </c>
      <c r="E642" t="n">
        <v>1</v>
      </c>
      <c r="F642" t="s">
        <v>777</v>
      </c>
      <c r="G642" t="s">
        <v>817</v>
      </c>
      <c r="H642" t="s">
        <v>817</v>
      </c>
      <c r="I642" t="s">
        <v>759</v>
      </c>
      <c r="J642" t="s">
        <v>559</v>
      </c>
      <c r="K642" t="s">
        <v>779</v>
      </c>
      <c r="L642" t="s">
        <v>780</v>
      </c>
      <c r="M642" t="s">
        <v>2</v>
      </c>
      <c r="N642" t="s">
        <v>762</v>
      </c>
      <c r="O642" t="s">
        <v>781</v>
      </c>
      <c r="P642" t="n">
        <v>4830</v>
      </c>
      <c r="Q642" t="n">
        <v>4830</v>
      </c>
      <c r="R642"/>
      <c r="S642" t="n">
        <v>11049564</v>
      </c>
      <c r="T642" t="n">
        <v>8898437</v>
      </c>
      <c r="U642" s="5" t="n">
        <v>43343</v>
      </c>
      <c r="V642" t="s">
        <v>1494</v>
      </c>
      <c r="W642" t="s">
        <v>765</v>
      </c>
      <c r="X642" t="s">
        <v>1671</v>
      </c>
      <c r="Y642" t="s">
        <v>853</v>
      </c>
      <c r="Z642" t="s">
        <v>854</v>
      </c>
      <c r="AA642"/>
      <c r="AB642"/>
      <c r="AC642"/>
      <c r="AD642"/>
      <c r="AE642"/>
      <c r="AF642"/>
      <c r="AG642"/>
      <c r="AH642"/>
      <c r="AI642"/>
      <c r="AJ642"/>
      <c r="AK642"/>
      <c r="AL642" t="n">
        <v>0</v>
      </c>
      <c r="AM642"/>
      <c r="AN642"/>
      <c r="AO642"/>
    </row>
    <row r="643">
      <c r="A643" t="s">
        <v>753</v>
      </c>
      <c r="B643" t="s">
        <v>754</v>
      </c>
      <c r="C643" t="s">
        <v>1672</v>
      </c>
      <c r="D643" s="5" t="n">
        <v>43349</v>
      </c>
      <c r="E643" t="n">
        <v>1</v>
      </c>
      <c r="F643" t="s">
        <v>770</v>
      </c>
      <c r="G643" t="s">
        <v>771</v>
      </c>
      <c r="H643" t="s">
        <v>771</v>
      </c>
      <c r="I643" t="s">
        <v>759</v>
      </c>
      <c r="J643" t="s">
        <v>559</v>
      </c>
      <c r="K643" t="s">
        <v>772</v>
      </c>
      <c r="L643" t="s">
        <v>761</v>
      </c>
      <c r="M643" t="s">
        <v>2</v>
      </c>
      <c r="N643" t="s">
        <v>762</v>
      </c>
      <c r="O643" t="s">
        <v>763</v>
      </c>
      <c r="P643" t="n">
        <v>9200</v>
      </c>
      <c r="Q643" t="n">
        <v>9200</v>
      </c>
      <c r="R643" t="n">
        <v>11500</v>
      </c>
      <c r="S643" t="n">
        <v>9603682</v>
      </c>
      <c r="T643" t="n">
        <v>8711250</v>
      </c>
      <c r="U643" s="5" t="n">
        <v>43349</v>
      </c>
      <c r="V643" t="s">
        <v>1494</v>
      </c>
      <c r="W643" t="s">
        <v>765</v>
      </c>
      <c r="X643" t="s">
        <v>1673</v>
      </c>
      <c r="Y643" t="s">
        <v>853</v>
      </c>
      <c r="Z643" t="s">
        <v>854</v>
      </c>
      <c r="AA643"/>
      <c r="AB643"/>
      <c r="AC643"/>
      <c r="AD643"/>
      <c r="AE643"/>
      <c r="AF643"/>
      <c r="AG643"/>
      <c r="AH643" t="n">
        <v>1728663</v>
      </c>
      <c r="AI643"/>
      <c r="AJ643"/>
      <c r="AK643"/>
      <c r="AL643" t="n">
        <v>0</v>
      </c>
      <c r="AM643"/>
      <c r="AN643"/>
      <c r="AO643"/>
    </row>
    <row r="644">
      <c r="A644" t="s">
        <v>753</v>
      </c>
      <c r="B644" t="s">
        <v>754</v>
      </c>
      <c r="C644" t="s">
        <v>1674</v>
      </c>
      <c r="D644" s="5" t="n">
        <v>43326</v>
      </c>
      <c r="E644" t="n">
        <v>1</v>
      </c>
      <c r="F644" t="s">
        <v>1675</v>
      </c>
      <c r="G644" t="s">
        <v>1676</v>
      </c>
      <c r="H644" t="s">
        <v>865</v>
      </c>
      <c r="I644" t="s">
        <v>759</v>
      </c>
      <c r="J644" t="s">
        <v>559</v>
      </c>
      <c r="K644" t="s">
        <v>875</v>
      </c>
      <c r="L644" t="s">
        <v>761</v>
      </c>
      <c r="M644" t="s">
        <v>2</v>
      </c>
      <c r="N644" t="s">
        <v>762</v>
      </c>
      <c r="O644" t="s">
        <v>983</v>
      </c>
      <c r="P644" t="n">
        <v>300</v>
      </c>
      <c r="Q644" t="n">
        <v>300</v>
      </c>
      <c r="R644" t="n">
        <v>1</v>
      </c>
      <c r="S644" t="n">
        <v>4992264</v>
      </c>
      <c r="T644" t="n">
        <v>4171887</v>
      </c>
      <c r="U644" s="5" t="n">
        <v>43326</v>
      </c>
      <c r="V644" t="s">
        <v>1494</v>
      </c>
      <c r="W644" t="s">
        <v>765</v>
      </c>
      <c r="X644" t="s">
        <v>1677</v>
      </c>
      <c r="Y644" t="s">
        <v>853</v>
      </c>
      <c r="Z644" t="s">
        <v>854</v>
      </c>
      <c r="AA644" t="n">
        <v>249614</v>
      </c>
      <c r="AB644"/>
      <c r="AC644" t="n">
        <v>49923</v>
      </c>
      <c r="AD644"/>
      <c r="AE644"/>
      <c r="AF644"/>
      <c r="AG644"/>
      <c r="AH644" t="n">
        <v>964207</v>
      </c>
      <c r="AI644"/>
      <c r="AJ644"/>
      <c r="AK644"/>
      <c r="AL644" t="n">
        <v>0</v>
      </c>
      <c r="AM644"/>
      <c r="AN644"/>
      <c r="AO644"/>
    </row>
    <row r="645">
      <c r="A645" t="s">
        <v>753</v>
      </c>
      <c r="B645" t="s">
        <v>754</v>
      </c>
      <c r="C645" t="s">
        <v>1678</v>
      </c>
      <c r="D645" s="5" t="n">
        <v>43348</v>
      </c>
      <c r="E645" t="n">
        <v>1</v>
      </c>
      <c r="F645" t="s">
        <v>793</v>
      </c>
      <c r="G645" t="s">
        <v>778</v>
      </c>
      <c r="H645" t="s">
        <v>778</v>
      </c>
      <c r="I645" t="s">
        <v>759</v>
      </c>
      <c r="J645" t="s">
        <v>559</v>
      </c>
      <c r="K645" t="s">
        <v>779</v>
      </c>
      <c r="L645" t="s">
        <v>780</v>
      </c>
      <c r="M645" t="s">
        <v>2</v>
      </c>
      <c r="N645" t="s">
        <v>762</v>
      </c>
      <c r="O645" t="s">
        <v>781</v>
      </c>
      <c r="P645" t="n">
        <v>34400</v>
      </c>
      <c r="Q645" t="n">
        <v>34400</v>
      </c>
      <c r="R645"/>
      <c r="S645" t="n">
        <v>21399958</v>
      </c>
      <c r="T645" t="n">
        <v>19242059</v>
      </c>
      <c r="U645" s="5" t="n">
        <v>43348</v>
      </c>
      <c r="V645" t="s">
        <v>1494</v>
      </c>
      <c r="W645" t="s">
        <v>765</v>
      </c>
      <c r="X645" t="s">
        <v>1679</v>
      </c>
      <c r="Y645" t="s">
        <v>853</v>
      </c>
      <c r="Z645" t="s">
        <v>854</v>
      </c>
      <c r="AA645"/>
      <c r="AB645"/>
      <c r="AC645"/>
      <c r="AD645"/>
      <c r="AE645"/>
      <c r="AF645"/>
      <c r="AG645"/>
      <c r="AH645"/>
      <c r="AI645"/>
      <c r="AJ645"/>
      <c r="AK645"/>
      <c r="AL645" t="n">
        <v>0</v>
      </c>
      <c r="AM645"/>
      <c r="AN645"/>
      <c r="AO645"/>
    </row>
    <row r="646">
      <c r="A646" t="s">
        <v>753</v>
      </c>
      <c r="B646" t="s">
        <v>754</v>
      </c>
      <c r="C646" t="s">
        <v>1680</v>
      </c>
      <c r="D646" s="5" t="n">
        <v>43335</v>
      </c>
      <c r="E646" t="n">
        <v>1</v>
      </c>
      <c r="F646" t="s">
        <v>770</v>
      </c>
      <c r="G646" t="s">
        <v>771</v>
      </c>
      <c r="H646" t="s">
        <v>771</v>
      </c>
      <c r="I646" t="s">
        <v>759</v>
      </c>
      <c r="J646" t="s">
        <v>559</v>
      </c>
      <c r="K646" t="s">
        <v>772</v>
      </c>
      <c r="L646" t="s">
        <v>761</v>
      </c>
      <c r="M646" t="s">
        <v>2</v>
      </c>
      <c r="N646" t="s">
        <v>762</v>
      </c>
      <c r="O646" t="s">
        <v>763</v>
      </c>
      <c r="P646" t="n">
        <v>8206</v>
      </c>
      <c r="Q646" t="n">
        <v>8206</v>
      </c>
      <c r="R646" t="n">
        <v>70</v>
      </c>
      <c r="S646" t="n">
        <v>8631281</v>
      </c>
      <c r="T646" t="n">
        <v>7886839</v>
      </c>
      <c r="U646" s="5" t="n">
        <v>43329</v>
      </c>
      <c r="V646" t="s">
        <v>1494</v>
      </c>
      <c r="W646" t="s">
        <v>765</v>
      </c>
      <c r="X646" t="s">
        <v>1681</v>
      </c>
      <c r="Y646" t="s">
        <v>853</v>
      </c>
      <c r="Z646" t="s">
        <v>854</v>
      </c>
      <c r="AA646"/>
      <c r="AB646"/>
      <c r="AC646"/>
      <c r="AD646"/>
      <c r="AE646"/>
      <c r="AF646"/>
      <c r="AG646"/>
      <c r="AH646" t="n">
        <v>1553631</v>
      </c>
      <c r="AI646"/>
      <c r="AJ646" t="n">
        <v>126898</v>
      </c>
      <c r="AK646"/>
      <c r="AL646" t="n">
        <v>0</v>
      </c>
      <c r="AM646"/>
      <c r="AN646"/>
      <c r="AO646"/>
    </row>
    <row r="647">
      <c r="A647" t="s">
        <v>753</v>
      </c>
      <c r="B647" t="s">
        <v>754</v>
      </c>
      <c r="C647" t="s">
        <v>1680</v>
      </c>
      <c r="D647" s="5" t="n">
        <v>43335</v>
      </c>
      <c r="E647" t="n">
        <v>2</v>
      </c>
      <c r="F647" t="s">
        <v>874</v>
      </c>
      <c r="G647" t="s">
        <v>771</v>
      </c>
      <c r="H647" t="s">
        <v>771</v>
      </c>
      <c r="I647" t="s">
        <v>759</v>
      </c>
      <c r="J647" t="s">
        <v>559</v>
      </c>
      <c r="K647" t="s">
        <v>772</v>
      </c>
      <c r="L647" t="s">
        <v>761</v>
      </c>
      <c r="M647" t="s">
        <v>2</v>
      </c>
      <c r="N647" t="s">
        <v>762</v>
      </c>
      <c r="O647" t="s">
        <v>763</v>
      </c>
      <c r="P647" t="n">
        <v>1577</v>
      </c>
      <c r="Q647" t="n">
        <v>1577</v>
      </c>
      <c r="R647" t="n">
        <v>1</v>
      </c>
      <c r="S647" t="n">
        <v>1658822</v>
      </c>
      <c r="T647" t="n">
        <v>1515758</v>
      </c>
      <c r="U647" s="5" t="n">
        <v>43329</v>
      </c>
      <c r="V647" t="s">
        <v>1494</v>
      </c>
      <c r="W647" t="s">
        <v>765</v>
      </c>
      <c r="X647" t="s">
        <v>1681</v>
      </c>
      <c r="Y647" t="s">
        <v>853</v>
      </c>
      <c r="Z647" t="s">
        <v>854</v>
      </c>
      <c r="AA647" t="n">
        <v>331765</v>
      </c>
      <c r="AB647"/>
      <c r="AC647" t="n">
        <v>16589</v>
      </c>
      <c r="AD647"/>
      <c r="AE647"/>
      <c r="AF647"/>
      <c r="AG647"/>
      <c r="AH647" t="n">
        <v>367000</v>
      </c>
      <c r="AI647"/>
      <c r="AJ647" t="n">
        <v>126898</v>
      </c>
      <c r="AK647"/>
      <c r="AL647" t="n">
        <v>0</v>
      </c>
      <c r="AM647" t="n">
        <v>10144</v>
      </c>
      <c r="AN647"/>
      <c r="AO647"/>
    </row>
    <row r="648">
      <c r="A648" t="s">
        <v>753</v>
      </c>
      <c r="B648" t="s">
        <v>754</v>
      </c>
      <c r="C648" t="s">
        <v>1682</v>
      </c>
      <c r="D648" s="5" t="n">
        <v>43335</v>
      </c>
      <c r="E648" t="n">
        <v>1</v>
      </c>
      <c r="F648" t="s">
        <v>777</v>
      </c>
      <c r="G648" t="s">
        <v>778</v>
      </c>
      <c r="H648" t="s">
        <v>778</v>
      </c>
      <c r="I648" t="s">
        <v>759</v>
      </c>
      <c r="J648" t="s">
        <v>559</v>
      </c>
      <c r="K648" t="s">
        <v>818</v>
      </c>
      <c r="L648" t="s">
        <v>761</v>
      </c>
      <c r="M648" t="s">
        <v>2</v>
      </c>
      <c r="N648" t="s">
        <v>762</v>
      </c>
      <c r="O648" t="s">
        <v>781</v>
      </c>
      <c r="P648" t="n">
        <v>8492</v>
      </c>
      <c r="Q648" t="n">
        <v>8492</v>
      </c>
      <c r="R648"/>
      <c r="S648" t="n">
        <v>14229644</v>
      </c>
      <c r="T648" t="n">
        <v>12253716</v>
      </c>
      <c r="U648" s="5" t="n">
        <v>43334</v>
      </c>
      <c r="V648" t="s">
        <v>880</v>
      </c>
      <c r="W648" t="s">
        <v>765</v>
      </c>
      <c r="X648" t="s">
        <v>1683</v>
      </c>
      <c r="Y648" t="s">
        <v>853</v>
      </c>
      <c r="Z648" t="s">
        <v>854</v>
      </c>
      <c r="AA648" t="n">
        <v>2845929</v>
      </c>
      <c r="AB648"/>
      <c r="AC648" t="n">
        <v>142297</v>
      </c>
      <c r="AD648"/>
      <c r="AE648"/>
      <c r="AF648"/>
      <c r="AG648"/>
      <c r="AH648" t="n">
        <v>3132515</v>
      </c>
      <c r="AI648"/>
      <c r="AJ648"/>
      <c r="AK648"/>
      <c r="AL648" t="n">
        <v>0</v>
      </c>
      <c r="AM648"/>
      <c r="AN648"/>
      <c r="AO648"/>
    </row>
    <row r="649">
      <c r="A649" t="s">
        <v>753</v>
      </c>
      <c r="B649" t="s">
        <v>754</v>
      </c>
      <c r="C649" t="s">
        <v>1684</v>
      </c>
      <c r="D649" s="5" t="n">
        <v>43334</v>
      </c>
      <c r="E649" t="n">
        <v>1</v>
      </c>
      <c r="F649" t="s">
        <v>867</v>
      </c>
      <c r="G649" t="s">
        <v>778</v>
      </c>
      <c r="H649" t="s">
        <v>778</v>
      </c>
      <c r="I649" t="s">
        <v>759</v>
      </c>
      <c r="J649" t="s">
        <v>559</v>
      </c>
      <c r="K649" t="s">
        <v>818</v>
      </c>
      <c r="L649" t="s">
        <v>761</v>
      </c>
      <c r="M649" t="s">
        <v>2</v>
      </c>
      <c r="N649" t="s">
        <v>762</v>
      </c>
      <c r="O649" t="s">
        <v>781</v>
      </c>
      <c r="P649" t="n">
        <v>38400</v>
      </c>
      <c r="Q649" t="n">
        <v>38400</v>
      </c>
      <c r="R649"/>
      <c r="S649" t="n">
        <v>21748030</v>
      </c>
      <c r="T649" t="n">
        <v>19340236</v>
      </c>
      <c r="U649" s="5" t="n">
        <v>43334</v>
      </c>
      <c r="V649" t="s">
        <v>880</v>
      </c>
      <c r="W649" t="s">
        <v>765</v>
      </c>
      <c r="X649" t="s">
        <v>1685</v>
      </c>
      <c r="Y649" t="s">
        <v>853</v>
      </c>
      <c r="Z649" t="s">
        <v>854</v>
      </c>
      <c r="AA649" t="n">
        <v>1087402</v>
      </c>
      <c r="AB649"/>
      <c r="AC649" t="n">
        <v>217481</v>
      </c>
      <c r="AD649"/>
      <c r="AE649"/>
      <c r="AF649"/>
      <c r="AG649"/>
      <c r="AH649" t="n">
        <v>4200416</v>
      </c>
      <c r="AI649"/>
      <c r="AJ649"/>
      <c r="AK649"/>
      <c r="AL649" t="n">
        <v>0</v>
      </c>
      <c r="AM649"/>
      <c r="AN649"/>
      <c r="AO649"/>
    </row>
    <row r="650">
      <c r="A650" t="s">
        <v>753</v>
      </c>
      <c r="B650" t="s">
        <v>754</v>
      </c>
      <c r="C650" t="s">
        <v>1686</v>
      </c>
      <c r="D650" s="5" t="n">
        <v>43334</v>
      </c>
      <c r="E650" t="n">
        <v>1</v>
      </c>
      <c r="F650" t="s">
        <v>867</v>
      </c>
      <c r="G650" t="s">
        <v>778</v>
      </c>
      <c r="H650" t="s">
        <v>778</v>
      </c>
      <c r="I650" t="s">
        <v>759</v>
      </c>
      <c r="J650" t="s">
        <v>559</v>
      </c>
      <c r="K650" t="s">
        <v>818</v>
      </c>
      <c r="L650" t="s">
        <v>761</v>
      </c>
      <c r="M650" t="s">
        <v>2</v>
      </c>
      <c r="N650" t="s">
        <v>762</v>
      </c>
      <c r="O650" t="s">
        <v>781</v>
      </c>
      <c r="P650" t="n">
        <v>38400</v>
      </c>
      <c r="Q650" t="n">
        <v>38400</v>
      </c>
      <c r="R650"/>
      <c r="S650" t="n">
        <v>21748030</v>
      </c>
      <c r="T650" t="n">
        <v>19340236</v>
      </c>
      <c r="U650" s="5" t="n">
        <v>43334</v>
      </c>
      <c r="V650" t="s">
        <v>880</v>
      </c>
      <c r="W650" t="s">
        <v>765</v>
      </c>
      <c r="X650" t="s">
        <v>1687</v>
      </c>
      <c r="Y650" t="s">
        <v>853</v>
      </c>
      <c r="Z650" t="s">
        <v>854</v>
      </c>
      <c r="AA650" t="n">
        <v>1087402</v>
      </c>
      <c r="AB650"/>
      <c r="AC650" t="n">
        <v>217481</v>
      </c>
      <c r="AD650"/>
      <c r="AE650"/>
      <c r="AF650"/>
      <c r="AG650"/>
      <c r="AH650" t="n">
        <v>4200416</v>
      </c>
      <c r="AI650"/>
      <c r="AJ650"/>
      <c r="AK650"/>
      <c r="AL650" t="n">
        <v>0</v>
      </c>
      <c r="AM650"/>
      <c r="AN650"/>
      <c r="AO650"/>
    </row>
    <row r="651">
      <c r="A651" t="s">
        <v>753</v>
      </c>
      <c r="B651" t="s">
        <v>754</v>
      </c>
      <c r="C651" t="s">
        <v>1688</v>
      </c>
      <c r="D651" s="5" t="n">
        <v>43335</v>
      </c>
      <c r="E651" t="n">
        <v>1</v>
      </c>
      <c r="F651" t="s">
        <v>965</v>
      </c>
      <c r="G651" t="s">
        <v>1377</v>
      </c>
      <c r="H651" t="s">
        <v>778</v>
      </c>
      <c r="I651" t="s">
        <v>759</v>
      </c>
      <c r="J651" t="s">
        <v>559</v>
      </c>
      <c r="K651" t="s">
        <v>818</v>
      </c>
      <c r="L651" t="s">
        <v>761</v>
      </c>
      <c r="M651" t="s">
        <v>2</v>
      </c>
      <c r="N651" t="s">
        <v>762</v>
      </c>
      <c r="O651" t="s">
        <v>781</v>
      </c>
      <c r="P651" t="n">
        <v>5000</v>
      </c>
      <c r="Q651" t="n">
        <v>5000</v>
      </c>
      <c r="R651"/>
      <c r="S651" t="n">
        <v>14524643</v>
      </c>
      <c r="T651" t="n">
        <v>14021949</v>
      </c>
      <c r="U651" s="5" t="n">
        <v>43334</v>
      </c>
      <c r="V651" t="s">
        <v>880</v>
      </c>
      <c r="W651" t="s">
        <v>765</v>
      </c>
      <c r="X651" t="s">
        <v>1689</v>
      </c>
      <c r="Y651" t="s">
        <v>853</v>
      </c>
      <c r="Z651" t="s">
        <v>854</v>
      </c>
      <c r="AA651" t="n">
        <v>726233</v>
      </c>
      <c r="AB651"/>
      <c r="AC651" t="n">
        <v>145247</v>
      </c>
      <c r="AD651"/>
      <c r="AE651"/>
      <c r="AF651"/>
      <c r="AG651"/>
      <c r="AH651" t="n">
        <v>2805291</v>
      </c>
      <c r="AI651"/>
      <c r="AJ651"/>
      <c r="AK651"/>
      <c r="AL651" t="n">
        <v>0</v>
      </c>
      <c r="AM651"/>
      <c r="AN651"/>
      <c r="AO651"/>
    </row>
    <row r="652">
      <c r="A652" t="s">
        <v>753</v>
      </c>
      <c r="B652" t="s">
        <v>754</v>
      </c>
      <c r="C652" t="s">
        <v>1688</v>
      </c>
      <c r="D652" s="5" t="n">
        <v>43335</v>
      </c>
      <c r="E652" t="n">
        <v>2</v>
      </c>
      <c r="F652" t="s">
        <v>800</v>
      </c>
      <c r="G652" t="s">
        <v>801</v>
      </c>
      <c r="H652" t="s">
        <v>778</v>
      </c>
      <c r="I652" t="s">
        <v>759</v>
      </c>
      <c r="J652" t="s">
        <v>559</v>
      </c>
      <c r="K652" t="s">
        <v>818</v>
      </c>
      <c r="L652" t="s">
        <v>761</v>
      </c>
      <c r="M652" t="s">
        <v>2</v>
      </c>
      <c r="N652" t="s">
        <v>762</v>
      </c>
      <c r="O652" t="s">
        <v>781</v>
      </c>
      <c r="P652" t="n">
        <v>4800</v>
      </c>
      <c r="Q652" t="n">
        <v>4800</v>
      </c>
      <c r="R652"/>
      <c r="S652" t="n">
        <v>6526332</v>
      </c>
      <c r="T652" t="n">
        <v>6043746</v>
      </c>
      <c r="U652" s="5" t="n">
        <v>43334</v>
      </c>
      <c r="V652" t="s">
        <v>880</v>
      </c>
      <c r="W652" t="s">
        <v>765</v>
      </c>
      <c r="X652" t="s">
        <v>1689</v>
      </c>
      <c r="Y652" t="s">
        <v>853</v>
      </c>
      <c r="Z652" t="s">
        <v>854</v>
      </c>
      <c r="AA652" t="n">
        <v>326317</v>
      </c>
      <c r="AB652"/>
      <c r="AC652" t="n">
        <v>65264</v>
      </c>
      <c r="AD652"/>
      <c r="AE652"/>
      <c r="AF652"/>
      <c r="AG652"/>
      <c r="AH652" t="n">
        <v>1260497</v>
      </c>
      <c r="AI652"/>
      <c r="AJ652"/>
      <c r="AK652"/>
      <c r="AL652" t="n">
        <v>0</v>
      </c>
      <c r="AM652"/>
      <c r="AN652"/>
      <c r="AO652"/>
    </row>
    <row r="653">
      <c r="A653" t="s">
        <v>753</v>
      </c>
      <c r="B653" t="s">
        <v>754</v>
      </c>
      <c r="C653" t="s">
        <v>1688</v>
      </c>
      <c r="D653" s="5" t="n">
        <v>43335</v>
      </c>
      <c r="E653" t="n">
        <v>4</v>
      </c>
      <c r="F653" t="s">
        <v>967</v>
      </c>
      <c r="G653" t="s">
        <v>832</v>
      </c>
      <c r="H653" t="s">
        <v>778</v>
      </c>
      <c r="I653" t="s">
        <v>759</v>
      </c>
      <c r="J653" t="s">
        <v>559</v>
      </c>
      <c r="K653" t="s">
        <v>818</v>
      </c>
      <c r="L653" t="s">
        <v>761</v>
      </c>
      <c r="M653" t="s">
        <v>2</v>
      </c>
      <c r="N653" t="s">
        <v>762</v>
      </c>
      <c r="O653" t="s">
        <v>781</v>
      </c>
      <c r="P653" t="n">
        <v>4720</v>
      </c>
      <c r="Q653" t="n">
        <v>4720</v>
      </c>
      <c r="R653"/>
      <c r="S653" t="n">
        <v>5902473</v>
      </c>
      <c r="T653" t="n">
        <v>5427930</v>
      </c>
      <c r="U653" s="5" t="n">
        <v>43334</v>
      </c>
      <c r="V653" t="s">
        <v>880</v>
      </c>
      <c r="W653" t="s">
        <v>765</v>
      </c>
      <c r="X653" t="s">
        <v>1689</v>
      </c>
      <c r="Y653" t="s">
        <v>853</v>
      </c>
      <c r="Z653" t="s">
        <v>854</v>
      </c>
      <c r="AA653" t="n">
        <v>590248</v>
      </c>
      <c r="AB653"/>
      <c r="AC653" t="n">
        <v>59025</v>
      </c>
      <c r="AD653"/>
      <c r="AE653"/>
      <c r="AF653"/>
      <c r="AG653"/>
      <c r="AH653" t="n">
        <v>1193127</v>
      </c>
      <c r="AI653"/>
      <c r="AJ653"/>
      <c r="AK653"/>
      <c r="AL653" t="n">
        <v>0</v>
      </c>
      <c r="AM653"/>
      <c r="AN653"/>
      <c r="AO653"/>
    </row>
    <row r="654">
      <c r="A654" t="s">
        <v>753</v>
      </c>
      <c r="B654" t="s">
        <v>754</v>
      </c>
      <c r="C654" t="s">
        <v>1688</v>
      </c>
      <c r="D654" s="5" t="n">
        <v>43335</v>
      </c>
      <c r="E654" t="n">
        <v>5</v>
      </c>
      <c r="F654" t="s">
        <v>756</v>
      </c>
      <c r="G654" t="s">
        <v>785</v>
      </c>
      <c r="H654" t="s">
        <v>778</v>
      </c>
      <c r="I654" t="s">
        <v>759</v>
      </c>
      <c r="J654" t="s">
        <v>559</v>
      </c>
      <c r="K654" t="s">
        <v>818</v>
      </c>
      <c r="L654" t="s">
        <v>761</v>
      </c>
      <c r="M654" t="s">
        <v>2</v>
      </c>
      <c r="N654" t="s">
        <v>762</v>
      </c>
      <c r="O654" t="s">
        <v>781</v>
      </c>
      <c r="P654" t="n">
        <v>1800</v>
      </c>
      <c r="Q654" t="n">
        <v>1800</v>
      </c>
      <c r="R654"/>
      <c r="S654" t="n">
        <v>4576423</v>
      </c>
      <c r="T654" t="n">
        <v>4395453</v>
      </c>
      <c r="U654" s="5" t="n">
        <v>43334</v>
      </c>
      <c r="V654" t="s">
        <v>880</v>
      </c>
      <c r="W654" t="s">
        <v>765</v>
      </c>
      <c r="X654" t="s">
        <v>1689</v>
      </c>
      <c r="Y654" t="s">
        <v>853</v>
      </c>
      <c r="Z654" t="s">
        <v>854</v>
      </c>
      <c r="AA654" t="n">
        <v>457643</v>
      </c>
      <c r="AB654"/>
      <c r="AC654" t="n">
        <v>45765</v>
      </c>
      <c r="AD654"/>
      <c r="AE654"/>
      <c r="AF654"/>
      <c r="AG654"/>
      <c r="AH654" t="n">
        <v>925079</v>
      </c>
      <c r="AI654"/>
      <c r="AJ654"/>
      <c r="AK654"/>
      <c r="AL654" t="n">
        <v>0</v>
      </c>
      <c r="AM654"/>
      <c r="AN654"/>
      <c r="AO654"/>
    </row>
    <row r="655">
      <c r="A655" t="s">
        <v>753</v>
      </c>
      <c r="B655" t="s">
        <v>754</v>
      </c>
      <c r="C655" t="s">
        <v>1688</v>
      </c>
      <c r="D655" s="5" t="n">
        <v>43335</v>
      </c>
      <c r="E655" t="n">
        <v>8</v>
      </c>
      <c r="F655" t="s">
        <v>806</v>
      </c>
      <c r="G655" t="s">
        <v>801</v>
      </c>
      <c r="H655" t="s">
        <v>778</v>
      </c>
      <c r="I655" t="s">
        <v>759</v>
      </c>
      <c r="J655" t="s">
        <v>559</v>
      </c>
      <c r="K655" t="s">
        <v>818</v>
      </c>
      <c r="L655" t="s">
        <v>761</v>
      </c>
      <c r="M655" t="s">
        <v>2</v>
      </c>
      <c r="N655" t="s">
        <v>762</v>
      </c>
      <c r="O655" t="s">
        <v>781</v>
      </c>
      <c r="P655" t="n">
        <v>762</v>
      </c>
      <c r="Q655" t="n">
        <v>762</v>
      </c>
      <c r="R655"/>
      <c r="S655" t="n">
        <v>1341336</v>
      </c>
      <c r="T655" t="n">
        <v>1264725</v>
      </c>
      <c r="U655" s="5" t="n">
        <v>43334</v>
      </c>
      <c r="V655" t="s">
        <v>880</v>
      </c>
      <c r="W655" t="s">
        <v>765</v>
      </c>
      <c r="X655" t="s">
        <v>1689</v>
      </c>
      <c r="Y655" t="s">
        <v>853</v>
      </c>
      <c r="Z655" t="s">
        <v>854</v>
      </c>
      <c r="AA655" t="n">
        <v>67067</v>
      </c>
      <c r="AB655"/>
      <c r="AC655" t="n">
        <v>13414</v>
      </c>
      <c r="AD655"/>
      <c r="AE655"/>
      <c r="AF655"/>
      <c r="AG655"/>
      <c r="AH655" t="n">
        <v>259066</v>
      </c>
      <c r="AI655"/>
      <c r="AJ655"/>
      <c r="AK655"/>
      <c r="AL655" t="n">
        <v>0</v>
      </c>
      <c r="AM655"/>
      <c r="AN655"/>
      <c r="AO655"/>
    </row>
    <row r="656">
      <c r="A656" t="s">
        <v>753</v>
      </c>
      <c r="B656" t="s">
        <v>754</v>
      </c>
      <c r="C656" t="s">
        <v>1688</v>
      </c>
      <c r="D656" s="5" t="n">
        <v>43335</v>
      </c>
      <c r="E656" t="n">
        <v>9</v>
      </c>
      <c r="F656" t="s">
        <v>898</v>
      </c>
      <c r="G656" t="s">
        <v>757</v>
      </c>
      <c r="H656" t="s">
        <v>778</v>
      </c>
      <c r="I656" t="s">
        <v>759</v>
      </c>
      <c r="J656" t="s">
        <v>559</v>
      </c>
      <c r="K656" t="s">
        <v>818</v>
      </c>
      <c r="L656" t="s">
        <v>761</v>
      </c>
      <c r="M656" t="s">
        <v>2</v>
      </c>
      <c r="N656" t="s">
        <v>762</v>
      </c>
      <c r="O656" t="s">
        <v>781</v>
      </c>
      <c r="P656" t="n">
        <v>520</v>
      </c>
      <c r="Q656" t="n">
        <v>520</v>
      </c>
      <c r="R656"/>
      <c r="S656" t="n">
        <v>1183194</v>
      </c>
      <c r="T656" t="n">
        <v>1130914</v>
      </c>
      <c r="U656" s="5" t="n">
        <v>43334</v>
      </c>
      <c r="V656" t="s">
        <v>880</v>
      </c>
      <c r="W656" t="s">
        <v>765</v>
      </c>
      <c r="X656" t="s">
        <v>1689</v>
      </c>
      <c r="Y656" t="s">
        <v>853</v>
      </c>
      <c r="Z656" t="s">
        <v>854</v>
      </c>
      <c r="AA656" t="n">
        <v>59160</v>
      </c>
      <c r="AB656"/>
      <c r="AC656" t="n">
        <v>11832</v>
      </c>
      <c r="AD656"/>
      <c r="AE656"/>
      <c r="AF656"/>
      <c r="AG656"/>
      <c r="AH656" t="n">
        <v>228523</v>
      </c>
      <c r="AI656"/>
      <c r="AJ656"/>
      <c r="AK656"/>
      <c r="AL656" t="n">
        <v>0</v>
      </c>
      <c r="AM656"/>
      <c r="AN656"/>
      <c r="AO656"/>
    </row>
    <row r="657">
      <c r="A657" t="s">
        <v>753</v>
      </c>
      <c r="B657" t="s">
        <v>754</v>
      </c>
      <c r="C657" t="s">
        <v>1688</v>
      </c>
      <c r="D657" s="5" t="n">
        <v>43335</v>
      </c>
      <c r="E657" t="n">
        <v>10</v>
      </c>
      <c r="F657" t="s">
        <v>1046</v>
      </c>
      <c r="G657" t="s">
        <v>808</v>
      </c>
      <c r="H657" t="s">
        <v>778</v>
      </c>
      <c r="I657" t="s">
        <v>759</v>
      </c>
      <c r="J657" t="s">
        <v>559</v>
      </c>
      <c r="K657" t="s">
        <v>818</v>
      </c>
      <c r="L657" t="s">
        <v>761</v>
      </c>
      <c r="M657" t="s">
        <v>2</v>
      </c>
      <c r="N657" t="s">
        <v>762</v>
      </c>
      <c r="O657" t="s">
        <v>781</v>
      </c>
      <c r="P657" t="n">
        <v>740</v>
      </c>
      <c r="Q657" t="n">
        <v>740</v>
      </c>
      <c r="R657"/>
      <c r="S657" t="n">
        <v>831010</v>
      </c>
      <c r="T657" t="n">
        <v>756613</v>
      </c>
      <c r="U657" s="5" t="n">
        <v>43334</v>
      </c>
      <c r="V657" t="s">
        <v>880</v>
      </c>
      <c r="W657" t="s">
        <v>765</v>
      </c>
      <c r="X657" t="s">
        <v>1689</v>
      </c>
      <c r="Y657" t="s">
        <v>853</v>
      </c>
      <c r="Z657" t="s">
        <v>854</v>
      </c>
      <c r="AA657" t="n">
        <v>41551</v>
      </c>
      <c r="AB657"/>
      <c r="AC657" t="n">
        <v>8311</v>
      </c>
      <c r="AD657"/>
      <c r="AE657"/>
      <c r="AF657"/>
      <c r="AG657"/>
      <c r="AH657" t="n">
        <v>160502</v>
      </c>
      <c r="AI657"/>
      <c r="AJ657"/>
      <c r="AK657"/>
      <c r="AL657" t="n">
        <v>0</v>
      </c>
      <c r="AM657"/>
      <c r="AN657"/>
      <c r="AO657"/>
    </row>
    <row r="658">
      <c r="A658" t="s">
        <v>753</v>
      </c>
      <c r="B658" t="s">
        <v>754</v>
      </c>
      <c r="C658" t="s">
        <v>1690</v>
      </c>
      <c r="D658" s="5" t="n">
        <v>43311</v>
      </c>
      <c r="E658" t="n">
        <v>1</v>
      </c>
      <c r="F658" t="s">
        <v>834</v>
      </c>
      <c r="G658" t="s">
        <v>778</v>
      </c>
      <c r="H658" t="s">
        <v>778</v>
      </c>
      <c r="I658" t="s">
        <v>759</v>
      </c>
      <c r="J658" t="s">
        <v>559</v>
      </c>
      <c r="K658" t="s">
        <v>779</v>
      </c>
      <c r="L658" t="s">
        <v>780</v>
      </c>
      <c r="M658" t="s">
        <v>2</v>
      </c>
      <c r="N658" t="s">
        <v>762</v>
      </c>
      <c r="O658" t="s">
        <v>781</v>
      </c>
      <c r="P658" t="n">
        <v>44000</v>
      </c>
      <c r="Q658" t="n">
        <v>44000</v>
      </c>
      <c r="R658"/>
      <c r="S658" t="n">
        <v>2742408</v>
      </c>
      <c r="T658" t="n">
        <v>948326</v>
      </c>
      <c r="U658" s="5" t="n">
        <v>43307</v>
      </c>
      <c r="V658" t="s">
        <v>1494</v>
      </c>
      <c r="W658" t="s">
        <v>765</v>
      </c>
      <c r="X658" t="s">
        <v>923</v>
      </c>
      <c r="Y658" t="s">
        <v>853</v>
      </c>
      <c r="Z658" t="s">
        <v>854</v>
      </c>
      <c r="AA658"/>
      <c r="AB658"/>
      <c r="AC658"/>
      <c r="AD658"/>
      <c r="AE658"/>
      <c r="AF658"/>
      <c r="AG658"/>
      <c r="AH658"/>
      <c r="AI658"/>
      <c r="AJ658"/>
      <c r="AK658"/>
      <c r="AL658" t="n">
        <v>0</v>
      </c>
      <c r="AM658"/>
      <c r="AN658"/>
      <c r="AO658"/>
    </row>
    <row r="659">
      <c r="A659" t="s">
        <v>753</v>
      </c>
      <c r="B659" t="s">
        <v>754</v>
      </c>
      <c r="C659" t="s">
        <v>1691</v>
      </c>
      <c r="D659" s="5" t="n">
        <v>43311</v>
      </c>
      <c r="E659" t="n">
        <v>1</v>
      </c>
      <c r="F659" t="s">
        <v>834</v>
      </c>
      <c r="G659" t="s">
        <v>778</v>
      </c>
      <c r="H659" t="s">
        <v>778</v>
      </c>
      <c r="I659" t="s">
        <v>759</v>
      </c>
      <c r="J659" t="s">
        <v>559</v>
      </c>
      <c r="K659" t="s">
        <v>779</v>
      </c>
      <c r="L659" t="s">
        <v>780</v>
      </c>
      <c r="M659" t="s">
        <v>2</v>
      </c>
      <c r="N659" t="s">
        <v>762</v>
      </c>
      <c r="O659" t="s">
        <v>781</v>
      </c>
      <c r="P659" t="n">
        <v>44000</v>
      </c>
      <c r="Q659" t="n">
        <v>44000</v>
      </c>
      <c r="R659"/>
      <c r="S659" t="n">
        <v>2742408</v>
      </c>
      <c r="T659" t="n">
        <v>948326</v>
      </c>
      <c r="U659" s="5" t="n">
        <v>43307</v>
      </c>
      <c r="V659" t="s">
        <v>1494</v>
      </c>
      <c r="W659" t="s">
        <v>765</v>
      </c>
      <c r="X659" t="s">
        <v>925</v>
      </c>
      <c r="Y659" t="s">
        <v>853</v>
      </c>
      <c r="Z659" t="s">
        <v>854</v>
      </c>
      <c r="AA659"/>
      <c r="AB659"/>
      <c r="AC659"/>
      <c r="AD659"/>
      <c r="AE659"/>
      <c r="AF659"/>
      <c r="AG659"/>
      <c r="AH659"/>
      <c r="AI659"/>
      <c r="AJ659"/>
      <c r="AK659"/>
      <c r="AL659" t="n">
        <v>0</v>
      </c>
      <c r="AM659"/>
      <c r="AN659"/>
      <c r="AO659"/>
    </row>
    <row r="660">
      <c r="A660" t="s">
        <v>753</v>
      </c>
      <c r="B660" t="s">
        <v>754</v>
      </c>
      <c r="C660" t="s">
        <v>1692</v>
      </c>
      <c r="D660" s="5" t="n">
        <v>43311</v>
      </c>
      <c r="E660" t="n">
        <v>1</v>
      </c>
      <c r="F660" t="s">
        <v>834</v>
      </c>
      <c r="G660" t="s">
        <v>778</v>
      </c>
      <c r="H660" t="s">
        <v>778</v>
      </c>
      <c r="I660" t="s">
        <v>759</v>
      </c>
      <c r="J660" t="s">
        <v>559</v>
      </c>
      <c r="K660" t="s">
        <v>779</v>
      </c>
      <c r="L660" t="s">
        <v>780</v>
      </c>
      <c r="M660" t="s">
        <v>2</v>
      </c>
      <c r="N660" t="s">
        <v>762</v>
      </c>
      <c r="O660" t="s">
        <v>781</v>
      </c>
      <c r="P660" t="n">
        <v>44000</v>
      </c>
      <c r="Q660" t="n">
        <v>44000</v>
      </c>
      <c r="R660"/>
      <c r="S660" t="n">
        <v>2742408</v>
      </c>
      <c r="T660" t="n">
        <v>948326</v>
      </c>
      <c r="U660" s="5" t="n">
        <v>43307</v>
      </c>
      <c r="V660" t="s">
        <v>1494</v>
      </c>
      <c r="W660" t="s">
        <v>765</v>
      </c>
      <c r="X660" t="s">
        <v>929</v>
      </c>
      <c r="Y660" t="s">
        <v>853</v>
      </c>
      <c r="Z660" t="s">
        <v>854</v>
      </c>
      <c r="AA660"/>
      <c r="AB660"/>
      <c r="AC660"/>
      <c r="AD660"/>
      <c r="AE660"/>
      <c r="AF660"/>
      <c r="AG660"/>
      <c r="AH660"/>
      <c r="AI660"/>
      <c r="AJ660"/>
      <c r="AK660"/>
      <c r="AL660" t="n">
        <v>0</v>
      </c>
      <c r="AM660"/>
      <c r="AN660"/>
      <c r="AO660"/>
    </row>
    <row r="661">
      <c r="A661" t="s">
        <v>753</v>
      </c>
      <c r="B661" t="s">
        <v>754</v>
      </c>
      <c r="C661" t="s">
        <v>1693</v>
      </c>
      <c r="D661" s="5" t="n">
        <v>43332</v>
      </c>
      <c r="E661" t="n">
        <v>1</v>
      </c>
      <c r="F661" t="s">
        <v>834</v>
      </c>
      <c r="G661" t="s">
        <v>758</v>
      </c>
      <c r="H661" t="s">
        <v>758</v>
      </c>
      <c r="I661" t="s">
        <v>759</v>
      </c>
      <c r="J661" t="s">
        <v>559</v>
      </c>
      <c r="K661" t="s">
        <v>772</v>
      </c>
      <c r="L661" t="s">
        <v>761</v>
      </c>
      <c r="M661" t="s">
        <v>2</v>
      </c>
      <c r="N661" t="s">
        <v>762</v>
      </c>
      <c r="O661" t="s">
        <v>763</v>
      </c>
      <c r="P661" t="n">
        <v>48000</v>
      </c>
      <c r="Q661" t="n">
        <v>48000</v>
      </c>
      <c r="R661"/>
      <c r="S661" t="n">
        <v>3780072</v>
      </c>
      <c r="T661" t="n">
        <v>2908800</v>
      </c>
      <c r="U661" s="5" t="n">
        <v>43332</v>
      </c>
      <c r="V661" t="s">
        <v>1494</v>
      </c>
      <c r="W661" t="s">
        <v>765</v>
      </c>
      <c r="X661" t="s">
        <v>1694</v>
      </c>
      <c r="Y661" t="s">
        <v>853</v>
      </c>
      <c r="Z661" t="s">
        <v>854</v>
      </c>
      <c r="AA661"/>
      <c r="AB661"/>
      <c r="AC661"/>
      <c r="AD661"/>
      <c r="AE661"/>
      <c r="AF661"/>
      <c r="AG661"/>
      <c r="AH661" t="n">
        <v>680413</v>
      </c>
      <c r="AI661"/>
      <c r="AJ661"/>
      <c r="AK661"/>
      <c r="AL661" t="n">
        <v>0</v>
      </c>
      <c r="AM661"/>
      <c r="AN661"/>
      <c r="AO661"/>
    </row>
    <row r="662">
      <c r="A662" t="s">
        <v>753</v>
      </c>
      <c r="B662" t="s">
        <v>754</v>
      </c>
      <c r="C662" t="s">
        <v>1695</v>
      </c>
      <c r="D662" s="5" t="n">
        <v>43311</v>
      </c>
      <c r="E662" t="n">
        <v>1</v>
      </c>
      <c r="F662" t="s">
        <v>834</v>
      </c>
      <c r="G662" t="s">
        <v>778</v>
      </c>
      <c r="H662" t="s">
        <v>778</v>
      </c>
      <c r="I662" t="s">
        <v>759</v>
      </c>
      <c r="J662" t="s">
        <v>559</v>
      </c>
      <c r="K662" t="s">
        <v>779</v>
      </c>
      <c r="L662" t="s">
        <v>780</v>
      </c>
      <c r="M662" t="s">
        <v>2</v>
      </c>
      <c r="N662" t="s">
        <v>762</v>
      </c>
      <c r="O662" t="s">
        <v>781</v>
      </c>
      <c r="P662" t="n">
        <v>45000</v>
      </c>
      <c r="Q662" t="n">
        <v>45000</v>
      </c>
      <c r="R662"/>
      <c r="S662" t="n">
        <v>2785099</v>
      </c>
      <c r="T662" t="n">
        <v>969879</v>
      </c>
      <c r="U662" s="5" t="n">
        <v>43307</v>
      </c>
      <c r="V662" t="s">
        <v>1494</v>
      </c>
      <c r="W662" t="s">
        <v>765</v>
      </c>
      <c r="X662" t="s">
        <v>1696</v>
      </c>
      <c r="Y662" t="s">
        <v>853</v>
      </c>
      <c r="Z662" t="s">
        <v>854</v>
      </c>
      <c r="AA662"/>
      <c r="AB662"/>
      <c r="AC662"/>
      <c r="AD662"/>
      <c r="AE662"/>
      <c r="AF662"/>
      <c r="AG662"/>
      <c r="AH662"/>
      <c r="AI662"/>
      <c r="AJ662"/>
      <c r="AK662"/>
      <c r="AL662" t="n">
        <v>0</v>
      </c>
      <c r="AM662"/>
      <c r="AN662"/>
      <c r="AO662"/>
    </row>
    <row r="663">
      <c r="A663" t="s">
        <v>753</v>
      </c>
      <c r="B663" t="s">
        <v>754</v>
      </c>
      <c r="C663" t="s">
        <v>1697</v>
      </c>
      <c r="D663" s="5" t="n">
        <v>43311</v>
      </c>
      <c r="E663" t="n">
        <v>1</v>
      </c>
      <c r="F663" t="s">
        <v>834</v>
      </c>
      <c r="G663" t="s">
        <v>778</v>
      </c>
      <c r="H663" t="s">
        <v>778</v>
      </c>
      <c r="I663" t="s">
        <v>759</v>
      </c>
      <c r="J663" t="s">
        <v>559</v>
      </c>
      <c r="K663" t="s">
        <v>779</v>
      </c>
      <c r="L663" t="s">
        <v>780</v>
      </c>
      <c r="M663" t="s">
        <v>2</v>
      </c>
      <c r="N663" t="s">
        <v>762</v>
      </c>
      <c r="O663" t="s">
        <v>781</v>
      </c>
      <c r="P663" t="n">
        <v>45000</v>
      </c>
      <c r="Q663" t="n">
        <v>45000</v>
      </c>
      <c r="R663"/>
      <c r="S663" t="n">
        <v>2785099</v>
      </c>
      <c r="T663" t="n">
        <v>969879</v>
      </c>
      <c r="U663" s="5" t="n">
        <v>43307</v>
      </c>
      <c r="V663" t="s">
        <v>1494</v>
      </c>
      <c r="W663" t="s">
        <v>765</v>
      </c>
      <c r="X663" t="s">
        <v>1698</v>
      </c>
      <c r="Y663" t="s">
        <v>853</v>
      </c>
      <c r="Z663" t="s">
        <v>854</v>
      </c>
      <c r="AA663"/>
      <c r="AB663"/>
      <c r="AC663"/>
      <c r="AD663"/>
      <c r="AE663"/>
      <c r="AF663"/>
      <c r="AG663"/>
      <c r="AH663"/>
      <c r="AI663"/>
      <c r="AJ663"/>
      <c r="AK663"/>
      <c r="AL663" t="n">
        <v>0</v>
      </c>
      <c r="AM663"/>
      <c r="AN663"/>
      <c r="AO663"/>
    </row>
    <row r="664">
      <c r="A664" t="s">
        <v>753</v>
      </c>
      <c r="B664" t="s">
        <v>754</v>
      </c>
      <c r="C664" t="s">
        <v>1699</v>
      </c>
      <c r="D664" s="5" t="n">
        <v>43332</v>
      </c>
      <c r="E664" t="n">
        <v>1</v>
      </c>
      <c r="F664" t="s">
        <v>834</v>
      </c>
      <c r="G664" t="s">
        <v>758</v>
      </c>
      <c r="H664" t="s">
        <v>758</v>
      </c>
      <c r="I664" t="s">
        <v>759</v>
      </c>
      <c r="J664" t="s">
        <v>559</v>
      </c>
      <c r="K664" t="s">
        <v>772</v>
      </c>
      <c r="L664" t="s">
        <v>761</v>
      </c>
      <c r="M664" t="s">
        <v>2</v>
      </c>
      <c r="N664" t="s">
        <v>762</v>
      </c>
      <c r="O664" t="s">
        <v>763</v>
      </c>
      <c r="P664" t="n">
        <v>48000</v>
      </c>
      <c r="Q664" t="n">
        <v>48000</v>
      </c>
      <c r="R664"/>
      <c r="S664" t="n">
        <v>3780072</v>
      </c>
      <c r="T664" t="n">
        <v>2908800</v>
      </c>
      <c r="U664" s="5" t="n">
        <v>43332</v>
      </c>
      <c r="V664" t="s">
        <v>1494</v>
      </c>
      <c r="W664" t="s">
        <v>765</v>
      </c>
      <c r="X664" t="s">
        <v>1700</v>
      </c>
      <c r="Y664" t="s">
        <v>853</v>
      </c>
      <c r="Z664" t="s">
        <v>854</v>
      </c>
      <c r="AA664"/>
      <c r="AB664"/>
      <c r="AC664"/>
      <c r="AD664"/>
      <c r="AE664"/>
      <c r="AF664"/>
      <c r="AG664"/>
      <c r="AH664" t="n">
        <v>680413</v>
      </c>
      <c r="AI664"/>
      <c r="AJ664"/>
      <c r="AK664"/>
      <c r="AL664" t="n">
        <v>0</v>
      </c>
      <c r="AM664"/>
      <c r="AN664"/>
      <c r="AO664"/>
    </row>
    <row r="665">
      <c r="A665" t="s">
        <v>753</v>
      </c>
      <c r="B665" t="s">
        <v>754</v>
      </c>
      <c r="C665" t="s">
        <v>1701</v>
      </c>
      <c r="D665" s="5" t="n">
        <v>43311</v>
      </c>
      <c r="E665" t="n">
        <v>1</v>
      </c>
      <c r="F665" t="s">
        <v>834</v>
      </c>
      <c r="G665" t="s">
        <v>778</v>
      </c>
      <c r="H665" t="s">
        <v>778</v>
      </c>
      <c r="I665" t="s">
        <v>759</v>
      </c>
      <c r="J665" t="s">
        <v>559</v>
      </c>
      <c r="K665" t="s">
        <v>779</v>
      </c>
      <c r="L665" t="s">
        <v>780</v>
      </c>
      <c r="M665" t="s">
        <v>2</v>
      </c>
      <c r="N665" t="s">
        <v>762</v>
      </c>
      <c r="O665" t="s">
        <v>781</v>
      </c>
      <c r="P665" t="n">
        <v>45000</v>
      </c>
      <c r="Q665" t="n">
        <v>45000</v>
      </c>
      <c r="R665"/>
      <c r="S665" t="n">
        <v>2785099</v>
      </c>
      <c r="T665" t="n">
        <v>969879</v>
      </c>
      <c r="U665" s="5" t="n">
        <v>43307</v>
      </c>
      <c r="V665" t="s">
        <v>1494</v>
      </c>
      <c r="W665" t="s">
        <v>765</v>
      </c>
      <c r="X665" t="s">
        <v>1702</v>
      </c>
      <c r="Y665" t="s">
        <v>853</v>
      </c>
      <c r="Z665" t="s">
        <v>854</v>
      </c>
      <c r="AA665"/>
      <c r="AB665"/>
      <c r="AC665"/>
      <c r="AD665"/>
      <c r="AE665"/>
      <c r="AF665"/>
      <c r="AG665"/>
      <c r="AH665"/>
      <c r="AI665"/>
      <c r="AJ665"/>
      <c r="AK665"/>
      <c r="AL665" t="n">
        <v>0</v>
      </c>
      <c r="AM665"/>
      <c r="AN665"/>
      <c r="AO665"/>
    </row>
    <row r="666">
      <c r="A666" t="s">
        <v>753</v>
      </c>
      <c r="B666" t="s">
        <v>754</v>
      </c>
      <c r="C666" t="s">
        <v>1703</v>
      </c>
      <c r="D666" s="5" t="n">
        <v>43311</v>
      </c>
      <c r="E666" t="n">
        <v>1</v>
      </c>
      <c r="F666" t="s">
        <v>834</v>
      </c>
      <c r="G666" t="s">
        <v>778</v>
      </c>
      <c r="H666" t="s">
        <v>778</v>
      </c>
      <c r="I666" t="s">
        <v>759</v>
      </c>
      <c r="J666" t="s">
        <v>559</v>
      </c>
      <c r="K666" t="s">
        <v>779</v>
      </c>
      <c r="L666" t="s">
        <v>780</v>
      </c>
      <c r="M666" t="s">
        <v>2</v>
      </c>
      <c r="N666" t="s">
        <v>762</v>
      </c>
      <c r="O666" t="s">
        <v>781</v>
      </c>
      <c r="P666" t="n">
        <v>45000</v>
      </c>
      <c r="Q666" t="n">
        <v>45000</v>
      </c>
      <c r="R666"/>
      <c r="S666" t="n">
        <v>2785099</v>
      </c>
      <c r="T666" t="n">
        <v>969879</v>
      </c>
      <c r="U666" s="5" t="n">
        <v>43307</v>
      </c>
      <c r="V666" t="s">
        <v>1494</v>
      </c>
      <c r="W666" t="s">
        <v>765</v>
      </c>
      <c r="X666" t="s">
        <v>1704</v>
      </c>
      <c r="Y666" t="s">
        <v>853</v>
      </c>
      <c r="Z666" t="s">
        <v>854</v>
      </c>
      <c r="AA666"/>
      <c r="AB666"/>
      <c r="AC666"/>
      <c r="AD666"/>
      <c r="AE666"/>
      <c r="AF666"/>
      <c r="AG666"/>
      <c r="AH666"/>
      <c r="AI666"/>
      <c r="AJ666"/>
      <c r="AK666"/>
      <c r="AL666" t="n">
        <v>0</v>
      </c>
      <c r="AM666"/>
      <c r="AN666"/>
      <c r="AO666"/>
    </row>
    <row r="667">
      <c r="A667" t="s">
        <v>753</v>
      </c>
      <c r="B667" t="s">
        <v>754</v>
      </c>
      <c r="C667" t="s">
        <v>1705</v>
      </c>
      <c r="D667" s="5" t="n">
        <v>43312</v>
      </c>
      <c r="E667" t="n">
        <v>1</v>
      </c>
      <c r="F667" t="s">
        <v>834</v>
      </c>
      <c r="G667" t="s">
        <v>758</v>
      </c>
      <c r="H667" t="s">
        <v>758</v>
      </c>
      <c r="I667" t="s">
        <v>759</v>
      </c>
      <c r="J667" t="s">
        <v>559</v>
      </c>
      <c r="K667" t="s">
        <v>772</v>
      </c>
      <c r="L667" t="s">
        <v>761</v>
      </c>
      <c r="M667" t="s">
        <v>2</v>
      </c>
      <c r="N667" t="s">
        <v>762</v>
      </c>
      <c r="O667" t="s">
        <v>763</v>
      </c>
      <c r="P667" t="n">
        <v>48000</v>
      </c>
      <c r="Q667" t="n">
        <v>48000</v>
      </c>
      <c r="R667"/>
      <c r="S667" t="n">
        <v>3780072</v>
      </c>
      <c r="T667" t="n">
        <v>2908800</v>
      </c>
      <c r="U667" s="5" t="n">
        <v>43311</v>
      </c>
      <c r="V667" t="s">
        <v>1494</v>
      </c>
      <c r="W667" t="s">
        <v>765</v>
      </c>
      <c r="X667" t="s">
        <v>1706</v>
      </c>
      <c r="Y667" t="s">
        <v>853</v>
      </c>
      <c r="Z667" t="s">
        <v>854</v>
      </c>
      <c r="AA667"/>
      <c r="AB667"/>
      <c r="AC667"/>
      <c r="AD667"/>
      <c r="AE667"/>
      <c r="AF667"/>
      <c r="AG667"/>
      <c r="AH667" t="n">
        <v>680413</v>
      </c>
      <c r="AI667"/>
      <c r="AJ667"/>
      <c r="AK667"/>
      <c r="AL667" t="n">
        <v>0</v>
      </c>
      <c r="AM667"/>
      <c r="AN667"/>
      <c r="AO667"/>
    </row>
    <row r="668">
      <c r="A668" t="s">
        <v>753</v>
      </c>
      <c r="B668" t="s">
        <v>754</v>
      </c>
      <c r="C668" t="s">
        <v>1707</v>
      </c>
      <c r="D668" s="5" t="n">
        <v>43311</v>
      </c>
      <c r="E668" t="n">
        <v>1</v>
      </c>
      <c r="F668" t="s">
        <v>834</v>
      </c>
      <c r="G668" t="s">
        <v>758</v>
      </c>
      <c r="H668" t="s">
        <v>758</v>
      </c>
      <c r="I668" t="s">
        <v>759</v>
      </c>
      <c r="J668" t="s">
        <v>559</v>
      </c>
      <c r="K668" t="s">
        <v>772</v>
      </c>
      <c r="L668" t="s">
        <v>761</v>
      </c>
      <c r="M668" t="s">
        <v>2</v>
      </c>
      <c r="N668" t="s">
        <v>762</v>
      </c>
      <c r="O668" t="s">
        <v>763</v>
      </c>
      <c r="P668" t="n">
        <v>48000</v>
      </c>
      <c r="Q668" t="n">
        <v>48000</v>
      </c>
      <c r="R668"/>
      <c r="S668" t="n">
        <v>3780072</v>
      </c>
      <c r="T668" t="n">
        <v>2908800</v>
      </c>
      <c r="U668" s="5" t="n">
        <v>43311</v>
      </c>
      <c r="V668" t="s">
        <v>1494</v>
      </c>
      <c r="W668" t="s">
        <v>765</v>
      </c>
      <c r="X668" t="s">
        <v>1708</v>
      </c>
      <c r="Y668" t="s">
        <v>853</v>
      </c>
      <c r="Z668" t="s">
        <v>854</v>
      </c>
      <c r="AA668"/>
      <c r="AB668"/>
      <c r="AC668"/>
      <c r="AD668"/>
      <c r="AE668"/>
      <c r="AF668"/>
      <c r="AG668"/>
      <c r="AH668" t="n">
        <v>680413</v>
      </c>
      <c r="AI668"/>
      <c r="AJ668"/>
      <c r="AK668"/>
      <c r="AL668" t="n">
        <v>0</v>
      </c>
      <c r="AM668"/>
      <c r="AN668"/>
      <c r="AO668"/>
    </row>
    <row r="669">
      <c r="A669" t="s">
        <v>753</v>
      </c>
      <c r="B669" t="s">
        <v>754</v>
      </c>
      <c r="C669" t="s">
        <v>1709</v>
      </c>
      <c r="D669" s="5" t="n">
        <v>43312</v>
      </c>
      <c r="E669" t="n">
        <v>1</v>
      </c>
      <c r="F669" t="s">
        <v>834</v>
      </c>
      <c r="G669" t="s">
        <v>758</v>
      </c>
      <c r="H669" t="s">
        <v>758</v>
      </c>
      <c r="I669" t="s">
        <v>759</v>
      </c>
      <c r="J669" t="s">
        <v>559</v>
      </c>
      <c r="K669" t="s">
        <v>772</v>
      </c>
      <c r="L669" t="s">
        <v>761</v>
      </c>
      <c r="M669" t="s">
        <v>2</v>
      </c>
      <c r="N669" t="s">
        <v>762</v>
      </c>
      <c r="O669" t="s">
        <v>763</v>
      </c>
      <c r="P669" t="n">
        <v>48000</v>
      </c>
      <c r="Q669" t="n">
        <v>48000</v>
      </c>
      <c r="R669"/>
      <c r="S669" t="n">
        <v>3780072</v>
      </c>
      <c r="T669" t="n">
        <v>2908800</v>
      </c>
      <c r="U669" s="5" t="n">
        <v>43311</v>
      </c>
      <c r="V669" t="s">
        <v>1494</v>
      </c>
      <c r="W669" t="s">
        <v>765</v>
      </c>
      <c r="X669" t="s">
        <v>1710</v>
      </c>
      <c r="Y669" t="s">
        <v>853</v>
      </c>
      <c r="Z669" t="s">
        <v>854</v>
      </c>
      <c r="AA669"/>
      <c r="AB669"/>
      <c r="AC669"/>
      <c r="AD669"/>
      <c r="AE669"/>
      <c r="AF669"/>
      <c r="AG669"/>
      <c r="AH669" t="n">
        <v>680413</v>
      </c>
      <c r="AI669"/>
      <c r="AJ669"/>
      <c r="AK669"/>
      <c r="AL669" t="n">
        <v>0</v>
      </c>
      <c r="AM669"/>
      <c r="AN669"/>
      <c r="AO669"/>
    </row>
    <row r="670">
      <c r="A670" t="s">
        <v>753</v>
      </c>
      <c r="B670" t="s">
        <v>754</v>
      </c>
      <c r="C670" t="s">
        <v>1711</v>
      </c>
      <c r="D670" s="5" t="n">
        <v>43311</v>
      </c>
      <c r="E670" t="n">
        <v>1</v>
      </c>
      <c r="F670" t="s">
        <v>834</v>
      </c>
      <c r="G670" t="s">
        <v>758</v>
      </c>
      <c r="H670" t="s">
        <v>758</v>
      </c>
      <c r="I670" t="s">
        <v>759</v>
      </c>
      <c r="J670" t="s">
        <v>559</v>
      </c>
      <c r="K670" t="s">
        <v>772</v>
      </c>
      <c r="L670" t="s">
        <v>761</v>
      </c>
      <c r="M670" t="s">
        <v>2</v>
      </c>
      <c r="N670" t="s">
        <v>762</v>
      </c>
      <c r="O670" t="s">
        <v>763</v>
      </c>
      <c r="P670" t="n">
        <v>48000</v>
      </c>
      <c r="Q670" t="n">
        <v>48000</v>
      </c>
      <c r="R670"/>
      <c r="S670" t="n">
        <v>3780072</v>
      </c>
      <c r="T670" t="n">
        <v>2908800</v>
      </c>
      <c r="U670" s="5" t="n">
        <v>43311</v>
      </c>
      <c r="V670" t="s">
        <v>1494</v>
      </c>
      <c r="W670" t="s">
        <v>765</v>
      </c>
      <c r="X670" t="s">
        <v>1712</v>
      </c>
      <c r="Y670" t="s">
        <v>853</v>
      </c>
      <c r="Z670" t="s">
        <v>854</v>
      </c>
      <c r="AA670"/>
      <c r="AB670"/>
      <c r="AC670"/>
      <c r="AD670"/>
      <c r="AE670"/>
      <c r="AF670"/>
      <c r="AG670"/>
      <c r="AH670" t="n">
        <v>680413</v>
      </c>
      <c r="AI670"/>
      <c r="AJ670"/>
      <c r="AK670"/>
      <c r="AL670" t="n">
        <v>0</v>
      </c>
      <c r="AM670"/>
      <c r="AN670"/>
      <c r="AO670"/>
    </row>
    <row r="671">
      <c r="A671" t="s">
        <v>753</v>
      </c>
      <c r="B671" t="s">
        <v>754</v>
      </c>
      <c r="C671" t="s">
        <v>1713</v>
      </c>
      <c r="D671" s="5" t="n">
        <v>43311</v>
      </c>
      <c r="E671" t="n">
        <v>1</v>
      </c>
      <c r="F671" t="s">
        <v>834</v>
      </c>
      <c r="G671" t="s">
        <v>778</v>
      </c>
      <c r="H671" t="s">
        <v>778</v>
      </c>
      <c r="I671" t="s">
        <v>759</v>
      </c>
      <c r="J671" t="s">
        <v>559</v>
      </c>
      <c r="K671" t="s">
        <v>779</v>
      </c>
      <c r="L671" t="s">
        <v>780</v>
      </c>
      <c r="M671" t="s">
        <v>2</v>
      </c>
      <c r="N671" t="s">
        <v>762</v>
      </c>
      <c r="O671" t="s">
        <v>781</v>
      </c>
      <c r="P671" t="n">
        <v>51000</v>
      </c>
      <c r="Q671" t="n">
        <v>51000</v>
      </c>
      <c r="R671"/>
      <c r="S671" t="n">
        <v>3041246</v>
      </c>
      <c r="T671" t="n">
        <v>1099197</v>
      </c>
      <c r="U671" s="5" t="n">
        <v>43307</v>
      </c>
      <c r="V671" t="s">
        <v>1494</v>
      </c>
      <c r="W671" t="s">
        <v>765</v>
      </c>
      <c r="X671" t="s">
        <v>952</v>
      </c>
      <c r="Y671" t="s">
        <v>853</v>
      </c>
      <c r="Z671" t="s">
        <v>854</v>
      </c>
      <c r="AA671"/>
      <c r="AB671"/>
      <c r="AC671"/>
      <c r="AD671"/>
      <c r="AE671"/>
      <c r="AF671"/>
      <c r="AG671"/>
      <c r="AH671"/>
      <c r="AI671"/>
      <c r="AJ671"/>
      <c r="AK671"/>
      <c r="AL671" t="n">
        <v>0</v>
      </c>
      <c r="AM671"/>
      <c r="AN671"/>
      <c r="AO671"/>
    </row>
    <row r="672">
      <c r="A672" t="s">
        <v>753</v>
      </c>
      <c r="B672" t="s">
        <v>754</v>
      </c>
      <c r="C672" t="s">
        <v>1714</v>
      </c>
      <c r="D672" s="5" t="n">
        <v>43334</v>
      </c>
      <c r="E672" t="n">
        <v>1</v>
      </c>
      <c r="F672" t="s">
        <v>834</v>
      </c>
      <c r="G672" t="s">
        <v>778</v>
      </c>
      <c r="H672" t="s">
        <v>778</v>
      </c>
      <c r="I672" t="s">
        <v>759</v>
      </c>
      <c r="J672" t="s">
        <v>559</v>
      </c>
      <c r="K672" t="s">
        <v>818</v>
      </c>
      <c r="L672" t="s">
        <v>761</v>
      </c>
      <c r="M672" t="s">
        <v>2</v>
      </c>
      <c r="N672" t="s">
        <v>762</v>
      </c>
      <c r="O672" t="s">
        <v>781</v>
      </c>
      <c r="P672" t="n">
        <v>50000</v>
      </c>
      <c r="Q672" t="n">
        <v>50000</v>
      </c>
      <c r="R672"/>
      <c r="S672" t="n">
        <v>2890792</v>
      </c>
      <c r="T672" t="n">
        <v>969881</v>
      </c>
      <c r="U672" s="5" t="n">
        <v>43334</v>
      </c>
      <c r="V672" t="s">
        <v>880</v>
      </c>
      <c r="W672" t="s">
        <v>765</v>
      </c>
      <c r="X672" t="s">
        <v>1715</v>
      </c>
      <c r="Y672" t="s">
        <v>853</v>
      </c>
      <c r="Z672" t="s">
        <v>854</v>
      </c>
      <c r="AA672" t="n">
        <v>144540</v>
      </c>
      <c r="AB672"/>
      <c r="AC672" t="n">
        <v>28908</v>
      </c>
      <c r="AD672"/>
      <c r="AE672"/>
      <c r="AF672"/>
      <c r="AG672"/>
      <c r="AH672" t="n">
        <v>558328</v>
      </c>
      <c r="AI672"/>
      <c r="AJ672"/>
      <c r="AK672"/>
      <c r="AL672" t="n">
        <v>0</v>
      </c>
      <c r="AM672"/>
      <c r="AN672"/>
      <c r="AO672"/>
    </row>
    <row r="673">
      <c r="A673" t="s">
        <v>753</v>
      </c>
      <c r="B673" t="s">
        <v>754</v>
      </c>
      <c r="C673" t="s">
        <v>1716</v>
      </c>
      <c r="D673" s="5" t="n">
        <v>43335</v>
      </c>
      <c r="E673" t="n">
        <v>1</v>
      </c>
      <c r="F673" t="s">
        <v>834</v>
      </c>
      <c r="G673" t="s">
        <v>778</v>
      </c>
      <c r="H673" t="s">
        <v>778</v>
      </c>
      <c r="I673" t="s">
        <v>759</v>
      </c>
      <c r="J673" t="s">
        <v>559</v>
      </c>
      <c r="K673" t="s">
        <v>818</v>
      </c>
      <c r="L673" t="s">
        <v>761</v>
      </c>
      <c r="M673" t="s">
        <v>2</v>
      </c>
      <c r="N673" t="s">
        <v>762</v>
      </c>
      <c r="O673" t="s">
        <v>781</v>
      </c>
      <c r="P673" t="n">
        <v>50000</v>
      </c>
      <c r="Q673" t="n">
        <v>50000</v>
      </c>
      <c r="R673"/>
      <c r="S673" t="n">
        <v>2890792</v>
      </c>
      <c r="T673" t="n">
        <v>969881</v>
      </c>
      <c r="U673" s="5" t="n">
        <v>43334</v>
      </c>
      <c r="V673" t="s">
        <v>880</v>
      </c>
      <c r="W673" t="s">
        <v>765</v>
      </c>
      <c r="X673" t="s">
        <v>1717</v>
      </c>
      <c r="Y673" t="s">
        <v>853</v>
      </c>
      <c r="Z673" t="s">
        <v>854</v>
      </c>
      <c r="AA673" t="n">
        <v>144540</v>
      </c>
      <c r="AB673"/>
      <c r="AC673" t="n">
        <v>28908</v>
      </c>
      <c r="AD673"/>
      <c r="AE673"/>
      <c r="AF673"/>
      <c r="AG673"/>
      <c r="AH673" t="n">
        <v>558328</v>
      </c>
      <c r="AI673"/>
      <c r="AJ673"/>
      <c r="AK673"/>
      <c r="AL673" t="n">
        <v>0</v>
      </c>
      <c r="AM673"/>
      <c r="AN673"/>
      <c r="AO673"/>
    </row>
    <row r="674">
      <c r="A674" t="s">
        <v>753</v>
      </c>
      <c r="B674" t="s">
        <v>754</v>
      </c>
      <c r="C674" t="s">
        <v>1718</v>
      </c>
      <c r="D674" s="5" t="n">
        <v>43335</v>
      </c>
      <c r="E674" t="n">
        <v>1</v>
      </c>
      <c r="F674" t="s">
        <v>834</v>
      </c>
      <c r="G674" t="s">
        <v>778</v>
      </c>
      <c r="H674" t="s">
        <v>778</v>
      </c>
      <c r="I674" t="s">
        <v>759</v>
      </c>
      <c r="J674" t="s">
        <v>559</v>
      </c>
      <c r="K674" t="s">
        <v>818</v>
      </c>
      <c r="L674" t="s">
        <v>761</v>
      </c>
      <c r="M674" t="s">
        <v>2</v>
      </c>
      <c r="N674" t="s">
        <v>762</v>
      </c>
      <c r="O674" t="s">
        <v>781</v>
      </c>
      <c r="P674" t="n">
        <v>50000</v>
      </c>
      <c r="Q674" t="n">
        <v>50000</v>
      </c>
      <c r="R674"/>
      <c r="S674" t="n">
        <v>2890792</v>
      </c>
      <c r="T674" t="n">
        <v>969881</v>
      </c>
      <c r="U674" s="5" t="n">
        <v>43334</v>
      </c>
      <c r="V674" t="s">
        <v>880</v>
      </c>
      <c r="W674" t="s">
        <v>765</v>
      </c>
      <c r="X674" t="s">
        <v>1719</v>
      </c>
      <c r="Y674" t="s">
        <v>853</v>
      </c>
      <c r="Z674" t="s">
        <v>854</v>
      </c>
      <c r="AA674" t="n">
        <v>144540</v>
      </c>
      <c r="AB674"/>
      <c r="AC674" t="n">
        <v>28908</v>
      </c>
      <c r="AD674"/>
      <c r="AE674"/>
      <c r="AF674"/>
      <c r="AG674"/>
      <c r="AH674" t="n">
        <v>558328</v>
      </c>
      <c r="AI674"/>
      <c r="AJ674"/>
      <c r="AK674"/>
      <c r="AL674" t="n">
        <v>0</v>
      </c>
      <c r="AM674"/>
      <c r="AN674"/>
      <c r="AO674"/>
    </row>
    <row r="675">
      <c r="A675" t="s">
        <v>753</v>
      </c>
      <c r="B675" t="s">
        <v>754</v>
      </c>
      <c r="C675" t="s">
        <v>1720</v>
      </c>
      <c r="D675" s="5" t="n">
        <v>43334</v>
      </c>
      <c r="E675" t="n">
        <v>1</v>
      </c>
      <c r="F675" t="s">
        <v>834</v>
      </c>
      <c r="G675" t="s">
        <v>778</v>
      </c>
      <c r="H675" t="s">
        <v>778</v>
      </c>
      <c r="I675" t="s">
        <v>759</v>
      </c>
      <c r="J675" t="s">
        <v>559</v>
      </c>
      <c r="K675" t="s">
        <v>818</v>
      </c>
      <c r="L675" t="s">
        <v>761</v>
      </c>
      <c r="M675" t="s">
        <v>2</v>
      </c>
      <c r="N675" t="s">
        <v>762</v>
      </c>
      <c r="O675" t="s">
        <v>781</v>
      </c>
      <c r="P675" t="n">
        <v>50000</v>
      </c>
      <c r="Q675" t="n">
        <v>50000</v>
      </c>
      <c r="R675"/>
      <c r="S675" t="n">
        <v>2890792</v>
      </c>
      <c r="T675" t="n">
        <v>969881</v>
      </c>
      <c r="U675" s="5" t="n">
        <v>43334</v>
      </c>
      <c r="V675" t="s">
        <v>880</v>
      </c>
      <c r="W675" t="s">
        <v>765</v>
      </c>
      <c r="X675" t="s">
        <v>1721</v>
      </c>
      <c r="Y675" t="s">
        <v>853</v>
      </c>
      <c r="Z675" t="s">
        <v>854</v>
      </c>
      <c r="AA675" t="n">
        <v>144540</v>
      </c>
      <c r="AB675"/>
      <c r="AC675" t="n">
        <v>28908</v>
      </c>
      <c r="AD675"/>
      <c r="AE675"/>
      <c r="AF675"/>
      <c r="AG675"/>
      <c r="AH675" t="n">
        <v>558328</v>
      </c>
      <c r="AI675"/>
      <c r="AJ675"/>
      <c r="AK675"/>
      <c r="AL675" t="n">
        <v>0</v>
      </c>
      <c r="AM675"/>
      <c r="AN675"/>
      <c r="AO675"/>
    </row>
    <row r="676">
      <c r="A676" t="s">
        <v>753</v>
      </c>
      <c r="B676" t="s">
        <v>754</v>
      </c>
      <c r="C676" t="s">
        <v>1722</v>
      </c>
      <c r="D676" s="5" t="n">
        <v>43311</v>
      </c>
      <c r="E676" t="n">
        <v>1</v>
      </c>
      <c r="F676" t="s">
        <v>834</v>
      </c>
      <c r="G676" t="s">
        <v>778</v>
      </c>
      <c r="H676" t="s">
        <v>778</v>
      </c>
      <c r="I676" t="s">
        <v>759</v>
      </c>
      <c r="J676" t="s">
        <v>559</v>
      </c>
      <c r="K676" t="s">
        <v>779</v>
      </c>
      <c r="L676" t="s">
        <v>780</v>
      </c>
      <c r="M676" t="s">
        <v>2</v>
      </c>
      <c r="N676" t="s">
        <v>762</v>
      </c>
      <c r="O676" t="s">
        <v>781</v>
      </c>
      <c r="P676" t="n">
        <v>36000</v>
      </c>
      <c r="Q676" t="n">
        <v>36000</v>
      </c>
      <c r="R676"/>
      <c r="S676" t="n">
        <v>2400881</v>
      </c>
      <c r="T676" t="n">
        <v>775905</v>
      </c>
      <c r="U676" s="5" t="n">
        <v>43307</v>
      </c>
      <c r="V676" t="s">
        <v>1494</v>
      </c>
      <c r="W676" t="s">
        <v>765</v>
      </c>
      <c r="X676" t="s">
        <v>954</v>
      </c>
      <c r="Y676" t="s">
        <v>853</v>
      </c>
      <c r="Z676" t="s">
        <v>854</v>
      </c>
      <c r="AA676"/>
      <c r="AB676"/>
      <c r="AC676"/>
      <c r="AD676"/>
      <c r="AE676"/>
      <c r="AF676"/>
      <c r="AG676"/>
      <c r="AH676"/>
      <c r="AI676"/>
      <c r="AJ676"/>
      <c r="AK676"/>
      <c r="AL676" t="n">
        <v>0</v>
      </c>
      <c r="AM676"/>
      <c r="AN676"/>
      <c r="AO676"/>
    </row>
    <row r="677">
      <c r="A677" t="s">
        <v>753</v>
      </c>
      <c r="B677" t="s">
        <v>754</v>
      </c>
      <c r="C677" t="s">
        <v>1723</v>
      </c>
      <c r="D677" s="5" t="n">
        <v>43308</v>
      </c>
      <c r="E677" t="n">
        <v>1</v>
      </c>
      <c r="F677" t="s">
        <v>834</v>
      </c>
      <c r="G677" t="s">
        <v>778</v>
      </c>
      <c r="H677" t="s">
        <v>778</v>
      </c>
      <c r="I677" t="s">
        <v>759</v>
      </c>
      <c r="J677" t="s">
        <v>559</v>
      </c>
      <c r="K677" t="s">
        <v>779</v>
      </c>
      <c r="L677" t="s">
        <v>780</v>
      </c>
      <c r="M677" t="s">
        <v>2</v>
      </c>
      <c r="N677" t="s">
        <v>762</v>
      </c>
      <c r="O677" t="s">
        <v>781</v>
      </c>
      <c r="P677" t="n">
        <v>37000</v>
      </c>
      <c r="Q677" t="n">
        <v>37000</v>
      </c>
      <c r="R677"/>
      <c r="S677" t="n">
        <v>2443570</v>
      </c>
      <c r="T677" t="n">
        <v>797456</v>
      </c>
      <c r="U677" s="5" t="n">
        <v>43307</v>
      </c>
      <c r="V677" t="s">
        <v>1494</v>
      </c>
      <c r="W677" t="s">
        <v>765</v>
      </c>
      <c r="X677" t="s">
        <v>956</v>
      </c>
      <c r="Y677" t="s">
        <v>853</v>
      </c>
      <c r="Z677" t="s">
        <v>854</v>
      </c>
      <c r="AA677"/>
      <c r="AB677"/>
      <c r="AC677"/>
      <c r="AD677"/>
      <c r="AE677"/>
      <c r="AF677"/>
      <c r="AG677"/>
      <c r="AH677"/>
      <c r="AI677"/>
      <c r="AJ677"/>
      <c r="AK677"/>
      <c r="AL677" t="n">
        <v>0</v>
      </c>
      <c r="AM677"/>
      <c r="AN677"/>
      <c r="AO677"/>
    </row>
    <row r="678">
      <c r="A678" t="s">
        <v>753</v>
      </c>
      <c r="B678" t="s">
        <v>754</v>
      </c>
      <c r="C678" t="s">
        <v>1724</v>
      </c>
      <c r="D678" s="5" t="n">
        <v>43311</v>
      </c>
      <c r="E678" t="n">
        <v>1</v>
      </c>
      <c r="F678" t="s">
        <v>834</v>
      </c>
      <c r="G678" t="s">
        <v>778</v>
      </c>
      <c r="H678" t="s">
        <v>778</v>
      </c>
      <c r="I678" t="s">
        <v>759</v>
      </c>
      <c r="J678" t="s">
        <v>559</v>
      </c>
      <c r="K678" t="s">
        <v>779</v>
      </c>
      <c r="L678" t="s">
        <v>780</v>
      </c>
      <c r="M678" t="s">
        <v>2</v>
      </c>
      <c r="N678" t="s">
        <v>762</v>
      </c>
      <c r="O678" t="s">
        <v>781</v>
      </c>
      <c r="P678" t="n">
        <v>37000</v>
      </c>
      <c r="Q678" t="n">
        <v>37000</v>
      </c>
      <c r="R678"/>
      <c r="S678" t="n">
        <v>2443570</v>
      </c>
      <c r="T678" t="n">
        <v>797456</v>
      </c>
      <c r="U678" s="5" t="n">
        <v>43307</v>
      </c>
      <c r="V678" t="s">
        <v>1494</v>
      </c>
      <c r="W678" t="s">
        <v>765</v>
      </c>
      <c r="X678" t="s">
        <v>1725</v>
      </c>
      <c r="Y678" t="s">
        <v>853</v>
      </c>
      <c r="Z678" t="s">
        <v>854</v>
      </c>
      <c r="AA678"/>
      <c r="AB678"/>
      <c r="AC678"/>
      <c r="AD678"/>
      <c r="AE678"/>
      <c r="AF678"/>
      <c r="AG678"/>
      <c r="AH678"/>
      <c r="AI678"/>
      <c r="AJ678"/>
      <c r="AK678"/>
      <c r="AL678" t="n">
        <v>0</v>
      </c>
      <c r="AM678"/>
      <c r="AN678"/>
      <c r="AO678"/>
    </row>
    <row r="679">
      <c r="A679" t="s">
        <v>753</v>
      </c>
      <c r="B679" t="s">
        <v>754</v>
      </c>
      <c r="C679" t="s">
        <v>1726</v>
      </c>
      <c r="D679" s="5" t="n">
        <v>43311</v>
      </c>
      <c r="E679" t="n">
        <v>1</v>
      </c>
      <c r="F679" t="s">
        <v>834</v>
      </c>
      <c r="G679" t="s">
        <v>778</v>
      </c>
      <c r="H679" t="s">
        <v>778</v>
      </c>
      <c r="I679" t="s">
        <v>759</v>
      </c>
      <c r="J679" t="s">
        <v>559</v>
      </c>
      <c r="K679" t="s">
        <v>779</v>
      </c>
      <c r="L679" t="s">
        <v>780</v>
      </c>
      <c r="M679" t="s">
        <v>2</v>
      </c>
      <c r="N679" t="s">
        <v>762</v>
      </c>
      <c r="O679" t="s">
        <v>781</v>
      </c>
      <c r="P679" t="n">
        <v>42000</v>
      </c>
      <c r="Q679" t="n">
        <v>42000</v>
      </c>
      <c r="R679"/>
      <c r="S679" t="n">
        <v>2657026</v>
      </c>
      <c r="T679" t="n">
        <v>905221</v>
      </c>
      <c r="U679" s="5" t="n">
        <v>43307</v>
      </c>
      <c r="V679" t="s">
        <v>1494</v>
      </c>
      <c r="W679" t="s">
        <v>765</v>
      </c>
      <c r="X679" t="s">
        <v>1727</v>
      </c>
      <c r="Y679" t="s">
        <v>853</v>
      </c>
      <c r="Z679" t="s">
        <v>854</v>
      </c>
      <c r="AA679"/>
      <c r="AB679"/>
      <c r="AC679"/>
      <c r="AD679"/>
      <c r="AE679"/>
      <c r="AF679"/>
      <c r="AG679"/>
      <c r="AH679"/>
      <c r="AI679"/>
      <c r="AJ679"/>
      <c r="AK679"/>
      <c r="AL679" t="n">
        <v>0</v>
      </c>
      <c r="AM679"/>
      <c r="AN679"/>
      <c r="AO679"/>
    </row>
    <row r="680">
      <c r="A680" t="s">
        <v>753</v>
      </c>
      <c r="B680" t="s">
        <v>754</v>
      </c>
      <c r="C680" t="s">
        <v>1728</v>
      </c>
      <c r="D680" s="5" t="n">
        <v>43334</v>
      </c>
      <c r="E680" t="n">
        <v>1</v>
      </c>
      <c r="F680" t="s">
        <v>834</v>
      </c>
      <c r="G680" t="s">
        <v>778</v>
      </c>
      <c r="H680" t="s">
        <v>778</v>
      </c>
      <c r="I680" t="s">
        <v>759</v>
      </c>
      <c r="J680" t="s">
        <v>559</v>
      </c>
      <c r="K680" t="s">
        <v>818</v>
      </c>
      <c r="L680" t="s">
        <v>761</v>
      </c>
      <c r="M680" t="s">
        <v>2</v>
      </c>
      <c r="N680" t="s">
        <v>762</v>
      </c>
      <c r="O680" t="s">
        <v>781</v>
      </c>
      <c r="P680" t="n">
        <v>50000</v>
      </c>
      <c r="Q680" t="n">
        <v>50000</v>
      </c>
      <c r="R680"/>
      <c r="S680" t="n">
        <v>2890792</v>
      </c>
      <c r="T680" t="n">
        <v>969881</v>
      </c>
      <c r="U680" s="5" t="n">
        <v>43334</v>
      </c>
      <c r="V680" t="s">
        <v>880</v>
      </c>
      <c r="W680" t="s">
        <v>765</v>
      </c>
      <c r="X680" t="s">
        <v>1729</v>
      </c>
      <c r="Y680" t="s">
        <v>853</v>
      </c>
      <c r="Z680" t="s">
        <v>854</v>
      </c>
      <c r="AA680" t="n">
        <v>144540</v>
      </c>
      <c r="AB680"/>
      <c r="AC680" t="n">
        <v>28908</v>
      </c>
      <c r="AD680"/>
      <c r="AE680"/>
      <c r="AF680"/>
      <c r="AG680"/>
      <c r="AH680" t="n">
        <v>558328</v>
      </c>
      <c r="AI680"/>
      <c r="AJ680"/>
      <c r="AK680"/>
      <c r="AL680" t="n">
        <v>0</v>
      </c>
      <c r="AM680"/>
      <c r="AN680"/>
      <c r="AO680"/>
    </row>
    <row r="681">
      <c r="A681" t="s">
        <v>753</v>
      </c>
      <c r="B681" t="s">
        <v>754</v>
      </c>
      <c r="C681" t="s">
        <v>1730</v>
      </c>
      <c r="D681" s="5" t="n">
        <v>43335</v>
      </c>
      <c r="E681" t="n">
        <v>1</v>
      </c>
      <c r="F681" t="s">
        <v>834</v>
      </c>
      <c r="G681" t="s">
        <v>778</v>
      </c>
      <c r="H681" t="s">
        <v>778</v>
      </c>
      <c r="I681" t="s">
        <v>759</v>
      </c>
      <c r="J681" t="s">
        <v>559</v>
      </c>
      <c r="K681" t="s">
        <v>818</v>
      </c>
      <c r="L681" t="s">
        <v>761</v>
      </c>
      <c r="M681" t="s">
        <v>2</v>
      </c>
      <c r="N681" t="s">
        <v>762</v>
      </c>
      <c r="O681" t="s">
        <v>781</v>
      </c>
      <c r="P681" t="n">
        <v>50000</v>
      </c>
      <c r="Q681" t="n">
        <v>50000</v>
      </c>
      <c r="R681"/>
      <c r="S681" t="n">
        <v>2890792</v>
      </c>
      <c r="T681" t="n">
        <v>969881</v>
      </c>
      <c r="U681" s="5" t="n">
        <v>43334</v>
      </c>
      <c r="V681" t="s">
        <v>880</v>
      </c>
      <c r="W681" t="s">
        <v>765</v>
      </c>
      <c r="X681" t="s">
        <v>1731</v>
      </c>
      <c r="Y681" t="s">
        <v>853</v>
      </c>
      <c r="Z681" t="s">
        <v>854</v>
      </c>
      <c r="AA681" t="n">
        <v>144540</v>
      </c>
      <c r="AB681"/>
      <c r="AC681" t="n">
        <v>28908</v>
      </c>
      <c r="AD681"/>
      <c r="AE681"/>
      <c r="AF681"/>
      <c r="AG681"/>
      <c r="AH681" t="n">
        <v>558328</v>
      </c>
      <c r="AI681"/>
      <c r="AJ681"/>
      <c r="AK681"/>
      <c r="AL681" t="n">
        <v>0</v>
      </c>
      <c r="AM681"/>
      <c r="AN681"/>
      <c r="AO681"/>
    </row>
    <row r="682">
      <c r="A682" t="s">
        <v>753</v>
      </c>
      <c r="B682" t="s">
        <v>754</v>
      </c>
      <c r="C682" t="s">
        <v>1732</v>
      </c>
      <c r="D682" s="5" t="n">
        <v>43334</v>
      </c>
      <c r="E682" t="n">
        <v>1</v>
      </c>
      <c r="F682" t="s">
        <v>834</v>
      </c>
      <c r="G682" t="s">
        <v>778</v>
      </c>
      <c r="H682" t="s">
        <v>778</v>
      </c>
      <c r="I682" t="s">
        <v>759</v>
      </c>
      <c r="J682" t="s">
        <v>559</v>
      </c>
      <c r="K682" t="s">
        <v>818</v>
      </c>
      <c r="L682" t="s">
        <v>761</v>
      </c>
      <c r="M682" t="s">
        <v>2</v>
      </c>
      <c r="N682" t="s">
        <v>762</v>
      </c>
      <c r="O682" t="s">
        <v>781</v>
      </c>
      <c r="P682" t="n">
        <v>37000</v>
      </c>
      <c r="Q682" t="n">
        <v>37000</v>
      </c>
      <c r="R682"/>
      <c r="S682" t="n">
        <v>2363824</v>
      </c>
      <c r="T682" t="n">
        <v>717710</v>
      </c>
      <c r="U682" s="5" t="n">
        <v>43334</v>
      </c>
      <c r="V682" t="s">
        <v>880</v>
      </c>
      <c r="W682" t="s">
        <v>765</v>
      </c>
      <c r="X682" t="s">
        <v>1733</v>
      </c>
      <c r="Y682" t="s">
        <v>853</v>
      </c>
      <c r="Z682" t="s">
        <v>854</v>
      </c>
      <c r="AA682" t="n">
        <v>118192</v>
      </c>
      <c r="AB682"/>
      <c r="AC682" t="n">
        <v>23639</v>
      </c>
      <c r="AD682"/>
      <c r="AE682"/>
      <c r="AF682"/>
      <c r="AG682"/>
      <c r="AH682" t="n">
        <v>456550</v>
      </c>
      <c r="AI682"/>
      <c r="AJ682"/>
      <c r="AK682"/>
      <c r="AL682" t="n">
        <v>0</v>
      </c>
      <c r="AM682"/>
      <c r="AN682"/>
      <c r="AO682"/>
    </row>
    <row r="683">
      <c r="A683" t="s">
        <v>753</v>
      </c>
      <c r="B683" t="s">
        <v>754</v>
      </c>
      <c r="C683" t="s">
        <v>1734</v>
      </c>
      <c r="D683" s="5" t="n">
        <v>43311</v>
      </c>
      <c r="E683" t="n">
        <v>1</v>
      </c>
      <c r="F683" t="s">
        <v>834</v>
      </c>
      <c r="G683" t="s">
        <v>778</v>
      </c>
      <c r="H683" t="s">
        <v>778</v>
      </c>
      <c r="I683" t="s">
        <v>759</v>
      </c>
      <c r="J683" t="s">
        <v>559</v>
      </c>
      <c r="K683" t="s">
        <v>779</v>
      </c>
      <c r="L683" t="s">
        <v>780</v>
      </c>
      <c r="M683" t="s">
        <v>2</v>
      </c>
      <c r="N683" t="s">
        <v>762</v>
      </c>
      <c r="O683" t="s">
        <v>781</v>
      </c>
      <c r="P683" t="n">
        <v>38000</v>
      </c>
      <c r="Q683" t="n">
        <v>38000</v>
      </c>
      <c r="R683"/>
      <c r="S683" t="n">
        <v>2486262</v>
      </c>
      <c r="T683" t="n">
        <v>819009</v>
      </c>
      <c r="U683" s="5" t="n">
        <v>43307</v>
      </c>
      <c r="V683" t="s">
        <v>1494</v>
      </c>
      <c r="W683" t="s">
        <v>765</v>
      </c>
      <c r="X683" t="s">
        <v>1735</v>
      </c>
      <c r="Y683" t="s">
        <v>853</v>
      </c>
      <c r="Z683" t="s">
        <v>854</v>
      </c>
      <c r="AA683"/>
      <c r="AB683"/>
      <c r="AC683"/>
      <c r="AD683"/>
      <c r="AE683"/>
      <c r="AF683"/>
      <c r="AG683"/>
      <c r="AH683"/>
      <c r="AI683"/>
      <c r="AJ683"/>
      <c r="AK683"/>
      <c r="AL683" t="n">
        <v>0</v>
      </c>
      <c r="AM683"/>
      <c r="AN683"/>
      <c r="AO683"/>
    </row>
    <row r="684">
      <c r="A684" t="s">
        <v>753</v>
      </c>
      <c r="B684" t="s">
        <v>754</v>
      </c>
      <c r="C684" t="s">
        <v>1736</v>
      </c>
      <c r="D684" s="5" t="n">
        <v>43336</v>
      </c>
      <c r="E684" t="n">
        <v>1</v>
      </c>
      <c r="F684" t="s">
        <v>834</v>
      </c>
      <c r="G684" t="s">
        <v>797</v>
      </c>
      <c r="H684" t="s">
        <v>797</v>
      </c>
      <c r="I684" t="s">
        <v>759</v>
      </c>
      <c r="J684" t="s">
        <v>559</v>
      </c>
      <c r="K684" t="s">
        <v>779</v>
      </c>
      <c r="L684" t="s">
        <v>780</v>
      </c>
      <c r="M684" t="s">
        <v>2</v>
      </c>
      <c r="N684" t="s">
        <v>762</v>
      </c>
      <c r="O684" t="s">
        <v>781</v>
      </c>
      <c r="P684" t="n">
        <v>50000</v>
      </c>
      <c r="Q684" t="n">
        <v>50000</v>
      </c>
      <c r="R684"/>
      <c r="S684" t="n">
        <v>3065012</v>
      </c>
      <c r="T684" t="n">
        <v>1362751</v>
      </c>
      <c r="U684" s="5" t="n">
        <v>43335</v>
      </c>
      <c r="V684" t="s">
        <v>1494</v>
      </c>
      <c r="W684" t="s">
        <v>765</v>
      </c>
      <c r="X684" t="s">
        <v>1737</v>
      </c>
      <c r="Y684" t="s">
        <v>853</v>
      </c>
      <c r="Z684" t="s">
        <v>854</v>
      </c>
      <c r="AA684"/>
      <c r="AB684"/>
      <c r="AC684"/>
      <c r="AD684"/>
      <c r="AE684"/>
      <c r="AF684"/>
      <c r="AG684"/>
      <c r="AH684"/>
      <c r="AI684"/>
      <c r="AJ684"/>
      <c r="AK684"/>
      <c r="AL684" t="n">
        <v>0</v>
      </c>
      <c r="AM684"/>
      <c r="AN684"/>
      <c r="AO684"/>
    </row>
    <row r="685">
      <c r="A685" t="s">
        <v>753</v>
      </c>
      <c r="B685" t="s">
        <v>754</v>
      </c>
      <c r="C685" t="s">
        <v>1738</v>
      </c>
      <c r="D685" s="5" t="n">
        <v>43336</v>
      </c>
      <c r="E685" t="n">
        <v>1</v>
      </c>
      <c r="F685" t="s">
        <v>834</v>
      </c>
      <c r="G685" t="s">
        <v>797</v>
      </c>
      <c r="H685" t="s">
        <v>797</v>
      </c>
      <c r="I685" t="s">
        <v>759</v>
      </c>
      <c r="J685" t="s">
        <v>559</v>
      </c>
      <c r="K685" t="s">
        <v>779</v>
      </c>
      <c r="L685" t="s">
        <v>780</v>
      </c>
      <c r="M685" t="s">
        <v>2</v>
      </c>
      <c r="N685" t="s">
        <v>762</v>
      </c>
      <c r="O685" t="s">
        <v>781</v>
      </c>
      <c r="P685" t="n">
        <v>42000</v>
      </c>
      <c r="Q685" t="n">
        <v>42000</v>
      </c>
      <c r="R685"/>
      <c r="S685" t="n">
        <v>2712851</v>
      </c>
      <c r="T685" t="n">
        <v>1144711</v>
      </c>
      <c r="U685" s="5" t="n">
        <v>43335</v>
      </c>
      <c r="V685" t="s">
        <v>1494</v>
      </c>
      <c r="W685" t="s">
        <v>765</v>
      </c>
      <c r="X685" t="s">
        <v>1739</v>
      </c>
      <c r="Y685" t="s">
        <v>853</v>
      </c>
      <c r="Z685" t="s">
        <v>854</v>
      </c>
      <c r="AA685"/>
      <c r="AB685"/>
      <c r="AC685"/>
      <c r="AD685"/>
      <c r="AE685"/>
      <c r="AF685"/>
      <c r="AG685"/>
      <c r="AH685"/>
      <c r="AI685"/>
      <c r="AJ685"/>
      <c r="AK685"/>
      <c r="AL685" t="n">
        <v>0</v>
      </c>
      <c r="AM685"/>
      <c r="AN685"/>
      <c r="AO685"/>
    </row>
    <row r="686">
      <c r="A686" t="s">
        <v>753</v>
      </c>
      <c r="B686" t="s">
        <v>754</v>
      </c>
      <c r="C686" t="s">
        <v>1740</v>
      </c>
      <c r="D686" s="5" t="n">
        <v>43336</v>
      </c>
      <c r="E686" t="n">
        <v>1</v>
      </c>
      <c r="F686" t="s">
        <v>834</v>
      </c>
      <c r="G686" t="s">
        <v>797</v>
      </c>
      <c r="H686" t="s">
        <v>797</v>
      </c>
      <c r="I686" t="s">
        <v>759</v>
      </c>
      <c r="J686" t="s">
        <v>559</v>
      </c>
      <c r="K686" t="s">
        <v>779</v>
      </c>
      <c r="L686" t="s">
        <v>780</v>
      </c>
      <c r="M686" t="s">
        <v>2</v>
      </c>
      <c r="N686" t="s">
        <v>762</v>
      </c>
      <c r="O686" t="s">
        <v>781</v>
      </c>
      <c r="P686" t="n">
        <v>41000</v>
      </c>
      <c r="Q686" t="n">
        <v>41000</v>
      </c>
      <c r="R686"/>
      <c r="S686" t="n">
        <v>2668831</v>
      </c>
      <c r="T686" t="n">
        <v>1117456</v>
      </c>
      <c r="U686" s="5" t="n">
        <v>43335</v>
      </c>
      <c r="V686" t="s">
        <v>1494</v>
      </c>
      <c r="W686" t="s">
        <v>765</v>
      </c>
      <c r="X686" t="s">
        <v>1741</v>
      </c>
      <c r="Y686" t="s">
        <v>853</v>
      </c>
      <c r="Z686" t="s">
        <v>854</v>
      </c>
      <c r="AA686"/>
      <c r="AB686"/>
      <c r="AC686"/>
      <c r="AD686"/>
      <c r="AE686"/>
      <c r="AF686"/>
      <c r="AG686"/>
      <c r="AH686"/>
      <c r="AI686"/>
      <c r="AJ686"/>
      <c r="AK686"/>
      <c r="AL686" t="n">
        <v>0</v>
      </c>
      <c r="AM686"/>
      <c r="AN686"/>
      <c r="AO686"/>
    </row>
    <row r="687">
      <c r="A687" t="s">
        <v>753</v>
      </c>
      <c r="B687" t="s">
        <v>754</v>
      </c>
      <c r="C687" t="s">
        <v>1742</v>
      </c>
      <c r="D687" s="5" t="n">
        <v>43334</v>
      </c>
      <c r="E687" t="n">
        <v>1</v>
      </c>
      <c r="F687" t="s">
        <v>834</v>
      </c>
      <c r="G687" t="s">
        <v>778</v>
      </c>
      <c r="H687" t="s">
        <v>778</v>
      </c>
      <c r="I687" t="s">
        <v>759</v>
      </c>
      <c r="J687" t="s">
        <v>559</v>
      </c>
      <c r="K687" t="s">
        <v>818</v>
      </c>
      <c r="L687" t="s">
        <v>761</v>
      </c>
      <c r="M687" t="s">
        <v>2</v>
      </c>
      <c r="N687" t="s">
        <v>762</v>
      </c>
      <c r="O687" t="s">
        <v>781</v>
      </c>
      <c r="P687" t="n">
        <v>37000</v>
      </c>
      <c r="Q687" t="n">
        <v>37000</v>
      </c>
      <c r="R687"/>
      <c r="S687" t="n">
        <v>2363824</v>
      </c>
      <c r="T687" t="n">
        <v>717710</v>
      </c>
      <c r="U687" s="5" t="n">
        <v>43334</v>
      </c>
      <c r="V687" t="s">
        <v>880</v>
      </c>
      <c r="W687" t="s">
        <v>765</v>
      </c>
      <c r="X687" t="s">
        <v>1743</v>
      </c>
      <c r="Y687" t="s">
        <v>853</v>
      </c>
      <c r="Z687" t="s">
        <v>854</v>
      </c>
      <c r="AA687" t="n">
        <v>118192</v>
      </c>
      <c r="AB687"/>
      <c r="AC687" t="n">
        <v>23639</v>
      </c>
      <c r="AD687"/>
      <c r="AE687"/>
      <c r="AF687"/>
      <c r="AG687"/>
      <c r="AH687" t="n">
        <v>456550</v>
      </c>
      <c r="AI687"/>
      <c r="AJ687"/>
      <c r="AK687"/>
      <c r="AL687" t="n">
        <v>0</v>
      </c>
      <c r="AM687"/>
      <c r="AN687"/>
      <c r="AO687"/>
    </row>
    <row r="688">
      <c r="A688" t="s">
        <v>753</v>
      </c>
      <c r="B688" t="s">
        <v>754</v>
      </c>
      <c r="C688" t="s">
        <v>1744</v>
      </c>
      <c r="D688" s="5" t="n">
        <v>43334</v>
      </c>
      <c r="E688" t="n">
        <v>1</v>
      </c>
      <c r="F688" t="s">
        <v>834</v>
      </c>
      <c r="G688" t="s">
        <v>778</v>
      </c>
      <c r="H688" t="s">
        <v>778</v>
      </c>
      <c r="I688" t="s">
        <v>759</v>
      </c>
      <c r="J688" t="s">
        <v>559</v>
      </c>
      <c r="K688" t="s">
        <v>818</v>
      </c>
      <c r="L688" t="s">
        <v>761</v>
      </c>
      <c r="M688" t="s">
        <v>2</v>
      </c>
      <c r="N688" t="s">
        <v>762</v>
      </c>
      <c r="O688" t="s">
        <v>781</v>
      </c>
      <c r="P688" t="n">
        <v>37000</v>
      </c>
      <c r="Q688" t="n">
        <v>37000</v>
      </c>
      <c r="R688"/>
      <c r="S688" t="n">
        <v>2363824</v>
      </c>
      <c r="T688" t="n">
        <v>717710</v>
      </c>
      <c r="U688" s="5" t="n">
        <v>43334</v>
      </c>
      <c r="V688" t="s">
        <v>880</v>
      </c>
      <c r="W688" t="s">
        <v>765</v>
      </c>
      <c r="X688" t="s">
        <v>1745</v>
      </c>
      <c r="Y688" t="s">
        <v>853</v>
      </c>
      <c r="Z688" t="s">
        <v>854</v>
      </c>
      <c r="AA688" t="n">
        <v>118192</v>
      </c>
      <c r="AB688"/>
      <c r="AC688" t="n">
        <v>23639</v>
      </c>
      <c r="AD688"/>
      <c r="AE688"/>
      <c r="AF688"/>
      <c r="AG688"/>
      <c r="AH688" t="n">
        <v>456550</v>
      </c>
      <c r="AI688"/>
      <c r="AJ688"/>
      <c r="AK688"/>
      <c r="AL688" t="n">
        <v>0</v>
      </c>
      <c r="AM688"/>
      <c r="AN688"/>
      <c r="AO688"/>
    </row>
    <row r="689">
      <c r="A689" t="s">
        <v>753</v>
      </c>
      <c r="B689" t="s">
        <v>754</v>
      </c>
      <c r="C689" t="s">
        <v>1746</v>
      </c>
      <c r="D689" s="5" t="n">
        <v>43336</v>
      </c>
      <c r="E689" t="n">
        <v>1</v>
      </c>
      <c r="F689" t="s">
        <v>834</v>
      </c>
      <c r="G689" t="s">
        <v>797</v>
      </c>
      <c r="H689" t="s">
        <v>797</v>
      </c>
      <c r="I689" t="s">
        <v>759</v>
      </c>
      <c r="J689" t="s">
        <v>559</v>
      </c>
      <c r="K689" t="s">
        <v>779</v>
      </c>
      <c r="L689" t="s">
        <v>780</v>
      </c>
      <c r="M689" t="s">
        <v>2</v>
      </c>
      <c r="N689" t="s">
        <v>762</v>
      </c>
      <c r="O689" t="s">
        <v>781</v>
      </c>
      <c r="P689" t="n">
        <v>50000</v>
      </c>
      <c r="Q689" t="n">
        <v>50000</v>
      </c>
      <c r="R689"/>
      <c r="S689" t="n">
        <v>3065012</v>
      </c>
      <c r="T689" t="n">
        <v>1362751</v>
      </c>
      <c r="U689" s="5" t="n">
        <v>43335</v>
      </c>
      <c r="V689" t="s">
        <v>1494</v>
      </c>
      <c r="W689" t="s">
        <v>765</v>
      </c>
      <c r="X689" t="s">
        <v>1747</v>
      </c>
      <c r="Y689" t="s">
        <v>853</v>
      </c>
      <c r="Z689" t="s">
        <v>854</v>
      </c>
      <c r="AA689"/>
      <c r="AB689"/>
      <c r="AC689"/>
      <c r="AD689"/>
      <c r="AE689"/>
      <c r="AF689"/>
      <c r="AG689"/>
      <c r="AH689"/>
      <c r="AI689"/>
      <c r="AJ689"/>
      <c r="AK689"/>
      <c r="AL689" t="n">
        <v>0</v>
      </c>
      <c r="AM689"/>
      <c r="AN689"/>
      <c r="AO689"/>
    </row>
    <row r="690">
      <c r="A690" t="s">
        <v>753</v>
      </c>
      <c r="B690" t="s">
        <v>754</v>
      </c>
      <c r="C690" t="s">
        <v>1748</v>
      </c>
      <c r="D690" s="5" t="n">
        <v>43335</v>
      </c>
      <c r="E690" t="n">
        <v>1</v>
      </c>
      <c r="F690" t="s">
        <v>834</v>
      </c>
      <c r="G690" t="s">
        <v>778</v>
      </c>
      <c r="H690" t="s">
        <v>778</v>
      </c>
      <c r="I690" t="s">
        <v>759</v>
      </c>
      <c r="J690" t="s">
        <v>559</v>
      </c>
      <c r="K690" t="s">
        <v>818</v>
      </c>
      <c r="L690" t="s">
        <v>761</v>
      </c>
      <c r="M690" t="s">
        <v>2</v>
      </c>
      <c r="N690" t="s">
        <v>762</v>
      </c>
      <c r="O690" t="s">
        <v>781</v>
      </c>
      <c r="P690" t="n">
        <v>35000</v>
      </c>
      <c r="Q690" t="n">
        <v>35000</v>
      </c>
      <c r="R690"/>
      <c r="S690" t="n">
        <v>2282754</v>
      </c>
      <c r="T690" t="n">
        <v>678916</v>
      </c>
      <c r="U690" s="5" t="n">
        <v>43334</v>
      </c>
      <c r="V690" t="s">
        <v>880</v>
      </c>
      <c r="W690" t="s">
        <v>765</v>
      </c>
      <c r="X690" t="s">
        <v>1749</v>
      </c>
      <c r="Y690" t="s">
        <v>853</v>
      </c>
      <c r="Z690" t="s">
        <v>854</v>
      </c>
      <c r="AA690" t="n">
        <v>114138</v>
      </c>
      <c r="AB690"/>
      <c r="AC690" t="n">
        <v>22828</v>
      </c>
      <c r="AD690"/>
      <c r="AE690"/>
      <c r="AF690"/>
      <c r="AG690"/>
      <c r="AH690" t="n">
        <v>440892</v>
      </c>
      <c r="AI690"/>
      <c r="AJ690"/>
      <c r="AK690"/>
      <c r="AL690" t="n">
        <v>0</v>
      </c>
      <c r="AM690"/>
      <c r="AN690"/>
      <c r="AO690"/>
    </row>
    <row r="691">
      <c r="A691" t="s">
        <v>753</v>
      </c>
      <c r="B691" t="s">
        <v>754</v>
      </c>
      <c r="C691" t="s">
        <v>1750</v>
      </c>
      <c r="D691" s="5" t="n">
        <v>43334</v>
      </c>
      <c r="E691" t="n">
        <v>1</v>
      </c>
      <c r="F691" t="s">
        <v>834</v>
      </c>
      <c r="G691" t="s">
        <v>778</v>
      </c>
      <c r="H691" t="s">
        <v>778</v>
      </c>
      <c r="I691" t="s">
        <v>759</v>
      </c>
      <c r="J691" t="s">
        <v>559</v>
      </c>
      <c r="K691" t="s">
        <v>818</v>
      </c>
      <c r="L691" t="s">
        <v>761</v>
      </c>
      <c r="M691" t="s">
        <v>2</v>
      </c>
      <c r="N691" t="s">
        <v>762</v>
      </c>
      <c r="O691" t="s">
        <v>781</v>
      </c>
      <c r="P691" t="n">
        <v>51000</v>
      </c>
      <c r="Q691" t="n">
        <v>51000</v>
      </c>
      <c r="R691"/>
      <c r="S691" t="n">
        <v>2931326</v>
      </c>
      <c r="T691" t="n">
        <v>989277</v>
      </c>
      <c r="U691" s="5" t="n">
        <v>43334</v>
      </c>
      <c r="V691" t="s">
        <v>880</v>
      </c>
      <c r="W691" t="s">
        <v>765</v>
      </c>
      <c r="X691" t="s">
        <v>1751</v>
      </c>
      <c r="Y691" t="s">
        <v>853</v>
      </c>
      <c r="Z691" t="s">
        <v>854</v>
      </c>
      <c r="AA691" t="n">
        <v>146567</v>
      </c>
      <c r="AB691"/>
      <c r="AC691" t="n">
        <v>29314</v>
      </c>
      <c r="AD691"/>
      <c r="AE691"/>
      <c r="AF691"/>
      <c r="AG691"/>
      <c r="AH691" t="n">
        <v>566157</v>
      </c>
      <c r="AI691"/>
      <c r="AJ691"/>
      <c r="AK691"/>
      <c r="AL691" t="n">
        <v>0</v>
      </c>
      <c r="AM691"/>
      <c r="AN691"/>
      <c r="AO691"/>
    </row>
    <row r="692">
      <c r="A692" t="s">
        <v>753</v>
      </c>
      <c r="B692" t="s">
        <v>754</v>
      </c>
      <c r="C692" t="s">
        <v>1752</v>
      </c>
      <c r="D692" s="5" t="n">
        <v>43334</v>
      </c>
      <c r="E692" t="n">
        <v>1</v>
      </c>
      <c r="F692" t="s">
        <v>834</v>
      </c>
      <c r="G692" t="s">
        <v>778</v>
      </c>
      <c r="H692" t="s">
        <v>778</v>
      </c>
      <c r="I692" t="s">
        <v>759</v>
      </c>
      <c r="J692" t="s">
        <v>559</v>
      </c>
      <c r="K692" t="s">
        <v>818</v>
      </c>
      <c r="L692" t="s">
        <v>761</v>
      </c>
      <c r="M692" t="s">
        <v>2</v>
      </c>
      <c r="N692" t="s">
        <v>762</v>
      </c>
      <c r="O692" t="s">
        <v>781</v>
      </c>
      <c r="P692" t="n">
        <v>38000</v>
      </c>
      <c r="Q692" t="n">
        <v>38000</v>
      </c>
      <c r="R692"/>
      <c r="S692" t="n">
        <v>2404361</v>
      </c>
      <c r="T692" t="n">
        <v>737108</v>
      </c>
      <c r="U692" s="5" t="n">
        <v>43334</v>
      </c>
      <c r="V692" t="s">
        <v>880</v>
      </c>
      <c r="W692" t="s">
        <v>765</v>
      </c>
      <c r="X692" t="s">
        <v>1753</v>
      </c>
      <c r="Y692" t="s">
        <v>853</v>
      </c>
      <c r="Z692" t="s">
        <v>854</v>
      </c>
      <c r="AA692" t="n">
        <v>120219</v>
      </c>
      <c r="AB692"/>
      <c r="AC692" t="n">
        <v>24044</v>
      </c>
      <c r="AD692"/>
      <c r="AE692"/>
      <c r="AF692"/>
      <c r="AG692"/>
      <c r="AH692" t="n">
        <v>464379</v>
      </c>
      <c r="AI692"/>
      <c r="AJ692"/>
      <c r="AK692"/>
      <c r="AL692" t="n">
        <v>0</v>
      </c>
      <c r="AM692"/>
      <c r="AN692"/>
      <c r="AO692"/>
    </row>
    <row r="693">
      <c r="A693" t="s">
        <v>753</v>
      </c>
      <c r="B693" t="s">
        <v>754</v>
      </c>
      <c r="C693" t="s">
        <v>1754</v>
      </c>
      <c r="D693" s="5" t="n">
        <v>43304</v>
      </c>
      <c r="E693" t="n">
        <v>1</v>
      </c>
      <c r="F693" t="s">
        <v>793</v>
      </c>
      <c r="G693" t="s">
        <v>778</v>
      </c>
      <c r="H693" t="s">
        <v>778</v>
      </c>
      <c r="I693" t="s">
        <v>759</v>
      </c>
      <c r="J693" t="s">
        <v>559</v>
      </c>
      <c r="K693" t="s">
        <v>779</v>
      </c>
      <c r="L693" t="s">
        <v>780</v>
      </c>
      <c r="M693" t="s">
        <v>2</v>
      </c>
      <c r="N693" t="s">
        <v>762</v>
      </c>
      <c r="O693" t="s">
        <v>781</v>
      </c>
      <c r="P693" t="n">
        <v>38400</v>
      </c>
      <c r="Q693" t="n">
        <v>38400</v>
      </c>
      <c r="R693"/>
      <c r="S693" t="n">
        <v>23884703</v>
      </c>
      <c r="T693" t="n">
        <v>21489151</v>
      </c>
      <c r="U693" s="5" t="n">
        <v>43301</v>
      </c>
      <c r="V693" t="s">
        <v>1494</v>
      </c>
      <c r="W693" t="s">
        <v>765</v>
      </c>
      <c r="X693" t="s">
        <v>1755</v>
      </c>
      <c r="Y693" t="s">
        <v>853</v>
      </c>
      <c r="Z693" t="s">
        <v>854</v>
      </c>
      <c r="AA693"/>
      <c r="AB693"/>
      <c r="AC693"/>
      <c r="AD693"/>
      <c r="AE693"/>
      <c r="AF693"/>
      <c r="AG693"/>
      <c r="AH693"/>
      <c r="AI693"/>
      <c r="AJ693"/>
      <c r="AK693"/>
      <c r="AL693" t="n">
        <v>0</v>
      </c>
      <c r="AM693"/>
      <c r="AN693"/>
      <c r="AO693"/>
    </row>
    <row r="694">
      <c r="A694" t="s">
        <v>753</v>
      </c>
      <c r="B694" t="s">
        <v>754</v>
      </c>
      <c r="C694" t="s">
        <v>1756</v>
      </c>
      <c r="D694" s="5" t="n">
        <v>43304</v>
      </c>
      <c r="E694" t="n">
        <v>1</v>
      </c>
      <c r="F694" t="s">
        <v>793</v>
      </c>
      <c r="G694" t="s">
        <v>778</v>
      </c>
      <c r="H694" t="s">
        <v>778</v>
      </c>
      <c r="I694" t="s">
        <v>759</v>
      </c>
      <c r="J694" t="s">
        <v>559</v>
      </c>
      <c r="K694" t="s">
        <v>779</v>
      </c>
      <c r="L694" t="s">
        <v>780</v>
      </c>
      <c r="M694" t="s">
        <v>2</v>
      </c>
      <c r="N694" t="s">
        <v>762</v>
      </c>
      <c r="O694" t="s">
        <v>781</v>
      </c>
      <c r="P694" t="n">
        <v>38400</v>
      </c>
      <c r="Q694" t="n">
        <v>38400</v>
      </c>
      <c r="R694"/>
      <c r="S694" t="n">
        <v>23884703</v>
      </c>
      <c r="T694" t="n">
        <v>21489151</v>
      </c>
      <c r="U694" s="5" t="n">
        <v>43301</v>
      </c>
      <c r="V694" t="s">
        <v>1494</v>
      </c>
      <c r="W694" t="s">
        <v>765</v>
      </c>
      <c r="X694" t="s">
        <v>1757</v>
      </c>
      <c r="Y694" t="s">
        <v>853</v>
      </c>
      <c r="Z694" t="s">
        <v>854</v>
      </c>
      <c r="AA694"/>
      <c r="AB694"/>
      <c r="AC694"/>
      <c r="AD694"/>
      <c r="AE694"/>
      <c r="AF694"/>
      <c r="AG694"/>
      <c r="AH694"/>
      <c r="AI694"/>
      <c r="AJ694"/>
      <c r="AK694"/>
      <c r="AL694" t="n">
        <v>0</v>
      </c>
      <c r="AM694"/>
      <c r="AN694"/>
      <c r="AO694"/>
    </row>
    <row r="695">
      <c r="A695" t="s">
        <v>753</v>
      </c>
      <c r="B695" t="s">
        <v>754</v>
      </c>
      <c r="C695" t="s">
        <v>1758</v>
      </c>
      <c r="D695" s="5" t="n">
        <v>43332</v>
      </c>
      <c r="E695" t="n">
        <v>1</v>
      </c>
      <c r="F695" t="s">
        <v>1265</v>
      </c>
      <c r="G695" t="s">
        <v>845</v>
      </c>
      <c r="H695" t="s">
        <v>845</v>
      </c>
      <c r="I695" t="s">
        <v>759</v>
      </c>
      <c r="J695" t="s">
        <v>559</v>
      </c>
      <c r="K695" t="s">
        <v>779</v>
      </c>
      <c r="L695" t="s">
        <v>780</v>
      </c>
      <c r="M695" t="s">
        <v>2</v>
      </c>
      <c r="N695" t="s">
        <v>762</v>
      </c>
      <c r="O695" t="s">
        <v>781</v>
      </c>
      <c r="P695" t="n">
        <v>34000</v>
      </c>
      <c r="Q695" t="n">
        <v>34000</v>
      </c>
      <c r="R695"/>
      <c r="S695" t="n">
        <v>27557501</v>
      </c>
      <c r="T695" t="n">
        <v>24217932</v>
      </c>
      <c r="U695" s="5" t="n">
        <v>43329</v>
      </c>
      <c r="V695" t="s">
        <v>1494</v>
      </c>
      <c r="W695" t="s">
        <v>765</v>
      </c>
      <c r="X695" t="s">
        <v>1759</v>
      </c>
      <c r="Y695" t="s">
        <v>853</v>
      </c>
      <c r="Z695" t="s">
        <v>854</v>
      </c>
      <c r="AA695"/>
      <c r="AB695"/>
      <c r="AC695"/>
      <c r="AD695"/>
      <c r="AE695"/>
      <c r="AF695"/>
      <c r="AG695"/>
      <c r="AH695"/>
      <c r="AI695"/>
      <c r="AJ695"/>
      <c r="AK695"/>
      <c r="AL695" t="n">
        <v>0</v>
      </c>
      <c r="AM695"/>
      <c r="AN695"/>
      <c r="AO695"/>
    </row>
    <row r="696">
      <c r="A696" t="s">
        <v>753</v>
      </c>
      <c r="B696" t="s">
        <v>754</v>
      </c>
      <c r="C696" t="s">
        <v>1760</v>
      </c>
      <c r="D696" s="5" t="n">
        <v>43304</v>
      </c>
      <c r="E696" t="n">
        <v>1</v>
      </c>
      <c r="F696" t="s">
        <v>777</v>
      </c>
      <c r="G696" t="s">
        <v>778</v>
      </c>
      <c r="H696" t="s">
        <v>778</v>
      </c>
      <c r="I696" t="s">
        <v>759</v>
      </c>
      <c r="J696" t="s">
        <v>559</v>
      </c>
      <c r="K696" t="s">
        <v>779</v>
      </c>
      <c r="L696" t="s">
        <v>780</v>
      </c>
      <c r="M696" t="s">
        <v>2</v>
      </c>
      <c r="N696" t="s">
        <v>762</v>
      </c>
      <c r="O696" t="s">
        <v>781</v>
      </c>
      <c r="P696" t="n">
        <v>5850</v>
      </c>
      <c r="Q696" t="n">
        <v>5850</v>
      </c>
      <c r="R696"/>
      <c r="S696" t="n">
        <v>8140941</v>
      </c>
      <c r="T696" t="n">
        <v>6198794</v>
      </c>
      <c r="U696" s="5" t="n">
        <v>43301</v>
      </c>
      <c r="V696" t="s">
        <v>1494</v>
      </c>
      <c r="W696" t="s">
        <v>765</v>
      </c>
      <c r="X696" t="s">
        <v>1761</v>
      </c>
      <c r="Y696" t="s">
        <v>853</v>
      </c>
      <c r="Z696" t="s">
        <v>854</v>
      </c>
      <c r="AA696"/>
      <c r="AB696"/>
      <c r="AC696"/>
      <c r="AD696"/>
      <c r="AE696"/>
      <c r="AF696"/>
      <c r="AG696"/>
      <c r="AH696"/>
      <c r="AI696"/>
      <c r="AJ696"/>
      <c r="AK696"/>
      <c r="AL696" t="n">
        <v>0</v>
      </c>
      <c r="AM696"/>
      <c r="AN696"/>
      <c r="AO696"/>
    </row>
    <row r="697">
      <c r="A697" t="s">
        <v>753</v>
      </c>
      <c r="B697" t="s">
        <v>754</v>
      </c>
      <c r="C697" t="s">
        <v>1762</v>
      </c>
      <c r="D697" s="5" t="n">
        <v>43334</v>
      </c>
      <c r="E697" t="n">
        <v>1</v>
      </c>
      <c r="F697" t="s">
        <v>834</v>
      </c>
      <c r="G697" t="s">
        <v>778</v>
      </c>
      <c r="H697" t="s">
        <v>778</v>
      </c>
      <c r="I697" t="s">
        <v>759</v>
      </c>
      <c r="J697" t="s">
        <v>559</v>
      </c>
      <c r="K697" t="s">
        <v>818</v>
      </c>
      <c r="L697" t="s">
        <v>761</v>
      </c>
      <c r="M697" t="s">
        <v>2</v>
      </c>
      <c r="N697" t="s">
        <v>762</v>
      </c>
      <c r="O697" t="s">
        <v>781</v>
      </c>
      <c r="P697" t="n">
        <v>44000</v>
      </c>
      <c r="Q697" t="n">
        <v>44000</v>
      </c>
      <c r="R697"/>
      <c r="S697" t="n">
        <v>2647575</v>
      </c>
      <c r="T697" t="n">
        <v>853493</v>
      </c>
      <c r="U697" s="5" t="n">
        <v>43334</v>
      </c>
      <c r="V697" t="s">
        <v>880</v>
      </c>
      <c r="W697" t="s">
        <v>765</v>
      </c>
      <c r="X697" t="s">
        <v>1763</v>
      </c>
      <c r="Y697" t="s">
        <v>853</v>
      </c>
      <c r="Z697" t="s">
        <v>854</v>
      </c>
      <c r="AA697" t="n">
        <v>132379</v>
      </c>
      <c r="AB697"/>
      <c r="AC697" t="n">
        <v>26476</v>
      </c>
      <c r="AD697"/>
      <c r="AE697"/>
      <c r="AF697"/>
      <c r="AG697"/>
      <c r="AH697" t="n">
        <v>511353</v>
      </c>
      <c r="AI697"/>
      <c r="AJ697"/>
      <c r="AK697"/>
      <c r="AL697" t="n">
        <v>0</v>
      </c>
      <c r="AM697"/>
      <c r="AN697"/>
      <c r="AO697"/>
    </row>
    <row r="698">
      <c r="A698" t="s">
        <v>753</v>
      </c>
      <c r="B698" t="s">
        <v>754</v>
      </c>
      <c r="C698" t="s">
        <v>1764</v>
      </c>
      <c r="D698" s="5" t="n">
        <v>43335</v>
      </c>
      <c r="E698" t="n">
        <v>1</v>
      </c>
      <c r="F698" t="s">
        <v>834</v>
      </c>
      <c r="G698" t="s">
        <v>778</v>
      </c>
      <c r="H698" t="s">
        <v>778</v>
      </c>
      <c r="I698" t="s">
        <v>759</v>
      </c>
      <c r="J698" t="s">
        <v>559</v>
      </c>
      <c r="K698" t="s">
        <v>818</v>
      </c>
      <c r="L698" t="s">
        <v>761</v>
      </c>
      <c r="M698" t="s">
        <v>2</v>
      </c>
      <c r="N698" t="s">
        <v>762</v>
      </c>
      <c r="O698" t="s">
        <v>781</v>
      </c>
      <c r="P698" t="n">
        <v>44000</v>
      </c>
      <c r="Q698" t="n">
        <v>44000</v>
      </c>
      <c r="R698"/>
      <c r="S698" t="n">
        <v>2647575</v>
      </c>
      <c r="T698" t="n">
        <v>853493</v>
      </c>
      <c r="U698" s="5" t="n">
        <v>43334</v>
      </c>
      <c r="V698" t="s">
        <v>880</v>
      </c>
      <c r="W698" t="s">
        <v>765</v>
      </c>
      <c r="X698" t="s">
        <v>1765</v>
      </c>
      <c r="Y698" t="s">
        <v>853</v>
      </c>
      <c r="Z698" t="s">
        <v>854</v>
      </c>
      <c r="AA698" t="n">
        <v>132379</v>
      </c>
      <c r="AB698"/>
      <c r="AC698" t="n">
        <v>26476</v>
      </c>
      <c r="AD698"/>
      <c r="AE698"/>
      <c r="AF698"/>
      <c r="AG698"/>
      <c r="AH698" t="n">
        <v>511353</v>
      </c>
      <c r="AI698"/>
      <c r="AJ698"/>
      <c r="AK698"/>
      <c r="AL698" t="n">
        <v>0</v>
      </c>
      <c r="AM698"/>
      <c r="AN698"/>
      <c r="AO698"/>
    </row>
    <row r="699">
      <c r="A699" t="s">
        <v>753</v>
      </c>
      <c r="B699" t="s">
        <v>754</v>
      </c>
      <c r="C699" t="s">
        <v>1766</v>
      </c>
      <c r="D699" s="5" t="n">
        <v>43339</v>
      </c>
      <c r="E699" t="n">
        <v>3</v>
      </c>
      <c r="F699" t="s">
        <v>1767</v>
      </c>
      <c r="G699" t="s">
        <v>1768</v>
      </c>
      <c r="H699" t="s">
        <v>1768</v>
      </c>
      <c r="I699" t="s">
        <v>759</v>
      </c>
      <c r="J699" t="s">
        <v>559</v>
      </c>
      <c r="K699" t="s">
        <v>875</v>
      </c>
      <c r="L699" t="s">
        <v>761</v>
      </c>
      <c r="M699" t="s">
        <v>2</v>
      </c>
      <c r="N699" t="s">
        <v>762</v>
      </c>
      <c r="O699" t="s">
        <v>781</v>
      </c>
      <c r="P699" t="n">
        <v>26</v>
      </c>
      <c r="Q699" t="n">
        <v>30</v>
      </c>
      <c r="R699"/>
      <c r="S699" t="n">
        <v>130122</v>
      </c>
      <c r="T699" t="n">
        <v>123156</v>
      </c>
      <c r="U699" s="5" t="n">
        <v>43339</v>
      </c>
      <c r="V699" t="s">
        <v>880</v>
      </c>
      <c r="W699" t="s">
        <v>765</v>
      </c>
      <c r="X699" t="s">
        <v>1769</v>
      </c>
      <c r="Y699" t="s">
        <v>853</v>
      </c>
      <c r="Z699" t="s">
        <v>854</v>
      </c>
      <c r="AA699" t="n">
        <v>26025</v>
      </c>
      <c r="AB699"/>
      <c r="AC699" t="n">
        <v>1302</v>
      </c>
      <c r="AD699"/>
      <c r="AE699"/>
      <c r="AF699"/>
      <c r="AG699"/>
      <c r="AH699" t="n">
        <v>28646</v>
      </c>
      <c r="AI699"/>
      <c r="AJ699"/>
      <c r="AK699"/>
      <c r="AL699" t="n">
        <v>0</v>
      </c>
      <c r="AM699"/>
      <c r="AN699"/>
      <c r="AO699"/>
    </row>
    <row r="700">
      <c r="A700" t="s">
        <v>753</v>
      </c>
      <c r="B700" t="s">
        <v>754</v>
      </c>
      <c r="C700" t="s">
        <v>1770</v>
      </c>
      <c r="D700" s="5" t="n">
        <v>43332</v>
      </c>
      <c r="E700" t="n">
        <v>1</v>
      </c>
      <c r="F700" t="s">
        <v>834</v>
      </c>
      <c r="G700" t="s">
        <v>758</v>
      </c>
      <c r="H700" t="s">
        <v>758</v>
      </c>
      <c r="I700" t="s">
        <v>759</v>
      </c>
      <c r="J700" t="s">
        <v>559</v>
      </c>
      <c r="K700" t="s">
        <v>772</v>
      </c>
      <c r="L700" t="s">
        <v>761</v>
      </c>
      <c r="M700" t="s">
        <v>2</v>
      </c>
      <c r="N700" t="s">
        <v>762</v>
      </c>
      <c r="O700" t="s">
        <v>763</v>
      </c>
      <c r="P700" t="n">
        <v>48000</v>
      </c>
      <c r="Q700" t="n">
        <v>48000</v>
      </c>
      <c r="R700"/>
      <c r="S700" t="n">
        <v>3751200</v>
      </c>
      <c r="T700" t="n">
        <v>2880000</v>
      </c>
      <c r="U700" s="5" t="n">
        <v>43332</v>
      </c>
      <c r="V700" t="s">
        <v>1494</v>
      </c>
      <c r="W700" t="s">
        <v>765</v>
      </c>
      <c r="X700" t="s">
        <v>1771</v>
      </c>
      <c r="Y700" t="s">
        <v>853</v>
      </c>
      <c r="Z700" t="s">
        <v>854</v>
      </c>
      <c r="AA700"/>
      <c r="AB700"/>
      <c r="AC700"/>
      <c r="AD700"/>
      <c r="AE700"/>
      <c r="AF700"/>
      <c r="AG700"/>
      <c r="AH700" t="n">
        <v>675216</v>
      </c>
      <c r="AI700"/>
      <c r="AJ700"/>
      <c r="AK700"/>
      <c r="AL700" t="n">
        <v>0</v>
      </c>
      <c r="AM700"/>
      <c r="AN700"/>
      <c r="AO700"/>
    </row>
    <row r="701">
      <c r="A701" t="s">
        <v>753</v>
      </c>
      <c r="B701" t="s">
        <v>754</v>
      </c>
      <c r="C701" t="s">
        <v>1772</v>
      </c>
      <c r="D701" s="5" t="n">
        <v>43349</v>
      </c>
      <c r="E701" t="n">
        <v>1</v>
      </c>
      <c r="F701" t="s">
        <v>790</v>
      </c>
      <c r="G701" t="s">
        <v>778</v>
      </c>
      <c r="H701" t="s">
        <v>778</v>
      </c>
      <c r="I701" t="s">
        <v>759</v>
      </c>
      <c r="J701" t="s">
        <v>559</v>
      </c>
      <c r="K701" t="s">
        <v>779</v>
      </c>
      <c r="L701" t="s">
        <v>780</v>
      </c>
      <c r="M701" t="s">
        <v>2</v>
      </c>
      <c r="N701" t="s">
        <v>762</v>
      </c>
      <c r="O701" t="s">
        <v>781</v>
      </c>
      <c r="P701" t="n">
        <v>37240</v>
      </c>
      <c r="Q701" t="n">
        <v>37240</v>
      </c>
      <c r="R701"/>
      <c r="S701" t="n">
        <v>26886495</v>
      </c>
      <c r="T701" t="n">
        <v>24468508</v>
      </c>
      <c r="U701" s="5" t="n">
        <v>43348</v>
      </c>
      <c r="V701" t="s">
        <v>1494</v>
      </c>
      <c r="W701" t="s">
        <v>765</v>
      </c>
      <c r="X701" t="s">
        <v>1773</v>
      </c>
      <c r="Y701" t="s">
        <v>853</v>
      </c>
      <c r="Z701" t="s">
        <v>854</v>
      </c>
      <c r="AA701"/>
      <c r="AB701"/>
      <c r="AC701"/>
      <c r="AD701"/>
      <c r="AE701"/>
      <c r="AF701"/>
      <c r="AG701"/>
      <c r="AH701"/>
      <c r="AI701"/>
      <c r="AJ701"/>
      <c r="AK701"/>
      <c r="AL701" t="n">
        <v>0</v>
      </c>
      <c r="AM701"/>
      <c r="AN701"/>
      <c r="AO701"/>
    </row>
    <row r="702">
      <c r="A702" t="s">
        <v>753</v>
      </c>
      <c r="B702" t="s">
        <v>754</v>
      </c>
      <c r="C702" t="s">
        <v>1774</v>
      </c>
      <c r="D702" s="5" t="n">
        <v>43349</v>
      </c>
      <c r="E702" t="n">
        <v>1</v>
      </c>
      <c r="F702" t="s">
        <v>770</v>
      </c>
      <c r="G702" t="s">
        <v>771</v>
      </c>
      <c r="H702" t="s">
        <v>771</v>
      </c>
      <c r="I702" t="s">
        <v>759</v>
      </c>
      <c r="J702" t="s">
        <v>559</v>
      </c>
      <c r="K702" t="s">
        <v>772</v>
      </c>
      <c r="L702" t="s">
        <v>761</v>
      </c>
      <c r="M702" t="s">
        <v>2</v>
      </c>
      <c r="N702" t="s">
        <v>762</v>
      </c>
      <c r="O702" t="s">
        <v>763</v>
      </c>
      <c r="P702" t="n">
        <v>10770</v>
      </c>
      <c r="Q702" t="n">
        <v>10770</v>
      </c>
      <c r="R702" t="n">
        <v>13500</v>
      </c>
      <c r="S702" t="n">
        <v>10110330</v>
      </c>
      <c r="T702" t="n">
        <v>9216250</v>
      </c>
      <c r="U702" s="5" t="n">
        <v>43349</v>
      </c>
      <c r="V702" t="s">
        <v>1494</v>
      </c>
      <c r="W702" t="s">
        <v>765</v>
      </c>
      <c r="X702" t="s">
        <v>1775</v>
      </c>
      <c r="Y702" t="s">
        <v>853</v>
      </c>
      <c r="Z702" t="s">
        <v>854</v>
      </c>
      <c r="AA702"/>
      <c r="AB702"/>
      <c r="AC702"/>
      <c r="AD702"/>
      <c r="AE702"/>
      <c r="AF702"/>
      <c r="AG702"/>
      <c r="AH702" t="n">
        <v>1819860</v>
      </c>
      <c r="AI702"/>
      <c r="AJ702"/>
      <c r="AK702"/>
      <c r="AL702" t="n">
        <v>0</v>
      </c>
      <c r="AM702"/>
      <c r="AN702"/>
      <c r="AO702"/>
    </row>
    <row r="703">
      <c r="A703" t="s">
        <v>753</v>
      </c>
      <c r="B703" t="s">
        <v>754</v>
      </c>
      <c r="C703" t="s">
        <v>1776</v>
      </c>
      <c r="D703" s="5" t="n">
        <v>43335</v>
      </c>
      <c r="E703" t="n">
        <v>1</v>
      </c>
      <c r="F703" t="s">
        <v>834</v>
      </c>
      <c r="G703" t="s">
        <v>778</v>
      </c>
      <c r="H703" t="s">
        <v>778</v>
      </c>
      <c r="I703" t="s">
        <v>759</v>
      </c>
      <c r="J703" t="s">
        <v>559</v>
      </c>
      <c r="K703" t="s">
        <v>818</v>
      </c>
      <c r="L703" t="s">
        <v>761</v>
      </c>
      <c r="M703" t="s">
        <v>2</v>
      </c>
      <c r="N703" t="s">
        <v>762</v>
      </c>
      <c r="O703" t="s">
        <v>781</v>
      </c>
      <c r="P703" t="n">
        <v>45000</v>
      </c>
      <c r="Q703" t="n">
        <v>45000</v>
      </c>
      <c r="R703"/>
      <c r="S703" t="n">
        <v>2688111</v>
      </c>
      <c r="T703" t="n">
        <v>872891</v>
      </c>
      <c r="U703" s="5" t="n">
        <v>43334</v>
      </c>
      <c r="V703" t="s">
        <v>880</v>
      </c>
      <c r="W703" t="s">
        <v>765</v>
      </c>
      <c r="X703" t="s">
        <v>1777</v>
      </c>
      <c r="Y703" t="s">
        <v>853</v>
      </c>
      <c r="Z703" t="s">
        <v>854</v>
      </c>
      <c r="AA703" t="n">
        <v>134406</v>
      </c>
      <c r="AB703"/>
      <c r="AC703" t="n">
        <v>26882</v>
      </c>
      <c r="AD703"/>
      <c r="AE703"/>
      <c r="AF703"/>
      <c r="AG703"/>
      <c r="AH703" t="n">
        <v>519183</v>
      </c>
      <c r="AI703"/>
      <c r="AJ703"/>
      <c r="AK703"/>
      <c r="AL703" t="n">
        <v>0</v>
      </c>
      <c r="AM703"/>
      <c r="AN703"/>
      <c r="AO703"/>
    </row>
    <row r="704">
      <c r="A704" t="s">
        <v>753</v>
      </c>
      <c r="B704" t="s">
        <v>754</v>
      </c>
      <c r="C704" t="s">
        <v>1778</v>
      </c>
      <c r="D704" s="5" t="n">
        <v>43334</v>
      </c>
      <c r="E704" t="n">
        <v>1</v>
      </c>
      <c r="F704" t="s">
        <v>834</v>
      </c>
      <c r="G704" t="s">
        <v>778</v>
      </c>
      <c r="H704" t="s">
        <v>778</v>
      </c>
      <c r="I704" t="s">
        <v>759</v>
      </c>
      <c r="J704" t="s">
        <v>559</v>
      </c>
      <c r="K704" t="s">
        <v>818</v>
      </c>
      <c r="L704" t="s">
        <v>761</v>
      </c>
      <c r="M704" t="s">
        <v>2</v>
      </c>
      <c r="N704" t="s">
        <v>762</v>
      </c>
      <c r="O704" t="s">
        <v>781</v>
      </c>
      <c r="P704" t="n">
        <v>45000</v>
      </c>
      <c r="Q704" t="n">
        <v>45000</v>
      </c>
      <c r="R704"/>
      <c r="S704" t="n">
        <v>2688111</v>
      </c>
      <c r="T704" t="n">
        <v>872891</v>
      </c>
      <c r="U704" s="5" t="n">
        <v>43334</v>
      </c>
      <c r="V704" t="s">
        <v>880</v>
      </c>
      <c r="W704" t="s">
        <v>765</v>
      </c>
      <c r="X704" t="s">
        <v>1779</v>
      </c>
      <c r="Y704" t="s">
        <v>853</v>
      </c>
      <c r="Z704" t="s">
        <v>854</v>
      </c>
      <c r="AA704" t="n">
        <v>134406</v>
      </c>
      <c r="AB704"/>
      <c r="AC704" t="n">
        <v>26882</v>
      </c>
      <c r="AD704"/>
      <c r="AE704"/>
      <c r="AF704"/>
      <c r="AG704"/>
      <c r="AH704" t="n">
        <v>519183</v>
      </c>
      <c r="AI704"/>
      <c r="AJ704"/>
      <c r="AK704"/>
      <c r="AL704" t="n">
        <v>0</v>
      </c>
      <c r="AM704"/>
      <c r="AN704"/>
      <c r="AO704"/>
    </row>
    <row r="705">
      <c r="A705" t="s">
        <v>753</v>
      </c>
      <c r="B705" t="s">
        <v>754</v>
      </c>
      <c r="C705" t="s">
        <v>1780</v>
      </c>
      <c r="D705" s="5" t="n">
        <v>43332</v>
      </c>
      <c r="E705" t="n">
        <v>1</v>
      </c>
      <c r="F705" t="s">
        <v>834</v>
      </c>
      <c r="G705" t="s">
        <v>758</v>
      </c>
      <c r="H705" t="s">
        <v>758</v>
      </c>
      <c r="I705" t="s">
        <v>759</v>
      </c>
      <c r="J705" t="s">
        <v>559</v>
      </c>
      <c r="K705" t="s">
        <v>772</v>
      </c>
      <c r="L705" t="s">
        <v>761</v>
      </c>
      <c r="M705" t="s">
        <v>2</v>
      </c>
      <c r="N705" t="s">
        <v>762</v>
      </c>
      <c r="O705" t="s">
        <v>763</v>
      </c>
      <c r="P705" t="n">
        <v>48000</v>
      </c>
      <c r="Q705" t="n">
        <v>48000</v>
      </c>
      <c r="R705"/>
      <c r="S705" t="n">
        <v>3780072</v>
      </c>
      <c r="T705" t="n">
        <v>2908800</v>
      </c>
      <c r="U705" s="5" t="n">
        <v>43332</v>
      </c>
      <c r="V705" t="s">
        <v>1494</v>
      </c>
      <c r="W705" t="s">
        <v>765</v>
      </c>
      <c r="X705" t="s">
        <v>1781</v>
      </c>
      <c r="Y705" t="s">
        <v>853</v>
      </c>
      <c r="Z705" t="s">
        <v>854</v>
      </c>
      <c r="AA705"/>
      <c r="AB705"/>
      <c r="AC705"/>
      <c r="AD705"/>
      <c r="AE705"/>
      <c r="AF705"/>
      <c r="AG705"/>
      <c r="AH705" t="n">
        <v>680413</v>
      </c>
      <c r="AI705"/>
      <c r="AJ705"/>
      <c r="AK705"/>
      <c r="AL705" t="n">
        <v>0</v>
      </c>
      <c r="AM705"/>
      <c r="AN705"/>
      <c r="AO705"/>
    </row>
    <row r="706">
      <c r="A706" t="s">
        <v>753</v>
      </c>
      <c r="B706" t="s">
        <v>754</v>
      </c>
      <c r="C706" t="s">
        <v>1782</v>
      </c>
      <c r="D706" s="5" t="n">
        <v>43334</v>
      </c>
      <c r="E706" t="n">
        <v>1</v>
      </c>
      <c r="F706" t="s">
        <v>834</v>
      </c>
      <c r="G706" t="s">
        <v>778</v>
      </c>
      <c r="H706" t="s">
        <v>778</v>
      </c>
      <c r="I706" t="s">
        <v>759</v>
      </c>
      <c r="J706" t="s">
        <v>559</v>
      </c>
      <c r="K706" t="s">
        <v>818</v>
      </c>
      <c r="L706" t="s">
        <v>761</v>
      </c>
      <c r="M706" t="s">
        <v>2</v>
      </c>
      <c r="N706" t="s">
        <v>762</v>
      </c>
      <c r="O706" t="s">
        <v>781</v>
      </c>
      <c r="P706" t="n">
        <v>44000</v>
      </c>
      <c r="Q706" t="n">
        <v>44000</v>
      </c>
      <c r="R706"/>
      <c r="S706" t="n">
        <v>2647575</v>
      </c>
      <c r="T706" t="n">
        <v>853493</v>
      </c>
      <c r="U706" s="5" t="n">
        <v>43334</v>
      </c>
      <c r="V706" t="s">
        <v>880</v>
      </c>
      <c r="W706" t="s">
        <v>765</v>
      </c>
      <c r="X706" t="s">
        <v>1783</v>
      </c>
      <c r="Y706" t="s">
        <v>853</v>
      </c>
      <c r="Z706" t="s">
        <v>854</v>
      </c>
      <c r="AA706" t="n">
        <v>132379</v>
      </c>
      <c r="AB706"/>
      <c r="AC706" t="n">
        <v>26476</v>
      </c>
      <c r="AD706"/>
      <c r="AE706"/>
      <c r="AF706"/>
      <c r="AG706"/>
      <c r="AH706" t="n">
        <v>511353</v>
      </c>
      <c r="AI706"/>
      <c r="AJ706"/>
      <c r="AK706"/>
      <c r="AL706" t="n">
        <v>0</v>
      </c>
      <c r="AM706"/>
      <c r="AN706"/>
      <c r="AO706"/>
    </row>
    <row r="707">
      <c r="A707" t="s">
        <v>753</v>
      </c>
      <c r="B707" t="s">
        <v>754</v>
      </c>
      <c r="C707" t="s">
        <v>1784</v>
      </c>
      <c r="D707" s="5" t="n">
        <v>43307</v>
      </c>
      <c r="E707" t="n">
        <v>1</v>
      </c>
      <c r="F707" t="s">
        <v>834</v>
      </c>
      <c r="G707" t="s">
        <v>778</v>
      </c>
      <c r="H707" t="s">
        <v>778</v>
      </c>
      <c r="I707" t="s">
        <v>759</v>
      </c>
      <c r="J707" t="s">
        <v>559</v>
      </c>
      <c r="K707" t="s">
        <v>779</v>
      </c>
      <c r="L707" t="s">
        <v>780</v>
      </c>
      <c r="M707" t="s">
        <v>2</v>
      </c>
      <c r="N707" t="s">
        <v>762</v>
      </c>
      <c r="O707" t="s">
        <v>781</v>
      </c>
      <c r="P707" t="n">
        <v>37000</v>
      </c>
      <c r="Q707" t="n">
        <v>37000</v>
      </c>
      <c r="R707"/>
      <c r="S707" t="n">
        <v>2443570</v>
      </c>
      <c r="T707" t="n">
        <v>797456</v>
      </c>
      <c r="U707" s="5" t="n">
        <v>43307</v>
      </c>
      <c r="V707" t="s">
        <v>1494</v>
      </c>
      <c r="W707" t="s">
        <v>765</v>
      </c>
      <c r="X707" t="s">
        <v>931</v>
      </c>
      <c r="Y707" t="s">
        <v>853</v>
      </c>
      <c r="Z707" t="s">
        <v>854</v>
      </c>
      <c r="AA707"/>
      <c r="AB707"/>
      <c r="AC707"/>
      <c r="AD707"/>
      <c r="AE707"/>
      <c r="AF707"/>
      <c r="AG707"/>
      <c r="AH707"/>
      <c r="AI707"/>
      <c r="AJ707"/>
      <c r="AK707"/>
      <c r="AL707" t="n">
        <v>0</v>
      </c>
      <c r="AM707"/>
      <c r="AN707"/>
      <c r="AO707"/>
    </row>
    <row r="708">
      <c r="A708" t="s">
        <v>753</v>
      </c>
      <c r="B708" t="s">
        <v>754</v>
      </c>
      <c r="C708" t="s">
        <v>1785</v>
      </c>
      <c r="D708" s="5" t="n">
        <v>43311</v>
      </c>
      <c r="E708" t="n">
        <v>1</v>
      </c>
      <c r="F708" t="s">
        <v>834</v>
      </c>
      <c r="G708" t="s">
        <v>778</v>
      </c>
      <c r="H708" t="s">
        <v>778</v>
      </c>
      <c r="I708" t="s">
        <v>759</v>
      </c>
      <c r="J708" t="s">
        <v>559</v>
      </c>
      <c r="K708" t="s">
        <v>779</v>
      </c>
      <c r="L708" t="s">
        <v>780</v>
      </c>
      <c r="M708" t="s">
        <v>2</v>
      </c>
      <c r="N708" t="s">
        <v>762</v>
      </c>
      <c r="O708" t="s">
        <v>781</v>
      </c>
      <c r="P708" t="n">
        <v>35000</v>
      </c>
      <c r="Q708" t="n">
        <v>35000</v>
      </c>
      <c r="R708"/>
      <c r="S708" t="n">
        <v>2358189</v>
      </c>
      <c r="T708" t="n">
        <v>754351</v>
      </c>
      <c r="U708" s="5" t="n">
        <v>43307</v>
      </c>
      <c r="V708" t="s">
        <v>1494</v>
      </c>
      <c r="W708" t="s">
        <v>765</v>
      </c>
      <c r="X708" t="s">
        <v>933</v>
      </c>
      <c r="Y708" t="s">
        <v>853</v>
      </c>
      <c r="Z708" t="s">
        <v>854</v>
      </c>
      <c r="AA708"/>
      <c r="AB708"/>
      <c r="AC708"/>
      <c r="AD708"/>
      <c r="AE708"/>
      <c r="AF708"/>
      <c r="AG708"/>
      <c r="AH708"/>
      <c r="AI708"/>
      <c r="AJ708"/>
      <c r="AK708"/>
      <c r="AL708" t="n">
        <v>0</v>
      </c>
      <c r="AM708"/>
      <c r="AN708"/>
      <c r="AO708"/>
    </row>
    <row r="709">
      <c r="A709" t="s">
        <v>753</v>
      </c>
      <c r="B709" t="s">
        <v>754</v>
      </c>
      <c r="C709" t="s">
        <v>1786</v>
      </c>
      <c r="D709" s="5" t="n">
        <v>43311</v>
      </c>
      <c r="E709" t="n">
        <v>1</v>
      </c>
      <c r="F709" t="s">
        <v>834</v>
      </c>
      <c r="G709" t="s">
        <v>778</v>
      </c>
      <c r="H709" t="s">
        <v>778</v>
      </c>
      <c r="I709" t="s">
        <v>759</v>
      </c>
      <c r="J709" t="s">
        <v>559</v>
      </c>
      <c r="K709" t="s">
        <v>779</v>
      </c>
      <c r="L709" t="s">
        <v>780</v>
      </c>
      <c r="M709" t="s">
        <v>2</v>
      </c>
      <c r="N709" t="s">
        <v>762</v>
      </c>
      <c r="O709" t="s">
        <v>781</v>
      </c>
      <c r="P709" t="n">
        <v>50000</v>
      </c>
      <c r="Q709" t="n">
        <v>50000</v>
      </c>
      <c r="R709"/>
      <c r="S709" t="n">
        <v>2998557</v>
      </c>
      <c r="T709" t="n">
        <v>1077646</v>
      </c>
      <c r="U709" s="5" t="n">
        <v>43307</v>
      </c>
      <c r="V709" t="s">
        <v>1494</v>
      </c>
      <c r="W709" t="s">
        <v>765</v>
      </c>
      <c r="X709" t="s">
        <v>935</v>
      </c>
      <c r="Y709" t="s">
        <v>853</v>
      </c>
      <c r="Z709" t="s">
        <v>854</v>
      </c>
      <c r="AA709"/>
      <c r="AB709"/>
      <c r="AC709"/>
      <c r="AD709"/>
      <c r="AE709"/>
      <c r="AF709"/>
      <c r="AG709"/>
      <c r="AH709"/>
      <c r="AI709"/>
      <c r="AJ709"/>
      <c r="AK709"/>
      <c r="AL709" t="n">
        <v>0</v>
      </c>
      <c r="AM709"/>
      <c r="AN709"/>
      <c r="AO709"/>
    </row>
    <row r="710">
      <c r="A710" t="s">
        <v>753</v>
      </c>
      <c r="B710" t="s">
        <v>754</v>
      </c>
      <c r="C710" t="s">
        <v>1787</v>
      </c>
      <c r="D710" s="5" t="n">
        <v>43311</v>
      </c>
      <c r="E710" t="n">
        <v>1</v>
      </c>
      <c r="F710" t="s">
        <v>834</v>
      </c>
      <c r="G710" t="s">
        <v>778</v>
      </c>
      <c r="H710" t="s">
        <v>778</v>
      </c>
      <c r="I710" t="s">
        <v>759</v>
      </c>
      <c r="J710" t="s">
        <v>559</v>
      </c>
      <c r="K710" t="s">
        <v>779</v>
      </c>
      <c r="L710" t="s">
        <v>780</v>
      </c>
      <c r="M710" t="s">
        <v>2</v>
      </c>
      <c r="N710" t="s">
        <v>762</v>
      </c>
      <c r="O710" t="s">
        <v>781</v>
      </c>
      <c r="P710" t="n">
        <v>50000</v>
      </c>
      <c r="Q710" t="n">
        <v>50000</v>
      </c>
      <c r="R710"/>
      <c r="S710" t="n">
        <v>2998557</v>
      </c>
      <c r="T710" t="n">
        <v>1077646</v>
      </c>
      <c r="U710" s="5" t="n">
        <v>43307</v>
      </c>
      <c r="V710" t="s">
        <v>1494</v>
      </c>
      <c r="W710" t="s">
        <v>765</v>
      </c>
      <c r="X710" t="s">
        <v>1788</v>
      </c>
      <c r="Y710" t="s">
        <v>853</v>
      </c>
      <c r="Z710" t="s">
        <v>854</v>
      </c>
      <c r="AA710"/>
      <c r="AB710"/>
      <c r="AC710"/>
      <c r="AD710"/>
      <c r="AE710"/>
      <c r="AF710"/>
      <c r="AG710"/>
      <c r="AH710"/>
      <c r="AI710"/>
      <c r="AJ710"/>
      <c r="AK710"/>
      <c r="AL710" t="n">
        <v>0</v>
      </c>
      <c r="AM710"/>
      <c r="AN710"/>
      <c r="AO710"/>
    </row>
    <row r="711">
      <c r="A711" t="s">
        <v>753</v>
      </c>
      <c r="B711" t="s">
        <v>754</v>
      </c>
      <c r="C711" t="s">
        <v>1789</v>
      </c>
      <c r="D711" s="5" t="n">
        <v>43308</v>
      </c>
      <c r="E711" t="n">
        <v>1</v>
      </c>
      <c r="F711" t="s">
        <v>834</v>
      </c>
      <c r="G711" t="s">
        <v>778</v>
      </c>
      <c r="H711" t="s">
        <v>778</v>
      </c>
      <c r="I711" t="s">
        <v>759</v>
      </c>
      <c r="J711" t="s">
        <v>559</v>
      </c>
      <c r="K711" t="s">
        <v>779</v>
      </c>
      <c r="L711" t="s">
        <v>780</v>
      </c>
      <c r="M711" t="s">
        <v>2</v>
      </c>
      <c r="N711" t="s">
        <v>762</v>
      </c>
      <c r="O711" t="s">
        <v>781</v>
      </c>
      <c r="P711" t="n">
        <v>50000</v>
      </c>
      <c r="Q711" t="n">
        <v>50000</v>
      </c>
      <c r="R711"/>
      <c r="S711" t="n">
        <v>2998557</v>
      </c>
      <c r="T711" t="n">
        <v>1077646</v>
      </c>
      <c r="U711" s="5" t="n">
        <v>43307</v>
      </c>
      <c r="V711" t="s">
        <v>1494</v>
      </c>
      <c r="W711" t="s">
        <v>765</v>
      </c>
      <c r="X711" t="s">
        <v>937</v>
      </c>
      <c r="Y711" t="s">
        <v>853</v>
      </c>
      <c r="Z711" t="s">
        <v>854</v>
      </c>
      <c r="AA711"/>
      <c r="AB711"/>
      <c r="AC711"/>
      <c r="AD711"/>
      <c r="AE711"/>
      <c r="AF711"/>
      <c r="AG711"/>
      <c r="AH711"/>
      <c r="AI711"/>
      <c r="AJ711"/>
      <c r="AK711"/>
      <c r="AL711" t="n">
        <v>0</v>
      </c>
      <c r="AM711"/>
      <c r="AN711"/>
      <c r="AO711"/>
    </row>
    <row r="712">
      <c r="A712" t="s">
        <v>753</v>
      </c>
      <c r="B712" t="s">
        <v>754</v>
      </c>
      <c r="C712" t="s">
        <v>1790</v>
      </c>
      <c r="D712" s="5" t="n">
        <v>43311</v>
      </c>
      <c r="E712" t="n">
        <v>1</v>
      </c>
      <c r="F712" t="s">
        <v>834</v>
      </c>
      <c r="G712" t="s">
        <v>778</v>
      </c>
      <c r="H712" t="s">
        <v>778</v>
      </c>
      <c r="I712" t="s">
        <v>759</v>
      </c>
      <c r="J712" t="s">
        <v>559</v>
      </c>
      <c r="K712" t="s">
        <v>779</v>
      </c>
      <c r="L712" t="s">
        <v>780</v>
      </c>
      <c r="M712" t="s">
        <v>2</v>
      </c>
      <c r="N712" t="s">
        <v>762</v>
      </c>
      <c r="O712" t="s">
        <v>781</v>
      </c>
      <c r="P712" t="n">
        <v>50000</v>
      </c>
      <c r="Q712" t="n">
        <v>50000</v>
      </c>
      <c r="R712"/>
      <c r="S712" t="n">
        <v>2998557</v>
      </c>
      <c r="T712" t="n">
        <v>1077646</v>
      </c>
      <c r="U712" s="5" t="n">
        <v>43307</v>
      </c>
      <c r="V712" t="s">
        <v>1494</v>
      </c>
      <c r="W712" t="s">
        <v>765</v>
      </c>
      <c r="X712" t="s">
        <v>939</v>
      </c>
      <c r="Y712" t="s">
        <v>853</v>
      </c>
      <c r="Z712" t="s">
        <v>854</v>
      </c>
      <c r="AA712"/>
      <c r="AB712"/>
      <c r="AC712"/>
      <c r="AD712"/>
      <c r="AE712"/>
      <c r="AF712"/>
      <c r="AG712"/>
      <c r="AH712"/>
      <c r="AI712"/>
      <c r="AJ712"/>
      <c r="AK712"/>
      <c r="AL712" t="n">
        <v>0</v>
      </c>
      <c r="AM712"/>
      <c r="AN712"/>
      <c r="AO712"/>
    </row>
    <row r="713">
      <c r="A713" t="s">
        <v>753</v>
      </c>
      <c r="B713" t="s">
        <v>754</v>
      </c>
      <c r="C713" t="s">
        <v>1791</v>
      </c>
      <c r="D713" s="5" t="n">
        <v>43311</v>
      </c>
      <c r="E713" t="n">
        <v>1</v>
      </c>
      <c r="F713" t="s">
        <v>834</v>
      </c>
      <c r="G713" t="s">
        <v>778</v>
      </c>
      <c r="H713" t="s">
        <v>778</v>
      </c>
      <c r="I713" t="s">
        <v>759</v>
      </c>
      <c r="J713" t="s">
        <v>559</v>
      </c>
      <c r="K713" t="s">
        <v>779</v>
      </c>
      <c r="L713" t="s">
        <v>780</v>
      </c>
      <c r="M713" t="s">
        <v>2</v>
      </c>
      <c r="N713" t="s">
        <v>762</v>
      </c>
      <c r="O713" t="s">
        <v>781</v>
      </c>
      <c r="P713" t="n">
        <v>50000</v>
      </c>
      <c r="Q713" t="n">
        <v>50000</v>
      </c>
      <c r="R713"/>
      <c r="S713" t="n">
        <v>2998557</v>
      </c>
      <c r="T713" t="n">
        <v>1077646</v>
      </c>
      <c r="U713" s="5" t="n">
        <v>43307</v>
      </c>
      <c r="V713" t="s">
        <v>1494</v>
      </c>
      <c r="W713" t="s">
        <v>765</v>
      </c>
      <c r="X713" t="s">
        <v>1792</v>
      </c>
      <c r="Y713" t="s">
        <v>853</v>
      </c>
      <c r="Z713" t="s">
        <v>854</v>
      </c>
      <c r="AA713"/>
      <c r="AB713"/>
      <c r="AC713"/>
      <c r="AD713"/>
      <c r="AE713"/>
      <c r="AF713"/>
      <c r="AG713"/>
      <c r="AH713"/>
      <c r="AI713"/>
      <c r="AJ713"/>
      <c r="AK713"/>
      <c r="AL713" t="n">
        <v>0</v>
      </c>
      <c r="AM713"/>
      <c r="AN713"/>
      <c r="AO713"/>
    </row>
    <row r="714">
      <c r="A714" t="s">
        <v>753</v>
      </c>
      <c r="B714" t="s">
        <v>754</v>
      </c>
      <c r="C714" t="s">
        <v>1793</v>
      </c>
      <c r="D714" s="5" t="n">
        <v>43311</v>
      </c>
      <c r="E714" t="n">
        <v>1</v>
      </c>
      <c r="F714" t="s">
        <v>834</v>
      </c>
      <c r="G714" t="s">
        <v>778</v>
      </c>
      <c r="H714" t="s">
        <v>778</v>
      </c>
      <c r="I714" t="s">
        <v>759</v>
      </c>
      <c r="J714" t="s">
        <v>559</v>
      </c>
      <c r="K714" t="s">
        <v>779</v>
      </c>
      <c r="L714" t="s">
        <v>780</v>
      </c>
      <c r="M714" t="s">
        <v>2</v>
      </c>
      <c r="N714" t="s">
        <v>762</v>
      </c>
      <c r="O714" t="s">
        <v>781</v>
      </c>
      <c r="P714" t="n">
        <v>44000</v>
      </c>
      <c r="Q714" t="n">
        <v>44000</v>
      </c>
      <c r="R714"/>
      <c r="S714" t="n">
        <v>2742408</v>
      </c>
      <c r="T714" t="n">
        <v>948326</v>
      </c>
      <c r="U714" s="5" t="n">
        <v>43307</v>
      </c>
      <c r="V714" t="s">
        <v>1494</v>
      </c>
      <c r="W714" t="s">
        <v>765</v>
      </c>
      <c r="X714" t="s">
        <v>941</v>
      </c>
      <c r="Y714" t="s">
        <v>853</v>
      </c>
      <c r="Z714" t="s">
        <v>854</v>
      </c>
      <c r="AA714"/>
      <c r="AB714"/>
      <c r="AC714"/>
      <c r="AD714"/>
      <c r="AE714"/>
      <c r="AF714"/>
      <c r="AG714"/>
      <c r="AH714"/>
      <c r="AI714"/>
      <c r="AJ714"/>
      <c r="AK714"/>
      <c r="AL714" t="n">
        <v>0</v>
      </c>
      <c r="AM714"/>
      <c r="AN714"/>
      <c r="AO714"/>
    </row>
    <row r="715">
      <c r="A715" t="s">
        <v>753</v>
      </c>
      <c r="B715" t="s">
        <v>754</v>
      </c>
      <c r="C715" t="s">
        <v>1794</v>
      </c>
      <c r="D715" s="5" t="n">
        <v>43277</v>
      </c>
      <c r="E715" t="n">
        <v>2</v>
      </c>
      <c r="F715" t="s">
        <v>858</v>
      </c>
      <c r="G715" t="s">
        <v>778</v>
      </c>
      <c r="H715" t="s">
        <v>778</v>
      </c>
      <c r="I715" t="s">
        <v>759</v>
      </c>
      <c r="J715" t="s">
        <v>559</v>
      </c>
      <c r="K715" t="s">
        <v>779</v>
      </c>
      <c r="L715" t="s">
        <v>780</v>
      </c>
      <c r="M715" t="s">
        <v>2</v>
      </c>
      <c r="N715" t="s">
        <v>762</v>
      </c>
      <c r="O715" t="s">
        <v>781</v>
      </c>
      <c r="P715" t="n">
        <v>3000</v>
      </c>
      <c r="Q715" t="n">
        <v>3000</v>
      </c>
      <c r="R715"/>
      <c r="S715" t="n">
        <v>2470879</v>
      </c>
      <c r="T715" t="n">
        <v>2222107</v>
      </c>
      <c r="U715" s="5" t="n">
        <v>43277</v>
      </c>
      <c r="V715" t="s">
        <v>1494</v>
      </c>
      <c r="W715" t="s">
        <v>765</v>
      </c>
      <c r="X715" t="s">
        <v>1795</v>
      </c>
      <c r="Y715" t="s">
        <v>853</v>
      </c>
      <c r="Z715" t="s">
        <v>854</v>
      </c>
      <c r="AA715"/>
      <c r="AB715"/>
      <c r="AC715"/>
      <c r="AD715"/>
      <c r="AE715"/>
      <c r="AF715"/>
      <c r="AG715"/>
      <c r="AH715"/>
      <c r="AI715"/>
      <c r="AJ715"/>
      <c r="AK715"/>
      <c r="AL715" t="n">
        <v>0</v>
      </c>
      <c r="AM715"/>
      <c r="AN715"/>
      <c r="AO715"/>
    </row>
    <row r="716">
      <c r="A716" t="s">
        <v>753</v>
      </c>
      <c r="B716" t="s">
        <v>754</v>
      </c>
      <c r="C716" t="s">
        <v>1796</v>
      </c>
      <c r="D716" s="5" t="n">
        <v>43277</v>
      </c>
      <c r="E716" t="n">
        <v>2</v>
      </c>
      <c r="F716" t="s">
        <v>790</v>
      </c>
      <c r="G716" t="s">
        <v>778</v>
      </c>
      <c r="H716" t="s">
        <v>778</v>
      </c>
      <c r="I716" t="s">
        <v>759</v>
      </c>
      <c r="J716" t="s">
        <v>559</v>
      </c>
      <c r="K716" t="s">
        <v>779</v>
      </c>
      <c r="L716" t="s">
        <v>780</v>
      </c>
      <c r="M716" t="s">
        <v>2</v>
      </c>
      <c r="N716" t="s">
        <v>762</v>
      </c>
      <c r="O716" t="s">
        <v>781</v>
      </c>
      <c r="P716" t="n">
        <v>18620</v>
      </c>
      <c r="Q716" t="n">
        <v>18620</v>
      </c>
      <c r="R716"/>
      <c r="S716" t="n">
        <v>13443246</v>
      </c>
      <c r="T716" t="n">
        <v>12234254</v>
      </c>
      <c r="U716" s="5" t="n">
        <v>43277</v>
      </c>
      <c r="V716" t="s">
        <v>1494</v>
      </c>
      <c r="W716" t="s">
        <v>765</v>
      </c>
      <c r="X716" t="s">
        <v>1797</v>
      </c>
      <c r="Y716" t="s">
        <v>853</v>
      </c>
      <c r="Z716" t="s">
        <v>854</v>
      </c>
      <c r="AA716"/>
      <c r="AB716"/>
      <c r="AC716"/>
      <c r="AD716"/>
      <c r="AE716"/>
      <c r="AF716"/>
      <c r="AG716"/>
      <c r="AH716"/>
      <c r="AI716"/>
      <c r="AJ716"/>
      <c r="AK716"/>
      <c r="AL716" t="n">
        <v>0</v>
      </c>
      <c r="AM716"/>
      <c r="AN716"/>
      <c r="AO716"/>
    </row>
    <row r="717">
      <c r="A717" t="s">
        <v>753</v>
      </c>
      <c r="B717" t="s">
        <v>754</v>
      </c>
      <c r="C717" t="s">
        <v>1798</v>
      </c>
      <c r="D717" s="5" t="n">
        <v>43277</v>
      </c>
      <c r="E717" t="n">
        <v>1</v>
      </c>
      <c r="F717" t="s">
        <v>790</v>
      </c>
      <c r="G717" t="s">
        <v>778</v>
      </c>
      <c r="H717" t="s">
        <v>778</v>
      </c>
      <c r="I717" t="s">
        <v>759</v>
      </c>
      <c r="J717" t="s">
        <v>559</v>
      </c>
      <c r="K717" t="s">
        <v>779</v>
      </c>
      <c r="L717" t="s">
        <v>780</v>
      </c>
      <c r="M717" t="s">
        <v>2</v>
      </c>
      <c r="N717" t="s">
        <v>762</v>
      </c>
      <c r="O717" t="s">
        <v>781</v>
      </c>
      <c r="P717" t="n">
        <v>37240</v>
      </c>
      <c r="Q717" t="n">
        <v>37240</v>
      </c>
      <c r="R717"/>
      <c r="S717" t="n">
        <v>26886495</v>
      </c>
      <c r="T717" t="n">
        <v>24468508</v>
      </c>
      <c r="U717" s="5" t="n">
        <v>43277</v>
      </c>
      <c r="V717" t="s">
        <v>1494</v>
      </c>
      <c r="W717" t="s">
        <v>765</v>
      </c>
      <c r="X717" t="s">
        <v>1799</v>
      </c>
      <c r="Y717" t="s">
        <v>853</v>
      </c>
      <c r="Z717" t="s">
        <v>854</v>
      </c>
      <c r="AA717"/>
      <c r="AB717"/>
      <c r="AC717"/>
      <c r="AD717"/>
      <c r="AE717"/>
      <c r="AF717"/>
      <c r="AG717"/>
      <c r="AH717"/>
      <c r="AI717"/>
      <c r="AJ717"/>
      <c r="AK717"/>
      <c r="AL717" t="n">
        <v>0</v>
      </c>
      <c r="AM717"/>
      <c r="AN717"/>
      <c r="AO717"/>
    </row>
    <row r="718">
      <c r="A718" t="s">
        <v>753</v>
      </c>
      <c r="B718" t="s">
        <v>754</v>
      </c>
      <c r="C718" t="s">
        <v>1800</v>
      </c>
      <c r="D718" s="5" t="n">
        <v>43265</v>
      </c>
      <c r="E718" t="n">
        <v>1</v>
      </c>
      <c r="F718" t="s">
        <v>834</v>
      </c>
      <c r="G718" t="s">
        <v>797</v>
      </c>
      <c r="H718" t="s">
        <v>797</v>
      </c>
      <c r="I718" t="s">
        <v>759</v>
      </c>
      <c r="J718" t="s">
        <v>559</v>
      </c>
      <c r="K718" t="s">
        <v>818</v>
      </c>
      <c r="L718" t="s">
        <v>761</v>
      </c>
      <c r="M718" t="s">
        <v>2</v>
      </c>
      <c r="N718" t="s">
        <v>762</v>
      </c>
      <c r="O718" t="s">
        <v>781</v>
      </c>
      <c r="P718" t="n">
        <v>43200</v>
      </c>
      <c r="Q718" t="n">
        <v>43200</v>
      </c>
      <c r="R718"/>
      <c r="S718" t="n">
        <v>2732249</v>
      </c>
      <c r="T718" t="n">
        <v>1100480</v>
      </c>
      <c r="U718" s="5" t="n">
        <v>43265</v>
      </c>
      <c r="V718" t="s">
        <v>880</v>
      </c>
      <c r="W718" t="s">
        <v>765</v>
      </c>
      <c r="X718" t="s">
        <v>1801</v>
      </c>
      <c r="Y718" t="s">
        <v>853</v>
      </c>
      <c r="Z718" t="s">
        <v>854</v>
      </c>
      <c r="AA718" t="n">
        <v>136613</v>
      </c>
      <c r="AB718"/>
      <c r="AC718" t="n">
        <v>27323</v>
      </c>
      <c r="AD718"/>
      <c r="AE718"/>
      <c r="AF718"/>
      <c r="AG718"/>
      <c r="AH718" t="n">
        <v>527707</v>
      </c>
      <c r="AI718"/>
      <c r="AJ718"/>
      <c r="AK718"/>
      <c r="AL718" t="n">
        <v>0</v>
      </c>
      <c r="AM718"/>
      <c r="AN718"/>
      <c r="AO718"/>
    </row>
    <row r="719">
      <c r="A719" t="s">
        <v>753</v>
      </c>
      <c r="B719" t="s">
        <v>754</v>
      </c>
      <c r="C719" t="s">
        <v>1802</v>
      </c>
      <c r="D719" s="5" t="n">
        <v>43265</v>
      </c>
      <c r="E719" t="n">
        <v>1</v>
      </c>
      <c r="F719" t="s">
        <v>834</v>
      </c>
      <c r="G719" t="s">
        <v>797</v>
      </c>
      <c r="H719" t="s">
        <v>797</v>
      </c>
      <c r="I719" t="s">
        <v>759</v>
      </c>
      <c r="J719" t="s">
        <v>559</v>
      </c>
      <c r="K719" t="s">
        <v>818</v>
      </c>
      <c r="L719" t="s">
        <v>761</v>
      </c>
      <c r="M719" t="s">
        <v>2</v>
      </c>
      <c r="N719" t="s">
        <v>762</v>
      </c>
      <c r="O719" t="s">
        <v>781</v>
      </c>
      <c r="P719" t="n">
        <v>43200</v>
      </c>
      <c r="Q719" t="n">
        <v>43200</v>
      </c>
      <c r="R719"/>
      <c r="S719" t="n">
        <v>2732249</v>
      </c>
      <c r="T719" t="n">
        <v>1100480</v>
      </c>
      <c r="U719" s="5" t="n">
        <v>43265</v>
      </c>
      <c r="V719" t="s">
        <v>880</v>
      </c>
      <c r="W719" t="s">
        <v>765</v>
      </c>
      <c r="X719" t="s">
        <v>1803</v>
      </c>
      <c r="Y719" t="s">
        <v>853</v>
      </c>
      <c r="Z719" t="s">
        <v>854</v>
      </c>
      <c r="AA719" t="n">
        <v>136613</v>
      </c>
      <c r="AB719"/>
      <c r="AC719" t="n">
        <v>27323</v>
      </c>
      <c r="AD719"/>
      <c r="AE719"/>
      <c r="AF719"/>
      <c r="AG719"/>
      <c r="AH719" t="n">
        <v>527707</v>
      </c>
      <c r="AI719"/>
      <c r="AJ719"/>
      <c r="AK719"/>
      <c r="AL719" t="n">
        <v>0</v>
      </c>
      <c r="AM719"/>
      <c r="AN719"/>
      <c r="AO719"/>
    </row>
    <row r="720">
      <c r="A720" t="s">
        <v>753</v>
      </c>
      <c r="B720" t="s">
        <v>754</v>
      </c>
      <c r="C720" t="s">
        <v>1804</v>
      </c>
      <c r="D720" s="5" t="n">
        <v>43403</v>
      </c>
      <c r="E720" t="n">
        <v>1</v>
      </c>
      <c r="F720" t="s">
        <v>834</v>
      </c>
      <c r="G720" t="s">
        <v>797</v>
      </c>
      <c r="H720" t="s">
        <v>797</v>
      </c>
      <c r="I720" t="s">
        <v>759</v>
      </c>
      <c r="J720" t="s">
        <v>559</v>
      </c>
      <c r="K720" t="s">
        <v>779</v>
      </c>
      <c r="L720" t="s">
        <v>780</v>
      </c>
      <c r="M720" t="s">
        <v>2</v>
      </c>
      <c r="N720" t="s">
        <v>762</v>
      </c>
      <c r="O720" t="s">
        <v>781</v>
      </c>
      <c r="P720" t="n">
        <v>50000</v>
      </c>
      <c r="Q720" t="n">
        <v>50000</v>
      </c>
      <c r="R720"/>
      <c r="S720" t="n">
        <v>3095012</v>
      </c>
      <c r="T720" t="n">
        <v>1362751</v>
      </c>
      <c r="U720" s="5" t="n">
        <v>43402</v>
      </c>
      <c r="V720" t="s">
        <v>1494</v>
      </c>
      <c r="W720" t="s">
        <v>765</v>
      </c>
      <c r="X720" t="s">
        <v>1805</v>
      </c>
      <c r="Y720" t="s">
        <v>853</v>
      </c>
      <c r="Z720" t="s">
        <v>854</v>
      </c>
      <c r="AA720"/>
      <c r="AB720"/>
      <c r="AC720"/>
      <c r="AD720"/>
      <c r="AE720"/>
      <c r="AF720"/>
      <c r="AG720"/>
      <c r="AH720"/>
      <c r="AI720"/>
      <c r="AJ720"/>
      <c r="AK720"/>
      <c r="AL720" t="n">
        <v>0</v>
      </c>
      <c r="AM720"/>
      <c r="AN720"/>
      <c r="AO720"/>
    </row>
    <row r="721">
      <c r="A721" t="s">
        <v>753</v>
      </c>
      <c r="B721" t="s">
        <v>754</v>
      </c>
      <c r="C721" t="s">
        <v>1806</v>
      </c>
      <c r="D721" s="5" t="n">
        <v>43398</v>
      </c>
      <c r="E721" t="n">
        <v>1</v>
      </c>
      <c r="F721" t="s">
        <v>867</v>
      </c>
      <c r="G721" t="s">
        <v>778</v>
      </c>
      <c r="H721" t="s">
        <v>778</v>
      </c>
      <c r="I721" t="s">
        <v>759</v>
      </c>
      <c r="J721" t="s">
        <v>559</v>
      </c>
      <c r="K721" t="s">
        <v>779</v>
      </c>
      <c r="L721" t="s">
        <v>780</v>
      </c>
      <c r="M721" t="s">
        <v>2</v>
      </c>
      <c r="N721" t="s">
        <v>762</v>
      </c>
      <c r="O721" t="s">
        <v>781</v>
      </c>
      <c r="P721" t="n">
        <v>38400</v>
      </c>
      <c r="Q721" t="n">
        <v>38400</v>
      </c>
      <c r="R721"/>
      <c r="S721" t="n">
        <v>23909186</v>
      </c>
      <c r="T721" t="n">
        <v>21489151</v>
      </c>
      <c r="U721" s="5" t="n">
        <v>43398</v>
      </c>
      <c r="V721" t="s">
        <v>1494</v>
      </c>
      <c r="W721" t="s">
        <v>765</v>
      </c>
      <c r="X721" t="s">
        <v>1807</v>
      </c>
      <c r="Y721" t="s">
        <v>853</v>
      </c>
      <c r="Z721" t="s">
        <v>854</v>
      </c>
      <c r="AA721"/>
      <c r="AB721"/>
      <c r="AC721"/>
      <c r="AD721"/>
      <c r="AE721"/>
      <c r="AF721"/>
      <c r="AG721"/>
      <c r="AH721"/>
      <c r="AI721"/>
      <c r="AJ721"/>
      <c r="AK721"/>
      <c r="AL721" t="n">
        <v>0</v>
      </c>
      <c r="AM721"/>
      <c r="AN721"/>
      <c r="AO721"/>
    </row>
    <row r="722">
      <c r="A722" t="s">
        <v>753</v>
      </c>
      <c r="B722" t="s">
        <v>754</v>
      </c>
      <c r="C722" t="s">
        <v>1808</v>
      </c>
      <c r="D722" s="5" t="n">
        <v>43406</v>
      </c>
      <c r="E722" t="n">
        <v>1</v>
      </c>
      <c r="F722" t="s">
        <v>777</v>
      </c>
      <c r="G722" t="s">
        <v>778</v>
      </c>
      <c r="H722" t="s">
        <v>778</v>
      </c>
      <c r="I722" t="s">
        <v>759</v>
      </c>
      <c r="J722" t="s">
        <v>559</v>
      </c>
      <c r="K722" t="s">
        <v>779</v>
      </c>
      <c r="L722" t="s">
        <v>780</v>
      </c>
      <c r="M722" t="s">
        <v>2</v>
      </c>
      <c r="N722" t="s">
        <v>762</v>
      </c>
      <c r="O722" t="s">
        <v>781</v>
      </c>
      <c r="P722" t="n">
        <v>7102</v>
      </c>
      <c r="Q722" t="n">
        <v>7102</v>
      </c>
      <c r="R722"/>
      <c r="S722" t="n">
        <v>12567848</v>
      </c>
      <c r="T722" t="n">
        <v>10600528</v>
      </c>
      <c r="U722" s="5" t="n">
        <v>43406</v>
      </c>
      <c r="V722" t="s">
        <v>1494</v>
      </c>
      <c r="W722" t="s">
        <v>765</v>
      </c>
      <c r="X722" t="s">
        <v>1809</v>
      </c>
      <c r="Y722" t="s">
        <v>853</v>
      </c>
      <c r="Z722" t="s">
        <v>854</v>
      </c>
      <c r="AA722"/>
      <c r="AB722"/>
      <c r="AC722"/>
      <c r="AD722"/>
      <c r="AE722"/>
      <c r="AF722"/>
      <c r="AG722"/>
      <c r="AH722"/>
      <c r="AI722"/>
      <c r="AJ722"/>
      <c r="AK722"/>
      <c r="AL722" t="n">
        <v>0</v>
      </c>
      <c r="AM722"/>
      <c r="AN722"/>
      <c r="AO722"/>
    </row>
    <row r="723">
      <c r="A723" t="s">
        <v>753</v>
      </c>
      <c r="B723" t="s">
        <v>754</v>
      </c>
      <c r="C723" t="s">
        <v>1810</v>
      </c>
      <c r="D723" s="5" t="n">
        <v>43406</v>
      </c>
      <c r="E723" t="n">
        <v>1</v>
      </c>
      <c r="F723" t="s">
        <v>770</v>
      </c>
      <c r="G723" t="s">
        <v>771</v>
      </c>
      <c r="H723" t="s">
        <v>771</v>
      </c>
      <c r="I723" t="s">
        <v>759</v>
      </c>
      <c r="J723" t="s">
        <v>559</v>
      </c>
      <c r="K723" t="s">
        <v>772</v>
      </c>
      <c r="L723" t="s">
        <v>761</v>
      </c>
      <c r="M723" t="s">
        <v>2</v>
      </c>
      <c r="N723" t="s">
        <v>762</v>
      </c>
      <c r="O723" t="s">
        <v>763</v>
      </c>
      <c r="P723" t="n">
        <v>8326</v>
      </c>
      <c r="Q723" t="n">
        <v>8326</v>
      </c>
      <c r="R723" t="n">
        <v>11500</v>
      </c>
      <c r="S723" t="n">
        <v>9510563</v>
      </c>
      <c r="T723" t="n">
        <v>8625000</v>
      </c>
      <c r="U723" s="5" t="n">
        <v>43406</v>
      </c>
      <c r="V723" t="s">
        <v>1494</v>
      </c>
      <c r="W723" t="s">
        <v>765</v>
      </c>
      <c r="X723" t="s">
        <v>1811</v>
      </c>
      <c r="Y723" t="s">
        <v>853</v>
      </c>
      <c r="Z723" t="s">
        <v>854</v>
      </c>
      <c r="AA723"/>
      <c r="AB723"/>
      <c r="AC723"/>
      <c r="AD723"/>
      <c r="AE723"/>
      <c r="AF723"/>
      <c r="AG723"/>
      <c r="AH723" t="n">
        <v>1711902</v>
      </c>
      <c r="AI723"/>
      <c r="AJ723"/>
      <c r="AK723"/>
      <c r="AL723" t="n">
        <v>0</v>
      </c>
      <c r="AM723"/>
      <c r="AN723"/>
      <c r="AO723"/>
    </row>
    <row r="724">
      <c r="A724" t="s">
        <v>753</v>
      </c>
      <c r="B724" t="s">
        <v>754</v>
      </c>
      <c r="C724" t="s">
        <v>1812</v>
      </c>
      <c r="D724" s="5" t="n">
        <v>43395</v>
      </c>
      <c r="E724" t="n">
        <v>1</v>
      </c>
      <c r="F724" t="s">
        <v>834</v>
      </c>
      <c r="G724" t="s">
        <v>797</v>
      </c>
      <c r="H724" t="s">
        <v>797</v>
      </c>
      <c r="I724" t="s">
        <v>759</v>
      </c>
      <c r="J724" t="s">
        <v>559</v>
      </c>
      <c r="K724" t="s">
        <v>818</v>
      </c>
      <c r="L724" t="s">
        <v>761</v>
      </c>
      <c r="M724" t="s">
        <v>2</v>
      </c>
      <c r="N724" t="s">
        <v>762</v>
      </c>
      <c r="O724" t="s">
        <v>781</v>
      </c>
      <c r="P724" t="n">
        <v>41000</v>
      </c>
      <c r="Q724" t="n">
        <v>41000</v>
      </c>
      <c r="R724"/>
      <c r="S724" t="n">
        <v>2557085</v>
      </c>
      <c r="T724" t="n">
        <v>1005710</v>
      </c>
      <c r="U724" s="5" t="n">
        <v>43395</v>
      </c>
      <c r="V724" t="s">
        <v>880</v>
      </c>
      <c r="W724" t="s">
        <v>765</v>
      </c>
      <c r="X724" t="s">
        <v>1813</v>
      </c>
      <c r="Y724" t="s">
        <v>853</v>
      </c>
      <c r="Z724" t="s">
        <v>854</v>
      </c>
      <c r="AA724" t="n">
        <v>127855</v>
      </c>
      <c r="AB724"/>
      <c r="AC724" t="n">
        <v>25571</v>
      </c>
      <c r="AD724"/>
      <c r="AE724"/>
      <c r="AF724"/>
      <c r="AG724"/>
      <c r="AH724" t="n">
        <v>493876</v>
      </c>
      <c r="AI724"/>
      <c r="AJ724"/>
      <c r="AK724"/>
      <c r="AL724" t="n">
        <v>0</v>
      </c>
      <c r="AM724"/>
      <c r="AN724"/>
      <c r="AO724"/>
    </row>
    <row r="725">
      <c r="A725" t="s">
        <v>753</v>
      </c>
      <c r="B725" t="s">
        <v>754</v>
      </c>
      <c r="C725" t="s">
        <v>1814</v>
      </c>
      <c r="D725" s="5" t="n">
        <v>43395</v>
      </c>
      <c r="E725" t="n">
        <v>1</v>
      </c>
      <c r="F725" t="s">
        <v>834</v>
      </c>
      <c r="G725" t="s">
        <v>797</v>
      </c>
      <c r="H725" t="s">
        <v>797</v>
      </c>
      <c r="I725" t="s">
        <v>759</v>
      </c>
      <c r="J725" t="s">
        <v>559</v>
      </c>
      <c r="K725" t="s">
        <v>818</v>
      </c>
      <c r="L725" t="s">
        <v>761</v>
      </c>
      <c r="M725" t="s">
        <v>2</v>
      </c>
      <c r="N725" t="s">
        <v>762</v>
      </c>
      <c r="O725" t="s">
        <v>781</v>
      </c>
      <c r="P725" t="n">
        <v>42000</v>
      </c>
      <c r="Q725" t="n">
        <v>42000</v>
      </c>
      <c r="R725"/>
      <c r="S725" t="n">
        <v>2598380</v>
      </c>
      <c r="T725" t="n">
        <v>1030240</v>
      </c>
      <c r="U725" s="5" t="n">
        <v>43395</v>
      </c>
      <c r="V725" t="s">
        <v>880</v>
      </c>
      <c r="W725" t="s">
        <v>765</v>
      </c>
      <c r="X725" t="s">
        <v>1815</v>
      </c>
      <c r="Y725" t="s">
        <v>853</v>
      </c>
      <c r="Z725" t="s">
        <v>854</v>
      </c>
      <c r="AA725" t="n">
        <v>129919</v>
      </c>
      <c r="AB725"/>
      <c r="AC725" t="n">
        <v>25984</v>
      </c>
      <c r="AD725"/>
      <c r="AE725"/>
      <c r="AF725"/>
      <c r="AG725"/>
      <c r="AH725" t="n">
        <v>501852</v>
      </c>
      <c r="AI725"/>
      <c r="AJ725"/>
      <c r="AK725"/>
      <c r="AL725" t="n">
        <v>0</v>
      </c>
      <c r="AM725"/>
      <c r="AN725"/>
      <c r="AO725"/>
    </row>
    <row r="726">
      <c r="A726" t="s">
        <v>753</v>
      </c>
      <c r="B726" t="s">
        <v>754</v>
      </c>
      <c r="C726" t="s">
        <v>1219</v>
      </c>
      <c r="D726" s="5" t="n">
        <v>43395</v>
      </c>
      <c r="E726" t="n">
        <v>1</v>
      </c>
      <c r="F726" t="s">
        <v>834</v>
      </c>
      <c r="G726" t="s">
        <v>797</v>
      </c>
      <c r="H726" t="s">
        <v>797</v>
      </c>
      <c r="I726" t="s">
        <v>759</v>
      </c>
      <c r="J726" t="s">
        <v>559</v>
      </c>
      <c r="K726" t="s">
        <v>818</v>
      </c>
      <c r="L726" t="s">
        <v>761</v>
      </c>
      <c r="M726" t="s">
        <v>2</v>
      </c>
      <c r="N726" t="s">
        <v>762</v>
      </c>
      <c r="O726" t="s">
        <v>781</v>
      </c>
      <c r="P726" t="n">
        <v>50000</v>
      </c>
      <c r="Q726" t="n">
        <v>50000</v>
      </c>
      <c r="R726"/>
      <c r="S726" t="n">
        <v>2928737</v>
      </c>
      <c r="T726" t="n">
        <v>1226476</v>
      </c>
      <c r="U726" s="5" t="n">
        <v>43395</v>
      </c>
      <c r="V726" t="s">
        <v>880</v>
      </c>
      <c r="W726" t="s">
        <v>765</v>
      </c>
      <c r="X726" t="s">
        <v>1816</v>
      </c>
      <c r="Y726" t="s">
        <v>853</v>
      </c>
      <c r="Z726" t="s">
        <v>854</v>
      </c>
      <c r="AA726" t="n">
        <v>146437</v>
      </c>
      <c r="AB726"/>
      <c r="AC726" t="n">
        <v>29288</v>
      </c>
      <c r="AD726"/>
      <c r="AE726"/>
      <c r="AF726"/>
      <c r="AG726"/>
      <c r="AH726" t="n">
        <v>565657</v>
      </c>
      <c r="AI726"/>
      <c r="AJ726"/>
      <c r="AK726"/>
      <c r="AL726" t="n">
        <v>0</v>
      </c>
      <c r="AM726"/>
      <c r="AN726"/>
      <c r="AO726"/>
    </row>
    <row r="727">
      <c r="A727" t="s">
        <v>753</v>
      </c>
      <c r="B727" t="s">
        <v>754</v>
      </c>
      <c r="C727" t="s">
        <v>1817</v>
      </c>
      <c r="D727" s="5" t="n">
        <v>43382</v>
      </c>
      <c r="E727" t="n">
        <v>1</v>
      </c>
      <c r="F727" t="s">
        <v>834</v>
      </c>
      <c r="G727" t="s">
        <v>758</v>
      </c>
      <c r="H727" t="s">
        <v>758</v>
      </c>
      <c r="I727" t="s">
        <v>759</v>
      </c>
      <c r="J727" t="s">
        <v>559</v>
      </c>
      <c r="K727" t="s">
        <v>772</v>
      </c>
      <c r="L727" t="s">
        <v>761</v>
      </c>
      <c r="M727" t="s">
        <v>2</v>
      </c>
      <c r="N727" t="s">
        <v>762</v>
      </c>
      <c r="O727" t="s">
        <v>763</v>
      </c>
      <c r="P727" t="n">
        <v>48000</v>
      </c>
      <c r="Q727" t="n">
        <v>48000</v>
      </c>
      <c r="R727"/>
      <c r="S727" t="n">
        <v>3751200</v>
      </c>
      <c r="T727" t="n">
        <v>2880000</v>
      </c>
      <c r="U727" s="5" t="n">
        <v>43382</v>
      </c>
      <c r="V727" t="s">
        <v>1494</v>
      </c>
      <c r="W727" t="s">
        <v>765</v>
      </c>
      <c r="X727" t="s">
        <v>1818</v>
      </c>
      <c r="Y727" t="s">
        <v>853</v>
      </c>
      <c r="Z727" t="s">
        <v>854</v>
      </c>
      <c r="AA727"/>
      <c r="AB727"/>
      <c r="AC727"/>
      <c r="AD727"/>
      <c r="AE727"/>
      <c r="AF727"/>
      <c r="AG727"/>
      <c r="AH727" t="n">
        <v>675216</v>
      </c>
      <c r="AI727"/>
      <c r="AJ727"/>
      <c r="AK727"/>
      <c r="AL727" t="n">
        <v>0</v>
      </c>
      <c r="AM727"/>
      <c r="AN727"/>
      <c r="AO727"/>
    </row>
    <row r="728">
      <c r="A728" t="s">
        <v>753</v>
      </c>
      <c r="B728" t="s">
        <v>754</v>
      </c>
      <c r="C728" t="s">
        <v>1819</v>
      </c>
      <c r="D728" s="5" t="n">
        <v>43382</v>
      </c>
      <c r="E728" t="n">
        <v>1</v>
      </c>
      <c r="F728" t="s">
        <v>834</v>
      </c>
      <c r="G728" t="s">
        <v>758</v>
      </c>
      <c r="H728" t="s">
        <v>758</v>
      </c>
      <c r="I728" t="s">
        <v>759</v>
      </c>
      <c r="J728" t="s">
        <v>559</v>
      </c>
      <c r="K728" t="s">
        <v>772</v>
      </c>
      <c r="L728" t="s">
        <v>761</v>
      </c>
      <c r="M728" t="s">
        <v>2</v>
      </c>
      <c r="N728" t="s">
        <v>762</v>
      </c>
      <c r="O728" t="s">
        <v>763</v>
      </c>
      <c r="P728" t="n">
        <v>48000</v>
      </c>
      <c r="Q728" t="n">
        <v>48000</v>
      </c>
      <c r="R728"/>
      <c r="S728" t="n">
        <v>3751200</v>
      </c>
      <c r="T728" t="n">
        <v>2880000</v>
      </c>
      <c r="U728" s="5" t="n">
        <v>43382</v>
      </c>
      <c r="V728" t="s">
        <v>1494</v>
      </c>
      <c r="W728" t="s">
        <v>765</v>
      </c>
      <c r="X728" t="s">
        <v>1820</v>
      </c>
      <c r="Y728" t="s">
        <v>853</v>
      </c>
      <c r="Z728" t="s">
        <v>854</v>
      </c>
      <c r="AA728"/>
      <c r="AB728"/>
      <c r="AC728"/>
      <c r="AD728"/>
      <c r="AE728"/>
      <c r="AF728"/>
      <c r="AG728"/>
      <c r="AH728" t="n">
        <v>675216</v>
      </c>
      <c r="AI728"/>
      <c r="AJ728"/>
      <c r="AK728"/>
      <c r="AL728" t="n">
        <v>0</v>
      </c>
      <c r="AM728"/>
      <c r="AN728"/>
      <c r="AO728"/>
    </row>
    <row r="729">
      <c r="A729" t="s">
        <v>753</v>
      </c>
      <c r="B729" t="s">
        <v>754</v>
      </c>
      <c r="C729" t="s">
        <v>1821</v>
      </c>
      <c r="D729" s="5" t="n">
        <v>43384</v>
      </c>
      <c r="E729" t="n">
        <v>1</v>
      </c>
      <c r="F729" t="s">
        <v>834</v>
      </c>
      <c r="G729" t="s">
        <v>758</v>
      </c>
      <c r="H729" t="s">
        <v>758</v>
      </c>
      <c r="I729" t="s">
        <v>759</v>
      </c>
      <c r="J729" t="s">
        <v>559</v>
      </c>
      <c r="K729" t="s">
        <v>772</v>
      </c>
      <c r="L729" t="s">
        <v>761</v>
      </c>
      <c r="M729" t="s">
        <v>2</v>
      </c>
      <c r="N729" t="s">
        <v>762</v>
      </c>
      <c r="O729" t="s">
        <v>763</v>
      </c>
      <c r="P729" t="n">
        <v>48000</v>
      </c>
      <c r="Q729" t="n">
        <v>48000</v>
      </c>
      <c r="R729"/>
      <c r="S729" t="n">
        <v>3751200</v>
      </c>
      <c r="T729" t="n">
        <v>2880000</v>
      </c>
      <c r="U729" s="5" t="n">
        <v>43382</v>
      </c>
      <c r="V729" t="s">
        <v>1494</v>
      </c>
      <c r="W729" t="s">
        <v>765</v>
      </c>
      <c r="X729" t="s">
        <v>1822</v>
      </c>
      <c r="Y729" t="s">
        <v>853</v>
      </c>
      <c r="Z729" t="s">
        <v>854</v>
      </c>
      <c r="AA729"/>
      <c r="AB729"/>
      <c r="AC729"/>
      <c r="AD729"/>
      <c r="AE729"/>
      <c r="AF729"/>
      <c r="AG729"/>
      <c r="AH729" t="n">
        <v>675216</v>
      </c>
      <c r="AI729"/>
      <c r="AJ729"/>
      <c r="AK729"/>
      <c r="AL729" t="n">
        <v>0</v>
      </c>
      <c r="AM729"/>
      <c r="AN729"/>
      <c r="AO729"/>
    </row>
    <row r="730">
      <c r="A730" t="s">
        <v>753</v>
      </c>
      <c r="B730" t="s">
        <v>754</v>
      </c>
      <c r="C730" t="s">
        <v>1823</v>
      </c>
      <c r="D730" s="5" t="n">
        <v>43382</v>
      </c>
      <c r="E730" t="n">
        <v>1</v>
      </c>
      <c r="F730" t="s">
        <v>834</v>
      </c>
      <c r="G730" t="s">
        <v>758</v>
      </c>
      <c r="H730" t="s">
        <v>758</v>
      </c>
      <c r="I730" t="s">
        <v>759</v>
      </c>
      <c r="J730" t="s">
        <v>559</v>
      </c>
      <c r="K730" t="s">
        <v>772</v>
      </c>
      <c r="L730" t="s">
        <v>761</v>
      </c>
      <c r="M730" t="s">
        <v>2</v>
      </c>
      <c r="N730" t="s">
        <v>762</v>
      </c>
      <c r="O730" t="s">
        <v>763</v>
      </c>
      <c r="P730" t="n">
        <v>48000</v>
      </c>
      <c r="Q730" t="n">
        <v>48000</v>
      </c>
      <c r="R730"/>
      <c r="S730" t="n">
        <v>3751200</v>
      </c>
      <c r="T730" t="n">
        <v>2880000</v>
      </c>
      <c r="U730" s="5" t="n">
        <v>43382</v>
      </c>
      <c r="V730" t="s">
        <v>1494</v>
      </c>
      <c r="W730" t="s">
        <v>765</v>
      </c>
      <c r="X730" t="s">
        <v>1824</v>
      </c>
      <c r="Y730" t="s">
        <v>853</v>
      </c>
      <c r="Z730" t="s">
        <v>854</v>
      </c>
      <c r="AA730"/>
      <c r="AB730"/>
      <c r="AC730"/>
      <c r="AD730"/>
      <c r="AE730"/>
      <c r="AF730"/>
      <c r="AG730"/>
      <c r="AH730" t="n">
        <v>675216</v>
      </c>
      <c r="AI730"/>
      <c r="AJ730"/>
      <c r="AK730"/>
      <c r="AL730" t="n">
        <v>0</v>
      </c>
      <c r="AM730"/>
      <c r="AN730"/>
      <c r="AO730"/>
    </row>
    <row r="731">
      <c r="A731" t="s">
        <v>753</v>
      </c>
      <c r="B731" t="s">
        <v>754</v>
      </c>
      <c r="C731" t="s">
        <v>1825</v>
      </c>
      <c r="D731" s="5" t="n">
        <v>43383</v>
      </c>
      <c r="E731" t="n">
        <v>1</v>
      </c>
      <c r="F731" t="s">
        <v>834</v>
      </c>
      <c r="G731" t="s">
        <v>758</v>
      </c>
      <c r="H731" t="s">
        <v>758</v>
      </c>
      <c r="I731" t="s">
        <v>759</v>
      </c>
      <c r="J731" t="s">
        <v>559</v>
      </c>
      <c r="K731" t="s">
        <v>772</v>
      </c>
      <c r="L731" t="s">
        <v>761</v>
      </c>
      <c r="M731" t="s">
        <v>2</v>
      </c>
      <c r="N731" t="s">
        <v>762</v>
      </c>
      <c r="O731" t="s">
        <v>763</v>
      </c>
      <c r="P731" t="n">
        <v>48000</v>
      </c>
      <c r="Q731" t="n">
        <v>48000</v>
      </c>
      <c r="R731"/>
      <c r="S731" t="n">
        <v>3751200</v>
      </c>
      <c r="T731" t="n">
        <v>2880000</v>
      </c>
      <c r="U731" s="5" t="n">
        <v>43382</v>
      </c>
      <c r="V731" t="s">
        <v>1494</v>
      </c>
      <c r="W731" t="s">
        <v>765</v>
      </c>
      <c r="X731" t="s">
        <v>1826</v>
      </c>
      <c r="Y731" t="s">
        <v>853</v>
      </c>
      <c r="Z731" t="s">
        <v>854</v>
      </c>
      <c r="AA731"/>
      <c r="AB731"/>
      <c r="AC731"/>
      <c r="AD731"/>
      <c r="AE731"/>
      <c r="AF731"/>
      <c r="AG731"/>
      <c r="AH731" t="n">
        <v>675216</v>
      </c>
      <c r="AI731"/>
      <c r="AJ731"/>
      <c r="AK731"/>
      <c r="AL731" t="n">
        <v>0</v>
      </c>
      <c r="AM731"/>
      <c r="AN731"/>
      <c r="AO731"/>
    </row>
    <row r="732">
      <c r="A732" t="s">
        <v>753</v>
      </c>
      <c r="B732" t="s">
        <v>754</v>
      </c>
      <c r="C732" t="s">
        <v>1827</v>
      </c>
      <c r="D732" s="5" t="n">
        <v>43382</v>
      </c>
      <c r="E732" t="n">
        <v>1</v>
      </c>
      <c r="F732" t="s">
        <v>834</v>
      </c>
      <c r="G732" t="s">
        <v>758</v>
      </c>
      <c r="H732" t="s">
        <v>758</v>
      </c>
      <c r="I732" t="s">
        <v>759</v>
      </c>
      <c r="J732" t="s">
        <v>559</v>
      </c>
      <c r="K732" t="s">
        <v>772</v>
      </c>
      <c r="L732" t="s">
        <v>761</v>
      </c>
      <c r="M732" t="s">
        <v>2</v>
      </c>
      <c r="N732" t="s">
        <v>762</v>
      </c>
      <c r="O732" t="s">
        <v>763</v>
      </c>
      <c r="P732" t="n">
        <v>48000</v>
      </c>
      <c r="Q732" t="n">
        <v>48000</v>
      </c>
      <c r="R732"/>
      <c r="S732" t="n">
        <v>3751200</v>
      </c>
      <c r="T732" t="n">
        <v>2880000</v>
      </c>
      <c r="U732" s="5" t="n">
        <v>43382</v>
      </c>
      <c r="V732" t="s">
        <v>1494</v>
      </c>
      <c r="W732" t="s">
        <v>765</v>
      </c>
      <c r="X732" t="s">
        <v>1828</v>
      </c>
      <c r="Y732" t="s">
        <v>853</v>
      </c>
      <c r="Z732" t="s">
        <v>854</v>
      </c>
      <c r="AA732"/>
      <c r="AB732"/>
      <c r="AC732"/>
      <c r="AD732"/>
      <c r="AE732"/>
      <c r="AF732"/>
      <c r="AG732"/>
      <c r="AH732" t="n">
        <v>675216</v>
      </c>
      <c r="AI732"/>
      <c r="AJ732"/>
      <c r="AK732"/>
      <c r="AL732" t="n">
        <v>0</v>
      </c>
      <c r="AM732"/>
      <c r="AN732"/>
      <c r="AO732"/>
    </row>
    <row r="733">
      <c r="A733" t="s">
        <v>753</v>
      </c>
      <c r="B733" t="s">
        <v>754</v>
      </c>
      <c r="C733" t="s">
        <v>1829</v>
      </c>
      <c r="D733" s="5" t="n">
        <v>43364</v>
      </c>
      <c r="E733" t="n">
        <v>1</v>
      </c>
      <c r="F733" t="s">
        <v>840</v>
      </c>
      <c r="G733" t="s">
        <v>808</v>
      </c>
      <c r="H733" t="s">
        <v>808</v>
      </c>
      <c r="I733" t="s">
        <v>759</v>
      </c>
      <c r="J733" t="s">
        <v>559</v>
      </c>
      <c r="K733" t="s">
        <v>779</v>
      </c>
      <c r="L733" t="s">
        <v>780</v>
      </c>
      <c r="M733" t="s">
        <v>2</v>
      </c>
      <c r="N733" t="s">
        <v>762</v>
      </c>
      <c r="O733" t="s">
        <v>781</v>
      </c>
      <c r="P733" t="n">
        <v>2100</v>
      </c>
      <c r="Q733" t="n">
        <v>2100</v>
      </c>
      <c r="R733"/>
      <c r="S733" t="n">
        <v>8625790</v>
      </c>
      <c r="T733" t="n">
        <v>7714054</v>
      </c>
      <c r="U733" s="5" t="n">
        <v>43363</v>
      </c>
      <c r="V733" t="s">
        <v>1494</v>
      </c>
      <c r="W733" t="s">
        <v>765</v>
      </c>
      <c r="X733" t="s">
        <v>1830</v>
      </c>
      <c r="Y733" t="s">
        <v>853</v>
      </c>
      <c r="Z733" t="s">
        <v>854</v>
      </c>
      <c r="AA733"/>
      <c r="AB733"/>
      <c r="AC733"/>
      <c r="AD733"/>
      <c r="AE733"/>
      <c r="AF733"/>
      <c r="AG733"/>
      <c r="AH733"/>
      <c r="AI733"/>
      <c r="AJ733"/>
      <c r="AK733"/>
      <c r="AL733" t="n">
        <v>0</v>
      </c>
      <c r="AM733"/>
      <c r="AN733"/>
      <c r="AO733"/>
    </row>
    <row r="734">
      <c r="A734" t="s">
        <v>753</v>
      </c>
      <c r="B734" t="s">
        <v>754</v>
      </c>
      <c r="C734" t="s">
        <v>1829</v>
      </c>
      <c r="D734" s="5" t="n">
        <v>43364</v>
      </c>
      <c r="E734" t="n">
        <v>2</v>
      </c>
      <c r="F734" t="s">
        <v>840</v>
      </c>
      <c r="G734" t="s">
        <v>808</v>
      </c>
      <c r="H734" t="s">
        <v>808</v>
      </c>
      <c r="I734" t="s">
        <v>759</v>
      </c>
      <c r="J734" t="s">
        <v>559</v>
      </c>
      <c r="K734" t="s">
        <v>779</v>
      </c>
      <c r="L734" t="s">
        <v>780</v>
      </c>
      <c r="M734" t="s">
        <v>2</v>
      </c>
      <c r="N734" t="s">
        <v>762</v>
      </c>
      <c r="O734" t="s">
        <v>781</v>
      </c>
      <c r="P734" t="n">
        <v>1700</v>
      </c>
      <c r="Q734" t="n">
        <v>1700</v>
      </c>
      <c r="R734"/>
      <c r="S734" t="n">
        <v>8456059</v>
      </c>
      <c r="T734" t="n">
        <v>7576304</v>
      </c>
      <c r="U734" s="5" t="n">
        <v>43363</v>
      </c>
      <c r="V734" t="s">
        <v>1494</v>
      </c>
      <c r="W734" t="s">
        <v>765</v>
      </c>
      <c r="X734" t="s">
        <v>1830</v>
      </c>
      <c r="Y734" t="s">
        <v>853</v>
      </c>
      <c r="Z734" t="s">
        <v>854</v>
      </c>
      <c r="AA734"/>
      <c r="AB734"/>
      <c r="AC734"/>
      <c r="AD734"/>
      <c r="AE734"/>
      <c r="AF734"/>
      <c r="AG734"/>
      <c r="AH734"/>
      <c r="AI734"/>
      <c r="AJ734"/>
      <c r="AK734"/>
      <c r="AL734" t="n">
        <v>0</v>
      </c>
      <c r="AM734"/>
      <c r="AN734"/>
      <c r="AO734"/>
    </row>
    <row r="735">
      <c r="A735" t="s">
        <v>753</v>
      </c>
      <c r="B735" t="s">
        <v>754</v>
      </c>
      <c r="C735" t="s">
        <v>1829</v>
      </c>
      <c r="D735" s="5" t="n">
        <v>43364</v>
      </c>
      <c r="E735" t="n">
        <v>3</v>
      </c>
      <c r="F735" t="s">
        <v>842</v>
      </c>
      <c r="G735" t="s">
        <v>808</v>
      </c>
      <c r="H735" t="s">
        <v>808</v>
      </c>
      <c r="I735" t="s">
        <v>759</v>
      </c>
      <c r="J735" t="s">
        <v>559</v>
      </c>
      <c r="K735" t="s">
        <v>779</v>
      </c>
      <c r="L735" t="s">
        <v>780</v>
      </c>
      <c r="M735" t="s">
        <v>2</v>
      </c>
      <c r="N735" t="s">
        <v>762</v>
      </c>
      <c r="O735" t="s">
        <v>781</v>
      </c>
      <c r="P735" t="n">
        <v>9500</v>
      </c>
      <c r="Q735" t="n">
        <v>9500</v>
      </c>
      <c r="R735"/>
      <c r="S735" t="n">
        <v>7995537</v>
      </c>
      <c r="T735" t="n">
        <v>6854751</v>
      </c>
      <c r="U735" s="5" t="n">
        <v>43363</v>
      </c>
      <c r="V735" t="s">
        <v>1494</v>
      </c>
      <c r="W735" t="s">
        <v>765</v>
      </c>
      <c r="X735" t="s">
        <v>1830</v>
      </c>
      <c r="Y735" t="s">
        <v>853</v>
      </c>
      <c r="Z735" t="s">
        <v>854</v>
      </c>
      <c r="AA735"/>
      <c r="AB735"/>
      <c r="AC735"/>
      <c r="AD735"/>
      <c r="AE735"/>
      <c r="AF735"/>
      <c r="AG735"/>
      <c r="AH735"/>
      <c r="AI735"/>
      <c r="AJ735"/>
      <c r="AK735"/>
      <c r="AL735" t="n">
        <v>0</v>
      </c>
      <c r="AM735"/>
      <c r="AN735"/>
      <c r="AO735"/>
    </row>
    <row r="736">
      <c r="A736" t="s">
        <v>753</v>
      </c>
      <c r="B736" t="s">
        <v>754</v>
      </c>
      <c r="C736" t="s">
        <v>1831</v>
      </c>
      <c r="D736" s="5" t="n">
        <v>43389</v>
      </c>
      <c r="E736" t="n">
        <v>1</v>
      </c>
      <c r="F736" t="s">
        <v>777</v>
      </c>
      <c r="G736" t="s">
        <v>778</v>
      </c>
      <c r="H736" t="s">
        <v>879</v>
      </c>
      <c r="I736" t="s">
        <v>759</v>
      </c>
      <c r="J736" t="s">
        <v>559</v>
      </c>
      <c r="K736" t="s">
        <v>779</v>
      </c>
      <c r="L736" t="s">
        <v>780</v>
      </c>
      <c r="M736" t="s">
        <v>2</v>
      </c>
      <c r="N736" t="s">
        <v>762</v>
      </c>
      <c r="O736" t="s">
        <v>781</v>
      </c>
      <c r="P736" t="n">
        <v>6006</v>
      </c>
      <c r="Q736" t="n">
        <v>6006</v>
      </c>
      <c r="R736"/>
      <c r="S736" t="n">
        <v>8447905</v>
      </c>
      <c r="T736" t="n">
        <v>6493974</v>
      </c>
      <c r="U736" s="5" t="n">
        <v>43382</v>
      </c>
      <c r="V736" t="s">
        <v>1494</v>
      </c>
      <c r="W736" t="s">
        <v>765</v>
      </c>
      <c r="X736" t="s">
        <v>1832</v>
      </c>
      <c r="Y736" t="s">
        <v>853</v>
      </c>
      <c r="Z736" t="s">
        <v>854</v>
      </c>
      <c r="AA736"/>
      <c r="AB736"/>
      <c r="AC736"/>
      <c r="AD736"/>
      <c r="AE736"/>
      <c r="AF736"/>
      <c r="AG736"/>
      <c r="AH736"/>
      <c r="AI736"/>
      <c r="AJ736"/>
      <c r="AK736"/>
      <c r="AL736" t="n">
        <v>0</v>
      </c>
      <c r="AM736"/>
      <c r="AN736"/>
      <c r="AO736"/>
    </row>
    <row r="737">
      <c r="A737" t="s">
        <v>753</v>
      </c>
      <c r="B737" t="s">
        <v>754</v>
      </c>
      <c r="C737" t="s">
        <v>1833</v>
      </c>
      <c r="D737" s="5" t="n">
        <v>43389</v>
      </c>
      <c r="E737" t="n">
        <v>1</v>
      </c>
      <c r="F737" t="s">
        <v>834</v>
      </c>
      <c r="G737" t="s">
        <v>758</v>
      </c>
      <c r="H737" t="s">
        <v>758</v>
      </c>
      <c r="I737" t="s">
        <v>759</v>
      </c>
      <c r="J737" t="s">
        <v>559</v>
      </c>
      <c r="K737" t="s">
        <v>772</v>
      </c>
      <c r="L737" t="s">
        <v>761</v>
      </c>
      <c r="M737" t="s">
        <v>2</v>
      </c>
      <c r="N737" t="s">
        <v>762</v>
      </c>
      <c r="O737" t="s">
        <v>763</v>
      </c>
      <c r="P737" t="n">
        <v>48000</v>
      </c>
      <c r="Q737" t="n">
        <v>48000</v>
      </c>
      <c r="R737"/>
      <c r="S737" t="n">
        <v>3751200</v>
      </c>
      <c r="T737" t="n">
        <v>2880000</v>
      </c>
      <c r="U737" s="5" t="n">
        <v>43389</v>
      </c>
      <c r="V737" t="s">
        <v>1494</v>
      </c>
      <c r="W737" t="s">
        <v>765</v>
      </c>
      <c r="X737" t="s">
        <v>1228</v>
      </c>
      <c r="Y737" t="s">
        <v>853</v>
      </c>
      <c r="Z737" t="s">
        <v>854</v>
      </c>
      <c r="AA737"/>
      <c r="AB737"/>
      <c r="AC737"/>
      <c r="AD737"/>
      <c r="AE737"/>
      <c r="AF737"/>
      <c r="AG737"/>
      <c r="AH737" t="n">
        <v>675216</v>
      </c>
      <c r="AI737"/>
      <c r="AJ737"/>
      <c r="AK737"/>
      <c r="AL737" t="n">
        <v>0</v>
      </c>
      <c r="AM737"/>
      <c r="AN737"/>
      <c r="AO737"/>
    </row>
    <row r="738">
      <c r="A738" t="s">
        <v>753</v>
      </c>
      <c r="B738" t="s">
        <v>754</v>
      </c>
      <c r="C738" t="s">
        <v>1834</v>
      </c>
      <c r="D738" s="5" t="n">
        <v>43383</v>
      </c>
      <c r="E738" t="n">
        <v>1</v>
      </c>
      <c r="F738" t="s">
        <v>834</v>
      </c>
      <c r="G738" t="s">
        <v>758</v>
      </c>
      <c r="H738" t="s">
        <v>758</v>
      </c>
      <c r="I738" t="s">
        <v>759</v>
      </c>
      <c r="J738" t="s">
        <v>559</v>
      </c>
      <c r="K738" t="s">
        <v>772</v>
      </c>
      <c r="L738" t="s">
        <v>761</v>
      </c>
      <c r="M738" t="s">
        <v>2</v>
      </c>
      <c r="N738" t="s">
        <v>762</v>
      </c>
      <c r="O738" t="s">
        <v>763</v>
      </c>
      <c r="P738" t="n">
        <v>48000</v>
      </c>
      <c r="Q738" t="n">
        <v>48000</v>
      </c>
      <c r="R738"/>
      <c r="S738" t="n">
        <v>3751200</v>
      </c>
      <c r="T738" t="n">
        <v>2880000</v>
      </c>
      <c r="U738" s="5" t="n">
        <v>43383</v>
      </c>
      <c r="V738" t="s">
        <v>1494</v>
      </c>
      <c r="W738" t="s">
        <v>765</v>
      </c>
      <c r="X738" t="s">
        <v>1835</v>
      </c>
      <c r="Y738" t="s">
        <v>853</v>
      </c>
      <c r="Z738" t="s">
        <v>854</v>
      </c>
      <c r="AA738"/>
      <c r="AB738"/>
      <c r="AC738"/>
      <c r="AD738"/>
      <c r="AE738"/>
      <c r="AF738"/>
      <c r="AG738"/>
      <c r="AH738" t="n">
        <v>675216</v>
      </c>
      <c r="AI738"/>
      <c r="AJ738"/>
      <c r="AK738"/>
      <c r="AL738" t="n">
        <v>0</v>
      </c>
      <c r="AM738"/>
      <c r="AN738"/>
      <c r="AO738"/>
    </row>
    <row r="739">
      <c r="A739" t="s">
        <v>753</v>
      </c>
      <c r="B739" t="s">
        <v>754</v>
      </c>
      <c r="C739" t="s">
        <v>1836</v>
      </c>
      <c r="D739" s="5" t="n">
        <v>43390</v>
      </c>
      <c r="E739" t="n">
        <v>1</v>
      </c>
      <c r="F739" t="s">
        <v>858</v>
      </c>
      <c r="G739" t="s">
        <v>803</v>
      </c>
      <c r="H739" t="s">
        <v>803</v>
      </c>
      <c r="I739" t="s">
        <v>759</v>
      </c>
      <c r="J739" t="s">
        <v>559</v>
      </c>
      <c r="K739" t="s">
        <v>779</v>
      </c>
      <c r="L739" t="s">
        <v>780</v>
      </c>
      <c r="M739" t="s">
        <v>2</v>
      </c>
      <c r="N739" t="s">
        <v>762</v>
      </c>
      <c r="O739" t="s">
        <v>781</v>
      </c>
      <c r="P739" t="n">
        <v>18000</v>
      </c>
      <c r="Q739" t="n">
        <v>18000</v>
      </c>
      <c r="R739"/>
      <c r="S739" t="n">
        <v>13121999</v>
      </c>
      <c r="T739" t="n">
        <v>11925823</v>
      </c>
      <c r="U739" s="5" t="n">
        <v>43389</v>
      </c>
      <c r="V739" t="s">
        <v>1494</v>
      </c>
      <c r="W739" t="s">
        <v>765</v>
      </c>
      <c r="X739" t="s">
        <v>1837</v>
      </c>
      <c r="Y739" t="s">
        <v>853</v>
      </c>
      <c r="Z739" t="s">
        <v>854</v>
      </c>
      <c r="AA739"/>
      <c r="AB739"/>
      <c r="AC739"/>
      <c r="AD739"/>
      <c r="AE739"/>
      <c r="AF739"/>
      <c r="AG739"/>
      <c r="AH739"/>
      <c r="AI739"/>
      <c r="AJ739"/>
      <c r="AK739"/>
      <c r="AL739" t="n">
        <v>0</v>
      </c>
      <c r="AM739"/>
      <c r="AN739"/>
      <c r="AO739"/>
    </row>
    <row r="740">
      <c r="A740" t="s">
        <v>753</v>
      </c>
      <c r="B740" t="s">
        <v>754</v>
      </c>
      <c r="C740" t="s">
        <v>1838</v>
      </c>
      <c r="D740" s="5" t="n">
        <v>43383</v>
      </c>
      <c r="E740" t="n">
        <v>1</v>
      </c>
      <c r="F740" t="s">
        <v>834</v>
      </c>
      <c r="G740" t="s">
        <v>758</v>
      </c>
      <c r="H740" t="s">
        <v>758</v>
      </c>
      <c r="I740" t="s">
        <v>759</v>
      </c>
      <c r="J740" t="s">
        <v>559</v>
      </c>
      <c r="K740" t="s">
        <v>772</v>
      </c>
      <c r="L740" t="s">
        <v>761</v>
      </c>
      <c r="M740" t="s">
        <v>2</v>
      </c>
      <c r="N740" t="s">
        <v>762</v>
      </c>
      <c r="O740" t="s">
        <v>763</v>
      </c>
      <c r="P740" t="n">
        <v>48000</v>
      </c>
      <c r="Q740" t="n">
        <v>48000</v>
      </c>
      <c r="R740"/>
      <c r="S740" t="n">
        <v>3751200</v>
      </c>
      <c r="T740" t="n">
        <v>2880000</v>
      </c>
      <c r="U740" s="5" t="n">
        <v>43383</v>
      </c>
      <c r="V740" t="s">
        <v>1494</v>
      </c>
      <c r="W740" t="s">
        <v>765</v>
      </c>
      <c r="X740" t="s">
        <v>1839</v>
      </c>
      <c r="Y740" t="s">
        <v>853</v>
      </c>
      <c r="Z740" t="s">
        <v>854</v>
      </c>
      <c r="AA740"/>
      <c r="AB740"/>
      <c r="AC740"/>
      <c r="AD740"/>
      <c r="AE740"/>
      <c r="AF740"/>
      <c r="AG740"/>
      <c r="AH740" t="n">
        <v>675216</v>
      </c>
      <c r="AI740"/>
      <c r="AJ740"/>
      <c r="AK740"/>
      <c r="AL740" t="n">
        <v>0</v>
      </c>
      <c r="AM740"/>
      <c r="AN740"/>
      <c r="AO740"/>
    </row>
    <row r="741">
      <c r="A741" t="s">
        <v>753</v>
      </c>
      <c r="B741" t="s">
        <v>754</v>
      </c>
      <c r="C741" t="s">
        <v>1840</v>
      </c>
      <c r="D741" s="5" t="n">
        <v>43388</v>
      </c>
      <c r="E741" t="n">
        <v>1</v>
      </c>
      <c r="F741" t="s">
        <v>834</v>
      </c>
      <c r="G741" t="s">
        <v>758</v>
      </c>
      <c r="H741" t="s">
        <v>758</v>
      </c>
      <c r="I741" t="s">
        <v>759</v>
      </c>
      <c r="J741" t="s">
        <v>559</v>
      </c>
      <c r="K741" t="s">
        <v>772</v>
      </c>
      <c r="L741" t="s">
        <v>761</v>
      </c>
      <c r="M741" t="s">
        <v>2</v>
      </c>
      <c r="N741" t="s">
        <v>762</v>
      </c>
      <c r="O741" t="s">
        <v>763</v>
      </c>
      <c r="P741" t="n">
        <v>48000</v>
      </c>
      <c r="Q741" t="n">
        <v>48000</v>
      </c>
      <c r="R741"/>
      <c r="S741" t="n">
        <v>3751200</v>
      </c>
      <c r="T741" t="n">
        <v>2880000</v>
      </c>
      <c r="U741" s="5" t="n">
        <v>43383</v>
      </c>
      <c r="V741" t="s">
        <v>1494</v>
      </c>
      <c r="W741" t="s">
        <v>765</v>
      </c>
      <c r="X741" t="s">
        <v>1841</v>
      </c>
      <c r="Y741" t="s">
        <v>853</v>
      </c>
      <c r="Z741" t="s">
        <v>854</v>
      </c>
      <c r="AA741"/>
      <c r="AB741"/>
      <c r="AC741"/>
      <c r="AD741"/>
      <c r="AE741"/>
      <c r="AF741"/>
      <c r="AG741"/>
      <c r="AH741" t="n">
        <v>675216</v>
      </c>
      <c r="AI741"/>
      <c r="AJ741"/>
      <c r="AK741"/>
      <c r="AL741" t="n">
        <v>0</v>
      </c>
      <c r="AM741"/>
      <c r="AN741"/>
      <c r="AO741"/>
    </row>
    <row r="742">
      <c r="A742" t="s">
        <v>753</v>
      </c>
      <c r="B742" t="s">
        <v>754</v>
      </c>
      <c r="C742" t="s">
        <v>1842</v>
      </c>
      <c r="D742" s="5" t="n">
        <v>43383</v>
      </c>
      <c r="E742" t="n">
        <v>1</v>
      </c>
      <c r="F742" t="s">
        <v>834</v>
      </c>
      <c r="G742" t="s">
        <v>758</v>
      </c>
      <c r="H742" t="s">
        <v>758</v>
      </c>
      <c r="I742" t="s">
        <v>759</v>
      </c>
      <c r="J742" t="s">
        <v>559</v>
      </c>
      <c r="K742" t="s">
        <v>772</v>
      </c>
      <c r="L742" t="s">
        <v>761</v>
      </c>
      <c r="M742" t="s">
        <v>2</v>
      </c>
      <c r="N742" t="s">
        <v>762</v>
      </c>
      <c r="O742" t="s">
        <v>763</v>
      </c>
      <c r="P742" t="n">
        <v>48000</v>
      </c>
      <c r="Q742" t="n">
        <v>48000</v>
      </c>
      <c r="R742"/>
      <c r="S742" t="n">
        <v>3751200</v>
      </c>
      <c r="T742" t="n">
        <v>2880000</v>
      </c>
      <c r="U742" s="5" t="n">
        <v>43383</v>
      </c>
      <c r="V742" t="s">
        <v>1494</v>
      </c>
      <c r="W742" t="s">
        <v>765</v>
      </c>
      <c r="X742" t="s">
        <v>1843</v>
      </c>
      <c r="Y742" t="s">
        <v>853</v>
      </c>
      <c r="Z742" t="s">
        <v>854</v>
      </c>
      <c r="AA742"/>
      <c r="AB742"/>
      <c r="AC742"/>
      <c r="AD742"/>
      <c r="AE742"/>
      <c r="AF742"/>
      <c r="AG742"/>
      <c r="AH742" t="n">
        <v>675216</v>
      </c>
      <c r="AI742"/>
      <c r="AJ742"/>
      <c r="AK742"/>
      <c r="AL742" t="n">
        <v>0</v>
      </c>
      <c r="AM742"/>
      <c r="AN742"/>
      <c r="AO742"/>
    </row>
    <row r="743">
      <c r="A743" t="s">
        <v>753</v>
      </c>
      <c r="B743" t="s">
        <v>754</v>
      </c>
      <c r="C743" t="s">
        <v>1844</v>
      </c>
      <c r="D743" s="5" t="n">
        <v>43383</v>
      </c>
      <c r="E743" t="n">
        <v>1</v>
      </c>
      <c r="F743" t="s">
        <v>834</v>
      </c>
      <c r="G743" t="s">
        <v>758</v>
      </c>
      <c r="H743" t="s">
        <v>758</v>
      </c>
      <c r="I743" t="s">
        <v>759</v>
      </c>
      <c r="J743" t="s">
        <v>559</v>
      </c>
      <c r="K743" t="s">
        <v>772</v>
      </c>
      <c r="L743" t="s">
        <v>761</v>
      </c>
      <c r="M743" t="s">
        <v>2</v>
      </c>
      <c r="N743" t="s">
        <v>762</v>
      </c>
      <c r="O743" t="s">
        <v>763</v>
      </c>
      <c r="P743" t="n">
        <v>48000</v>
      </c>
      <c r="Q743" t="n">
        <v>48000</v>
      </c>
      <c r="R743"/>
      <c r="S743" t="n">
        <v>3751200</v>
      </c>
      <c r="T743" t="n">
        <v>2880000</v>
      </c>
      <c r="U743" s="5" t="n">
        <v>43383</v>
      </c>
      <c r="V743" t="s">
        <v>1494</v>
      </c>
      <c r="W743" t="s">
        <v>765</v>
      </c>
      <c r="X743" t="s">
        <v>1845</v>
      </c>
      <c r="Y743" t="s">
        <v>853</v>
      </c>
      <c r="Z743" t="s">
        <v>854</v>
      </c>
      <c r="AA743"/>
      <c r="AB743"/>
      <c r="AC743"/>
      <c r="AD743"/>
      <c r="AE743"/>
      <c r="AF743"/>
      <c r="AG743"/>
      <c r="AH743" t="n">
        <v>675216</v>
      </c>
      <c r="AI743"/>
      <c r="AJ743"/>
      <c r="AK743"/>
      <c r="AL743" t="n">
        <v>0</v>
      </c>
      <c r="AM743"/>
      <c r="AN743"/>
      <c r="AO743"/>
    </row>
    <row r="744">
      <c r="A744" t="s">
        <v>753</v>
      </c>
      <c r="B744" t="s">
        <v>754</v>
      </c>
      <c r="C744" t="s">
        <v>1846</v>
      </c>
      <c r="D744" s="5" t="n">
        <v>43383</v>
      </c>
      <c r="E744" t="n">
        <v>1</v>
      </c>
      <c r="F744" t="s">
        <v>834</v>
      </c>
      <c r="G744" t="s">
        <v>758</v>
      </c>
      <c r="H744" t="s">
        <v>758</v>
      </c>
      <c r="I744" t="s">
        <v>759</v>
      </c>
      <c r="J744" t="s">
        <v>559</v>
      </c>
      <c r="K744" t="s">
        <v>772</v>
      </c>
      <c r="L744" t="s">
        <v>761</v>
      </c>
      <c r="M744" t="s">
        <v>2</v>
      </c>
      <c r="N744" t="s">
        <v>762</v>
      </c>
      <c r="O744" t="s">
        <v>763</v>
      </c>
      <c r="P744" t="n">
        <v>48000</v>
      </c>
      <c r="Q744" t="n">
        <v>48000</v>
      </c>
      <c r="R744"/>
      <c r="S744" t="n">
        <v>3751200</v>
      </c>
      <c r="T744" t="n">
        <v>2880000</v>
      </c>
      <c r="U744" s="5" t="n">
        <v>43383</v>
      </c>
      <c r="V744" t="s">
        <v>1494</v>
      </c>
      <c r="W744" t="s">
        <v>765</v>
      </c>
      <c r="X744" t="s">
        <v>1847</v>
      </c>
      <c r="Y744" t="s">
        <v>853</v>
      </c>
      <c r="Z744" t="s">
        <v>854</v>
      </c>
      <c r="AA744"/>
      <c r="AB744"/>
      <c r="AC744"/>
      <c r="AD744"/>
      <c r="AE744"/>
      <c r="AF744"/>
      <c r="AG744"/>
      <c r="AH744" t="n">
        <v>675216</v>
      </c>
      <c r="AI744"/>
      <c r="AJ744"/>
      <c r="AK744"/>
      <c r="AL744" t="n">
        <v>0</v>
      </c>
      <c r="AM744"/>
      <c r="AN744"/>
      <c r="AO744"/>
    </row>
    <row r="745">
      <c r="A745" t="s">
        <v>753</v>
      </c>
      <c r="B745" t="s">
        <v>754</v>
      </c>
      <c r="C745" t="s">
        <v>1848</v>
      </c>
      <c r="D745" s="5" t="n">
        <v>43389</v>
      </c>
      <c r="E745" t="n">
        <v>1</v>
      </c>
      <c r="F745" t="s">
        <v>756</v>
      </c>
      <c r="G745" t="s">
        <v>785</v>
      </c>
      <c r="H745" t="s">
        <v>879</v>
      </c>
      <c r="I745" t="s">
        <v>759</v>
      </c>
      <c r="J745" t="s">
        <v>559</v>
      </c>
      <c r="K745" t="s">
        <v>779</v>
      </c>
      <c r="L745" t="s">
        <v>780</v>
      </c>
      <c r="M745" t="s">
        <v>2</v>
      </c>
      <c r="N745" t="s">
        <v>762</v>
      </c>
      <c r="O745" t="s">
        <v>983</v>
      </c>
      <c r="P745" t="n">
        <v>3644</v>
      </c>
      <c r="Q745" t="n">
        <v>3644</v>
      </c>
      <c r="R745"/>
      <c r="S745" t="n">
        <v>6745812</v>
      </c>
      <c r="T745" t="n">
        <v>6387473</v>
      </c>
      <c r="U745" s="5" t="n">
        <v>43383</v>
      </c>
      <c r="V745" t="s">
        <v>1494</v>
      </c>
      <c r="W745" t="s">
        <v>765</v>
      </c>
      <c r="X745" t="s">
        <v>1849</v>
      </c>
      <c r="Y745" t="s">
        <v>853</v>
      </c>
      <c r="Z745" t="s">
        <v>854</v>
      </c>
      <c r="AA745"/>
      <c r="AB745"/>
      <c r="AC745"/>
      <c r="AD745"/>
      <c r="AE745"/>
      <c r="AF745"/>
      <c r="AG745"/>
      <c r="AH745"/>
      <c r="AI745"/>
      <c r="AJ745"/>
      <c r="AK745"/>
      <c r="AL745" t="n">
        <v>0</v>
      </c>
      <c r="AM745"/>
      <c r="AN745"/>
      <c r="AO745"/>
    </row>
    <row r="746">
      <c r="A746" t="s">
        <v>753</v>
      </c>
      <c r="B746" t="s">
        <v>754</v>
      </c>
      <c r="C746" t="s">
        <v>1848</v>
      </c>
      <c r="D746" s="5" t="n">
        <v>43389</v>
      </c>
      <c r="E746" t="n">
        <v>2</v>
      </c>
      <c r="F746" t="s">
        <v>967</v>
      </c>
      <c r="G746" t="s">
        <v>832</v>
      </c>
      <c r="H746" t="s">
        <v>879</v>
      </c>
      <c r="I746" t="s">
        <v>759</v>
      </c>
      <c r="J746" t="s">
        <v>559</v>
      </c>
      <c r="K746" t="s">
        <v>779</v>
      </c>
      <c r="L746" t="s">
        <v>780</v>
      </c>
      <c r="M746" t="s">
        <v>2</v>
      </c>
      <c r="N746" t="s">
        <v>762</v>
      </c>
      <c r="O746" t="s">
        <v>983</v>
      </c>
      <c r="P746" t="n">
        <v>5240</v>
      </c>
      <c r="Q746" t="n">
        <v>5240</v>
      </c>
      <c r="R746"/>
      <c r="S746" t="n">
        <v>6708329</v>
      </c>
      <c r="T746" t="n">
        <v>6201680</v>
      </c>
      <c r="U746" s="5" t="n">
        <v>43383</v>
      </c>
      <c r="V746" t="s">
        <v>1494</v>
      </c>
      <c r="W746" t="s">
        <v>765</v>
      </c>
      <c r="X746" t="s">
        <v>1849</v>
      </c>
      <c r="Y746" t="s">
        <v>853</v>
      </c>
      <c r="Z746" t="s">
        <v>854</v>
      </c>
      <c r="AA746"/>
      <c r="AB746"/>
      <c r="AC746"/>
      <c r="AD746"/>
      <c r="AE746"/>
      <c r="AF746"/>
      <c r="AG746"/>
      <c r="AH746"/>
      <c r="AI746"/>
      <c r="AJ746"/>
      <c r="AK746"/>
      <c r="AL746" t="n">
        <v>0</v>
      </c>
      <c r="AM746"/>
      <c r="AN746"/>
      <c r="AO746"/>
    </row>
    <row r="747">
      <c r="A747" t="s">
        <v>753</v>
      </c>
      <c r="B747" t="s">
        <v>754</v>
      </c>
      <c r="C747" t="s">
        <v>1848</v>
      </c>
      <c r="D747" s="5" t="n">
        <v>43389</v>
      </c>
      <c r="E747" t="n">
        <v>3</v>
      </c>
      <c r="F747" t="s">
        <v>756</v>
      </c>
      <c r="G747" t="s">
        <v>785</v>
      </c>
      <c r="H747" t="s">
        <v>879</v>
      </c>
      <c r="I747" t="s">
        <v>759</v>
      </c>
      <c r="J747" t="s">
        <v>559</v>
      </c>
      <c r="K747" t="s">
        <v>779</v>
      </c>
      <c r="L747" t="s">
        <v>780</v>
      </c>
      <c r="M747" t="s">
        <v>2</v>
      </c>
      <c r="N747" t="s">
        <v>762</v>
      </c>
      <c r="O747" t="s">
        <v>983</v>
      </c>
      <c r="P747" t="n">
        <v>1000</v>
      </c>
      <c r="Q747" t="n">
        <v>1000</v>
      </c>
      <c r="R747"/>
      <c r="S747" t="n">
        <v>5954756</v>
      </c>
      <c r="T747" t="n">
        <v>5844577</v>
      </c>
      <c r="U747" s="5" t="n">
        <v>43383</v>
      </c>
      <c r="V747" t="s">
        <v>1494</v>
      </c>
      <c r="W747" t="s">
        <v>765</v>
      </c>
      <c r="X747" t="s">
        <v>1849</v>
      </c>
      <c r="Y747" t="s">
        <v>853</v>
      </c>
      <c r="Z747" t="s">
        <v>854</v>
      </c>
      <c r="AA747"/>
      <c r="AB747"/>
      <c r="AC747"/>
      <c r="AD747"/>
      <c r="AE747"/>
      <c r="AF747"/>
      <c r="AG747"/>
      <c r="AH747"/>
      <c r="AI747"/>
      <c r="AJ747"/>
      <c r="AK747"/>
      <c r="AL747" t="n">
        <v>0</v>
      </c>
      <c r="AM747"/>
      <c r="AN747"/>
      <c r="AO747"/>
    </row>
    <row r="748">
      <c r="A748" t="s">
        <v>753</v>
      </c>
      <c r="B748" t="s">
        <v>754</v>
      </c>
      <c r="C748" t="s">
        <v>1848</v>
      </c>
      <c r="D748" s="5" t="n">
        <v>43389</v>
      </c>
      <c r="E748" t="n">
        <v>4</v>
      </c>
      <c r="F748" t="s">
        <v>867</v>
      </c>
      <c r="G748" t="s">
        <v>1850</v>
      </c>
      <c r="H748" t="s">
        <v>879</v>
      </c>
      <c r="I748" t="s">
        <v>759</v>
      </c>
      <c r="J748" t="s">
        <v>559</v>
      </c>
      <c r="K748" t="s">
        <v>779</v>
      </c>
      <c r="L748" t="s">
        <v>780</v>
      </c>
      <c r="M748" t="s">
        <v>2</v>
      </c>
      <c r="N748" t="s">
        <v>762</v>
      </c>
      <c r="O748" t="s">
        <v>983</v>
      </c>
      <c r="P748" t="n">
        <v>5400</v>
      </c>
      <c r="Q748" t="n">
        <v>5400</v>
      </c>
      <c r="R748"/>
      <c r="S748" t="n">
        <v>4802050</v>
      </c>
      <c r="T748" t="n">
        <v>4286023</v>
      </c>
      <c r="U748" s="5" t="n">
        <v>43383</v>
      </c>
      <c r="V748" t="s">
        <v>1494</v>
      </c>
      <c r="W748" t="s">
        <v>765</v>
      </c>
      <c r="X748" t="s">
        <v>1849</v>
      </c>
      <c r="Y748" t="s">
        <v>853</v>
      </c>
      <c r="Z748" t="s">
        <v>854</v>
      </c>
      <c r="AA748"/>
      <c r="AB748"/>
      <c r="AC748"/>
      <c r="AD748"/>
      <c r="AE748"/>
      <c r="AF748"/>
      <c r="AG748"/>
      <c r="AH748"/>
      <c r="AI748"/>
      <c r="AJ748"/>
      <c r="AK748"/>
      <c r="AL748" t="n">
        <v>0</v>
      </c>
      <c r="AM748"/>
      <c r="AN748"/>
      <c r="AO748"/>
    </row>
    <row r="749">
      <c r="A749" t="s">
        <v>753</v>
      </c>
      <c r="B749" t="s">
        <v>754</v>
      </c>
      <c r="C749" t="s">
        <v>1848</v>
      </c>
      <c r="D749" s="5" t="n">
        <v>43389</v>
      </c>
      <c r="E749" t="n">
        <v>6</v>
      </c>
      <c r="F749" t="s">
        <v>799</v>
      </c>
      <c r="G749" t="s">
        <v>757</v>
      </c>
      <c r="H749" t="s">
        <v>879</v>
      </c>
      <c r="I749" t="s">
        <v>759</v>
      </c>
      <c r="J749" t="s">
        <v>559</v>
      </c>
      <c r="K749" t="s">
        <v>779</v>
      </c>
      <c r="L749" t="s">
        <v>780</v>
      </c>
      <c r="M749" t="s">
        <v>2</v>
      </c>
      <c r="N749" t="s">
        <v>762</v>
      </c>
      <c r="O749" t="s">
        <v>983</v>
      </c>
      <c r="P749" t="n">
        <v>2985</v>
      </c>
      <c r="Q749" t="n">
        <v>2985</v>
      </c>
      <c r="R749"/>
      <c r="S749" t="n">
        <v>3243577</v>
      </c>
      <c r="T749" t="n">
        <v>2956628</v>
      </c>
      <c r="U749" s="5" t="n">
        <v>43383</v>
      </c>
      <c r="V749" t="s">
        <v>1494</v>
      </c>
      <c r="W749" t="s">
        <v>765</v>
      </c>
      <c r="X749" t="s">
        <v>1849</v>
      </c>
      <c r="Y749" t="s">
        <v>853</v>
      </c>
      <c r="Z749" t="s">
        <v>854</v>
      </c>
      <c r="AA749"/>
      <c r="AB749"/>
      <c r="AC749"/>
      <c r="AD749"/>
      <c r="AE749"/>
      <c r="AF749"/>
      <c r="AG749"/>
      <c r="AH749"/>
      <c r="AI749"/>
      <c r="AJ749"/>
      <c r="AK749"/>
      <c r="AL749" t="n">
        <v>0</v>
      </c>
      <c r="AM749"/>
      <c r="AN749"/>
      <c r="AO749"/>
    </row>
    <row r="750">
      <c r="A750" t="s">
        <v>753</v>
      </c>
      <c r="B750" t="s">
        <v>754</v>
      </c>
      <c r="C750" t="s">
        <v>1848</v>
      </c>
      <c r="D750" s="5" t="n">
        <v>43389</v>
      </c>
      <c r="E750" t="n">
        <v>8</v>
      </c>
      <c r="F750" t="s">
        <v>867</v>
      </c>
      <c r="G750" t="s">
        <v>832</v>
      </c>
      <c r="H750" t="s">
        <v>879</v>
      </c>
      <c r="I750" t="s">
        <v>759</v>
      </c>
      <c r="J750" t="s">
        <v>559</v>
      </c>
      <c r="K750" t="s">
        <v>779</v>
      </c>
      <c r="L750" t="s">
        <v>780</v>
      </c>
      <c r="M750" t="s">
        <v>2</v>
      </c>
      <c r="N750" t="s">
        <v>762</v>
      </c>
      <c r="O750" t="s">
        <v>983</v>
      </c>
      <c r="P750" t="n">
        <v>2400</v>
      </c>
      <c r="Q750" t="n">
        <v>2400</v>
      </c>
      <c r="R750"/>
      <c r="S750" t="n">
        <v>2660530</v>
      </c>
      <c r="T750" t="n">
        <v>2429664</v>
      </c>
      <c r="U750" s="5" t="n">
        <v>43383</v>
      </c>
      <c r="V750" t="s">
        <v>1494</v>
      </c>
      <c r="W750" t="s">
        <v>765</v>
      </c>
      <c r="X750" t="s">
        <v>1849</v>
      </c>
      <c r="Y750" t="s">
        <v>853</v>
      </c>
      <c r="Z750" t="s">
        <v>854</v>
      </c>
      <c r="AA750"/>
      <c r="AB750"/>
      <c r="AC750"/>
      <c r="AD750"/>
      <c r="AE750"/>
      <c r="AF750"/>
      <c r="AG750"/>
      <c r="AH750"/>
      <c r="AI750"/>
      <c r="AJ750"/>
      <c r="AK750"/>
      <c r="AL750" t="n">
        <v>0</v>
      </c>
      <c r="AM750"/>
      <c r="AN750"/>
      <c r="AO750"/>
    </row>
    <row r="751">
      <c r="A751" t="s">
        <v>753</v>
      </c>
      <c r="B751" t="s">
        <v>754</v>
      </c>
      <c r="C751" t="s">
        <v>1848</v>
      </c>
      <c r="D751" s="5" t="n">
        <v>43389</v>
      </c>
      <c r="E751" t="n">
        <v>9</v>
      </c>
      <c r="F751" t="s">
        <v>1046</v>
      </c>
      <c r="G751" t="s">
        <v>808</v>
      </c>
      <c r="H751" t="s">
        <v>879</v>
      </c>
      <c r="I751" t="s">
        <v>759</v>
      </c>
      <c r="J751" t="s">
        <v>559</v>
      </c>
      <c r="K751" t="s">
        <v>779</v>
      </c>
      <c r="L751" t="s">
        <v>780</v>
      </c>
      <c r="M751" t="s">
        <v>2</v>
      </c>
      <c r="N751" t="s">
        <v>762</v>
      </c>
      <c r="O751" t="s">
        <v>983</v>
      </c>
      <c r="P751" t="n">
        <v>1000</v>
      </c>
      <c r="Q751" t="n">
        <v>1000</v>
      </c>
      <c r="R751"/>
      <c r="S751" t="n">
        <v>1678694</v>
      </c>
      <c r="T751" t="n">
        <v>1580856</v>
      </c>
      <c r="U751" s="5" t="n">
        <v>43383</v>
      </c>
      <c r="V751" t="s">
        <v>1494</v>
      </c>
      <c r="W751" t="s">
        <v>765</v>
      </c>
      <c r="X751" t="s">
        <v>1849</v>
      </c>
      <c r="Y751" t="s">
        <v>853</v>
      </c>
      <c r="Z751" t="s">
        <v>854</v>
      </c>
      <c r="AA751"/>
      <c r="AB751"/>
      <c r="AC751"/>
      <c r="AD751"/>
      <c r="AE751"/>
      <c r="AF751"/>
      <c r="AG751"/>
      <c r="AH751"/>
      <c r="AI751"/>
      <c r="AJ751"/>
      <c r="AK751"/>
      <c r="AL751" t="n">
        <v>0</v>
      </c>
      <c r="AM751"/>
      <c r="AN751"/>
      <c r="AO751"/>
    </row>
    <row r="752">
      <c r="A752" t="s">
        <v>753</v>
      </c>
      <c r="B752" t="s">
        <v>754</v>
      </c>
      <c r="C752" t="s">
        <v>1848</v>
      </c>
      <c r="D752" s="5" t="n">
        <v>43389</v>
      </c>
      <c r="E752" t="n">
        <v>10</v>
      </c>
      <c r="F752" t="s">
        <v>882</v>
      </c>
      <c r="G752" t="s">
        <v>785</v>
      </c>
      <c r="H752" t="s">
        <v>879</v>
      </c>
      <c r="I752" t="s">
        <v>759</v>
      </c>
      <c r="J752" t="s">
        <v>559</v>
      </c>
      <c r="K752" t="s">
        <v>779</v>
      </c>
      <c r="L752" t="s">
        <v>780</v>
      </c>
      <c r="M752" t="s">
        <v>2</v>
      </c>
      <c r="N752" t="s">
        <v>762</v>
      </c>
      <c r="O752" t="s">
        <v>983</v>
      </c>
      <c r="P752" t="n">
        <v>225</v>
      </c>
      <c r="Q752" t="n">
        <v>225</v>
      </c>
      <c r="R752"/>
      <c r="S752" t="n">
        <v>436914</v>
      </c>
      <c r="T752" t="n">
        <v>414729</v>
      </c>
      <c r="U752" s="5" t="n">
        <v>43383</v>
      </c>
      <c r="V752" t="s">
        <v>1494</v>
      </c>
      <c r="W752" t="s">
        <v>765</v>
      </c>
      <c r="X752" t="s">
        <v>1849</v>
      </c>
      <c r="Y752" t="s">
        <v>853</v>
      </c>
      <c r="Z752" t="s">
        <v>854</v>
      </c>
      <c r="AA752"/>
      <c r="AB752"/>
      <c r="AC752"/>
      <c r="AD752"/>
      <c r="AE752"/>
      <c r="AF752"/>
      <c r="AG752"/>
      <c r="AH752"/>
      <c r="AI752"/>
      <c r="AJ752"/>
      <c r="AK752"/>
      <c r="AL752" t="n">
        <v>0</v>
      </c>
      <c r="AM752"/>
      <c r="AN752"/>
      <c r="AO752"/>
    </row>
    <row r="753">
      <c r="A753" t="s">
        <v>753</v>
      </c>
      <c r="B753" t="s">
        <v>754</v>
      </c>
      <c r="C753" t="s">
        <v>1851</v>
      </c>
      <c r="D753" s="5" t="n">
        <v>43395</v>
      </c>
      <c r="E753" t="n">
        <v>1</v>
      </c>
      <c r="F753" t="s">
        <v>793</v>
      </c>
      <c r="G753" t="s">
        <v>778</v>
      </c>
      <c r="H753" t="s">
        <v>778</v>
      </c>
      <c r="I753" t="s">
        <v>759</v>
      </c>
      <c r="J753" t="s">
        <v>559</v>
      </c>
      <c r="K753" t="s">
        <v>818</v>
      </c>
      <c r="L753" t="s">
        <v>761</v>
      </c>
      <c r="M753" t="s">
        <v>2</v>
      </c>
      <c r="N753" t="s">
        <v>762</v>
      </c>
      <c r="O753" t="s">
        <v>781</v>
      </c>
      <c r="P753" t="n">
        <v>38400</v>
      </c>
      <c r="Q753" t="n">
        <v>38400</v>
      </c>
      <c r="R753"/>
      <c r="S753" t="n">
        <v>21735788</v>
      </c>
      <c r="T753" t="n">
        <v>19340236</v>
      </c>
      <c r="U753" s="5" t="n">
        <v>43395</v>
      </c>
      <c r="V753" t="s">
        <v>880</v>
      </c>
      <c r="W753" t="s">
        <v>765</v>
      </c>
      <c r="X753" t="s">
        <v>1852</v>
      </c>
      <c r="Y753" t="s">
        <v>853</v>
      </c>
      <c r="Z753" t="s">
        <v>854</v>
      </c>
      <c r="AA753" t="n">
        <v>1086790</v>
      </c>
      <c r="AB753"/>
      <c r="AC753" t="n">
        <v>217358</v>
      </c>
      <c r="AD753"/>
      <c r="AE753"/>
      <c r="AF753"/>
      <c r="AG753"/>
      <c r="AH753" t="n">
        <v>4198051</v>
      </c>
      <c r="AI753"/>
      <c r="AJ753"/>
      <c r="AK753"/>
      <c r="AL753" t="n">
        <v>0</v>
      </c>
      <c r="AM753"/>
      <c r="AN753"/>
      <c r="AO753"/>
    </row>
    <row r="754">
      <c r="A754" t="s">
        <v>753</v>
      </c>
      <c r="B754" t="s">
        <v>754</v>
      </c>
      <c r="C754" t="s">
        <v>1243</v>
      </c>
      <c r="D754" s="5" t="n">
        <v>43395</v>
      </c>
      <c r="E754" t="n">
        <v>2</v>
      </c>
      <c r="F754" t="s">
        <v>1046</v>
      </c>
      <c r="G754" t="s">
        <v>778</v>
      </c>
      <c r="H754" t="s">
        <v>778</v>
      </c>
      <c r="I754" t="s">
        <v>759</v>
      </c>
      <c r="J754" t="s">
        <v>559</v>
      </c>
      <c r="K754" t="s">
        <v>818</v>
      </c>
      <c r="L754" t="s">
        <v>761</v>
      </c>
      <c r="M754" t="s">
        <v>2</v>
      </c>
      <c r="N754" t="s">
        <v>762</v>
      </c>
      <c r="O754" t="s">
        <v>781</v>
      </c>
      <c r="P754" t="n">
        <v>4000</v>
      </c>
      <c r="Q754" t="n">
        <v>4000</v>
      </c>
      <c r="R754"/>
      <c r="S754" t="n">
        <v>2103001</v>
      </c>
      <c r="T754" t="n">
        <v>1857082</v>
      </c>
      <c r="U754" s="5" t="n">
        <v>43395</v>
      </c>
      <c r="V754" t="s">
        <v>880</v>
      </c>
      <c r="W754" t="s">
        <v>765</v>
      </c>
      <c r="X754" t="s">
        <v>1853</v>
      </c>
      <c r="Y754" t="s">
        <v>853</v>
      </c>
      <c r="Z754" t="s">
        <v>854</v>
      </c>
      <c r="AA754" t="n">
        <v>105151</v>
      </c>
      <c r="AB754"/>
      <c r="AC754" t="n">
        <v>21031</v>
      </c>
      <c r="AD754"/>
      <c r="AE754"/>
      <c r="AF754"/>
      <c r="AG754"/>
      <c r="AH754" t="n">
        <v>406175</v>
      </c>
      <c r="AI754"/>
      <c r="AJ754"/>
      <c r="AK754"/>
      <c r="AL754" t="n">
        <v>0</v>
      </c>
      <c r="AM754"/>
      <c r="AN754"/>
      <c r="AO754"/>
    </row>
    <row r="755">
      <c r="A755" t="s">
        <v>753</v>
      </c>
      <c r="B755" t="s">
        <v>754</v>
      </c>
      <c r="C755" t="s">
        <v>1854</v>
      </c>
      <c r="D755" s="5" t="n">
        <v>43395</v>
      </c>
      <c r="E755" t="n">
        <v>1</v>
      </c>
      <c r="F755" t="s">
        <v>844</v>
      </c>
      <c r="G755" t="s">
        <v>1004</v>
      </c>
      <c r="H755" t="s">
        <v>1004</v>
      </c>
      <c r="I755" t="s">
        <v>759</v>
      </c>
      <c r="J755" t="s">
        <v>559</v>
      </c>
      <c r="K755" t="s">
        <v>818</v>
      </c>
      <c r="L755" t="s">
        <v>761</v>
      </c>
      <c r="M755" t="s">
        <v>2</v>
      </c>
      <c r="N755" t="s">
        <v>762</v>
      </c>
      <c r="O755" t="s">
        <v>781</v>
      </c>
      <c r="P755" t="n">
        <v>35000</v>
      </c>
      <c r="Q755" t="n">
        <v>35000</v>
      </c>
      <c r="R755"/>
      <c r="S755" t="n">
        <v>32704301</v>
      </c>
      <c r="T755" t="n">
        <v>29075294</v>
      </c>
      <c r="U755" s="5" t="n">
        <v>43395</v>
      </c>
      <c r="V755" t="s">
        <v>880</v>
      </c>
      <c r="W755" t="s">
        <v>765</v>
      </c>
      <c r="X755" t="s">
        <v>1855</v>
      </c>
      <c r="Y755" t="s">
        <v>853</v>
      </c>
      <c r="Z755" t="s">
        <v>854</v>
      </c>
      <c r="AA755" t="n">
        <v>1635216</v>
      </c>
      <c r="AB755"/>
      <c r="AC755" t="n">
        <v>327044</v>
      </c>
      <c r="AD755"/>
      <c r="AE755"/>
      <c r="AF755"/>
      <c r="AG755"/>
      <c r="AH755" t="n">
        <v>6316510</v>
      </c>
      <c r="AI755"/>
      <c r="AJ755"/>
      <c r="AK755"/>
      <c r="AL755" t="n">
        <v>0</v>
      </c>
      <c r="AM755"/>
      <c r="AN755"/>
      <c r="AO755"/>
    </row>
    <row r="756">
      <c r="A756" t="s">
        <v>753</v>
      </c>
      <c r="B756" t="s">
        <v>754</v>
      </c>
      <c r="C756" t="s">
        <v>1856</v>
      </c>
      <c r="D756" s="5" t="n">
        <v>43395</v>
      </c>
      <c r="E756" t="n">
        <v>1</v>
      </c>
      <c r="F756" t="s">
        <v>1265</v>
      </c>
      <c r="G756" t="s">
        <v>845</v>
      </c>
      <c r="H756" t="s">
        <v>845</v>
      </c>
      <c r="I756" t="s">
        <v>759</v>
      </c>
      <c r="J756" t="s">
        <v>559</v>
      </c>
      <c r="K756" t="s">
        <v>818</v>
      </c>
      <c r="L756" t="s">
        <v>761</v>
      </c>
      <c r="M756" t="s">
        <v>2</v>
      </c>
      <c r="N756" t="s">
        <v>762</v>
      </c>
      <c r="O756" t="s">
        <v>781</v>
      </c>
      <c r="P756" t="n">
        <v>34000</v>
      </c>
      <c r="Q756" t="n">
        <v>34000</v>
      </c>
      <c r="R756"/>
      <c r="S756" t="n">
        <v>25135708</v>
      </c>
      <c r="T756" t="n">
        <v>21796139</v>
      </c>
      <c r="U756" s="5" t="n">
        <v>43395</v>
      </c>
      <c r="V756" t="s">
        <v>880</v>
      </c>
      <c r="W756" t="s">
        <v>765</v>
      </c>
      <c r="X756" t="s">
        <v>1857</v>
      </c>
      <c r="Y756" t="s">
        <v>853</v>
      </c>
      <c r="Z756" t="s">
        <v>854</v>
      </c>
      <c r="AA756" t="n">
        <v>1256786</v>
      </c>
      <c r="AB756"/>
      <c r="AC756" t="n">
        <v>251358</v>
      </c>
      <c r="AD756"/>
      <c r="AE756"/>
      <c r="AF756"/>
      <c r="AG756"/>
      <c r="AH756" t="n">
        <v>4854712</v>
      </c>
      <c r="AI756"/>
      <c r="AJ756"/>
      <c r="AK756"/>
      <c r="AL756" t="n">
        <v>0</v>
      </c>
      <c r="AM756"/>
      <c r="AN756"/>
      <c r="AO756"/>
    </row>
    <row r="757">
      <c r="A757" t="s">
        <v>753</v>
      </c>
      <c r="B757" t="s">
        <v>754</v>
      </c>
      <c r="C757" t="s">
        <v>1858</v>
      </c>
      <c r="D757" s="5" t="n">
        <v>43396</v>
      </c>
      <c r="E757" t="n">
        <v>1</v>
      </c>
      <c r="F757" t="s">
        <v>777</v>
      </c>
      <c r="G757" t="s">
        <v>778</v>
      </c>
      <c r="H757" t="s">
        <v>778</v>
      </c>
      <c r="I757" t="s">
        <v>759</v>
      </c>
      <c r="J757" t="s">
        <v>559</v>
      </c>
      <c r="K757" t="s">
        <v>818</v>
      </c>
      <c r="L757" t="s">
        <v>761</v>
      </c>
      <c r="M757" t="s">
        <v>2</v>
      </c>
      <c r="N757" t="s">
        <v>762</v>
      </c>
      <c r="O757" t="s">
        <v>781</v>
      </c>
      <c r="P757" t="n">
        <v>5850</v>
      </c>
      <c r="Q757" t="n">
        <v>5850</v>
      </c>
      <c r="R757"/>
      <c r="S757" t="n">
        <v>7521062</v>
      </c>
      <c r="T757" t="n">
        <v>5578915</v>
      </c>
      <c r="U757" s="5" t="n">
        <v>43395</v>
      </c>
      <c r="V757" t="s">
        <v>880</v>
      </c>
      <c r="W757" t="s">
        <v>765</v>
      </c>
      <c r="X757" t="s">
        <v>1859</v>
      </c>
      <c r="Y757" t="s">
        <v>853</v>
      </c>
      <c r="Z757" t="s">
        <v>854</v>
      </c>
      <c r="AA757" t="n">
        <v>1504213</v>
      </c>
      <c r="AB757"/>
      <c r="AC757" t="n">
        <v>75211</v>
      </c>
      <c r="AD757"/>
      <c r="AE757"/>
      <c r="AF757"/>
      <c r="AG757"/>
      <c r="AH757" t="n">
        <v>1655687</v>
      </c>
      <c r="AI757"/>
      <c r="AJ757"/>
      <c r="AK757"/>
      <c r="AL757" t="n">
        <v>0</v>
      </c>
      <c r="AM757"/>
      <c r="AN757"/>
      <c r="AO757"/>
    </row>
    <row r="758">
      <c r="A758" t="s">
        <v>753</v>
      </c>
      <c r="B758" t="s">
        <v>754</v>
      </c>
      <c r="C758" t="s">
        <v>1860</v>
      </c>
      <c r="D758" s="5" t="n">
        <v>43395</v>
      </c>
      <c r="E758" t="n">
        <v>1</v>
      </c>
      <c r="F758" t="s">
        <v>1258</v>
      </c>
      <c r="G758" t="s">
        <v>808</v>
      </c>
      <c r="H758" t="s">
        <v>808</v>
      </c>
      <c r="I758" t="s">
        <v>759</v>
      </c>
      <c r="J758" t="s">
        <v>559</v>
      </c>
      <c r="K758" t="s">
        <v>818</v>
      </c>
      <c r="L758" t="s">
        <v>761</v>
      </c>
      <c r="M758" t="s">
        <v>2</v>
      </c>
      <c r="N758" t="s">
        <v>762</v>
      </c>
      <c r="O758" t="s">
        <v>781</v>
      </c>
      <c r="P758" t="n">
        <v>24000</v>
      </c>
      <c r="Q758" t="n">
        <v>24000</v>
      </c>
      <c r="R758"/>
      <c r="S758" t="n">
        <v>35240636</v>
      </c>
      <c r="T758" t="n">
        <v>33225534</v>
      </c>
      <c r="U758" s="5" t="n">
        <v>43395</v>
      </c>
      <c r="V758" t="s">
        <v>880</v>
      </c>
      <c r="W758" t="s">
        <v>765</v>
      </c>
      <c r="X758" t="s">
        <v>1861</v>
      </c>
      <c r="Y758" t="s">
        <v>853</v>
      </c>
      <c r="Z758" t="s">
        <v>854</v>
      </c>
      <c r="AA758" t="n">
        <v>1762032</v>
      </c>
      <c r="AB758"/>
      <c r="AC758" t="n">
        <v>352407</v>
      </c>
      <c r="AD758"/>
      <c r="AE758"/>
      <c r="AF758"/>
      <c r="AG758"/>
      <c r="AH758" t="n">
        <v>6806377</v>
      </c>
      <c r="AI758"/>
      <c r="AJ758"/>
      <c r="AK758"/>
      <c r="AL758" t="n">
        <v>0</v>
      </c>
      <c r="AM758"/>
      <c r="AN758"/>
      <c r="AO758"/>
    </row>
    <row r="759">
      <c r="A759" t="s">
        <v>753</v>
      </c>
      <c r="B759" t="s">
        <v>754</v>
      </c>
      <c r="C759" t="s">
        <v>1862</v>
      </c>
      <c r="D759" s="5" t="n">
        <v>43395</v>
      </c>
      <c r="E759" t="n">
        <v>1</v>
      </c>
      <c r="F759" t="s">
        <v>844</v>
      </c>
      <c r="G759" t="s">
        <v>845</v>
      </c>
      <c r="H759" t="s">
        <v>845</v>
      </c>
      <c r="I759" t="s">
        <v>759</v>
      </c>
      <c r="J759" t="s">
        <v>559</v>
      </c>
      <c r="K759" t="s">
        <v>818</v>
      </c>
      <c r="L759" t="s">
        <v>761</v>
      </c>
      <c r="M759" t="s">
        <v>2</v>
      </c>
      <c r="N759" t="s">
        <v>762</v>
      </c>
      <c r="O759" t="s">
        <v>781</v>
      </c>
      <c r="P759" t="n">
        <v>16000</v>
      </c>
      <c r="Q759" t="n">
        <v>16000</v>
      </c>
      <c r="R759"/>
      <c r="S759" t="n">
        <v>11964058</v>
      </c>
      <c r="T759" t="n">
        <v>10295901</v>
      </c>
      <c r="U759" s="5" t="n">
        <v>43395</v>
      </c>
      <c r="V759" t="s">
        <v>880</v>
      </c>
      <c r="W759" t="s">
        <v>765</v>
      </c>
      <c r="X759" t="s">
        <v>1863</v>
      </c>
      <c r="Y759" t="s">
        <v>853</v>
      </c>
      <c r="Z759" t="s">
        <v>854</v>
      </c>
      <c r="AA759" t="n">
        <v>598203</v>
      </c>
      <c r="AB759"/>
      <c r="AC759" t="n">
        <v>119641</v>
      </c>
      <c r="AD759"/>
      <c r="AE759"/>
      <c r="AF759"/>
      <c r="AG759"/>
      <c r="AH759" t="n">
        <v>2310739</v>
      </c>
      <c r="AI759"/>
      <c r="AJ759"/>
      <c r="AK759"/>
      <c r="AL759" t="n">
        <v>0</v>
      </c>
      <c r="AM759"/>
      <c r="AN759"/>
      <c r="AO759"/>
    </row>
    <row r="760">
      <c r="A760" t="s">
        <v>753</v>
      </c>
      <c r="B760" t="s">
        <v>754</v>
      </c>
      <c r="C760" t="s">
        <v>1864</v>
      </c>
      <c r="D760" s="5" t="n">
        <v>43395</v>
      </c>
      <c r="E760" t="n">
        <v>2</v>
      </c>
      <c r="F760" t="s">
        <v>810</v>
      </c>
      <c r="G760" t="s">
        <v>803</v>
      </c>
      <c r="H760" t="s">
        <v>803</v>
      </c>
      <c r="I760" t="s">
        <v>759</v>
      </c>
      <c r="J760" t="s">
        <v>559</v>
      </c>
      <c r="K760" t="s">
        <v>818</v>
      </c>
      <c r="L760" t="s">
        <v>761</v>
      </c>
      <c r="M760" t="s">
        <v>2</v>
      </c>
      <c r="N760" t="s">
        <v>762</v>
      </c>
      <c r="O760" t="s">
        <v>781</v>
      </c>
      <c r="P760" t="n">
        <v>9860</v>
      </c>
      <c r="Q760" t="n">
        <v>9860</v>
      </c>
      <c r="R760"/>
      <c r="S760" t="n">
        <v>4980921</v>
      </c>
      <c r="T760" t="n">
        <v>4112534</v>
      </c>
      <c r="U760" s="5" t="n">
        <v>43395</v>
      </c>
      <c r="V760" t="s">
        <v>880</v>
      </c>
      <c r="W760" t="s">
        <v>765</v>
      </c>
      <c r="X760" t="s">
        <v>1865</v>
      </c>
      <c r="Y760" t="s">
        <v>853</v>
      </c>
      <c r="Z760" t="s">
        <v>854</v>
      </c>
      <c r="AA760" t="n">
        <v>498093</v>
      </c>
      <c r="AB760"/>
      <c r="AC760" t="n">
        <v>49810</v>
      </c>
      <c r="AD760"/>
      <c r="AE760"/>
      <c r="AF760"/>
      <c r="AG760"/>
      <c r="AH760" t="n">
        <v>1006844</v>
      </c>
      <c r="AI760"/>
      <c r="AJ760"/>
      <c r="AK760"/>
      <c r="AL760" t="n">
        <v>0</v>
      </c>
      <c r="AM760"/>
      <c r="AN760"/>
      <c r="AO760"/>
    </row>
    <row r="761">
      <c r="A761" t="s">
        <v>753</v>
      </c>
      <c r="B761" t="s">
        <v>754</v>
      </c>
      <c r="C761" t="s">
        <v>1866</v>
      </c>
      <c r="D761" s="5" t="n">
        <v>43385</v>
      </c>
      <c r="E761" t="n">
        <v>1</v>
      </c>
      <c r="F761" t="s">
        <v>770</v>
      </c>
      <c r="G761" t="s">
        <v>771</v>
      </c>
      <c r="H761" t="s">
        <v>771</v>
      </c>
      <c r="I761" t="s">
        <v>759</v>
      </c>
      <c r="J761" t="s">
        <v>559</v>
      </c>
      <c r="K761" t="s">
        <v>772</v>
      </c>
      <c r="L761" t="s">
        <v>761</v>
      </c>
      <c r="M761" t="s">
        <v>2</v>
      </c>
      <c r="N761" t="s">
        <v>762</v>
      </c>
      <c r="O761" t="s">
        <v>763</v>
      </c>
      <c r="P761" t="n">
        <v>8326</v>
      </c>
      <c r="Q761" t="n">
        <v>9200</v>
      </c>
      <c r="R761" t="n">
        <v>11500</v>
      </c>
      <c r="S761" t="n">
        <v>9510563</v>
      </c>
      <c r="T761" t="n">
        <v>8625000</v>
      </c>
      <c r="U761" s="5" t="n">
        <v>43383</v>
      </c>
      <c r="V761" t="s">
        <v>1494</v>
      </c>
      <c r="W761" t="s">
        <v>765</v>
      </c>
      <c r="X761" t="s">
        <v>1867</v>
      </c>
      <c r="Y761" t="s">
        <v>853</v>
      </c>
      <c r="Z761" t="s">
        <v>854</v>
      </c>
      <c r="AA761"/>
      <c r="AB761"/>
      <c r="AC761"/>
      <c r="AD761"/>
      <c r="AE761"/>
      <c r="AF761"/>
      <c r="AG761"/>
      <c r="AH761" t="n">
        <v>1711902</v>
      </c>
      <c r="AI761"/>
      <c r="AJ761"/>
      <c r="AK761"/>
      <c r="AL761" t="n">
        <v>0</v>
      </c>
      <c r="AM761"/>
      <c r="AN761"/>
      <c r="AO761"/>
    </row>
    <row r="762">
      <c r="A762" t="s">
        <v>753</v>
      </c>
      <c r="B762" t="s">
        <v>754</v>
      </c>
      <c r="C762" t="s">
        <v>1868</v>
      </c>
      <c r="D762" s="5" t="n">
        <v>43385</v>
      </c>
      <c r="E762" t="n">
        <v>1</v>
      </c>
      <c r="F762" t="s">
        <v>1258</v>
      </c>
      <c r="G762" t="s">
        <v>808</v>
      </c>
      <c r="H762" t="s">
        <v>879</v>
      </c>
      <c r="I762" t="s">
        <v>759</v>
      </c>
      <c r="J762" t="s">
        <v>559</v>
      </c>
      <c r="K762" t="s">
        <v>779</v>
      </c>
      <c r="L762" t="s">
        <v>780</v>
      </c>
      <c r="M762" t="s">
        <v>2</v>
      </c>
      <c r="N762" t="s">
        <v>762</v>
      </c>
      <c r="O762" t="s">
        <v>781</v>
      </c>
      <c r="P762" t="n">
        <v>24000</v>
      </c>
      <c r="Q762" t="n">
        <v>24000</v>
      </c>
      <c r="R762"/>
      <c r="S762" t="n">
        <v>41643576</v>
      </c>
      <c r="T762" t="n">
        <v>39593565</v>
      </c>
      <c r="U762" s="5" t="n">
        <v>43382</v>
      </c>
      <c r="V762" t="s">
        <v>1494</v>
      </c>
      <c r="W762" t="s">
        <v>765</v>
      </c>
      <c r="X762" t="s">
        <v>1869</v>
      </c>
      <c r="Y762" t="s">
        <v>853</v>
      </c>
      <c r="Z762" t="s">
        <v>854</v>
      </c>
      <c r="AA762"/>
      <c r="AB762"/>
      <c r="AC762"/>
      <c r="AD762"/>
      <c r="AE762"/>
      <c r="AF762"/>
      <c r="AG762"/>
      <c r="AH762"/>
      <c r="AI762"/>
      <c r="AJ762"/>
      <c r="AK762"/>
      <c r="AL762" t="n">
        <v>0</v>
      </c>
      <c r="AM762"/>
      <c r="AN762"/>
      <c r="AO762"/>
    </row>
    <row r="763">
      <c r="A763" t="s">
        <v>753</v>
      </c>
      <c r="B763" t="s">
        <v>754</v>
      </c>
      <c r="C763" t="s">
        <v>1868</v>
      </c>
      <c r="D763" s="5" t="n">
        <v>43385</v>
      </c>
      <c r="E763" t="n">
        <v>2</v>
      </c>
      <c r="F763" t="s">
        <v>790</v>
      </c>
      <c r="G763" t="s">
        <v>778</v>
      </c>
      <c r="H763" t="s">
        <v>879</v>
      </c>
      <c r="I763" t="s">
        <v>759</v>
      </c>
      <c r="J763" t="s">
        <v>559</v>
      </c>
      <c r="K763" t="s">
        <v>779</v>
      </c>
      <c r="L763" t="s">
        <v>780</v>
      </c>
      <c r="M763" t="s">
        <v>2</v>
      </c>
      <c r="N763" t="s">
        <v>762</v>
      </c>
      <c r="O763" t="s">
        <v>781</v>
      </c>
      <c r="P763" t="n">
        <v>18620</v>
      </c>
      <c r="Q763" t="n">
        <v>18620</v>
      </c>
      <c r="R763"/>
      <c r="S763" t="n">
        <v>13443247</v>
      </c>
      <c r="T763" t="n">
        <v>12234254</v>
      </c>
      <c r="U763" s="5" t="n">
        <v>43382</v>
      </c>
      <c r="V763" t="s">
        <v>1494</v>
      </c>
      <c r="W763" t="s">
        <v>765</v>
      </c>
      <c r="X763" t="s">
        <v>1869</v>
      </c>
      <c r="Y763" t="s">
        <v>853</v>
      </c>
      <c r="Z763" t="s">
        <v>854</v>
      </c>
      <c r="AA763"/>
      <c r="AB763"/>
      <c r="AC763"/>
      <c r="AD763"/>
      <c r="AE763"/>
      <c r="AF763"/>
      <c r="AG763"/>
      <c r="AH763"/>
      <c r="AI763"/>
      <c r="AJ763"/>
      <c r="AK763"/>
      <c r="AL763" t="n">
        <v>0</v>
      </c>
      <c r="AM763"/>
      <c r="AN763"/>
      <c r="AO763"/>
    </row>
    <row r="764">
      <c r="A764" t="s">
        <v>753</v>
      </c>
      <c r="B764" t="s">
        <v>754</v>
      </c>
      <c r="C764" t="s">
        <v>1870</v>
      </c>
      <c r="D764" s="5" t="n">
        <v>43360</v>
      </c>
      <c r="E764" t="n">
        <v>1</v>
      </c>
      <c r="F764" t="s">
        <v>790</v>
      </c>
      <c r="G764" t="s">
        <v>778</v>
      </c>
      <c r="H764" t="s">
        <v>778</v>
      </c>
      <c r="I764" t="s">
        <v>759</v>
      </c>
      <c r="J764" t="s">
        <v>559</v>
      </c>
      <c r="K764" t="s">
        <v>779</v>
      </c>
      <c r="L764" t="s">
        <v>780</v>
      </c>
      <c r="M764" t="s">
        <v>2</v>
      </c>
      <c r="N764" t="s">
        <v>762</v>
      </c>
      <c r="O764" t="s">
        <v>781</v>
      </c>
      <c r="P764" t="n">
        <v>20384</v>
      </c>
      <c r="Q764" t="n">
        <v>20384</v>
      </c>
      <c r="R764"/>
      <c r="S764" t="n">
        <v>13443247</v>
      </c>
      <c r="T764" t="n">
        <v>12234254</v>
      </c>
      <c r="U764" s="5" t="n">
        <v>43357</v>
      </c>
      <c r="V764" t="s">
        <v>1494</v>
      </c>
      <c r="W764" t="s">
        <v>765</v>
      </c>
      <c r="X764" t="s">
        <v>1871</v>
      </c>
      <c r="Y764" t="s">
        <v>853</v>
      </c>
      <c r="Z764" t="s">
        <v>854</v>
      </c>
      <c r="AA764"/>
      <c r="AB764"/>
      <c r="AC764"/>
      <c r="AD764"/>
      <c r="AE764"/>
      <c r="AF764"/>
      <c r="AG764"/>
      <c r="AH764"/>
      <c r="AI764"/>
      <c r="AJ764"/>
      <c r="AK764"/>
      <c r="AL764" t="n">
        <v>0</v>
      </c>
      <c r="AM764"/>
      <c r="AN764"/>
      <c r="AO764"/>
    </row>
    <row r="765">
      <c r="A765" t="s">
        <v>753</v>
      </c>
      <c r="B765" t="s">
        <v>754</v>
      </c>
      <c r="C765" t="s">
        <v>1872</v>
      </c>
      <c r="D765" s="5" t="n">
        <v>43360</v>
      </c>
      <c r="E765" t="n">
        <v>1</v>
      </c>
      <c r="F765" t="s">
        <v>800</v>
      </c>
      <c r="G765" t="s">
        <v>803</v>
      </c>
      <c r="H765" t="s">
        <v>803</v>
      </c>
      <c r="I765" t="s">
        <v>759</v>
      </c>
      <c r="J765" t="s">
        <v>559</v>
      </c>
      <c r="K765" t="s">
        <v>779</v>
      </c>
      <c r="L765" t="s">
        <v>780</v>
      </c>
      <c r="M765" t="s">
        <v>2</v>
      </c>
      <c r="N765" t="s">
        <v>762</v>
      </c>
      <c r="O765" t="s">
        <v>781</v>
      </c>
      <c r="P765" t="n">
        <v>6684</v>
      </c>
      <c r="Q765" t="n">
        <v>6684</v>
      </c>
      <c r="R765"/>
      <c r="S765" t="n">
        <v>7612265</v>
      </c>
      <c r="T765" t="n">
        <v>7058714</v>
      </c>
      <c r="U765" s="5" t="n">
        <v>43357</v>
      </c>
      <c r="V765" t="s">
        <v>1494</v>
      </c>
      <c r="W765" t="s">
        <v>765</v>
      </c>
      <c r="X765" t="s">
        <v>1873</v>
      </c>
      <c r="Y765" t="s">
        <v>853</v>
      </c>
      <c r="Z765" t="s">
        <v>854</v>
      </c>
      <c r="AA765"/>
      <c r="AB765"/>
      <c r="AC765"/>
      <c r="AD765"/>
      <c r="AE765"/>
      <c r="AF765"/>
      <c r="AG765"/>
      <c r="AH765"/>
      <c r="AI765"/>
      <c r="AJ765"/>
      <c r="AK765"/>
      <c r="AL765" t="n">
        <v>0</v>
      </c>
      <c r="AM765"/>
      <c r="AN765"/>
      <c r="AO765"/>
    </row>
    <row r="766">
      <c r="A766" t="s">
        <v>753</v>
      </c>
      <c r="B766" t="s">
        <v>754</v>
      </c>
      <c r="C766" t="s">
        <v>1874</v>
      </c>
      <c r="D766" s="5" t="n">
        <v>43357</v>
      </c>
      <c r="E766" t="n">
        <v>1</v>
      </c>
      <c r="F766" t="s">
        <v>770</v>
      </c>
      <c r="G766" t="s">
        <v>771</v>
      </c>
      <c r="H766" t="s">
        <v>771</v>
      </c>
      <c r="I766" t="s">
        <v>759</v>
      </c>
      <c r="J766" t="s">
        <v>559</v>
      </c>
      <c r="K766" t="s">
        <v>772</v>
      </c>
      <c r="L766" t="s">
        <v>761</v>
      </c>
      <c r="M766" t="s">
        <v>2</v>
      </c>
      <c r="N766" t="s">
        <v>762</v>
      </c>
      <c r="O766" t="s">
        <v>763</v>
      </c>
      <c r="P766" t="n">
        <v>10350</v>
      </c>
      <c r="Q766" t="n">
        <v>10350</v>
      </c>
      <c r="R766" t="n">
        <v>11500</v>
      </c>
      <c r="S766" t="n">
        <v>9597028</v>
      </c>
      <c r="T766" t="n">
        <v>8711250</v>
      </c>
      <c r="U766" s="5" t="n">
        <v>43357</v>
      </c>
      <c r="V766" t="s">
        <v>1494</v>
      </c>
      <c r="W766" t="s">
        <v>765</v>
      </c>
      <c r="X766" t="s">
        <v>1169</v>
      </c>
      <c r="Y766" t="s">
        <v>853</v>
      </c>
      <c r="Z766" t="s">
        <v>854</v>
      </c>
      <c r="AA766"/>
      <c r="AB766"/>
      <c r="AC766"/>
      <c r="AD766"/>
      <c r="AE766"/>
      <c r="AF766"/>
      <c r="AG766"/>
      <c r="AH766" t="n">
        <v>1727466</v>
      </c>
      <c r="AI766"/>
      <c r="AJ766"/>
      <c r="AK766"/>
      <c r="AL766" t="n">
        <v>0</v>
      </c>
      <c r="AM766"/>
      <c r="AN766"/>
      <c r="AO766"/>
    </row>
    <row r="767">
      <c r="A767" t="s">
        <v>753</v>
      </c>
      <c r="B767" t="s">
        <v>754</v>
      </c>
      <c r="C767" t="s">
        <v>1327</v>
      </c>
      <c r="D767" s="5" t="n">
        <v>43444</v>
      </c>
      <c r="E767" t="n">
        <v>1</v>
      </c>
      <c r="F767" t="s">
        <v>844</v>
      </c>
      <c r="G767" t="s">
        <v>845</v>
      </c>
      <c r="H767" t="s">
        <v>845</v>
      </c>
      <c r="I767" t="s">
        <v>759</v>
      </c>
      <c r="J767" t="s">
        <v>559</v>
      </c>
      <c r="K767" t="s">
        <v>779</v>
      </c>
      <c r="L767" t="s">
        <v>780</v>
      </c>
      <c r="M767" t="s">
        <v>2</v>
      </c>
      <c r="N767" t="s">
        <v>762</v>
      </c>
      <c r="O767" t="s">
        <v>781</v>
      </c>
      <c r="P767" t="n">
        <v>34000</v>
      </c>
      <c r="Q767" t="n">
        <v>34000</v>
      </c>
      <c r="R767"/>
      <c r="S767" t="n">
        <v>27781250</v>
      </c>
      <c r="T767" t="n">
        <v>25490489</v>
      </c>
      <c r="U767" s="5" t="n">
        <v>43440</v>
      </c>
      <c r="V767" t="s">
        <v>1494</v>
      </c>
      <c r="W767" t="s">
        <v>765</v>
      </c>
      <c r="X767" t="s">
        <v>1875</v>
      </c>
      <c r="Y767" t="s">
        <v>853</v>
      </c>
      <c r="Z767" t="s">
        <v>854</v>
      </c>
      <c r="AA767"/>
      <c r="AB767"/>
      <c r="AC767"/>
      <c r="AD767"/>
      <c r="AE767"/>
      <c r="AF767"/>
      <c r="AG767"/>
      <c r="AH767"/>
      <c r="AI767"/>
      <c r="AJ767"/>
      <c r="AK767"/>
      <c r="AL767" t="n">
        <v>0</v>
      </c>
      <c r="AM767"/>
      <c r="AN767"/>
      <c r="AO767"/>
    </row>
    <row r="768">
      <c r="A768" t="s">
        <v>753</v>
      </c>
      <c r="B768" t="s">
        <v>754</v>
      </c>
      <c r="C768" t="s">
        <v>1876</v>
      </c>
      <c r="D768" s="5" t="n">
        <v>43460</v>
      </c>
      <c r="E768" t="n">
        <v>1</v>
      </c>
      <c r="F768" t="s">
        <v>756</v>
      </c>
      <c r="G768" t="s">
        <v>785</v>
      </c>
      <c r="H768" t="s">
        <v>879</v>
      </c>
      <c r="I768" t="s">
        <v>759</v>
      </c>
      <c r="J768" t="s">
        <v>559</v>
      </c>
      <c r="K768" t="s">
        <v>818</v>
      </c>
      <c r="L768" t="s">
        <v>761</v>
      </c>
      <c r="M768" t="s">
        <v>2</v>
      </c>
      <c r="N768" t="s">
        <v>762</v>
      </c>
      <c r="O768" t="s">
        <v>781</v>
      </c>
      <c r="P768" t="n">
        <v>3444</v>
      </c>
      <c r="Q768" t="n">
        <v>3444</v>
      </c>
      <c r="R768"/>
      <c r="S768" t="n">
        <v>5816695</v>
      </c>
      <c r="T768" t="n">
        <v>5470524</v>
      </c>
      <c r="U768" s="5" t="n">
        <v>43455</v>
      </c>
      <c r="V768" t="s">
        <v>880</v>
      </c>
      <c r="W768" t="s">
        <v>765</v>
      </c>
      <c r="X768" t="s">
        <v>1877</v>
      </c>
      <c r="Y768" t="s">
        <v>853</v>
      </c>
      <c r="Z768" t="s">
        <v>854</v>
      </c>
      <c r="AA768" t="n">
        <v>581670</v>
      </c>
      <c r="AB768"/>
      <c r="AC768" t="n">
        <v>58167</v>
      </c>
      <c r="AD768"/>
      <c r="AE768"/>
      <c r="AF768"/>
      <c r="AG768"/>
      <c r="AH768" t="n">
        <v>1175787</v>
      </c>
      <c r="AI768"/>
      <c r="AJ768"/>
      <c r="AK768"/>
      <c r="AL768" t="n">
        <v>0</v>
      </c>
      <c r="AM768"/>
      <c r="AN768"/>
      <c r="AO768"/>
    </row>
    <row r="769">
      <c r="A769" t="s">
        <v>753</v>
      </c>
      <c r="B769" t="s">
        <v>754</v>
      </c>
      <c r="C769" t="s">
        <v>1876</v>
      </c>
      <c r="D769" s="5" t="n">
        <v>43460</v>
      </c>
      <c r="E769" t="n">
        <v>2</v>
      </c>
      <c r="F769" t="s">
        <v>967</v>
      </c>
      <c r="G769" t="s">
        <v>832</v>
      </c>
      <c r="H769" t="s">
        <v>879</v>
      </c>
      <c r="I769" t="s">
        <v>759</v>
      </c>
      <c r="J769" t="s">
        <v>559</v>
      </c>
      <c r="K769" t="s">
        <v>818</v>
      </c>
      <c r="L769" t="s">
        <v>761</v>
      </c>
      <c r="M769" t="s">
        <v>2</v>
      </c>
      <c r="N769" t="s">
        <v>762</v>
      </c>
      <c r="O769" t="s">
        <v>781</v>
      </c>
      <c r="P769" t="n">
        <v>5240</v>
      </c>
      <c r="Q769" t="n">
        <v>5240</v>
      </c>
      <c r="R769"/>
      <c r="S769" t="n">
        <v>6088161</v>
      </c>
      <c r="T769" t="n">
        <v>5581512</v>
      </c>
      <c r="U769" s="5" t="n">
        <v>43455</v>
      </c>
      <c r="V769" t="s">
        <v>880</v>
      </c>
      <c r="W769" t="s">
        <v>765</v>
      </c>
      <c r="X769" t="s">
        <v>1877</v>
      </c>
      <c r="Y769" t="s">
        <v>853</v>
      </c>
      <c r="Z769" t="s">
        <v>854</v>
      </c>
      <c r="AA769" t="n">
        <v>608817</v>
      </c>
      <c r="AB769"/>
      <c r="AC769" t="n">
        <v>60882</v>
      </c>
      <c r="AD769"/>
      <c r="AE769"/>
      <c r="AF769"/>
      <c r="AG769"/>
      <c r="AH769" t="n">
        <v>1230662</v>
      </c>
      <c r="AI769"/>
      <c r="AJ769"/>
      <c r="AK769"/>
      <c r="AL769" t="n">
        <v>0</v>
      </c>
      <c r="AM769"/>
      <c r="AN769"/>
      <c r="AO769"/>
    </row>
    <row r="770">
      <c r="A770" t="s">
        <v>753</v>
      </c>
      <c r="B770" t="s">
        <v>754</v>
      </c>
      <c r="C770" t="s">
        <v>1876</v>
      </c>
      <c r="D770" s="5" t="n">
        <v>43460</v>
      </c>
      <c r="E770" t="n">
        <v>3</v>
      </c>
      <c r="F770" t="s">
        <v>756</v>
      </c>
      <c r="G770" t="s">
        <v>785</v>
      </c>
      <c r="H770" t="s">
        <v>879</v>
      </c>
      <c r="I770" t="s">
        <v>759</v>
      </c>
      <c r="J770" t="s">
        <v>559</v>
      </c>
      <c r="K770" t="s">
        <v>818</v>
      </c>
      <c r="L770" t="s">
        <v>761</v>
      </c>
      <c r="M770" t="s">
        <v>2</v>
      </c>
      <c r="N770" t="s">
        <v>762</v>
      </c>
      <c r="O770" t="s">
        <v>781</v>
      </c>
      <c r="P770" t="n">
        <v>800</v>
      </c>
      <c r="Q770" t="n">
        <v>800</v>
      </c>
      <c r="R770"/>
      <c r="S770" t="n">
        <v>5370298</v>
      </c>
      <c r="T770" t="n">
        <v>5260119</v>
      </c>
      <c r="U770" s="5" t="n">
        <v>43455</v>
      </c>
      <c r="V770" t="s">
        <v>880</v>
      </c>
      <c r="W770" t="s">
        <v>765</v>
      </c>
      <c r="X770" t="s">
        <v>1877</v>
      </c>
      <c r="Y770" t="s">
        <v>853</v>
      </c>
      <c r="Z770" t="s">
        <v>854</v>
      </c>
      <c r="AA770" t="n">
        <v>537030</v>
      </c>
      <c r="AB770"/>
      <c r="AC770" t="n">
        <v>53703</v>
      </c>
      <c r="AD770"/>
      <c r="AE770"/>
      <c r="AF770"/>
      <c r="AG770"/>
      <c r="AH770" t="n">
        <v>1085553</v>
      </c>
      <c r="AI770"/>
      <c r="AJ770"/>
      <c r="AK770"/>
      <c r="AL770" t="n">
        <v>0</v>
      </c>
      <c r="AM770"/>
      <c r="AN770"/>
      <c r="AO770"/>
    </row>
    <row r="771">
      <c r="A771" t="s">
        <v>753</v>
      </c>
      <c r="B771" t="s">
        <v>754</v>
      </c>
      <c r="C771" t="s">
        <v>1876</v>
      </c>
      <c r="D771" s="5" t="n">
        <v>43460</v>
      </c>
      <c r="E771" t="n">
        <v>6</v>
      </c>
      <c r="F771" t="s">
        <v>799</v>
      </c>
      <c r="G771" t="s">
        <v>757</v>
      </c>
      <c r="H771" t="s">
        <v>879</v>
      </c>
      <c r="I771" t="s">
        <v>759</v>
      </c>
      <c r="J771" t="s">
        <v>559</v>
      </c>
      <c r="K771" t="s">
        <v>818</v>
      </c>
      <c r="L771" t="s">
        <v>761</v>
      </c>
      <c r="M771" t="s">
        <v>2</v>
      </c>
      <c r="N771" t="s">
        <v>762</v>
      </c>
      <c r="O771" t="s">
        <v>781</v>
      </c>
      <c r="P771" t="n">
        <v>2985</v>
      </c>
      <c r="Q771" t="n">
        <v>2985</v>
      </c>
      <c r="R771"/>
      <c r="S771" t="n">
        <v>2947914</v>
      </c>
      <c r="T771" t="n">
        <v>2660965</v>
      </c>
      <c r="U771" s="5" t="n">
        <v>43455</v>
      </c>
      <c r="V771" t="s">
        <v>880</v>
      </c>
      <c r="W771" t="s">
        <v>765</v>
      </c>
      <c r="X771" t="s">
        <v>1877</v>
      </c>
      <c r="Y771" t="s">
        <v>853</v>
      </c>
      <c r="Z771" t="s">
        <v>854</v>
      </c>
      <c r="AA771" t="n">
        <v>147396</v>
      </c>
      <c r="AB771"/>
      <c r="AC771" t="n">
        <v>29480</v>
      </c>
      <c r="AD771"/>
      <c r="AE771"/>
      <c r="AF771"/>
      <c r="AG771"/>
      <c r="AH771" t="n">
        <v>569361</v>
      </c>
      <c r="AI771"/>
      <c r="AJ771"/>
      <c r="AK771"/>
      <c r="AL771" t="n">
        <v>0</v>
      </c>
      <c r="AM771"/>
      <c r="AN771"/>
      <c r="AO771"/>
    </row>
    <row r="772">
      <c r="A772" t="s">
        <v>753</v>
      </c>
      <c r="B772" t="s">
        <v>754</v>
      </c>
      <c r="C772" t="s">
        <v>1876</v>
      </c>
      <c r="D772" s="5" t="n">
        <v>43460</v>
      </c>
      <c r="E772" t="n">
        <v>8</v>
      </c>
      <c r="F772" t="s">
        <v>867</v>
      </c>
      <c r="G772" t="s">
        <v>832</v>
      </c>
      <c r="H772" t="s">
        <v>879</v>
      </c>
      <c r="I772" t="s">
        <v>759</v>
      </c>
      <c r="J772" t="s">
        <v>559</v>
      </c>
      <c r="K772" t="s">
        <v>818</v>
      </c>
      <c r="L772" t="s">
        <v>761</v>
      </c>
      <c r="M772" t="s">
        <v>2</v>
      </c>
      <c r="N772" t="s">
        <v>762</v>
      </c>
      <c r="O772" t="s">
        <v>781</v>
      </c>
      <c r="P772" t="n">
        <v>2400</v>
      </c>
      <c r="Q772" t="n">
        <v>2400</v>
      </c>
      <c r="R772"/>
      <c r="S772" t="n">
        <v>2417564</v>
      </c>
      <c r="T772" t="n">
        <v>2186698</v>
      </c>
      <c r="U772" s="5" t="n">
        <v>43455</v>
      </c>
      <c r="V772" t="s">
        <v>880</v>
      </c>
      <c r="W772" t="s">
        <v>765</v>
      </c>
      <c r="X772" t="s">
        <v>1877</v>
      </c>
      <c r="Y772" t="s">
        <v>853</v>
      </c>
      <c r="Z772" t="s">
        <v>854</v>
      </c>
      <c r="AA772" t="n">
        <v>120879</v>
      </c>
      <c r="AB772"/>
      <c r="AC772" t="n">
        <v>24176</v>
      </c>
      <c r="AD772"/>
      <c r="AE772"/>
      <c r="AF772"/>
      <c r="AG772"/>
      <c r="AH772" t="n">
        <v>466929</v>
      </c>
      <c r="AI772"/>
      <c r="AJ772"/>
      <c r="AK772"/>
      <c r="AL772" t="n">
        <v>0</v>
      </c>
      <c r="AM772"/>
      <c r="AN772"/>
      <c r="AO772"/>
    </row>
    <row r="773">
      <c r="A773" t="s">
        <v>753</v>
      </c>
      <c r="B773" t="s">
        <v>754</v>
      </c>
      <c r="C773" t="s">
        <v>1876</v>
      </c>
      <c r="D773" s="5" t="n">
        <v>43460</v>
      </c>
      <c r="E773" t="n">
        <v>9</v>
      </c>
      <c r="F773" t="s">
        <v>1046</v>
      </c>
      <c r="G773" t="s">
        <v>808</v>
      </c>
      <c r="H773" t="s">
        <v>879</v>
      </c>
      <c r="I773" t="s">
        <v>759</v>
      </c>
      <c r="J773" t="s">
        <v>559</v>
      </c>
      <c r="K773" t="s">
        <v>818</v>
      </c>
      <c r="L773" t="s">
        <v>761</v>
      </c>
      <c r="M773" t="s">
        <v>2</v>
      </c>
      <c r="N773" t="s">
        <v>762</v>
      </c>
      <c r="O773" t="s">
        <v>781</v>
      </c>
      <c r="P773" t="n">
        <v>1000</v>
      </c>
      <c r="Q773" t="n">
        <v>1000</v>
      </c>
      <c r="R773"/>
      <c r="S773" t="n">
        <v>1520608</v>
      </c>
      <c r="T773" t="n">
        <v>1422770</v>
      </c>
      <c r="U773" s="5" t="n">
        <v>43455</v>
      </c>
      <c r="V773" t="s">
        <v>880</v>
      </c>
      <c r="W773" t="s">
        <v>765</v>
      </c>
      <c r="X773" t="s">
        <v>1877</v>
      </c>
      <c r="Y773" t="s">
        <v>853</v>
      </c>
      <c r="Z773" t="s">
        <v>854</v>
      </c>
      <c r="AA773" t="n">
        <v>76031</v>
      </c>
      <c r="AB773"/>
      <c r="AC773" t="n">
        <v>15207</v>
      </c>
      <c r="AD773"/>
      <c r="AE773"/>
      <c r="AF773"/>
      <c r="AG773"/>
      <c r="AH773" t="n">
        <v>293691</v>
      </c>
      <c r="AI773"/>
      <c r="AJ773"/>
      <c r="AK773"/>
      <c r="AL773" t="n">
        <v>0</v>
      </c>
      <c r="AM773"/>
      <c r="AN773"/>
      <c r="AO773"/>
    </row>
    <row r="774">
      <c r="A774" t="s">
        <v>753</v>
      </c>
      <c r="B774" t="s">
        <v>754</v>
      </c>
      <c r="C774" t="s">
        <v>1878</v>
      </c>
      <c r="D774" s="5" t="n">
        <v>43455</v>
      </c>
      <c r="E774" t="n">
        <v>1</v>
      </c>
      <c r="F774" t="s">
        <v>867</v>
      </c>
      <c r="G774" t="s">
        <v>778</v>
      </c>
      <c r="H774" t="s">
        <v>778</v>
      </c>
      <c r="I774" t="s">
        <v>759</v>
      </c>
      <c r="J774" t="s">
        <v>559</v>
      </c>
      <c r="K774" t="s">
        <v>818</v>
      </c>
      <c r="L774" t="s">
        <v>761</v>
      </c>
      <c r="M774" t="s">
        <v>2</v>
      </c>
      <c r="N774" t="s">
        <v>762</v>
      </c>
      <c r="O774" t="s">
        <v>781</v>
      </c>
      <c r="P774" t="n">
        <v>38009</v>
      </c>
      <c r="Q774" t="n">
        <v>38009</v>
      </c>
      <c r="R774"/>
      <c r="S774" t="n">
        <v>21538702</v>
      </c>
      <c r="T774" t="n">
        <v>19143308</v>
      </c>
      <c r="U774" s="5" t="n">
        <v>43454</v>
      </c>
      <c r="V774" t="s">
        <v>880</v>
      </c>
      <c r="W774" t="s">
        <v>765</v>
      </c>
      <c r="X774" t="s">
        <v>1879</v>
      </c>
      <c r="Y774" t="s">
        <v>853</v>
      </c>
      <c r="Z774" t="s">
        <v>854</v>
      </c>
      <c r="AA774" t="n">
        <v>1076936</v>
      </c>
      <c r="AB774"/>
      <c r="AC774" t="n">
        <v>215388</v>
      </c>
      <c r="AD774"/>
      <c r="AE774"/>
      <c r="AF774"/>
      <c r="AG774"/>
      <c r="AH774" t="n">
        <v>4159986</v>
      </c>
      <c r="AI774"/>
      <c r="AJ774"/>
      <c r="AK774"/>
      <c r="AL774" t="n">
        <v>0</v>
      </c>
      <c r="AM774"/>
      <c r="AN774"/>
      <c r="AO774"/>
    </row>
    <row r="775">
      <c r="A775" t="s">
        <v>753</v>
      </c>
      <c r="B775" t="s">
        <v>754</v>
      </c>
      <c r="C775" t="s">
        <v>1880</v>
      </c>
      <c r="D775" s="5" t="n">
        <v>43454</v>
      </c>
      <c r="E775" t="n">
        <v>1</v>
      </c>
      <c r="F775" t="s">
        <v>867</v>
      </c>
      <c r="G775" t="s">
        <v>778</v>
      </c>
      <c r="H775" t="s">
        <v>778</v>
      </c>
      <c r="I775" t="s">
        <v>759</v>
      </c>
      <c r="J775" t="s">
        <v>559</v>
      </c>
      <c r="K775" t="s">
        <v>818</v>
      </c>
      <c r="L775" t="s">
        <v>761</v>
      </c>
      <c r="M775" t="s">
        <v>2</v>
      </c>
      <c r="N775" t="s">
        <v>762</v>
      </c>
      <c r="O775" t="s">
        <v>781</v>
      </c>
      <c r="P775" t="n">
        <v>38400</v>
      </c>
      <c r="Q775" t="n">
        <v>38400</v>
      </c>
      <c r="R775"/>
      <c r="S775" t="n">
        <v>21760271</v>
      </c>
      <c r="T775" t="n">
        <v>19340236</v>
      </c>
      <c r="U775" s="5" t="n">
        <v>43454</v>
      </c>
      <c r="V775" t="s">
        <v>880</v>
      </c>
      <c r="W775" t="s">
        <v>765</v>
      </c>
      <c r="X775" t="s">
        <v>1881</v>
      </c>
      <c r="Y775" t="s">
        <v>853</v>
      </c>
      <c r="Z775" t="s">
        <v>854</v>
      </c>
      <c r="AA775" t="n">
        <v>1088014</v>
      </c>
      <c r="AB775"/>
      <c r="AC775" t="n">
        <v>217603</v>
      </c>
      <c r="AD775"/>
      <c r="AE775"/>
      <c r="AF775"/>
      <c r="AG775"/>
      <c r="AH775" t="n">
        <v>4202780</v>
      </c>
      <c r="AI775"/>
      <c r="AJ775"/>
      <c r="AK775"/>
      <c r="AL775" t="n">
        <v>0</v>
      </c>
      <c r="AM775"/>
      <c r="AN775"/>
      <c r="AO775"/>
    </row>
    <row r="776">
      <c r="A776" t="s">
        <v>753</v>
      </c>
      <c r="B776" t="s">
        <v>754</v>
      </c>
      <c r="C776" t="s">
        <v>1882</v>
      </c>
      <c r="D776" s="5" t="n">
        <v>43454</v>
      </c>
      <c r="E776" t="n">
        <v>1</v>
      </c>
      <c r="F776" t="s">
        <v>844</v>
      </c>
      <c r="G776" t="s">
        <v>805</v>
      </c>
      <c r="H776" t="s">
        <v>805</v>
      </c>
      <c r="I776" t="s">
        <v>759</v>
      </c>
      <c r="J776" t="s">
        <v>559</v>
      </c>
      <c r="K776" t="s">
        <v>818</v>
      </c>
      <c r="L776" t="s">
        <v>761</v>
      </c>
      <c r="M776" t="s">
        <v>2</v>
      </c>
      <c r="N776" t="s">
        <v>762</v>
      </c>
      <c r="O776" t="s">
        <v>781</v>
      </c>
      <c r="P776" t="n">
        <v>34000</v>
      </c>
      <c r="Q776" t="n">
        <v>34000</v>
      </c>
      <c r="R776"/>
      <c r="S776" t="n">
        <v>31835885</v>
      </c>
      <c r="T776" t="n">
        <v>27947704</v>
      </c>
      <c r="U776" s="5" t="n">
        <v>43454</v>
      </c>
      <c r="V776" t="s">
        <v>880</v>
      </c>
      <c r="W776" t="s">
        <v>765</v>
      </c>
      <c r="X776" t="s">
        <v>1883</v>
      </c>
      <c r="Y776" t="s">
        <v>853</v>
      </c>
      <c r="Z776" t="s">
        <v>854</v>
      </c>
      <c r="AA776" t="n">
        <v>1591795</v>
      </c>
      <c r="AB776"/>
      <c r="AC776" t="n">
        <v>318359</v>
      </c>
      <c r="AD776"/>
      <c r="AE776"/>
      <c r="AF776"/>
      <c r="AG776"/>
      <c r="AH776" t="n">
        <v>6148784</v>
      </c>
      <c r="AI776"/>
      <c r="AJ776"/>
      <c r="AK776"/>
      <c r="AL776" t="n">
        <v>0</v>
      </c>
      <c r="AM776"/>
      <c r="AN776"/>
      <c r="AO776"/>
    </row>
    <row r="777">
      <c r="A777" t="s">
        <v>753</v>
      </c>
      <c r="B777" t="s">
        <v>754</v>
      </c>
      <c r="C777" t="s">
        <v>1884</v>
      </c>
      <c r="D777" s="5" t="n">
        <v>43454</v>
      </c>
      <c r="E777" t="n">
        <v>1</v>
      </c>
      <c r="F777" t="s">
        <v>858</v>
      </c>
      <c r="G777" t="s">
        <v>803</v>
      </c>
      <c r="H777" t="s">
        <v>803</v>
      </c>
      <c r="I777" t="s">
        <v>759</v>
      </c>
      <c r="J777" t="s">
        <v>559</v>
      </c>
      <c r="K777" t="s">
        <v>818</v>
      </c>
      <c r="L777" t="s">
        <v>761</v>
      </c>
      <c r="M777" t="s">
        <v>2</v>
      </c>
      <c r="N777" t="s">
        <v>762</v>
      </c>
      <c r="O777" t="s">
        <v>781</v>
      </c>
      <c r="P777" t="n">
        <v>18000</v>
      </c>
      <c r="Q777" t="n">
        <v>18000</v>
      </c>
      <c r="R777"/>
      <c r="S777" t="n">
        <v>11929417</v>
      </c>
      <c r="T777" t="n">
        <v>10733241</v>
      </c>
      <c r="U777" s="5" t="n">
        <v>43454</v>
      </c>
      <c r="V777" t="s">
        <v>880</v>
      </c>
      <c r="W777" t="s">
        <v>765</v>
      </c>
      <c r="X777" t="s">
        <v>1368</v>
      </c>
      <c r="Y777" t="s">
        <v>853</v>
      </c>
      <c r="Z777" t="s">
        <v>854</v>
      </c>
      <c r="AA777" t="n">
        <v>596471</v>
      </c>
      <c r="AB777"/>
      <c r="AC777" t="n">
        <v>119295</v>
      </c>
      <c r="AD777"/>
      <c r="AE777"/>
      <c r="AF777"/>
      <c r="AG777"/>
      <c r="AH777" t="n">
        <v>2304049</v>
      </c>
      <c r="AI777"/>
      <c r="AJ777"/>
      <c r="AK777"/>
      <c r="AL777" t="n">
        <v>0</v>
      </c>
      <c r="AM777"/>
      <c r="AN777"/>
      <c r="AO777"/>
    </row>
    <row r="778">
      <c r="A778" t="s">
        <v>753</v>
      </c>
      <c r="B778" t="s">
        <v>754</v>
      </c>
      <c r="C778" t="s">
        <v>1885</v>
      </c>
      <c r="D778" s="5" t="n">
        <v>43455</v>
      </c>
      <c r="E778" t="n">
        <v>1</v>
      </c>
      <c r="F778" t="s">
        <v>777</v>
      </c>
      <c r="G778" t="s">
        <v>778</v>
      </c>
      <c r="H778" t="s">
        <v>778</v>
      </c>
      <c r="I778" t="s">
        <v>759</v>
      </c>
      <c r="J778" t="s">
        <v>559</v>
      </c>
      <c r="K778" t="s">
        <v>818</v>
      </c>
      <c r="L778" t="s">
        <v>761</v>
      </c>
      <c r="M778" t="s">
        <v>2</v>
      </c>
      <c r="N778" t="s">
        <v>762</v>
      </c>
      <c r="O778" t="s">
        <v>781</v>
      </c>
      <c r="P778" t="n">
        <v>6006</v>
      </c>
      <c r="Q778" t="n">
        <v>6006</v>
      </c>
      <c r="R778"/>
      <c r="S778" t="n">
        <v>7798508</v>
      </c>
      <c r="T778" t="n">
        <v>5844577</v>
      </c>
      <c r="U778" s="5" t="n">
        <v>43454</v>
      </c>
      <c r="V778" t="s">
        <v>880</v>
      </c>
      <c r="W778" t="s">
        <v>765</v>
      </c>
      <c r="X778" t="s">
        <v>1886</v>
      </c>
      <c r="Y778" t="s">
        <v>853</v>
      </c>
      <c r="Z778" t="s">
        <v>854</v>
      </c>
      <c r="AA778" t="n">
        <v>1559702</v>
      </c>
      <c r="AB778"/>
      <c r="AC778" t="n">
        <v>77986</v>
      </c>
      <c r="AD778"/>
      <c r="AE778"/>
      <c r="AF778"/>
      <c r="AG778"/>
      <c r="AH778" t="n">
        <v>1716765</v>
      </c>
      <c r="AI778"/>
      <c r="AJ778"/>
      <c r="AK778"/>
      <c r="AL778" t="n">
        <v>0</v>
      </c>
      <c r="AM778"/>
      <c r="AN778"/>
      <c r="AO778"/>
    </row>
    <row r="779">
      <c r="A779" t="s">
        <v>753</v>
      </c>
      <c r="B779" t="s">
        <v>754</v>
      </c>
      <c r="C779" t="s">
        <v>1887</v>
      </c>
      <c r="D779" s="5" t="n">
        <v>43465</v>
      </c>
      <c r="E779" t="n">
        <v>1</v>
      </c>
      <c r="F779" t="s">
        <v>777</v>
      </c>
      <c r="G779" t="s">
        <v>778</v>
      </c>
      <c r="H779" t="s">
        <v>778</v>
      </c>
      <c r="I779" t="s">
        <v>759</v>
      </c>
      <c r="J779" t="s">
        <v>559</v>
      </c>
      <c r="K779" t="s">
        <v>779</v>
      </c>
      <c r="L779" t="s">
        <v>780</v>
      </c>
      <c r="M779" t="s">
        <v>2</v>
      </c>
      <c r="N779" t="s">
        <v>762</v>
      </c>
      <c r="O779" t="s">
        <v>781</v>
      </c>
      <c r="P779" t="n">
        <v>2496</v>
      </c>
      <c r="Q779" t="n">
        <v>2496</v>
      </c>
      <c r="R779"/>
      <c r="S779" t="n">
        <v>3922892</v>
      </c>
      <c r="T779" t="n">
        <v>2644819</v>
      </c>
      <c r="U779" s="5" t="n">
        <v>43465</v>
      </c>
      <c r="V779" t="s">
        <v>1494</v>
      </c>
      <c r="W779" t="s">
        <v>765</v>
      </c>
      <c r="X779" t="s">
        <v>1888</v>
      </c>
      <c r="Y779" t="s">
        <v>853</v>
      </c>
      <c r="Z779" t="s">
        <v>854</v>
      </c>
      <c r="AA779"/>
      <c r="AB779"/>
      <c r="AC779"/>
      <c r="AD779"/>
      <c r="AE779"/>
      <c r="AF779"/>
      <c r="AG779"/>
      <c r="AH779"/>
      <c r="AI779"/>
      <c r="AJ779"/>
      <c r="AK779"/>
      <c r="AL779" t="n">
        <v>0</v>
      </c>
      <c r="AM779"/>
      <c r="AN779"/>
      <c r="AO779"/>
    </row>
    <row r="780">
      <c r="A780" t="s">
        <v>753</v>
      </c>
      <c r="B780" t="s">
        <v>754</v>
      </c>
      <c r="C780" t="s">
        <v>1889</v>
      </c>
      <c r="D780" s="5" t="n">
        <v>43451</v>
      </c>
      <c r="E780" t="n">
        <v>1</v>
      </c>
      <c r="F780" t="s">
        <v>790</v>
      </c>
      <c r="G780" t="s">
        <v>778</v>
      </c>
      <c r="H780" t="s">
        <v>778</v>
      </c>
      <c r="I780" t="s">
        <v>759</v>
      </c>
      <c r="J780" t="s">
        <v>559</v>
      </c>
      <c r="K780" t="s">
        <v>818</v>
      </c>
      <c r="L780" t="s">
        <v>761</v>
      </c>
      <c r="M780" t="s">
        <v>2</v>
      </c>
      <c r="N780" t="s">
        <v>762</v>
      </c>
      <c r="O780" t="s">
        <v>781</v>
      </c>
      <c r="P780" t="n">
        <v>1500</v>
      </c>
      <c r="Q780" t="n">
        <v>37240</v>
      </c>
      <c r="R780"/>
      <c r="S780" t="n">
        <v>24863318</v>
      </c>
      <c r="T780" t="n">
        <v>22445613</v>
      </c>
      <c r="U780" s="5" t="n">
        <v>43451</v>
      </c>
      <c r="V780" t="s">
        <v>880</v>
      </c>
      <c r="W780" t="s">
        <v>765</v>
      </c>
      <c r="X780" t="s">
        <v>1890</v>
      </c>
      <c r="Y780" t="s">
        <v>853</v>
      </c>
      <c r="Z780" t="s">
        <v>854</v>
      </c>
      <c r="AA780" t="n">
        <v>1243166</v>
      </c>
      <c r="AB780"/>
      <c r="AC780" t="n">
        <v>248634</v>
      </c>
      <c r="AD780"/>
      <c r="AE780"/>
      <c r="AF780"/>
      <c r="AG780"/>
      <c r="AH780" t="n">
        <v>4802102</v>
      </c>
      <c r="AI780"/>
      <c r="AJ780"/>
      <c r="AK780"/>
      <c r="AL780" t="n">
        <v>0</v>
      </c>
      <c r="AM780"/>
      <c r="AN780"/>
      <c r="AO780"/>
    </row>
    <row r="781">
      <c r="A781" t="s">
        <v>753</v>
      </c>
      <c r="B781" t="s">
        <v>754</v>
      </c>
      <c r="C781" t="s">
        <v>1891</v>
      </c>
      <c r="D781" s="5" t="n">
        <v>43453</v>
      </c>
      <c r="E781" t="n">
        <v>1</v>
      </c>
      <c r="F781" t="s">
        <v>834</v>
      </c>
      <c r="G781" t="s">
        <v>758</v>
      </c>
      <c r="H781" t="s">
        <v>758</v>
      </c>
      <c r="I781" t="s">
        <v>759</v>
      </c>
      <c r="J781" t="s">
        <v>559</v>
      </c>
      <c r="K781" t="s">
        <v>772</v>
      </c>
      <c r="L781" t="s">
        <v>761</v>
      </c>
      <c r="M781" t="s">
        <v>2</v>
      </c>
      <c r="N781" t="s">
        <v>762</v>
      </c>
      <c r="O781" t="s">
        <v>763</v>
      </c>
      <c r="P781" t="n">
        <v>48000</v>
      </c>
      <c r="Q781" t="n">
        <v>48000</v>
      </c>
      <c r="R781"/>
      <c r="S781" t="n">
        <v>3751200</v>
      </c>
      <c r="T781" t="n">
        <v>2880000</v>
      </c>
      <c r="U781" s="5" t="n">
        <v>43453</v>
      </c>
      <c r="V781" t="s">
        <v>1494</v>
      </c>
      <c r="W781" t="s">
        <v>765</v>
      </c>
      <c r="X781" t="s">
        <v>1892</v>
      </c>
      <c r="Y781" t="s">
        <v>853</v>
      </c>
      <c r="Z781" t="s">
        <v>854</v>
      </c>
      <c r="AA781"/>
      <c r="AB781"/>
      <c r="AC781"/>
      <c r="AD781"/>
      <c r="AE781"/>
      <c r="AF781"/>
      <c r="AG781"/>
      <c r="AH781" t="n">
        <v>675216</v>
      </c>
      <c r="AI781"/>
      <c r="AJ781"/>
      <c r="AK781"/>
      <c r="AL781" t="n">
        <v>0</v>
      </c>
      <c r="AM781"/>
      <c r="AN781"/>
      <c r="AO781"/>
    </row>
    <row r="782">
      <c r="A782" t="s">
        <v>753</v>
      </c>
      <c r="B782" t="s">
        <v>754</v>
      </c>
      <c r="C782" t="s">
        <v>1893</v>
      </c>
      <c r="D782" s="5" t="n">
        <v>43461</v>
      </c>
      <c r="E782" t="n">
        <v>1</v>
      </c>
      <c r="F782" t="s">
        <v>834</v>
      </c>
      <c r="G782" t="s">
        <v>758</v>
      </c>
      <c r="H782" t="s">
        <v>758</v>
      </c>
      <c r="I782" t="s">
        <v>759</v>
      </c>
      <c r="J782" t="s">
        <v>559</v>
      </c>
      <c r="K782" t="s">
        <v>772</v>
      </c>
      <c r="L782" t="s">
        <v>761</v>
      </c>
      <c r="M782" t="s">
        <v>2</v>
      </c>
      <c r="N782" t="s">
        <v>762</v>
      </c>
      <c r="O782" t="s">
        <v>763</v>
      </c>
      <c r="P782" t="n">
        <v>48000</v>
      </c>
      <c r="Q782" t="n">
        <v>48000</v>
      </c>
      <c r="R782"/>
      <c r="S782" t="n">
        <v>3751200</v>
      </c>
      <c r="T782" t="n">
        <v>2880000</v>
      </c>
      <c r="U782" s="5" t="n">
        <v>43461</v>
      </c>
      <c r="V782" t="s">
        <v>1494</v>
      </c>
      <c r="W782" t="s">
        <v>765</v>
      </c>
      <c r="X782" t="s">
        <v>1894</v>
      </c>
      <c r="Y782" t="s">
        <v>853</v>
      </c>
      <c r="Z782" t="s">
        <v>854</v>
      </c>
      <c r="AA782"/>
      <c r="AB782"/>
      <c r="AC782"/>
      <c r="AD782"/>
      <c r="AE782"/>
      <c r="AF782"/>
      <c r="AG782"/>
      <c r="AH782" t="n">
        <v>675216</v>
      </c>
      <c r="AI782"/>
      <c r="AJ782"/>
      <c r="AK782"/>
      <c r="AL782" t="n">
        <v>0</v>
      </c>
      <c r="AM782"/>
      <c r="AN782"/>
      <c r="AO782"/>
    </row>
    <row r="783">
      <c r="A783" t="s">
        <v>753</v>
      </c>
      <c r="B783" t="s">
        <v>754</v>
      </c>
      <c r="C783" t="s">
        <v>1895</v>
      </c>
      <c r="D783" s="5" t="n">
        <v>43453</v>
      </c>
      <c r="E783" t="n">
        <v>1</v>
      </c>
      <c r="F783" t="s">
        <v>834</v>
      </c>
      <c r="G783" t="s">
        <v>758</v>
      </c>
      <c r="H783" t="s">
        <v>758</v>
      </c>
      <c r="I783" t="s">
        <v>759</v>
      </c>
      <c r="J783" t="s">
        <v>559</v>
      </c>
      <c r="K783" t="s">
        <v>772</v>
      </c>
      <c r="L783" t="s">
        <v>761</v>
      </c>
      <c r="M783" t="s">
        <v>2</v>
      </c>
      <c r="N783" t="s">
        <v>762</v>
      </c>
      <c r="O783" t="s">
        <v>763</v>
      </c>
      <c r="P783" t="n">
        <v>48000</v>
      </c>
      <c r="Q783" t="n">
        <v>48000</v>
      </c>
      <c r="R783"/>
      <c r="S783" t="n">
        <v>3751200</v>
      </c>
      <c r="T783" t="n">
        <v>2880000</v>
      </c>
      <c r="U783" s="5" t="n">
        <v>43453</v>
      </c>
      <c r="V783" t="s">
        <v>1494</v>
      </c>
      <c r="W783" t="s">
        <v>765</v>
      </c>
      <c r="X783" t="s">
        <v>1896</v>
      </c>
      <c r="Y783" t="s">
        <v>853</v>
      </c>
      <c r="Z783" t="s">
        <v>854</v>
      </c>
      <c r="AA783"/>
      <c r="AB783"/>
      <c r="AC783"/>
      <c r="AD783"/>
      <c r="AE783"/>
      <c r="AF783"/>
      <c r="AG783"/>
      <c r="AH783" t="n">
        <v>675216</v>
      </c>
      <c r="AI783"/>
      <c r="AJ783"/>
      <c r="AK783"/>
      <c r="AL783" t="n">
        <v>0</v>
      </c>
      <c r="AM783"/>
      <c r="AN783"/>
      <c r="AO783"/>
    </row>
    <row r="784">
      <c r="A784" t="s">
        <v>753</v>
      </c>
      <c r="B784" t="s">
        <v>754</v>
      </c>
      <c r="C784" t="s">
        <v>1897</v>
      </c>
      <c r="D784" s="5" t="n">
        <v>43383</v>
      </c>
      <c r="E784" t="n">
        <v>1</v>
      </c>
      <c r="F784" t="s">
        <v>867</v>
      </c>
      <c r="G784" t="s">
        <v>778</v>
      </c>
      <c r="H784" t="s">
        <v>879</v>
      </c>
      <c r="I784" t="s">
        <v>759</v>
      </c>
      <c r="J784" t="s">
        <v>559</v>
      </c>
      <c r="K784" t="s">
        <v>779</v>
      </c>
      <c r="L784" t="s">
        <v>780</v>
      </c>
      <c r="M784" t="s">
        <v>2</v>
      </c>
      <c r="N784" t="s">
        <v>762</v>
      </c>
      <c r="O784" t="s">
        <v>781</v>
      </c>
      <c r="P784" t="n">
        <v>38400</v>
      </c>
      <c r="Q784" t="n">
        <v>38400</v>
      </c>
      <c r="R784"/>
      <c r="S784" t="n">
        <v>23909186</v>
      </c>
      <c r="T784" t="n">
        <v>21489151</v>
      </c>
      <c r="U784" s="5" t="n">
        <v>43382</v>
      </c>
      <c r="V784" t="s">
        <v>1494</v>
      </c>
      <c r="W784" t="s">
        <v>765</v>
      </c>
      <c r="X784" t="s">
        <v>1898</v>
      </c>
      <c r="Y784" t="s">
        <v>853</v>
      </c>
      <c r="Z784" t="s">
        <v>854</v>
      </c>
      <c r="AA784"/>
      <c r="AB784"/>
      <c r="AC784"/>
      <c r="AD784"/>
      <c r="AE784"/>
      <c r="AF784"/>
      <c r="AG784"/>
      <c r="AH784"/>
      <c r="AI784"/>
      <c r="AJ784"/>
      <c r="AK784"/>
      <c r="AL784" t="n">
        <v>0</v>
      </c>
      <c r="AM784"/>
      <c r="AN784"/>
      <c r="AO784"/>
    </row>
    <row r="785">
      <c r="A785" t="s">
        <v>753</v>
      </c>
      <c r="B785" t="s">
        <v>754</v>
      </c>
      <c r="C785" t="s">
        <v>1899</v>
      </c>
      <c r="D785" s="5" t="n">
        <v>43385</v>
      </c>
      <c r="E785" t="n">
        <v>1</v>
      </c>
      <c r="F785" t="s">
        <v>867</v>
      </c>
      <c r="G785" t="s">
        <v>778</v>
      </c>
      <c r="H785" t="s">
        <v>879</v>
      </c>
      <c r="I785" t="s">
        <v>759</v>
      </c>
      <c r="J785" t="s">
        <v>559</v>
      </c>
      <c r="K785" t="s">
        <v>779</v>
      </c>
      <c r="L785" t="s">
        <v>780</v>
      </c>
      <c r="M785" t="s">
        <v>2</v>
      </c>
      <c r="N785" t="s">
        <v>762</v>
      </c>
      <c r="O785" t="s">
        <v>781</v>
      </c>
      <c r="P785" t="n">
        <v>38400</v>
      </c>
      <c r="Q785" t="n">
        <v>38400</v>
      </c>
      <c r="R785"/>
      <c r="S785" t="n">
        <v>23909186</v>
      </c>
      <c r="T785" t="n">
        <v>21489151</v>
      </c>
      <c r="U785" s="5" t="n">
        <v>43382</v>
      </c>
      <c r="V785" t="s">
        <v>1494</v>
      </c>
      <c r="W785" t="s">
        <v>765</v>
      </c>
      <c r="X785" t="s">
        <v>1900</v>
      </c>
      <c r="Y785" t="s">
        <v>853</v>
      </c>
      <c r="Z785" t="s">
        <v>854</v>
      </c>
      <c r="AA785"/>
      <c r="AB785"/>
      <c r="AC785"/>
      <c r="AD785"/>
      <c r="AE785"/>
      <c r="AF785"/>
      <c r="AG785"/>
      <c r="AH785"/>
      <c r="AI785"/>
      <c r="AJ785"/>
      <c r="AK785"/>
      <c r="AL785" t="n">
        <v>0</v>
      </c>
      <c r="AM785"/>
      <c r="AN785"/>
      <c r="AO785"/>
    </row>
    <row r="786">
      <c r="A786" t="s">
        <v>753</v>
      </c>
      <c r="B786" t="s">
        <v>754</v>
      </c>
      <c r="C786" t="s">
        <v>1901</v>
      </c>
      <c r="D786" s="5" t="n">
        <v>43385</v>
      </c>
      <c r="E786" t="n">
        <v>1</v>
      </c>
      <c r="F786" t="s">
        <v>790</v>
      </c>
      <c r="G786" t="s">
        <v>778</v>
      </c>
      <c r="H786" t="s">
        <v>879</v>
      </c>
      <c r="I786" t="s">
        <v>759</v>
      </c>
      <c r="J786" t="s">
        <v>559</v>
      </c>
      <c r="K786" t="s">
        <v>779</v>
      </c>
      <c r="L786" t="s">
        <v>780</v>
      </c>
      <c r="M786" t="s">
        <v>2</v>
      </c>
      <c r="N786" t="s">
        <v>762</v>
      </c>
      <c r="O786" t="s">
        <v>781</v>
      </c>
      <c r="P786" t="n">
        <v>18620</v>
      </c>
      <c r="Q786" t="n">
        <v>18620</v>
      </c>
      <c r="R786"/>
      <c r="S786" t="n">
        <v>13443247</v>
      </c>
      <c r="T786" t="n">
        <v>12234254</v>
      </c>
      <c r="U786" s="5" t="n">
        <v>43382</v>
      </c>
      <c r="V786" t="s">
        <v>1494</v>
      </c>
      <c r="W786" t="s">
        <v>765</v>
      </c>
      <c r="X786" t="s">
        <v>1902</v>
      </c>
      <c r="Y786" t="s">
        <v>853</v>
      </c>
      <c r="Z786" t="s">
        <v>854</v>
      </c>
      <c r="AA786"/>
      <c r="AB786"/>
      <c r="AC786"/>
      <c r="AD786"/>
      <c r="AE786"/>
      <c r="AF786"/>
      <c r="AG786"/>
      <c r="AH786"/>
      <c r="AI786"/>
      <c r="AJ786"/>
      <c r="AK786"/>
      <c r="AL786" t="n">
        <v>0</v>
      </c>
      <c r="AM786"/>
      <c r="AN786"/>
      <c r="AO786"/>
    </row>
    <row r="787">
      <c r="A787" t="s">
        <v>753</v>
      </c>
      <c r="B787" t="s">
        <v>754</v>
      </c>
      <c r="C787" t="s">
        <v>1903</v>
      </c>
      <c r="D787" s="5" t="n">
        <v>43388</v>
      </c>
      <c r="E787" t="n">
        <v>1</v>
      </c>
      <c r="F787" t="s">
        <v>790</v>
      </c>
      <c r="G787" t="s">
        <v>778</v>
      </c>
      <c r="H787" t="s">
        <v>879</v>
      </c>
      <c r="I787" t="s">
        <v>759</v>
      </c>
      <c r="J787" t="s">
        <v>559</v>
      </c>
      <c r="K787" t="s">
        <v>779</v>
      </c>
      <c r="L787" t="s">
        <v>780</v>
      </c>
      <c r="M787" t="s">
        <v>2</v>
      </c>
      <c r="N787" t="s">
        <v>762</v>
      </c>
      <c r="O787" t="s">
        <v>781</v>
      </c>
      <c r="P787" t="n">
        <v>37240</v>
      </c>
      <c r="Q787" t="n">
        <v>37240</v>
      </c>
      <c r="R787"/>
      <c r="S787" t="n">
        <v>26886494</v>
      </c>
      <c r="T787" t="n">
        <v>24468508</v>
      </c>
      <c r="U787" s="5" t="n">
        <v>43382</v>
      </c>
      <c r="V787" t="s">
        <v>1494</v>
      </c>
      <c r="W787" t="s">
        <v>765</v>
      </c>
      <c r="X787" t="s">
        <v>1904</v>
      </c>
      <c r="Y787" t="s">
        <v>853</v>
      </c>
      <c r="Z787" t="s">
        <v>854</v>
      </c>
      <c r="AA787"/>
      <c r="AB787"/>
      <c r="AC787"/>
      <c r="AD787"/>
      <c r="AE787"/>
      <c r="AF787"/>
      <c r="AG787"/>
      <c r="AH787"/>
      <c r="AI787"/>
      <c r="AJ787"/>
      <c r="AK787"/>
      <c r="AL787" t="n">
        <v>0</v>
      </c>
      <c r="AM787"/>
      <c r="AN787"/>
      <c r="AO787"/>
    </row>
    <row r="788">
      <c r="A788" t="s">
        <v>753</v>
      </c>
      <c r="B788" t="s">
        <v>754</v>
      </c>
      <c r="C788" t="s">
        <v>1905</v>
      </c>
      <c r="D788" s="5" t="n">
        <v>43423</v>
      </c>
      <c r="E788" t="n">
        <v>1</v>
      </c>
      <c r="F788" t="s">
        <v>844</v>
      </c>
      <c r="G788" t="s">
        <v>1004</v>
      </c>
      <c r="H788" t="s">
        <v>1004</v>
      </c>
      <c r="I788" t="s">
        <v>759</v>
      </c>
      <c r="J788" t="s">
        <v>559</v>
      </c>
      <c r="K788" t="s">
        <v>779</v>
      </c>
      <c r="L788" t="s">
        <v>780</v>
      </c>
      <c r="M788" t="s">
        <v>2</v>
      </c>
      <c r="N788" t="s">
        <v>762</v>
      </c>
      <c r="O788" t="s">
        <v>781</v>
      </c>
      <c r="P788" t="n">
        <v>34000</v>
      </c>
      <c r="Q788" t="n">
        <v>34000</v>
      </c>
      <c r="R788"/>
      <c r="S788" t="n">
        <v>34046193</v>
      </c>
      <c r="T788" t="n">
        <v>30685668</v>
      </c>
      <c r="U788" s="5" t="n">
        <v>43423</v>
      </c>
      <c r="V788" t="s">
        <v>1494</v>
      </c>
      <c r="W788" t="s">
        <v>765</v>
      </c>
      <c r="X788" t="s">
        <v>1906</v>
      </c>
      <c r="Y788" t="s">
        <v>853</v>
      </c>
      <c r="Z788" t="s">
        <v>854</v>
      </c>
      <c r="AA788"/>
      <c r="AB788"/>
      <c r="AC788"/>
      <c r="AD788"/>
      <c r="AE788"/>
      <c r="AF788"/>
      <c r="AG788"/>
      <c r="AH788"/>
      <c r="AI788"/>
      <c r="AJ788"/>
      <c r="AK788"/>
      <c r="AL788" t="n">
        <v>0</v>
      </c>
      <c r="AM788"/>
      <c r="AN788"/>
      <c r="AO788"/>
    </row>
    <row r="789">
      <c r="A789" t="s">
        <v>753</v>
      </c>
      <c r="B789" t="s">
        <v>754</v>
      </c>
      <c r="C789" t="s">
        <v>1907</v>
      </c>
      <c r="D789" s="5" t="n">
        <v>43419</v>
      </c>
      <c r="E789" t="n">
        <v>1</v>
      </c>
      <c r="F789" t="s">
        <v>790</v>
      </c>
      <c r="G789" t="s">
        <v>778</v>
      </c>
      <c r="H789" t="s">
        <v>778</v>
      </c>
      <c r="I789" t="s">
        <v>759</v>
      </c>
      <c r="J789" t="s">
        <v>559</v>
      </c>
      <c r="K789" t="s">
        <v>779</v>
      </c>
      <c r="L789" t="s">
        <v>780</v>
      </c>
      <c r="M789" t="s">
        <v>2</v>
      </c>
      <c r="N789" t="s">
        <v>762</v>
      </c>
      <c r="O789" t="s">
        <v>781</v>
      </c>
      <c r="P789" t="n">
        <v>18620</v>
      </c>
      <c r="Q789" t="n">
        <v>18620</v>
      </c>
      <c r="R789"/>
      <c r="S789" t="n">
        <v>13443247</v>
      </c>
      <c r="T789" t="n">
        <v>12234254</v>
      </c>
      <c r="U789" s="5" t="n">
        <v>43419</v>
      </c>
      <c r="V789" t="s">
        <v>1494</v>
      </c>
      <c r="W789" t="s">
        <v>765</v>
      </c>
      <c r="X789" t="s">
        <v>1908</v>
      </c>
      <c r="Y789" t="s">
        <v>853</v>
      </c>
      <c r="Z789" t="s">
        <v>854</v>
      </c>
      <c r="AA789"/>
      <c r="AB789"/>
      <c r="AC789"/>
      <c r="AD789"/>
      <c r="AE789"/>
      <c r="AF789"/>
      <c r="AG789"/>
      <c r="AH789"/>
      <c r="AI789"/>
      <c r="AJ789"/>
      <c r="AK789"/>
      <c r="AL789" t="n">
        <v>0</v>
      </c>
      <c r="AM789"/>
      <c r="AN789"/>
      <c r="AO789"/>
    </row>
    <row r="790">
      <c r="A790" t="s">
        <v>753</v>
      </c>
      <c r="B790" t="s">
        <v>754</v>
      </c>
      <c r="C790" t="s">
        <v>1909</v>
      </c>
      <c r="D790" s="5" t="n">
        <v>43425</v>
      </c>
      <c r="E790" t="n">
        <v>1</v>
      </c>
      <c r="F790" t="s">
        <v>790</v>
      </c>
      <c r="G790" t="s">
        <v>778</v>
      </c>
      <c r="H790" t="s">
        <v>778</v>
      </c>
      <c r="I790" t="s">
        <v>759</v>
      </c>
      <c r="J790" t="s">
        <v>559</v>
      </c>
      <c r="K790" t="s">
        <v>818</v>
      </c>
      <c r="L790" t="s">
        <v>761</v>
      </c>
      <c r="M790" t="s">
        <v>2</v>
      </c>
      <c r="N790" t="s">
        <v>762</v>
      </c>
      <c r="O790" t="s">
        <v>781</v>
      </c>
      <c r="P790" t="n">
        <v>34240</v>
      </c>
      <c r="Q790" t="n">
        <v>37240</v>
      </c>
      <c r="R790"/>
      <c r="S790" t="n">
        <v>24439644</v>
      </c>
      <c r="T790" t="n">
        <v>22021657</v>
      </c>
      <c r="U790" s="5" t="n">
        <v>43425</v>
      </c>
      <c r="V790" t="s">
        <v>880</v>
      </c>
      <c r="W790" t="s">
        <v>765</v>
      </c>
      <c r="X790" t="s">
        <v>1910</v>
      </c>
      <c r="Y790" t="s">
        <v>853</v>
      </c>
      <c r="Z790" t="s">
        <v>854</v>
      </c>
      <c r="AA790" t="n">
        <v>1221983</v>
      </c>
      <c r="AB790"/>
      <c r="AC790" t="n">
        <v>244397</v>
      </c>
      <c r="AD790"/>
      <c r="AE790"/>
      <c r="AF790"/>
      <c r="AG790"/>
      <c r="AH790" t="n">
        <v>4720274</v>
      </c>
      <c r="AI790"/>
      <c r="AJ790"/>
      <c r="AK790"/>
      <c r="AL790" t="n">
        <v>0</v>
      </c>
      <c r="AM790"/>
      <c r="AN790"/>
      <c r="AO790"/>
    </row>
    <row r="791">
      <c r="A791" t="s">
        <v>753</v>
      </c>
      <c r="B791" t="s">
        <v>754</v>
      </c>
      <c r="C791" t="s">
        <v>1911</v>
      </c>
      <c r="D791" s="5" t="n">
        <v>43426</v>
      </c>
      <c r="E791" t="n">
        <v>1</v>
      </c>
      <c r="F791" t="s">
        <v>800</v>
      </c>
      <c r="G791" t="s">
        <v>803</v>
      </c>
      <c r="H791" t="s">
        <v>803</v>
      </c>
      <c r="I791" t="s">
        <v>759</v>
      </c>
      <c r="J791" t="s">
        <v>559</v>
      </c>
      <c r="K791" t="s">
        <v>818</v>
      </c>
      <c r="L791" t="s">
        <v>761</v>
      </c>
      <c r="M791" t="s">
        <v>2</v>
      </c>
      <c r="N791" t="s">
        <v>762</v>
      </c>
      <c r="O791" t="s">
        <v>781</v>
      </c>
      <c r="P791" t="n">
        <v>6684</v>
      </c>
      <c r="Q791" t="n">
        <v>6684</v>
      </c>
      <c r="R791"/>
      <c r="S791" t="n">
        <v>6906394</v>
      </c>
      <c r="T791" t="n">
        <v>6352843</v>
      </c>
      <c r="U791" s="5" t="n">
        <v>43425</v>
      </c>
      <c r="V791" t="s">
        <v>880</v>
      </c>
      <c r="W791" t="s">
        <v>765</v>
      </c>
      <c r="X791" t="s">
        <v>1912</v>
      </c>
      <c r="Y791" t="s">
        <v>853</v>
      </c>
      <c r="Z791" t="s">
        <v>854</v>
      </c>
      <c r="AA791" t="n">
        <v>345320</v>
      </c>
      <c r="AB791"/>
      <c r="AC791" t="n">
        <v>69064</v>
      </c>
      <c r="AD791"/>
      <c r="AE791"/>
      <c r="AF791"/>
      <c r="AG791"/>
      <c r="AH791" t="n">
        <v>1333902</v>
      </c>
      <c r="AI791"/>
      <c r="AJ791"/>
      <c r="AK791"/>
      <c r="AL791" t="n">
        <v>0</v>
      </c>
      <c r="AM791"/>
      <c r="AN791"/>
      <c r="AO791"/>
    </row>
    <row r="792">
      <c r="A792" t="s">
        <v>753</v>
      </c>
      <c r="B792" t="s">
        <v>754</v>
      </c>
      <c r="C792" t="s">
        <v>1913</v>
      </c>
      <c r="D792" s="5" t="n">
        <v>43425</v>
      </c>
      <c r="E792" t="n">
        <v>1</v>
      </c>
      <c r="F792" t="s">
        <v>777</v>
      </c>
      <c r="G792" t="s">
        <v>778</v>
      </c>
      <c r="H792" t="s">
        <v>778</v>
      </c>
      <c r="I792" t="s">
        <v>759</v>
      </c>
      <c r="J792" t="s">
        <v>559</v>
      </c>
      <c r="K792" t="s">
        <v>818</v>
      </c>
      <c r="L792" t="s">
        <v>761</v>
      </c>
      <c r="M792" t="s">
        <v>2</v>
      </c>
      <c r="N792" t="s">
        <v>762</v>
      </c>
      <c r="O792" t="s">
        <v>781</v>
      </c>
      <c r="P792" t="n">
        <v>8708</v>
      </c>
      <c r="Q792" t="n">
        <v>8708</v>
      </c>
      <c r="R792"/>
      <c r="S792" t="n">
        <v>15536623</v>
      </c>
      <c r="T792" t="n">
        <v>13554696</v>
      </c>
      <c r="U792" s="5" t="n">
        <v>43425</v>
      </c>
      <c r="V792" t="s">
        <v>880</v>
      </c>
      <c r="W792" t="s">
        <v>765</v>
      </c>
      <c r="X792" t="s">
        <v>1914</v>
      </c>
      <c r="Y792" t="s">
        <v>853</v>
      </c>
      <c r="Z792" t="s">
        <v>854</v>
      </c>
      <c r="AA792" t="n">
        <v>3107325</v>
      </c>
      <c r="AB792"/>
      <c r="AC792" t="n">
        <v>155367</v>
      </c>
      <c r="AD792"/>
      <c r="AE792"/>
      <c r="AF792"/>
      <c r="AG792"/>
      <c r="AH792" t="n">
        <v>3420233</v>
      </c>
      <c r="AI792"/>
      <c r="AJ792"/>
      <c r="AK792"/>
      <c r="AL792" t="n">
        <v>0</v>
      </c>
      <c r="AM792"/>
      <c r="AN792"/>
      <c r="AO792"/>
    </row>
    <row r="793">
      <c r="A793" t="s">
        <v>753</v>
      </c>
      <c r="B793" t="s">
        <v>754</v>
      </c>
      <c r="C793" t="s">
        <v>1915</v>
      </c>
      <c r="D793" s="5" t="n">
        <v>43423</v>
      </c>
      <c r="E793" t="n">
        <v>1</v>
      </c>
      <c r="F793" t="s">
        <v>844</v>
      </c>
      <c r="G793" t="s">
        <v>1004</v>
      </c>
      <c r="H793" t="s">
        <v>1004</v>
      </c>
      <c r="I793" t="s">
        <v>759</v>
      </c>
      <c r="J793" t="s">
        <v>559</v>
      </c>
      <c r="K793" t="s">
        <v>779</v>
      </c>
      <c r="L793" t="s">
        <v>780</v>
      </c>
      <c r="M793" t="s">
        <v>2</v>
      </c>
      <c r="N793" t="s">
        <v>762</v>
      </c>
      <c r="O793" t="s">
        <v>781</v>
      </c>
      <c r="P793" t="n">
        <v>34000</v>
      </c>
      <c r="Q793" t="n">
        <v>34000</v>
      </c>
      <c r="R793"/>
      <c r="S793" t="n">
        <v>34046193</v>
      </c>
      <c r="T793" t="n">
        <v>30685668</v>
      </c>
      <c r="U793" s="5" t="n">
        <v>43423</v>
      </c>
      <c r="V793" t="s">
        <v>1494</v>
      </c>
      <c r="W793" t="s">
        <v>765</v>
      </c>
      <c r="X793" t="s">
        <v>1916</v>
      </c>
      <c r="Y793" t="s">
        <v>853</v>
      </c>
      <c r="Z793" t="s">
        <v>854</v>
      </c>
      <c r="AA793"/>
      <c r="AB793"/>
      <c r="AC793"/>
      <c r="AD793"/>
      <c r="AE793"/>
      <c r="AF793"/>
      <c r="AG793"/>
      <c r="AH793"/>
      <c r="AI793"/>
      <c r="AJ793"/>
      <c r="AK793"/>
      <c r="AL793" t="n">
        <v>0</v>
      </c>
      <c r="AM793"/>
      <c r="AN793"/>
      <c r="AO793"/>
    </row>
    <row r="794">
      <c r="A794" t="s">
        <v>753</v>
      </c>
      <c r="B794" t="s">
        <v>754</v>
      </c>
      <c r="C794" t="s">
        <v>1917</v>
      </c>
      <c r="D794" s="5" t="n">
        <v>43419</v>
      </c>
      <c r="E794" t="n">
        <v>2</v>
      </c>
      <c r="F794" t="s">
        <v>1918</v>
      </c>
      <c r="G794" t="s">
        <v>778</v>
      </c>
      <c r="H794" t="s">
        <v>778</v>
      </c>
      <c r="I794" t="s">
        <v>759</v>
      </c>
      <c r="J794" t="s">
        <v>559</v>
      </c>
      <c r="K794" t="s">
        <v>779</v>
      </c>
      <c r="L794" t="s">
        <v>780</v>
      </c>
      <c r="M794" t="s">
        <v>2</v>
      </c>
      <c r="N794" t="s">
        <v>762</v>
      </c>
      <c r="O794" t="s">
        <v>781</v>
      </c>
      <c r="P794" t="n">
        <v>4000</v>
      </c>
      <c r="Q794" t="n">
        <v>4000</v>
      </c>
      <c r="R794"/>
      <c r="S794" t="n">
        <v>2489662</v>
      </c>
      <c r="T794" t="n">
        <v>2238453</v>
      </c>
      <c r="U794" s="5" t="n">
        <v>43419</v>
      </c>
      <c r="V794" t="s">
        <v>1494</v>
      </c>
      <c r="W794" t="s">
        <v>765</v>
      </c>
      <c r="X794" t="s">
        <v>1919</v>
      </c>
      <c r="Y794" t="s">
        <v>853</v>
      </c>
      <c r="Z794" t="s">
        <v>854</v>
      </c>
      <c r="AA794"/>
      <c r="AB794"/>
      <c r="AC794"/>
      <c r="AD794"/>
      <c r="AE794"/>
      <c r="AF794"/>
      <c r="AG794"/>
      <c r="AH794"/>
      <c r="AI794"/>
      <c r="AJ794"/>
      <c r="AK794"/>
      <c r="AL794" t="n">
        <v>0</v>
      </c>
      <c r="AM794"/>
      <c r="AN794"/>
      <c r="AO794"/>
    </row>
    <row r="795">
      <c r="A795" t="s">
        <v>753</v>
      </c>
      <c r="B795" t="s">
        <v>754</v>
      </c>
      <c r="C795" t="s">
        <v>1920</v>
      </c>
      <c r="D795" s="5" t="n">
        <v>43417</v>
      </c>
      <c r="E795" t="n">
        <v>1</v>
      </c>
      <c r="F795" t="s">
        <v>770</v>
      </c>
      <c r="G795" t="s">
        <v>771</v>
      </c>
      <c r="H795" t="s">
        <v>771</v>
      </c>
      <c r="I795" t="s">
        <v>759</v>
      </c>
      <c r="J795" t="s">
        <v>559</v>
      </c>
      <c r="K795" t="s">
        <v>772</v>
      </c>
      <c r="L795" t="s">
        <v>761</v>
      </c>
      <c r="M795" t="s">
        <v>2</v>
      </c>
      <c r="N795" t="s">
        <v>762</v>
      </c>
      <c r="O795" t="s">
        <v>763</v>
      </c>
      <c r="P795" t="n">
        <v>10665</v>
      </c>
      <c r="Q795" t="n">
        <v>10665</v>
      </c>
      <c r="R795" t="n">
        <v>13000</v>
      </c>
      <c r="S795" t="n">
        <v>9886500</v>
      </c>
      <c r="T795" t="n">
        <v>9000000</v>
      </c>
      <c r="U795" s="5" t="n">
        <v>43417</v>
      </c>
      <c r="V795" t="s">
        <v>1494</v>
      </c>
      <c r="W795" t="s">
        <v>765</v>
      </c>
      <c r="X795" t="s">
        <v>1921</v>
      </c>
      <c r="Y795" t="s">
        <v>853</v>
      </c>
      <c r="Z795" t="s">
        <v>854</v>
      </c>
      <c r="AA795"/>
      <c r="AB795"/>
      <c r="AC795"/>
      <c r="AD795"/>
      <c r="AE795"/>
      <c r="AF795"/>
      <c r="AG795"/>
      <c r="AH795" t="n">
        <v>1779570</v>
      </c>
      <c r="AI795"/>
      <c r="AJ795"/>
      <c r="AK795"/>
      <c r="AL795" t="n">
        <v>0</v>
      </c>
      <c r="AM795"/>
      <c r="AN795"/>
      <c r="AO795"/>
    </row>
    <row r="796">
      <c r="A796" t="s">
        <v>753</v>
      </c>
      <c r="B796" t="s">
        <v>754</v>
      </c>
      <c r="C796" t="s">
        <v>1922</v>
      </c>
      <c r="D796" s="5" t="n">
        <v>43417</v>
      </c>
      <c r="E796" t="n">
        <v>1</v>
      </c>
      <c r="F796" t="s">
        <v>834</v>
      </c>
      <c r="G796" t="s">
        <v>758</v>
      </c>
      <c r="H796" t="s">
        <v>758</v>
      </c>
      <c r="I796" t="s">
        <v>759</v>
      </c>
      <c r="J796" t="s">
        <v>559</v>
      </c>
      <c r="K796" t="s">
        <v>772</v>
      </c>
      <c r="L796" t="s">
        <v>761</v>
      </c>
      <c r="M796" t="s">
        <v>2</v>
      </c>
      <c r="N796" t="s">
        <v>762</v>
      </c>
      <c r="O796" t="s">
        <v>763</v>
      </c>
      <c r="P796" t="n">
        <v>48000</v>
      </c>
      <c r="Q796" t="n">
        <v>48000</v>
      </c>
      <c r="R796"/>
      <c r="S796" t="n">
        <v>3751200</v>
      </c>
      <c r="T796" t="n">
        <v>2880000</v>
      </c>
      <c r="U796" s="5" t="n">
        <v>43417</v>
      </c>
      <c r="V796" t="s">
        <v>1494</v>
      </c>
      <c r="W796" t="s">
        <v>765</v>
      </c>
      <c r="X796" t="s">
        <v>1923</v>
      </c>
      <c r="Y796" t="s">
        <v>853</v>
      </c>
      <c r="Z796" t="s">
        <v>854</v>
      </c>
      <c r="AA796"/>
      <c r="AB796"/>
      <c r="AC796"/>
      <c r="AD796"/>
      <c r="AE796"/>
      <c r="AF796"/>
      <c r="AG796"/>
      <c r="AH796" t="n">
        <v>675216</v>
      </c>
      <c r="AI796"/>
      <c r="AJ796"/>
      <c r="AK796"/>
      <c r="AL796" t="n">
        <v>0</v>
      </c>
      <c r="AM796"/>
      <c r="AN796"/>
      <c r="AO796"/>
    </row>
    <row r="797">
      <c r="A797" t="s">
        <v>753</v>
      </c>
      <c r="B797" t="s">
        <v>754</v>
      </c>
      <c r="C797" t="s">
        <v>1924</v>
      </c>
      <c r="D797" s="5" t="n">
        <v>43418</v>
      </c>
      <c r="E797" t="n">
        <v>1</v>
      </c>
      <c r="F797" t="s">
        <v>790</v>
      </c>
      <c r="G797" t="s">
        <v>778</v>
      </c>
      <c r="H797" t="s">
        <v>778</v>
      </c>
      <c r="I797" t="s">
        <v>759</v>
      </c>
      <c r="J797" t="s">
        <v>559</v>
      </c>
      <c r="K797" t="s">
        <v>779</v>
      </c>
      <c r="L797" t="s">
        <v>780</v>
      </c>
      <c r="M797" t="s">
        <v>2</v>
      </c>
      <c r="N797" t="s">
        <v>762</v>
      </c>
      <c r="O797" t="s">
        <v>781</v>
      </c>
      <c r="P797" t="n">
        <v>37240</v>
      </c>
      <c r="Q797" t="n">
        <v>37240</v>
      </c>
      <c r="R797"/>
      <c r="S797" t="n">
        <v>26886494</v>
      </c>
      <c r="T797" t="n">
        <v>24468508</v>
      </c>
      <c r="U797" s="5" t="n">
        <v>43417</v>
      </c>
      <c r="V797" t="s">
        <v>1494</v>
      </c>
      <c r="W797" t="s">
        <v>765</v>
      </c>
      <c r="X797" t="s">
        <v>1925</v>
      </c>
      <c r="Y797" t="s">
        <v>853</v>
      </c>
      <c r="Z797" t="s">
        <v>854</v>
      </c>
      <c r="AA797"/>
      <c r="AB797"/>
      <c r="AC797"/>
      <c r="AD797"/>
      <c r="AE797"/>
      <c r="AF797"/>
      <c r="AG797"/>
      <c r="AH797"/>
      <c r="AI797"/>
      <c r="AJ797"/>
      <c r="AK797"/>
      <c r="AL797" t="n">
        <v>0</v>
      </c>
      <c r="AM797"/>
      <c r="AN797"/>
      <c r="AO797"/>
    </row>
    <row r="798">
      <c r="A798" t="s">
        <v>753</v>
      </c>
      <c r="B798" t="s">
        <v>754</v>
      </c>
      <c r="C798" t="s">
        <v>1926</v>
      </c>
      <c r="D798" s="5" t="n">
        <v>43447</v>
      </c>
      <c r="E798" t="n">
        <v>1</v>
      </c>
      <c r="F798" t="s">
        <v>770</v>
      </c>
      <c r="G798" t="s">
        <v>771</v>
      </c>
      <c r="H798" t="s">
        <v>771</v>
      </c>
      <c r="I798" t="s">
        <v>759</v>
      </c>
      <c r="J798" t="s">
        <v>559</v>
      </c>
      <c r="K798" t="s">
        <v>772</v>
      </c>
      <c r="L798" t="s">
        <v>761</v>
      </c>
      <c r="M798" t="s">
        <v>2</v>
      </c>
      <c r="N798" t="s">
        <v>762</v>
      </c>
      <c r="O798" t="s">
        <v>763</v>
      </c>
      <c r="P798" t="n">
        <v>9200</v>
      </c>
      <c r="Q798" t="n">
        <v>9200</v>
      </c>
      <c r="R798" t="n">
        <v>11500</v>
      </c>
      <c r="S798" t="n">
        <v>9510563</v>
      </c>
      <c r="T798" t="n">
        <v>8625000</v>
      </c>
      <c r="U798" s="5" t="n">
        <v>43446</v>
      </c>
      <c r="V798" t="s">
        <v>1494</v>
      </c>
      <c r="W798" t="s">
        <v>765</v>
      </c>
      <c r="X798" t="s">
        <v>1927</v>
      </c>
      <c r="Y798" t="s">
        <v>853</v>
      </c>
      <c r="Z798" t="s">
        <v>854</v>
      </c>
      <c r="AA798"/>
      <c r="AB798"/>
      <c r="AC798"/>
      <c r="AD798"/>
      <c r="AE798"/>
      <c r="AF798"/>
      <c r="AG798"/>
      <c r="AH798" t="n">
        <v>1711902</v>
      </c>
      <c r="AI798"/>
      <c r="AJ798"/>
      <c r="AK798"/>
      <c r="AL798" t="n">
        <v>0</v>
      </c>
      <c r="AM798"/>
      <c r="AN798"/>
      <c r="AO798"/>
    </row>
    <row r="799">
      <c r="A799" t="s">
        <v>753</v>
      </c>
      <c r="B799" t="s">
        <v>754</v>
      </c>
      <c r="C799" t="s">
        <v>1928</v>
      </c>
      <c r="D799" s="5" t="n">
        <v>43425</v>
      </c>
      <c r="E799" t="n">
        <v>1</v>
      </c>
      <c r="F799" t="s">
        <v>790</v>
      </c>
      <c r="G799" t="s">
        <v>778</v>
      </c>
      <c r="H799" t="s">
        <v>778</v>
      </c>
      <c r="I799" t="s">
        <v>759</v>
      </c>
      <c r="J799" t="s">
        <v>559</v>
      </c>
      <c r="K799" t="s">
        <v>818</v>
      </c>
      <c r="L799" t="s">
        <v>761</v>
      </c>
      <c r="M799" t="s">
        <v>2</v>
      </c>
      <c r="N799" t="s">
        <v>762</v>
      </c>
      <c r="O799" t="s">
        <v>781</v>
      </c>
      <c r="P799" t="n">
        <v>37240</v>
      </c>
      <c r="Q799" t="n">
        <v>37240</v>
      </c>
      <c r="R799"/>
      <c r="S799" t="n">
        <v>24439643</v>
      </c>
      <c r="T799" t="n">
        <v>22021657</v>
      </c>
      <c r="U799" s="5" t="n">
        <v>43425</v>
      </c>
      <c r="V799" t="s">
        <v>880</v>
      </c>
      <c r="W799" t="s">
        <v>765</v>
      </c>
      <c r="X799" t="s">
        <v>1929</v>
      </c>
      <c r="Y799" t="s">
        <v>853</v>
      </c>
      <c r="Z799" t="s">
        <v>854</v>
      </c>
      <c r="AA799" t="n">
        <v>1221983</v>
      </c>
      <c r="AB799"/>
      <c r="AC799" t="n">
        <v>244397</v>
      </c>
      <c r="AD799"/>
      <c r="AE799"/>
      <c r="AF799"/>
      <c r="AG799"/>
      <c r="AH799" t="n">
        <v>4720274</v>
      </c>
      <c r="AI799"/>
      <c r="AJ799"/>
      <c r="AK799"/>
      <c r="AL799" t="n">
        <v>0</v>
      </c>
      <c r="AM799"/>
      <c r="AN799"/>
      <c r="AO799"/>
    </row>
    <row r="800">
      <c r="A800" t="s">
        <v>753</v>
      </c>
      <c r="B800" t="s">
        <v>754</v>
      </c>
      <c r="C800" t="s">
        <v>1930</v>
      </c>
      <c r="D800" s="5" t="n">
        <v>43425</v>
      </c>
      <c r="E800" t="n">
        <v>1</v>
      </c>
      <c r="F800" t="s">
        <v>867</v>
      </c>
      <c r="G800" t="s">
        <v>778</v>
      </c>
      <c r="H800" t="s">
        <v>778</v>
      </c>
      <c r="I800" t="s">
        <v>759</v>
      </c>
      <c r="J800" t="s">
        <v>559</v>
      </c>
      <c r="K800" t="s">
        <v>818</v>
      </c>
      <c r="L800" t="s">
        <v>761</v>
      </c>
      <c r="M800" t="s">
        <v>2</v>
      </c>
      <c r="N800" t="s">
        <v>762</v>
      </c>
      <c r="O800" t="s">
        <v>781</v>
      </c>
      <c r="P800" t="n">
        <v>38400</v>
      </c>
      <c r="Q800" t="n">
        <v>38400</v>
      </c>
      <c r="R800"/>
      <c r="S800" t="n">
        <v>21760271</v>
      </c>
      <c r="T800" t="n">
        <v>19340236</v>
      </c>
      <c r="U800" s="5" t="n">
        <v>43425</v>
      </c>
      <c r="V800" t="s">
        <v>880</v>
      </c>
      <c r="W800" t="s">
        <v>765</v>
      </c>
      <c r="X800" t="s">
        <v>1931</v>
      </c>
      <c r="Y800" t="s">
        <v>853</v>
      </c>
      <c r="Z800" t="s">
        <v>854</v>
      </c>
      <c r="AA800" t="n">
        <v>1088014</v>
      </c>
      <c r="AB800"/>
      <c r="AC800" t="n">
        <v>217603</v>
      </c>
      <c r="AD800"/>
      <c r="AE800"/>
      <c r="AF800"/>
      <c r="AG800"/>
      <c r="AH800" t="n">
        <v>4202780</v>
      </c>
      <c r="AI800"/>
      <c r="AJ800"/>
      <c r="AK800"/>
      <c r="AL800" t="n">
        <v>0</v>
      </c>
      <c r="AM800"/>
      <c r="AN800"/>
      <c r="AO800"/>
    </row>
    <row r="801">
      <c r="A801" t="s">
        <v>753</v>
      </c>
      <c r="B801" t="s">
        <v>754</v>
      </c>
      <c r="C801" t="s">
        <v>1932</v>
      </c>
      <c r="D801" s="5" t="n">
        <v>43425</v>
      </c>
      <c r="E801" t="n">
        <v>1</v>
      </c>
      <c r="F801" t="s">
        <v>790</v>
      </c>
      <c r="G801" t="s">
        <v>778</v>
      </c>
      <c r="H801" t="s">
        <v>778</v>
      </c>
      <c r="I801" t="s">
        <v>759</v>
      </c>
      <c r="J801" t="s">
        <v>559</v>
      </c>
      <c r="K801" t="s">
        <v>818</v>
      </c>
      <c r="L801" t="s">
        <v>761</v>
      </c>
      <c r="M801" t="s">
        <v>2</v>
      </c>
      <c r="N801" t="s">
        <v>762</v>
      </c>
      <c r="O801" t="s">
        <v>781</v>
      </c>
      <c r="P801" t="n">
        <v>18620</v>
      </c>
      <c r="Q801" t="n">
        <v>18620</v>
      </c>
      <c r="R801"/>
      <c r="S801" t="n">
        <v>12219822</v>
      </c>
      <c r="T801" t="n">
        <v>11010829</v>
      </c>
      <c r="U801" s="5" t="n">
        <v>43425</v>
      </c>
      <c r="V801" t="s">
        <v>880</v>
      </c>
      <c r="W801" t="s">
        <v>765</v>
      </c>
      <c r="X801" t="s">
        <v>1933</v>
      </c>
      <c r="Y801" t="s">
        <v>853</v>
      </c>
      <c r="Z801" t="s">
        <v>854</v>
      </c>
      <c r="AA801" t="n">
        <v>610992</v>
      </c>
      <c r="AB801"/>
      <c r="AC801" t="n">
        <v>122199</v>
      </c>
      <c r="AD801"/>
      <c r="AE801"/>
      <c r="AF801"/>
      <c r="AG801"/>
      <c r="AH801" t="n">
        <v>2360137</v>
      </c>
      <c r="AI801"/>
      <c r="AJ801"/>
      <c r="AK801"/>
      <c r="AL801" t="n">
        <v>0</v>
      </c>
      <c r="AM801"/>
      <c r="AN801"/>
      <c r="AO801"/>
    </row>
    <row r="802">
      <c r="A802" t="s">
        <v>753</v>
      </c>
      <c r="B802" t="s">
        <v>754</v>
      </c>
      <c r="C802" t="s">
        <v>1934</v>
      </c>
      <c r="D802" s="5" t="n">
        <v>43425</v>
      </c>
      <c r="E802" t="n">
        <v>1</v>
      </c>
      <c r="F802" t="s">
        <v>1258</v>
      </c>
      <c r="G802" t="s">
        <v>808</v>
      </c>
      <c r="H802" t="s">
        <v>778</v>
      </c>
      <c r="I802" t="s">
        <v>759</v>
      </c>
      <c r="J802" t="s">
        <v>559</v>
      </c>
      <c r="K802" t="s">
        <v>818</v>
      </c>
      <c r="L802" t="s">
        <v>761</v>
      </c>
      <c r="M802" t="s">
        <v>2</v>
      </c>
      <c r="N802" t="s">
        <v>762</v>
      </c>
      <c r="O802" t="s">
        <v>781</v>
      </c>
      <c r="P802" t="n">
        <v>24000</v>
      </c>
      <c r="Q802" t="n">
        <v>24000</v>
      </c>
      <c r="R802"/>
      <c r="S802" t="n">
        <v>37684220</v>
      </c>
      <c r="T802" t="n">
        <v>35634209</v>
      </c>
      <c r="U802" s="5" t="n">
        <v>43425</v>
      </c>
      <c r="V802" t="s">
        <v>880</v>
      </c>
      <c r="W802" t="s">
        <v>765</v>
      </c>
      <c r="X802" t="s">
        <v>1935</v>
      </c>
      <c r="Y802" t="s">
        <v>853</v>
      </c>
      <c r="Z802" t="s">
        <v>854</v>
      </c>
      <c r="AA802" t="n">
        <v>1884211</v>
      </c>
      <c r="AB802"/>
      <c r="AC802" t="n">
        <v>376843</v>
      </c>
      <c r="AD802"/>
      <c r="AE802"/>
      <c r="AF802"/>
      <c r="AG802"/>
      <c r="AH802" t="n">
        <v>7278331</v>
      </c>
      <c r="AI802"/>
      <c r="AJ802"/>
      <c r="AK802"/>
      <c r="AL802" t="n">
        <v>0</v>
      </c>
      <c r="AM802"/>
      <c r="AN802"/>
      <c r="AO802"/>
    </row>
    <row r="803">
      <c r="A803" t="s">
        <v>753</v>
      </c>
      <c r="B803" t="s">
        <v>754</v>
      </c>
      <c r="C803" t="s">
        <v>1934</v>
      </c>
      <c r="D803" s="5" t="n">
        <v>43425</v>
      </c>
      <c r="E803" t="n">
        <v>2</v>
      </c>
      <c r="F803" t="s">
        <v>790</v>
      </c>
      <c r="G803" t="s">
        <v>778</v>
      </c>
      <c r="H803" t="s">
        <v>778</v>
      </c>
      <c r="I803" t="s">
        <v>759</v>
      </c>
      <c r="J803" t="s">
        <v>559</v>
      </c>
      <c r="K803" t="s">
        <v>818</v>
      </c>
      <c r="L803" t="s">
        <v>761</v>
      </c>
      <c r="M803" t="s">
        <v>2</v>
      </c>
      <c r="N803" t="s">
        <v>762</v>
      </c>
      <c r="O803" t="s">
        <v>781</v>
      </c>
      <c r="P803" t="n">
        <v>18620</v>
      </c>
      <c r="Q803" t="n">
        <v>18620</v>
      </c>
      <c r="R803"/>
      <c r="S803" t="n">
        <v>12219822</v>
      </c>
      <c r="T803" t="n">
        <v>11010829</v>
      </c>
      <c r="U803" s="5" t="n">
        <v>43425</v>
      </c>
      <c r="V803" t="s">
        <v>880</v>
      </c>
      <c r="W803" t="s">
        <v>765</v>
      </c>
      <c r="X803" t="s">
        <v>1935</v>
      </c>
      <c r="Y803" t="s">
        <v>853</v>
      </c>
      <c r="Z803" t="s">
        <v>854</v>
      </c>
      <c r="AA803" t="n">
        <v>610992</v>
      </c>
      <c r="AB803"/>
      <c r="AC803" t="n">
        <v>122199</v>
      </c>
      <c r="AD803"/>
      <c r="AE803"/>
      <c r="AF803"/>
      <c r="AG803"/>
      <c r="AH803" t="n">
        <v>2360137</v>
      </c>
      <c r="AI803"/>
      <c r="AJ803"/>
      <c r="AK803"/>
      <c r="AL803" t="n">
        <v>0</v>
      </c>
      <c r="AM803"/>
      <c r="AN803"/>
      <c r="AO803"/>
    </row>
    <row r="804">
      <c r="A804" t="s">
        <v>753</v>
      </c>
      <c r="B804" t="s">
        <v>754</v>
      </c>
      <c r="C804" t="s">
        <v>1936</v>
      </c>
      <c r="D804" s="5" t="n">
        <v>43398</v>
      </c>
      <c r="E804" t="n">
        <v>1</v>
      </c>
      <c r="F804" t="s">
        <v>834</v>
      </c>
      <c r="G804" t="s">
        <v>797</v>
      </c>
      <c r="H804" t="s">
        <v>797</v>
      </c>
      <c r="I804" t="s">
        <v>759</v>
      </c>
      <c r="J804" t="s">
        <v>559</v>
      </c>
      <c r="K804" t="s">
        <v>779</v>
      </c>
      <c r="L804" t="s">
        <v>780</v>
      </c>
      <c r="M804" t="s">
        <v>2</v>
      </c>
      <c r="N804" t="s">
        <v>762</v>
      </c>
      <c r="O804" t="s">
        <v>781</v>
      </c>
      <c r="P804" t="n">
        <v>48000</v>
      </c>
      <c r="Q804" t="n">
        <v>48000</v>
      </c>
      <c r="R804"/>
      <c r="S804" t="n">
        <v>2976972</v>
      </c>
      <c r="T804" t="n">
        <v>1308241</v>
      </c>
      <c r="U804" s="5" t="n">
        <v>43398</v>
      </c>
      <c r="V804" t="s">
        <v>1494</v>
      </c>
      <c r="W804" t="s">
        <v>765</v>
      </c>
      <c r="X804" t="s">
        <v>1937</v>
      </c>
      <c r="Y804" t="s">
        <v>853</v>
      </c>
      <c r="Z804" t="s">
        <v>854</v>
      </c>
      <c r="AA804"/>
      <c r="AB804"/>
      <c r="AC804"/>
      <c r="AD804"/>
      <c r="AE804"/>
      <c r="AF804"/>
      <c r="AG804"/>
      <c r="AH804"/>
      <c r="AI804"/>
      <c r="AJ804"/>
      <c r="AK804"/>
      <c r="AL804" t="n">
        <v>0</v>
      </c>
      <c r="AM804"/>
      <c r="AN804"/>
      <c r="AO804"/>
    </row>
    <row r="805">
      <c r="A805" t="s">
        <v>753</v>
      </c>
      <c r="B805" t="s">
        <v>754</v>
      </c>
      <c r="C805" t="s">
        <v>1938</v>
      </c>
      <c r="D805" s="5" t="n">
        <v>43368</v>
      </c>
      <c r="E805" t="n">
        <v>1</v>
      </c>
      <c r="F805" t="s">
        <v>790</v>
      </c>
      <c r="G805" t="s">
        <v>778</v>
      </c>
      <c r="H805" t="s">
        <v>778</v>
      </c>
      <c r="I805" t="s">
        <v>759</v>
      </c>
      <c r="J805" t="s">
        <v>559</v>
      </c>
      <c r="K805" t="s">
        <v>818</v>
      </c>
      <c r="L805" t="s">
        <v>761</v>
      </c>
      <c r="M805" t="s">
        <v>2</v>
      </c>
      <c r="N805" t="s">
        <v>762</v>
      </c>
      <c r="O805" t="s">
        <v>781</v>
      </c>
      <c r="P805" t="n">
        <v>37240</v>
      </c>
      <c r="Q805" t="n">
        <v>37240</v>
      </c>
      <c r="R805"/>
      <c r="S805" t="n">
        <v>24439644</v>
      </c>
      <c r="T805" t="n">
        <v>22021657</v>
      </c>
      <c r="U805" s="5" t="n">
        <v>43368</v>
      </c>
      <c r="V805" t="s">
        <v>880</v>
      </c>
      <c r="W805" t="s">
        <v>765</v>
      </c>
      <c r="X805" t="s">
        <v>1939</v>
      </c>
      <c r="Y805" t="s">
        <v>853</v>
      </c>
      <c r="Z805" t="s">
        <v>854</v>
      </c>
      <c r="AA805" t="n">
        <v>1221983</v>
      </c>
      <c r="AB805"/>
      <c r="AC805" t="n">
        <v>244397</v>
      </c>
      <c r="AD805"/>
      <c r="AE805"/>
      <c r="AF805"/>
      <c r="AG805"/>
      <c r="AH805" t="n">
        <v>4720274</v>
      </c>
      <c r="AI805"/>
      <c r="AJ805"/>
      <c r="AK805"/>
      <c r="AL805" t="n">
        <v>0</v>
      </c>
      <c r="AM805"/>
      <c r="AN805"/>
      <c r="AO805"/>
    </row>
    <row r="806">
      <c r="A806" t="s">
        <v>753</v>
      </c>
      <c r="B806" t="s">
        <v>754</v>
      </c>
      <c r="C806" t="s">
        <v>1940</v>
      </c>
      <c r="D806" s="5" t="n">
        <v>43368</v>
      </c>
      <c r="E806" t="n">
        <v>1</v>
      </c>
      <c r="F806" t="s">
        <v>1941</v>
      </c>
      <c r="G806" t="s">
        <v>757</v>
      </c>
      <c r="H806" t="s">
        <v>757</v>
      </c>
      <c r="I806" t="s">
        <v>759</v>
      </c>
      <c r="J806" t="s">
        <v>559</v>
      </c>
      <c r="K806" t="s">
        <v>818</v>
      </c>
      <c r="L806" t="s">
        <v>761</v>
      </c>
      <c r="M806" t="s">
        <v>2</v>
      </c>
      <c r="N806" t="s">
        <v>762</v>
      </c>
      <c r="O806" t="s">
        <v>781</v>
      </c>
      <c r="P806" t="n">
        <v>16800</v>
      </c>
      <c r="Q806" t="n">
        <v>16800</v>
      </c>
      <c r="R806"/>
      <c r="S806" t="n">
        <v>11263564</v>
      </c>
      <c r="T806" t="n">
        <v>9250085</v>
      </c>
      <c r="U806" s="5" t="n">
        <v>43368</v>
      </c>
      <c r="V806" t="s">
        <v>880</v>
      </c>
      <c r="W806" t="s">
        <v>765</v>
      </c>
      <c r="X806" t="s">
        <v>1942</v>
      </c>
      <c r="Y806" t="s">
        <v>853</v>
      </c>
      <c r="Z806" t="s">
        <v>854</v>
      </c>
      <c r="AA806" t="n">
        <v>1126357</v>
      </c>
      <c r="AB806"/>
      <c r="AC806" t="n">
        <v>112636</v>
      </c>
      <c r="AD806"/>
      <c r="AE806"/>
      <c r="AF806"/>
      <c r="AG806"/>
      <c r="AH806" t="n">
        <v>2276818</v>
      </c>
      <c r="AI806"/>
      <c r="AJ806"/>
      <c r="AK806"/>
      <c r="AL806" t="n">
        <v>0</v>
      </c>
      <c r="AM806"/>
      <c r="AN806"/>
      <c r="AO806"/>
    </row>
    <row r="807">
      <c r="A807" t="s">
        <v>753</v>
      </c>
      <c r="B807" t="s">
        <v>754</v>
      </c>
      <c r="C807" t="s">
        <v>1943</v>
      </c>
      <c r="D807" s="5" t="n">
        <v>43368</v>
      </c>
      <c r="E807" t="n">
        <v>1</v>
      </c>
      <c r="F807" t="s">
        <v>790</v>
      </c>
      <c r="G807" t="s">
        <v>778</v>
      </c>
      <c r="H807" t="s">
        <v>778</v>
      </c>
      <c r="I807" t="s">
        <v>759</v>
      </c>
      <c r="J807" t="s">
        <v>559</v>
      </c>
      <c r="K807" t="s">
        <v>818</v>
      </c>
      <c r="L807" t="s">
        <v>761</v>
      </c>
      <c r="M807" t="s">
        <v>2</v>
      </c>
      <c r="N807" t="s">
        <v>762</v>
      </c>
      <c r="O807" t="s">
        <v>781</v>
      </c>
      <c r="P807" t="n">
        <v>20480</v>
      </c>
      <c r="Q807" t="n">
        <v>20480</v>
      </c>
      <c r="R807"/>
      <c r="S807" t="n">
        <v>8221301</v>
      </c>
      <c r="T807" t="n">
        <v>6553258</v>
      </c>
      <c r="U807" s="5" t="n">
        <v>43368</v>
      </c>
      <c r="V807" t="s">
        <v>880</v>
      </c>
      <c r="W807" t="s">
        <v>765</v>
      </c>
      <c r="X807" t="s">
        <v>1944</v>
      </c>
      <c r="Y807" t="s">
        <v>853</v>
      </c>
      <c r="Z807" t="s">
        <v>854</v>
      </c>
      <c r="AA807" t="n">
        <v>411066</v>
      </c>
      <c r="AB807"/>
      <c r="AC807" t="n">
        <v>82214</v>
      </c>
      <c r="AD807"/>
      <c r="AE807"/>
      <c r="AF807"/>
      <c r="AG807"/>
      <c r="AH807" t="n">
        <v>1587863</v>
      </c>
      <c r="AI807"/>
      <c r="AJ807"/>
      <c r="AK807"/>
      <c r="AL807" t="n">
        <v>0</v>
      </c>
      <c r="AM807"/>
      <c r="AN807"/>
      <c r="AO807"/>
    </row>
    <row r="808">
      <c r="A808" t="s">
        <v>753</v>
      </c>
      <c r="B808" t="s">
        <v>754</v>
      </c>
      <c r="C808" t="s">
        <v>1945</v>
      </c>
      <c r="D808" s="5" t="n">
        <v>43369</v>
      </c>
      <c r="E808" t="n">
        <v>3</v>
      </c>
      <c r="F808" t="s">
        <v>1651</v>
      </c>
      <c r="G808" t="s">
        <v>832</v>
      </c>
      <c r="H808" t="s">
        <v>803</v>
      </c>
      <c r="I808" t="s">
        <v>759</v>
      </c>
      <c r="J808" t="s">
        <v>559</v>
      </c>
      <c r="K808" t="s">
        <v>818</v>
      </c>
      <c r="L808" t="s">
        <v>761</v>
      </c>
      <c r="M808" t="s">
        <v>2</v>
      </c>
      <c r="N808" t="s">
        <v>762</v>
      </c>
      <c r="O808" t="s">
        <v>781</v>
      </c>
      <c r="P808" t="n">
        <v>4520</v>
      </c>
      <c r="Q808" t="n">
        <v>4520</v>
      </c>
      <c r="R808"/>
      <c r="S808" t="n">
        <v>5350368</v>
      </c>
      <c r="T808" t="n">
        <v>4870598</v>
      </c>
      <c r="U808" s="5" t="n">
        <v>43368</v>
      </c>
      <c r="V808" t="s">
        <v>880</v>
      </c>
      <c r="W808" t="s">
        <v>765</v>
      </c>
      <c r="X808" t="s">
        <v>1946</v>
      </c>
      <c r="Y808" t="s">
        <v>853</v>
      </c>
      <c r="Z808" t="s">
        <v>854</v>
      </c>
      <c r="AA808" t="n">
        <v>535037</v>
      </c>
      <c r="AB808"/>
      <c r="AC808" t="n">
        <v>53504</v>
      </c>
      <c r="AD808"/>
      <c r="AE808"/>
      <c r="AF808"/>
      <c r="AG808"/>
      <c r="AH808" t="n">
        <v>1081524</v>
      </c>
      <c r="AI808"/>
      <c r="AJ808"/>
      <c r="AK808"/>
      <c r="AL808" t="n">
        <v>0</v>
      </c>
      <c r="AM808"/>
      <c r="AN808"/>
      <c r="AO808"/>
    </row>
    <row r="809">
      <c r="A809" t="s">
        <v>753</v>
      </c>
      <c r="B809" t="s">
        <v>754</v>
      </c>
      <c r="C809" t="s">
        <v>1945</v>
      </c>
      <c r="D809" s="5" t="n">
        <v>43369</v>
      </c>
      <c r="E809" t="n">
        <v>4</v>
      </c>
      <c r="F809" t="s">
        <v>756</v>
      </c>
      <c r="G809" t="s">
        <v>1004</v>
      </c>
      <c r="H809" t="s">
        <v>803</v>
      </c>
      <c r="I809" t="s">
        <v>759</v>
      </c>
      <c r="J809" t="s">
        <v>559</v>
      </c>
      <c r="K809" t="s">
        <v>818</v>
      </c>
      <c r="L809" t="s">
        <v>761</v>
      </c>
      <c r="M809" t="s">
        <v>2</v>
      </c>
      <c r="N809" t="s">
        <v>762</v>
      </c>
      <c r="O809" t="s">
        <v>781</v>
      </c>
      <c r="P809" t="n">
        <v>2020</v>
      </c>
      <c r="Q809" t="n">
        <v>2020</v>
      </c>
      <c r="R809"/>
      <c r="S809" t="n">
        <v>4810882</v>
      </c>
      <c r="T809" t="n">
        <v>4598572</v>
      </c>
      <c r="U809" s="5" t="n">
        <v>43368</v>
      </c>
      <c r="V809" t="s">
        <v>880</v>
      </c>
      <c r="W809" t="s">
        <v>765</v>
      </c>
      <c r="X809" t="s">
        <v>1946</v>
      </c>
      <c r="Y809" t="s">
        <v>853</v>
      </c>
      <c r="Z809" t="s">
        <v>854</v>
      </c>
      <c r="AA809" t="n">
        <v>481089</v>
      </c>
      <c r="AB809"/>
      <c r="AC809" t="n">
        <v>48109</v>
      </c>
      <c r="AD809"/>
      <c r="AE809"/>
      <c r="AF809"/>
      <c r="AG809"/>
      <c r="AH809" t="n">
        <v>972473</v>
      </c>
      <c r="AI809"/>
      <c r="AJ809"/>
      <c r="AK809"/>
      <c r="AL809" t="n">
        <v>0</v>
      </c>
      <c r="AM809"/>
      <c r="AN809"/>
      <c r="AO809"/>
    </row>
    <row r="810">
      <c r="A810" t="s">
        <v>753</v>
      </c>
      <c r="B810" t="s">
        <v>754</v>
      </c>
      <c r="C810" t="s">
        <v>1945</v>
      </c>
      <c r="D810" s="5" t="n">
        <v>43369</v>
      </c>
      <c r="E810" t="n">
        <v>7</v>
      </c>
      <c r="F810" t="s">
        <v>806</v>
      </c>
      <c r="G810" t="s">
        <v>801</v>
      </c>
      <c r="H810" t="s">
        <v>803</v>
      </c>
      <c r="I810" t="s">
        <v>759</v>
      </c>
      <c r="J810" t="s">
        <v>559</v>
      </c>
      <c r="K810" t="s">
        <v>818</v>
      </c>
      <c r="L810" t="s">
        <v>761</v>
      </c>
      <c r="M810" t="s">
        <v>2</v>
      </c>
      <c r="N810" t="s">
        <v>762</v>
      </c>
      <c r="O810" t="s">
        <v>781</v>
      </c>
      <c r="P810" t="n">
        <v>1143</v>
      </c>
      <c r="Q810" t="n">
        <v>1143</v>
      </c>
      <c r="R810"/>
      <c r="S810" t="n">
        <v>1992091</v>
      </c>
      <c r="T810" t="n">
        <v>1870749</v>
      </c>
      <c r="U810" s="5" t="n">
        <v>43368</v>
      </c>
      <c r="V810" t="s">
        <v>880</v>
      </c>
      <c r="W810" t="s">
        <v>765</v>
      </c>
      <c r="X810" t="s">
        <v>1946</v>
      </c>
      <c r="Y810" t="s">
        <v>853</v>
      </c>
      <c r="Z810" t="s">
        <v>854</v>
      </c>
      <c r="AA810" t="n">
        <v>99605</v>
      </c>
      <c r="AB810"/>
      <c r="AC810" t="n">
        <v>19921</v>
      </c>
      <c r="AD810"/>
      <c r="AE810"/>
      <c r="AF810"/>
      <c r="AG810"/>
      <c r="AH810" t="n">
        <v>384753</v>
      </c>
      <c r="AI810"/>
      <c r="AJ810"/>
      <c r="AK810"/>
      <c r="AL810" t="n">
        <v>0</v>
      </c>
      <c r="AM810"/>
      <c r="AN810"/>
      <c r="AO810"/>
    </row>
    <row r="811">
      <c r="A811" t="s">
        <v>753</v>
      </c>
      <c r="B811" t="s">
        <v>754</v>
      </c>
      <c r="C811" t="s">
        <v>1945</v>
      </c>
      <c r="D811" s="5" t="n">
        <v>43369</v>
      </c>
      <c r="E811" t="n">
        <v>8</v>
      </c>
      <c r="F811" t="s">
        <v>1046</v>
      </c>
      <c r="G811" t="s">
        <v>808</v>
      </c>
      <c r="H811" t="s">
        <v>803</v>
      </c>
      <c r="I811" t="s">
        <v>759</v>
      </c>
      <c r="J811" t="s">
        <v>559</v>
      </c>
      <c r="K811" t="s">
        <v>818</v>
      </c>
      <c r="L811" t="s">
        <v>761</v>
      </c>
      <c r="M811" t="s">
        <v>2</v>
      </c>
      <c r="N811" t="s">
        <v>762</v>
      </c>
      <c r="O811" t="s">
        <v>781</v>
      </c>
      <c r="P811" t="n">
        <v>800</v>
      </c>
      <c r="Q811" t="n">
        <v>800</v>
      </c>
      <c r="R811"/>
      <c r="S811" t="n">
        <v>1214612</v>
      </c>
      <c r="T811" t="n">
        <v>1128759</v>
      </c>
      <c r="U811" s="5" t="n">
        <v>43368</v>
      </c>
      <c r="V811" t="s">
        <v>880</v>
      </c>
      <c r="W811" t="s">
        <v>765</v>
      </c>
      <c r="X811" t="s">
        <v>1946</v>
      </c>
      <c r="Y811" t="s">
        <v>853</v>
      </c>
      <c r="Z811" t="s">
        <v>854</v>
      </c>
      <c r="AA811" t="n">
        <v>60731</v>
      </c>
      <c r="AB811"/>
      <c r="AC811" t="n">
        <v>12147</v>
      </c>
      <c r="AD811"/>
      <c r="AE811"/>
      <c r="AF811"/>
      <c r="AG811"/>
      <c r="AH811" t="n">
        <v>234591</v>
      </c>
      <c r="AI811"/>
      <c r="AJ811"/>
      <c r="AK811"/>
      <c r="AL811" t="n">
        <v>0</v>
      </c>
      <c r="AM811"/>
      <c r="AN811"/>
      <c r="AO811"/>
    </row>
    <row r="812">
      <c r="A812" t="s">
        <v>753</v>
      </c>
      <c r="B812" t="s">
        <v>754</v>
      </c>
      <c r="C812" t="s">
        <v>1945</v>
      </c>
      <c r="D812" s="5" t="n">
        <v>43369</v>
      </c>
      <c r="E812" t="n">
        <v>11</v>
      </c>
      <c r="F812" t="s">
        <v>1947</v>
      </c>
      <c r="G812" t="s">
        <v>832</v>
      </c>
      <c r="H812" t="s">
        <v>803</v>
      </c>
      <c r="I812" t="s">
        <v>759</v>
      </c>
      <c r="J812" t="s">
        <v>559</v>
      </c>
      <c r="K812" t="s">
        <v>818</v>
      </c>
      <c r="L812" t="s">
        <v>761</v>
      </c>
      <c r="M812" t="s">
        <v>2</v>
      </c>
      <c r="N812" t="s">
        <v>762</v>
      </c>
      <c r="O812" t="s">
        <v>781</v>
      </c>
      <c r="P812" t="n">
        <v>200</v>
      </c>
      <c r="Q812" t="n">
        <v>200</v>
      </c>
      <c r="R812"/>
      <c r="S812" t="n">
        <v>502689</v>
      </c>
      <c r="T812" t="n">
        <v>481983</v>
      </c>
      <c r="U812" s="5" t="n">
        <v>43368</v>
      </c>
      <c r="V812" t="s">
        <v>880</v>
      </c>
      <c r="W812" t="s">
        <v>765</v>
      </c>
      <c r="X812" t="s">
        <v>1946</v>
      </c>
      <c r="Y812" t="s">
        <v>853</v>
      </c>
      <c r="Z812" t="s">
        <v>854</v>
      </c>
      <c r="AA812" t="n">
        <v>25135</v>
      </c>
      <c r="AB812"/>
      <c r="AC812" t="n">
        <v>5027</v>
      </c>
      <c r="AD812"/>
      <c r="AE812"/>
      <c r="AF812"/>
      <c r="AG812"/>
      <c r="AH812" t="n">
        <v>97090</v>
      </c>
      <c r="AI812"/>
      <c r="AJ812"/>
      <c r="AK812"/>
      <c r="AL812" t="n">
        <v>0</v>
      </c>
      <c r="AM812"/>
      <c r="AN812"/>
      <c r="AO812"/>
    </row>
    <row r="813">
      <c r="A813" t="s">
        <v>753</v>
      </c>
      <c r="B813" t="s">
        <v>754</v>
      </c>
      <c r="C813" t="s">
        <v>1948</v>
      </c>
      <c r="D813" s="5" t="n">
        <v>43368</v>
      </c>
      <c r="E813" t="n">
        <v>2</v>
      </c>
      <c r="F813" t="s">
        <v>790</v>
      </c>
      <c r="G813" t="s">
        <v>778</v>
      </c>
      <c r="H813" t="s">
        <v>778</v>
      </c>
      <c r="I813" t="s">
        <v>759</v>
      </c>
      <c r="J813" t="s">
        <v>559</v>
      </c>
      <c r="K813" t="s">
        <v>818</v>
      </c>
      <c r="L813" t="s">
        <v>761</v>
      </c>
      <c r="M813" t="s">
        <v>2</v>
      </c>
      <c r="N813" t="s">
        <v>762</v>
      </c>
      <c r="O813" t="s">
        <v>781</v>
      </c>
      <c r="P813" t="n">
        <v>18620</v>
      </c>
      <c r="Q813" t="n">
        <v>18620</v>
      </c>
      <c r="R813"/>
      <c r="S813" t="n">
        <v>12219821</v>
      </c>
      <c r="T813" t="n">
        <v>11010829</v>
      </c>
      <c r="U813" s="5" t="n">
        <v>43368</v>
      </c>
      <c r="V813" t="s">
        <v>880</v>
      </c>
      <c r="W813" t="s">
        <v>765</v>
      </c>
      <c r="X813" t="s">
        <v>1949</v>
      </c>
      <c r="Y813" t="s">
        <v>853</v>
      </c>
      <c r="Z813" t="s">
        <v>854</v>
      </c>
      <c r="AA813" t="n">
        <v>610992</v>
      </c>
      <c r="AB813"/>
      <c r="AC813" t="n">
        <v>122199</v>
      </c>
      <c r="AD813"/>
      <c r="AE813"/>
      <c r="AF813"/>
      <c r="AG813"/>
      <c r="AH813" t="n">
        <v>2360137</v>
      </c>
      <c r="AI813"/>
      <c r="AJ813"/>
      <c r="AK813"/>
      <c r="AL813" t="n">
        <v>0</v>
      </c>
      <c r="AM813"/>
      <c r="AN813"/>
      <c r="AO813"/>
    </row>
    <row r="814">
      <c r="A814" t="s">
        <v>753</v>
      </c>
      <c r="B814" t="s">
        <v>754</v>
      </c>
      <c r="C814" t="s">
        <v>1950</v>
      </c>
      <c r="D814" s="5" t="n">
        <v>43410</v>
      </c>
      <c r="E814" t="n">
        <v>1</v>
      </c>
      <c r="F814" t="s">
        <v>834</v>
      </c>
      <c r="G814" t="s">
        <v>758</v>
      </c>
      <c r="H814" t="s">
        <v>758</v>
      </c>
      <c r="I814" t="s">
        <v>759</v>
      </c>
      <c r="J814" t="s">
        <v>559</v>
      </c>
      <c r="K814" t="s">
        <v>772</v>
      </c>
      <c r="L814" t="s">
        <v>761</v>
      </c>
      <c r="M814" t="s">
        <v>2</v>
      </c>
      <c r="N814" t="s">
        <v>762</v>
      </c>
      <c r="O814" t="s">
        <v>763</v>
      </c>
      <c r="P814" t="n">
        <v>48000</v>
      </c>
      <c r="Q814" t="n">
        <v>48000</v>
      </c>
      <c r="R814"/>
      <c r="S814" t="n">
        <v>3751200</v>
      </c>
      <c r="T814" t="n">
        <v>2880000</v>
      </c>
      <c r="U814" s="5" t="n">
        <v>43409</v>
      </c>
      <c r="V814" t="s">
        <v>1494</v>
      </c>
      <c r="W814" t="s">
        <v>765</v>
      </c>
      <c r="X814" t="s">
        <v>1951</v>
      </c>
      <c r="Y814" t="s">
        <v>853</v>
      </c>
      <c r="Z814" t="s">
        <v>854</v>
      </c>
      <c r="AA814"/>
      <c r="AB814"/>
      <c r="AC814"/>
      <c r="AD814"/>
      <c r="AE814"/>
      <c r="AF814"/>
      <c r="AG814"/>
      <c r="AH814" t="n">
        <v>675216</v>
      </c>
      <c r="AI814"/>
      <c r="AJ814"/>
      <c r="AK814"/>
      <c r="AL814" t="n">
        <v>0</v>
      </c>
      <c r="AM814"/>
      <c r="AN814"/>
      <c r="AO814"/>
    </row>
    <row r="815">
      <c r="A815" t="s">
        <v>753</v>
      </c>
      <c r="B815" t="s">
        <v>754</v>
      </c>
      <c r="C815" t="s">
        <v>1952</v>
      </c>
      <c r="D815" s="5" t="n">
        <v>43409</v>
      </c>
      <c r="E815" t="n">
        <v>1</v>
      </c>
      <c r="F815" t="s">
        <v>834</v>
      </c>
      <c r="G815" t="s">
        <v>758</v>
      </c>
      <c r="H815" t="s">
        <v>758</v>
      </c>
      <c r="I815" t="s">
        <v>759</v>
      </c>
      <c r="J815" t="s">
        <v>559</v>
      </c>
      <c r="K815" t="s">
        <v>772</v>
      </c>
      <c r="L815" t="s">
        <v>761</v>
      </c>
      <c r="M815" t="s">
        <v>2</v>
      </c>
      <c r="N815" t="s">
        <v>762</v>
      </c>
      <c r="O815" t="s">
        <v>763</v>
      </c>
      <c r="P815" t="n">
        <v>48000</v>
      </c>
      <c r="Q815" t="n">
        <v>48000</v>
      </c>
      <c r="R815"/>
      <c r="S815" t="n">
        <v>3751200</v>
      </c>
      <c r="T815" t="n">
        <v>2880000</v>
      </c>
      <c r="U815" s="5" t="n">
        <v>43409</v>
      </c>
      <c r="V815" t="s">
        <v>1494</v>
      </c>
      <c r="W815" t="s">
        <v>765</v>
      </c>
      <c r="X815" t="s">
        <v>1953</v>
      </c>
      <c r="Y815" t="s">
        <v>853</v>
      </c>
      <c r="Z815" t="s">
        <v>854</v>
      </c>
      <c r="AA815"/>
      <c r="AB815"/>
      <c r="AC815"/>
      <c r="AD815"/>
      <c r="AE815"/>
      <c r="AF815"/>
      <c r="AG815"/>
      <c r="AH815" t="n">
        <v>675216</v>
      </c>
      <c r="AI815"/>
      <c r="AJ815"/>
      <c r="AK815"/>
      <c r="AL815" t="n">
        <v>0</v>
      </c>
      <c r="AM815"/>
      <c r="AN815"/>
      <c r="AO815"/>
    </row>
    <row r="816">
      <c r="A816" t="s">
        <v>753</v>
      </c>
      <c r="B816" t="s">
        <v>754</v>
      </c>
      <c r="C816" t="s">
        <v>1954</v>
      </c>
      <c r="D816" s="5" t="n">
        <v>43381</v>
      </c>
      <c r="E816" t="n">
        <v>1</v>
      </c>
      <c r="F816" t="s">
        <v>770</v>
      </c>
      <c r="G816" t="s">
        <v>771</v>
      </c>
      <c r="H816" t="s">
        <v>771</v>
      </c>
      <c r="I816" t="s">
        <v>759</v>
      </c>
      <c r="J816" t="s">
        <v>559</v>
      </c>
      <c r="K816" t="s">
        <v>772</v>
      </c>
      <c r="L816" t="s">
        <v>761</v>
      </c>
      <c r="M816" t="s">
        <v>2</v>
      </c>
      <c r="N816" t="s">
        <v>762</v>
      </c>
      <c r="O816" t="s">
        <v>763</v>
      </c>
      <c r="P816" t="n">
        <v>10350</v>
      </c>
      <c r="Q816" t="n">
        <v>10350</v>
      </c>
      <c r="R816" t="n">
        <v>11500</v>
      </c>
      <c r="S816" t="n">
        <v>9356893</v>
      </c>
      <c r="T816" t="n">
        <v>8625000</v>
      </c>
      <c r="U816" s="5" t="n">
        <v>43381</v>
      </c>
      <c r="V816" t="s">
        <v>1494</v>
      </c>
      <c r="W816" t="s">
        <v>765</v>
      </c>
      <c r="X816" t="s">
        <v>1955</v>
      </c>
      <c r="Y816" t="s">
        <v>853</v>
      </c>
      <c r="Z816" t="s">
        <v>854</v>
      </c>
      <c r="AA816"/>
      <c r="AB816"/>
      <c r="AC816"/>
      <c r="AD816"/>
      <c r="AE816"/>
      <c r="AF816"/>
      <c r="AG816"/>
      <c r="AH816" t="n">
        <v>1684241</v>
      </c>
      <c r="AI816"/>
      <c r="AJ816" t="n">
        <v>160373</v>
      </c>
      <c r="AK816"/>
      <c r="AL816" t="n">
        <v>0</v>
      </c>
      <c r="AM816"/>
      <c r="AN816"/>
      <c r="AO816"/>
    </row>
    <row r="817">
      <c r="A817" t="s">
        <v>753</v>
      </c>
      <c r="B817" t="s">
        <v>754</v>
      </c>
      <c r="C817" t="s">
        <v>1954</v>
      </c>
      <c r="D817" s="5" t="n">
        <v>43381</v>
      </c>
      <c r="E817" t="n">
        <v>2</v>
      </c>
      <c r="F817" t="s">
        <v>1956</v>
      </c>
      <c r="G817" t="s">
        <v>771</v>
      </c>
      <c r="H817" t="s">
        <v>771</v>
      </c>
      <c r="I817" t="s">
        <v>759</v>
      </c>
      <c r="J817" t="s">
        <v>559</v>
      </c>
      <c r="K817" t="s">
        <v>772</v>
      </c>
      <c r="L817" t="s">
        <v>761</v>
      </c>
      <c r="M817" t="s">
        <v>2</v>
      </c>
      <c r="N817" t="s">
        <v>762</v>
      </c>
      <c r="O817" t="s">
        <v>763</v>
      </c>
      <c r="P817" t="n">
        <v>2362</v>
      </c>
      <c r="Q817" t="n">
        <v>2362</v>
      </c>
      <c r="R817" t="n">
        <v>71433</v>
      </c>
      <c r="S817" t="n">
        <v>4101718</v>
      </c>
      <c r="T817" t="n">
        <v>3928230</v>
      </c>
      <c r="U817" s="5" t="n">
        <v>43381</v>
      </c>
      <c r="V817" t="s">
        <v>1494</v>
      </c>
      <c r="W817" t="s">
        <v>765</v>
      </c>
      <c r="X817" t="s">
        <v>1955</v>
      </c>
      <c r="Y817" t="s">
        <v>853</v>
      </c>
      <c r="Z817" t="s">
        <v>854</v>
      </c>
      <c r="AA817"/>
      <c r="AB817"/>
      <c r="AC817"/>
      <c r="AD817"/>
      <c r="AE817"/>
      <c r="AF817"/>
      <c r="AG817"/>
      <c r="AH817" t="n">
        <v>742001</v>
      </c>
      <c r="AI817"/>
      <c r="AJ817" t="n">
        <v>160373</v>
      </c>
      <c r="AK817"/>
      <c r="AL817" t="n">
        <v>0</v>
      </c>
      <c r="AM817" t="n">
        <v>20509</v>
      </c>
      <c r="AN817"/>
      <c r="AO817"/>
    </row>
    <row r="818">
      <c r="A818" t="s">
        <v>753</v>
      </c>
      <c r="B818" t="s">
        <v>754</v>
      </c>
      <c r="C818" t="s">
        <v>1957</v>
      </c>
      <c r="D818" s="5" t="n">
        <v>43502</v>
      </c>
      <c r="E818" t="n">
        <v>1</v>
      </c>
      <c r="F818" t="s">
        <v>800</v>
      </c>
      <c r="G818" t="s">
        <v>803</v>
      </c>
      <c r="H818" t="s">
        <v>803</v>
      </c>
      <c r="I818" t="s">
        <v>759</v>
      </c>
      <c r="J818" t="s">
        <v>559</v>
      </c>
      <c r="K818" t="s">
        <v>779</v>
      </c>
      <c r="L818" t="s">
        <v>780</v>
      </c>
      <c r="M818" t="s">
        <v>2</v>
      </c>
      <c r="N818" t="s">
        <v>762</v>
      </c>
      <c r="O818" t="s">
        <v>781</v>
      </c>
      <c r="P818" t="n">
        <v>5000</v>
      </c>
      <c r="Q818" t="n">
        <v>5000</v>
      </c>
      <c r="R818"/>
      <c r="S818" t="n">
        <v>6263886</v>
      </c>
      <c r="T818" t="n">
        <v>5804891</v>
      </c>
      <c r="U818" s="5" t="n">
        <v>43502</v>
      </c>
      <c r="V818" t="s">
        <v>1958</v>
      </c>
      <c r="W818" t="s">
        <v>765</v>
      </c>
      <c r="X818" t="s">
        <v>1959</v>
      </c>
      <c r="Y818" t="s">
        <v>853</v>
      </c>
      <c r="Z818" t="s">
        <v>854</v>
      </c>
      <c r="AA818"/>
      <c r="AB818"/>
      <c r="AC818"/>
      <c r="AD818"/>
      <c r="AE818"/>
      <c r="AF818"/>
      <c r="AG818"/>
      <c r="AH818"/>
      <c r="AI818"/>
      <c r="AJ818"/>
      <c r="AK818"/>
      <c r="AL818" t="n">
        <v>0</v>
      </c>
      <c r="AM818"/>
      <c r="AN818"/>
      <c r="AO818"/>
    </row>
    <row r="819">
      <c r="A819" t="s">
        <v>753</v>
      </c>
      <c r="B819" t="s">
        <v>754</v>
      </c>
      <c r="C819" t="s">
        <v>1957</v>
      </c>
      <c r="D819" s="5" t="n">
        <v>43502</v>
      </c>
      <c r="E819" t="n">
        <v>3</v>
      </c>
      <c r="F819" t="s">
        <v>1960</v>
      </c>
      <c r="G819" t="s">
        <v>803</v>
      </c>
      <c r="H819" t="s">
        <v>803</v>
      </c>
      <c r="I819" t="s">
        <v>759</v>
      </c>
      <c r="J819" t="s">
        <v>559</v>
      </c>
      <c r="K819" t="s">
        <v>779</v>
      </c>
      <c r="L819" t="s">
        <v>780</v>
      </c>
      <c r="M819" t="s">
        <v>2</v>
      </c>
      <c r="N819" t="s">
        <v>762</v>
      </c>
      <c r="O819" t="s">
        <v>781</v>
      </c>
      <c r="P819" t="n">
        <v>700</v>
      </c>
      <c r="Q819" t="n">
        <v>700</v>
      </c>
      <c r="R819"/>
      <c r="S819" t="n">
        <v>473697</v>
      </c>
      <c r="T819" t="n">
        <v>410905</v>
      </c>
      <c r="U819" s="5" t="n">
        <v>43502</v>
      </c>
      <c r="V819" t="s">
        <v>1958</v>
      </c>
      <c r="W819" t="s">
        <v>765</v>
      </c>
      <c r="X819" t="s">
        <v>1959</v>
      </c>
      <c r="Y819" t="s">
        <v>853</v>
      </c>
      <c r="Z819" t="s">
        <v>854</v>
      </c>
      <c r="AA819"/>
      <c r="AB819"/>
      <c r="AC819"/>
      <c r="AD819"/>
      <c r="AE819"/>
      <c r="AF819"/>
      <c r="AG819"/>
      <c r="AH819"/>
      <c r="AI819"/>
      <c r="AJ819"/>
      <c r="AK819"/>
      <c r="AL819" t="n">
        <v>0</v>
      </c>
      <c r="AM819"/>
      <c r="AN819"/>
      <c r="AO819"/>
    </row>
    <row r="820">
      <c r="A820" t="s">
        <v>753</v>
      </c>
      <c r="B820" t="s">
        <v>754</v>
      </c>
      <c r="C820" t="s">
        <v>1961</v>
      </c>
      <c r="D820" s="5" t="n">
        <v>43502</v>
      </c>
      <c r="E820" t="n">
        <v>1</v>
      </c>
      <c r="F820" t="s">
        <v>844</v>
      </c>
      <c r="G820" t="s">
        <v>845</v>
      </c>
      <c r="H820" t="s">
        <v>845</v>
      </c>
      <c r="I820" t="s">
        <v>759</v>
      </c>
      <c r="J820" t="s">
        <v>559</v>
      </c>
      <c r="K820" t="s">
        <v>779</v>
      </c>
      <c r="L820" t="s">
        <v>780</v>
      </c>
      <c r="M820" t="s">
        <v>2</v>
      </c>
      <c r="N820" t="s">
        <v>762</v>
      </c>
      <c r="O820" t="s">
        <v>781</v>
      </c>
      <c r="P820" t="n">
        <v>16000</v>
      </c>
      <c r="Q820" t="n">
        <v>16000</v>
      </c>
      <c r="R820"/>
      <c r="S820" t="n">
        <v>12941889</v>
      </c>
      <c r="T820" t="n">
        <v>11282460</v>
      </c>
      <c r="U820" s="5" t="n">
        <v>43502</v>
      </c>
      <c r="V820" t="s">
        <v>1958</v>
      </c>
      <c r="W820" t="s">
        <v>765</v>
      </c>
      <c r="X820" t="s">
        <v>1962</v>
      </c>
      <c r="Y820" t="s">
        <v>853</v>
      </c>
      <c r="Z820" t="s">
        <v>854</v>
      </c>
      <c r="AA820"/>
      <c r="AB820"/>
      <c r="AC820"/>
      <c r="AD820"/>
      <c r="AE820"/>
      <c r="AF820"/>
      <c r="AG820"/>
      <c r="AH820"/>
      <c r="AI820"/>
      <c r="AJ820"/>
      <c r="AK820"/>
      <c r="AL820" t="n">
        <v>0</v>
      </c>
      <c r="AM820"/>
      <c r="AN820"/>
      <c r="AO820"/>
    </row>
    <row r="821">
      <c r="A821" t="s">
        <v>753</v>
      </c>
      <c r="B821" t="s">
        <v>754</v>
      </c>
      <c r="C821" t="s">
        <v>1963</v>
      </c>
      <c r="D821" s="5" t="n">
        <v>43502</v>
      </c>
      <c r="E821" t="n">
        <v>1</v>
      </c>
      <c r="F821" t="s">
        <v>793</v>
      </c>
      <c r="G821" t="s">
        <v>797</v>
      </c>
      <c r="H821" t="s">
        <v>797</v>
      </c>
      <c r="I821" t="s">
        <v>759</v>
      </c>
      <c r="J821" t="s">
        <v>559</v>
      </c>
      <c r="K821" t="s">
        <v>779</v>
      </c>
      <c r="L821" t="s">
        <v>780</v>
      </c>
      <c r="M821" t="s">
        <v>2</v>
      </c>
      <c r="N821" t="s">
        <v>762</v>
      </c>
      <c r="O821" t="s">
        <v>781</v>
      </c>
      <c r="P821" t="n">
        <v>42000</v>
      </c>
      <c r="Q821" t="n">
        <v>42000</v>
      </c>
      <c r="R821"/>
      <c r="S821" t="n">
        <v>26859934</v>
      </c>
      <c r="T821" t="n">
        <v>24375362</v>
      </c>
      <c r="U821" s="5" t="n">
        <v>43502</v>
      </c>
      <c r="V821" t="s">
        <v>1958</v>
      </c>
      <c r="W821" t="s">
        <v>765</v>
      </c>
      <c r="X821" t="s">
        <v>853</v>
      </c>
      <c r="Y821" t="s">
        <v>853</v>
      </c>
      <c r="Z821" t="s">
        <v>854</v>
      </c>
      <c r="AA821"/>
      <c r="AB821"/>
      <c r="AC821"/>
      <c r="AD821"/>
      <c r="AE821"/>
      <c r="AF821"/>
      <c r="AG821"/>
      <c r="AH821"/>
      <c r="AI821"/>
      <c r="AJ821"/>
      <c r="AK821"/>
      <c r="AL821" t="n">
        <v>0</v>
      </c>
      <c r="AM821"/>
      <c r="AN821"/>
      <c r="AO821"/>
    </row>
    <row r="822">
      <c r="A822" t="s">
        <v>753</v>
      </c>
      <c r="B822" t="s">
        <v>754</v>
      </c>
      <c r="C822" t="s">
        <v>1964</v>
      </c>
      <c r="D822" s="5" t="n">
        <v>43502</v>
      </c>
      <c r="E822" t="n">
        <v>1</v>
      </c>
      <c r="F822" t="s">
        <v>1965</v>
      </c>
      <c r="G822" t="s">
        <v>1768</v>
      </c>
      <c r="H822" t="s">
        <v>1768</v>
      </c>
      <c r="I822" t="s">
        <v>759</v>
      </c>
      <c r="J822" t="s">
        <v>559</v>
      </c>
      <c r="K822" t="s">
        <v>875</v>
      </c>
      <c r="L822" t="s">
        <v>761</v>
      </c>
      <c r="M822" t="s">
        <v>2</v>
      </c>
      <c r="N822" t="s">
        <v>762</v>
      </c>
      <c r="O822" t="s">
        <v>781</v>
      </c>
      <c r="P822" t="n">
        <v>9122</v>
      </c>
      <c r="Q822" t="n">
        <v>9122</v>
      </c>
      <c r="R822"/>
      <c r="S822" t="n">
        <v>9223072</v>
      </c>
      <c r="T822" t="n">
        <v>7239483</v>
      </c>
      <c r="U822" s="5" t="n">
        <v>43502</v>
      </c>
      <c r="V822" t="s">
        <v>1958</v>
      </c>
      <c r="W822" t="s">
        <v>765</v>
      </c>
      <c r="X822" t="s">
        <v>1966</v>
      </c>
      <c r="Y822" t="s">
        <v>853</v>
      </c>
      <c r="Z822" t="s">
        <v>854</v>
      </c>
      <c r="AA822" t="n">
        <v>1844615</v>
      </c>
      <c r="AB822"/>
      <c r="AC822" t="n">
        <v>92231</v>
      </c>
      <c r="AD822"/>
      <c r="AE822"/>
      <c r="AF822"/>
      <c r="AG822"/>
      <c r="AH822" t="n">
        <v>2030368</v>
      </c>
      <c r="AI822"/>
      <c r="AJ822"/>
      <c r="AK822"/>
      <c r="AL822" t="n">
        <v>0</v>
      </c>
      <c r="AM822"/>
      <c r="AN822"/>
      <c r="AO822"/>
    </row>
    <row r="823">
      <c r="A823" t="s">
        <v>753</v>
      </c>
      <c r="B823" t="s">
        <v>754</v>
      </c>
      <c r="C823" t="s">
        <v>1967</v>
      </c>
      <c r="D823" s="5" t="n">
        <v>43511</v>
      </c>
      <c r="E823" t="n">
        <v>1</v>
      </c>
      <c r="F823" t="s">
        <v>844</v>
      </c>
      <c r="G823" t="s">
        <v>778</v>
      </c>
      <c r="H823" t="s">
        <v>778</v>
      </c>
      <c r="I823" t="s">
        <v>759</v>
      </c>
      <c r="J823" t="s">
        <v>559</v>
      </c>
      <c r="K823" t="s">
        <v>818</v>
      </c>
      <c r="L823" t="s">
        <v>761</v>
      </c>
      <c r="M823" t="s">
        <v>2</v>
      </c>
      <c r="N823" t="s">
        <v>762</v>
      </c>
      <c r="O823" t="s">
        <v>781</v>
      </c>
      <c r="P823" t="n">
        <v>16000</v>
      </c>
      <c r="Q823" t="n">
        <v>16000</v>
      </c>
      <c r="R823"/>
      <c r="S823" t="n">
        <v>12719041</v>
      </c>
      <c r="T823" t="n">
        <v>11051564</v>
      </c>
      <c r="U823" s="5" t="n">
        <v>43511</v>
      </c>
      <c r="V823" t="s">
        <v>880</v>
      </c>
      <c r="W823" t="s">
        <v>765</v>
      </c>
      <c r="X823" t="s">
        <v>1968</v>
      </c>
      <c r="Y823" t="s">
        <v>853</v>
      </c>
      <c r="Z823" t="s">
        <v>854</v>
      </c>
      <c r="AA823" t="n">
        <v>635953</v>
      </c>
      <c r="AB823"/>
      <c r="AC823" t="n">
        <v>127191</v>
      </c>
      <c r="AD823"/>
      <c r="AE823"/>
      <c r="AF823"/>
      <c r="AG823"/>
      <c r="AH823" t="n">
        <v>2456557</v>
      </c>
      <c r="AI823"/>
      <c r="AJ823"/>
      <c r="AK823"/>
      <c r="AL823" t="n">
        <v>0</v>
      </c>
      <c r="AM823"/>
      <c r="AN823"/>
      <c r="AO823"/>
    </row>
    <row r="824">
      <c r="A824" t="s">
        <v>753</v>
      </c>
      <c r="B824" t="s">
        <v>754</v>
      </c>
      <c r="C824" t="s">
        <v>1967</v>
      </c>
      <c r="D824" s="5" t="n">
        <v>43511</v>
      </c>
      <c r="E824" t="n">
        <v>2</v>
      </c>
      <c r="F824" t="s">
        <v>790</v>
      </c>
      <c r="G824" t="s">
        <v>778</v>
      </c>
      <c r="H824" t="s">
        <v>778</v>
      </c>
      <c r="I824" t="s">
        <v>759</v>
      </c>
      <c r="J824" t="s">
        <v>559</v>
      </c>
      <c r="K824" t="s">
        <v>818</v>
      </c>
      <c r="L824" t="s">
        <v>761</v>
      </c>
      <c r="M824" t="s">
        <v>2</v>
      </c>
      <c r="N824" t="s">
        <v>762</v>
      </c>
      <c r="O824" t="s">
        <v>781</v>
      </c>
      <c r="P824" t="n">
        <v>18620</v>
      </c>
      <c r="Q824" t="n">
        <v>18620</v>
      </c>
      <c r="R824"/>
      <c r="S824" t="n">
        <v>12219822</v>
      </c>
      <c r="T824" t="n">
        <v>11010829</v>
      </c>
      <c r="U824" s="5" t="n">
        <v>43511</v>
      </c>
      <c r="V824" t="s">
        <v>880</v>
      </c>
      <c r="W824" t="s">
        <v>765</v>
      </c>
      <c r="X824" t="s">
        <v>1968</v>
      </c>
      <c r="Y824" t="s">
        <v>853</v>
      </c>
      <c r="Z824" t="s">
        <v>854</v>
      </c>
      <c r="AA824" t="n">
        <v>610992</v>
      </c>
      <c r="AB824"/>
      <c r="AC824" t="n">
        <v>122199</v>
      </c>
      <c r="AD824"/>
      <c r="AE824"/>
      <c r="AF824"/>
      <c r="AG824"/>
      <c r="AH824" t="n">
        <v>2360137</v>
      </c>
      <c r="AI824"/>
      <c r="AJ824"/>
      <c r="AK824"/>
      <c r="AL824" t="n">
        <v>0</v>
      </c>
      <c r="AM824"/>
      <c r="AN824"/>
      <c r="AO824"/>
    </row>
    <row r="825">
      <c r="A825" t="s">
        <v>753</v>
      </c>
      <c r="B825" t="s">
        <v>754</v>
      </c>
      <c r="C825" t="s">
        <v>1969</v>
      </c>
      <c r="D825" s="5" t="n">
        <v>43511</v>
      </c>
      <c r="E825" t="n">
        <v>1</v>
      </c>
      <c r="F825" t="s">
        <v>844</v>
      </c>
      <c r="G825" t="s">
        <v>845</v>
      </c>
      <c r="H825" t="s">
        <v>845</v>
      </c>
      <c r="I825" t="s">
        <v>759</v>
      </c>
      <c r="J825" t="s">
        <v>559</v>
      </c>
      <c r="K825" t="s">
        <v>818</v>
      </c>
      <c r="L825" t="s">
        <v>761</v>
      </c>
      <c r="M825" t="s">
        <v>2</v>
      </c>
      <c r="N825" t="s">
        <v>762</v>
      </c>
      <c r="O825" t="s">
        <v>781</v>
      </c>
      <c r="P825" t="n">
        <v>34000</v>
      </c>
      <c r="Q825" t="n">
        <v>34000</v>
      </c>
      <c r="R825"/>
      <c r="S825" t="n">
        <v>25232201</v>
      </c>
      <c r="T825" t="n">
        <v>22941440</v>
      </c>
      <c r="U825" s="5" t="n">
        <v>43511</v>
      </c>
      <c r="V825" t="s">
        <v>880</v>
      </c>
      <c r="W825" t="s">
        <v>765</v>
      </c>
      <c r="X825" t="s">
        <v>1970</v>
      </c>
      <c r="Y825" t="s">
        <v>853</v>
      </c>
      <c r="Z825" t="s">
        <v>854</v>
      </c>
      <c r="AA825" t="n">
        <v>1261611</v>
      </c>
      <c r="AB825"/>
      <c r="AC825" t="n">
        <v>252323</v>
      </c>
      <c r="AD825"/>
      <c r="AE825"/>
      <c r="AF825"/>
      <c r="AG825"/>
      <c r="AH825" t="n">
        <v>4873348</v>
      </c>
      <c r="AI825"/>
      <c r="AJ825"/>
      <c r="AK825"/>
      <c r="AL825" t="n">
        <v>0</v>
      </c>
      <c r="AM825"/>
      <c r="AN825"/>
      <c r="AO825"/>
    </row>
    <row r="826">
      <c r="A826" t="s">
        <v>753</v>
      </c>
      <c r="B826" t="s">
        <v>754</v>
      </c>
      <c r="C826" t="s">
        <v>1971</v>
      </c>
      <c r="D826" s="5" t="n">
        <v>43431</v>
      </c>
      <c r="E826" t="n">
        <v>1</v>
      </c>
      <c r="F826" t="s">
        <v>770</v>
      </c>
      <c r="G826" t="s">
        <v>771</v>
      </c>
      <c r="H826" t="s">
        <v>771</v>
      </c>
      <c r="I826" t="s">
        <v>759</v>
      </c>
      <c r="J826" t="s">
        <v>559</v>
      </c>
      <c r="K826" t="s">
        <v>772</v>
      </c>
      <c r="L826" t="s">
        <v>761</v>
      </c>
      <c r="M826" t="s">
        <v>2</v>
      </c>
      <c r="N826" t="s">
        <v>762</v>
      </c>
      <c r="O826" t="s">
        <v>763</v>
      </c>
      <c r="P826" t="n">
        <v>8714</v>
      </c>
      <c r="Q826" t="n">
        <v>8714</v>
      </c>
      <c r="R826" t="n">
        <v>11546</v>
      </c>
      <c r="S826" t="n">
        <v>9545149</v>
      </c>
      <c r="T826" t="n">
        <v>8659500</v>
      </c>
      <c r="U826" s="5" t="n">
        <v>43431</v>
      </c>
      <c r="V826" t="s">
        <v>1494</v>
      </c>
      <c r="W826" t="s">
        <v>765</v>
      </c>
      <c r="X826" t="s">
        <v>1972</v>
      </c>
      <c r="Y826" t="s">
        <v>853</v>
      </c>
      <c r="Z826" t="s">
        <v>854</v>
      </c>
      <c r="AA826"/>
      <c r="AB826"/>
      <c r="AC826"/>
      <c r="AD826"/>
      <c r="AE826"/>
      <c r="AF826"/>
      <c r="AG826"/>
      <c r="AH826" t="n">
        <v>1718127</v>
      </c>
      <c r="AI826"/>
      <c r="AJ826"/>
      <c r="AK826"/>
      <c r="AL826" t="n">
        <v>0</v>
      </c>
      <c r="AM826"/>
      <c r="AN826"/>
      <c r="AO826"/>
    </row>
    <row r="827">
      <c r="A827" t="s">
        <v>753</v>
      </c>
      <c r="B827" t="s">
        <v>754</v>
      </c>
      <c r="C827" t="s">
        <v>1973</v>
      </c>
      <c r="D827" s="5" t="n">
        <v>43431</v>
      </c>
      <c r="E827" t="n">
        <v>1</v>
      </c>
      <c r="F827" t="s">
        <v>770</v>
      </c>
      <c r="G827" t="s">
        <v>771</v>
      </c>
      <c r="H827" t="s">
        <v>771</v>
      </c>
      <c r="I827" t="s">
        <v>759</v>
      </c>
      <c r="J827" t="s">
        <v>559</v>
      </c>
      <c r="K827" t="s">
        <v>772</v>
      </c>
      <c r="L827" t="s">
        <v>761</v>
      </c>
      <c r="M827" t="s">
        <v>2</v>
      </c>
      <c r="N827" t="s">
        <v>762</v>
      </c>
      <c r="O827" t="s">
        <v>763</v>
      </c>
      <c r="P827" t="n">
        <v>8880</v>
      </c>
      <c r="Q827" t="n">
        <v>8880</v>
      </c>
      <c r="R827" t="n">
        <v>11500</v>
      </c>
      <c r="S827" t="n">
        <v>9425986</v>
      </c>
      <c r="T827" t="n">
        <v>8625000</v>
      </c>
      <c r="U827" s="5" t="n">
        <v>43431</v>
      </c>
      <c r="V827" t="s">
        <v>1494</v>
      </c>
      <c r="W827" t="s">
        <v>765</v>
      </c>
      <c r="X827" t="s">
        <v>1974</v>
      </c>
      <c r="Y827" t="s">
        <v>853</v>
      </c>
      <c r="Z827" t="s">
        <v>854</v>
      </c>
      <c r="AA827"/>
      <c r="AB827"/>
      <c r="AC827"/>
      <c r="AD827"/>
      <c r="AE827"/>
      <c r="AF827"/>
      <c r="AG827"/>
      <c r="AH827" t="n">
        <v>1696678</v>
      </c>
      <c r="AI827"/>
      <c r="AJ827"/>
      <c r="AK827"/>
      <c r="AL827" t="n">
        <v>0</v>
      </c>
      <c r="AM827"/>
      <c r="AN827"/>
      <c r="AO827"/>
    </row>
    <row r="828">
      <c r="A828" t="s">
        <v>753</v>
      </c>
      <c r="B828" t="s">
        <v>754</v>
      </c>
      <c r="C828" t="s">
        <v>1973</v>
      </c>
      <c r="D828" s="5" t="n">
        <v>43431</v>
      </c>
      <c r="E828" t="n">
        <v>2</v>
      </c>
      <c r="F828" t="s">
        <v>874</v>
      </c>
      <c r="G828" t="s">
        <v>771</v>
      </c>
      <c r="H828" t="s">
        <v>771</v>
      </c>
      <c r="I828" t="s">
        <v>759</v>
      </c>
      <c r="J828" t="s">
        <v>559</v>
      </c>
      <c r="K828" t="s">
        <v>772</v>
      </c>
      <c r="L828" t="s">
        <v>761</v>
      </c>
      <c r="M828" t="s">
        <v>2</v>
      </c>
      <c r="N828" t="s">
        <v>762</v>
      </c>
      <c r="O828" t="s">
        <v>763</v>
      </c>
      <c r="P828" t="n">
        <v>1039</v>
      </c>
      <c r="Q828" t="n">
        <v>1039</v>
      </c>
      <c r="R828" t="n">
        <v>29808</v>
      </c>
      <c r="S828" t="n">
        <v>1877528</v>
      </c>
      <c r="T828" t="n">
        <v>1788480</v>
      </c>
      <c r="U828" s="5" t="n">
        <v>43431</v>
      </c>
      <c r="V828" t="s">
        <v>1494</v>
      </c>
      <c r="W828" t="s">
        <v>765</v>
      </c>
      <c r="X828" t="s">
        <v>1974</v>
      </c>
      <c r="Y828" t="s">
        <v>853</v>
      </c>
      <c r="Z828" t="s">
        <v>854</v>
      </c>
      <c r="AA828"/>
      <c r="AB828"/>
      <c r="AC828"/>
      <c r="AD828"/>
      <c r="AE828"/>
      <c r="AF828"/>
      <c r="AG828"/>
      <c r="AH828" t="n">
        <v>339645</v>
      </c>
      <c r="AI828"/>
      <c r="AJ828"/>
      <c r="AK828"/>
      <c r="AL828" t="n">
        <v>0</v>
      </c>
      <c r="AM828" t="n">
        <v>9388</v>
      </c>
      <c r="AN828"/>
      <c r="AO828"/>
    </row>
    <row r="829">
      <c r="A829" t="s">
        <v>753</v>
      </c>
      <c r="B829" t="s">
        <v>754</v>
      </c>
      <c r="C829" t="s">
        <v>1307</v>
      </c>
      <c r="D829" s="5" t="n">
        <v>43430</v>
      </c>
      <c r="E829" t="n">
        <v>1</v>
      </c>
      <c r="F829" t="s">
        <v>770</v>
      </c>
      <c r="G829" t="s">
        <v>771</v>
      </c>
      <c r="H829" t="s">
        <v>771</v>
      </c>
      <c r="I829" t="s">
        <v>759</v>
      </c>
      <c r="J829" t="s">
        <v>559</v>
      </c>
      <c r="K829" t="s">
        <v>772</v>
      </c>
      <c r="L829" t="s">
        <v>761</v>
      </c>
      <c r="M829" t="s">
        <v>2</v>
      </c>
      <c r="N829" t="s">
        <v>762</v>
      </c>
      <c r="O829" t="s">
        <v>763</v>
      </c>
      <c r="P829" t="n">
        <v>9507</v>
      </c>
      <c r="Q829" t="n">
        <v>9507</v>
      </c>
      <c r="R829" t="n">
        <v>11500</v>
      </c>
      <c r="S829" t="n">
        <v>9456263</v>
      </c>
      <c r="T829" t="n">
        <v>8625000</v>
      </c>
      <c r="U829" s="5" t="n">
        <v>43430</v>
      </c>
      <c r="V829" t="s">
        <v>1494</v>
      </c>
      <c r="W829" t="s">
        <v>765</v>
      </c>
      <c r="X829" t="s">
        <v>1975</v>
      </c>
      <c r="Y829" t="s">
        <v>853</v>
      </c>
      <c r="Z829" t="s">
        <v>854</v>
      </c>
      <c r="AA829"/>
      <c r="AB829"/>
      <c r="AC829"/>
      <c r="AD829"/>
      <c r="AE829"/>
      <c r="AF829"/>
      <c r="AG829"/>
      <c r="AH829" t="n">
        <v>1702128</v>
      </c>
      <c r="AI829"/>
      <c r="AJ829"/>
      <c r="AK829"/>
      <c r="AL829" t="n">
        <v>0</v>
      </c>
      <c r="AM829"/>
      <c r="AN829"/>
      <c r="AO829"/>
    </row>
    <row r="830">
      <c r="A830" t="s">
        <v>753</v>
      </c>
      <c r="B830" t="s">
        <v>754</v>
      </c>
      <c r="C830" t="s">
        <v>1307</v>
      </c>
      <c r="D830" s="5" t="n">
        <v>43430</v>
      </c>
      <c r="E830" t="n">
        <v>2</v>
      </c>
      <c r="F830" t="s">
        <v>874</v>
      </c>
      <c r="G830" t="s">
        <v>771</v>
      </c>
      <c r="H830" t="s">
        <v>771</v>
      </c>
      <c r="I830" t="s">
        <v>759</v>
      </c>
      <c r="J830" t="s">
        <v>559</v>
      </c>
      <c r="K830" t="s">
        <v>772</v>
      </c>
      <c r="L830" t="s">
        <v>761</v>
      </c>
      <c r="M830" t="s">
        <v>2</v>
      </c>
      <c r="N830" t="s">
        <v>762</v>
      </c>
      <c r="O830" t="s">
        <v>763</v>
      </c>
      <c r="P830" t="n">
        <v>674</v>
      </c>
      <c r="Q830" t="n">
        <v>674</v>
      </c>
      <c r="R830" t="n">
        <v>31500</v>
      </c>
      <c r="S830" t="n">
        <v>1285871</v>
      </c>
      <c r="T830" t="n">
        <v>1228500</v>
      </c>
      <c r="U830" s="5" t="n">
        <v>43430</v>
      </c>
      <c r="V830" t="s">
        <v>1494</v>
      </c>
      <c r="W830" t="s">
        <v>765</v>
      </c>
      <c r="X830" t="s">
        <v>1975</v>
      </c>
      <c r="Y830" t="s">
        <v>853</v>
      </c>
      <c r="Z830" t="s">
        <v>854</v>
      </c>
      <c r="AA830"/>
      <c r="AB830"/>
      <c r="AC830"/>
      <c r="AD830"/>
      <c r="AE830"/>
      <c r="AF830"/>
      <c r="AG830"/>
      <c r="AH830" t="n">
        <v>232615</v>
      </c>
      <c r="AI830"/>
      <c r="AJ830"/>
      <c r="AK830"/>
      <c r="AL830" t="n">
        <v>0</v>
      </c>
      <c r="AM830" t="n">
        <v>6430</v>
      </c>
      <c r="AN830"/>
      <c r="AO830"/>
    </row>
    <row r="831">
      <c r="A831" t="s">
        <v>1516</v>
      </c>
      <c r="B831" t="s">
        <v>1517</v>
      </c>
      <c r="C831" t="s">
        <v>1976</v>
      </c>
      <c r="D831" s="5" t="n">
        <v>43494</v>
      </c>
      <c r="E831" t="n">
        <v>1</v>
      </c>
      <c r="F831" t="s">
        <v>1977</v>
      </c>
      <c r="G831" t="s">
        <v>757</v>
      </c>
      <c r="H831" t="s">
        <v>757</v>
      </c>
      <c r="I831" t="s">
        <v>759</v>
      </c>
      <c r="J831" t="s">
        <v>559</v>
      </c>
      <c r="K831" t="s">
        <v>875</v>
      </c>
      <c r="L831" t="s">
        <v>761</v>
      </c>
      <c r="M831" t="s">
        <v>2</v>
      </c>
      <c r="N831" t="s">
        <v>762</v>
      </c>
      <c r="O831" t="s">
        <v>821</v>
      </c>
      <c r="P831" t="n">
        <v>15</v>
      </c>
      <c r="Q831" t="n">
        <v>17</v>
      </c>
      <c r="R831" t="n">
        <v>1</v>
      </c>
      <c r="S831" t="n">
        <v>2395965</v>
      </c>
      <c r="T831" t="n">
        <v>1959104</v>
      </c>
      <c r="U831" s="5" t="n">
        <v>43494</v>
      </c>
      <c r="V831"/>
      <c r="W831" t="s">
        <v>1520</v>
      </c>
      <c r="X831" t="s">
        <v>1978</v>
      </c>
      <c r="Y831" t="s">
        <v>853</v>
      </c>
      <c r="Z831" t="s">
        <v>854</v>
      </c>
      <c r="AA831" t="n">
        <v>119799</v>
      </c>
      <c r="AB831"/>
      <c r="AC831" t="n">
        <v>23960</v>
      </c>
      <c r="AD831"/>
      <c r="AE831"/>
      <c r="AF831"/>
      <c r="AG831"/>
      <c r="AH831" t="n">
        <v>462757</v>
      </c>
      <c r="AI831"/>
      <c r="AJ831" t="n">
        <v>30533</v>
      </c>
      <c r="AK831"/>
      <c r="AL831" t="n">
        <v>0</v>
      </c>
      <c r="AM831"/>
      <c r="AN831"/>
      <c r="AO831"/>
    </row>
    <row r="832">
      <c r="A832" t="s">
        <v>753</v>
      </c>
      <c r="B832" t="s">
        <v>754</v>
      </c>
      <c r="C832" t="s">
        <v>1979</v>
      </c>
      <c r="D832" s="5" t="n">
        <v>43467</v>
      </c>
      <c r="E832" t="n">
        <v>1</v>
      </c>
      <c r="F832" t="s">
        <v>790</v>
      </c>
      <c r="G832" t="s">
        <v>778</v>
      </c>
      <c r="H832" t="s">
        <v>778</v>
      </c>
      <c r="I832" t="s">
        <v>759</v>
      </c>
      <c r="J832" t="s">
        <v>559</v>
      </c>
      <c r="K832" t="s">
        <v>779</v>
      </c>
      <c r="L832" t="s">
        <v>780</v>
      </c>
      <c r="M832" t="s">
        <v>2</v>
      </c>
      <c r="N832" t="s">
        <v>762</v>
      </c>
      <c r="O832" t="s">
        <v>781</v>
      </c>
      <c r="P832" t="n">
        <v>37240</v>
      </c>
      <c r="Q832" t="n">
        <v>37240</v>
      </c>
      <c r="R832"/>
      <c r="S832" t="n">
        <v>26886494</v>
      </c>
      <c r="T832" t="n">
        <v>24468508</v>
      </c>
      <c r="U832" s="5" t="n">
        <v>43467</v>
      </c>
      <c r="V832" t="s">
        <v>880</v>
      </c>
      <c r="W832" t="s">
        <v>765</v>
      </c>
      <c r="X832" t="s">
        <v>273</v>
      </c>
      <c r="Y832" t="s">
        <v>853</v>
      </c>
      <c r="Z832" t="s">
        <v>854</v>
      </c>
      <c r="AA832"/>
      <c r="AB832"/>
      <c r="AC832"/>
      <c r="AD832"/>
      <c r="AE832"/>
      <c r="AF832"/>
      <c r="AG832"/>
      <c r="AH832"/>
      <c r="AI832"/>
      <c r="AJ832"/>
      <c r="AK832"/>
      <c r="AL832" t="n">
        <v>0</v>
      </c>
      <c r="AM832"/>
      <c r="AN832"/>
      <c r="AO832"/>
    </row>
    <row r="833">
      <c r="A833" t="s">
        <v>753</v>
      </c>
      <c r="B833" t="s">
        <v>754</v>
      </c>
      <c r="C833" t="s">
        <v>1980</v>
      </c>
      <c r="D833" s="5" t="n">
        <v>43502</v>
      </c>
      <c r="E833" t="n">
        <v>1</v>
      </c>
      <c r="F833" t="s">
        <v>834</v>
      </c>
      <c r="G833" t="s">
        <v>758</v>
      </c>
      <c r="H833" t="s">
        <v>758</v>
      </c>
      <c r="I833" t="s">
        <v>759</v>
      </c>
      <c r="J833" t="s">
        <v>559</v>
      </c>
      <c r="K833" t="s">
        <v>772</v>
      </c>
      <c r="L833" t="s">
        <v>761</v>
      </c>
      <c r="M833" t="s">
        <v>2</v>
      </c>
      <c r="N833" t="s">
        <v>762</v>
      </c>
      <c r="O833" t="s">
        <v>763</v>
      </c>
      <c r="P833" t="n">
        <v>80000</v>
      </c>
      <c r="Q833" t="n">
        <v>80000</v>
      </c>
      <c r="R833"/>
      <c r="S833" t="n">
        <v>5676000</v>
      </c>
      <c r="T833" t="n">
        <v>4800000</v>
      </c>
      <c r="U833" s="5" t="n">
        <v>43502</v>
      </c>
      <c r="V833" t="s">
        <v>1958</v>
      </c>
      <c r="W833" t="s">
        <v>765</v>
      </c>
      <c r="X833" t="s">
        <v>1981</v>
      </c>
      <c r="Y833" t="s">
        <v>853</v>
      </c>
      <c r="Z833" t="s">
        <v>854</v>
      </c>
      <c r="AA833"/>
      <c r="AB833"/>
      <c r="AC833"/>
      <c r="AD833"/>
      <c r="AE833"/>
      <c r="AF833"/>
      <c r="AG833"/>
      <c r="AH833" t="n">
        <v>1021680</v>
      </c>
      <c r="AI833"/>
      <c r="AJ833"/>
      <c r="AK833"/>
      <c r="AL833" t="n">
        <v>0</v>
      </c>
      <c r="AM833"/>
      <c r="AN833"/>
      <c r="AO833"/>
    </row>
    <row r="834">
      <c r="A834" t="s">
        <v>753</v>
      </c>
      <c r="B834" t="s">
        <v>754</v>
      </c>
      <c r="C834" t="s">
        <v>1982</v>
      </c>
      <c r="D834" s="5" t="n">
        <v>43502</v>
      </c>
      <c r="E834" t="n">
        <v>1</v>
      </c>
      <c r="F834" t="s">
        <v>834</v>
      </c>
      <c r="G834" t="s">
        <v>758</v>
      </c>
      <c r="H834" t="s">
        <v>758</v>
      </c>
      <c r="I834" t="s">
        <v>759</v>
      </c>
      <c r="J834" t="s">
        <v>559</v>
      </c>
      <c r="K834" t="s">
        <v>772</v>
      </c>
      <c r="L834" t="s">
        <v>761</v>
      </c>
      <c r="M834" t="s">
        <v>2</v>
      </c>
      <c r="N834" t="s">
        <v>762</v>
      </c>
      <c r="O834" t="s">
        <v>763</v>
      </c>
      <c r="P834" t="n">
        <v>80000</v>
      </c>
      <c r="Q834" t="n">
        <v>80000</v>
      </c>
      <c r="R834"/>
      <c r="S834" t="n">
        <v>5676000</v>
      </c>
      <c r="T834" t="n">
        <v>4800000</v>
      </c>
      <c r="U834" s="5" t="n">
        <v>43502</v>
      </c>
      <c r="V834" t="s">
        <v>1958</v>
      </c>
      <c r="W834" t="s">
        <v>765</v>
      </c>
      <c r="X834" t="s">
        <v>1983</v>
      </c>
      <c r="Y834" t="s">
        <v>853</v>
      </c>
      <c r="Z834" t="s">
        <v>854</v>
      </c>
      <c r="AA834"/>
      <c r="AB834"/>
      <c r="AC834"/>
      <c r="AD834"/>
      <c r="AE834"/>
      <c r="AF834"/>
      <c r="AG834"/>
      <c r="AH834" t="n">
        <v>1021680</v>
      </c>
      <c r="AI834"/>
      <c r="AJ834"/>
      <c r="AK834"/>
      <c r="AL834" t="n">
        <v>0</v>
      </c>
      <c r="AM834"/>
      <c r="AN834"/>
      <c r="AO834"/>
    </row>
    <row r="835">
      <c r="A835" t="s">
        <v>753</v>
      </c>
      <c r="B835" t="s">
        <v>754</v>
      </c>
      <c r="C835" t="s">
        <v>1984</v>
      </c>
      <c r="D835" s="5" t="n">
        <v>43502</v>
      </c>
      <c r="E835" t="n">
        <v>1</v>
      </c>
      <c r="F835" t="s">
        <v>834</v>
      </c>
      <c r="G835" t="s">
        <v>758</v>
      </c>
      <c r="H835" t="s">
        <v>758</v>
      </c>
      <c r="I835" t="s">
        <v>759</v>
      </c>
      <c r="J835" t="s">
        <v>559</v>
      </c>
      <c r="K835" t="s">
        <v>772</v>
      </c>
      <c r="L835" t="s">
        <v>761</v>
      </c>
      <c r="M835" t="s">
        <v>2</v>
      </c>
      <c r="N835" t="s">
        <v>762</v>
      </c>
      <c r="O835" t="s">
        <v>763</v>
      </c>
      <c r="P835" t="n">
        <v>80000</v>
      </c>
      <c r="Q835" t="n">
        <v>80000</v>
      </c>
      <c r="R835"/>
      <c r="S835" t="n">
        <v>5676000</v>
      </c>
      <c r="T835" t="n">
        <v>4800000</v>
      </c>
      <c r="U835" s="5" t="n">
        <v>43502</v>
      </c>
      <c r="V835" t="s">
        <v>1958</v>
      </c>
      <c r="W835" t="s">
        <v>765</v>
      </c>
      <c r="X835" t="s">
        <v>1985</v>
      </c>
      <c r="Y835" t="s">
        <v>853</v>
      </c>
      <c r="Z835" t="s">
        <v>854</v>
      </c>
      <c r="AA835"/>
      <c r="AB835"/>
      <c r="AC835"/>
      <c r="AD835"/>
      <c r="AE835"/>
      <c r="AF835"/>
      <c r="AG835"/>
      <c r="AH835" t="n">
        <v>1021680</v>
      </c>
      <c r="AI835"/>
      <c r="AJ835"/>
      <c r="AK835"/>
      <c r="AL835" t="n">
        <v>0</v>
      </c>
      <c r="AM835"/>
      <c r="AN835"/>
      <c r="AO835"/>
    </row>
    <row r="836">
      <c r="A836" t="s">
        <v>753</v>
      </c>
      <c r="B836" t="s">
        <v>754</v>
      </c>
      <c r="C836" t="s">
        <v>1986</v>
      </c>
      <c r="D836" s="5" t="n">
        <v>43502</v>
      </c>
      <c r="E836" t="n">
        <v>1</v>
      </c>
      <c r="F836" t="s">
        <v>834</v>
      </c>
      <c r="G836" t="s">
        <v>758</v>
      </c>
      <c r="H836" t="s">
        <v>758</v>
      </c>
      <c r="I836" t="s">
        <v>759</v>
      </c>
      <c r="J836" t="s">
        <v>559</v>
      </c>
      <c r="K836" t="s">
        <v>772</v>
      </c>
      <c r="L836" t="s">
        <v>761</v>
      </c>
      <c r="M836" t="s">
        <v>2</v>
      </c>
      <c r="N836" t="s">
        <v>762</v>
      </c>
      <c r="O836" t="s">
        <v>763</v>
      </c>
      <c r="P836" t="n">
        <v>80000</v>
      </c>
      <c r="Q836" t="n">
        <v>80000</v>
      </c>
      <c r="R836"/>
      <c r="S836" t="n">
        <v>5676000</v>
      </c>
      <c r="T836" t="n">
        <v>4800000</v>
      </c>
      <c r="U836" s="5" t="n">
        <v>43502</v>
      </c>
      <c r="V836" t="s">
        <v>1958</v>
      </c>
      <c r="W836" t="s">
        <v>765</v>
      </c>
      <c r="X836" t="s">
        <v>1987</v>
      </c>
      <c r="Y836" t="s">
        <v>853</v>
      </c>
      <c r="Z836" t="s">
        <v>854</v>
      </c>
      <c r="AA836"/>
      <c r="AB836"/>
      <c r="AC836"/>
      <c r="AD836"/>
      <c r="AE836"/>
      <c r="AF836"/>
      <c r="AG836"/>
      <c r="AH836" t="n">
        <v>1021680</v>
      </c>
      <c r="AI836"/>
      <c r="AJ836"/>
      <c r="AK836"/>
      <c r="AL836" t="n">
        <v>0</v>
      </c>
      <c r="AM836"/>
      <c r="AN836"/>
      <c r="AO836"/>
    </row>
    <row r="837">
      <c r="A837" t="s">
        <v>753</v>
      </c>
      <c r="B837" t="s">
        <v>754</v>
      </c>
      <c r="C837" t="s">
        <v>1988</v>
      </c>
      <c r="D837" s="5" t="n">
        <v>43502</v>
      </c>
      <c r="E837" t="n">
        <v>1</v>
      </c>
      <c r="F837" t="s">
        <v>834</v>
      </c>
      <c r="G837" t="s">
        <v>758</v>
      </c>
      <c r="H837" t="s">
        <v>758</v>
      </c>
      <c r="I837" t="s">
        <v>759</v>
      </c>
      <c r="J837" t="s">
        <v>559</v>
      </c>
      <c r="K837" t="s">
        <v>772</v>
      </c>
      <c r="L837" t="s">
        <v>761</v>
      </c>
      <c r="M837" t="s">
        <v>2</v>
      </c>
      <c r="N837" t="s">
        <v>762</v>
      </c>
      <c r="O837" t="s">
        <v>763</v>
      </c>
      <c r="P837" t="n">
        <v>80000</v>
      </c>
      <c r="Q837" t="n">
        <v>80000</v>
      </c>
      <c r="R837"/>
      <c r="S837" t="n">
        <v>5676000</v>
      </c>
      <c r="T837" t="n">
        <v>4800000</v>
      </c>
      <c r="U837" s="5" t="n">
        <v>43502</v>
      </c>
      <c r="V837" t="s">
        <v>1958</v>
      </c>
      <c r="W837" t="s">
        <v>765</v>
      </c>
      <c r="X837" t="s">
        <v>1989</v>
      </c>
      <c r="Y837" t="s">
        <v>853</v>
      </c>
      <c r="Z837" t="s">
        <v>854</v>
      </c>
      <c r="AA837"/>
      <c r="AB837"/>
      <c r="AC837"/>
      <c r="AD837"/>
      <c r="AE837"/>
      <c r="AF837"/>
      <c r="AG837"/>
      <c r="AH837" t="n">
        <v>1021680</v>
      </c>
      <c r="AI837"/>
      <c r="AJ837"/>
      <c r="AK837"/>
      <c r="AL837" t="n">
        <v>0</v>
      </c>
      <c r="AM837"/>
      <c r="AN837"/>
      <c r="AO837"/>
    </row>
    <row r="838">
      <c r="A838" t="s">
        <v>753</v>
      </c>
      <c r="B838" t="s">
        <v>754</v>
      </c>
      <c r="C838" t="s">
        <v>1990</v>
      </c>
      <c r="D838" s="5" t="n">
        <v>43475</v>
      </c>
      <c r="E838" t="n">
        <v>1</v>
      </c>
      <c r="F838" t="s">
        <v>770</v>
      </c>
      <c r="G838" t="s">
        <v>771</v>
      </c>
      <c r="H838" t="s">
        <v>771</v>
      </c>
      <c r="I838" t="s">
        <v>759</v>
      </c>
      <c r="J838" t="s">
        <v>559</v>
      </c>
      <c r="K838" t="s">
        <v>772</v>
      </c>
      <c r="L838" t="s">
        <v>761</v>
      </c>
      <c r="M838" t="s">
        <v>2</v>
      </c>
      <c r="N838" t="s">
        <v>762</v>
      </c>
      <c r="O838" t="s">
        <v>763</v>
      </c>
      <c r="P838" t="n">
        <v>9591</v>
      </c>
      <c r="Q838" t="n">
        <v>9591</v>
      </c>
      <c r="R838" t="n">
        <v>11500</v>
      </c>
      <c r="S838" t="n">
        <v>9459804</v>
      </c>
      <c r="T838" t="n">
        <v>8625000</v>
      </c>
      <c r="U838" s="5" t="n">
        <v>43475</v>
      </c>
      <c r="V838" t="s">
        <v>880</v>
      </c>
      <c r="W838" t="s">
        <v>765</v>
      </c>
      <c r="X838" t="s">
        <v>1991</v>
      </c>
      <c r="Y838" t="s">
        <v>853</v>
      </c>
      <c r="Z838" t="s">
        <v>854</v>
      </c>
      <c r="AA838"/>
      <c r="AB838"/>
      <c r="AC838"/>
      <c r="AD838"/>
      <c r="AE838"/>
      <c r="AF838"/>
      <c r="AG838"/>
      <c r="AH838" t="n">
        <v>1702765</v>
      </c>
      <c r="AI838"/>
      <c r="AJ838"/>
      <c r="AK838"/>
      <c r="AL838" t="n">
        <v>0</v>
      </c>
      <c r="AM838"/>
      <c r="AN838"/>
      <c r="AO838"/>
    </row>
    <row r="839">
      <c r="A839" t="s">
        <v>753</v>
      </c>
      <c r="B839" t="s">
        <v>754</v>
      </c>
      <c r="C839" t="s">
        <v>1990</v>
      </c>
      <c r="D839" s="5" t="n">
        <v>43475</v>
      </c>
      <c r="E839" t="n">
        <v>2</v>
      </c>
      <c r="F839" t="s">
        <v>874</v>
      </c>
      <c r="G839" t="s">
        <v>771</v>
      </c>
      <c r="H839" t="s">
        <v>771</v>
      </c>
      <c r="I839" t="s">
        <v>759</v>
      </c>
      <c r="J839" t="s">
        <v>559</v>
      </c>
      <c r="K839" t="s">
        <v>772</v>
      </c>
      <c r="L839" t="s">
        <v>761</v>
      </c>
      <c r="M839" t="s">
        <v>2</v>
      </c>
      <c r="N839" t="s">
        <v>762</v>
      </c>
      <c r="O839" t="s">
        <v>763</v>
      </c>
      <c r="P839" t="n">
        <v>608</v>
      </c>
      <c r="Q839" t="n">
        <v>608</v>
      </c>
      <c r="R839" t="n">
        <v>38016</v>
      </c>
      <c r="S839" t="n">
        <v>1308423</v>
      </c>
      <c r="T839" t="n">
        <v>1254528</v>
      </c>
      <c r="U839" s="5" t="n">
        <v>43475</v>
      </c>
      <c r="V839" t="s">
        <v>880</v>
      </c>
      <c r="W839" t="s">
        <v>765</v>
      </c>
      <c r="X839" t="s">
        <v>1991</v>
      </c>
      <c r="Y839" t="s">
        <v>853</v>
      </c>
      <c r="Z839" t="s">
        <v>854</v>
      </c>
      <c r="AA839" t="n">
        <v>261685</v>
      </c>
      <c r="AB839"/>
      <c r="AC839" t="n">
        <v>13085</v>
      </c>
      <c r="AD839"/>
      <c r="AE839"/>
      <c r="AF839"/>
      <c r="AG839"/>
      <c r="AH839" t="n">
        <v>302439</v>
      </c>
      <c r="AI839"/>
      <c r="AJ839"/>
      <c r="AK839"/>
      <c r="AL839" t="n">
        <v>0</v>
      </c>
      <c r="AM839" t="n">
        <v>80011</v>
      </c>
      <c r="AN839"/>
      <c r="AO839"/>
    </row>
    <row r="840">
      <c r="A840" t="s">
        <v>753</v>
      </c>
      <c r="B840" t="s">
        <v>754</v>
      </c>
      <c r="C840" t="s">
        <v>1992</v>
      </c>
      <c r="D840" s="5" t="n">
        <v>43502</v>
      </c>
      <c r="E840" t="n">
        <v>1</v>
      </c>
      <c r="F840" t="s">
        <v>770</v>
      </c>
      <c r="G840" t="s">
        <v>771</v>
      </c>
      <c r="H840" t="s">
        <v>771</v>
      </c>
      <c r="I840" t="s">
        <v>759</v>
      </c>
      <c r="J840" t="s">
        <v>559</v>
      </c>
      <c r="K840" t="s">
        <v>772</v>
      </c>
      <c r="L840" t="s">
        <v>761</v>
      </c>
      <c r="M840" t="s">
        <v>2</v>
      </c>
      <c r="N840" t="s">
        <v>762</v>
      </c>
      <c r="O840" t="s">
        <v>763</v>
      </c>
      <c r="P840" t="n">
        <v>8709</v>
      </c>
      <c r="Q840" t="n">
        <v>8709</v>
      </c>
      <c r="R840" t="n">
        <v>12029</v>
      </c>
      <c r="S840" t="n">
        <v>9908304</v>
      </c>
      <c r="T840" t="n">
        <v>9021750</v>
      </c>
      <c r="U840" s="5" t="n">
        <v>43502</v>
      </c>
      <c r="V840" t="s">
        <v>1958</v>
      </c>
      <c r="W840" t="s">
        <v>765</v>
      </c>
      <c r="X840" t="s">
        <v>1993</v>
      </c>
      <c r="Y840" t="s">
        <v>853</v>
      </c>
      <c r="Z840" t="s">
        <v>854</v>
      </c>
      <c r="AA840"/>
      <c r="AB840"/>
      <c r="AC840"/>
      <c r="AD840"/>
      <c r="AE840"/>
      <c r="AF840"/>
      <c r="AG840"/>
      <c r="AH840" t="n">
        <v>1783495</v>
      </c>
      <c r="AI840"/>
      <c r="AJ840"/>
      <c r="AK840"/>
      <c r="AL840" t="n">
        <v>0</v>
      </c>
      <c r="AM840"/>
      <c r="AN840"/>
      <c r="AO840"/>
    </row>
    <row r="841">
      <c r="A841" t="s">
        <v>753</v>
      </c>
      <c r="B841" t="s">
        <v>754</v>
      </c>
      <c r="C841" t="s">
        <v>1994</v>
      </c>
      <c r="D841" s="5" t="n">
        <v>43474</v>
      </c>
      <c r="E841" t="n">
        <v>1</v>
      </c>
      <c r="F841" t="s">
        <v>790</v>
      </c>
      <c r="G841" t="s">
        <v>778</v>
      </c>
      <c r="H841" t="s">
        <v>778</v>
      </c>
      <c r="I841" t="s">
        <v>759</v>
      </c>
      <c r="J841" t="s">
        <v>559</v>
      </c>
      <c r="K841" t="s">
        <v>779</v>
      </c>
      <c r="L841" t="s">
        <v>780</v>
      </c>
      <c r="M841" t="s">
        <v>2</v>
      </c>
      <c r="N841" t="s">
        <v>762</v>
      </c>
      <c r="O841" t="s">
        <v>781</v>
      </c>
      <c r="P841" t="n">
        <v>18620</v>
      </c>
      <c r="Q841" t="n">
        <v>18620</v>
      </c>
      <c r="R841"/>
      <c r="S841" t="n">
        <v>13443247</v>
      </c>
      <c r="T841" t="n">
        <v>12234254</v>
      </c>
      <c r="U841" s="5" t="n">
        <v>43474</v>
      </c>
      <c r="V841" t="s">
        <v>880</v>
      </c>
      <c r="W841" t="s">
        <v>765</v>
      </c>
      <c r="X841" t="s">
        <v>76</v>
      </c>
      <c r="Y841" t="s">
        <v>853</v>
      </c>
      <c r="Z841" t="s">
        <v>854</v>
      </c>
      <c r="AA841"/>
      <c r="AB841"/>
      <c r="AC841"/>
      <c r="AD841"/>
      <c r="AE841"/>
      <c r="AF841"/>
      <c r="AG841"/>
      <c r="AH841"/>
      <c r="AI841"/>
      <c r="AJ841"/>
      <c r="AK841"/>
      <c r="AL841" t="n">
        <v>0</v>
      </c>
      <c r="AM841"/>
      <c r="AN841"/>
      <c r="AO841"/>
    </row>
    <row r="842">
      <c r="A842" t="s">
        <v>753</v>
      </c>
      <c r="B842" t="s">
        <v>754</v>
      </c>
      <c r="C842" t="s">
        <v>1995</v>
      </c>
      <c r="D842" s="5" t="n">
        <v>43475</v>
      </c>
      <c r="E842" t="n">
        <v>2</v>
      </c>
      <c r="F842" t="s">
        <v>874</v>
      </c>
      <c r="G842" t="s">
        <v>771</v>
      </c>
      <c r="H842" t="s">
        <v>771</v>
      </c>
      <c r="I842" t="s">
        <v>759</v>
      </c>
      <c r="J842" t="s">
        <v>559</v>
      </c>
      <c r="K842" t="s">
        <v>772</v>
      </c>
      <c r="L842" t="s">
        <v>761</v>
      </c>
      <c r="M842" t="s">
        <v>2</v>
      </c>
      <c r="N842" t="s">
        <v>762</v>
      </c>
      <c r="O842" t="s">
        <v>763</v>
      </c>
      <c r="P842" t="n">
        <v>652</v>
      </c>
      <c r="Q842" t="n">
        <v>652</v>
      </c>
      <c r="R842" t="n">
        <v>32600</v>
      </c>
      <c r="S842" t="n">
        <v>1328138</v>
      </c>
      <c r="T842" t="n">
        <v>1271400</v>
      </c>
      <c r="U842" s="5" t="n">
        <v>43475</v>
      </c>
      <c r="V842" t="s">
        <v>880</v>
      </c>
      <c r="W842" t="s">
        <v>765</v>
      </c>
      <c r="X842" t="s">
        <v>1996</v>
      </c>
      <c r="Y842" t="s">
        <v>853</v>
      </c>
      <c r="Z842" t="s">
        <v>854</v>
      </c>
      <c r="AA842" t="n">
        <v>265628</v>
      </c>
      <c r="AB842"/>
      <c r="AC842" t="n">
        <v>13282</v>
      </c>
      <c r="AD842"/>
      <c r="AE842"/>
      <c r="AF842"/>
      <c r="AG842"/>
      <c r="AH842" t="n">
        <v>306996</v>
      </c>
      <c r="AI842"/>
      <c r="AJ842"/>
      <c r="AK842"/>
      <c r="AL842" t="n">
        <v>0</v>
      </c>
      <c r="AM842" t="n">
        <v>81216</v>
      </c>
      <c r="AN842"/>
      <c r="AO842"/>
    </row>
    <row r="843">
      <c r="A843" t="s">
        <v>753</v>
      </c>
      <c r="B843" t="s">
        <v>754</v>
      </c>
      <c r="C843" t="s">
        <v>1997</v>
      </c>
      <c r="D843" s="5" t="n">
        <v>43437</v>
      </c>
      <c r="E843" t="n">
        <v>1</v>
      </c>
      <c r="F843" t="s">
        <v>834</v>
      </c>
      <c r="G843" t="s">
        <v>758</v>
      </c>
      <c r="H843" t="s">
        <v>758</v>
      </c>
      <c r="I843" t="s">
        <v>759</v>
      </c>
      <c r="J843" t="s">
        <v>559</v>
      </c>
      <c r="K843" t="s">
        <v>772</v>
      </c>
      <c r="L843" t="s">
        <v>761</v>
      </c>
      <c r="M843" t="s">
        <v>2</v>
      </c>
      <c r="N843" t="s">
        <v>762</v>
      </c>
      <c r="O843" t="s">
        <v>763</v>
      </c>
      <c r="P843" t="n">
        <v>48000</v>
      </c>
      <c r="Q843" t="n">
        <v>48000</v>
      </c>
      <c r="R843"/>
      <c r="S843" t="n">
        <v>3751200</v>
      </c>
      <c r="T843" t="n">
        <v>2880000</v>
      </c>
      <c r="U843" s="5" t="n">
        <v>43437</v>
      </c>
      <c r="V843" t="s">
        <v>1494</v>
      </c>
      <c r="W843" t="s">
        <v>765</v>
      </c>
      <c r="X843" t="s">
        <v>1998</v>
      </c>
      <c r="Y843" t="s">
        <v>853</v>
      </c>
      <c r="Z843" t="s">
        <v>854</v>
      </c>
      <c r="AA843"/>
      <c r="AB843"/>
      <c r="AC843"/>
      <c r="AD843"/>
      <c r="AE843"/>
      <c r="AF843"/>
      <c r="AG843"/>
      <c r="AH843" t="n">
        <v>675216</v>
      </c>
      <c r="AI843"/>
      <c r="AJ843"/>
      <c r="AK843"/>
      <c r="AL843" t="n">
        <v>0</v>
      </c>
      <c r="AM843"/>
      <c r="AN843"/>
      <c r="AO843"/>
    </row>
    <row r="844">
      <c r="A844" t="s">
        <v>753</v>
      </c>
      <c r="B844" t="s">
        <v>754</v>
      </c>
      <c r="C844" t="s">
        <v>1999</v>
      </c>
      <c r="D844" s="5" t="n">
        <v>43437</v>
      </c>
      <c r="E844" t="n">
        <v>1</v>
      </c>
      <c r="F844" t="s">
        <v>834</v>
      </c>
      <c r="G844" t="s">
        <v>758</v>
      </c>
      <c r="H844" t="s">
        <v>758</v>
      </c>
      <c r="I844" t="s">
        <v>759</v>
      </c>
      <c r="J844" t="s">
        <v>559</v>
      </c>
      <c r="K844" t="s">
        <v>772</v>
      </c>
      <c r="L844" t="s">
        <v>761</v>
      </c>
      <c r="M844" t="s">
        <v>2</v>
      </c>
      <c r="N844" t="s">
        <v>762</v>
      </c>
      <c r="O844" t="s">
        <v>763</v>
      </c>
      <c r="P844" t="n">
        <v>48000</v>
      </c>
      <c r="Q844" t="n">
        <v>48000</v>
      </c>
      <c r="R844"/>
      <c r="S844" t="n">
        <v>3751200</v>
      </c>
      <c r="T844" t="n">
        <v>2880000</v>
      </c>
      <c r="U844" s="5" t="n">
        <v>43437</v>
      </c>
      <c r="V844" t="s">
        <v>1494</v>
      </c>
      <c r="W844" t="s">
        <v>765</v>
      </c>
      <c r="X844" t="s">
        <v>2000</v>
      </c>
      <c r="Y844" t="s">
        <v>853</v>
      </c>
      <c r="Z844" t="s">
        <v>854</v>
      </c>
      <c r="AA844"/>
      <c r="AB844"/>
      <c r="AC844"/>
      <c r="AD844"/>
      <c r="AE844"/>
      <c r="AF844"/>
      <c r="AG844"/>
      <c r="AH844" t="n">
        <v>675216</v>
      </c>
      <c r="AI844"/>
      <c r="AJ844"/>
      <c r="AK844"/>
      <c r="AL844" t="n">
        <v>0</v>
      </c>
      <c r="AM844"/>
      <c r="AN844"/>
      <c r="AO844"/>
    </row>
    <row r="845">
      <c r="A845" t="s">
        <v>753</v>
      </c>
      <c r="B845" t="s">
        <v>754</v>
      </c>
      <c r="C845" t="s">
        <v>2001</v>
      </c>
      <c r="D845" s="5" t="n">
        <v>43432</v>
      </c>
      <c r="E845" t="n">
        <v>1</v>
      </c>
      <c r="F845" t="s">
        <v>790</v>
      </c>
      <c r="G845" t="s">
        <v>778</v>
      </c>
      <c r="H845" t="s">
        <v>778</v>
      </c>
      <c r="I845" t="s">
        <v>759</v>
      </c>
      <c r="J845" t="s">
        <v>559</v>
      </c>
      <c r="K845" t="s">
        <v>779</v>
      </c>
      <c r="L845" t="s">
        <v>780</v>
      </c>
      <c r="M845" t="s">
        <v>2</v>
      </c>
      <c r="N845" t="s">
        <v>762</v>
      </c>
      <c r="O845" t="s">
        <v>781</v>
      </c>
      <c r="P845" t="n">
        <v>37240</v>
      </c>
      <c r="Q845" t="n">
        <v>37240</v>
      </c>
      <c r="R845"/>
      <c r="S845" t="n">
        <v>26886494</v>
      </c>
      <c r="T845" t="n">
        <v>24468508</v>
      </c>
      <c r="U845" s="5" t="n">
        <v>43431</v>
      </c>
      <c r="V845" t="s">
        <v>1494</v>
      </c>
      <c r="W845" t="s">
        <v>765</v>
      </c>
      <c r="X845" t="s">
        <v>2002</v>
      </c>
      <c r="Y845" t="s">
        <v>853</v>
      </c>
      <c r="Z845" t="s">
        <v>854</v>
      </c>
      <c r="AA845"/>
      <c r="AB845"/>
      <c r="AC845"/>
      <c r="AD845"/>
      <c r="AE845"/>
      <c r="AF845"/>
      <c r="AG845"/>
      <c r="AH845"/>
      <c r="AI845"/>
      <c r="AJ845"/>
      <c r="AK845"/>
      <c r="AL845" t="n">
        <v>0</v>
      </c>
      <c r="AM845"/>
      <c r="AN845"/>
      <c r="AO845"/>
    </row>
    <row r="846">
      <c r="A846" t="s">
        <v>753</v>
      </c>
      <c r="B846" t="s">
        <v>754</v>
      </c>
      <c r="C846" t="s">
        <v>2003</v>
      </c>
      <c r="D846" s="5" t="n">
        <v>43432</v>
      </c>
      <c r="E846" t="n">
        <v>1</v>
      </c>
      <c r="F846" t="s">
        <v>844</v>
      </c>
      <c r="G846" t="s">
        <v>778</v>
      </c>
      <c r="H846" t="s">
        <v>778</v>
      </c>
      <c r="I846" t="s">
        <v>759</v>
      </c>
      <c r="J846" t="s">
        <v>559</v>
      </c>
      <c r="K846" t="s">
        <v>779</v>
      </c>
      <c r="L846" t="s">
        <v>780</v>
      </c>
      <c r="M846" t="s">
        <v>2</v>
      </c>
      <c r="N846" t="s">
        <v>762</v>
      </c>
      <c r="O846" t="s">
        <v>781</v>
      </c>
      <c r="P846" t="n">
        <v>16000</v>
      </c>
      <c r="Q846" t="n">
        <v>16000</v>
      </c>
      <c r="R846"/>
      <c r="S846" t="n">
        <v>13946992</v>
      </c>
      <c r="T846" t="n">
        <v>12279515</v>
      </c>
      <c r="U846" s="5" t="n">
        <v>43431</v>
      </c>
      <c r="V846" t="s">
        <v>1494</v>
      </c>
      <c r="W846" t="s">
        <v>765</v>
      </c>
      <c r="X846" t="s">
        <v>2004</v>
      </c>
      <c r="Y846" t="s">
        <v>853</v>
      </c>
      <c r="Z846" t="s">
        <v>854</v>
      </c>
      <c r="AA846"/>
      <c r="AB846"/>
      <c r="AC846"/>
      <c r="AD846"/>
      <c r="AE846"/>
      <c r="AF846"/>
      <c r="AG846"/>
      <c r="AH846"/>
      <c r="AI846"/>
      <c r="AJ846"/>
      <c r="AK846"/>
      <c r="AL846" t="n">
        <v>0</v>
      </c>
      <c r="AM846"/>
      <c r="AN846"/>
      <c r="AO846"/>
    </row>
    <row r="847">
      <c r="A847" t="s">
        <v>753</v>
      </c>
      <c r="B847" t="s">
        <v>754</v>
      </c>
      <c r="C847" t="s">
        <v>2003</v>
      </c>
      <c r="D847" s="5" t="n">
        <v>43432</v>
      </c>
      <c r="E847" t="n">
        <v>2</v>
      </c>
      <c r="F847" t="s">
        <v>790</v>
      </c>
      <c r="G847" t="s">
        <v>778</v>
      </c>
      <c r="H847" t="s">
        <v>778</v>
      </c>
      <c r="I847" t="s">
        <v>759</v>
      </c>
      <c r="J847" t="s">
        <v>559</v>
      </c>
      <c r="K847" t="s">
        <v>779</v>
      </c>
      <c r="L847" t="s">
        <v>780</v>
      </c>
      <c r="M847" t="s">
        <v>2</v>
      </c>
      <c r="N847" t="s">
        <v>762</v>
      </c>
      <c r="O847" t="s">
        <v>781</v>
      </c>
      <c r="P847" t="n">
        <v>18620</v>
      </c>
      <c r="Q847" t="n">
        <v>18620</v>
      </c>
      <c r="R847"/>
      <c r="S847" t="n">
        <v>13443247</v>
      </c>
      <c r="T847" t="n">
        <v>12234254</v>
      </c>
      <c r="U847" s="5" t="n">
        <v>43431</v>
      </c>
      <c r="V847" t="s">
        <v>1494</v>
      </c>
      <c r="W847" t="s">
        <v>765</v>
      </c>
      <c r="X847" t="s">
        <v>2004</v>
      </c>
      <c r="Y847" t="s">
        <v>853</v>
      </c>
      <c r="Z847" t="s">
        <v>854</v>
      </c>
      <c r="AA847"/>
      <c r="AB847"/>
      <c r="AC847"/>
      <c r="AD847"/>
      <c r="AE847"/>
      <c r="AF847"/>
      <c r="AG847"/>
      <c r="AH847"/>
      <c r="AI847"/>
      <c r="AJ847"/>
      <c r="AK847"/>
      <c r="AL847" t="n">
        <v>0</v>
      </c>
      <c r="AM847"/>
      <c r="AN847"/>
      <c r="AO847"/>
    </row>
    <row r="848">
      <c r="A848" t="s">
        <v>753</v>
      </c>
      <c r="B848" t="s">
        <v>754</v>
      </c>
      <c r="C848" t="s">
        <v>2005</v>
      </c>
      <c r="D848" s="5" t="n">
        <v>43553</v>
      </c>
      <c r="E848" t="n">
        <v>2</v>
      </c>
      <c r="F848" t="s">
        <v>874</v>
      </c>
      <c r="G848" t="s">
        <v>771</v>
      </c>
      <c r="H848" t="s">
        <v>771</v>
      </c>
      <c r="I848" t="s">
        <v>759</v>
      </c>
      <c r="J848" t="s">
        <v>559</v>
      </c>
      <c r="K848" t="s">
        <v>772</v>
      </c>
      <c r="L848" t="s">
        <v>761</v>
      </c>
      <c r="M848" t="s">
        <v>2</v>
      </c>
      <c r="N848" t="s">
        <v>762</v>
      </c>
      <c r="O848" t="s">
        <v>763</v>
      </c>
      <c r="P848" t="n">
        <v>700</v>
      </c>
      <c r="Q848" t="n">
        <v>700</v>
      </c>
      <c r="R848" t="n">
        <v>20000</v>
      </c>
      <c r="S848" t="n">
        <v>1260771</v>
      </c>
      <c r="T848" t="n">
        <v>1200000</v>
      </c>
      <c r="U848" s="5" t="n">
        <v>43553</v>
      </c>
      <c r="V848" t="s">
        <v>1958</v>
      </c>
      <c r="W848" t="s">
        <v>765</v>
      </c>
      <c r="X848" t="s">
        <v>2006</v>
      </c>
      <c r="Y848" t="s">
        <v>853</v>
      </c>
      <c r="Z848" t="s">
        <v>854</v>
      </c>
      <c r="AA848"/>
      <c r="AB848"/>
      <c r="AC848"/>
      <c r="AD848"/>
      <c r="AE848"/>
      <c r="AF848"/>
      <c r="AG848"/>
      <c r="AH848" t="n">
        <v>238286</v>
      </c>
      <c r="AI848"/>
      <c r="AJ848"/>
      <c r="AK848"/>
      <c r="AL848" t="n">
        <v>0</v>
      </c>
      <c r="AM848" t="n">
        <v>63039</v>
      </c>
      <c r="AN848"/>
      <c r="AO848"/>
    </row>
    <row r="849">
      <c r="A849" t="s">
        <v>753</v>
      </c>
      <c r="B849" t="s">
        <v>754</v>
      </c>
      <c r="C849" t="s">
        <v>2007</v>
      </c>
      <c r="D849" s="5" t="n">
        <v>43559</v>
      </c>
      <c r="E849" t="n">
        <v>1</v>
      </c>
      <c r="F849" t="s">
        <v>834</v>
      </c>
      <c r="G849" t="s">
        <v>758</v>
      </c>
      <c r="H849" t="s">
        <v>758</v>
      </c>
      <c r="I849" t="s">
        <v>759</v>
      </c>
      <c r="J849" t="s">
        <v>559</v>
      </c>
      <c r="K849" t="s">
        <v>772</v>
      </c>
      <c r="L849" t="s">
        <v>761</v>
      </c>
      <c r="M849" t="s">
        <v>2</v>
      </c>
      <c r="N849" t="s">
        <v>762</v>
      </c>
      <c r="O849" t="s">
        <v>763</v>
      </c>
      <c r="P849" t="n">
        <v>70000</v>
      </c>
      <c r="Q849" t="n">
        <v>70000</v>
      </c>
      <c r="R849"/>
      <c r="S849" t="n">
        <v>4723625</v>
      </c>
      <c r="T849" t="n">
        <v>3850000</v>
      </c>
      <c r="U849" s="5" t="n">
        <v>43559</v>
      </c>
      <c r="V849" t="s">
        <v>1958</v>
      </c>
      <c r="W849" t="s">
        <v>765</v>
      </c>
      <c r="X849" t="s">
        <v>2008</v>
      </c>
      <c r="Y849" t="s">
        <v>853</v>
      </c>
      <c r="Z849" t="s">
        <v>854</v>
      </c>
      <c r="AA849"/>
      <c r="AB849"/>
      <c r="AC849"/>
      <c r="AD849"/>
      <c r="AE849"/>
      <c r="AF849"/>
      <c r="AG849"/>
      <c r="AH849" t="n">
        <v>850253</v>
      </c>
      <c r="AI849"/>
      <c r="AJ849"/>
      <c r="AK849"/>
      <c r="AL849" t="n">
        <v>0</v>
      </c>
      <c r="AM849"/>
      <c r="AN849"/>
      <c r="AO849"/>
    </row>
    <row r="850">
      <c r="A850" t="s">
        <v>753</v>
      </c>
      <c r="B850" t="s">
        <v>754</v>
      </c>
      <c r="C850" t="s">
        <v>2009</v>
      </c>
      <c r="D850" s="5" t="n">
        <v>43559</v>
      </c>
      <c r="E850" t="n">
        <v>1</v>
      </c>
      <c r="F850" t="s">
        <v>834</v>
      </c>
      <c r="G850" t="s">
        <v>758</v>
      </c>
      <c r="H850" t="s">
        <v>758</v>
      </c>
      <c r="I850" t="s">
        <v>759</v>
      </c>
      <c r="J850" t="s">
        <v>559</v>
      </c>
      <c r="K850" t="s">
        <v>772</v>
      </c>
      <c r="L850" t="s">
        <v>761</v>
      </c>
      <c r="M850" t="s">
        <v>2</v>
      </c>
      <c r="N850" t="s">
        <v>762</v>
      </c>
      <c r="O850" t="s">
        <v>763</v>
      </c>
      <c r="P850" t="n">
        <v>45000</v>
      </c>
      <c r="Q850" t="n">
        <v>45000</v>
      </c>
      <c r="R850"/>
      <c r="S850" t="n">
        <v>3345188</v>
      </c>
      <c r="T850" t="n">
        <v>2475000</v>
      </c>
      <c r="U850" s="5" t="n">
        <v>43559</v>
      </c>
      <c r="V850" t="s">
        <v>1958</v>
      </c>
      <c r="W850" t="s">
        <v>765</v>
      </c>
      <c r="X850" t="s">
        <v>2010</v>
      </c>
      <c r="Y850" t="s">
        <v>853</v>
      </c>
      <c r="Z850" t="s">
        <v>854</v>
      </c>
      <c r="AA850"/>
      <c r="AB850"/>
      <c r="AC850"/>
      <c r="AD850"/>
      <c r="AE850"/>
      <c r="AF850"/>
      <c r="AG850"/>
      <c r="AH850" t="n">
        <v>602134</v>
      </c>
      <c r="AI850"/>
      <c r="AJ850"/>
      <c r="AK850"/>
      <c r="AL850" t="n">
        <v>0</v>
      </c>
      <c r="AM850"/>
      <c r="AN850"/>
      <c r="AO850"/>
    </row>
    <row r="851">
      <c r="A851" t="s">
        <v>753</v>
      </c>
      <c r="B851" t="s">
        <v>754</v>
      </c>
      <c r="C851" t="s">
        <v>2011</v>
      </c>
      <c r="D851" s="5" t="n">
        <v>43559</v>
      </c>
      <c r="E851" t="n">
        <v>1</v>
      </c>
      <c r="F851" t="s">
        <v>834</v>
      </c>
      <c r="G851" t="s">
        <v>758</v>
      </c>
      <c r="H851" t="s">
        <v>758</v>
      </c>
      <c r="I851" t="s">
        <v>759</v>
      </c>
      <c r="J851" t="s">
        <v>559</v>
      </c>
      <c r="K851" t="s">
        <v>772</v>
      </c>
      <c r="L851" t="s">
        <v>761</v>
      </c>
      <c r="M851" t="s">
        <v>2</v>
      </c>
      <c r="N851" t="s">
        <v>762</v>
      </c>
      <c r="O851" t="s">
        <v>763</v>
      </c>
      <c r="P851" t="n">
        <v>80000</v>
      </c>
      <c r="Q851" t="n">
        <v>80000</v>
      </c>
      <c r="R851"/>
      <c r="S851" t="n">
        <v>5275000</v>
      </c>
      <c r="T851" t="n">
        <v>4400000</v>
      </c>
      <c r="U851" s="5" t="n">
        <v>43559</v>
      </c>
      <c r="V851" t="s">
        <v>1958</v>
      </c>
      <c r="W851" t="s">
        <v>765</v>
      </c>
      <c r="X851" t="s">
        <v>2012</v>
      </c>
      <c r="Y851" t="s">
        <v>853</v>
      </c>
      <c r="Z851" t="s">
        <v>854</v>
      </c>
      <c r="AA851"/>
      <c r="AB851"/>
      <c r="AC851"/>
      <c r="AD851"/>
      <c r="AE851"/>
      <c r="AF851"/>
      <c r="AG851"/>
      <c r="AH851" t="n">
        <v>949500</v>
      </c>
      <c r="AI851"/>
      <c r="AJ851"/>
      <c r="AK851"/>
      <c r="AL851" t="n">
        <v>0</v>
      </c>
      <c r="AM851"/>
      <c r="AN851"/>
      <c r="AO851"/>
    </row>
    <row r="852">
      <c r="A852" t="s">
        <v>753</v>
      </c>
      <c r="B852" t="s">
        <v>754</v>
      </c>
      <c r="C852" t="s">
        <v>2013</v>
      </c>
      <c r="D852" s="5" t="n">
        <v>43559</v>
      </c>
      <c r="E852" t="n">
        <v>1</v>
      </c>
      <c r="F852" t="s">
        <v>834</v>
      </c>
      <c r="G852" t="s">
        <v>758</v>
      </c>
      <c r="H852" t="s">
        <v>758</v>
      </c>
      <c r="I852" t="s">
        <v>759</v>
      </c>
      <c r="J852" t="s">
        <v>559</v>
      </c>
      <c r="K852" t="s">
        <v>772</v>
      </c>
      <c r="L852" t="s">
        <v>761</v>
      </c>
      <c r="M852" t="s">
        <v>2</v>
      </c>
      <c r="N852" t="s">
        <v>762</v>
      </c>
      <c r="O852" t="s">
        <v>763</v>
      </c>
      <c r="P852" t="n">
        <v>80000</v>
      </c>
      <c r="Q852" t="n">
        <v>80000</v>
      </c>
      <c r="R852"/>
      <c r="S852" t="n">
        <v>5275000</v>
      </c>
      <c r="T852" t="n">
        <v>4400000</v>
      </c>
      <c r="U852" s="5" t="n">
        <v>43559</v>
      </c>
      <c r="V852" t="s">
        <v>1958</v>
      </c>
      <c r="W852" t="s">
        <v>765</v>
      </c>
      <c r="X852" t="s">
        <v>2014</v>
      </c>
      <c r="Y852" t="s">
        <v>853</v>
      </c>
      <c r="Z852" t="s">
        <v>854</v>
      </c>
      <c r="AA852"/>
      <c r="AB852"/>
      <c r="AC852"/>
      <c r="AD852"/>
      <c r="AE852"/>
      <c r="AF852"/>
      <c r="AG852"/>
      <c r="AH852" t="n">
        <v>949500</v>
      </c>
      <c r="AI852"/>
      <c r="AJ852"/>
      <c r="AK852"/>
      <c r="AL852" t="n">
        <v>0</v>
      </c>
      <c r="AM852"/>
      <c r="AN852"/>
      <c r="AO852"/>
    </row>
    <row r="853">
      <c r="A853" t="s">
        <v>753</v>
      </c>
      <c r="B853" t="s">
        <v>754</v>
      </c>
      <c r="C853" t="s">
        <v>2015</v>
      </c>
      <c r="D853" s="5" t="n">
        <v>43560</v>
      </c>
      <c r="E853" t="n">
        <v>1</v>
      </c>
      <c r="F853" t="s">
        <v>834</v>
      </c>
      <c r="G853" t="s">
        <v>758</v>
      </c>
      <c r="H853" t="s">
        <v>758</v>
      </c>
      <c r="I853" t="s">
        <v>759</v>
      </c>
      <c r="J853" t="s">
        <v>559</v>
      </c>
      <c r="K853" t="s">
        <v>772</v>
      </c>
      <c r="L853" t="s">
        <v>761</v>
      </c>
      <c r="M853" t="s">
        <v>2</v>
      </c>
      <c r="N853" t="s">
        <v>762</v>
      </c>
      <c r="O853" t="s">
        <v>763</v>
      </c>
      <c r="P853" t="n">
        <v>70000</v>
      </c>
      <c r="Q853" t="n">
        <v>70000</v>
      </c>
      <c r="R853"/>
      <c r="S853" t="n">
        <v>4723625</v>
      </c>
      <c r="T853" t="n">
        <v>3850000</v>
      </c>
      <c r="U853" s="5" t="n">
        <v>43559</v>
      </c>
      <c r="V853" t="s">
        <v>1958</v>
      </c>
      <c r="W853" t="s">
        <v>765</v>
      </c>
      <c r="X853" t="s">
        <v>2016</v>
      </c>
      <c r="Y853" t="s">
        <v>853</v>
      </c>
      <c r="Z853" t="s">
        <v>854</v>
      </c>
      <c r="AA853"/>
      <c r="AB853"/>
      <c r="AC853"/>
      <c r="AD853"/>
      <c r="AE853"/>
      <c r="AF853"/>
      <c r="AG853"/>
      <c r="AH853" t="n">
        <v>850253</v>
      </c>
      <c r="AI853"/>
      <c r="AJ853"/>
      <c r="AK853"/>
      <c r="AL853" t="n">
        <v>0</v>
      </c>
      <c r="AM853"/>
      <c r="AN853"/>
      <c r="AO853"/>
    </row>
    <row r="854">
      <c r="A854" t="s">
        <v>753</v>
      </c>
      <c r="B854" t="s">
        <v>754</v>
      </c>
      <c r="C854" t="s">
        <v>2017</v>
      </c>
      <c r="D854" s="5" t="n">
        <v>43494</v>
      </c>
      <c r="E854" t="n">
        <v>1</v>
      </c>
      <c r="F854" t="s">
        <v>790</v>
      </c>
      <c r="G854" t="s">
        <v>778</v>
      </c>
      <c r="H854" t="s">
        <v>778</v>
      </c>
      <c r="I854" t="s">
        <v>759</v>
      </c>
      <c r="J854" t="s">
        <v>559</v>
      </c>
      <c r="K854" t="s">
        <v>818</v>
      </c>
      <c r="L854" t="s">
        <v>761</v>
      </c>
      <c r="M854" t="s">
        <v>2</v>
      </c>
      <c r="N854" t="s">
        <v>762</v>
      </c>
      <c r="O854" t="s">
        <v>781</v>
      </c>
      <c r="P854" t="n">
        <v>32300</v>
      </c>
      <c r="Q854" t="n">
        <v>32300</v>
      </c>
      <c r="R854"/>
      <c r="S854" t="n">
        <v>24439643</v>
      </c>
      <c r="T854" t="n">
        <v>22021657</v>
      </c>
      <c r="U854" s="5" t="n">
        <v>43493</v>
      </c>
      <c r="V854" t="s">
        <v>880</v>
      </c>
      <c r="W854" t="s">
        <v>765</v>
      </c>
      <c r="X854" t="s">
        <v>2018</v>
      </c>
      <c r="Y854" t="s">
        <v>853</v>
      </c>
      <c r="Z854" t="s">
        <v>854</v>
      </c>
      <c r="AA854" t="n">
        <v>1221983</v>
      </c>
      <c r="AB854"/>
      <c r="AC854" t="n">
        <v>244397</v>
      </c>
      <c r="AD854"/>
      <c r="AE854"/>
      <c r="AF854"/>
      <c r="AG854"/>
      <c r="AH854" t="n">
        <v>4720274</v>
      </c>
      <c r="AI854"/>
      <c r="AJ854"/>
      <c r="AK854"/>
      <c r="AL854" t="n">
        <v>0</v>
      </c>
      <c r="AM854"/>
      <c r="AN854"/>
      <c r="AO854"/>
    </row>
    <row r="855">
      <c r="A855" t="s">
        <v>753</v>
      </c>
      <c r="B855" t="s">
        <v>754</v>
      </c>
      <c r="C855" t="s">
        <v>2019</v>
      </c>
      <c r="D855" s="5" t="n">
        <v>43487</v>
      </c>
      <c r="E855" t="n">
        <v>1</v>
      </c>
      <c r="F855" t="s">
        <v>770</v>
      </c>
      <c r="G855" t="s">
        <v>771</v>
      </c>
      <c r="H855" t="s">
        <v>771</v>
      </c>
      <c r="I855" t="s">
        <v>759</v>
      </c>
      <c r="J855" t="s">
        <v>559</v>
      </c>
      <c r="K855" t="s">
        <v>772</v>
      </c>
      <c r="L855" t="s">
        <v>761</v>
      </c>
      <c r="M855" t="s">
        <v>2</v>
      </c>
      <c r="N855" t="s">
        <v>762</v>
      </c>
      <c r="O855" t="s">
        <v>763</v>
      </c>
      <c r="P855" t="n">
        <v>8326</v>
      </c>
      <c r="Q855" t="n">
        <v>8326</v>
      </c>
      <c r="R855" t="n">
        <v>11500</v>
      </c>
      <c r="S855" t="n">
        <v>9419793</v>
      </c>
      <c r="T855" t="n">
        <v>8625000</v>
      </c>
      <c r="U855" s="5" t="n">
        <v>43487</v>
      </c>
      <c r="V855" t="s">
        <v>1958</v>
      </c>
      <c r="W855" t="s">
        <v>765</v>
      </c>
      <c r="X855" t="s">
        <v>1071</v>
      </c>
      <c r="Y855" t="s">
        <v>853</v>
      </c>
      <c r="Z855" t="s">
        <v>854</v>
      </c>
      <c r="AA855"/>
      <c r="AB855"/>
      <c r="AC855"/>
      <c r="AD855"/>
      <c r="AE855"/>
      <c r="AF855"/>
      <c r="AG855"/>
      <c r="AH855" t="n">
        <v>1695563</v>
      </c>
      <c r="AI855"/>
      <c r="AJ855"/>
      <c r="AK855"/>
      <c r="AL855" t="n">
        <v>0</v>
      </c>
      <c r="AM855"/>
      <c r="AN855"/>
      <c r="AO855"/>
    </row>
    <row r="856">
      <c r="A856" t="s">
        <v>753</v>
      </c>
      <c r="B856" t="s">
        <v>754</v>
      </c>
      <c r="C856" t="s">
        <v>2019</v>
      </c>
      <c r="D856" s="5" t="n">
        <v>43487</v>
      </c>
      <c r="E856" t="n">
        <v>2</v>
      </c>
      <c r="F856" t="s">
        <v>874</v>
      </c>
      <c r="G856" t="s">
        <v>771</v>
      </c>
      <c r="H856" t="s">
        <v>771</v>
      </c>
      <c r="I856" t="s">
        <v>759</v>
      </c>
      <c r="J856" t="s">
        <v>559</v>
      </c>
      <c r="K856" t="s">
        <v>772</v>
      </c>
      <c r="L856" t="s">
        <v>761</v>
      </c>
      <c r="M856" t="s">
        <v>2</v>
      </c>
      <c r="N856" t="s">
        <v>762</v>
      </c>
      <c r="O856" t="s">
        <v>763</v>
      </c>
      <c r="P856" t="n">
        <v>1050</v>
      </c>
      <c r="Q856" t="n">
        <v>1050</v>
      </c>
      <c r="R856" t="n">
        <v>30000</v>
      </c>
      <c r="S856" t="n">
        <v>1895270</v>
      </c>
      <c r="T856" t="n">
        <v>1800000</v>
      </c>
      <c r="U856" s="5" t="n">
        <v>43487</v>
      </c>
      <c r="V856" t="s">
        <v>1958</v>
      </c>
      <c r="W856" t="s">
        <v>765</v>
      </c>
      <c r="X856" t="s">
        <v>1071</v>
      </c>
      <c r="Y856" t="s">
        <v>853</v>
      </c>
      <c r="Z856" t="s">
        <v>854</v>
      </c>
      <c r="AA856"/>
      <c r="AB856"/>
      <c r="AC856"/>
      <c r="AD856"/>
      <c r="AE856"/>
      <c r="AF856"/>
      <c r="AG856"/>
      <c r="AH856" t="n">
        <v>358207</v>
      </c>
      <c r="AI856"/>
      <c r="AJ856"/>
      <c r="AK856"/>
      <c r="AL856" t="n">
        <v>0</v>
      </c>
      <c r="AM856" t="n">
        <v>94764</v>
      </c>
      <c r="AN856"/>
      <c r="AO856"/>
    </row>
    <row r="857">
      <c r="A857" t="s">
        <v>753</v>
      </c>
      <c r="B857" t="s">
        <v>754</v>
      </c>
      <c r="C857" t="s">
        <v>2020</v>
      </c>
      <c r="D857" s="5" t="n">
        <v>43489</v>
      </c>
      <c r="E857" t="n">
        <v>1</v>
      </c>
      <c r="F857" t="s">
        <v>777</v>
      </c>
      <c r="G857" t="s">
        <v>778</v>
      </c>
      <c r="H857" t="s">
        <v>778</v>
      </c>
      <c r="I857" t="s">
        <v>759</v>
      </c>
      <c r="J857" t="s">
        <v>559</v>
      </c>
      <c r="K857" t="s">
        <v>779</v>
      </c>
      <c r="L857" t="s">
        <v>780</v>
      </c>
      <c r="M857" t="s">
        <v>2</v>
      </c>
      <c r="N857" t="s">
        <v>762</v>
      </c>
      <c r="O857" t="s">
        <v>781</v>
      </c>
      <c r="P857" t="n">
        <v>3128</v>
      </c>
      <c r="Q857" t="n">
        <v>3128</v>
      </c>
      <c r="R857"/>
      <c r="S857" t="n">
        <v>4773567</v>
      </c>
      <c r="T857" t="n">
        <v>3491987</v>
      </c>
      <c r="U857" s="5" t="n">
        <v>43489</v>
      </c>
      <c r="V857" t="s">
        <v>1958</v>
      </c>
      <c r="W857" t="s">
        <v>765</v>
      </c>
      <c r="X857" t="s">
        <v>2021</v>
      </c>
      <c r="Y857" t="s">
        <v>853</v>
      </c>
      <c r="Z857" t="s">
        <v>854</v>
      </c>
      <c r="AA857"/>
      <c r="AB857"/>
      <c r="AC857"/>
      <c r="AD857"/>
      <c r="AE857"/>
      <c r="AF857"/>
      <c r="AG857"/>
      <c r="AH857"/>
      <c r="AI857"/>
      <c r="AJ857"/>
      <c r="AK857"/>
      <c r="AL857" t="n">
        <v>0</v>
      </c>
      <c r="AM857"/>
      <c r="AN857"/>
      <c r="AO857"/>
    </row>
    <row r="858">
      <c r="A858" t="s">
        <v>753</v>
      </c>
      <c r="B858" t="s">
        <v>754</v>
      </c>
      <c r="C858" t="s">
        <v>2022</v>
      </c>
      <c r="D858" s="5" t="n">
        <v>43493</v>
      </c>
      <c r="E858" t="n">
        <v>2</v>
      </c>
      <c r="F858" t="s">
        <v>842</v>
      </c>
      <c r="G858" t="s">
        <v>808</v>
      </c>
      <c r="H858" t="s">
        <v>808</v>
      </c>
      <c r="I858" t="s">
        <v>759</v>
      </c>
      <c r="J858" t="s">
        <v>559</v>
      </c>
      <c r="K858" t="s">
        <v>818</v>
      </c>
      <c r="L858" t="s">
        <v>761</v>
      </c>
      <c r="M858" t="s">
        <v>2</v>
      </c>
      <c r="N858" t="s">
        <v>762</v>
      </c>
      <c r="O858" t="s">
        <v>781</v>
      </c>
      <c r="P858" t="n">
        <v>6000</v>
      </c>
      <c r="Q858" t="n">
        <v>6000</v>
      </c>
      <c r="R858"/>
      <c r="S858" t="n">
        <v>4616881</v>
      </c>
      <c r="T858" t="n">
        <v>3896384</v>
      </c>
      <c r="U858" s="5" t="n">
        <v>43493</v>
      </c>
      <c r="V858" t="s">
        <v>880</v>
      </c>
      <c r="W858" t="s">
        <v>765</v>
      </c>
      <c r="X858" t="s">
        <v>2023</v>
      </c>
      <c r="Y858" t="s">
        <v>853</v>
      </c>
      <c r="Z858" t="s">
        <v>854</v>
      </c>
      <c r="AA858" t="n">
        <v>230845</v>
      </c>
      <c r="AB858"/>
      <c r="AC858" t="n">
        <v>46169</v>
      </c>
      <c r="AD858"/>
      <c r="AE858"/>
      <c r="AF858"/>
      <c r="AG858"/>
      <c r="AH858" t="n">
        <v>891705</v>
      </c>
      <c r="AI858"/>
      <c r="AJ858"/>
      <c r="AK858"/>
      <c r="AL858" t="n">
        <v>0</v>
      </c>
      <c r="AM858"/>
      <c r="AN858"/>
      <c r="AO858"/>
    </row>
    <row r="859">
      <c r="A859" t="s">
        <v>753</v>
      </c>
      <c r="B859" t="s">
        <v>754</v>
      </c>
      <c r="C859" t="s">
        <v>2024</v>
      </c>
      <c r="D859" s="5" t="n">
        <v>43494</v>
      </c>
      <c r="E859" t="n">
        <v>1</v>
      </c>
      <c r="F859" t="s">
        <v>834</v>
      </c>
      <c r="G859" t="s">
        <v>797</v>
      </c>
      <c r="H859" t="s">
        <v>797</v>
      </c>
      <c r="I859" t="s">
        <v>759</v>
      </c>
      <c r="J859" t="s">
        <v>559</v>
      </c>
      <c r="K859" t="s">
        <v>818</v>
      </c>
      <c r="L859" t="s">
        <v>761</v>
      </c>
      <c r="M859" t="s">
        <v>2</v>
      </c>
      <c r="N859" t="s">
        <v>762</v>
      </c>
      <c r="O859" t="s">
        <v>781</v>
      </c>
      <c r="P859" t="n">
        <v>27500</v>
      </c>
      <c r="Q859" t="n">
        <v>27500</v>
      </c>
      <c r="R859"/>
      <c r="S859" t="n">
        <v>2722263</v>
      </c>
      <c r="T859" t="n">
        <v>1103828</v>
      </c>
      <c r="U859" s="5" t="n">
        <v>43493</v>
      </c>
      <c r="V859" t="s">
        <v>880</v>
      </c>
      <c r="W859" t="s">
        <v>765</v>
      </c>
      <c r="X859" t="s">
        <v>2025</v>
      </c>
      <c r="Y859" t="s">
        <v>853</v>
      </c>
      <c r="Z859" t="s">
        <v>854</v>
      </c>
      <c r="AA859" t="n">
        <v>136114</v>
      </c>
      <c r="AB859"/>
      <c r="AC859" t="n">
        <v>27223</v>
      </c>
      <c r="AD859"/>
      <c r="AE859"/>
      <c r="AF859"/>
      <c r="AG859"/>
      <c r="AH859" t="n">
        <v>525779</v>
      </c>
      <c r="AI859"/>
      <c r="AJ859"/>
      <c r="AK859"/>
      <c r="AL859" t="n">
        <v>0</v>
      </c>
      <c r="AM859"/>
      <c r="AN859"/>
      <c r="AO859"/>
    </row>
    <row r="860">
      <c r="A860" t="s">
        <v>753</v>
      </c>
      <c r="B860" t="s">
        <v>754</v>
      </c>
      <c r="C860" t="s">
        <v>2026</v>
      </c>
      <c r="D860" s="5" t="n">
        <v>43494</v>
      </c>
      <c r="E860" t="n">
        <v>1</v>
      </c>
      <c r="F860" t="s">
        <v>834</v>
      </c>
      <c r="G860" t="s">
        <v>797</v>
      </c>
      <c r="H860" t="s">
        <v>797</v>
      </c>
      <c r="I860" t="s">
        <v>759</v>
      </c>
      <c r="J860" t="s">
        <v>559</v>
      </c>
      <c r="K860" t="s">
        <v>818</v>
      </c>
      <c r="L860" t="s">
        <v>761</v>
      </c>
      <c r="M860" t="s">
        <v>2</v>
      </c>
      <c r="N860" t="s">
        <v>762</v>
      </c>
      <c r="O860" t="s">
        <v>781</v>
      </c>
      <c r="P860" t="n">
        <v>47000</v>
      </c>
      <c r="Q860" t="n">
        <v>47000</v>
      </c>
      <c r="R860"/>
      <c r="S860" t="n">
        <v>2804852</v>
      </c>
      <c r="T860" t="n">
        <v>1152887</v>
      </c>
      <c r="U860" s="5" t="n">
        <v>43493</v>
      </c>
      <c r="V860" t="s">
        <v>880</v>
      </c>
      <c r="W860" t="s">
        <v>765</v>
      </c>
      <c r="X860" t="s">
        <v>2027</v>
      </c>
      <c r="Y860" t="s">
        <v>853</v>
      </c>
      <c r="Z860" t="s">
        <v>854</v>
      </c>
      <c r="AA860" t="n">
        <v>140243</v>
      </c>
      <c r="AB860"/>
      <c r="AC860" t="n">
        <v>28049</v>
      </c>
      <c r="AD860"/>
      <c r="AE860"/>
      <c r="AF860"/>
      <c r="AG860"/>
      <c r="AH860" t="n">
        <v>541730</v>
      </c>
      <c r="AI860"/>
      <c r="AJ860"/>
      <c r="AK860"/>
      <c r="AL860" t="n">
        <v>0</v>
      </c>
      <c r="AM860"/>
      <c r="AN860"/>
      <c r="AO860"/>
    </row>
    <row r="861">
      <c r="A861" t="s">
        <v>753</v>
      </c>
      <c r="B861" t="s">
        <v>754</v>
      </c>
      <c r="C861" t="s">
        <v>2028</v>
      </c>
      <c r="D861" s="5" t="n">
        <v>43493</v>
      </c>
      <c r="E861" t="n">
        <v>1</v>
      </c>
      <c r="F861" t="s">
        <v>834</v>
      </c>
      <c r="G861" t="s">
        <v>797</v>
      </c>
      <c r="H861" t="s">
        <v>797</v>
      </c>
      <c r="I861" t="s">
        <v>759</v>
      </c>
      <c r="J861" t="s">
        <v>559</v>
      </c>
      <c r="K861" t="s">
        <v>818</v>
      </c>
      <c r="L861" t="s">
        <v>761</v>
      </c>
      <c r="M861" t="s">
        <v>2</v>
      </c>
      <c r="N861" t="s">
        <v>762</v>
      </c>
      <c r="O861" t="s">
        <v>781</v>
      </c>
      <c r="P861" t="n">
        <v>50000</v>
      </c>
      <c r="Q861" t="n">
        <v>50000</v>
      </c>
      <c r="R861"/>
      <c r="S861" t="n">
        <v>2958737</v>
      </c>
      <c r="T861" t="n">
        <v>1226476</v>
      </c>
      <c r="U861" s="5" t="n">
        <v>43493</v>
      </c>
      <c r="V861" t="s">
        <v>880</v>
      </c>
      <c r="W861" t="s">
        <v>765</v>
      </c>
      <c r="X861" t="s">
        <v>2029</v>
      </c>
      <c r="Y861" t="s">
        <v>853</v>
      </c>
      <c r="Z861" t="s">
        <v>854</v>
      </c>
      <c r="AA861" t="n">
        <v>147937</v>
      </c>
      <c r="AB861"/>
      <c r="AC861" t="n">
        <v>29588</v>
      </c>
      <c r="AD861"/>
      <c r="AE861"/>
      <c r="AF861"/>
      <c r="AG861"/>
      <c r="AH861" t="n">
        <v>571451</v>
      </c>
      <c r="AI861"/>
      <c r="AJ861"/>
      <c r="AK861"/>
      <c r="AL861" t="n">
        <v>0</v>
      </c>
      <c r="AM861"/>
      <c r="AN861"/>
      <c r="AO861"/>
    </row>
    <row r="862">
      <c r="A862" t="s">
        <v>753</v>
      </c>
      <c r="B862" t="s">
        <v>754</v>
      </c>
      <c r="C862" t="s">
        <v>2030</v>
      </c>
      <c r="D862" s="5" t="n">
        <v>43493</v>
      </c>
      <c r="E862" t="n">
        <v>1</v>
      </c>
      <c r="F862" t="s">
        <v>844</v>
      </c>
      <c r="G862" t="s">
        <v>1004</v>
      </c>
      <c r="H862" t="s">
        <v>1004</v>
      </c>
      <c r="I862" t="s">
        <v>759</v>
      </c>
      <c r="J862" t="s">
        <v>559</v>
      </c>
      <c r="K862" t="s">
        <v>818</v>
      </c>
      <c r="L862" t="s">
        <v>761</v>
      </c>
      <c r="M862" t="s">
        <v>2</v>
      </c>
      <c r="N862" t="s">
        <v>762</v>
      </c>
      <c r="O862" t="s">
        <v>781</v>
      </c>
      <c r="P862" t="n">
        <v>34000</v>
      </c>
      <c r="Q862" t="n">
        <v>34000</v>
      </c>
      <c r="R862"/>
      <c r="S862" t="n">
        <v>30977626</v>
      </c>
      <c r="T862" t="n">
        <v>27617101</v>
      </c>
      <c r="U862" s="5" t="n">
        <v>43493</v>
      </c>
      <c r="V862" t="s">
        <v>880</v>
      </c>
      <c r="W862" t="s">
        <v>765</v>
      </c>
      <c r="X862" t="s">
        <v>2031</v>
      </c>
      <c r="Y862" t="s">
        <v>853</v>
      </c>
      <c r="Z862" t="s">
        <v>854</v>
      </c>
      <c r="AA862" t="n">
        <v>1548882</v>
      </c>
      <c r="AB862"/>
      <c r="AC862" t="n">
        <v>309777</v>
      </c>
      <c r="AD862"/>
      <c r="AE862"/>
      <c r="AF862"/>
      <c r="AG862"/>
      <c r="AH862" t="n">
        <v>5983020</v>
      </c>
      <c r="AI862"/>
      <c r="AJ862"/>
      <c r="AK862"/>
      <c r="AL862" t="n">
        <v>0</v>
      </c>
      <c r="AM862"/>
      <c r="AN862"/>
      <c r="AO862"/>
    </row>
    <row r="863">
      <c r="A863" t="s">
        <v>753</v>
      </c>
      <c r="B863" t="s">
        <v>754</v>
      </c>
      <c r="C863" t="s">
        <v>2032</v>
      </c>
      <c r="D863" s="5" t="n">
        <v>43494</v>
      </c>
      <c r="E863" t="n">
        <v>1</v>
      </c>
      <c r="F863" t="s">
        <v>790</v>
      </c>
      <c r="G863" t="s">
        <v>778</v>
      </c>
      <c r="H863" t="s">
        <v>778</v>
      </c>
      <c r="I863" t="s">
        <v>759</v>
      </c>
      <c r="J863" t="s">
        <v>559</v>
      </c>
      <c r="K863" t="s">
        <v>818</v>
      </c>
      <c r="L863" t="s">
        <v>761</v>
      </c>
      <c r="M863" t="s">
        <v>2</v>
      </c>
      <c r="N863" t="s">
        <v>762</v>
      </c>
      <c r="O863" t="s">
        <v>781</v>
      </c>
      <c r="P863" t="n">
        <v>18620</v>
      </c>
      <c r="Q863" t="n">
        <v>18620</v>
      </c>
      <c r="R863"/>
      <c r="S863" t="n">
        <v>12219822</v>
      </c>
      <c r="T863" t="n">
        <v>11010829</v>
      </c>
      <c r="U863" s="5" t="n">
        <v>43493</v>
      </c>
      <c r="V863" t="s">
        <v>880</v>
      </c>
      <c r="W863" t="s">
        <v>765</v>
      </c>
      <c r="X863" t="s">
        <v>2033</v>
      </c>
      <c r="Y863" t="s">
        <v>853</v>
      </c>
      <c r="Z863" t="s">
        <v>854</v>
      </c>
      <c r="AA863" t="n">
        <v>610992</v>
      </c>
      <c r="AB863"/>
      <c r="AC863" t="n">
        <v>122199</v>
      </c>
      <c r="AD863"/>
      <c r="AE863"/>
      <c r="AF863"/>
      <c r="AG863"/>
      <c r="AH863" t="n">
        <v>2360137</v>
      </c>
      <c r="AI863"/>
      <c r="AJ863"/>
      <c r="AK863"/>
      <c r="AL863" t="n">
        <v>0</v>
      </c>
      <c r="AM863"/>
      <c r="AN863"/>
      <c r="AO863"/>
    </row>
    <row r="864">
      <c r="A864" t="s">
        <v>753</v>
      </c>
      <c r="B864" t="s">
        <v>754</v>
      </c>
      <c r="C864" t="s">
        <v>2034</v>
      </c>
      <c r="D864" s="5" t="n">
        <v>43493</v>
      </c>
      <c r="E864" t="n">
        <v>1</v>
      </c>
      <c r="F864" t="s">
        <v>834</v>
      </c>
      <c r="G864" t="s">
        <v>797</v>
      </c>
      <c r="H864" t="s">
        <v>797</v>
      </c>
      <c r="I864" t="s">
        <v>759</v>
      </c>
      <c r="J864" t="s">
        <v>559</v>
      </c>
      <c r="K864" t="s">
        <v>818</v>
      </c>
      <c r="L864" t="s">
        <v>761</v>
      </c>
      <c r="M864" t="s">
        <v>2</v>
      </c>
      <c r="N864" t="s">
        <v>762</v>
      </c>
      <c r="O864" t="s">
        <v>781</v>
      </c>
      <c r="P864" t="n">
        <v>40000</v>
      </c>
      <c r="Q864" t="n">
        <v>40000</v>
      </c>
      <c r="R864"/>
      <c r="S864" t="n">
        <v>2515790</v>
      </c>
      <c r="T864" t="n">
        <v>981181</v>
      </c>
      <c r="U864" s="5" t="n">
        <v>43493</v>
      </c>
      <c r="V864" t="s">
        <v>880</v>
      </c>
      <c r="W864" t="s">
        <v>765</v>
      </c>
      <c r="X864" t="s">
        <v>2035</v>
      </c>
      <c r="Y864" t="s">
        <v>853</v>
      </c>
      <c r="Z864" t="s">
        <v>854</v>
      </c>
      <c r="AA864" t="n">
        <v>125790</v>
      </c>
      <c r="AB864"/>
      <c r="AC864" t="n">
        <v>25158</v>
      </c>
      <c r="AD864"/>
      <c r="AE864"/>
      <c r="AF864"/>
      <c r="AG864"/>
      <c r="AH864" t="n">
        <v>485900</v>
      </c>
      <c r="AI864"/>
      <c r="AJ864"/>
      <c r="AK864"/>
      <c r="AL864" t="n">
        <v>0</v>
      </c>
      <c r="AM864"/>
      <c r="AN864"/>
      <c r="AO864"/>
    </row>
    <row r="865">
      <c r="A865" t="s">
        <v>753</v>
      </c>
      <c r="B865" t="s">
        <v>754</v>
      </c>
      <c r="C865" t="s">
        <v>2036</v>
      </c>
      <c r="D865" s="5" t="n">
        <v>43531</v>
      </c>
      <c r="E865" t="n">
        <v>1</v>
      </c>
      <c r="F865" t="s">
        <v>965</v>
      </c>
      <c r="G865" t="s">
        <v>1377</v>
      </c>
      <c r="H865" t="s">
        <v>803</v>
      </c>
      <c r="I865" t="s">
        <v>759</v>
      </c>
      <c r="J865" t="s">
        <v>559</v>
      </c>
      <c r="K865" t="s">
        <v>779</v>
      </c>
      <c r="L865" t="s">
        <v>780</v>
      </c>
      <c r="M865" t="s">
        <v>2</v>
      </c>
      <c r="N865" t="s">
        <v>762</v>
      </c>
      <c r="O865" t="s">
        <v>781</v>
      </c>
      <c r="P865" t="n">
        <v>9500</v>
      </c>
      <c r="Q865" t="n">
        <v>9500</v>
      </c>
      <c r="R865"/>
      <c r="S865" t="n">
        <v>30334604</v>
      </c>
      <c r="T865" t="n">
        <v>29350796</v>
      </c>
      <c r="U865" s="5" t="n">
        <v>43530</v>
      </c>
      <c r="V865" t="s">
        <v>1958</v>
      </c>
      <c r="W865" t="s">
        <v>765</v>
      </c>
      <c r="X865" t="s">
        <v>2037</v>
      </c>
      <c r="Y865" t="s">
        <v>853</v>
      </c>
      <c r="Z865" t="s">
        <v>854</v>
      </c>
      <c r="AA865"/>
      <c r="AB865"/>
      <c r="AC865"/>
      <c r="AD865"/>
      <c r="AE865"/>
      <c r="AF865"/>
      <c r="AG865"/>
      <c r="AH865"/>
      <c r="AI865"/>
      <c r="AJ865"/>
      <c r="AK865"/>
      <c r="AL865" t="n">
        <v>0</v>
      </c>
      <c r="AM865"/>
      <c r="AN865"/>
      <c r="AO865"/>
    </row>
    <row r="866">
      <c r="A866" t="s">
        <v>753</v>
      </c>
      <c r="B866" t="s">
        <v>754</v>
      </c>
      <c r="C866" t="s">
        <v>2036</v>
      </c>
      <c r="D866" s="5" t="n">
        <v>43531</v>
      </c>
      <c r="E866" t="n">
        <v>2</v>
      </c>
      <c r="F866" t="s">
        <v>756</v>
      </c>
      <c r="G866" t="s">
        <v>785</v>
      </c>
      <c r="H866" t="s">
        <v>803</v>
      </c>
      <c r="I866" t="s">
        <v>759</v>
      </c>
      <c r="J866" t="s">
        <v>559</v>
      </c>
      <c r="K866" t="s">
        <v>779</v>
      </c>
      <c r="L866" t="s">
        <v>780</v>
      </c>
      <c r="M866" t="s">
        <v>2</v>
      </c>
      <c r="N866" t="s">
        <v>762</v>
      </c>
      <c r="O866" t="s">
        <v>781</v>
      </c>
      <c r="P866" t="n">
        <v>4040</v>
      </c>
      <c r="Q866" t="n">
        <v>4040</v>
      </c>
      <c r="R866"/>
      <c r="S866" t="n">
        <v>10862464</v>
      </c>
      <c r="T866" t="n">
        <v>10450969</v>
      </c>
      <c r="U866" s="5" t="n">
        <v>43530</v>
      </c>
      <c r="V866" t="s">
        <v>1958</v>
      </c>
      <c r="W866" t="s">
        <v>765</v>
      </c>
      <c r="X866" t="s">
        <v>2037</v>
      </c>
      <c r="Y866" t="s">
        <v>853</v>
      </c>
      <c r="Z866" t="s">
        <v>854</v>
      </c>
      <c r="AA866"/>
      <c r="AB866"/>
      <c r="AC866"/>
      <c r="AD866"/>
      <c r="AE866"/>
      <c r="AF866"/>
      <c r="AG866"/>
      <c r="AH866"/>
      <c r="AI866"/>
      <c r="AJ866"/>
      <c r="AK866"/>
      <c r="AL866" t="n">
        <v>0</v>
      </c>
      <c r="AM866"/>
      <c r="AN866"/>
      <c r="AO866"/>
    </row>
    <row r="867">
      <c r="A867" t="s">
        <v>753</v>
      </c>
      <c r="B867" t="s">
        <v>754</v>
      </c>
      <c r="C867" t="s">
        <v>2036</v>
      </c>
      <c r="D867" s="5" t="n">
        <v>43531</v>
      </c>
      <c r="E867" t="n">
        <v>3</v>
      </c>
      <c r="F867" t="s">
        <v>867</v>
      </c>
      <c r="G867" t="s">
        <v>832</v>
      </c>
      <c r="H867" t="s">
        <v>803</v>
      </c>
      <c r="I867" t="s">
        <v>759</v>
      </c>
      <c r="J867" t="s">
        <v>559</v>
      </c>
      <c r="K867" t="s">
        <v>779</v>
      </c>
      <c r="L867" t="s">
        <v>780</v>
      </c>
      <c r="M867" t="s">
        <v>2</v>
      </c>
      <c r="N867" t="s">
        <v>762</v>
      </c>
      <c r="O867" t="s">
        <v>781</v>
      </c>
      <c r="P867" t="n">
        <v>6925</v>
      </c>
      <c r="Q867" t="n">
        <v>6925</v>
      </c>
      <c r="R867"/>
      <c r="S867" t="n">
        <v>7212781</v>
      </c>
      <c r="T867" t="n">
        <v>6545959</v>
      </c>
      <c r="U867" s="5" t="n">
        <v>43530</v>
      </c>
      <c r="V867" t="s">
        <v>1958</v>
      </c>
      <c r="W867" t="s">
        <v>765</v>
      </c>
      <c r="X867" t="s">
        <v>2037</v>
      </c>
      <c r="Y867" t="s">
        <v>853</v>
      </c>
      <c r="Z867" t="s">
        <v>854</v>
      </c>
      <c r="AA867"/>
      <c r="AB867"/>
      <c r="AC867"/>
      <c r="AD867"/>
      <c r="AE867"/>
      <c r="AF867"/>
      <c r="AG867"/>
      <c r="AH867"/>
      <c r="AI867"/>
      <c r="AJ867"/>
      <c r="AK867"/>
      <c r="AL867" t="n">
        <v>0</v>
      </c>
      <c r="AM867"/>
      <c r="AN867"/>
      <c r="AO867"/>
    </row>
    <row r="868">
      <c r="A868" t="s">
        <v>753</v>
      </c>
      <c r="B868" t="s">
        <v>754</v>
      </c>
      <c r="C868" t="s">
        <v>2036</v>
      </c>
      <c r="D868" s="5" t="n">
        <v>43531</v>
      </c>
      <c r="E868" t="n">
        <v>4</v>
      </c>
      <c r="F868" t="s">
        <v>967</v>
      </c>
      <c r="G868" t="s">
        <v>832</v>
      </c>
      <c r="H868" t="s">
        <v>803</v>
      </c>
      <c r="I868" t="s">
        <v>759</v>
      </c>
      <c r="J868" t="s">
        <v>559</v>
      </c>
      <c r="K868" t="s">
        <v>779</v>
      </c>
      <c r="L868" t="s">
        <v>780</v>
      </c>
      <c r="M868" t="s">
        <v>2</v>
      </c>
      <c r="N868" t="s">
        <v>762</v>
      </c>
      <c r="O868" t="s">
        <v>781</v>
      </c>
      <c r="P868" t="n">
        <v>1480</v>
      </c>
      <c r="Q868" t="n">
        <v>1480</v>
      </c>
      <c r="R868"/>
      <c r="S868" t="n">
        <v>2453775</v>
      </c>
      <c r="T868" t="n">
        <v>2308182</v>
      </c>
      <c r="U868" s="5" t="n">
        <v>43530</v>
      </c>
      <c r="V868" t="s">
        <v>1958</v>
      </c>
      <c r="W868" t="s">
        <v>765</v>
      </c>
      <c r="X868" t="s">
        <v>2037</v>
      </c>
      <c r="Y868" t="s">
        <v>853</v>
      </c>
      <c r="Z868" t="s">
        <v>854</v>
      </c>
      <c r="AA868"/>
      <c r="AB868"/>
      <c r="AC868"/>
      <c r="AD868"/>
      <c r="AE868"/>
      <c r="AF868"/>
      <c r="AG868"/>
      <c r="AH868"/>
      <c r="AI868"/>
      <c r="AJ868"/>
      <c r="AK868"/>
      <c r="AL868" t="n">
        <v>0</v>
      </c>
      <c r="AM868"/>
      <c r="AN868"/>
      <c r="AO868"/>
    </row>
    <row r="869">
      <c r="A869" t="s">
        <v>753</v>
      </c>
      <c r="B869" t="s">
        <v>754</v>
      </c>
      <c r="C869" t="s">
        <v>2036</v>
      </c>
      <c r="D869" s="5" t="n">
        <v>43531</v>
      </c>
      <c r="E869" t="n">
        <v>9</v>
      </c>
      <c r="F869" t="s">
        <v>898</v>
      </c>
      <c r="G869" t="s">
        <v>797</v>
      </c>
      <c r="H869" t="s">
        <v>803</v>
      </c>
      <c r="I869" t="s">
        <v>759</v>
      </c>
      <c r="J869" t="s">
        <v>559</v>
      </c>
      <c r="K869" t="s">
        <v>779</v>
      </c>
      <c r="L869" t="s">
        <v>780</v>
      </c>
      <c r="M869" t="s">
        <v>2</v>
      </c>
      <c r="N869" t="s">
        <v>762</v>
      </c>
      <c r="O869" t="s">
        <v>781</v>
      </c>
      <c r="P869" t="n">
        <v>250</v>
      </c>
      <c r="Q869" t="n">
        <v>250</v>
      </c>
      <c r="R869"/>
      <c r="S869" t="n">
        <v>633734</v>
      </c>
      <c r="T869" t="n">
        <v>608400</v>
      </c>
      <c r="U869" s="5" t="n">
        <v>43530</v>
      </c>
      <c r="V869" t="s">
        <v>1958</v>
      </c>
      <c r="W869" t="s">
        <v>765</v>
      </c>
      <c r="X869" t="s">
        <v>2037</v>
      </c>
      <c r="Y869" t="s">
        <v>853</v>
      </c>
      <c r="Z869" t="s">
        <v>854</v>
      </c>
      <c r="AA869"/>
      <c r="AB869"/>
      <c r="AC869"/>
      <c r="AD869"/>
      <c r="AE869"/>
      <c r="AF869"/>
      <c r="AG869"/>
      <c r="AH869"/>
      <c r="AI869"/>
      <c r="AJ869"/>
      <c r="AK869"/>
      <c r="AL869" t="n">
        <v>0</v>
      </c>
      <c r="AM869"/>
      <c r="AN869"/>
      <c r="AO869"/>
    </row>
    <row r="870">
      <c r="A870" t="s">
        <v>753</v>
      </c>
      <c r="B870" t="s">
        <v>754</v>
      </c>
      <c r="C870" t="s">
        <v>2038</v>
      </c>
      <c r="D870" s="5" t="n">
        <v>43531</v>
      </c>
      <c r="E870" t="n">
        <v>1</v>
      </c>
      <c r="F870" t="s">
        <v>867</v>
      </c>
      <c r="G870" t="s">
        <v>778</v>
      </c>
      <c r="H870" t="s">
        <v>778</v>
      </c>
      <c r="I870" t="s">
        <v>759</v>
      </c>
      <c r="J870" t="s">
        <v>559</v>
      </c>
      <c r="K870" t="s">
        <v>779</v>
      </c>
      <c r="L870" t="s">
        <v>780</v>
      </c>
      <c r="M870" t="s">
        <v>2</v>
      </c>
      <c r="N870" t="s">
        <v>762</v>
      </c>
      <c r="O870" t="s">
        <v>781</v>
      </c>
      <c r="P870" t="n">
        <v>38400</v>
      </c>
      <c r="Q870" t="n">
        <v>38400</v>
      </c>
      <c r="R870"/>
      <c r="S870" t="n">
        <v>24655055</v>
      </c>
      <c r="T870" t="n">
        <v>22238254</v>
      </c>
      <c r="U870" s="5" t="n">
        <v>43529</v>
      </c>
      <c r="V870" t="s">
        <v>1958</v>
      </c>
      <c r="W870" t="s">
        <v>765</v>
      </c>
      <c r="X870" t="s">
        <v>2039</v>
      </c>
      <c r="Y870" t="s">
        <v>853</v>
      </c>
      <c r="Z870" t="s">
        <v>854</v>
      </c>
      <c r="AA870"/>
      <c r="AB870"/>
      <c r="AC870"/>
      <c r="AD870"/>
      <c r="AE870"/>
      <c r="AF870"/>
      <c r="AG870"/>
      <c r="AH870"/>
      <c r="AI870"/>
      <c r="AJ870"/>
      <c r="AK870"/>
      <c r="AL870" t="n">
        <v>0</v>
      </c>
      <c r="AM870"/>
      <c r="AN870"/>
      <c r="AO870"/>
    </row>
    <row r="871">
      <c r="A871" t="s">
        <v>753</v>
      </c>
      <c r="B871" t="s">
        <v>754</v>
      </c>
      <c r="C871" t="s">
        <v>2040</v>
      </c>
      <c r="D871" s="5" t="n">
        <v>43531</v>
      </c>
      <c r="E871" t="n">
        <v>1</v>
      </c>
      <c r="F871" t="s">
        <v>770</v>
      </c>
      <c r="G871" t="s">
        <v>771</v>
      </c>
      <c r="H871" t="s">
        <v>758</v>
      </c>
      <c r="I871" t="s">
        <v>759</v>
      </c>
      <c r="J871" t="s">
        <v>559</v>
      </c>
      <c r="K871" t="s">
        <v>772</v>
      </c>
      <c r="L871" t="s">
        <v>761</v>
      </c>
      <c r="M871" t="s">
        <v>2</v>
      </c>
      <c r="N871" t="s">
        <v>762</v>
      </c>
      <c r="O871" t="s">
        <v>763</v>
      </c>
      <c r="P871" t="n">
        <v>8326</v>
      </c>
      <c r="Q871" t="n">
        <v>8326</v>
      </c>
      <c r="R871" t="n">
        <v>11500</v>
      </c>
      <c r="S871" t="n">
        <v>9447853</v>
      </c>
      <c r="T871" t="n">
        <v>8625000</v>
      </c>
      <c r="U871" s="5" t="n">
        <v>43530</v>
      </c>
      <c r="V871" t="s">
        <v>1958</v>
      </c>
      <c r="W871" t="s">
        <v>765</v>
      </c>
      <c r="X871" t="s">
        <v>2041</v>
      </c>
      <c r="Y871" t="s">
        <v>853</v>
      </c>
      <c r="Z871" t="s">
        <v>854</v>
      </c>
      <c r="AA871"/>
      <c r="AB871"/>
      <c r="AC871"/>
      <c r="AD871"/>
      <c r="AE871"/>
      <c r="AF871"/>
      <c r="AG871"/>
      <c r="AH871" t="n">
        <v>1700614</v>
      </c>
      <c r="AI871"/>
      <c r="AJ871"/>
      <c r="AK871"/>
      <c r="AL871" t="n">
        <v>0</v>
      </c>
      <c r="AM871"/>
      <c r="AN871"/>
      <c r="AO871"/>
    </row>
    <row r="872">
      <c r="A872" t="s">
        <v>753</v>
      </c>
      <c r="B872" t="s">
        <v>754</v>
      </c>
      <c r="C872" t="s">
        <v>2040</v>
      </c>
      <c r="D872" s="5" t="n">
        <v>43531</v>
      </c>
      <c r="E872" t="n">
        <v>2</v>
      </c>
      <c r="F872" t="s">
        <v>874</v>
      </c>
      <c r="G872" t="s">
        <v>771</v>
      </c>
      <c r="H872" t="s">
        <v>758</v>
      </c>
      <c r="I872" t="s">
        <v>759</v>
      </c>
      <c r="J872" t="s">
        <v>559</v>
      </c>
      <c r="K872" t="s">
        <v>772</v>
      </c>
      <c r="L872" t="s">
        <v>761</v>
      </c>
      <c r="M872" t="s">
        <v>2</v>
      </c>
      <c r="N872" t="s">
        <v>762</v>
      </c>
      <c r="O872" t="s">
        <v>763</v>
      </c>
      <c r="P872" t="n">
        <v>700</v>
      </c>
      <c r="Q872" t="n">
        <v>700</v>
      </c>
      <c r="R872" t="n">
        <v>20000</v>
      </c>
      <c r="S872" t="n">
        <v>1265710</v>
      </c>
      <c r="T872" t="n">
        <v>1200000</v>
      </c>
      <c r="U872" s="5" t="n">
        <v>43530</v>
      </c>
      <c r="V872" t="s">
        <v>1958</v>
      </c>
      <c r="W872" t="s">
        <v>765</v>
      </c>
      <c r="X872" t="s">
        <v>2041</v>
      </c>
      <c r="Y872" t="s">
        <v>853</v>
      </c>
      <c r="Z872" t="s">
        <v>854</v>
      </c>
      <c r="AA872"/>
      <c r="AB872"/>
      <c r="AC872"/>
      <c r="AD872"/>
      <c r="AE872"/>
      <c r="AF872"/>
      <c r="AG872"/>
      <c r="AH872" t="n">
        <v>239220</v>
      </c>
      <c r="AI872"/>
      <c r="AJ872"/>
      <c r="AK872"/>
      <c r="AL872" t="n">
        <v>0</v>
      </c>
      <c r="AM872" t="n">
        <v>63286</v>
      </c>
      <c r="AN872"/>
      <c r="AO872"/>
    </row>
    <row r="873">
      <c r="A873" t="s">
        <v>753</v>
      </c>
      <c r="B873" t="s">
        <v>754</v>
      </c>
      <c r="C873" t="s">
        <v>2042</v>
      </c>
      <c r="D873" s="5" t="n">
        <v>43536</v>
      </c>
      <c r="E873" t="n">
        <v>1</v>
      </c>
      <c r="F873" t="s">
        <v>790</v>
      </c>
      <c r="G873" t="s">
        <v>778</v>
      </c>
      <c r="H873" t="s">
        <v>778</v>
      </c>
      <c r="I873" t="s">
        <v>759</v>
      </c>
      <c r="J873" t="s">
        <v>559</v>
      </c>
      <c r="K873" t="s">
        <v>779</v>
      </c>
      <c r="L873" t="s">
        <v>780</v>
      </c>
      <c r="M873" t="s">
        <v>2</v>
      </c>
      <c r="N873" t="s">
        <v>762</v>
      </c>
      <c r="O873" t="s">
        <v>781</v>
      </c>
      <c r="P873" t="n">
        <v>18620</v>
      </c>
      <c r="Q873" t="n">
        <v>18620</v>
      </c>
      <c r="R873"/>
      <c r="S873" t="n">
        <v>13443247</v>
      </c>
      <c r="T873" t="n">
        <v>12234254</v>
      </c>
      <c r="U873" s="5" t="n">
        <v>43529</v>
      </c>
      <c r="V873" t="s">
        <v>1958</v>
      </c>
      <c r="W873" t="s">
        <v>765</v>
      </c>
      <c r="X873" t="s">
        <v>2043</v>
      </c>
      <c r="Y873" t="s">
        <v>853</v>
      </c>
      <c r="Z873" t="s">
        <v>854</v>
      </c>
      <c r="AA873"/>
      <c r="AB873"/>
      <c r="AC873"/>
      <c r="AD873"/>
      <c r="AE873"/>
      <c r="AF873"/>
      <c r="AG873"/>
      <c r="AH873"/>
      <c r="AI873"/>
      <c r="AJ873"/>
      <c r="AK873"/>
      <c r="AL873" t="n">
        <v>0</v>
      </c>
      <c r="AM873"/>
      <c r="AN873"/>
      <c r="AO873"/>
    </row>
    <row r="874">
      <c r="A874" t="s">
        <v>753</v>
      </c>
      <c r="B874" t="s">
        <v>754</v>
      </c>
      <c r="C874" t="s">
        <v>2044</v>
      </c>
      <c r="D874" s="5" t="n">
        <v>43530</v>
      </c>
      <c r="E874" t="n">
        <v>1</v>
      </c>
      <c r="F874" t="s">
        <v>860</v>
      </c>
      <c r="G874" t="s">
        <v>1020</v>
      </c>
      <c r="H874" t="s">
        <v>803</v>
      </c>
      <c r="I874" t="s">
        <v>759</v>
      </c>
      <c r="J874" t="s">
        <v>559</v>
      </c>
      <c r="K874" t="s">
        <v>779</v>
      </c>
      <c r="L874" t="s">
        <v>780</v>
      </c>
      <c r="M874" t="s">
        <v>2</v>
      </c>
      <c r="N874" t="s">
        <v>762</v>
      </c>
      <c r="O874" t="s">
        <v>983</v>
      </c>
      <c r="P874" t="n">
        <v>18000</v>
      </c>
      <c r="Q874" t="n">
        <v>18000</v>
      </c>
      <c r="R874"/>
      <c r="S874" t="n">
        <v>4901760</v>
      </c>
      <c r="T874" t="n">
        <v>3246987</v>
      </c>
      <c r="U874" s="5" t="n">
        <v>43529</v>
      </c>
      <c r="V874" t="s">
        <v>1958</v>
      </c>
      <c r="W874" t="s">
        <v>765</v>
      </c>
      <c r="X874" t="s">
        <v>2045</v>
      </c>
      <c r="Y874" t="s">
        <v>853</v>
      </c>
      <c r="Z874" t="s">
        <v>854</v>
      </c>
      <c r="AA874"/>
      <c r="AB874"/>
      <c r="AC874"/>
      <c r="AD874"/>
      <c r="AE874"/>
      <c r="AF874"/>
      <c r="AG874"/>
      <c r="AH874"/>
      <c r="AI874"/>
      <c r="AJ874"/>
      <c r="AK874"/>
      <c r="AL874" t="n">
        <v>0</v>
      </c>
      <c r="AM874"/>
      <c r="AN874"/>
      <c r="AO874"/>
    </row>
    <row r="875">
      <c r="A875" t="s">
        <v>753</v>
      </c>
      <c r="B875" t="s">
        <v>754</v>
      </c>
      <c r="C875" t="s">
        <v>2046</v>
      </c>
      <c r="D875" s="5" t="n">
        <v>43530</v>
      </c>
      <c r="E875" t="n">
        <v>1</v>
      </c>
      <c r="F875" t="s">
        <v>770</v>
      </c>
      <c r="G875" t="s">
        <v>771</v>
      </c>
      <c r="H875" t="s">
        <v>758</v>
      </c>
      <c r="I875" t="s">
        <v>759</v>
      </c>
      <c r="J875" t="s">
        <v>559</v>
      </c>
      <c r="K875" t="s">
        <v>772</v>
      </c>
      <c r="L875" t="s">
        <v>761</v>
      </c>
      <c r="M875" t="s">
        <v>2</v>
      </c>
      <c r="N875" t="s">
        <v>762</v>
      </c>
      <c r="O875" t="s">
        <v>763</v>
      </c>
      <c r="P875" t="n">
        <v>9721</v>
      </c>
      <c r="Q875" t="n">
        <v>9721</v>
      </c>
      <c r="R875" t="n">
        <v>13500</v>
      </c>
      <c r="S875" t="n">
        <v>10010486</v>
      </c>
      <c r="T875" t="n">
        <v>9125000</v>
      </c>
      <c r="U875" s="5" t="n">
        <v>43530</v>
      </c>
      <c r="V875" t="s">
        <v>1958</v>
      </c>
      <c r="W875" t="s">
        <v>765</v>
      </c>
      <c r="X875" t="s">
        <v>2047</v>
      </c>
      <c r="Y875" t="s">
        <v>853</v>
      </c>
      <c r="Z875" t="s">
        <v>854</v>
      </c>
      <c r="AA875"/>
      <c r="AB875"/>
      <c r="AC875"/>
      <c r="AD875"/>
      <c r="AE875"/>
      <c r="AF875"/>
      <c r="AG875"/>
      <c r="AH875" t="n">
        <v>1801888</v>
      </c>
      <c r="AI875"/>
      <c r="AJ875"/>
      <c r="AK875"/>
      <c r="AL875" t="n">
        <v>0</v>
      </c>
      <c r="AM875"/>
      <c r="AN875"/>
      <c r="AO875"/>
    </row>
    <row r="876">
      <c r="A876" t="s">
        <v>753</v>
      </c>
      <c r="B876" t="s">
        <v>754</v>
      </c>
      <c r="C876" t="s">
        <v>2046</v>
      </c>
      <c r="D876" s="5" t="n">
        <v>43530</v>
      </c>
      <c r="E876" t="n">
        <v>2</v>
      </c>
      <c r="F876" t="s">
        <v>774</v>
      </c>
      <c r="G876" t="s">
        <v>771</v>
      </c>
      <c r="H876" t="s">
        <v>758</v>
      </c>
      <c r="I876" t="s">
        <v>759</v>
      </c>
      <c r="J876" t="s">
        <v>559</v>
      </c>
      <c r="K876" t="s">
        <v>772</v>
      </c>
      <c r="L876" t="s">
        <v>761</v>
      </c>
      <c r="M876" t="s">
        <v>2</v>
      </c>
      <c r="N876" t="s">
        <v>762</v>
      </c>
      <c r="O876" t="s">
        <v>763</v>
      </c>
      <c r="P876" t="n">
        <v>96</v>
      </c>
      <c r="Q876" t="n">
        <v>96</v>
      </c>
      <c r="R876" t="n">
        <v>31680</v>
      </c>
      <c r="S876" t="n">
        <v>238883</v>
      </c>
      <c r="T876" t="n">
        <v>229680</v>
      </c>
      <c r="U876" s="5" t="n">
        <v>43530</v>
      </c>
      <c r="V876" t="s">
        <v>1958</v>
      </c>
      <c r="W876" t="s">
        <v>765</v>
      </c>
      <c r="X876" t="s">
        <v>2047</v>
      </c>
      <c r="Y876" t="s">
        <v>853</v>
      </c>
      <c r="Z876" t="s">
        <v>854</v>
      </c>
      <c r="AA876"/>
      <c r="AB876"/>
      <c r="AC876"/>
      <c r="AD876"/>
      <c r="AE876"/>
      <c r="AF876"/>
      <c r="AG876"/>
      <c r="AH876" t="n">
        <v>42999</v>
      </c>
      <c r="AI876"/>
      <c r="AJ876"/>
      <c r="AK876"/>
      <c r="AL876" t="n">
        <v>0</v>
      </c>
      <c r="AM876"/>
      <c r="AN876"/>
      <c r="AO876"/>
    </row>
    <row r="877">
      <c r="A877" t="s">
        <v>753</v>
      </c>
      <c r="B877" t="s">
        <v>754</v>
      </c>
      <c r="C877" t="s">
        <v>2048</v>
      </c>
      <c r="D877" s="5" t="n">
        <v>43511</v>
      </c>
      <c r="E877" t="n">
        <v>1</v>
      </c>
      <c r="F877" t="s">
        <v>777</v>
      </c>
      <c r="G877" t="s">
        <v>778</v>
      </c>
      <c r="H877" t="s">
        <v>778</v>
      </c>
      <c r="I877" t="s">
        <v>759</v>
      </c>
      <c r="J877" t="s">
        <v>559</v>
      </c>
      <c r="K877" t="s">
        <v>818</v>
      </c>
      <c r="L877" t="s">
        <v>761</v>
      </c>
      <c r="M877" t="s">
        <v>2</v>
      </c>
      <c r="N877" t="s">
        <v>762</v>
      </c>
      <c r="O877" t="s">
        <v>781</v>
      </c>
      <c r="P877" t="n">
        <v>3128</v>
      </c>
      <c r="Q877" t="n">
        <v>3128</v>
      </c>
      <c r="R877"/>
      <c r="S877" t="n">
        <v>4424368</v>
      </c>
      <c r="T877" t="n">
        <v>3142788</v>
      </c>
      <c r="U877" s="5" t="n">
        <v>43511</v>
      </c>
      <c r="V877" t="s">
        <v>880</v>
      </c>
      <c r="W877" t="s">
        <v>765</v>
      </c>
      <c r="X877" t="s">
        <v>2049</v>
      </c>
      <c r="Y877" t="s">
        <v>853</v>
      </c>
      <c r="Z877" t="s">
        <v>854</v>
      </c>
      <c r="AA877" t="n">
        <v>884874</v>
      </c>
      <c r="AB877"/>
      <c r="AC877" t="n">
        <v>44244</v>
      </c>
      <c r="AD877"/>
      <c r="AE877"/>
      <c r="AF877"/>
      <c r="AG877"/>
      <c r="AH877" t="n">
        <v>973981</v>
      </c>
      <c r="AI877"/>
      <c r="AJ877"/>
      <c r="AK877"/>
      <c r="AL877" t="n">
        <v>0</v>
      </c>
      <c r="AM877"/>
      <c r="AN877"/>
      <c r="AO877"/>
    </row>
    <row r="878">
      <c r="A878" t="s">
        <v>753</v>
      </c>
      <c r="B878" t="s">
        <v>754</v>
      </c>
      <c r="C878" t="s">
        <v>2050</v>
      </c>
      <c r="D878" s="5" t="n">
        <v>43511</v>
      </c>
      <c r="E878" t="n">
        <v>1</v>
      </c>
      <c r="F878" t="s">
        <v>800</v>
      </c>
      <c r="G878" t="s">
        <v>803</v>
      </c>
      <c r="H878" t="s">
        <v>803</v>
      </c>
      <c r="I878" t="s">
        <v>759</v>
      </c>
      <c r="J878" t="s">
        <v>559</v>
      </c>
      <c r="K878" t="s">
        <v>818</v>
      </c>
      <c r="L878" t="s">
        <v>761</v>
      </c>
      <c r="M878" t="s">
        <v>2</v>
      </c>
      <c r="N878" t="s">
        <v>762</v>
      </c>
      <c r="O878" t="s">
        <v>781</v>
      </c>
      <c r="P878" t="n">
        <v>5000</v>
      </c>
      <c r="Q878" t="n">
        <v>5000</v>
      </c>
      <c r="R878"/>
      <c r="S878" t="n">
        <v>5683397</v>
      </c>
      <c r="T878" t="n">
        <v>5224402</v>
      </c>
      <c r="U878" s="5" t="n">
        <v>43511</v>
      </c>
      <c r="V878" t="s">
        <v>880</v>
      </c>
      <c r="W878" t="s">
        <v>765</v>
      </c>
      <c r="X878" t="s">
        <v>2051</v>
      </c>
      <c r="Y878" t="s">
        <v>853</v>
      </c>
      <c r="Z878" t="s">
        <v>854</v>
      </c>
      <c r="AA878" t="n">
        <v>284170</v>
      </c>
      <c r="AB878"/>
      <c r="AC878" t="n">
        <v>56834</v>
      </c>
      <c r="AD878"/>
      <c r="AE878"/>
      <c r="AF878"/>
      <c r="AG878"/>
      <c r="AH878" t="n">
        <v>1097692</v>
      </c>
      <c r="AI878"/>
      <c r="AJ878"/>
      <c r="AK878"/>
      <c r="AL878" t="n">
        <v>0</v>
      </c>
      <c r="AM878"/>
      <c r="AN878"/>
      <c r="AO878"/>
    </row>
    <row r="879">
      <c r="A879" t="s">
        <v>753</v>
      </c>
      <c r="B879" t="s">
        <v>754</v>
      </c>
      <c r="C879" t="s">
        <v>2050</v>
      </c>
      <c r="D879" s="5" t="n">
        <v>43511</v>
      </c>
      <c r="E879" t="n">
        <v>2</v>
      </c>
      <c r="F879" t="s">
        <v>810</v>
      </c>
      <c r="G879" t="s">
        <v>803</v>
      </c>
      <c r="H879" t="s">
        <v>803</v>
      </c>
      <c r="I879" t="s">
        <v>759</v>
      </c>
      <c r="J879" t="s">
        <v>559</v>
      </c>
      <c r="K879" t="s">
        <v>818</v>
      </c>
      <c r="L879" t="s">
        <v>761</v>
      </c>
      <c r="M879" t="s">
        <v>2</v>
      </c>
      <c r="N879" t="s">
        <v>762</v>
      </c>
      <c r="O879" t="s">
        <v>781</v>
      </c>
      <c r="P879" t="n">
        <v>8160</v>
      </c>
      <c r="Q879" t="n">
        <v>8160</v>
      </c>
      <c r="R879"/>
      <c r="S879" t="n">
        <v>4027182</v>
      </c>
      <c r="T879" t="n">
        <v>3299399</v>
      </c>
      <c r="U879" s="5" t="n">
        <v>43511</v>
      </c>
      <c r="V879" t="s">
        <v>880</v>
      </c>
      <c r="W879" t="s">
        <v>765</v>
      </c>
      <c r="X879" t="s">
        <v>2051</v>
      </c>
      <c r="Y879" t="s">
        <v>853</v>
      </c>
      <c r="Z879" t="s">
        <v>854</v>
      </c>
      <c r="AA879" t="n">
        <v>402719</v>
      </c>
      <c r="AB879"/>
      <c r="AC879" t="n">
        <v>40272</v>
      </c>
      <c r="AD879"/>
      <c r="AE879"/>
      <c r="AF879"/>
      <c r="AG879"/>
      <c r="AH879" t="n">
        <v>814055</v>
      </c>
      <c r="AI879"/>
      <c r="AJ879"/>
      <c r="AK879"/>
      <c r="AL879" t="n">
        <v>0</v>
      </c>
      <c r="AM879"/>
      <c r="AN879"/>
      <c r="AO879"/>
    </row>
    <row r="880">
      <c r="A880" t="s">
        <v>753</v>
      </c>
      <c r="B880" t="s">
        <v>754</v>
      </c>
      <c r="C880" t="s">
        <v>2050</v>
      </c>
      <c r="D880" s="5" t="n">
        <v>43511</v>
      </c>
      <c r="E880" t="n">
        <v>3</v>
      </c>
      <c r="F880" t="s">
        <v>1960</v>
      </c>
      <c r="G880" t="s">
        <v>803</v>
      </c>
      <c r="H880" t="s">
        <v>803</v>
      </c>
      <c r="I880" t="s">
        <v>759</v>
      </c>
      <c r="J880" t="s">
        <v>559</v>
      </c>
      <c r="K880" t="s">
        <v>818</v>
      </c>
      <c r="L880" t="s">
        <v>761</v>
      </c>
      <c r="M880" t="s">
        <v>2</v>
      </c>
      <c r="N880" t="s">
        <v>762</v>
      </c>
      <c r="O880" t="s">
        <v>781</v>
      </c>
      <c r="P880" t="n">
        <v>700</v>
      </c>
      <c r="Q880" t="n">
        <v>700</v>
      </c>
      <c r="R880"/>
      <c r="S880" t="n">
        <v>432607</v>
      </c>
      <c r="T880" t="n">
        <v>369815</v>
      </c>
      <c r="U880" s="5" t="n">
        <v>43511</v>
      </c>
      <c r="V880" t="s">
        <v>880</v>
      </c>
      <c r="W880" t="s">
        <v>765</v>
      </c>
      <c r="X880" t="s">
        <v>2051</v>
      </c>
      <c r="Y880" t="s">
        <v>853</v>
      </c>
      <c r="Z880" t="s">
        <v>854</v>
      </c>
      <c r="AA880" t="n">
        <v>21631</v>
      </c>
      <c r="AB880"/>
      <c r="AC880" t="n">
        <v>4327</v>
      </c>
      <c r="AD880"/>
      <c r="AE880"/>
      <c r="AF880"/>
      <c r="AG880"/>
      <c r="AH880" t="n">
        <v>83555</v>
      </c>
      <c r="AI880"/>
      <c r="AJ880"/>
      <c r="AK880"/>
      <c r="AL880" t="n">
        <v>0</v>
      </c>
      <c r="AM880"/>
      <c r="AN880"/>
      <c r="AO880"/>
    </row>
    <row r="881">
      <c r="A881" t="s">
        <v>753</v>
      </c>
      <c r="B881" t="s">
        <v>754</v>
      </c>
      <c r="C881" t="s">
        <v>2052</v>
      </c>
      <c r="D881" s="5" t="n">
        <v>43511</v>
      </c>
      <c r="E881" t="n">
        <v>1</v>
      </c>
      <c r="F881" t="s">
        <v>793</v>
      </c>
      <c r="G881" t="s">
        <v>797</v>
      </c>
      <c r="H881" t="s">
        <v>797</v>
      </c>
      <c r="I881" t="s">
        <v>759</v>
      </c>
      <c r="J881" t="s">
        <v>559</v>
      </c>
      <c r="K881" t="s">
        <v>818</v>
      </c>
      <c r="L881" t="s">
        <v>761</v>
      </c>
      <c r="M881" t="s">
        <v>2</v>
      </c>
      <c r="N881" t="s">
        <v>762</v>
      </c>
      <c r="O881" t="s">
        <v>781</v>
      </c>
      <c r="P881" t="n">
        <v>39900</v>
      </c>
      <c r="Q881" t="n">
        <v>39900</v>
      </c>
      <c r="R881"/>
      <c r="S881" t="n">
        <v>23083077</v>
      </c>
      <c r="T881" t="n">
        <v>20723157</v>
      </c>
      <c r="U881" s="5" t="n">
        <v>43511</v>
      </c>
      <c r="V881" t="s">
        <v>880</v>
      </c>
      <c r="W881" t="s">
        <v>765</v>
      </c>
      <c r="X881" t="s">
        <v>2053</v>
      </c>
      <c r="Y881" t="s">
        <v>853</v>
      </c>
      <c r="Z881" t="s">
        <v>854</v>
      </c>
      <c r="AA881" t="n">
        <v>1154154</v>
      </c>
      <c r="AB881"/>
      <c r="AC881" t="n">
        <v>230831</v>
      </c>
      <c r="AD881"/>
      <c r="AE881"/>
      <c r="AF881"/>
      <c r="AG881"/>
      <c r="AH881" t="n">
        <v>4458266</v>
      </c>
      <c r="AI881"/>
      <c r="AJ881"/>
      <c r="AK881"/>
      <c r="AL881" t="n">
        <v>0</v>
      </c>
      <c r="AM881"/>
      <c r="AN881"/>
      <c r="AO881"/>
    </row>
    <row r="882">
      <c r="A882" t="s">
        <v>753</v>
      </c>
      <c r="B882" t="s">
        <v>754</v>
      </c>
      <c r="C882" t="s">
        <v>2054</v>
      </c>
      <c r="D882" s="5" t="n">
        <v>43511</v>
      </c>
      <c r="E882" t="n">
        <v>1</v>
      </c>
      <c r="F882" t="s">
        <v>793</v>
      </c>
      <c r="G882" t="s">
        <v>778</v>
      </c>
      <c r="H882" t="s">
        <v>778</v>
      </c>
      <c r="I882" t="s">
        <v>759</v>
      </c>
      <c r="J882" t="s">
        <v>559</v>
      </c>
      <c r="K882" t="s">
        <v>818</v>
      </c>
      <c r="L882" t="s">
        <v>761</v>
      </c>
      <c r="M882" t="s">
        <v>2</v>
      </c>
      <c r="N882" t="s">
        <v>762</v>
      </c>
      <c r="O882" t="s">
        <v>781</v>
      </c>
      <c r="P882" t="n">
        <v>38400</v>
      </c>
      <c r="Q882" t="n">
        <v>38400</v>
      </c>
      <c r="R882"/>
      <c r="S882" t="n">
        <v>22430607</v>
      </c>
      <c r="T882" t="n">
        <v>20020333</v>
      </c>
      <c r="U882" s="5" t="n">
        <v>43511</v>
      </c>
      <c r="V882" t="s">
        <v>880</v>
      </c>
      <c r="W882" t="s">
        <v>765</v>
      </c>
      <c r="X882" t="s">
        <v>2055</v>
      </c>
      <c r="Y882" t="s">
        <v>853</v>
      </c>
      <c r="Z882" t="s">
        <v>854</v>
      </c>
      <c r="AA882" t="n">
        <v>1121531</v>
      </c>
      <c r="AB882"/>
      <c r="AC882" t="n">
        <v>224307</v>
      </c>
      <c r="AD882"/>
      <c r="AE882"/>
      <c r="AF882"/>
      <c r="AG882"/>
      <c r="AH882" t="n">
        <v>4332248</v>
      </c>
      <c r="AI882"/>
      <c r="AJ882"/>
      <c r="AK882"/>
      <c r="AL882" t="n">
        <v>0</v>
      </c>
      <c r="AM882"/>
      <c r="AN882"/>
      <c r="AO882"/>
    </row>
    <row r="883">
      <c r="A883" t="s">
        <v>753</v>
      </c>
      <c r="B883" t="s">
        <v>754</v>
      </c>
      <c r="C883" t="s">
        <v>2056</v>
      </c>
      <c r="D883" s="5" t="n">
        <v>43487</v>
      </c>
      <c r="E883" t="n">
        <v>1</v>
      </c>
      <c r="F883" t="s">
        <v>770</v>
      </c>
      <c r="G883" t="s">
        <v>771</v>
      </c>
      <c r="H883" t="s">
        <v>771</v>
      </c>
      <c r="I883" t="s">
        <v>759</v>
      </c>
      <c r="J883" t="s">
        <v>559</v>
      </c>
      <c r="K883" t="s">
        <v>772</v>
      </c>
      <c r="L883" t="s">
        <v>761</v>
      </c>
      <c r="M883" t="s">
        <v>2</v>
      </c>
      <c r="N883" t="s">
        <v>762</v>
      </c>
      <c r="O883" t="s">
        <v>763</v>
      </c>
      <c r="P883" t="n">
        <v>9984</v>
      </c>
      <c r="Q883" t="n">
        <v>9984</v>
      </c>
      <c r="R883" t="n">
        <v>13500</v>
      </c>
      <c r="S883" t="n">
        <v>10011813</v>
      </c>
      <c r="T883" t="n">
        <v>9125000</v>
      </c>
      <c r="U883" s="5" t="n">
        <v>43487</v>
      </c>
      <c r="V883" t="s">
        <v>1958</v>
      </c>
      <c r="W883" t="s">
        <v>765</v>
      </c>
      <c r="X883" t="s">
        <v>2057</v>
      </c>
      <c r="Y883" t="s">
        <v>853</v>
      </c>
      <c r="Z883" t="s">
        <v>854</v>
      </c>
      <c r="AA883"/>
      <c r="AB883"/>
      <c r="AC883"/>
      <c r="AD883"/>
      <c r="AE883"/>
      <c r="AF883"/>
      <c r="AG883"/>
      <c r="AH883" t="n">
        <v>1802127</v>
      </c>
      <c r="AI883"/>
      <c r="AJ883"/>
      <c r="AK883"/>
      <c r="AL883" t="n">
        <v>0</v>
      </c>
      <c r="AM883"/>
      <c r="AN883"/>
      <c r="AO883"/>
    </row>
    <row r="884">
      <c r="A884" t="s">
        <v>753</v>
      </c>
      <c r="B884" t="s">
        <v>754</v>
      </c>
      <c r="C884" t="s">
        <v>2058</v>
      </c>
      <c r="D884" s="5" t="n">
        <v>43487</v>
      </c>
      <c r="E884" t="n">
        <v>1</v>
      </c>
      <c r="F884" t="s">
        <v>770</v>
      </c>
      <c r="G884" t="s">
        <v>771</v>
      </c>
      <c r="H884" t="s">
        <v>771</v>
      </c>
      <c r="I884" t="s">
        <v>759</v>
      </c>
      <c r="J884" t="s">
        <v>559</v>
      </c>
      <c r="K884" t="s">
        <v>772</v>
      </c>
      <c r="L884" t="s">
        <v>761</v>
      </c>
      <c r="M884" t="s">
        <v>2</v>
      </c>
      <c r="N884" t="s">
        <v>762</v>
      </c>
      <c r="O884" t="s">
        <v>763</v>
      </c>
      <c r="P884" t="n">
        <v>8988</v>
      </c>
      <c r="Q884" t="n">
        <v>8988</v>
      </c>
      <c r="R884" t="n">
        <v>13109</v>
      </c>
      <c r="S884" t="n">
        <v>9717829</v>
      </c>
      <c r="T884" t="n">
        <v>8831750</v>
      </c>
      <c r="U884" s="5" t="n">
        <v>43487</v>
      </c>
      <c r="V884" t="s">
        <v>1958</v>
      </c>
      <c r="W884" t="s">
        <v>765</v>
      </c>
      <c r="X884" t="s">
        <v>2059</v>
      </c>
      <c r="Y884" t="s">
        <v>853</v>
      </c>
      <c r="Z884" t="s">
        <v>854</v>
      </c>
      <c r="AA884"/>
      <c r="AB884"/>
      <c r="AC884"/>
      <c r="AD884"/>
      <c r="AE884"/>
      <c r="AF884"/>
      <c r="AG884"/>
      <c r="AH884" t="n">
        <v>1749210</v>
      </c>
      <c r="AI884"/>
      <c r="AJ884"/>
      <c r="AK884"/>
      <c r="AL884" t="n">
        <v>0</v>
      </c>
      <c r="AM884"/>
      <c r="AN884"/>
      <c r="AO884"/>
    </row>
    <row r="885">
      <c r="A885" t="s">
        <v>753</v>
      </c>
      <c r="B885" t="s">
        <v>754</v>
      </c>
      <c r="C885" t="s">
        <v>2060</v>
      </c>
      <c r="D885" s="5" t="n">
        <v>43578</v>
      </c>
      <c r="E885" t="n">
        <v>1</v>
      </c>
      <c r="F885" t="s">
        <v>867</v>
      </c>
      <c r="G885" t="s">
        <v>778</v>
      </c>
      <c r="H885" t="s">
        <v>778</v>
      </c>
      <c r="I885" t="s">
        <v>759</v>
      </c>
      <c r="J885" t="s">
        <v>559</v>
      </c>
      <c r="K885" t="s">
        <v>818</v>
      </c>
      <c r="L885" t="s">
        <v>761</v>
      </c>
      <c r="M885" t="s">
        <v>2</v>
      </c>
      <c r="N885" t="s">
        <v>762</v>
      </c>
      <c r="O885" t="s">
        <v>781</v>
      </c>
      <c r="P885" t="n">
        <v>30080</v>
      </c>
      <c r="Q885" t="n">
        <v>30080</v>
      </c>
      <c r="R885"/>
      <c r="S885" t="n">
        <v>17571130</v>
      </c>
      <c r="T885" t="n">
        <v>15677969</v>
      </c>
      <c r="U885" s="5" t="n">
        <v>43578</v>
      </c>
      <c r="V885" t="s">
        <v>880</v>
      </c>
      <c r="W885" t="s">
        <v>765</v>
      </c>
      <c r="X885" t="s">
        <v>2061</v>
      </c>
      <c r="Y885" t="s">
        <v>853</v>
      </c>
      <c r="Z885" t="s">
        <v>854</v>
      </c>
      <c r="AA885" t="n">
        <v>878557</v>
      </c>
      <c r="AB885"/>
      <c r="AC885" t="n">
        <v>175712</v>
      </c>
      <c r="AD885"/>
      <c r="AE885"/>
      <c r="AF885"/>
      <c r="AG885"/>
      <c r="AH885" t="n">
        <v>3393689</v>
      </c>
      <c r="AI885"/>
      <c r="AJ885"/>
      <c r="AK885"/>
      <c r="AL885" t="n">
        <v>0</v>
      </c>
      <c r="AM885"/>
      <c r="AN885"/>
      <c r="AO885"/>
    </row>
    <row r="886">
      <c r="A886" t="s">
        <v>753</v>
      </c>
      <c r="B886" t="s">
        <v>754</v>
      </c>
      <c r="C886" t="s">
        <v>2062</v>
      </c>
      <c r="D886" s="5" t="n">
        <v>43578</v>
      </c>
      <c r="E886" t="n">
        <v>1</v>
      </c>
      <c r="F886" t="s">
        <v>860</v>
      </c>
      <c r="G886" t="s">
        <v>1020</v>
      </c>
      <c r="H886" t="s">
        <v>803</v>
      </c>
      <c r="I886" t="s">
        <v>759</v>
      </c>
      <c r="J886" t="s">
        <v>559</v>
      </c>
      <c r="K886" t="s">
        <v>818</v>
      </c>
      <c r="L886" t="s">
        <v>761</v>
      </c>
      <c r="M886" t="s">
        <v>2</v>
      </c>
      <c r="N886" t="s">
        <v>762</v>
      </c>
      <c r="O886" t="s">
        <v>781</v>
      </c>
      <c r="P886" t="n">
        <v>18000</v>
      </c>
      <c r="Q886" t="n">
        <v>18000</v>
      </c>
      <c r="R886"/>
      <c r="S886" t="n">
        <v>4577061</v>
      </c>
      <c r="T886" t="n">
        <v>2922288</v>
      </c>
      <c r="U886" s="5" t="n">
        <v>43578</v>
      </c>
      <c r="V886" t="s">
        <v>880</v>
      </c>
      <c r="W886" t="s">
        <v>765</v>
      </c>
      <c r="X886" t="s">
        <v>2063</v>
      </c>
      <c r="Y886" t="s">
        <v>853</v>
      </c>
      <c r="Z886" t="s">
        <v>854</v>
      </c>
      <c r="AA886" t="n">
        <v>228854</v>
      </c>
      <c r="AB886"/>
      <c r="AC886" t="n">
        <v>45771</v>
      </c>
      <c r="AD886"/>
      <c r="AE886"/>
      <c r="AF886"/>
      <c r="AG886"/>
      <c r="AH886" t="n">
        <v>884015</v>
      </c>
      <c r="AI886"/>
      <c r="AJ886"/>
      <c r="AK886"/>
      <c r="AL886" t="n">
        <v>0</v>
      </c>
      <c r="AM886"/>
      <c r="AN886"/>
      <c r="AO886"/>
    </row>
    <row r="887">
      <c r="A887" t="s">
        <v>753</v>
      </c>
      <c r="B887" t="s">
        <v>754</v>
      </c>
      <c r="C887" t="s">
        <v>2064</v>
      </c>
      <c r="D887" s="5" t="n">
        <v>43578</v>
      </c>
      <c r="E887" t="n">
        <v>1</v>
      </c>
      <c r="F887" t="s">
        <v>840</v>
      </c>
      <c r="G887" t="s">
        <v>808</v>
      </c>
      <c r="H887" t="s">
        <v>808</v>
      </c>
      <c r="I887" t="s">
        <v>759</v>
      </c>
      <c r="J887" t="s">
        <v>559</v>
      </c>
      <c r="K887" t="s">
        <v>818</v>
      </c>
      <c r="L887" t="s">
        <v>761</v>
      </c>
      <c r="M887" t="s">
        <v>2</v>
      </c>
      <c r="N887" t="s">
        <v>762</v>
      </c>
      <c r="O887" t="s">
        <v>781</v>
      </c>
      <c r="P887" t="n">
        <v>2050</v>
      </c>
      <c r="Q887" t="n">
        <v>2050</v>
      </c>
      <c r="R887"/>
      <c r="S887" t="n">
        <v>8385910</v>
      </c>
      <c r="T887" t="n">
        <v>7981685</v>
      </c>
      <c r="U887" s="5" t="n">
        <v>43578</v>
      </c>
      <c r="V887" t="s">
        <v>880</v>
      </c>
      <c r="W887" t="s">
        <v>765</v>
      </c>
      <c r="X887" t="s">
        <v>2065</v>
      </c>
      <c r="Y887" t="s">
        <v>853</v>
      </c>
      <c r="Z887" t="s">
        <v>854</v>
      </c>
      <c r="AA887" t="n">
        <v>838591</v>
      </c>
      <c r="AB887"/>
      <c r="AC887" t="n">
        <v>83860</v>
      </c>
      <c r="AD887"/>
      <c r="AE887"/>
      <c r="AF887"/>
      <c r="AG887"/>
      <c r="AH887" t="n">
        <v>1695129</v>
      </c>
      <c r="AI887"/>
      <c r="AJ887"/>
      <c r="AK887"/>
      <c r="AL887" t="n">
        <v>0</v>
      </c>
      <c r="AM887"/>
      <c r="AN887"/>
      <c r="AO887"/>
    </row>
    <row r="888">
      <c r="A888" t="s">
        <v>753</v>
      </c>
      <c r="B888" t="s">
        <v>754</v>
      </c>
      <c r="C888" t="s">
        <v>2066</v>
      </c>
      <c r="D888" s="5" t="n">
        <v>43578</v>
      </c>
      <c r="E888" t="n">
        <v>1</v>
      </c>
      <c r="F888" t="s">
        <v>790</v>
      </c>
      <c r="G888" t="s">
        <v>778</v>
      </c>
      <c r="H888" t="s">
        <v>778</v>
      </c>
      <c r="I888" t="s">
        <v>759</v>
      </c>
      <c r="J888" t="s">
        <v>559</v>
      </c>
      <c r="K888" t="s">
        <v>818</v>
      </c>
      <c r="L888" t="s">
        <v>761</v>
      </c>
      <c r="M888" t="s">
        <v>2</v>
      </c>
      <c r="N888" t="s">
        <v>762</v>
      </c>
      <c r="O888" t="s">
        <v>781</v>
      </c>
      <c r="P888" t="n">
        <v>18620</v>
      </c>
      <c r="Q888" t="n">
        <v>18620</v>
      </c>
      <c r="R888"/>
      <c r="S888" t="n">
        <v>12219822</v>
      </c>
      <c r="T888" t="n">
        <v>11010829</v>
      </c>
      <c r="U888" s="5" t="n">
        <v>43578</v>
      </c>
      <c r="V888" t="s">
        <v>880</v>
      </c>
      <c r="W888" t="s">
        <v>765</v>
      </c>
      <c r="X888" t="s">
        <v>2067</v>
      </c>
      <c r="Y888" t="s">
        <v>853</v>
      </c>
      <c r="Z888" t="s">
        <v>854</v>
      </c>
      <c r="AA888" t="n">
        <v>610992</v>
      </c>
      <c r="AB888"/>
      <c r="AC888" t="n">
        <v>122199</v>
      </c>
      <c r="AD888"/>
      <c r="AE888"/>
      <c r="AF888"/>
      <c r="AG888"/>
      <c r="AH888" t="n">
        <v>2360137</v>
      </c>
      <c r="AI888"/>
      <c r="AJ888"/>
      <c r="AK888"/>
      <c r="AL888" t="n">
        <v>0</v>
      </c>
      <c r="AM888"/>
      <c r="AN888"/>
      <c r="AO888"/>
    </row>
    <row r="889">
      <c r="A889" t="s">
        <v>753</v>
      </c>
      <c r="B889" t="s">
        <v>754</v>
      </c>
      <c r="C889" t="s">
        <v>2068</v>
      </c>
      <c r="D889" s="5" t="n">
        <v>43578</v>
      </c>
      <c r="E889" t="n">
        <v>1</v>
      </c>
      <c r="F889" t="s">
        <v>965</v>
      </c>
      <c r="G889" t="s">
        <v>1377</v>
      </c>
      <c r="H889" t="s">
        <v>803</v>
      </c>
      <c r="I889" t="s">
        <v>759</v>
      </c>
      <c r="J889" t="s">
        <v>559</v>
      </c>
      <c r="K889" t="s">
        <v>818</v>
      </c>
      <c r="L889" t="s">
        <v>761</v>
      </c>
      <c r="M889" t="s">
        <v>2</v>
      </c>
      <c r="N889" t="s">
        <v>762</v>
      </c>
      <c r="O889" t="s">
        <v>781</v>
      </c>
      <c r="P889" t="n">
        <v>9340</v>
      </c>
      <c r="Q889" t="n">
        <v>9340</v>
      </c>
      <c r="R889"/>
      <c r="S889" t="n">
        <v>18453201</v>
      </c>
      <c r="T889" t="n">
        <v>17517791</v>
      </c>
      <c r="U889" s="5" t="n">
        <v>43578</v>
      </c>
      <c r="V889" t="s">
        <v>880</v>
      </c>
      <c r="W889" t="s">
        <v>765</v>
      </c>
      <c r="X889" t="s">
        <v>2069</v>
      </c>
      <c r="Y889" t="s">
        <v>853</v>
      </c>
      <c r="Z889" t="s">
        <v>854</v>
      </c>
      <c r="AA889" t="n">
        <v>922661</v>
      </c>
      <c r="AB889"/>
      <c r="AC889" t="n">
        <v>184533</v>
      </c>
      <c r="AD889"/>
      <c r="AE889"/>
      <c r="AF889"/>
      <c r="AG889"/>
      <c r="AH889" t="n">
        <v>3564052</v>
      </c>
      <c r="AI889"/>
      <c r="AJ889"/>
      <c r="AK889"/>
      <c r="AL889" t="n">
        <v>0</v>
      </c>
      <c r="AM889"/>
      <c r="AN889"/>
      <c r="AO889"/>
    </row>
    <row r="890">
      <c r="A890" t="s">
        <v>753</v>
      </c>
      <c r="B890" t="s">
        <v>754</v>
      </c>
      <c r="C890" t="s">
        <v>2068</v>
      </c>
      <c r="D890" s="5" t="n">
        <v>43578</v>
      </c>
      <c r="E890" t="n">
        <v>2</v>
      </c>
      <c r="F890" t="s">
        <v>756</v>
      </c>
      <c r="G890" t="s">
        <v>785</v>
      </c>
      <c r="H890" t="s">
        <v>803</v>
      </c>
      <c r="I890" t="s">
        <v>759</v>
      </c>
      <c r="J890" t="s">
        <v>559</v>
      </c>
      <c r="K890" t="s">
        <v>818</v>
      </c>
      <c r="L890" t="s">
        <v>761</v>
      </c>
      <c r="M890" t="s">
        <v>2</v>
      </c>
      <c r="N890" t="s">
        <v>762</v>
      </c>
      <c r="O890" t="s">
        <v>781</v>
      </c>
      <c r="P890" t="n">
        <v>3036</v>
      </c>
      <c r="Q890" t="n">
        <v>3036</v>
      </c>
      <c r="R890"/>
      <c r="S890" t="n">
        <v>5220718</v>
      </c>
      <c r="T890" t="n">
        <v>4919576</v>
      </c>
      <c r="U890" s="5" t="n">
        <v>43578</v>
      </c>
      <c r="V890" t="s">
        <v>880</v>
      </c>
      <c r="W890" t="s">
        <v>765</v>
      </c>
      <c r="X890" t="s">
        <v>2069</v>
      </c>
      <c r="Y890" t="s">
        <v>853</v>
      </c>
      <c r="Z890" t="s">
        <v>854</v>
      </c>
      <c r="AA890" t="n">
        <v>522072</v>
      </c>
      <c r="AB890"/>
      <c r="AC890" t="n">
        <v>52208</v>
      </c>
      <c r="AD890"/>
      <c r="AE890"/>
      <c r="AF890"/>
      <c r="AG890"/>
      <c r="AH890" t="n">
        <v>1055317</v>
      </c>
      <c r="AI890"/>
      <c r="AJ890"/>
      <c r="AK890"/>
      <c r="AL890" t="n">
        <v>0</v>
      </c>
      <c r="AM890"/>
      <c r="AN890"/>
      <c r="AO890"/>
    </row>
    <row r="891">
      <c r="A891" t="s">
        <v>753</v>
      </c>
      <c r="B891" t="s">
        <v>754</v>
      </c>
      <c r="C891" t="s">
        <v>2068</v>
      </c>
      <c r="D891" s="5" t="n">
        <v>43578</v>
      </c>
      <c r="E891" t="n">
        <v>3</v>
      </c>
      <c r="F891" t="s">
        <v>867</v>
      </c>
      <c r="G891" t="s">
        <v>832</v>
      </c>
      <c r="H891" t="s">
        <v>803</v>
      </c>
      <c r="I891" t="s">
        <v>759</v>
      </c>
      <c r="J891" t="s">
        <v>559</v>
      </c>
      <c r="K891" t="s">
        <v>818</v>
      </c>
      <c r="L891" t="s">
        <v>761</v>
      </c>
      <c r="M891" t="s">
        <v>2</v>
      </c>
      <c r="N891" t="s">
        <v>762</v>
      </c>
      <c r="O891" t="s">
        <v>781</v>
      </c>
      <c r="P891" t="n">
        <v>6500</v>
      </c>
      <c r="Q891" t="n">
        <v>6500</v>
      </c>
      <c r="R891"/>
      <c r="S891" t="n">
        <v>6167272</v>
      </c>
      <c r="T891" t="n">
        <v>5540541</v>
      </c>
      <c r="U891" s="5" t="n">
        <v>43578</v>
      </c>
      <c r="V891" t="s">
        <v>880</v>
      </c>
      <c r="W891" t="s">
        <v>765</v>
      </c>
      <c r="X891" t="s">
        <v>2069</v>
      </c>
      <c r="Y891" t="s">
        <v>853</v>
      </c>
      <c r="Z891" t="s">
        <v>854</v>
      </c>
      <c r="AA891" t="n">
        <v>308364</v>
      </c>
      <c r="AB891"/>
      <c r="AC891" t="n">
        <v>61673</v>
      </c>
      <c r="AD891"/>
      <c r="AE891"/>
      <c r="AF891"/>
      <c r="AG891"/>
      <c r="AH891" t="n">
        <v>1191148</v>
      </c>
      <c r="AI891"/>
      <c r="AJ891"/>
      <c r="AK891"/>
      <c r="AL891" t="n">
        <v>0</v>
      </c>
      <c r="AM891"/>
      <c r="AN891"/>
      <c r="AO891"/>
    </row>
    <row r="892">
      <c r="A892" t="s">
        <v>753</v>
      </c>
      <c r="B892" t="s">
        <v>754</v>
      </c>
      <c r="C892" t="s">
        <v>2068</v>
      </c>
      <c r="D892" s="5" t="n">
        <v>43578</v>
      </c>
      <c r="E892" t="n">
        <v>4</v>
      </c>
      <c r="F892" t="s">
        <v>967</v>
      </c>
      <c r="G892" t="s">
        <v>832</v>
      </c>
      <c r="H892" t="s">
        <v>803</v>
      </c>
      <c r="I892" t="s">
        <v>759</v>
      </c>
      <c r="J892" t="s">
        <v>559</v>
      </c>
      <c r="K892" t="s">
        <v>818</v>
      </c>
      <c r="L892" t="s">
        <v>761</v>
      </c>
      <c r="M892" t="s">
        <v>2</v>
      </c>
      <c r="N892" t="s">
        <v>762</v>
      </c>
      <c r="O892" t="s">
        <v>781</v>
      </c>
      <c r="P892" t="n">
        <v>1300</v>
      </c>
      <c r="Q892" t="n">
        <v>1300</v>
      </c>
      <c r="R892"/>
      <c r="S892" t="n">
        <v>1114972</v>
      </c>
      <c r="T892" t="n">
        <v>987085</v>
      </c>
      <c r="U892" s="5" t="n">
        <v>43578</v>
      </c>
      <c r="V892" t="s">
        <v>880</v>
      </c>
      <c r="W892" t="s">
        <v>765</v>
      </c>
      <c r="X892" t="s">
        <v>2069</v>
      </c>
      <c r="Y892" t="s">
        <v>853</v>
      </c>
      <c r="Z892" t="s">
        <v>854</v>
      </c>
      <c r="AA892" t="n">
        <v>111498</v>
      </c>
      <c r="AB892"/>
      <c r="AC892" t="n">
        <v>11150</v>
      </c>
      <c r="AD892"/>
      <c r="AE892"/>
      <c r="AF892"/>
      <c r="AG892"/>
      <c r="AH892" t="n">
        <v>225381</v>
      </c>
      <c r="AI892"/>
      <c r="AJ892"/>
      <c r="AK892"/>
      <c r="AL892" t="n">
        <v>0</v>
      </c>
      <c r="AM892"/>
      <c r="AN892"/>
      <c r="AO892"/>
    </row>
    <row r="893">
      <c r="A893" t="s">
        <v>753</v>
      </c>
      <c r="B893" t="s">
        <v>754</v>
      </c>
      <c r="C893" t="s">
        <v>2068</v>
      </c>
      <c r="D893" s="5" t="n">
        <v>43578</v>
      </c>
      <c r="E893" t="n">
        <v>6</v>
      </c>
      <c r="F893" t="s">
        <v>1046</v>
      </c>
      <c r="G893" t="s">
        <v>808</v>
      </c>
      <c r="H893" t="s">
        <v>803</v>
      </c>
      <c r="I893" t="s">
        <v>759</v>
      </c>
      <c r="J893" t="s">
        <v>559</v>
      </c>
      <c r="K893" t="s">
        <v>818</v>
      </c>
      <c r="L893" t="s">
        <v>761</v>
      </c>
      <c r="M893" t="s">
        <v>2</v>
      </c>
      <c r="N893" t="s">
        <v>762</v>
      </c>
      <c r="O893" t="s">
        <v>781</v>
      </c>
      <c r="P893" t="n">
        <v>800</v>
      </c>
      <c r="Q893" t="n">
        <v>800</v>
      </c>
      <c r="R893"/>
      <c r="S893" t="n">
        <v>1216974</v>
      </c>
      <c r="T893" t="n">
        <v>1138217</v>
      </c>
      <c r="U893" s="5" t="n">
        <v>43578</v>
      </c>
      <c r="V893" t="s">
        <v>880</v>
      </c>
      <c r="W893" t="s">
        <v>765</v>
      </c>
      <c r="X893" t="s">
        <v>2069</v>
      </c>
      <c r="Y893" t="s">
        <v>853</v>
      </c>
      <c r="Z893" t="s">
        <v>854</v>
      </c>
      <c r="AA893" t="n">
        <v>60849</v>
      </c>
      <c r="AB893"/>
      <c r="AC893" t="n">
        <v>12170</v>
      </c>
      <c r="AD893"/>
      <c r="AE893"/>
      <c r="AF893"/>
      <c r="AG893"/>
      <c r="AH893" t="n">
        <v>235047</v>
      </c>
      <c r="AI893"/>
      <c r="AJ893"/>
      <c r="AK893"/>
      <c r="AL893" t="n">
        <v>0</v>
      </c>
      <c r="AM893"/>
      <c r="AN893"/>
      <c r="AO893"/>
    </row>
    <row r="894">
      <c r="A894" t="s">
        <v>753</v>
      </c>
      <c r="B894" t="s">
        <v>754</v>
      </c>
      <c r="C894" t="s">
        <v>2068</v>
      </c>
      <c r="D894" s="5" t="n">
        <v>43578</v>
      </c>
      <c r="E894" t="n">
        <v>8</v>
      </c>
      <c r="F894" t="s">
        <v>802</v>
      </c>
      <c r="G894" t="s">
        <v>832</v>
      </c>
      <c r="H894" t="s">
        <v>803</v>
      </c>
      <c r="I894" t="s">
        <v>759</v>
      </c>
      <c r="J894" t="s">
        <v>559</v>
      </c>
      <c r="K894" t="s">
        <v>818</v>
      </c>
      <c r="L894" t="s">
        <v>761</v>
      </c>
      <c r="M894" t="s">
        <v>2</v>
      </c>
      <c r="N894" t="s">
        <v>762</v>
      </c>
      <c r="O894" t="s">
        <v>781</v>
      </c>
      <c r="P894" t="n">
        <v>800</v>
      </c>
      <c r="Q894" t="n">
        <v>800</v>
      </c>
      <c r="R894"/>
      <c r="S894" t="n">
        <v>742905</v>
      </c>
      <c r="T894" t="n">
        <v>665927</v>
      </c>
      <c r="U894" s="5" t="n">
        <v>43578</v>
      </c>
      <c r="V894" t="s">
        <v>880</v>
      </c>
      <c r="W894" t="s">
        <v>765</v>
      </c>
      <c r="X894" t="s">
        <v>2069</v>
      </c>
      <c r="Y894" t="s">
        <v>853</v>
      </c>
      <c r="Z894" t="s">
        <v>854</v>
      </c>
      <c r="AA894" t="n">
        <v>37146</v>
      </c>
      <c r="AB894"/>
      <c r="AC894" t="n">
        <v>7430</v>
      </c>
      <c r="AD894"/>
      <c r="AE894"/>
      <c r="AF894"/>
      <c r="AG894"/>
      <c r="AH894" t="n">
        <v>143486</v>
      </c>
      <c r="AI894"/>
      <c r="AJ894"/>
      <c r="AK894"/>
      <c r="AL894" t="n">
        <v>0</v>
      </c>
      <c r="AM894"/>
      <c r="AN894"/>
      <c r="AO894"/>
    </row>
    <row r="895">
      <c r="A895" t="s">
        <v>753</v>
      </c>
      <c r="B895" t="s">
        <v>754</v>
      </c>
      <c r="C895" t="s">
        <v>2068</v>
      </c>
      <c r="D895" s="5" t="n">
        <v>43578</v>
      </c>
      <c r="E895" t="n">
        <v>9</v>
      </c>
      <c r="F895" t="s">
        <v>898</v>
      </c>
      <c r="G895" t="s">
        <v>797</v>
      </c>
      <c r="H895" t="s">
        <v>803</v>
      </c>
      <c r="I895" t="s">
        <v>759</v>
      </c>
      <c r="J895" t="s">
        <v>559</v>
      </c>
      <c r="K895" t="s">
        <v>818</v>
      </c>
      <c r="L895" t="s">
        <v>761</v>
      </c>
      <c r="M895" t="s">
        <v>2</v>
      </c>
      <c r="N895" t="s">
        <v>762</v>
      </c>
      <c r="O895" t="s">
        <v>781</v>
      </c>
      <c r="P895" t="n">
        <v>250</v>
      </c>
      <c r="Q895" t="n">
        <v>250</v>
      </c>
      <c r="R895"/>
      <c r="S895" t="n">
        <v>572894</v>
      </c>
      <c r="T895" t="n">
        <v>547560</v>
      </c>
      <c r="U895" s="5" t="n">
        <v>43578</v>
      </c>
      <c r="V895" t="s">
        <v>880</v>
      </c>
      <c r="W895" t="s">
        <v>765</v>
      </c>
      <c r="X895" t="s">
        <v>2069</v>
      </c>
      <c r="Y895" t="s">
        <v>853</v>
      </c>
      <c r="Z895" t="s">
        <v>854</v>
      </c>
      <c r="AA895" t="n">
        <v>28645</v>
      </c>
      <c r="AB895"/>
      <c r="AC895" t="n">
        <v>5729</v>
      </c>
      <c r="AD895"/>
      <c r="AE895"/>
      <c r="AF895"/>
      <c r="AG895"/>
      <c r="AH895" t="n">
        <v>110650</v>
      </c>
      <c r="AI895"/>
      <c r="AJ895"/>
      <c r="AK895"/>
      <c r="AL895" t="n">
        <v>0</v>
      </c>
      <c r="AM895"/>
      <c r="AN895"/>
      <c r="AO895"/>
    </row>
    <row r="896">
      <c r="A896" t="s">
        <v>753</v>
      </c>
      <c r="B896" t="s">
        <v>754</v>
      </c>
      <c r="C896" t="s">
        <v>2070</v>
      </c>
      <c r="D896" s="5" t="n">
        <v>43588</v>
      </c>
      <c r="E896" t="n">
        <v>1</v>
      </c>
      <c r="F896" t="s">
        <v>833</v>
      </c>
      <c r="G896" t="s">
        <v>803</v>
      </c>
      <c r="H896" t="s">
        <v>803</v>
      </c>
      <c r="I896" t="s">
        <v>759</v>
      </c>
      <c r="J896" t="s">
        <v>559</v>
      </c>
      <c r="K896" t="s">
        <v>779</v>
      </c>
      <c r="L896" t="s">
        <v>780</v>
      </c>
      <c r="M896" t="s">
        <v>2</v>
      </c>
      <c r="N896" t="s">
        <v>762</v>
      </c>
      <c r="O896" t="s">
        <v>781</v>
      </c>
      <c r="P896" t="n">
        <v>25000</v>
      </c>
      <c r="Q896" t="n">
        <v>25000</v>
      </c>
      <c r="R896"/>
      <c r="S896" t="n">
        <v>17601789</v>
      </c>
      <c r="T896" t="n">
        <v>15660973</v>
      </c>
      <c r="U896" s="5" t="n">
        <v>43587</v>
      </c>
      <c r="V896" t="s">
        <v>880</v>
      </c>
      <c r="W896" t="s">
        <v>765</v>
      </c>
      <c r="X896" t="s">
        <v>2071</v>
      </c>
      <c r="Y896" t="s">
        <v>853</v>
      </c>
      <c r="Z896" t="s">
        <v>854</v>
      </c>
      <c r="AA896"/>
      <c r="AB896"/>
      <c r="AC896"/>
      <c r="AD896"/>
      <c r="AE896"/>
      <c r="AF896"/>
      <c r="AG896"/>
      <c r="AH896"/>
      <c r="AI896"/>
      <c r="AJ896"/>
      <c r="AK896"/>
      <c r="AL896" t="n">
        <v>0</v>
      </c>
      <c r="AM896"/>
      <c r="AN896"/>
      <c r="AO896"/>
    </row>
    <row r="897">
      <c r="A897" t="s">
        <v>753</v>
      </c>
      <c r="B897" t="s">
        <v>754</v>
      </c>
      <c r="C897" t="s">
        <v>2072</v>
      </c>
      <c r="D897" s="5" t="n">
        <v>43588</v>
      </c>
      <c r="E897" t="n">
        <v>2</v>
      </c>
      <c r="F897" t="s">
        <v>810</v>
      </c>
      <c r="G897" t="s">
        <v>803</v>
      </c>
      <c r="H897" t="s">
        <v>803</v>
      </c>
      <c r="I897" t="s">
        <v>759</v>
      </c>
      <c r="J897" t="s">
        <v>559</v>
      </c>
      <c r="K897" t="s">
        <v>779</v>
      </c>
      <c r="L897" t="s">
        <v>780</v>
      </c>
      <c r="M897" t="s">
        <v>2</v>
      </c>
      <c r="N897" t="s">
        <v>762</v>
      </c>
      <c r="O897" t="s">
        <v>781</v>
      </c>
      <c r="P897" t="n">
        <v>4800</v>
      </c>
      <c r="Q897" t="n">
        <v>4800</v>
      </c>
      <c r="R897"/>
      <c r="S897" t="n">
        <v>4586949</v>
      </c>
      <c r="T897" t="n">
        <v>4162474</v>
      </c>
      <c r="U897" s="5" t="n">
        <v>43587</v>
      </c>
      <c r="V897" t="s">
        <v>880</v>
      </c>
      <c r="W897" t="s">
        <v>765</v>
      </c>
      <c r="X897" t="s">
        <v>2073</v>
      </c>
      <c r="Y897" t="s">
        <v>853</v>
      </c>
      <c r="Z897" t="s">
        <v>854</v>
      </c>
      <c r="AA897"/>
      <c r="AB897"/>
      <c r="AC897"/>
      <c r="AD897"/>
      <c r="AE897"/>
      <c r="AF897"/>
      <c r="AG897"/>
      <c r="AH897"/>
      <c r="AI897"/>
      <c r="AJ897"/>
      <c r="AK897"/>
      <c r="AL897" t="n">
        <v>0</v>
      </c>
      <c r="AM897"/>
      <c r="AN897"/>
      <c r="AO897"/>
    </row>
    <row r="898">
      <c r="A898" t="s">
        <v>753</v>
      </c>
      <c r="B898" t="s">
        <v>754</v>
      </c>
      <c r="C898" t="s">
        <v>2072</v>
      </c>
      <c r="D898" s="5" t="n">
        <v>43588</v>
      </c>
      <c r="E898" t="n">
        <v>3</v>
      </c>
      <c r="F898" t="s">
        <v>858</v>
      </c>
      <c r="G898" t="s">
        <v>803</v>
      </c>
      <c r="H898" t="s">
        <v>803</v>
      </c>
      <c r="I898" t="s">
        <v>759</v>
      </c>
      <c r="J898" t="s">
        <v>559</v>
      </c>
      <c r="K898" t="s">
        <v>779</v>
      </c>
      <c r="L898" t="s">
        <v>780</v>
      </c>
      <c r="M898" t="s">
        <v>2</v>
      </c>
      <c r="N898" t="s">
        <v>762</v>
      </c>
      <c r="O898" t="s">
        <v>781</v>
      </c>
      <c r="P898" t="n">
        <v>1125</v>
      </c>
      <c r="Q898" t="n">
        <v>1125</v>
      </c>
      <c r="R898"/>
      <c r="S898" t="n">
        <v>1073031</v>
      </c>
      <c r="T898" t="n">
        <v>975579</v>
      </c>
      <c r="U898" s="5" t="n">
        <v>43587</v>
      </c>
      <c r="V898" t="s">
        <v>880</v>
      </c>
      <c r="W898" t="s">
        <v>765</v>
      </c>
      <c r="X898" t="s">
        <v>2073</v>
      </c>
      <c r="Y898" t="s">
        <v>853</v>
      </c>
      <c r="Z898" t="s">
        <v>854</v>
      </c>
      <c r="AA898"/>
      <c r="AB898"/>
      <c r="AC898"/>
      <c r="AD898"/>
      <c r="AE898"/>
      <c r="AF898"/>
      <c r="AG898"/>
      <c r="AH898"/>
      <c r="AI898"/>
      <c r="AJ898"/>
      <c r="AK898"/>
      <c r="AL898" t="n">
        <v>0</v>
      </c>
      <c r="AM898"/>
      <c r="AN898"/>
      <c r="AO898"/>
    </row>
    <row r="899">
      <c r="A899" t="s">
        <v>753</v>
      </c>
      <c r="B899" t="s">
        <v>754</v>
      </c>
      <c r="C899" t="s">
        <v>2074</v>
      </c>
      <c r="D899" s="5" t="n">
        <v>43537</v>
      </c>
      <c r="E899" t="n">
        <v>1</v>
      </c>
      <c r="F899" t="s">
        <v>770</v>
      </c>
      <c r="G899" t="s">
        <v>771</v>
      </c>
      <c r="H899" t="s">
        <v>771</v>
      </c>
      <c r="I899" t="s">
        <v>759</v>
      </c>
      <c r="J899" t="s">
        <v>559</v>
      </c>
      <c r="K899" t="s">
        <v>772</v>
      </c>
      <c r="L899" t="s">
        <v>761</v>
      </c>
      <c r="M899" t="s">
        <v>2</v>
      </c>
      <c r="N899" t="s">
        <v>762</v>
      </c>
      <c r="O899" t="s">
        <v>763</v>
      </c>
      <c r="P899" t="n">
        <v>10181</v>
      </c>
      <c r="Q899" t="n">
        <v>10181</v>
      </c>
      <c r="R899" t="n">
        <v>14500</v>
      </c>
      <c r="S899" t="n">
        <v>10262438</v>
      </c>
      <c r="T899" t="n">
        <v>9375000</v>
      </c>
      <c r="U899" s="5" t="n">
        <v>43537</v>
      </c>
      <c r="V899" t="s">
        <v>1958</v>
      </c>
      <c r="W899" t="s">
        <v>765</v>
      </c>
      <c r="X899" t="s">
        <v>2075</v>
      </c>
      <c r="Y899" t="s">
        <v>853</v>
      </c>
      <c r="Z899" t="s">
        <v>854</v>
      </c>
      <c r="AA899"/>
      <c r="AB899"/>
      <c r="AC899"/>
      <c r="AD899"/>
      <c r="AE899"/>
      <c r="AF899"/>
      <c r="AG899"/>
      <c r="AH899" t="n">
        <v>1847239</v>
      </c>
      <c r="AI899"/>
      <c r="AJ899"/>
      <c r="AK899"/>
      <c r="AL899" t="n">
        <v>0</v>
      </c>
      <c r="AM899"/>
      <c r="AN899"/>
      <c r="AO899"/>
    </row>
    <row r="900">
      <c r="A900" t="s">
        <v>753</v>
      </c>
      <c r="B900" t="s">
        <v>754</v>
      </c>
      <c r="C900" t="s">
        <v>2076</v>
      </c>
      <c r="D900" s="5" t="n">
        <v>43546</v>
      </c>
      <c r="E900" t="n">
        <v>1</v>
      </c>
      <c r="F900" t="s">
        <v>2077</v>
      </c>
      <c r="G900" t="s">
        <v>808</v>
      </c>
      <c r="H900" t="s">
        <v>808</v>
      </c>
      <c r="I900" t="s">
        <v>759</v>
      </c>
      <c r="J900" t="s">
        <v>559</v>
      </c>
      <c r="K900" t="s">
        <v>818</v>
      </c>
      <c r="L900" t="s">
        <v>761</v>
      </c>
      <c r="M900" t="s">
        <v>2</v>
      </c>
      <c r="N900" t="s">
        <v>762</v>
      </c>
      <c r="O900" t="s">
        <v>781</v>
      </c>
      <c r="P900" t="n">
        <v>20400</v>
      </c>
      <c r="Q900" t="n">
        <v>20400</v>
      </c>
      <c r="R900"/>
      <c r="S900" t="n">
        <v>30236545</v>
      </c>
      <c r="T900" t="n">
        <v>28603005</v>
      </c>
      <c r="U900" s="5" t="n">
        <v>43546</v>
      </c>
      <c r="V900" t="s">
        <v>880</v>
      </c>
      <c r="W900" t="s">
        <v>765</v>
      </c>
      <c r="X900" t="s">
        <v>2078</v>
      </c>
      <c r="Y900" t="s">
        <v>853</v>
      </c>
      <c r="Z900" t="s">
        <v>854</v>
      </c>
      <c r="AA900" t="n">
        <v>1511828</v>
      </c>
      <c r="AB900"/>
      <c r="AC900" t="n">
        <v>302366</v>
      </c>
      <c r="AD900"/>
      <c r="AE900"/>
      <c r="AF900"/>
      <c r="AG900"/>
      <c r="AH900" t="n">
        <v>5839887</v>
      </c>
      <c r="AI900"/>
      <c r="AJ900"/>
      <c r="AK900"/>
      <c r="AL900" t="n">
        <v>0</v>
      </c>
      <c r="AM900"/>
      <c r="AN900"/>
      <c r="AO900"/>
    </row>
    <row r="901">
      <c r="A901" t="s">
        <v>753</v>
      </c>
      <c r="B901" t="s">
        <v>754</v>
      </c>
      <c r="C901" t="s">
        <v>2079</v>
      </c>
      <c r="D901" s="5" t="n">
        <v>43546</v>
      </c>
      <c r="E901" t="n">
        <v>1</v>
      </c>
      <c r="F901" t="s">
        <v>844</v>
      </c>
      <c r="G901" t="s">
        <v>845</v>
      </c>
      <c r="H901" t="s">
        <v>845</v>
      </c>
      <c r="I901" t="s">
        <v>759</v>
      </c>
      <c r="J901" t="s">
        <v>559</v>
      </c>
      <c r="K901" t="s">
        <v>818</v>
      </c>
      <c r="L901" t="s">
        <v>761</v>
      </c>
      <c r="M901" t="s">
        <v>2</v>
      </c>
      <c r="N901" t="s">
        <v>762</v>
      </c>
      <c r="O901" t="s">
        <v>781</v>
      </c>
      <c r="P901" t="n">
        <v>16000</v>
      </c>
      <c r="Q901" t="n">
        <v>16000</v>
      </c>
      <c r="R901"/>
      <c r="S901" t="n">
        <v>11294125</v>
      </c>
      <c r="T901" t="n">
        <v>9634696</v>
      </c>
      <c r="U901" s="5" t="n">
        <v>43546</v>
      </c>
      <c r="V901" t="s">
        <v>880</v>
      </c>
      <c r="W901" t="s">
        <v>765</v>
      </c>
      <c r="X901" t="s">
        <v>2080</v>
      </c>
      <c r="Y901" t="s">
        <v>853</v>
      </c>
      <c r="Z901" t="s">
        <v>854</v>
      </c>
      <c r="AA901" t="n">
        <v>564707</v>
      </c>
      <c r="AB901"/>
      <c r="AC901" t="n">
        <v>112942</v>
      </c>
      <c r="AD901"/>
      <c r="AE901"/>
      <c r="AF901"/>
      <c r="AG901"/>
      <c r="AH901" t="n">
        <v>2181348</v>
      </c>
      <c r="AI901"/>
      <c r="AJ901"/>
      <c r="AK901"/>
      <c r="AL901" t="n">
        <v>0</v>
      </c>
      <c r="AM901"/>
      <c r="AN901"/>
      <c r="AO901"/>
    </row>
    <row r="902">
      <c r="A902" t="s">
        <v>753</v>
      </c>
      <c r="B902" t="s">
        <v>754</v>
      </c>
      <c r="C902" t="s">
        <v>2081</v>
      </c>
      <c r="D902" s="5" t="n">
        <v>43546</v>
      </c>
      <c r="E902" t="n">
        <v>1</v>
      </c>
      <c r="F902" t="s">
        <v>790</v>
      </c>
      <c r="G902" t="s">
        <v>778</v>
      </c>
      <c r="H902" t="s">
        <v>778</v>
      </c>
      <c r="I902" t="s">
        <v>759</v>
      </c>
      <c r="J902" t="s">
        <v>559</v>
      </c>
      <c r="K902" t="s">
        <v>818</v>
      </c>
      <c r="L902" t="s">
        <v>761</v>
      </c>
      <c r="M902" t="s">
        <v>2</v>
      </c>
      <c r="N902" t="s">
        <v>762</v>
      </c>
      <c r="O902" t="s">
        <v>781</v>
      </c>
      <c r="P902" t="n">
        <v>37240</v>
      </c>
      <c r="Q902" t="n">
        <v>37240</v>
      </c>
      <c r="R902"/>
      <c r="S902" t="n">
        <v>24439643</v>
      </c>
      <c r="T902" t="n">
        <v>22021657</v>
      </c>
      <c r="U902" s="5" t="n">
        <v>43546</v>
      </c>
      <c r="V902" t="s">
        <v>880</v>
      </c>
      <c r="W902" t="s">
        <v>765</v>
      </c>
      <c r="X902" t="s">
        <v>2082</v>
      </c>
      <c r="Y902" t="s">
        <v>853</v>
      </c>
      <c r="Z902" t="s">
        <v>854</v>
      </c>
      <c r="AA902" t="n">
        <v>1221983</v>
      </c>
      <c r="AB902"/>
      <c r="AC902" t="n">
        <v>244397</v>
      </c>
      <c r="AD902"/>
      <c r="AE902"/>
      <c r="AF902"/>
      <c r="AG902"/>
      <c r="AH902" t="n">
        <v>4720274</v>
      </c>
      <c r="AI902"/>
      <c r="AJ902"/>
      <c r="AK902"/>
      <c r="AL902" t="n">
        <v>0</v>
      </c>
      <c r="AM902"/>
      <c r="AN902"/>
      <c r="AO902"/>
    </row>
    <row r="903">
      <c r="A903" t="s">
        <v>753</v>
      </c>
      <c r="B903" t="s">
        <v>754</v>
      </c>
      <c r="C903" t="s">
        <v>2083</v>
      </c>
      <c r="D903" s="5" t="n">
        <v>43546</v>
      </c>
      <c r="E903" t="n">
        <v>1</v>
      </c>
      <c r="F903" t="s">
        <v>844</v>
      </c>
      <c r="G903" t="s">
        <v>845</v>
      </c>
      <c r="H903" t="s">
        <v>845</v>
      </c>
      <c r="I903" t="s">
        <v>759</v>
      </c>
      <c r="J903" t="s">
        <v>559</v>
      </c>
      <c r="K903" t="s">
        <v>818</v>
      </c>
      <c r="L903" t="s">
        <v>761</v>
      </c>
      <c r="M903" t="s">
        <v>2</v>
      </c>
      <c r="N903" t="s">
        <v>762</v>
      </c>
      <c r="O903" t="s">
        <v>781</v>
      </c>
      <c r="P903" t="n">
        <v>16000</v>
      </c>
      <c r="Q903" t="n">
        <v>16000</v>
      </c>
      <c r="R903"/>
      <c r="S903" t="n">
        <v>11813643</v>
      </c>
      <c r="T903" t="n">
        <v>10154214</v>
      </c>
      <c r="U903" s="5" t="n">
        <v>43546</v>
      </c>
      <c r="V903" t="s">
        <v>880</v>
      </c>
      <c r="W903" t="s">
        <v>765</v>
      </c>
      <c r="X903" t="s">
        <v>2084</v>
      </c>
      <c r="Y903" t="s">
        <v>853</v>
      </c>
      <c r="Z903" t="s">
        <v>854</v>
      </c>
      <c r="AA903" t="n">
        <v>590683</v>
      </c>
      <c r="AB903"/>
      <c r="AC903" t="n">
        <v>118137</v>
      </c>
      <c r="AD903"/>
      <c r="AE903"/>
      <c r="AF903"/>
      <c r="AG903"/>
      <c r="AH903" t="n">
        <v>2281688</v>
      </c>
      <c r="AI903"/>
      <c r="AJ903"/>
      <c r="AK903"/>
      <c r="AL903" t="n">
        <v>0</v>
      </c>
      <c r="AM903"/>
      <c r="AN903"/>
      <c r="AO903"/>
    </row>
    <row r="904">
      <c r="A904" t="s">
        <v>753</v>
      </c>
      <c r="B904" t="s">
        <v>754</v>
      </c>
      <c r="C904" t="s">
        <v>2085</v>
      </c>
      <c r="D904" s="5" t="n">
        <v>43588</v>
      </c>
      <c r="E904" t="n">
        <v>1</v>
      </c>
      <c r="F904" t="s">
        <v>834</v>
      </c>
      <c r="G904" t="s">
        <v>758</v>
      </c>
      <c r="H904" t="s">
        <v>758</v>
      </c>
      <c r="I904" t="s">
        <v>759</v>
      </c>
      <c r="J904" t="s">
        <v>559</v>
      </c>
      <c r="K904" t="s">
        <v>772</v>
      </c>
      <c r="L904" t="s">
        <v>761</v>
      </c>
      <c r="M904" t="s">
        <v>2</v>
      </c>
      <c r="N904" t="s">
        <v>762</v>
      </c>
      <c r="O904" t="s">
        <v>763</v>
      </c>
      <c r="P904" t="n">
        <v>45000</v>
      </c>
      <c r="Q904" t="n">
        <v>45000</v>
      </c>
      <c r="R904"/>
      <c r="S904" t="n">
        <v>3345188</v>
      </c>
      <c r="T904" t="n">
        <v>2475000</v>
      </c>
      <c r="U904" s="5" t="n">
        <v>43588</v>
      </c>
      <c r="V904" t="s">
        <v>1958</v>
      </c>
      <c r="W904" t="s">
        <v>765</v>
      </c>
      <c r="X904" t="s">
        <v>2086</v>
      </c>
      <c r="Y904" t="s">
        <v>853</v>
      </c>
      <c r="Z904" t="s">
        <v>854</v>
      </c>
      <c r="AA904"/>
      <c r="AB904"/>
      <c r="AC904"/>
      <c r="AD904"/>
      <c r="AE904"/>
      <c r="AF904"/>
      <c r="AG904"/>
      <c r="AH904" t="n">
        <v>602134</v>
      </c>
      <c r="AI904"/>
      <c r="AJ904"/>
      <c r="AK904"/>
      <c r="AL904" t="n">
        <v>0</v>
      </c>
      <c r="AM904"/>
      <c r="AN904"/>
      <c r="AO904"/>
    </row>
    <row r="905">
      <c r="A905" t="s">
        <v>753</v>
      </c>
      <c r="B905" t="s">
        <v>754</v>
      </c>
      <c r="C905" t="s">
        <v>2087</v>
      </c>
      <c r="D905" s="5" t="n">
        <v>43592</v>
      </c>
      <c r="E905" t="n">
        <v>1</v>
      </c>
      <c r="F905" t="s">
        <v>867</v>
      </c>
      <c r="G905" t="s">
        <v>778</v>
      </c>
      <c r="H905" t="s">
        <v>778</v>
      </c>
      <c r="I905" t="s">
        <v>759</v>
      </c>
      <c r="J905" t="s">
        <v>559</v>
      </c>
      <c r="K905" t="s">
        <v>779</v>
      </c>
      <c r="L905" t="s">
        <v>780</v>
      </c>
      <c r="M905" t="s">
        <v>2</v>
      </c>
      <c r="N905" t="s">
        <v>762</v>
      </c>
      <c r="O905" t="s">
        <v>781</v>
      </c>
      <c r="P905" t="n">
        <v>38400</v>
      </c>
      <c r="Q905" t="n">
        <v>38400</v>
      </c>
      <c r="R905"/>
      <c r="S905" t="n">
        <v>24655055</v>
      </c>
      <c r="T905" t="n">
        <v>22179218</v>
      </c>
      <c r="U905" s="5" t="n">
        <v>43588</v>
      </c>
      <c r="V905" t="s">
        <v>1958</v>
      </c>
      <c r="W905" t="s">
        <v>765</v>
      </c>
      <c r="X905" t="s">
        <v>2088</v>
      </c>
      <c r="Y905" t="s">
        <v>853</v>
      </c>
      <c r="Z905" t="s">
        <v>854</v>
      </c>
      <c r="AA905"/>
      <c r="AB905"/>
      <c r="AC905"/>
      <c r="AD905"/>
      <c r="AE905"/>
      <c r="AF905"/>
      <c r="AG905"/>
      <c r="AH905"/>
      <c r="AI905"/>
      <c r="AJ905"/>
      <c r="AK905"/>
      <c r="AL905" t="n">
        <v>0</v>
      </c>
      <c r="AM905"/>
      <c r="AN905"/>
      <c r="AO905"/>
    </row>
    <row r="906">
      <c r="A906" t="s">
        <v>753</v>
      </c>
      <c r="B906" t="s">
        <v>754</v>
      </c>
      <c r="C906" t="s">
        <v>2089</v>
      </c>
      <c r="D906" s="5" t="n">
        <v>43588</v>
      </c>
      <c r="E906" t="n">
        <v>1</v>
      </c>
      <c r="F906" t="s">
        <v>867</v>
      </c>
      <c r="G906" t="s">
        <v>778</v>
      </c>
      <c r="H906" t="s">
        <v>778</v>
      </c>
      <c r="I906" t="s">
        <v>759</v>
      </c>
      <c r="J906" t="s">
        <v>559</v>
      </c>
      <c r="K906" t="s">
        <v>779</v>
      </c>
      <c r="L906" t="s">
        <v>780</v>
      </c>
      <c r="M906" t="s">
        <v>2</v>
      </c>
      <c r="N906" t="s">
        <v>762</v>
      </c>
      <c r="O906" t="s">
        <v>781</v>
      </c>
      <c r="P906" t="n">
        <v>38400</v>
      </c>
      <c r="Q906" t="n">
        <v>38400</v>
      </c>
      <c r="R906"/>
      <c r="S906" t="n">
        <v>24655055</v>
      </c>
      <c r="T906" t="n">
        <v>22179218</v>
      </c>
      <c r="U906" s="5" t="n">
        <v>43587</v>
      </c>
      <c r="V906" t="s">
        <v>1958</v>
      </c>
      <c r="W906" t="s">
        <v>765</v>
      </c>
      <c r="X906" t="s">
        <v>2090</v>
      </c>
      <c r="Y906" t="s">
        <v>853</v>
      </c>
      <c r="Z906" t="s">
        <v>854</v>
      </c>
      <c r="AA906"/>
      <c r="AB906"/>
      <c r="AC906"/>
      <c r="AD906"/>
      <c r="AE906"/>
      <c r="AF906"/>
      <c r="AG906"/>
      <c r="AH906"/>
      <c r="AI906"/>
      <c r="AJ906"/>
      <c r="AK906"/>
      <c r="AL906" t="n">
        <v>0</v>
      </c>
      <c r="AM906"/>
      <c r="AN906"/>
      <c r="AO906"/>
    </row>
    <row r="907">
      <c r="A907" t="s">
        <v>753</v>
      </c>
      <c r="B907" t="s">
        <v>754</v>
      </c>
      <c r="C907" t="s">
        <v>2091</v>
      </c>
      <c r="D907" s="5" t="n">
        <v>43588</v>
      </c>
      <c r="E907" t="n">
        <v>1</v>
      </c>
      <c r="F907" t="s">
        <v>790</v>
      </c>
      <c r="G907" t="s">
        <v>778</v>
      </c>
      <c r="H907" t="s">
        <v>778</v>
      </c>
      <c r="I907" t="s">
        <v>759</v>
      </c>
      <c r="J907" t="s">
        <v>559</v>
      </c>
      <c r="K907" t="s">
        <v>779</v>
      </c>
      <c r="L907" t="s">
        <v>780</v>
      </c>
      <c r="M907" t="s">
        <v>2</v>
      </c>
      <c r="N907" t="s">
        <v>762</v>
      </c>
      <c r="O907" t="s">
        <v>781</v>
      </c>
      <c r="P907" t="n">
        <v>37240</v>
      </c>
      <c r="Q907" t="n">
        <v>37240</v>
      </c>
      <c r="R907"/>
      <c r="S907" t="n">
        <v>26885954</v>
      </c>
      <c r="T907" t="n">
        <v>24402912</v>
      </c>
      <c r="U907" s="5" t="n">
        <v>43587</v>
      </c>
      <c r="V907" t="s">
        <v>1958</v>
      </c>
      <c r="W907" t="s">
        <v>765</v>
      </c>
      <c r="X907" t="s">
        <v>2092</v>
      </c>
      <c r="Y907" t="s">
        <v>853</v>
      </c>
      <c r="Z907" t="s">
        <v>854</v>
      </c>
      <c r="AA907"/>
      <c r="AB907"/>
      <c r="AC907"/>
      <c r="AD907"/>
      <c r="AE907"/>
      <c r="AF907"/>
      <c r="AG907"/>
      <c r="AH907"/>
      <c r="AI907"/>
      <c r="AJ907"/>
      <c r="AK907"/>
      <c r="AL907" t="n">
        <v>0</v>
      </c>
      <c r="AM907"/>
      <c r="AN907"/>
      <c r="AO907"/>
    </row>
    <row r="908">
      <c r="A908" t="s">
        <v>753</v>
      </c>
      <c r="B908" t="s">
        <v>754</v>
      </c>
      <c r="C908" t="s">
        <v>2093</v>
      </c>
      <c r="D908" s="5" t="n">
        <v>43578</v>
      </c>
      <c r="E908" t="n">
        <v>1</v>
      </c>
      <c r="F908" t="s">
        <v>965</v>
      </c>
      <c r="G908" t="s">
        <v>1377</v>
      </c>
      <c r="H908" t="s">
        <v>803</v>
      </c>
      <c r="I908" t="s">
        <v>759</v>
      </c>
      <c r="J908" t="s">
        <v>559</v>
      </c>
      <c r="K908" t="s">
        <v>818</v>
      </c>
      <c r="L908" t="s">
        <v>761</v>
      </c>
      <c r="M908" t="s">
        <v>2</v>
      </c>
      <c r="N908" t="s">
        <v>762</v>
      </c>
      <c r="O908" t="s">
        <v>781</v>
      </c>
      <c r="P908" t="n">
        <v>4000</v>
      </c>
      <c r="Q908" t="n">
        <v>4000</v>
      </c>
      <c r="R908"/>
      <c r="S908" t="n">
        <v>11310114</v>
      </c>
      <c r="T908" t="n">
        <v>10886262</v>
      </c>
      <c r="U908" s="5" t="n">
        <v>43578</v>
      </c>
      <c r="V908" t="s">
        <v>880</v>
      </c>
      <c r="W908" t="s">
        <v>765</v>
      </c>
      <c r="X908" t="s">
        <v>2094</v>
      </c>
      <c r="Y908" t="s">
        <v>853</v>
      </c>
      <c r="Z908" t="s">
        <v>854</v>
      </c>
      <c r="AA908" t="n">
        <v>565506</v>
      </c>
      <c r="AB908"/>
      <c r="AC908" t="n">
        <v>113102</v>
      </c>
      <c r="AD908"/>
      <c r="AE908"/>
      <c r="AF908"/>
      <c r="AG908"/>
      <c r="AH908" t="n">
        <v>2184436</v>
      </c>
      <c r="AI908"/>
      <c r="AJ908"/>
      <c r="AK908"/>
      <c r="AL908" t="n">
        <v>0</v>
      </c>
      <c r="AM908"/>
      <c r="AN908"/>
      <c r="AO908"/>
    </row>
    <row r="909">
      <c r="A909" t="s">
        <v>753</v>
      </c>
      <c r="B909" t="s">
        <v>754</v>
      </c>
      <c r="C909" t="s">
        <v>2093</v>
      </c>
      <c r="D909" s="5" t="n">
        <v>43578</v>
      </c>
      <c r="E909" t="n">
        <v>2</v>
      </c>
      <c r="F909" t="s">
        <v>967</v>
      </c>
      <c r="G909" t="s">
        <v>757</v>
      </c>
      <c r="H909" t="s">
        <v>803</v>
      </c>
      <c r="I909" t="s">
        <v>759</v>
      </c>
      <c r="J909" t="s">
        <v>559</v>
      </c>
      <c r="K909" t="s">
        <v>818</v>
      </c>
      <c r="L909" t="s">
        <v>761</v>
      </c>
      <c r="M909" t="s">
        <v>2</v>
      </c>
      <c r="N909" t="s">
        <v>762</v>
      </c>
      <c r="O909" t="s">
        <v>781</v>
      </c>
      <c r="P909" t="n">
        <v>8400</v>
      </c>
      <c r="Q909" t="n">
        <v>8400</v>
      </c>
      <c r="R909"/>
      <c r="S909" t="n">
        <v>5277073</v>
      </c>
      <c r="T909" t="n">
        <v>4463132</v>
      </c>
      <c r="U909" s="5" t="n">
        <v>43578</v>
      </c>
      <c r="V909" t="s">
        <v>880</v>
      </c>
      <c r="W909" t="s">
        <v>765</v>
      </c>
      <c r="X909" t="s">
        <v>2094</v>
      </c>
      <c r="Y909" t="s">
        <v>853</v>
      </c>
      <c r="Z909" t="s">
        <v>854</v>
      </c>
      <c r="AA909" t="n">
        <v>527708</v>
      </c>
      <c r="AB909"/>
      <c r="AC909" t="n">
        <v>52771</v>
      </c>
      <c r="AD909"/>
      <c r="AE909"/>
      <c r="AF909"/>
      <c r="AG909"/>
      <c r="AH909" t="n">
        <v>1066708</v>
      </c>
      <c r="AI909"/>
      <c r="AJ909"/>
      <c r="AK909"/>
      <c r="AL909" t="n">
        <v>0</v>
      </c>
      <c r="AM909"/>
      <c r="AN909"/>
      <c r="AO909"/>
    </row>
    <row r="910">
      <c r="A910" t="s">
        <v>753</v>
      </c>
      <c r="B910" t="s">
        <v>754</v>
      </c>
      <c r="C910" t="s">
        <v>2093</v>
      </c>
      <c r="D910" s="5" t="n">
        <v>43578</v>
      </c>
      <c r="E910" t="n">
        <v>4</v>
      </c>
      <c r="F910" t="s">
        <v>756</v>
      </c>
      <c r="G910" t="s">
        <v>1004</v>
      </c>
      <c r="H910" t="s">
        <v>803</v>
      </c>
      <c r="I910" t="s">
        <v>759</v>
      </c>
      <c r="J910" t="s">
        <v>559</v>
      </c>
      <c r="K910" t="s">
        <v>818</v>
      </c>
      <c r="L910" t="s">
        <v>761</v>
      </c>
      <c r="M910" t="s">
        <v>2</v>
      </c>
      <c r="N910" t="s">
        <v>762</v>
      </c>
      <c r="O910" t="s">
        <v>781</v>
      </c>
      <c r="P910" t="n">
        <v>2400</v>
      </c>
      <c r="Q910" t="n">
        <v>2400</v>
      </c>
      <c r="R910"/>
      <c r="S910" t="n">
        <v>4791689</v>
      </c>
      <c r="T910" t="n">
        <v>4533975</v>
      </c>
      <c r="U910" s="5" t="n">
        <v>43578</v>
      </c>
      <c r="V910" t="s">
        <v>880</v>
      </c>
      <c r="W910" t="s">
        <v>765</v>
      </c>
      <c r="X910" t="s">
        <v>2094</v>
      </c>
      <c r="Y910" t="s">
        <v>853</v>
      </c>
      <c r="Z910" t="s">
        <v>854</v>
      </c>
      <c r="AA910" t="n">
        <v>479169</v>
      </c>
      <c r="AB910"/>
      <c r="AC910" t="n">
        <v>47917</v>
      </c>
      <c r="AD910"/>
      <c r="AE910"/>
      <c r="AF910"/>
      <c r="AG910"/>
      <c r="AH910" t="n">
        <v>968593</v>
      </c>
      <c r="AI910"/>
      <c r="AJ910"/>
      <c r="AK910"/>
      <c r="AL910" t="n">
        <v>0</v>
      </c>
      <c r="AM910"/>
      <c r="AN910"/>
      <c r="AO910"/>
    </row>
    <row r="911">
      <c r="A911" t="s">
        <v>753</v>
      </c>
      <c r="B911" t="s">
        <v>754</v>
      </c>
      <c r="C911" t="s">
        <v>2093</v>
      </c>
      <c r="D911" s="5" t="n">
        <v>43578</v>
      </c>
      <c r="E911" t="n">
        <v>5</v>
      </c>
      <c r="F911" t="s">
        <v>796</v>
      </c>
      <c r="G911" t="s">
        <v>797</v>
      </c>
      <c r="H911" t="s">
        <v>803</v>
      </c>
      <c r="I911" t="s">
        <v>759</v>
      </c>
      <c r="J911" t="s">
        <v>559</v>
      </c>
      <c r="K911" t="s">
        <v>818</v>
      </c>
      <c r="L911" t="s">
        <v>761</v>
      </c>
      <c r="M911" t="s">
        <v>2</v>
      </c>
      <c r="N911" t="s">
        <v>762</v>
      </c>
      <c r="O911" t="s">
        <v>781</v>
      </c>
      <c r="P911" t="n">
        <v>2700</v>
      </c>
      <c r="Q911" t="n">
        <v>2700</v>
      </c>
      <c r="R911"/>
      <c r="S911" t="n">
        <v>3868396</v>
      </c>
      <c r="T911" t="n">
        <v>3586445</v>
      </c>
      <c r="U911" s="5" t="n">
        <v>43578</v>
      </c>
      <c r="V911" t="s">
        <v>880</v>
      </c>
      <c r="W911" t="s">
        <v>765</v>
      </c>
      <c r="X911" t="s">
        <v>2094</v>
      </c>
      <c r="Y911" t="s">
        <v>853</v>
      </c>
      <c r="Z911" t="s">
        <v>854</v>
      </c>
      <c r="AA911" t="n">
        <v>193420</v>
      </c>
      <c r="AB911"/>
      <c r="AC911" t="n">
        <v>38684</v>
      </c>
      <c r="AD911"/>
      <c r="AE911"/>
      <c r="AF911"/>
      <c r="AG911"/>
      <c r="AH911" t="n">
        <v>747143</v>
      </c>
      <c r="AI911"/>
      <c r="AJ911"/>
      <c r="AK911"/>
      <c r="AL911" t="n">
        <v>0</v>
      </c>
      <c r="AM911"/>
      <c r="AN911"/>
      <c r="AO911"/>
    </row>
    <row r="912">
      <c r="A912" t="s">
        <v>753</v>
      </c>
      <c r="B912" t="s">
        <v>754</v>
      </c>
      <c r="C912" t="s">
        <v>2093</v>
      </c>
      <c r="D912" s="5" t="n">
        <v>43578</v>
      </c>
      <c r="E912" t="n">
        <v>6</v>
      </c>
      <c r="F912" t="s">
        <v>967</v>
      </c>
      <c r="G912" t="s">
        <v>832</v>
      </c>
      <c r="H912" t="s">
        <v>803</v>
      </c>
      <c r="I912" t="s">
        <v>759</v>
      </c>
      <c r="J912" t="s">
        <v>559</v>
      </c>
      <c r="K912" t="s">
        <v>818</v>
      </c>
      <c r="L912" t="s">
        <v>761</v>
      </c>
      <c r="M912" t="s">
        <v>2</v>
      </c>
      <c r="N912" t="s">
        <v>762</v>
      </c>
      <c r="O912" t="s">
        <v>781</v>
      </c>
      <c r="P912" t="n">
        <v>2160</v>
      </c>
      <c r="Q912" t="n">
        <v>2160</v>
      </c>
      <c r="R912"/>
      <c r="S912" t="n">
        <v>2324401</v>
      </c>
      <c r="T912" t="n">
        <v>2104048</v>
      </c>
      <c r="U912" s="5" t="n">
        <v>43578</v>
      </c>
      <c r="V912" t="s">
        <v>880</v>
      </c>
      <c r="W912" t="s">
        <v>765</v>
      </c>
      <c r="X912" t="s">
        <v>2094</v>
      </c>
      <c r="Y912" t="s">
        <v>853</v>
      </c>
      <c r="Z912" t="s">
        <v>854</v>
      </c>
      <c r="AA912" t="n">
        <v>232441</v>
      </c>
      <c r="AB912"/>
      <c r="AC912" t="n">
        <v>23245</v>
      </c>
      <c r="AD912"/>
      <c r="AE912"/>
      <c r="AF912"/>
      <c r="AG912"/>
      <c r="AH912" t="n">
        <v>469856</v>
      </c>
      <c r="AI912"/>
      <c r="AJ912"/>
      <c r="AK912"/>
      <c r="AL912" t="n">
        <v>0</v>
      </c>
      <c r="AM912"/>
      <c r="AN912"/>
      <c r="AO912"/>
    </row>
    <row r="913">
      <c r="A913" t="s">
        <v>753</v>
      </c>
      <c r="B913" t="s">
        <v>754</v>
      </c>
      <c r="C913" t="s">
        <v>2093</v>
      </c>
      <c r="D913" s="5" t="n">
        <v>43578</v>
      </c>
      <c r="E913" t="n">
        <v>7</v>
      </c>
      <c r="F913" t="s">
        <v>756</v>
      </c>
      <c r="G913" t="s">
        <v>785</v>
      </c>
      <c r="H913" t="s">
        <v>803</v>
      </c>
      <c r="I913" t="s">
        <v>759</v>
      </c>
      <c r="J913" t="s">
        <v>559</v>
      </c>
      <c r="K913" t="s">
        <v>818</v>
      </c>
      <c r="L913" t="s">
        <v>761</v>
      </c>
      <c r="M913" t="s">
        <v>2</v>
      </c>
      <c r="N913" t="s">
        <v>762</v>
      </c>
      <c r="O913" t="s">
        <v>781</v>
      </c>
      <c r="P913" t="n">
        <v>816</v>
      </c>
      <c r="Q913" t="n">
        <v>816</v>
      </c>
      <c r="R913"/>
      <c r="S913" t="n">
        <v>979169</v>
      </c>
      <c r="T913" t="n">
        <v>896027</v>
      </c>
      <c r="U913" s="5" t="n">
        <v>43578</v>
      </c>
      <c r="V913" t="s">
        <v>880</v>
      </c>
      <c r="W913" t="s">
        <v>765</v>
      </c>
      <c r="X913" t="s">
        <v>2094</v>
      </c>
      <c r="Y913" t="s">
        <v>853</v>
      </c>
      <c r="Z913" t="s">
        <v>854</v>
      </c>
      <c r="AA913" t="n">
        <v>97917</v>
      </c>
      <c r="AB913"/>
      <c r="AC913" t="n">
        <v>9792</v>
      </c>
      <c r="AD913"/>
      <c r="AE913"/>
      <c r="AF913"/>
      <c r="AG913"/>
      <c r="AH913" t="n">
        <v>197930</v>
      </c>
      <c r="AI913"/>
      <c r="AJ913"/>
      <c r="AK913"/>
      <c r="AL913" t="n">
        <v>0</v>
      </c>
      <c r="AM913"/>
      <c r="AN913"/>
      <c r="AO913"/>
    </row>
    <row r="914">
      <c r="A914" t="s">
        <v>753</v>
      </c>
      <c r="B914" t="s">
        <v>754</v>
      </c>
      <c r="C914" t="s">
        <v>2095</v>
      </c>
      <c r="D914" s="5" t="n">
        <v>43588</v>
      </c>
      <c r="E914" t="n">
        <v>1</v>
      </c>
      <c r="F914" t="s">
        <v>790</v>
      </c>
      <c r="G914" t="s">
        <v>778</v>
      </c>
      <c r="H914" t="s">
        <v>778</v>
      </c>
      <c r="I914" t="s">
        <v>759</v>
      </c>
      <c r="J914" t="s">
        <v>559</v>
      </c>
      <c r="K914" t="s">
        <v>779</v>
      </c>
      <c r="L914" t="s">
        <v>780</v>
      </c>
      <c r="M914" t="s">
        <v>2</v>
      </c>
      <c r="N914" t="s">
        <v>762</v>
      </c>
      <c r="O914" t="s">
        <v>781</v>
      </c>
      <c r="P914" t="n">
        <v>37240</v>
      </c>
      <c r="Q914" t="n">
        <v>37240</v>
      </c>
      <c r="R914"/>
      <c r="S914" t="n">
        <v>26885954</v>
      </c>
      <c r="T914" t="n">
        <v>24402912</v>
      </c>
      <c r="U914" s="5" t="n">
        <v>43587</v>
      </c>
      <c r="V914" t="s">
        <v>1958</v>
      </c>
      <c r="W914" t="s">
        <v>765</v>
      </c>
      <c r="X914" t="s">
        <v>2096</v>
      </c>
      <c r="Y914" t="s">
        <v>853</v>
      </c>
      <c r="Z914" t="s">
        <v>854</v>
      </c>
      <c r="AA914"/>
      <c r="AB914"/>
      <c r="AC914"/>
      <c r="AD914"/>
      <c r="AE914"/>
      <c r="AF914"/>
      <c r="AG914"/>
      <c r="AH914"/>
      <c r="AI914"/>
      <c r="AJ914"/>
      <c r="AK914"/>
      <c r="AL914" t="n">
        <v>0</v>
      </c>
      <c r="AM914"/>
      <c r="AN914"/>
      <c r="AO914"/>
    </row>
    <row r="915">
      <c r="A915" t="s">
        <v>753</v>
      </c>
      <c r="B915" t="s">
        <v>754</v>
      </c>
      <c r="C915" t="s">
        <v>2097</v>
      </c>
      <c r="D915" s="5" t="n">
        <v>43581</v>
      </c>
      <c r="E915" t="n">
        <v>1</v>
      </c>
      <c r="F915" t="s">
        <v>834</v>
      </c>
      <c r="G915" t="s">
        <v>758</v>
      </c>
      <c r="H915" t="s">
        <v>758</v>
      </c>
      <c r="I915" t="s">
        <v>759</v>
      </c>
      <c r="J915" t="s">
        <v>559</v>
      </c>
      <c r="K915" t="s">
        <v>772</v>
      </c>
      <c r="L915" t="s">
        <v>761</v>
      </c>
      <c r="M915" t="s">
        <v>2</v>
      </c>
      <c r="N915" t="s">
        <v>762</v>
      </c>
      <c r="O915" t="s">
        <v>763</v>
      </c>
      <c r="P915" t="n">
        <v>85000</v>
      </c>
      <c r="Q915" t="n">
        <v>85000</v>
      </c>
      <c r="R915"/>
      <c r="S915" t="n">
        <v>5550688</v>
      </c>
      <c r="T915" t="n">
        <v>4675000</v>
      </c>
      <c r="U915" s="5" t="n">
        <v>43581</v>
      </c>
      <c r="V915" t="s">
        <v>1958</v>
      </c>
      <c r="W915" t="s">
        <v>765</v>
      </c>
      <c r="X915" t="s">
        <v>2098</v>
      </c>
      <c r="Y915" t="s">
        <v>853</v>
      </c>
      <c r="Z915" t="s">
        <v>854</v>
      </c>
      <c r="AA915"/>
      <c r="AB915"/>
      <c r="AC915"/>
      <c r="AD915"/>
      <c r="AE915"/>
      <c r="AF915"/>
      <c r="AG915"/>
      <c r="AH915" t="n">
        <v>999124</v>
      </c>
      <c r="AI915"/>
      <c r="AJ915"/>
      <c r="AK915"/>
      <c r="AL915" t="n">
        <v>0</v>
      </c>
      <c r="AM915"/>
      <c r="AN915"/>
      <c r="AO915"/>
    </row>
    <row r="916">
      <c r="A916" t="s">
        <v>753</v>
      </c>
      <c r="B916" t="s">
        <v>754</v>
      </c>
      <c r="C916" t="s">
        <v>2099</v>
      </c>
      <c r="D916" s="5" t="n">
        <v>43581</v>
      </c>
      <c r="E916" t="n">
        <v>1</v>
      </c>
      <c r="F916" t="s">
        <v>834</v>
      </c>
      <c r="G916" t="s">
        <v>758</v>
      </c>
      <c r="H916" t="s">
        <v>758</v>
      </c>
      <c r="I916" t="s">
        <v>759</v>
      </c>
      <c r="J916" t="s">
        <v>559</v>
      </c>
      <c r="K916" t="s">
        <v>772</v>
      </c>
      <c r="L916" t="s">
        <v>761</v>
      </c>
      <c r="M916" t="s">
        <v>2</v>
      </c>
      <c r="N916" t="s">
        <v>762</v>
      </c>
      <c r="O916" t="s">
        <v>763</v>
      </c>
      <c r="P916" t="n">
        <v>85000</v>
      </c>
      <c r="Q916" t="n">
        <v>85000</v>
      </c>
      <c r="R916"/>
      <c r="S916" t="n">
        <v>5550688</v>
      </c>
      <c r="T916" t="n">
        <v>4675000</v>
      </c>
      <c r="U916" s="5" t="n">
        <v>43581</v>
      </c>
      <c r="V916" t="s">
        <v>1958</v>
      </c>
      <c r="W916" t="s">
        <v>765</v>
      </c>
      <c r="X916" t="s">
        <v>2100</v>
      </c>
      <c r="Y916" t="s">
        <v>853</v>
      </c>
      <c r="Z916" t="s">
        <v>854</v>
      </c>
      <c r="AA916"/>
      <c r="AB916"/>
      <c r="AC916"/>
      <c r="AD916"/>
      <c r="AE916"/>
      <c r="AF916"/>
      <c r="AG916"/>
      <c r="AH916" t="n">
        <v>999124</v>
      </c>
      <c r="AI916"/>
      <c r="AJ916"/>
      <c r="AK916"/>
      <c r="AL916" t="n">
        <v>0</v>
      </c>
      <c r="AM916"/>
      <c r="AN916"/>
      <c r="AO916"/>
    </row>
    <row r="917">
      <c r="A917" t="s">
        <v>753</v>
      </c>
      <c r="B917" t="s">
        <v>754</v>
      </c>
      <c r="C917" t="s">
        <v>908</v>
      </c>
      <c r="D917" s="5" t="n">
        <v>43545</v>
      </c>
      <c r="E917" t="n">
        <v>1</v>
      </c>
      <c r="F917" t="s">
        <v>793</v>
      </c>
      <c r="G917" t="s">
        <v>797</v>
      </c>
      <c r="H917" t="s">
        <v>797</v>
      </c>
      <c r="I917" t="s">
        <v>759</v>
      </c>
      <c r="J917" t="s">
        <v>559</v>
      </c>
      <c r="K917" t="s">
        <v>818</v>
      </c>
      <c r="L917" t="s">
        <v>761</v>
      </c>
      <c r="M917" t="s">
        <v>2</v>
      </c>
      <c r="N917" t="s">
        <v>762</v>
      </c>
      <c r="O917" t="s">
        <v>781</v>
      </c>
      <c r="P917" t="n">
        <v>31500</v>
      </c>
      <c r="Q917" t="n">
        <v>31500</v>
      </c>
      <c r="R917"/>
      <c r="S917" t="n">
        <v>18316800</v>
      </c>
      <c r="T917" t="n">
        <v>16453370</v>
      </c>
      <c r="U917" s="5" t="n">
        <v>43545</v>
      </c>
      <c r="V917" t="s">
        <v>880</v>
      </c>
      <c r="W917" t="s">
        <v>765</v>
      </c>
      <c r="X917" t="s">
        <v>2101</v>
      </c>
      <c r="Y917" t="s">
        <v>853</v>
      </c>
      <c r="Z917" t="s">
        <v>854</v>
      </c>
      <c r="AA917" t="n">
        <v>915840</v>
      </c>
      <c r="AB917"/>
      <c r="AC917" t="n">
        <v>183168</v>
      </c>
      <c r="AD917"/>
      <c r="AE917"/>
      <c r="AF917"/>
      <c r="AG917"/>
      <c r="AH917" t="n">
        <v>3537707</v>
      </c>
      <c r="AI917"/>
      <c r="AJ917"/>
      <c r="AK917"/>
      <c r="AL917" t="n">
        <v>0</v>
      </c>
      <c r="AM917"/>
      <c r="AN917"/>
      <c r="AO917"/>
    </row>
    <row r="918">
      <c r="A918" t="s">
        <v>753</v>
      </c>
      <c r="B918" t="s">
        <v>754</v>
      </c>
      <c r="C918" t="s">
        <v>2102</v>
      </c>
      <c r="D918" s="5" t="n">
        <v>43545</v>
      </c>
      <c r="E918" t="n">
        <v>1</v>
      </c>
      <c r="F918" t="s">
        <v>770</v>
      </c>
      <c r="G918" t="s">
        <v>771</v>
      </c>
      <c r="H918" t="s">
        <v>771</v>
      </c>
      <c r="I918" t="s">
        <v>759</v>
      </c>
      <c r="J918" t="s">
        <v>559</v>
      </c>
      <c r="K918" t="s">
        <v>772</v>
      </c>
      <c r="L918" t="s">
        <v>761</v>
      </c>
      <c r="M918" t="s">
        <v>2</v>
      </c>
      <c r="N918" t="s">
        <v>762</v>
      </c>
      <c r="O918" t="s">
        <v>763</v>
      </c>
      <c r="P918" t="n">
        <v>9731</v>
      </c>
      <c r="Q918" t="n">
        <v>9731</v>
      </c>
      <c r="R918" t="n">
        <v>13500</v>
      </c>
      <c r="S918" t="n">
        <v>9952493</v>
      </c>
      <c r="T918" t="n">
        <v>9125000</v>
      </c>
      <c r="U918" s="5" t="n">
        <v>43545</v>
      </c>
      <c r="V918" t="s">
        <v>1958</v>
      </c>
      <c r="W918" t="s">
        <v>765</v>
      </c>
      <c r="X918" t="s">
        <v>2103</v>
      </c>
      <c r="Y918" t="s">
        <v>853</v>
      </c>
      <c r="Z918" t="s">
        <v>854</v>
      </c>
      <c r="AA918"/>
      <c r="AB918"/>
      <c r="AC918"/>
      <c r="AD918"/>
      <c r="AE918"/>
      <c r="AF918"/>
      <c r="AG918"/>
      <c r="AH918" t="n">
        <v>1791449</v>
      </c>
      <c r="AI918"/>
      <c r="AJ918"/>
      <c r="AK918"/>
      <c r="AL918" t="n">
        <v>0</v>
      </c>
      <c r="AM918"/>
      <c r="AN918"/>
      <c r="AO918"/>
    </row>
    <row r="919">
      <c r="A919" t="s">
        <v>753</v>
      </c>
      <c r="B919" t="s">
        <v>754</v>
      </c>
      <c r="C919" t="s">
        <v>2104</v>
      </c>
      <c r="D919" s="5" t="n">
        <v>43581</v>
      </c>
      <c r="E919" t="n">
        <v>1</v>
      </c>
      <c r="F919" t="s">
        <v>2105</v>
      </c>
      <c r="G919" t="s">
        <v>865</v>
      </c>
      <c r="H919" t="s">
        <v>865</v>
      </c>
      <c r="I919" t="s">
        <v>759</v>
      </c>
      <c r="J919" t="s">
        <v>559</v>
      </c>
      <c r="K919" t="s">
        <v>875</v>
      </c>
      <c r="L919" t="s">
        <v>761</v>
      </c>
      <c r="M919" t="s">
        <v>2</v>
      </c>
      <c r="N919" t="s">
        <v>762</v>
      </c>
      <c r="O919" t="s">
        <v>983</v>
      </c>
      <c r="P919" t="n">
        <v>9708</v>
      </c>
      <c r="Q919" t="n">
        <v>9708</v>
      </c>
      <c r="R919"/>
      <c r="S919" t="n">
        <v>9248939</v>
      </c>
      <c r="T919" t="n">
        <v>7462206</v>
      </c>
      <c r="U919" s="5" t="n">
        <v>43581</v>
      </c>
      <c r="V919" t="s">
        <v>880</v>
      </c>
      <c r="W919" t="s">
        <v>765</v>
      </c>
      <c r="X919" t="s">
        <v>2106</v>
      </c>
      <c r="Y919" t="s">
        <v>853</v>
      </c>
      <c r="Z919" t="s">
        <v>854</v>
      </c>
      <c r="AA919" t="n">
        <v>462447</v>
      </c>
      <c r="AB919"/>
      <c r="AC919" t="n">
        <v>92490</v>
      </c>
      <c r="AD919"/>
      <c r="AE919"/>
      <c r="AF919"/>
      <c r="AG919"/>
      <c r="AH919" t="n">
        <v>1786341</v>
      </c>
      <c r="AI919"/>
      <c r="AJ919"/>
      <c r="AK919"/>
      <c r="AL919" t="n">
        <v>0</v>
      </c>
      <c r="AM919"/>
      <c r="AN919"/>
      <c r="AO919"/>
    </row>
    <row r="920">
      <c r="A920" t="s">
        <v>753</v>
      </c>
      <c r="B920" t="s">
        <v>754</v>
      </c>
      <c r="C920" t="s">
        <v>2107</v>
      </c>
      <c r="D920" s="5" t="n">
        <v>43578</v>
      </c>
      <c r="E920" t="n">
        <v>2</v>
      </c>
      <c r="F920" t="s">
        <v>2108</v>
      </c>
      <c r="G920" t="s">
        <v>1550</v>
      </c>
      <c r="H920" t="s">
        <v>1550</v>
      </c>
      <c r="I920" t="s">
        <v>759</v>
      </c>
      <c r="J920" t="s">
        <v>559</v>
      </c>
      <c r="K920" t="s">
        <v>818</v>
      </c>
      <c r="L920" t="s">
        <v>761</v>
      </c>
      <c r="M920" t="s">
        <v>2</v>
      </c>
      <c r="N920" t="s">
        <v>762</v>
      </c>
      <c r="O920" t="s">
        <v>781</v>
      </c>
      <c r="P920" t="n">
        <v>250</v>
      </c>
      <c r="Q920" t="n">
        <v>250</v>
      </c>
      <c r="R920"/>
      <c r="S920" t="n">
        <v>171592</v>
      </c>
      <c r="T920" t="n">
        <v>147590</v>
      </c>
      <c r="U920" s="5" t="n">
        <v>43578</v>
      </c>
      <c r="V920" t="s">
        <v>880</v>
      </c>
      <c r="W920" t="s">
        <v>765</v>
      </c>
      <c r="X920" t="s">
        <v>2109</v>
      </c>
      <c r="Y920" t="s">
        <v>853</v>
      </c>
      <c r="Z920" t="s">
        <v>854</v>
      </c>
      <c r="AA920" t="n">
        <v>8580</v>
      </c>
      <c r="AB920"/>
      <c r="AC920" t="n">
        <v>1716</v>
      </c>
      <c r="AD920"/>
      <c r="AE920"/>
      <c r="AF920"/>
      <c r="AG920"/>
      <c r="AH920" t="n">
        <v>33142</v>
      </c>
      <c r="AI920"/>
      <c r="AJ920"/>
      <c r="AK920"/>
      <c r="AL920" t="n">
        <v>0</v>
      </c>
      <c r="AM920"/>
      <c r="AN920"/>
      <c r="AO920"/>
    </row>
    <row r="921">
      <c r="A921" t="s">
        <v>753</v>
      </c>
      <c r="B921" t="s">
        <v>754</v>
      </c>
      <c r="C921" t="s">
        <v>2110</v>
      </c>
      <c r="D921" s="5" t="n">
        <v>43572</v>
      </c>
      <c r="E921" t="n">
        <v>1</v>
      </c>
      <c r="F921" t="s">
        <v>790</v>
      </c>
      <c r="G921" t="s">
        <v>778</v>
      </c>
      <c r="H921" t="s">
        <v>778</v>
      </c>
      <c r="I921" t="s">
        <v>759</v>
      </c>
      <c r="J921" t="s">
        <v>559</v>
      </c>
      <c r="K921" t="s">
        <v>779</v>
      </c>
      <c r="L921" t="s">
        <v>780</v>
      </c>
      <c r="M921" t="s">
        <v>2</v>
      </c>
      <c r="N921" t="s">
        <v>762</v>
      </c>
      <c r="O921" t="s">
        <v>781</v>
      </c>
      <c r="P921" t="n">
        <v>26400</v>
      </c>
      <c r="Q921" t="n">
        <v>26400</v>
      </c>
      <c r="R921"/>
      <c r="S921" t="n">
        <v>13461855</v>
      </c>
      <c r="T921" t="n">
        <v>11243103</v>
      </c>
      <c r="U921" s="5" t="n">
        <v>43571</v>
      </c>
      <c r="V921" t="s">
        <v>1958</v>
      </c>
      <c r="W921" t="s">
        <v>765</v>
      </c>
      <c r="X921" t="s">
        <v>2111</v>
      </c>
      <c r="Y921" t="s">
        <v>853</v>
      </c>
      <c r="Z921" t="s">
        <v>854</v>
      </c>
      <c r="AA921"/>
      <c r="AB921"/>
      <c r="AC921"/>
      <c r="AD921"/>
      <c r="AE921"/>
      <c r="AF921"/>
      <c r="AG921"/>
      <c r="AH921"/>
      <c r="AI921"/>
      <c r="AJ921"/>
      <c r="AK921"/>
      <c r="AL921" t="n">
        <v>0</v>
      </c>
      <c r="AM921"/>
      <c r="AN921"/>
      <c r="AO921"/>
    </row>
    <row r="922">
      <c r="A922" t="s">
        <v>753</v>
      </c>
      <c r="B922" t="s">
        <v>754</v>
      </c>
      <c r="C922" t="s">
        <v>2112</v>
      </c>
      <c r="D922" s="5" t="n">
        <v>43559</v>
      </c>
      <c r="E922" t="n">
        <v>1</v>
      </c>
      <c r="F922" t="s">
        <v>834</v>
      </c>
      <c r="G922" t="s">
        <v>758</v>
      </c>
      <c r="H922" t="s">
        <v>758</v>
      </c>
      <c r="I922" t="s">
        <v>759</v>
      </c>
      <c r="J922" t="s">
        <v>559</v>
      </c>
      <c r="K922" t="s">
        <v>772</v>
      </c>
      <c r="L922" t="s">
        <v>761</v>
      </c>
      <c r="M922" t="s">
        <v>2</v>
      </c>
      <c r="N922" t="s">
        <v>762</v>
      </c>
      <c r="O922" t="s">
        <v>763</v>
      </c>
      <c r="P922" t="n">
        <v>75000</v>
      </c>
      <c r="Q922" t="n">
        <v>75000</v>
      </c>
      <c r="R922"/>
      <c r="S922" t="n">
        <v>4999313</v>
      </c>
      <c r="T922" t="n">
        <v>4125000</v>
      </c>
      <c r="U922" s="5" t="n">
        <v>43559</v>
      </c>
      <c r="V922" t="s">
        <v>1958</v>
      </c>
      <c r="W922" t="s">
        <v>765</v>
      </c>
      <c r="X922" t="s">
        <v>2113</v>
      </c>
      <c r="Y922" t="s">
        <v>853</v>
      </c>
      <c r="Z922" t="s">
        <v>854</v>
      </c>
      <c r="AA922"/>
      <c r="AB922"/>
      <c r="AC922"/>
      <c r="AD922"/>
      <c r="AE922"/>
      <c r="AF922"/>
      <c r="AG922"/>
      <c r="AH922" t="n">
        <v>899877</v>
      </c>
      <c r="AI922"/>
      <c r="AJ922"/>
      <c r="AK922"/>
      <c r="AL922" t="n">
        <v>0</v>
      </c>
      <c r="AM922"/>
      <c r="AN922"/>
      <c r="AO922"/>
    </row>
    <row r="923">
      <c r="A923" t="s">
        <v>753</v>
      </c>
      <c r="B923" t="s">
        <v>754</v>
      </c>
      <c r="C923" t="s">
        <v>2114</v>
      </c>
      <c r="D923" s="5" t="n">
        <v>43572</v>
      </c>
      <c r="E923" t="n">
        <v>3</v>
      </c>
      <c r="F923" t="s">
        <v>867</v>
      </c>
      <c r="G923" t="s">
        <v>2115</v>
      </c>
      <c r="H923" t="s">
        <v>803</v>
      </c>
      <c r="I923" t="s">
        <v>759</v>
      </c>
      <c r="J923" t="s">
        <v>559</v>
      </c>
      <c r="K923" t="s">
        <v>779</v>
      </c>
      <c r="L923" t="s">
        <v>780</v>
      </c>
      <c r="M923" t="s">
        <v>2</v>
      </c>
      <c r="N923" t="s">
        <v>762</v>
      </c>
      <c r="O923" t="s">
        <v>781</v>
      </c>
      <c r="P923" t="n">
        <v>6300</v>
      </c>
      <c r="Q923" t="n">
        <v>6300</v>
      </c>
      <c r="R923"/>
      <c r="S923" t="n">
        <v>5592438</v>
      </c>
      <c r="T923" t="n">
        <v>4959035</v>
      </c>
      <c r="U923" s="5" t="n">
        <v>43571</v>
      </c>
      <c r="V923" t="s">
        <v>1958</v>
      </c>
      <c r="W923" t="s">
        <v>765</v>
      </c>
      <c r="X923" t="s">
        <v>2116</v>
      </c>
      <c r="Y923" t="s">
        <v>853</v>
      </c>
      <c r="Z923" t="s">
        <v>854</v>
      </c>
      <c r="AA923"/>
      <c r="AB923"/>
      <c r="AC923"/>
      <c r="AD923"/>
      <c r="AE923"/>
      <c r="AF923"/>
      <c r="AG923"/>
      <c r="AH923"/>
      <c r="AI923"/>
      <c r="AJ923"/>
      <c r="AK923"/>
      <c r="AL923" t="n">
        <v>0</v>
      </c>
      <c r="AM923"/>
      <c r="AN923"/>
      <c r="AO923"/>
    </row>
    <row r="924">
      <c r="A924" t="s">
        <v>753</v>
      </c>
      <c r="B924" t="s">
        <v>754</v>
      </c>
      <c r="C924" t="s">
        <v>2114</v>
      </c>
      <c r="D924" s="5" t="n">
        <v>43572</v>
      </c>
      <c r="E924" t="n">
        <v>4</v>
      </c>
      <c r="F924" t="s">
        <v>756</v>
      </c>
      <c r="G924" t="s">
        <v>1004</v>
      </c>
      <c r="H924" t="s">
        <v>803</v>
      </c>
      <c r="I924" t="s">
        <v>759</v>
      </c>
      <c r="J924" t="s">
        <v>559</v>
      </c>
      <c r="K924" t="s">
        <v>779</v>
      </c>
      <c r="L924" t="s">
        <v>780</v>
      </c>
      <c r="M924" t="s">
        <v>2</v>
      </c>
      <c r="N924" t="s">
        <v>762</v>
      </c>
      <c r="O924" t="s">
        <v>781</v>
      </c>
      <c r="P924" t="n">
        <v>2400</v>
      </c>
      <c r="Q924" t="n">
        <v>2400</v>
      </c>
      <c r="R924"/>
      <c r="S924" t="n">
        <v>5295464</v>
      </c>
      <c r="T924" t="n">
        <v>5037750</v>
      </c>
      <c r="U924" s="5" t="n">
        <v>43571</v>
      </c>
      <c r="V924" t="s">
        <v>1958</v>
      </c>
      <c r="W924" t="s">
        <v>765</v>
      </c>
      <c r="X924" t="s">
        <v>2116</v>
      </c>
      <c r="Y924" t="s">
        <v>853</v>
      </c>
      <c r="Z924" t="s">
        <v>854</v>
      </c>
      <c r="AA924"/>
      <c r="AB924"/>
      <c r="AC924"/>
      <c r="AD924"/>
      <c r="AE924"/>
      <c r="AF924"/>
      <c r="AG924"/>
      <c r="AH924"/>
      <c r="AI924"/>
      <c r="AJ924"/>
      <c r="AK924"/>
      <c r="AL924" t="n">
        <v>0</v>
      </c>
      <c r="AM924"/>
      <c r="AN924"/>
      <c r="AO924"/>
    </row>
    <row r="925">
      <c r="A925" t="s">
        <v>753</v>
      </c>
      <c r="B925" t="s">
        <v>754</v>
      </c>
      <c r="C925" t="s">
        <v>2114</v>
      </c>
      <c r="D925" s="5" t="n">
        <v>43572</v>
      </c>
      <c r="E925" t="n">
        <v>6</v>
      </c>
      <c r="F925" t="s">
        <v>967</v>
      </c>
      <c r="G925" t="s">
        <v>832</v>
      </c>
      <c r="H925" t="s">
        <v>803</v>
      </c>
      <c r="I925" t="s">
        <v>759</v>
      </c>
      <c r="J925" t="s">
        <v>559</v>
      </c>
      <c r="K925" t="s">
        <v>779</v>
      </c>
      <c r="L925" t="s">
        <v>780</v>
      </c>
      <c r="M925" t="s">
        <v>2</v>
      </c>
      <c r="N925" t="s">
        <v>762</v>
      </c>
      <c r="O925" t="s">
        <v>781</v>
      </c>
      <c r="P925" t="n">
        <v>2160</v>
      </c>
      <c r="Q925" t="n">
        <v>2160</v>
      </c>
      <c r="R925"/>
      <c r="S925" t="n">
        <v>2558184</v>
      </c>
      <c r="T925" t="n">
        <v>2337831</v>
      </c>
      <c r="U925" s="5" t="n">
        <v>43571</v>
      </c>
      <c r="V925" t="s">
        <v>1958</v>
      </c>
      <c r="W925" t="s">
        <v>765</v>
      </c>
      <c r="X925" t="s">
        <v>2116</v>
      </c>
      <c r="Y925" t="s">
        <v>853</v>
      </c>
      <c r="Z925" t="s">
        <v>854</v>
      </c>
      <c r="AA925"/>
      <c r="AB925"/>
      <c r="AC925"/>
      <c r="AD925"/>
      <c r="AE925"/>
      <c r="AF925"/>
      <c r="AG925"/>
      <c r="AH925"/>
      <c r="AI925"/>
      <c r="AJ925"/>
      <c r="AK925"/>
      <c r="AL925" t="n">
        <v>0</v>
      </c>
      <c r="AM925"/>
      <c r="AN925"/>
      <c r="AO925"/>
    </row>
    <row r="926">
      <c r="A926" t="s">
        <v>753</v>
      </c>
      <c r="B926" t="s">
        <v>754</v>
      </c>
      <c r="C926" t="s">
        <v>2114</v>
      </c>
      <c r="D926" s="5" t="n">
        <v>43572</v>
      </c>
      <c r="E926" t="n">
        <v>7</v>
      </c>
      <c r="F926" t="s">
        <v>756</v>
      </c>
      <c r="G926" t="s">
        <v>785</v>
      </c>
      <c r="H926" t="s">
        <v>803</v>
      </c>
      <c r="I926" t="s">
        <v>759</v>
      </c>
      <c r="J926" t="s">
        <v>559</v>
      </c>
      <c r="K926" t="s">
        <v>779</v>
      </c>
      <c r="L926" t="s">
        <v>780</v>
      </c>
      <c r="M926" t="s">
        <v>2</v>
      </c>
      <c r="N926" t="s">
        <v>762</v>
      </c>
      <c r="O926" t="s">
        <v>781</v>
      </c>
      <c r="P926" t="n">
        <v>816</v>
      </c>
      <c r="Q926" t="n">
        <v>816</v>
      </c>
      <c r="R926"/>
      <c r="S926" t="n">
        <v>1078728</v>
      </c>
      <c r="T926" t="n">
        <v>995585</v>
      </c>
      <c r="U926" s="5" t="n">
        <v>43571</v>
      </c>
      <c r="V926" t="s">
        <v>1958</v>
      </c>
      <c r="W926" t="s">
        <v>765</v>
      </c>
      <c r="X926" t="s">
        <v>2116</v>
      </c>
      <c r="Y926" t="s">
        <v>853</v>
      </c>
      <c r="Z926" t="s">
        <v>854</v>
      </c>
      <c r="AA926"/>
      <c r="AB926"/>
      <c r="AC926"/>
      <c r="AD926"/>
      <c r="AE926"/>
      <c r="AF926"/>
      <c r="AG926"/>
      <c r="AH926"/>
      <c r="AI926"/>
      <c r="AJ926"/>
      <c r="AK926"/>
      <c r="AL926" t="n">
        <v>0</v>
      </c>
      <c r="AM926"/>
      <c r="AN926"/>
      <c r="AO926"/>
    </row>
    <row r="927">
      <c r="A927" t="s">
        <v>753</v>
      </c>
      <c r="B927" t="s">
        <v>754</v>
      </c>
      <c r="C927" t="s">
        <v>2117</v>
      </c>
      <c r="D927" s="5" t="n">
        <v>43572</v>
      </c>
      <c r="E927" t="n">
        <v>1</v>
      </c>
      <c r="F927" t="s">
        <v>770</v>
      </c>
      <c r="G927" t="s">
        <v>771</v>
      </c>
      <c r="H927" t="s">
        <v>771</v>
      </c>
      <c r="I927" t="s">
        <v>759</v>
      </c>
      <c r="J927" t="s">
        <v>559</v>
      </c>
      <c r="K927" t="s">
        <v>772</v>
      </c>
      <c r="L927" t="s">
        <v>761</v>
      </c>
      <c r="M927" t="s">
        <v>2</v>
      </c>
      <c r="N927" t="s">
        <v>762</v>
      </c>
      <c r="O927" t="s">
        <v>763</v>
      </c>
      <c r="P927" t="n">
        <v>8508</v>
      </c>
      <c r="Q927" t="n">
        <v>8508</v>
      </c>
      <c r="R927" t="n">
        <v>11473</v>
      </c>
      <c r="S927" t="n">
        <v>9490262</v>
      </c>
      <c r="T927" t="n">
        <v>8604750</v>
      </c>
      <c r="U927" s="5" t="n">
        <v>43571</v>
      </c>
      <c r="V927" t="s">
        <v>1958</v>
      </c>
      <c r="W927" t="s">
        <v>765</v>
      </c>
      <c r="X927" t="s">
        <v>2118</v>
      </c>
      <c r="Y927" t="s">
        <v>853</v>
      </c>
      <c r="Z927" t="s">
        <v>854</v>
      </c>
      <c r="AA927"/>
      <c r="AB927"/>
      <c r="AC927"/>
      <c r="AD927"/>
      <c r="AE927"/>
      <c r="AF927"/>
      <c r="AG927"/>
      <c r="AH927" t="n">
        <v>1708248</v>
      </c>
      <c r="AI927"/>
      <c r="AJ927"/>
      <c r="AK927"/>
      <c r="AL927" t="n">
        <v>0</v>
      </c>
      <c r="AM927"/>
      <c r="AN927"/>
      <c r="AO927"/>
    </row>
    <row r="928">
      <c r="A928" t="s">
        <v>753</v>
      </c>
      <c r="B928" t="s">
        <v>754</v>
      </c>
      <c r="C928" t="s">
        <v>2119</v>
      </c>
      <c r="D928" s="5" t="n">
        <v>43572</v>
      </c>
      <c r="E928" t="n">
        <v>1</v>
      </c>
      <c r="F928" t="s">
        <v>834</v>
      </c>
      <c r="G928" t="s">
        <v>2115</v>
      </c>
      <c r="H928" t="s">
        <v>2115</v>
      </c>
      <c r="I928" t="s">
        <v>759</v>
      </c>
      <c r="J928" t="s">
        <v>559</v>
      </c>
      <c r="K928" t="s">
        <v>779</v>
      </c>
      <c r="L928" t="s">
        <v>780</v>
      </c>
      <c r="M928" t="s">
        <v>2</v>
      </c>
      <c r="N928" t="s">
        <v>762</v>
      </c>
      <c r="O928" t="s">
        <v>781</v>
      </c>
      <c r="P928" t="n">
        <v>25200</v>
      </c>
      <c r="Q928" t="n">
        <v>25200</v>
      </c>
      <c r="R928"/>
      <c r="S928" t="n">
        <v>6825754</v>
      </c>
      <c r="T928" t="n">
        <v>4628433</v>
      </c>
      <c r="U928" s="5" t="n">
        <v>43572</v>
      </c>
      <c r="V928" t="s">
        <v>1958</v>
      </c>
      <c r="W928" t="s">
        <v>765</v>
      </c>
      <c r="X928" t="s">
        <v>2120</v>
      </c>
      <c r="Y928" t="s">
        <v>853</v>
      </c>
      <c r="Z928" t="s">
        <v>854</v>
      </c>
      <c r="AA928"/>
      <c r="AB928"/>
      <c r="AC928"/>
      <c r="AD928"/>
      <c r="AE928"/>
      <c r="AF928"/>
      <c r="AG928"/>
      <c r="AH928"/>
      <c r="AI928"/>
      <c r="AJ928"/>
      <c r="AK928"/>
      <c r="AL928" t="n">
        <v>0</v>
      </c>
      <c r="AM928"/>
      <c r="AN928"/>
      <c r="AO928"/>
    </row>
    <row r="929">
      <c r="A929" t="s">
        <v>753</v>
      </c>
      <c r="B929" t="s">
        <v>754</v>
      </c>
      <c r="C929" t="s">
        <v>2121</v>
      </c>
      <c r="D929" s="5" t="n">
        <v>43640</v>
      </c>
      <c r="E929" t="n">
        <v>1</v>
      </c>
      <c r="F929" t="s">
        <v>834</v>
      </c>
      <c r="G929" t="s">
        <v>758</v>
      </c>
      <c r="H929" t="s">
        <v>758</v>
      </c>
      <c r="I929" t="s">
        <v>759</v>
      </c>
      <c r="J929" t="s">
        <v>559</v>
      </c>
      <c r="K929" t="s">
        <v>772</v>
      </c>
      <c r="L929" t="s">
        <v>761</v>
      </c>
      <c r="M929" t="s">
        <v>2</v>
      </c>
      <c r="N929" t="s">
        <v>762</v>
      </c>
      <c r="O929" t="s">
        <v>763</v>
      </c>
      <c r="P929" t="n">
        <v>85000</v>
      </c>
      <c r="Q929" t="n">
        <v>85000</v>
      </c>
      <c r="R929"/>
      <c r="S929" t="n">
        <v>5550688</v>
      </c>
      <c r="T929" t="n">
        <v>4675000</v>
      </c>
      <c r="U929" s="5" t="n">
        <v>43640</v>
      </c>
      <c r="V929" t="s">
        <v>1958</v>
      </c>
      <c r="W929" t="s">
        <v>765</v>
      </c>
      <c r="X929" t="s">
        <v>2122</v>
      </c>
      <c r="Y929" t="s">
        <v>853</v>
      </c>
      <c r="Z929" t="s">
        <v>854</v>
      </c>
      <c r="AA929"/>
      <c r="AB929"/>
      <c r="AC929"/>
      <c r="AD929"/>
      <c r="AE929"/>
      <c r="AF929"/>
      <c r="AG929"/>
      <c r="AH929" t="n">
        <v>999124</v>
      </c>
      <c r="AI929"/>
      <c r="AJ929"/>
      <c r="AK929"/>
      <c r="AL929" t="n">
        <v>0</v>
      </c>
      <c r="AM929"/>
      <c r="AN929"/>
      <c r="AO929"/>
    </row>
    <row r="930">
      <c r="A930" t="s">
        <v>753</v>
      </c>
      <c r="B930" t="s">
        <v>754</v>
      </c>
      <c r="C930" t="s">
        <v>2123</v>
      </c>
      <c r="D930" s="5" t="n">
        <v>43640</v>
      </c>
      <c r="E930" t="n">
        <v>1</v>
      </c>
      <c r="F930" t="s">
        <v>834</v>
      </c>
      <c r="G930" t="s">
        <v>758</v>
      </c>
      <c r="H930" t="s">
        <v>758</v>
      </c>
      <c r="I930" t="s">
        <v>759</v>
      </c>
      <c r="J930" t="s">
        <v>559</v>
      </c>
      <c r="K930" t="s">
        <v>772</v>
      </c>
      <c r="L930" t="s">
        <v>761</v>
      </c>
      <c r="M930" t="s">
        <v>2</v>
      </c>
      <c r="N930" t="s">
        <v>762</v>
      </c>
      <c r="O930" t="s">
        <v>763</v>
      </c>
      <c r="P930" t="n">
        <v>85000</v>
      </c>
      <c r="Q930" t="n">
        <v>85000</v>
      </c>
      <c r="R930"/>
      <c r="S930" t="n">
        <v>5550688</v>
      </c>
      <c r="T930" t="n">
        <v>4675000</v>
      </c>
      <c r="U930" s="5" t="n">
        <v>43640</v>
      </c>
      <c r="V930" t="s">
        <v>1958</v>
      </c>
      <c r="W930" t="s">
        <v>765</v>
      </c>
      <c r="X930" t="s">
        <v>2124</v>
      </c>
      <c r="Y930" t="s">
        <v>853</v>
      </c>
      <c r="Z930" t="s">
        <v>854</v>
      </c>
      <c r="AA930"/>
      <c r="AB930"/>
      <c r="AC930"/>
      <c r="AD930"/>
      <c r="AE930"/>
      <c r="AF930"/>
      <c r="AG930"/>
      <c r="AH930" t="n">
        <v>999124</v>
      </c>
      <c r="AI930"/>
      <c r="AJ930"/>
      <c r="AK930"/>
      <c r="AL930" t="n">
        <v>0</v>
      </c>
      <c r="AM930"/>
      <c r="AN930"/>
      <c r="AO930"/>
    </row>
    <row r="931">
      <c r="A931" t="s">
        <v>753</v>
      </c>
      <c r="B931" t="s">
        <v>754</v>
      </c>
      <c r="C931" t="s">
        <v>2125</v>
      </c>
      <c r="D931" s="5" t="n">
        <v>43640</v>
      </c>
      <c r="E931" t="n">
        <v>1</v>
      </c>
      <c r="F931" t="s">
        <v>834</v>
      </c>
      <c r="G931" t="s">
        <v>758</v>
      </c>
      <c r="H931" t="s">
        <v>758</v>
      </c>
      <c r="I931" t="s">
        <v>759</v>
      </c>
      <c r="J931" t="s">
        <v>559</v>
      </c>
      <c r="K931" t="s">
        <v>772</v>
      </c>
      <c r="L931" t="s">
        <v>761</v>
      </c>
      <c r="M931" t="s">
        <v>2</v>
      </c>
      <c r="N931" t="s">
        <v>762</v>
      </c>
      <c r="O931" t="s">
        <v>763</v>
      </c>
      <c r="P931" t="n">
        <v>80000</v>
      </c>
      <c r="Q931" t="n">
        <v>80000</v>
      </c>
      <c r="R931"/>
      <c r="S931" t="n">
        <v>5275000</v>
      </c>
      <c r="T931" t="n">
        <v>4400000</v>
      </c>
      <c r="U931" s="5" t="n">
        <v>43640</v>
      </c>
      <c r="V931" t="s">
        <v>1958</v>
      </c>
      <c r="W931" t="s">
        <v>765</v>
      </c>
      <c r="X931" t="s">
        <v>2126</v>
      </c>
      <c r="Y931" t="s">
        <v>853</v>
      </c>
      <c r="Z931" t="s">
        <v>854</v>
      </c>
      <c r="AA931"/>
      <c r="AB931"/>
      <c r="AC931"/>
      <c r="AD931"/>
      <c r="AE931"/>
      <c r="AF931"/>
      <c r="AG931"/>
      <c r="AH931" t="n">
        <v>949500</v>
      </c>
      <c r="AI931"/>
      <c r="AJ931"/>
      <c r="AK931"/>
      <c r="AL931" t="n">
        <v>0</v>
      </c>
      <c r="AM931"/>
      <c r="AN931"/>
      <c r="AO931"/>
    </row>
    <row r="932">
      <c r="A932" t="s">
        <v>753</v>
      </c>
      <c r="B932" t="s">
        <v>754</v>
      </c>
      <c r="C932" t="s">
        <v>2127</v>
      </c>
      <c r="D932" s="5" t="n">
        <v>43636</v>
      </c>
      <c r="E932" t="n">
        <v>2</v>
      </c>
      <c r="F932" t="s">
        <v>2128</v>
      </c>
      <c r="G932" t="s">
        <v>1249</v>
      </c>
      <c r="H932" t="s">
        <v>1249</v>
      </c>
      <c r="I932" t="s">
        <v>759</v>
      </c>
      <c r="J932" t="s">
        <v>559</v>
      </c>
      <c r="K932" t="s">
        <v>875</v>
      </c>
      <c r="L932" t="s">
        <v>761</v>
      </c>
      <c r="M932" t="s">
        <v>2</v>
      </c>
      <c r="N932" t="s">
        <v>762</v>
      </c>
      <c r="O932" t="s">
        <v>781</v>
      </c>
      <c r="P932" t="n">
        <v>131</v>
      </c>
      <c r="Q932" t="n">
        <v>131</v>
      </c>
      <c r="R932"/>
      <c r="S932" t="n">
        <v>286359</v>
      </c>
      <c r="T932" t="n">
        <v>228526</v>
      </c>
      <c r="U932" s="5" t="n">
        <v>43636</v>
      </c>
      <c r="V932" t="s">
        <v>880</v>
      </c>
      <c r="W932" t="s">
        <v>765</v>
      </c>
      <c r="X932" t="s">
        <v>2129</v>
      </c>
      <c r="Y932" t="s">
        <v>853</v>
      </c>
      <c r="Z932" t="s">
        <v>854</v>
      </c>
      <c r="AA932" t="n">
        <v>57272</v>
      </c>
      <c r="AB932"/>
      <c r="AC932" t="n">
        <v>2864</v>
      </c>
      <c r="AD932"/>
      <c r="AE932"/>
      <c r="AF932"/>
      <c r="AG932"/>
      <c r="AH932" t="n">
        <v>63040</v>
      </c>
      <c r="AI932"/>
      <c r="AJ932"/>
      <c r="AK932"/>
      <c r="AL932" t="n">
        <v>0</v>
      </c>
      <c r="AM932"/>
      <c r="AN932"/>
      <c r="AO932"/>
    </row>
    <row r="933">
      <c r="A933" t="s">
        <v>753</v>
      </c>
      <c r="B933" t="s">
        <v>754</v>
      </c>
      <c r="C933" t="s">
        <v>2127</v>
      </c>
      <c r="D933" s="5" t="n">
        <v>43636</v>
      </c>
      <c r="E933" t="n">
        <v>3</v>
      </c>
      <c r="F933" t="s">
        <v>1641</v>
      </c>
      <c r="G933" t="s">
        <v>1249</v>
      </c>
      <c r="H933" t="s">
        <v>1249</v>
      </c>
      <c r="I933" t="s">
        <v>759</v>
      </c>
      <c r="J933" t="s">
        <v>559</v>
      </c>
      <c r="K933" t="s">
        <v>875</v>
      </c>
      <c r="L933" t="s">
        <v>761</v>
      </c>
      <c r="M933" t="s">
        <v>2</v>
      </c>
      <c r="N933" t="s">
        <v>762</v>
      </c>
      <c r="O933" t="s">
        <v>781</v>
      </c>
      <c r="P933" t="n">
        <v>82</v>
      </c>
      <c r="Q933" t="n">
        <v>82</v>
      </c>
      <c r="R933" t="n">
        <v>906</v>
      </c>
      <c r="S933" t="n">
        <v>177741</v>
      </c>
      <c r="T933" t="n">
        <v>141844</v>
      </c>
      <c r="U933" s="5" t="n">
        <v>43636</v>
      </c>
      <c r="V933" t="s">
        <v>880</v>
      </c>
      <c r="W933" t="s">
        <v>765</v>
      </c>
      <c r="X933" t="s">
        <v>2129</v>
      </c>
      <c r="Y933" t="s">
        <v>853</v>
      </c>
      <c r="Z933" t="s">
        <v>854</v>
      </c>
      <c r="AA933" t="n">
        <v>35549</v>
      </c>
      <c r="AB933"/>
      <c r="AC933" t="n">
        <v>1778</v>
      </c>
      <c r="AD933"/>
      <c r="AE933"/>
      <c r="AF933"/>
      <c r="AG933"/>
      <c r="AH933" t="n">
        <v>39129</v>
      </c>
      <c r="AI933"/>
      <c r="AJ933"/>
      <c r="AK933"/>
      <c r="AL933" t="n">
        <v>0</v>
      </c>
      <c r="AM933"/>
      <c r="AN933"/>
      <c r="AO933"/>
    </row>
    <row r="934">
      <c r="A934" t="s">
        <v>753</v>
      </c>
      <c r="B934" t="s">
        <v>754</v>
      </c>
      <c r="C934" t="s">
        <v>2130</v>
      </c>
      <c r="D934" s="5" t="n">
        <v>43644</v>
      </c>
      <c r="E934" t="n">
        <v>1</v>
      </c>
      <c r="F934" t="s">
        <v>790</v>
      </c>
      <c r="G934" t="s">
        <v>778</v>
      </c>
      <c r="H934" t="s">
        <v>778</v>
      </c>
      <c r="I934" t="s">
        <v>759</v>
      </c>
      <c r="J934" t="s">
        <v>559</v>
      </c>
      <c r="K934" t="s">
        <v>818</v>
      </c>
      <c r="L934" t="s">
        <v>761</v>
      </c>
      <c r="M934" t="s">
        <v>2</v>
      </c>
      <c r="N934" t="s">
        <v>762</v>
      </c>
      <c r="O934" t="s">
        <v>781</v>
      </c>
      <c r="P934" t="n">
        <v>26400</v>
      </c>
      <c r="Q934" t="n">
        <v>26400</v>
      </c>
      <c r="R934"/>
      <c r="S934" t="n">
        <v>12337545</v>
      </c>
      <c r="T934" t="n">
        <v>10118793</v>
      </c>
      <c r="U934" s="5" t="n">
        <v>43643</v>
      </c>
      <c r="V934" t="s">
        <v>880</v>
      </c>
      <c r="W934" t="s">
        <v>765</v>
      </c>
      <c r="X934" t="s">
        <v>2131</v>
      </c>
      <c r="Y934" t="s">
        <v>853</v>
      </c>
      <c r="Z934" t="s">
        <v>854</v>
      </c>
      <c r="AA934" t="n">
        <v>616878</v>
      </c>
      <c r="AB934"/>
      <c r="AC934" t="n">
        <v>123376</v>
      </c>
      <c r="AD934"/>
      <c r="AE934"/>
      <c r="AF934"/>
      <c r="AG934"/>
      <c r="AH934" t="n">
        <v>2382874</v>
      </c>
      <c r="AI934"/>
      <c r="AJ934"/>
      <c r="AK934"/>
      <c r="AL934" t="n">
        <v>0</v>
      </c>
      <c r="AM934"/>
      <c r="AN934"/>
      <c r="AO934"/>
    </row>
    <row r="935">
      <c r="A935" t="s">
        <v>753</v>
      </c>
      <c r="B935" t="s">
        <v>754</v>
      </c>
      <c r="C935" t="s">
        <v>2132</v>
      </c>
      <c r="D935" s="5" t="n">
        <v>43643</v>
      </c>
      <c r="E935" t="n">
        <v>1</v>
      </c>
      <c r="F935" t="s">
        <v>800</v>
      </c>
      <c r="G935" t="s">
        <v>803</v>
      </c>
      <c r="H935" t="s">
        <v>803</v>
      </c>
      <c r="I935" t="s">
        <v>759</v>
      </c>
      <c r="J935" t="s">
        <v>559</v>
      </c>
      <c r="K935" t="s">
        <v>779</v>
      </c>
      <c r="L935" t="s">
        <v>780</v>
      </c>
      <c r="M935" t="s">
        <v>2</v>
      </c>
      <c r="N935" t="s">
        <v>762</v>
      </c>
      <c r="O935" t="s">
        <v>781</v>
      </c>
      <c r="P935" t="n">
        <v>3600</v>
      </c>
      <c r="Q935" t="n">
        <v>3600</v>
      </c>
      <c r="R935"/>
      <c r="S935" t="n">
        <v>4399659</v>
      </c>
      <c r="T935" t="n">
        <v>4085300</v>
      </c>
      <c r="U935" s="5" t="n">
        <v>43637</v>
      </c>
      <c r="V935" t="s">
        <v>1958</v>
      </c>
      <c r="W935" t="s">
        <v>765</v>
      </c>
      <c r="X935" t="s">
        <v>1761</v>
      </c>
      <c r="Y935" t="s">
        <v>853</v>
      </c>
      <c r="Z935" t="s">
        <v>854</v>
      </c>
      <c r="AA935"/>
      <c r="AB935"/>
      <c r="AC935"/>
      <c r="AD935"/>
      <c r="AE935"/>
      <c r="AF935"/>
      <c r="AG935"/>
      <c r="AH935"/>
      <c r="AI935"/>
      <c r="AJ935"/>
      <c r="AK935"/>
      <c r="AL935" t="n">
        <v>0</v>
      </c>
      <c r="AM935"/>
      <c r="AN935"/>
      <c r="AO935"/>
    </row>
    <row r="936">
      <c r="A936" t="s">
        <v>753</v>
      </c>
      <c r="B936" t="s">
        <v>754</v>
      </c>
      <c r="C936" t="s">
        <v>2133</v>
      </c>
      <c r="D936" s="5" t="n">
        <v>43649</v>
      </c>
      <c r="E936" t="n">
        <v>1</v>
      </c>
      <c r="F936" t="s">
        <v>958</v>
      </c>
      <c r="G936" t="s">
        <v>2134</v>
      </c>
      <c r="H936" t="s">
        <v>2134</v>
      </c>
      <c r="I936" t="s">
        <v>759</v>
      </c>
      <c r="J936" t="s">
        <v>559</v>
      </c>
      <c r="K936" t="s">
        <v>779</v>
      </c>
      <c r="L936" t="s">
        <v>780</v>
      </c>
      <c r="M936" t="s">
        <v>2</v>
      </c>
      <c r="N936" t="s">
        <v>762</v>
      </c>
      <c r="O936" t="s">
        <v>781</v>
      </c>
      <c r="P936" t="n">
        <v>24750</v>
      </c>
      <c r="Q936" t="n">
        <v>24750</v>
      </c>
      <c r="R936"/>
      <c r="S936" t="n">
        <v>20412923</v>
      </c>
      <c r="T936" t="n">
        <v>18170010</v>
      </c>
      <c r="U936" s="5" t="n">
        <v>43642</v>
      </c>
      <c r="V936" t="s">
        <v>1958</v>
      </c>
      <c r="W936" t="s">
        <v>765</v>
      </c>
      <c r="X936" t="s">
        <v>2135</v>
      </c>
      <c r="Y936" t="s">
        <v>853</v>
      </c>
      <c r="Z936" t="s">
        <v>854</v>
      </c>
      <c r="AA936"/>
      <c r="AB936"/>
      <c r="AC936"/>
      <c r="AD936"/>
      <c r="AE936"/>
      <c r="AF936"/>
      <c r="AG936"/>
      <c r="AH936"/>
      <c r="AI936"/>
      <c r="AJ936"/>
      <c r="AK936"/>
      <c r="AL936" t="n">
        <v>0</v>
      </c>
      <c r="AM936"/>
      <c r="AN936"/>
      <c r="AO936"/>
    </row>
    <row r="937">
      <c r="A937" t="s">
        <v>753</v>
      </c>
      <c r="B937" t="s">
        <v>754</v>
      </c>
      <c r="C937" t="s">
        <v>2136</v>
      </c>
      <c r="D937" s="5" t="n">
        <v>43633</v>
      </c>
      <c r="E937" t="n">
        <v>1</v>
      </c>
      <c r="F937" t="s">
        <v>790</v>
      </c>
      <c r="G937" t="s">
        <v>778</v>
      </c>
      <c r="H937" t="s">
        <v>778</v>
      </c>
      <c r="I937" t="s">
        <v>759</v>
      </c>
      <c r="J937" t="s">
        <v>559</v>
      </c>
      <c r="K937" t="s">
        <v>779</v>
      </c>
      <c r="L937" t="s">
        <v>780</v>
      </c>
      <c r="M937" t="s">
        <v>2</v>
      </c>
      <c r="N937" t="s">
        <v>762</v>
      </c>
      <c r="O937" t="s">
        <v>781</v>
      </c>
      <c r="P937" t="n">
        <v>37240</v>
      </c>
      <c r="Q937" t="n">
        <v>37240</v>
      </c>
      <c r="R937"/>
      <c r="S937" t="n">
        <v>26885954</v>
      </c>
      <c r="T937" t="n">
        <v>24513113</v>
      </c>
      <c r="U937" s="5" t="n">
        <v>43633</v>
      </c>
      <c r="V937" t="s">
        <v>1958</v>
      </c>
      <c r="W937" t="s">
        <v>765</v>
      </c>
      <c r="X937" t="s">
        <v>2137</v>
      </c>
      <c r="Y937" t="s">
        <v>853</v>
      </c>
      <c r="Z937" t="s">
        <v>854</v>
      </c>
      <c r="AA937"/>
      <c r="AB937"/>
      <c r="AC937"/>
      <c r="AD937"/>
      <c r="AE937"/>
      <c r="AF937"/>
      <c r="AG937"/>
      <c r="AH937"/>
      <c r="AI937"/>
      <c r="AJ937"/>
      <c r="AK937"/>
      <c r="AL937" t="n">
        <v>0</v>
      </c>
      <c r="AM937"/>
      <c r="AN937"/>
      <c r="AO937"/>
    </row>
    <row r="938">
      <c r="A938" t="s">
        <v>753</v>
      </c>
      <c r="B938" t="s">
        <v>754</v>
      </c>
      <c r="C938" t="s">
        <v>2138</v>
      </c>
      <c r="D938" s="5" t="n">
        <v>43602</v>
      </c>
      <c r="E938" t="n">
        <v>1</v>
      </c>
      <c r="F938" t="s">
        <v>790</v>
      </c>
      <c r="G938" t="s">
        <v>778</v>
      </c>
      <c r="H938" t="s">
        <v>778</v>
      </c>
      <c r="I938" t="s">
        <v>759</v>
      </c>
      <c r="J938" t="s">
        <v>559</v>
      </c>
      <c r="K938" t="s">
        <v>818</v>
      </c>
      <c r="L938" t="s">
        <v>761</v>
      </c>
      <c r="M938" t="s">
        <v>2</v>
      </c>
      <c r="N938" t="s">
        <v>762</v>
      </c>
      <c r="O938" t="s">
        <v>781</v>
      </c>
      <c r="P938" t="n">
        <v>37240</v>
      </c>
      <c r="Q938" t="n">
        <v>37240</v>
      </c>
      <c r="R938"/>
      <c r="S938" t="n">
        <v>24445663</v>
      </c>
      <c r="T938" t="n">
        <v>21962621</v>
      </c>
      <c r="U938" s="5" t="n">
        <v>43602</v>
      </c>
      <c r="V938" t="s">
        <v>880</v>
      </c>
      <c r="W938" t="s">
        <v>765</v>
      </c>
      <c r="X938" t="s">
        <v>2139</v>
      </c>
      <c r="Y938" t="s">
        <v>853</v>
      </c>
      <c r="Z938" t="s">
        <v>854</v>
      </c>
      <c r="AA938" t="n">
        <v>1222284</v>
      </c>
      <c r="AB938"/>
      <c r="AC938" t="n">
        <v>244457</v>
      </c>
      <c r="AD938"/>
      <c r="AE938"/>
      <c r="AF938"/>
      <c r="AG938"/>
      <c r="AH938" t="n">
        <v>4721436</v>
      </c>
      <c r="AI938"/>
      <c r="AJ938"/>
      <c r="AK938"/>
      <c r="AL938" t="n">
        <v>0</v>
      </c>
      <c r="AM938"/>
      <c r="AN938"/>
      <c r="AO938"/>
    </row>
    <row r="939">
      <c r="A939" t="s">
        <v>753</v>
      </c>
      <c r="B939" t="s">
        <v>754</v>
      </c>
      <c r="C939" t="s">
        <v>2140</v>
      </c>
      <c r="D939" s="5" t="n">
        <v>43605</v>
      </c>
      <c r="E939" t="n">
        <v>1</v>
      </c>
      <c r="F939" t="s">
        <v>790</v>
      </c>
      <c r="G939" t="s">
        <v>778</v>
      </c>
      <c r="H939" t="s">
        <v>778</v>
      </c>
      <c r="I939" t="s">
        <v>759</v>
      </c>
      <c r="J939" t="s">
        <v>559</v>
      </c>
      <c r="K939" t="s">
        <v>818</v>
      </c>
      <c r="L939" t="s">
        <v>761</v>
      </c>
      <c r="M939" t="s">
        <v>2</v>
      </c>
      <c r="N939" t="s">
        <v>762</v>
      </c>
      <c r="O939" t="s">
        <v>781</v>
      </c>
      <c r="P939" t="n">
        <v>37240</v>
      </c>
      <c r="Q939" t="n">
        <v>37240</v>
      </c>
      <c r="R939"/>
      <c r="S939" t="n">
        <v>24445663</v>
      </c>
      <c r="T939" t="n">
        <v>21962621</v>
      </c>
      <c r="U939" s="5" t="n">
        <v>43602</v>
      </c>
      <c r="V939" t="s">
        <v>880</v>
      </c>
      <c r="W939" t="s">
        <v>765</v>
      </c>
      <c r="X939" t="s">
        <v>1561</v>
      </c>
      <c r="Y939" t="s">
        <v>853</v>
      </c>
      <c r="Z939" t="s">
        <v>854</v>
      </c>
      <c r="AA939" t="n">
        <v>1222284</v>
      </c>
      <c r="AB939"/>
      <c r="AC939" t="n">
        <v>244457</v>
      </c>
      <c r="AD939"/>
      <c r="AE939"/>
      <c r="AF939"/>
      <c r="AG939"/>
      <c r="AH939" t="n">
        <v>4721436</v>
      </c>
      <c r="AI939"/>
      <c r="AJ939"/>
      <c r="AK939"/>
      <c r="AL939" t="n">
        <v>0</v>
      </c>
      <c r="AM939"/>
      <c r="AN939"/>
      <c r="AO939"/>
    </row>
    <row r="940">
      <c r="A940" t="s">
        <v>753</v>
      </c>
      <c r="B940" t="s">
        <v>754</v>
      </c>
      <c r="C940" t="s">
        <v>2141</v>
      </c>
      <c r="D940" s="5" t="n">
        <v>43605</v>
      </c>
      <c r="E940" t="n">
        <v>1</v>
      </c>
      <c r="F940" t="s">
        <v>800</v>
      </c>
      <c r="G940" t="s">
        <v>803</v>
      </c>
      <c r="H940" t="s">
        <v>803</v>
      </c>
      <c r="I940" t="s">
        <v>759</v>
      </c>
      <c r="J940" t="s">
        <v>559</v>
      </c>
      <c r="K940" t="s">
        <v>818</v>
      </c>
      <c r="L940" t="s">
        <v>761</v>
      </c>
      <c r="M940" t="s">
        <v>2</v>
      </c>
      <c r="N940" t="s">
        <v>762</v>
      </c>
      <c r="O940" t="s">
        <v>781</v>
      </c>
      <c r="P940" t="n">
        <v>9000</v>
      </c>
      <c r="Q940" t="n">
        <v>9000</v>
      </c>
      <c r="R940"/>
      <c r="S940" t="n">
        <v>7809871</v>
      </c>
      <c r="T940" t="n">
        <v>7024172</v>
      </c>
      <c r="U940" s="5" t="n">
        <v>43602</v>
      </c>
      <c r="V940" t="s">
        <v>880</v>
      </c>
      <c r="W940" t="s">
        <v>765</v>
      </c>
      <c r="X940" t="s">
        <v>2142</v>
      </c>
      <c r="Y940" t="s">
        <v>853</v>
      </c>
      <c r="Z940" t="s">
        <v>854</v>
      </c>
      <c r="AA940" t="n">
        <v>390494</v>
      </c>
      <c r="AB940"/>
      <c r="AC940" t="n">
        <v>78099</v>
      </c>
      <c r="AD940"/>
      <c r="AE940"/>
      <c r="AF940"/>
      <c r="AG940"/>
      <c r="AH940" t="n">
        <v>1508399</v>
      </c>
      <c r="AI940"/>
      <c r="AJ940"/>
      <c r="AK940"/>
      <c r="AL940" t="n">
        <v>0</v>
      </c>
      <c r="AM940"/>
      <c r="AN940"/>
      <c r="AO940"/>
    </row>
    <row r="941">
      <c r="A941" t="s">
        <v>753</v>
      </c>
      <c r="B941" t="s">
        <v>754</v>
      </c>
      <c r="C941" t="s">
        <v>2141</v>
      </c>
      <c r="D941" s="5" t="n">
        <v>43605</v>
      </c>
      <c r="E941" t="n">
        <v>3</v>
      </c>
      <c r="F941" t="s">
        <v>858</v>
      </c>
      <c r="G941" t="s">
        <v>803</v>
      </c>
      <c r="H941" t="s">
        <v>803</v>
      </c>
      <c r="I941" t="s">
        <v>759</v>
      </c>
      <c r="J941" t="s">
        <v>559</v>
      </c>
      <c r="K941" t="s">
        <v>818</v>
      </c>
      <c r="L941" t="s">
        <v>761</v>
      </c>
      <c r="M941" t="s">
        <v>2</v>
      </c>
      <c r="N941" t="s">
        <v>762</v>
      </c>
      <c r="O941" t="s">
        <v>781</v>
      </c>
      <c r="P941" t="n">
        <v>1125</v>
      </c>
      <c r="Q941" t="n">
        <v>1125</v>
      </c>
      <c r="R941"/>
      <c r="S941" t="n">
        <v>975473</v>
      </c>
      <c r="T941" t="n">
        <v>878021</v>
      </c>
      <c r="U941" s="5" t="n">
        <v>43602</v>
      </c>
      <c r="V941" t="s">
        <v>880</v>
      </c>
      <c r="W941" t="s">
        <v>765</v>
      </c>
      <c r="X941" t="s">
        <v>2142</v>
      </c>
      <c r="Y941" t="s">
        <v>853</v>
      </c>
      <c r="Z941" t="s">
        <v>854</v>
      </c>
      <c r="AA941" t="n">
        <v>48774</v>
      </c>
      <c r="AB941"/>
      <c r="AC941" t="n">
        <v>9755</v>
      </c>
      <c r="AD941"/>
      <c r="AE941"/>
      <c r="AF941"/>
      <c r="AG941"/>
      <c r="AH941" t="n">
        <v>188404</v>
      </c>
      <c r="AI941"/>
      <c r="AJ941"/>
      <c r="AK941"/>
      <c r="AL941" t="n">
        <v>0</v>
      </c>
      <c r="AM941"/>
      <c r="AN941"/>
      <c r="AO941"/>
    </row>
    <row r="942">
      <c r="A942" t="s">
        <v>753</v>
      </c>
      <c r="B942" t="s">
        <v>754</v>
      </c>
      <c r="C942" t="s">
        <v>2143</v>
      </c>
      <c r="D942" s="5" t="n">
        <v>43605</v>
      </c>
      <c r="E942" t="n">
        <v>2</v>
      </c>
      <c r="F942" t="s">
        <v>793</v>
      </c>
      <c r="G942" t="s">
        <v>778</v>
      </c>
      <c r="H942" t="s">
        <v>778</v>
      </c>
      <c r="I942" t="s">
        <v>759</v>
      </c>
      <c r="J942" t="s">
        <v>559</v>
      </c>
      <c r="K942" t="s">
        <v>818</v>
      </c>
      <c r="L942" t="s">
        <v>761</v>
      </c>
      <c r="M942" t="s">
        <v>2</v>
      </c>
      <c r="N942" t="s">
        <v>762</v>
      </c>
      <c r="O942" t="s">
        <v>781</v>
      </c>
      <c r="P942" t="n">
        <v>34400</v>
      </c>
      <c r="Q942" t="n">
        <v>34400</v>
      </c>
      <c r="R942"/>
      <c r="S942" t="n">
        <v>20101160</v>
      </c>
      <c r="T942" t="n">
        <v>17881749</v>
      </c>
      <c r="U942" s="5" t="n">
        <v>43602</v>
      </c>
      <c r="V942" t="s">
        <v>880</v>
      </c>
      <c r="W942" t="s">
        <v>765</v>
      </c>
      <c r="X942" t="s">
        <v>2144</v>
      </c>
      <c r="Y942" t="s">
        <v>853</v>
      </c>
      <c r="Z942" t="s">
        <v>854</v>
      </c>
      <c r="AA942" t="n">
        <v>1005058</v>
      </c>
      <c r="AB942"/>
      <c r="AC942" t="n">
        <v>201012</v>
      </c>
      <c r="AD942"/>
      <c r="AE942"/>
      <c r="AF942"/>
      <c r="AG942"/>
      <c r="AH942" t="n">
        <v>3882339</v>
      </c>
      <c r="AI942"/>
      <c r="AJ942"/>
      <c r="AK942"/>
      <c r="AL942" t="n">
        <v>0</v>
      </c>
      <c r="AM942"/>
      <c r="AN942"/>
      <c r="AO942"/>
    </row>
    <row r="943">
      <c r="A943" t="s">
        <v>753</v>
      </c>
      <c r="B943" t="s">
        <v>754</v>
      </c>
      <c r="C943" t="s">
        <v>2145</v>
      </c>
      <c r="D943" s="5" t="n">
        <v>43602</v>
      </c>
      <c r="E943" t="n">
        <v>1</v>
      </c>
      <c r="F943" t="s">
        <v>790</v>
      </c>
      <c r="G943" t="s">
        <v>778</v>
      </c>
      <c r="H943" t="s">
        <v>778</v>
      </c>
      <c r="I943" t="s">
        <v>759</v>
      </c>
      <c r="J943" t="s">
        <v>559</v>
      </c>
      <c r="K943" t="s">
        <v>818</v>
      </c>
      <c r="L943" t="s">
        <v>761</v>
      </c>
      <c r="M943" t="s">
        <v>2</v>
      </c>
      <c r="N943" t="s">
        <v>762</v>
      </c>
      <c r="O943" t="s">
        <v>781</v>
      </c>
      <c r="P943" t="n">
        <v>38400</v>
      </c>
      <c r="Q943" t="n">
        <v>38400</v>
      </c>
      <c r="R943"/>
      <c r="S943" t="n">
        <v>22437133</v>
      </c>
      <c r="T943" t="n">
        <v>19961296</v>
      </c>
      <c r="U943" s="5" t="n">
        <v>43602</v>
      </c>
      <c r="V943" t="s">
        <v>880</v>
      </c>
      <c r="W943" t="s">
        <v>765</v>
      </c>
      <c r="X943" t="s">
        <v>2146</v>
      </c>
      <c r="Y943" t="s">
        <v>853</v>
      </c>
      <c r="Z943" t="s">
        <v>854</v>
      </c>
      <c r="AA943" t="n">
        <v>1121857</v>
      </c>
      <c r="AB943"/>
      <c r="AC943" t="n">
        <v>224372</v>
      </c>
      <c r="AD943"/>
      <c r="AE943"/>
      <c r="AF943"/>
      <c r="AG943"/>
      <c r="AH943" t="n">
        <v>4333509</v>
      </c>
      <c r="AI943"/>
      <c r="AJ943"/>
      <c r="AK943"/>
      <c r="AL943" t="n">
        <v>0</v>
      </c>
      <c r="AM943"/>
      <c r="AN943"/>
      <c r="AO943"/>
    </row>
    <row r="944">
      <c r="A944" t="s">
        <v>753</v>
      </c>
      <c r="B944" t="s">
        <v>754</v>
      </c>
      <c r="C944" t="s">
        <v>2147</v>
      </c>
      <c r="D944" s="5" t="n">
        <v>43595</v>
      </c>
      <c r="E944" t="n">
        <v>1</v>
      </c>
      <c r="F944" t="s">
        <v>2148</v>
      </c>
      <c r="G944" t="s">
        <v>778</v>
      </c>
      <c r="H944" t="s">
        <v>778</v>
      </c>
      <c r="I944" t="s">
        <v>759</v>
      </c>
      <c r="J944" t="s">
        <v>559</v>
      </c>
      <c r="K944" t="s">
        <v>779</v>
      </c>
      <c r="L944" t="s">
        <v>780</v>
      </c>
      <c r="M944" t="s">
        <v>2</v>
      </c>
      <c r="N944" t="s">
        <v>762</v>
      </c>
      <c r="O944" t="s">
        <v>781</v>
      </c>
      <c r="P944" t="n">
        <v>4000</v>
      </c>
      <c r="Q944" t="n">
        <v>4000</v>
      </c>
      <c r="R944"/>
      <c r="S944" t="n">
        <v>2489685</v>
      </c>
      <c r="T944" t="n">
        <v>2231894</v>
      </c>
      <c r="U944" s="5" t="n">
        <v>43595</v>
      </c>
      <c r="V944" t="s">
        <v>1958</v>
      </c>
      <c r="W944" t="s">
        <v>765</v>
      </c>
      <c r="X944" t="s">
        <v>2149</v>
      </c>
      <c r="Y944" t="s">
        <v>853</v>
      </c>
      <c r="Z944" t="s">
        <v>854</v>
      </c>
      <c r="AA944"/>
      <c r="AB944"/>
      <c r="AC944"/>
      <c r="AD944"/>
      <c r="AE944"/>
      <c r="AF944"/>
      <c r="AG944"/>
      <c r="AH944"/>
      <c r="AI944"/>
      <c r="AJ944"/>
      <c r="AK944"/>
      <c r="AL944" t="n">
        <v>0</v>
      </c>
      <c r="AM944"/>
      <c r="AN944"/>
      <c r="AO944"/>
    </row>
    <row r="945">
      <c r="A945" t="s">
        <v>753</v>
      </c>
      <c r="B945" t="s">
        <v>754</v>
      </c>
      <c r="C945" t="s">
        <v>2150</v>
      </c>
      <c r="D945" s="5" t="n">
        <v>43595</v>
      </c>
      <c r="E945" t="n">
        <v>1</v>
      </c>
      <c r="F945" t="s">
        <v>790</v>
      </c>
      <c r="G945" t="s">
        <v>778</v>
      </c>
      <c r="H945" t="s">
        <v>778</v>
      </c>
      <c r="I945" t="s">
        <v>759</v>
      </c>
      <c r="J945" t="s">
        <v>559</v>
      </c>
      <c r="K945" t="s">
        <v>779</v>
      </c>
      <c r="L945" t="s">
        <v>780</v>
      </c>
      <c r="M945" t="s">
        <v>2</v>
      </c>
      <c r="N945" t="s">
        <v>762</v>
      </c>
      <c r="O945" t="s">
        <v>781</v>
      </c>
      <c r="P945" t="n">
        <v>38400</v>
      </c>
      <c r="Q945" t="n">
        <v>38400</v>
      </c>
      <c r="R945"/>
      <c r="S945" t="n">
        <v>24655055</v>
      </c>
      <c r="T945" t="n">
        <v>22179218</v>
      </c>
      <c r="U945" s="5" t="n">
        <v>43595</v>
      </c>
      <c r="V945" t="s">
        <v>1958</v>
      </c>
      <c r="W945" t="s">
        <v>765</v>
      </c>
      <c r="X945" t="s">
        <v>2151</v>
      </c>
      <c r="Y945" t="s">
        <v>853</v>
      </c>
      <c r="Z945" t="s">
        <v>854</v>
      </c>
      <c r="AA945"/>
      <c r="AB945"/>
      <c r="AC945"/>
      <c r="AD945"/>
      <c r="AE945"/>
      <c r="AF945"/>
      <c r="AG945"/>
      <c r="AH945"/>
      <c r="AI945"/>
      <c r="AJ945"/>
      <c r="AK945"/>
      <c r="AL945" t="n">
        <v>0</v>
      </c>
      <c r="AM945"/>
      <c r="AN945"/>
      <c r="AO945"/>
    </row>
    <row r="946">
      <c r="A946" t="s">
        <v>753</v>
      </c>
      <c r="B946" t="s">
        <v>754</v>
      </c>
      <c r="C946" t="s">
        <v>2152</v>
      </c>
      <c r="D946" s="5" t="n">
        <v>43595</v>
      </c>
      <c r="E946" t="n">
        <v>1</v>
      </c>
      <c r="F946" t="s">
        <v>790</v>
      </c>
      <c r="G946" t="s">
        <v>778</v>
      </c>
      <c r="H946" t="s">
        <v>778</v>
      </c>
      <c r="I946" t="s">
        <v>759</v>
      </c>
      <c r="J946" t="s">
        <v>559</v>
      </c>
      <c r="K946" t="s">
        <v>779</v>
      </c>
      <c r="L946" t="s">
        <v>780</v>
      </c>
      <c r="M946" t="s">
        <v>2</v>
      </c>
      <c r="N946" t="s">
        <v>762</v>
      </c>
      <c r="O946" t="s">
        <v>781</v>
      </c>
      <c r="P946" t="n">
        <v>38400</v>
      </c>
      <c r="Q946" t="n">
        <v>38400</v>
      </c>
      <c r="R946"/>
      <c r="S946" t="n">
        <v>24655055</v>
      </c>
      <c r="T946" t="n">
        <v>22179218</v>
      </c>
      <c r="U946" s="5" t="n">
        <v>43595</v>
      </c>
      <c r="V946" t="s">
        <v>1958</v>
      </c>
      <c r="W946" t="s">
        <v>765</v>
      </c>
      <c r="X946" t="s">
        <v>2153</v>
      </c>
      <c r="Y946" t="s">
        <v>853</v>
      </c>
      <c r="Z946" t="s">
        <v>854</v>
      </c>
      <c r="AA946"/>
      <c r="AB946"/>
      <c r="AC946"/>
      <c r="AD946"/>
      <c r="AE946"/>
      <c r="AF946"/>
      <c r="AG946"/>
      <c r="AH946"/>
      <c r="AI946"/>
      <c r="AJ946"/>
      <c r="AK946"/>
      <c r="AL946" t="n">
        <v>0</v>
      </c>
      <c r="AM946"/>
      <c r="AN946"/>
      <c r="AO946"/>
    </row>
    <row r="947">
      <c r="A947" t="s">
        <v>753</v>
      </c>
      <c r="B947" t="s">
        <v>754</v>
      </c>
      <c r="C947" t="s">
        <v>2154</v>
      </c>
      <c r="D947" s="5" t="n">
        <v>43605</v>
      </c>
      <c r="E947" t="n">
        <v>1</v>
      </c>
      <c r="F947" t="s">
        <v>867</v>
      </c>
      <c r="G947" t="s">
        <v>778</v>
      </c>
      <c r="H947" t="s">
        <v>778</v>
      </c>
      <c r="I947" t="s">
        <v>759</v>
      </c>
      <c r="J947" t="s">
        <v>559</v>
      </c>
      <c r="K947" t="s">
        <v>818</v>
      </c>
      <c r="L947" t="s">
        <v>761</v>
      </c>
      <c r="M947" t="s">
        <v>2</v>
      </c>
      <c r="N947" t="s">
        <v>762</v>
      </c>
      <c r="O947" t="s">
        <v>781</v>
      </c>
      <c r="P947" t="n">
        <v>38400</v>
      </c>
      <c r="Q947" t="n">
        <v>38400</v>
      </c>
      <c r="R947"/>
      <c r="S947" t="n">
        <v>22437133</v>
      </c>
      <c r="T947" t="n">
        <v>19961296</v>
      </c>
      <c r="U947" s="5" t="n">
        <v>43602</v>
      </c>
      <c r="V947" t="s">
        <v>880</v>
      </c>
      <c r="W947" t="s">
        <v>765</v>
      </c>
      <c r="X947" t="s">
        <v>2155</v>
      </c>
      <c r="Y947" t="s">
        <v>853</v>
      </c>
      <c r="Z947" t="s">
        <v>854</v>
      </c>
      <c r="AA947" t="n">
        <v>1121857</v>
      </c>
      <c r="AB947"/>
      <c r="AC947" t="n">
        <v>224372</v>
      </c>
      <c r="AD947"/>
      <c r="AE947"/>
      <c r="AF947"/>
      <c r="AG947"/>
      <c r="AH947" t="n">
        <v>4333509</v>
      </c>
      <c r="AI947"/>
      <c r="AJ947"/>
      <c r="AK947"/>
      <c r="AL947" t="n">
        <v>0</v>
      </c>
      <c r="AM947"/>
      <c r="AN947"/>
      <c r="AO947"/>
    </row>
    <row r="948">
      <c r="A948" t="s">
        <v>753</v>
      </c>
      <c r="B948" t="s">
        <v>754</v>
      </c>
      <c r="C948" t="s">
        <v>2156</v>
      </c>
      <c r="D948" s="5" t="n">
        <v>43605</v>
      </c>
      <c r="E948" t="n">
        <v>1</v>
      </c>
      <c r="F948" t="s">
        <v>867</v>
      </c>
      <c r="G948" t="s">
        <v>778</v>
      </c>
      <c r="H948" t="s">
        <v>778</v>
      </c>
      <c r="I948" t="s">
        <v>759</v>
      </c>
      <c r="J948" t="s">
        <v>559</v>
      </c>
      <c r="K948" t="s">
        <v>818</v>
      </c>
      <c r="L948" t="s">
        <v>761</v>
      </c>
      <c r="M948" t="s">
        <v>2</v>
      </c>
      <c r="N948" t="s">
        <v>762</v>
      </c>
      <c r="O948" t="s">
        <v>781</v>
      </c>
      <c r="P948" t="n">
        <v>38400</v>
      </c>
      <c r="Q948" t="n">
        <v>38400</v>
      </c>
      <c r="R948"/>
      <c r="S948" t="n">
        <v>22437133</v>
      </c>
      <c r="T948" t="n">
        <v>19961296</v>
      </c>
      <c r="U948" s="5" t="n">
        <v>43602</v>
      </c>
      <c r="V948" t="s">
        <v>880</v>
      </c>
      <c r="W948" t="s">
        <v>765</v>
      </c>
      <c r="X948" t="s">
        <v>2157</v>
      </c>
      <c r="Y948" t="s">
        <v>853</v>
      </c>
      <c r="Z948" t="s">
        <v>854</v>
      </c>
      <c r="AA948" t="n">
        <v>1121857</v>
      </c>
      <c r="AB948"/>
      <c r="AC948" t="n">
        <v>224372</v>
      </c>
      <c r="AD948"/>
      <c r="AE948"/>
      <c r="AF948"/>
      <c r="AG948"/>
      <c r="AH948" t="n">
        <v>4333509</v>
      </c>
      <c r="AI948"/>
      <c r="AJ948"/>
      <c r="AK948"/>
      <c r="AL948" t="n">
        <v>0</v>
      </c>
      <c r="AM948"/>
      <c r="AN948"/>
      <c r="AO948"/>
    </row>
    <row r="949">
      <c r="A949" t="s">
        <v>753</v>
      </c>
      <c r="B949" t="s">
        <v>754</v>
      </c>
      <c r="C949" t="s">
        <v>2158</v>
      </c>
      <c r="D949" s="5" t="n">
        <v>43605</v>
      </c>
      <c r="E949" t="n">
        <v>1</v>
      </c>
      <c r="F949" t="s">
        <v>790</v>
      </c>
      <c r="G949" t="s">
        <v>778</v>
      </c>
      <c r="H949" t="s">
        <v>778</v>
      </c>
      <c r="I949" t="s">
        <v>759</v>
      </c>
      <c r="J949" t="s">
        <v>559</v>
      </c>
      <c r="K949" t="s">
        <v>818</v>
      </c>
      <c r="L949" t="s">
        <v>761</v>
      </c>
      <c r="M949" t="s">
        <v>2</v>
      </c>
      <c r="N949" t="s">
        <v>762</v>
      </c>
      <c r="O949" t="s">
        <v>781</v>
      </c>
      <c r="P949" t="n">
        <v>26400</v>
      </c>
      <c r="Q949" t="n">
        <v>26400</v>
      </c>
      <c r="R949"/>
      <c r="S949" t="n">
        <v>12337545</v>
      </c>
      <c r="T949" t="n">
        <v>10118793</v>
      </c>
      <c r="U949" s="5" t="n">
        <v>43602</v>
      </c>
      <c r="V949" t="s">
        <v>880</v>
      </c>
      <c r="W949" t="s">
        <v>765</v>
      </c>
      <c r="X949" t="s">
        <v>2159</v>
      </c>
      <c r="Y949" t="s">
        <v>853</v>
      </c>
      <c r="Z949" t="s">
        <v>854</v>
      </c>
      <c r="AA949" t="n">
        <v>616878</v>
      </c>
      <c r="AB949"/>
      <c r="AC949" t="n">
        <v>123376</v>
      </c>
      <c r="AD949"/>
      <c r="AE949"/>
      <c r="AF949"/>
      <c r="AG949"/>
      <c r="AH949" t="n">
        <v>2382874</v>
      </c>
      <c r="AI949"/>
      <c r="AJ949"/>
      <c r="AK949"/>
      <c r="AL949" t="n">
        <v>0</v>
      </c>
      <c r="AM949"/>
      <c r="AN949"/>
      <c r="AO949"/>
    </row>
    <row r="950">
      <c r="A950" t="s">
        <v>753</v>
      </c>
      <c r="B950" t="s">
        <v>754</v>
      </c>
      <c r="C950" t="s">
        <v>1796</v>
      </c>
      <c r="D950" s="5" t="n">
        <v>43640</v>
      </c>
      <c r="E950" t="n">
        <v>1</v>
      </c>
      <c r="F950" t="s">
        <v>790</v>
      </c>
      <c r="G950" t="s">
        <v>778</v>
      </c>
      <c r="H950" t="s">
        <v>778</v>
      </c>
      <c r="I950" t="s">
        <v>759</v>
      </c>
      <c r="J950" t="s">
        <v>559</v>
      </c>
      <c r="K950" t="s">
        <v>779</v>
      </c>
      <c r="L950" t="s">
        <v>780</v>
      </c>
      <c r="M950" t="s">
        <v>2</v>
      </c>
      <c r="N950" t="s">
        <v>762</v>
      </c>
      <c r="O950" t="s">
        <v>781</v>
      </c>
      <c r="P950" t="n">
        <v>26400</v>
      </c>
      <c r="Q950" t="n">
        <v>26400</v>
      </c>
      <c r="R950"/>
      <c r="S950" t="n">
        <v>13461855</v>
      </c>
      <c r="T950" t="n">
        <v>11243103</v>
      </c>
      <c r="U950" s="5" t="n">
        <v>43640</v>
      </c>
      <c r="V950" t="s">
        <v>1958</v>
      </c>
      <c r="W950" t="s">
        <v>765</v>
      </c>
      <c r="X950" t="s">
        <v>2160</v>
      </c>
      <c r="Y950" t="s">
        <v>853</v>
      </c>
      <c r="Z950" t="s">
        <v>854</v>
      </c>
      <c r="AA950"/>
      <c r="AB950"/>
      <c r="AC950"/>
      <c r="AD950"/>
      <c r="AE950"/>
      <c r="AF950"/>
      <c r="AG950"/>
      <c r="AH950"/>
      <c r="AI950"/>
      <c r="AJ950"/>
      <c r="AK950"/>
      <c r="AL950" t="n">
        <v>0</v>
      </c>
      <c r="AM950"/>
      <c r="AN950"/>
      <c r="AO950"/>
    </row>
    <row r="951">
      <c r="A951" t="s">
        <v>753</v>
      </c>
      <c r="B951" t="s">
        <v>754</v>
      </c>
      <c r="C951" t="s">
        <v>2161</v>
      </c>
      <c r="D951" s="5" t="n">
        <v>43640</v>
      </c>
      <c r="E951" t="n">
        <v>1</v>
      </c>
      <c r="F951" t="s">
        <v>834</v>
      </c>
      <c r="G951" t="s">
        <v>758</v>
      </c>
      <c r="H951" t="s">
        <v>758</v>
      </c>
      <c r="I951" t="s">
        <v>759</v>
      </c>
      <c r="J951" t="s">
        <v>559</v>
      </c>
      <c r="K951" t="s">
        <v>772</v>
      </c>
      <c r="L951" t="s">
        <v>761</v>
      </c>
      <c r="M951" t="s">
        <v>2</v>
      </c>
      <c r="N951" t="s">
        <v>762</v>
      </c>
      <c r="O951" t="s">
        <v>763</v>
      </c>
      <c r="P951" t="n">
        <v>85000</v>
      </c>
      <c r="Q951" t="n">
        <v>85000</v>
      </c>
      <c r="R951"/>
      <c r="S951" t="n">
        <v>5550688</v>
      </c>
      <c r="T951" t="n">
        <v>4675000</v>
      </c>
      <c r="U951" s="5" t="n">
        <v>43640</v>
      </c>
      <c r="V951" t="s">
        <v>1958</v>
      </c>
      <c r="W951" t="s">
        <v>765</v>
      </c>
      <c r="X951" t="s">
        <v>2162</v>
      </c>
      <c r="Y951" t="s">
        <v>853</v>
      </c>
      <c r="Z951" t="s">
        <v>854</v>
      </c>
      <c r="AA951"/>
      <c r="AB951"/>
      <c r="AC951"/>
      <c r="AD951"/>
      <c r="AE951"/>
      <c r="AF951"/>
      <c r="AG951"/>
      <c r="AH951" t="n">
        <v>999124</v>
      </c>
      <c r="AI951"/>
      <c r="AJ951"/>
      <c r="AK951"/>
      <c r="AL951" t="n">
        <v>0</v>
      </c>
      <c r="AM951"/>
      <c r="AN951"/>
      <c r="AO951"/>
    </row>
    <row r="952">
      <c r="A952" t="s">
        <v>753</v>
      </c>
      <c r="B952" t="s">
        <v>754</v>
      </c>
      <c r="C952" t="s">
        <v>2163</v>
      </c>
      <c r="D952" s="5" t="n">
        <v>43608</v>
      </c>
      <c r="E952" t="n">
        <v>1</v>
      </c>
      <c r="F952" t="s">
        <v>834</v>
      </c>
      <c r="G952" t="s">
        <v>758</v>
      </c>
      <c r="H952" t="s">
        <v>758</v>
      </c>
      <c r="I952" t="s">
        <v>759</v>
      </c>
      <c r="J952" t="s">
        <v>559</v>
      </c>
      <c r="K952" t="s">
        <v>772</v>
      </c>
      <c r="L952" t="s">
        <v>761</v>
      </c>
      <c r="M952" t="s">
        <v>2</v>
      </c>
      <c r="N952" t="s">
        <v>762</v>
      </c>
      <c r="O952" t="s">
        <v>763</v>
      </c>
      <c r="P952" t="n">
        <v>85000</v>
      </c>
      <c r="Q952" t="n">
        <v>85000</v>
      </c>
      <c r="R952"/>
      <c r="S952" t="n">
        <v>5550688</v>
      </c>
      <c r="T952" t="n">
        <v>4675000</v>
      </c>
      <c r="U952" s="5" t="n">
        <v>43608</v>
      </c>
      <c r="V952" t="s">
        <v>1958</v>
      </c>
      <c r="W952" t="s">
        <v>765</v>
      </c>
      <c r="X952" t="s">
        <v>2164</v>
      </c>
      <c r="Y952" t="s">
        <v>853</v>
      </c>
      <c r="Z952" t="s">
        <v>854</v>
      </c>
      <c r="AA952"/>
      <c r="AB952"/>
      <c r="AC952"/>
      <c r="AD952"/>
      <c r="AE952"/>
      <c r="AF952"/>
      <c r="AG952"/>
      <c r="AH952" t="n">
        <v>999124</v>
      </c>
      <c r="AI952"/>
      <c r="AJ952"/>
      <c r="AK952"/>
      <c r="AL952" t="n">
        <v>0</v>
      </c>
      <c r="AM952"/>
      <c r="AN952"/>
      <c r="AO952"/>
    </row>
    <row r="953">
      <c r="A953" t="s">
        <v>753</v>
      </c>
      <c r="B953" t="s">
        <v>754</v>
      </c>
      <c r="C953" t="s">
        <v>1603</v>
      </c>
      <c r="D953" s="5" t="n">
        <v>43633</v>
      </c>
      <c r="E953" t="n">
        <v>1</v>
      </c>
      <c r="F953" t="s">
        <v>790</v>
      </c>
      <c r="G953" t="s">
        <v>778</v>
      </c>
      <c r="H953" t="s">
        <v>778</v>
      </c>
      <c r="I953" t="s">
        <v>759</v>
      </c>
      <c r="J953" t="s">
        <v>559</v>
      </c>
      <c r="K953" t="s">
        <v>779</v>
      </c>
      <c r="L953" t="s">
        <v>780</v>
      </c>
      <c r="M953" t="s">
        <v>2</v>
      </c>
      <c r="N953" t="s">
        <v>762</v>
      </c>
      <c r="O953" t="s">
        <v>781</v>
      </c>
      <c r="P953" t="n">
        <v>37240</v>
      </c>
      <c r="Q953" t="n">
        <v>37240</v>
      </c>
      <c r="R953"/>
      <c r="S953" t="n">
        <v>26885954</v>
      </c>
      <c r="T953" t="n">
        <v>24513113</v>
      </c>
      <c r="U953" s="5" t="n">
        <v>43633</v>
      </c>
      <c r="V953" t="s">
        <v>1958</v>
      </c>
      <c r="W953" t="s">
        <v>765</v>
      </c>
      <c r="X953" t="s">
        <v>2165</v>
      </c>
      <c r="Y953" t="s">
        <v>853</v>
      </c>
      <c r="Z953" t="s">
        <v>854</v>
      </c>
      <c r="AA953"/>
      <c r="AB953"/>
      <c r="AC953"/>
      <c r="AD953"/>
      <c r="AE953"/>
      <c r="AF953"/>
      <c r="AG953"/>
      <c r="AH953"/>
      <c r="AI953"/>
      <c r="AJ953"/>
      <c r="AK953"/>
      <c r="AL953" t="n">
        <v>0</v>
      </c>
      <c r="AM953"/>
      <c r="AN953"/>
      <c r="AO953"/>
    </row>
    <row r="954">
      <c r="A954" t="s">
        <v>820</v>
      </c>
      <c r="B954" t="s">
        <v>821</v>
      </c>
      <c r="C954" t="s">
        <v>2166</v>
      </c>
      <c r="D954" s="5" t="n">
        <v>43629</v>
      </c>
      <c r="E954" t="n">
        <v>2</v>
      </c>
      <c r="F954" t="s">
        <v>1519</v>
      </c>
      <c r="G954" t="s">
        <v>817</v>
      </c>
      <c r="H954" t="s">
        <v>865</v>
      </c>
      <c r="I954" t="s">
        <v>759</v>
      </c>
      <c r="J954" t="s">
        <v>559</v>
      </c>
      <c r="K954" t="s">
        <v>875</v>
      </c>
      <c r="L954" t="s">
        <v>761</v>
      </c>
      <c r="M954" t="s">
        <v>2</v>
      </c>
      <c r="N954" t="s">
        <v>762</v>
      </c>
      <c r="O954" t="s">
        <v>821</v>
      </c>
      <c r="P954" t="n">
        <v>13</v>
      </c>
      <c r="Q954" t="n">
        <v>15</v>
      </c>
      <c r="R954" t="n">
        <v>1</v>
      </c>
      <c r="S954" t="n">
        <v>851878</v>
      </c>
      <c r="T954" t="n">
        <v>800268</v>
      </c>
      <c r="U954" s="5" t="n">
        <v>43629</v>
      </c>
      <c r="V954" t="s">
        <v>1958</v>
      </c>
      <c r="W954" t="s">
        <v>1520</v>
      </c>
      <c r="X954" t="s">
        <v>2167</v>
      </c>
      <c r="Y954" t="s">
        <v>853</v>
      </c>
      <c r="Z954" t="s">
        <v>854</v>
      </c>
      <c r="AA954" t="n">
        <v>85188</v>
      </c>
      <c r="AB954"/>
      <c r="AC954" t="n">
        <v>8519</v>
      </c>
      <c r="AD954"/>
      <c r="AE954"/>
      <c r="AF954"/>
      <c r="AG954"/>
      <c r="AH954" t="n">
        <v>172199</v>
      </c>
      <c r="AI954"/>
      <c r="AJ954" t="n">
        <v>37647</v>
      </c>
      <c r="AK954"/>
      <c r="AL954" t="n">
        <v>0</v>
      </c>
      <c r="AM954"/>
      <c r="AN954"/>
      <c r="AO954"/>
    </row>
    <row r="955">
      <c r="A955" t="s">
        <v>753</v>
      </c>
      <c r="B955" t="s">
        <v>754</v>
      </c>
      <c r="C955" t="s">
        <v>2168</v>
      </c>
      <c r="D955" s="5" t="n">
        <v>43621</v>
      </c>
      <c r="E955" t="n">
        <v>2</v>
      </c>
      <c r="F955" t="s">
        <v>874</v>
      </c>
      <c r="G955" t="s">
        <v>771</v>
      </c>
      <c r="H955" t="s">
        <v>771</v>
      </c>
      <c r="I955" t="s">
        <v>759</v>
      </c>
      <c r="J955" t="s">
        <v>559</v>
      </c>
      <c r="K955" t="s">
        <v>772</v>
      </c>
      <c r="L955" t="s">
        <v>761</v>
      </c>
      <c r="M955" t="s">
        <v>2</v>
      </c>
      <c r="N955" t="s">
        <v>762</v>
      </c>
      <c r="O955" t="s">
        <v>763</v>
      </c>
      <c r="P955" t="n">
        <v>504</v>
      </c>
      <c r="Q955" t="n">
        <v>504</v>
      </c>
      <c r="R955" t="n">
        <v>10080</v>
      </c>
      <c r="S955" t="n">
        <v>952345</v>
      </c>
      <c r="T955" t="n">
        <v>907200</v>
      </c>
      <c r="U955" s="5" t="n">
        <v>43621</v>
      </c>
      <c r="V955" t="s">
        <v>1958</v>
      </c>
      <c r="W955" t="s">
        <v>765</v>
      </c>
      <c r="X955" t="s">
        <v>2169</v>
      </c>
      <c r="Y955" t="s">
        <v>853</v>
      </c>
      <c r="Z955" t="s">
        <v>854</v>
      </c>
      <c r="AA955"/>
      <c r="AB955"/>
      <c r="AC955"/>
      <c r="AD955"/>
      <c r="AE955"/>
      <c r="AF955"/>
      <c r="AG955"/>
      <c r="AH955" t="n">
        <v>179994</v>
      </c>
      <c r="AI955"/>
      <c r="AJ955"/>
      <c r="AK955"/>
      <c r="AL955" t="n">
        <v>0</v>
      </c>
      <c r="AM955" t="n">
        <v>47618</v>
      </c>
      <c r="AN955"/>
      <c r="AO955"/>
    </row>
    <row r="956">
      <c r="A956" t="s">
        <v>753</v>
      </c>
      <c r="B956" t="s">
        <v>754</v>
      </c>
      <c r="C956" t="s">
        <v>2168</v>
      </c>
      <c r="D956" s="5" t="n">
        <v>43621</v>
      </c>
      <c r="E956" t="n">
        <v>3</v>
      </c>
      <c r="F956" t="s">
        <v>774</v>
      </c>
      <c r="G956" t="s">
        <v>771</v>
      </c>
      <c r="H956" t="s">
        <v>771</v>
      </c>
      <c r="I956" t="s">
        <v>759</v>
      </c>
      <c r="J956" t="s">
        <v>559</v>
      </c>
      <c r="K956" t="s">
        <v>772</v>
      </c>
      <c r="L956" t="s">
        <v>761</v>
      </c>
      <c r="M956" t="s">
        <v>2</v>
      </c>
      <c r="N956" t="s">
        <v>762</v>
      </c>
      <c r="O956" t="s">
        <v>763</v>
      </c>
      <c r="P956" t="n">
        <v>61</v>
      </c>
      <c r="Q956" t="n">
        <v>61</v>
      </c>
      <c r="R956" t="n">
        <v>61</v>
      </c>
      <c r="S956" t="n">
        <v>516464</v>
      </c>
      <c r="T956" t="n">
        <v>510000</v>
      </c>
      <c r="U956" s="5" t="n">
        <v>43621</v>
      </c>
      <c r="V956" t="s">
        <v>1958</v>
      </c>
      <c r="W956" t="s">
        <v>765</v>
      </c>
      <c r="X956" t="s">
        <v>2169</v>
      </c>
      <c r="Y956" t="s">
        <v>853</v>
      </c>
      <c r="Z956" t="s">
        <v>854</v>
      </c>
      <c r="AA956"/>
      <c r="AB956"/>
      <c r="AC956"/>
      <c r="AD956"/>
      <c r="AE956"/>
      <c r="AF956"/>
      <c r="AG956"/>
      <c r="AH956" t="n">
        <v>92964</v>
      </c>
      <c r="AI956"/>
      <c r="AJ956"/>
      <c r="AK956"/>
      <c r="AL956" t="n">
        <v>0</v>
      </c>
      <c r="AM956"/>
      <c r="AN956"/>
      <c r="AO956"/>
    </row>
    <row r="957">
      <c r="A957" t="s">
        <v>753</v>
      </c>
      <c r="B957" t="s">
        <v>754</v>
      </c>
      <c r="C957" t="s">
        <v>2170</v>
      </c>
      <c r="D957" s="5" t="n">
        <v>43621</v>
      </c>
      <c r="E957" t="n">
        <v>1</v>
      </c>
      <c r="F957" t="s">
        <v>834</v>
      </c>
      <c r="G957" t="s">
        <v>758</v>
      </c>
      <c r="H957" t="s">
        <v>758</v>
      </c>
      <c r="I957" t="s">
        <v>759</v>
      </c>
      <c r="J957" t="s">
        <v>559</v>
      </c>
      <c r="K957" t="s">
        <v>772</v>
      </c>
      <c r="L957" t="s">
        <v>761</v>
      </c>
      <c r="M957" t="s">
        <v>2</v>
      </c>
      <c r="N957" t="s">
        <v>762</v>
      </c>
      <c r="O957" t="s">
        <v>763</v>
      </c>
      <c r="P957" t="n">
        <v>40000</v>
      </c>
      <c r="Q957" t="n">
        <v>40000</v>
      </c>
      <c r="R957"/>
      <c r="S957" t="n">
        <v>3069500</v>
      </c>
      <c r="T957" t="n">
        <v>2200000</v>
      </c>
      <c r="U957" s="5" t="n">
        <v>43621</v>
      </c>
      <c r="V957" t="s">
        <v>1958</v>
      </c>
      <c r="W957" t="s">
        <v>765</v>
      </c>
      <c r="X957" t="s">
        <v>2171</v>
      </c>
      <c r="Y957" t="s">
        <v>853</v>
      </c>
      <c r="Z957" t="s">
        <v>854</v>
      </c>
      <c r="AA957"/>
      <c r="AB957"/>
      <c r="AC957"/>
      <c r="AD957"/>
      <c r="AE957"/>
      <c r="AF957"/>
      <c r="AG957"/>
      <c r="AH957" t="n">
        <v>552510</v>
      </c>
      <c r="AI957"/>
      <c r="AJ957" t="n">
        <v>36641</v>
      </c>
      <c r="AK957"/>
      <c r="AL957" t="n">
        <v>0</v>
      </c>
      <c r="AM957"/>
      <c r="AN957"/>
      <c r="AO957"/>
    </row>
    <row r="958">
      <c r="A958" t="s">
        <v>753</v>
      </c>
      <c r="B958" t="s">
        <v>754</v>
      </c>
      <c r="C958" t="s">
        <v>2172</v>
      </c>
      <c r="D958" s="5" t="n">
        <v>43627</v>
      </c>
      <c r="E958" t="n">
        <v>2</v>
      </c>
      <c r="F958" t="s">
        <v>874</v>
      </c>
      <c r="G958" t="s">
        <v>771</v>
      </c>
      <c r="H958" t="s">
        <v>771</v>
      </c>
      <c r="I958" t="s">
        <v>759</v>
      </c>
      <c r="J958" t="s">
        <v>559</v>
      </c>
      <c r="K958" t="s">
        <v>772</v>
      </c>
      <c r="L958" t="s">
        <v>761</v>
      </c>
      <c r="M958" t="s">
        <v>2</v>
      </c>
      <c r="N958" t="s">
        <v>762</v>
      </c>
      <c r="O958" t="s">
        <v>763</v>
      </c>
      <c r="P958" t="n">
        <v>1189</v>
      </c>
      <c r="Q958" t="n">
        <v>1189</v>
      </c>
      <c r="R958" t="n">
        <v>49483</v>
      </c>
      <c r="S958" t="n">
        <v>3069483</v>
      </c>
      <c r="T958" t="n">
        <v>2959045</v>
      </c>
      <c r="U958" s="5" t="n">
        <v>43627</v>
      </c>
      <c r="V958" t="s">
        <v>1958</v>
      </c>
      <c r="W958" t="s">
        <v>765</v>
      </c>
      <c r="X958" t="s">
        <v>2173</v>
      </c>
      <c r="Y958" t="s">
        <v>853</v>
      </c>
      <c r="Z958" t="s">
        <v>854</v>
      </c>
      <c r="AA958"/>
      <c r="AB958"/>
      <c r="AC958"/>
      <c r="AD958"/>
      <c r="AE958"/>
      <c r="AF958"/>
      <c r="AG958"/>
      <c r="AH958" t="n">
        <v>580133</v>
      </c>
      <c r="AI958"/>
      <c r="AJ958"/>
      <c r="AK958"/>
      <c r="AL958" t="n">
        <v>0</v>
      </c>
      <c r="AM958" t="n">
        <v>153475</v>
      </c>
      <c r="AN958"/>
      <c r="AO958"/>
    </row>
    <row r="959">
      <c r="A959" t="s">
        <v>753</v>
      </c>
      <c r="B959" t="s">
        <v>754</v>
      </c>
      <c r="C959" t="s">
        <v>2174</v>
      </c>
      <c r="D959" s="5" t="n">
        <v>43606</v>
      </c>
      <c r="E959" t="n">
        <v>1</v>
      </c>
      <c r="F959" t="s">
        <v>1059</v>
      </c>
      <c r="G959" t="s">
        <v>771</v>
      </c>
      <c r="H959" t="s">
        <v>771</v>
      </c>
      <c r="I959" t="s">
        <v>759</v>
      </c>
      <c r="J959" t="s">
        <v>559</v>
      </c>
      <c r="K959" t="s">
        <v>772</v>
      </c>
      <c r="L959" t="s">
        <v>761</v>
      </c>
      <c r="M959" t="s">
        <v>2</v>
      </c>
      <c r="N959" t="s">
        <v>762</v>
      </c>
      <c r="O959" t="s">
        <v>763</v>
      </c>
      <c r="P959" t="n">
        <v>11400</v>
      </c>
      <c r="Q959" t="n">
        <v>11400</v>
      </c>
      <c r="R959"/>
      <c r="S959" t="n">
        <v>10763688</v>
      </c>
      <c r="T959" t="n">
        <v>9875000</v>
      </c>
      <c r="U959" s="5" t="n">
        <v>43606</v>
      </c>
      <c r="V959" t="s">
        <v>1958</v>
      </c>
      <c r="W959" t="s">
        <v>765</v>
      </c>
      <c r="X959" t="s">
        <v>2175</v>
      </c>
      <c r="Y959" t="s">
        <v>853</v>
      </c>
      <c r="Z959" t="s">
        <v>854</v>
      </c>
      <c r="AA959"/>
      <c r="AB959"/>
      <c r="AC959"/>
      <c r="AD959"/>
      <c r="AE959"/>
      <c r="AF959"/>
      <c r="AG959"/>
      <c r="AH959" t="n">
        <v>2034338</v>
      </c>
      <c r="AI959"/>
      <c r="AJ959"/>
      <c r="AK959"/>
      <c r="AL959" t="n">
        <v>0</v>
      </c>
      <c r="AM959" t="n">
        <v>538185</v>
      </c>
      <c r="AN959"/>
      <c r="AO959"/>
    </row>
    <row r="960">
      <c r="A960" t="s">
        <v>753</v>
      </c>
      <c r="B960" t="s">
        <v>754</v>
      </c>
      <c r="C960" t="s">
        <v>2176</v>
      </c>
      <c r="D960" s="5" t="n">
        <v>43607</v>
      </c>
      <c r="E960" t="n">
        <v>1</v>
      </c>
      <c r="F960" t="s">
        <v>834</v>
      </c>
      <c r="G960" t="s">
        <v>758</v>
      </c>
      <c r="H960" t="s">
        <v>758</v>
      </c>
      <c r="I960" t="s">
        <v>759</v>
      </c>
      <c r="J960" t="s">
        <v>559</v>
      </c>
      <c r="K960" t="s">
        <v>772</v>
      </c>
      <c r="L960" t="s">
        <v>761</v>
      </c>
      <c r="M960" t="s">
        <v>2</v>
      </c>
      <c r="N960" t="s">
        <v>762</v>
      </c>
      <c r="O960" t="s">
        <v>763</v>
      </c>
      <c r="P960" t="n">
        <v>85000</v>
      </c>
      <c r="Q960" t="n">
        <v>85000</v>
      </c>
      <c r="R960"/>
      <c r="S960" t="n">
        <v>5550688</v>
      </c>
      <c r="T960" t="n">
        <v>4675000</v>
      </c>
      <c r="U960" s="5" t="n">
        <v>43606</v>
      </c>
      <c r="V960" t="s">
        <v>1958</v>
      </c>
      <c r="W960" t="s">
        <v>765</v>
      </c>
      <c r="X960" t="s">
        <v>2177</v>
      </c>
      <c r="Y960" t="s">
        <v>853</v>
      </c>
      <c r="Z960" t="s">
        <v>854</v>
      </c>
      <c r="AA960"/>
      <c r="AB960"/>
      <c r="AC960"/>
      <c r="AD960"/>
      <c r="AE960"/>
      <c r="AF960"/>
      <c r="AG960"/>
      <c r="AH960" t="n">
        <v>999124</v>
      </c>
      <c r="AI960"/>
      <c r="AJ960"/>
      <c r="AK960"/>
      <c r="AL960" t="n">
        <v>0</v>
      </c>
      <c r="AM960"/>
      <c r="AN960"/>
      <c r="AO960"/>
    </row>
    <row r="961">
      <c r="A961" t="s">
        <v>820</v>
      </c>
      <c r="B961" t="s">
        <v>821</v>
      </c>
      <c r="C961" t="s">
        <v>2178</v>
      </c>
      <c r="D961" s="5" t="n">
        <v>43605</v>
      </c>
      <c r="E961" t="n">
        <v>1</v>
      </c>
      <c r="F961" t="s">
        <v>2179</v>
      </c>
      <c r="G961" t="s">
        <v>808</v>
      </c>
      <c r="H961" t="s">
        <v>808</v>
      </c>
      <c r="I961" t="s">
        <v>759</v>
      </c>
      <c r="J961" t="s">
        <v>559</v>
      </c>
      <c r="K961" t="s">
        <v>875</v>
      </c>
      <c r="L961" t="s">
        <v>761</v>
      </c>
      <c r="M961" t="s">
        <v>2</v>
      </c>
      <c r="N961" t="s">
        <v>762</v>
      </c>
      <c r="O961" t="s">
        <v>821</v>
      </c>
      <c r="P961" t="n">
        <v>97</v>
      </c>
      <c r="Q961" t="n">
        <v>108</v>
      </c>
      <c r="R961" t="n">
        <v>4</v>
      </c>
      <c r="S961" t="n">
        <v>2655062</v>
      </c>
      <c r="T961" t="n">
        <v>2193875</v>
      </c>
      <c r="U961" s="5" t="n">
        <v>43605</v>
      </c>
      <c r="V961" t="s">
        <v>1958</v>
      </c>
      <c r="W961" t="s">
        <v>1520</v>
      </c>
      <c r="X961" t="s">
        <v>2180</v>
      </c>
      <c r="Y961" t="s">
        <v>853</v>
      </c>
      <c r="Z961" t="s">
        <v>854</v>
      </c>
      <c r="AA961" t="n">
        <v>265507</v>
      </c>
      <c r="AB961"/>
      <c r="AC961" t="n">
        <v>26551</v>
      </c>
      <c r="AD961"/>
      <c r="AE961"/>
      <c r="AF961"/>
      <c r="AG961"/>
      <c r="AH961" t="n">
        <v>536695</v>
      </c>
      <c r="AI961"/>
      <c r="AJ961" t="n">
        <v>35403</v>
      </c>
      <c r="AK961"/>
      <c r="AL961" t="n">
        <v>0</v>
      </c>
      <c r="AM961"/>
      <c r="AN961"/>
      <c r="AO961"/>
    </row>
    <row r="962">
      <c r="A962" t="s">
        <v>753</v>
      </c>
      <c r="B962" t="s">
        <v>754</v>
      </c>
      <c r="C962" t="s">
        <v>2181</v>
      </c>
      <c r="D962" s="5" t="n">
        <v>43606</v>
      </c>
      <c r="E962" t="n">
        <v>1</v>
      </c>
      <c r="F962" t="s">
        <v>834</v>
      </c>
      <c r="G962" t="s">
        <v>758</v>
      </c>
      <c r="H962" t="s">
        <v>758</v>
      </c>
      <c r="I962" t="s">
        <v>759</v>
      </c>
      <c r="J962" t="s">
        <v>559</v>
      </c>
      <c r="K962" t="s">
        <v>772</v>
      </c>
      <c r="L962" t="s">
        <v>761</v>
      </c>
      <c r="M962" t="s">
        <v>2</v>
      </c>
      <c r="N962" t="s">
        <v>762</v>
      </c>
      <c r="O962" t="s">
        <v>763</v>
      </c>
      <c r="P962" t="n">
        <v>80000</v>
      </c>
      <c r="Q962" t="n">
        <v>80000</v>
      </c>
      <c r="R962"/>
      <c r="S962" t="n">
        <v>5275000</v>
      </c>
      <c r="T962" t="n">
        <v>4400000</v>
      </c>
      <c r="U962" s="5" t="n">
        <v>43606</v>
      </c>
      <c r="V962" t="s">
        <v>1958</v>
      </c>
      <c r="W962" t="s">
        <v>765</v>
      </c>
      <c r="X962" t="s">
        <v>2182</v>
      </c>
      <c r="Y962" t="s">
        <v>853</v>
      </c>
      <c r="Z962" t="s">
        <v>854</v>
      </c>
      <c r="AA962"/>
      <c r="AB962"/>
      <c r="AC962"/>
      <c r="AD962"/>
      <c r="AE962"/>
      <c r="AF962"/>
      <c r="AG962"/>
      <c r="AH962" t="n">
        <v>949500</v>
      </c>
      <c r="AI962"/>
      <c r="AJ962"/>
      <c r="AK962"/>
      <c r="AL962" t="n">
        <v>0</v>
      </c>
      <c r="AM962"/>
      <c r="AN962"/>
      <c r="AO962"/>
    </row>
    <row r="963">
      <c r="A963" t="s">
        <v>753</v>
      </c>
      <c r="B963" t="s">
        <v>754</v>
      </c>
      <c r="C963" t="s">
        <v>2183</v>
      </c>
      <c r="D963" s="5" t="n">
        <v>43606</v>
      </c>
      <c r="E963" t="n">
        <v>1</v>
      </c>
      <c r="F963" t="s">
        <v>834</v>
      </c>
      <c r="G963" t="s">
        <v>758</v>
      </c>
      <c r="H963" t="s">
        <v>758</v>
      </c>
      <c r="I963" t="s">
        <v>759</v>
      </c>
      <c r="J963" t="s">
        <v>559</v>
      </c>
      <c r="K963" t="s">
        <v>772</v>
      </c>
      <c r="L963" t="s">
        <v>761</v>
      </c>
      <c r="M963" t="s">
        <v>2</v>
      </c>
      <c r="N963" t="s">
        <v>762</v>
      </c>
      <c r="O963" t="s">
        <v>763</v>
      </c>
      <c r="P963" t="n">
        <v>85000</v>
      </c>
      <c r="Q963" t="n">
        <v>85000</v>
      </c>
      <c r="R963"/>
      <c r="S963" t="n">
        <v>5550688</v>
      </c>
      <c r="T963" t="n">
        <v>4675000</v>
      </c>
      <c r="U963" s="5" t="n">
        <v>43606</v>
      </c>
      <c r="V963" t="s">
        <v>1958</v>
      </c>
      <c r="W963" t="s">
        <v>765</v>
      </c>
      <c r="X963" t="s">
        <v>2184</v>
      </c>
      <c r="Y963" t="s">
        <v>853</v>
      </c>
      <c r="Z963" t="s">
        <v>854</v>
      </c>
      <c r="AA963"/>
      <c r="AB963"/>
      <c r="AC963"/>
      <c r="AD963"/>
      <c r="AE963"/>
      <c r="AF963"/>
      <c r="AG963"/>
      <c r="AH963" t="n">
        <v>999124</v>
      </c>
      <c r="AI963"/>
      <c r="AJ963"/>
      <c r="AK963"/>
      <c r="AL963" t="n">
        <v>0</v>
      </c>
      <c r="AM963"/>
      <c r="AN963"/>
      <c r="AO963"/>
    </row>
    <row r="964">
      <c r="A964" t="s">
        <v>753</v>
      </c>
      <c r="B964" t="s">
        <v>754</v>
      </c>
      <c r="C964" t="s">
        <v>2185</v>
      </c>
      <c r="D964" s="5" t="n">
        <v>43606</v>
      </c>
      <c r="E964" t="n">
        <v>1</v>
      </c>
      <c r="F964" t="s">
        <v>834</v>
      </c>
      <c r="G964" t="s">
        <v>758</v>
      </c>
      <c r="H964" t="s">
        <v>758</v>
      </c>
      <c r="I964" t="s">
        <v>759</v>
      </c>
      <c r="J964" t="s">
        <v>559</v>
      </c>
      <c r="K964" t="s">
        <v>772</v>
      </c>
      <c r="L964" t="s">
        <v>761</v>
      </c>
      <c r="M964" t="s">
        <v>2</v>
      </c>
      <c r="N964" t="s">
        <v>762</v>
      </c>
      <c r="O964" t="s">
        <v>763</v>
      </c>
      <c r="P964" t="n">
        <v>80000</v>
      </c>
      <c r="Q964" t="n">
        <v>80000</v>
      </c>
      <c r="R964"/>
      <c r="S964" t="n">
        <v>5275000</v>
      </c>
      <c r="T964" t="n">
        <v>4400000</v>
      </c>
      <c r="U964" s="5" t="n">
        <v>43606</v>
      </c>
      <c r="V964" t="s">
        <v>1958</v>
      </c>
      <c r="W964" t="s">
        <v>765</v>
      </c>
      <c r="X964" t="s">
        <v>2186</v>
      </c>
      <c r="Y964" t="s">
        <v>853</v>
      </c>
      <c r="Z964" t="s">
        <v>854</v>
      </c>
      <c r="AA964"/>
      <c r="AB964"/>
      <c r="AC964"/>
      <c r="AD964"/>
      <c r="AE964"/>
      <c r="AF964"/>
      <c r="AG964"/>
      <c r="AH964" t="n">
        <v>949500</v>
      </c>
      <c r="AI964"/>
      <c r="AJ964"/>
      <c r="AK964"/>
      <c r="AL964" t="n">
        <v>0</v>
      </c>
      <c r="AM964"/>
      <c r="AN964"/>
      <c r="AO964"/>
    </row>
    <row r="965">
      <c r="A965" t="s">
        <v>1516</v>
      </c>
      <c r="B965" t="s">
        <v>1517</v>
      </c>
      <c r="C965" t="s">
        <v>2187</v>
      </c>
      <c r="D965" s="5" t="n">
        <v>43693</v>
      </c>
      <c r="E965" t="n">
        <v>1</v>
      </c>
      <c r="F965" t="s">
        <v>2188</v>
      </c>
      <c r="G965" t="s">
        <v>803</v>
      </c>
      <c r="H965" t="s">
        <v>803</v>
      </c>
      <c r="I965" t="s">
        <v>759</v>
      </c>
      <c r="J965" t="s">
        <v>559</v>
      </c>
      <c r="K965" t="s">
        <v>875</v>
      </c>
      <c r="L965" t="s">
        <v>761</v>
      </c>
      <c r="M965" t="s">
        <v>2</v>
      </c>
      <c r="N965" t="s">
        <v>762</v>
      </c>
      <c r="O965" t="s">
        <v>821</v>
      </c>
      <c r="P965" t="n">
        <v>1</v>
      </c>
      <c r="Q965" t="n">
        <v>1</v>
      </c>
      <c r="R965"/>
      <c r="S965" t="n">
        <v>86066</v>
      </c>
      <c r="T965" t="n">
        <v>78714</v>
      </c>
      <c r="U965" s="5" t="n">
        <v>43693</v>
      </c>
      <c r="V965" t="s">
        <v>1958</v>
      </c>
      <c r="W965" t="s">
        <v>1520</v>
      </c>
      <c r="X965" t="s">
        <v>2189</v>
      </c>
      <c r="Y965" t="s">
        <v>853</v>
      </c>
      <c r="Z965" t="s">
        <v>854</v>
      </c>
      <c r="AA965" t="n">
        <v>17214</v>
      </c>
      <c r="AB965"/>
      <c r="AC965" t="n">
        <v>861</v>
      </c>
      <c r="AD965"/>
      <c r="AE965"/>
      <c r="AF965"/>
      <c r="AG965"/>
      <c r="AH965" t="n">
        <v>18947</v>
      </c>
      <c r="AI965"/>
      <c r="AJ965" t="n">
        <v>23835</v>
      </c>
      <c r="AK965"/>
      <c r="AL965" t="n">
        <v>0</v>
      </c>
      <c r="AM965"/>
      <c r="AN965"/>
      <c r="AO965"/>
    </row>
    <row r="966">
      <c r="A966" t="s">
        <v>1516</v>
      </c>
      <c r="B966" t="s">
        <v>1517</v>
      </c>
      <c r="C966" t="s">
        <v>2187</v>
      </c>
      <c r="D966" s="5" t="n">
        <v>43693</v>
      </c>
      <c r="E966" t="n">
        <v>2</v>
      </c>
      <c r="F966" t="s">
        <v>2190</v>
      </c>
      <c r="G966" t="s">
        <v>803</v>
      </c>
      <c r="H966" t="s">
        <v>803</v>
      </c>
      <c r="I966" t="s">
        <v>759</v>
      </c>
      <c r="J966" t="s">
        <v>559</v>
      </c>
      <c r="K966" t="s">
        <v>875</v>
      </c>
      <c r="L966" t="s">
        <v>761</v>
      </c>
      <c r="M966" t="s">
        <v>2</v>
      </c>
      <c r="N966" t="s">
        <v>762</v>
      </c>
      <c r="O966" t="s">
        <v>821</v>
      </c>
      <c r="P966" t="n">
        <v>3</v>
      </c>
      <c r="Q966" t="n">
        <v>3</v>
      </c>
      <c r="R966" t="n">
        <v>8</v>
      </c>
      <c r="S966" t="n">
        <v>1692653</v>
      </c>
      <c r="T966" t="n">
        <v>1548059</v>
      </c>
      <c r="U966" s="5" t="n">
        <v>43693</v>
      </c>
      <c r="V966" t="s">
        <v>1958</v>
      </c>
      <c r="W966" t="s">
        <v>1520</v>
      </c>
      <c r="X966" t="s">
        <v>2189</v>
      </c>
      <c r="Y966" t="s">
        <v>853</v>
      </c>
      <c r="Z966" t="s">
        <v>854</v>
      </c>
      <c r="AA966" t="n">
        <v>169266</v>
      </c>
      <c r="AB966"/>
      <c r="AC966" t="n">
        <v>16927</v>
      </c>
      <c r="AD966"/>
      <c r="AE966"/>
      <c r="AF966"/>
      <c r="AG966"/>
      <c r="AH966" t="n">
        <v>342154</v>
      </c>
      <c r="AI966"/>
      <c r="AJ966" t="n">
        <v>23835</v>
      </c>
      <c r="AK966"/>
      <c r="AL966" t="n">
        <v>0</v>
      </c>
      <c r="AM966"/>
      <c r="AN966"/>
      <c r="AO966"/>
    </row>
    <row r="967">
      <c r="A967" t="s">
        <v>753</v>
      </c>
      <c r="B967" t="s">
        <v>754</v>
      </c>
      <c r="C967" t="s">
        <v>2191</v>
      </c>
      <c r="D967" s="5" t="n">
        <v>43697</v>
      </c>
      <c r="E967" t="n">
        <v>1</v>
      </c>
      <c r="F967" t="s">
        <v>770</v>
      </c>
      <c r="G967" t="s">
        <v>771</v>
      </c>
      <c r="H967" t="s">
        <v>771</v>
      </c>
      <c r="I967" t="s">
        <v>759</v>
      </c>
      <c r="J967" t="s">
        <v>559</v>
      </c>
      <c r="K967" t="s">
        <v>772</v>
      </c>
      <c r="L967" t="s">
        <v>761</v>
      </c>
      <c r="M967" t="s">
        <v>2</v>
      </c>
      <c r="N967" t="s">
        <v>762</v>
      </c>
      <c r="O967" t="s">
        <v>763</v>
      </c>
      <c r="P967" t="n">
        <v>8747</v>
      </c>
      <c r="Q967" t="n">
        <v>8747</v>
      </c>
      <c r="R967" t="n">
        <v>10488</v>
      </c>
      <c r="S967" t="n">
        <v>8749665</v>
      </c>
      <c r="T967" t="n">
        <v>7866000</v>
      </c>
      <c r="U967" s="5" t="n">
        <v>43697</v>
      </c>
      <c r="V967" t="s">
        <v>1958</v>
      </c>
      <c r="W967" t="s">
        <v>765</v>
      </c>
      <c r="X967" t="s">
        <v>2192</v>
      </c>
      <c r="Y967" t="s">
        <v>853</v>
      </c>
      <c r="Z967" t="s">
        <v>854</v>
      </c>
      <c r="AA967"/>
      <c r="AB967"/>
      <c r="AC967"/>
      <c r="AD967"/>
      <c r="AE967"/>
      <c r="AF967"/>
      <c r="AG967"/>
      <c r="AH967" t="n">
        <v>1574940</v>
      </c>
      <c r="AI967"/>
      <c r="AJ967"/>
      <c r="AK967"/>
      <c r="AL967" t="n">
        <v>0</v>
      </c>
      <c r="AM967"/>
      <c r="AN967"/>
      <c r="AO967"/>
    </row>
    <row r="968">
      <c r="A968" t="s">
        <v>753</v>
      </c>
      <c r="B968" t="s">
        <v>754</v>
      </c>
      <c r="C968" t="s">
        <v>2193</v>
      </c>
      <c r="D968" s="5" t="n">
        <v>43697</v>
      </c>
      <c r="E968" t="n">
        <v>1</v>
      </c>
      <c r="F968" t="s">
        <v>790</v>
      </c>
      <c r="G968" t="s">
        <v>778</v>
      </c>
      <c r="H968" t="s">
        <v>778</v>
      </c>
      <c r="I968" t="s">
        <v>759</v>
      </c>
      <c r="J968" t="s">
        <v>559</v>
      </c>
      <c r="K968" t="s">
        <v>779</v>
      </c>
      <c r="L968" t="s">
        <v>780</v>
      </c>
      <c r="M968" t="s">
        <v>2</v>
      </c>
      <c r="N968" t="s">
        <v>762</v>
      </c>
      <c r="O968" t="s">
        <v>781</v>
      </c>
      <c r="P968" t="n">
        <v>37240</v>
      </c>
      <c r="Q968" t="n">
        <v>37240</v>
      </c>
      <c r="R968"/>
      <c r="S968" t="n">
        <v>26881917</v>
      </c>
      <c r="T968" t="n">
        <v>23956862</v>
      </c>
      <c r="U968" s="5" t="n">
        <v>43697</v>
      </c>
      <c r="V968" t="s">
        <v>1958</v>
      </c>
      <c r="W968" t="s">
        <v>765</v>
      </c>
      <c r="X968" t="s">
        <v>2194</v>
      </c>
      <c r="Y968" t="s">
        <v>853</v>
      </c>
      <c r="Z968" t="s">
        <v>854</v>
      </c>
      <c r="AA968"/>
      <c r="AB968"/>
      <c r="AC968"/>
      <c r="AD968"/>
      <c r="AE968"/>
      <c r="AF968"/>
      <c r="AG968"/>
      <c r="AH968"/>
      <c r="AI968"/>
      <c r="AJ968"/>
      <c r="AK968"/>
      <c r="AL968" t="n">
        <v>0</v>
      </c>
      <c r="AM968"/>
      <c r="AN968"/>
      <c r="AO968"/>
    </row>
    <row r="969">
      <c r="A969" t="s">
        <v>753</v>
      </c>
      <c r="B969" t="s">
        <v>754</v>
      </c>
      <c r="C969" t="s">
        <v>2195</v>
      </c>
      <c r="D969" s="5" t="n">
        <v>43697</v>
      </c>
      <c r="E969" t="n">
        <v>1</v>
      </c>
      <c r="F969" t="s">
        <v>790</v>
      </c>
      <c r="G969" t="s">
        <v>778</v>
      </c>
      <c r="H969" t="s">
        <v>778</v>
      </c>
      <c r="I969" t="s">
        <v>759</v>
      </c>
      <c r="J969" t="s">
        <v>559</v>
      </c>
      <c r="K969" t="s">
        <v>779</v>
      </c>
      <c r="L969" t="s">
        <v>780</v>
      </c>
      <c r="M969" t="s">
        <v>2</v>
      </c>
      <c r="N969" t="s">
        <v>762</v>
      </c>
      <c r="O969" t="s">
        <v>781</v>
      </c>
      <c r="P969" t="n">
        <v>37240</v>
      </c>
      <c r="Q969" t="n">
        <v>37240</v>
      </c>
      <c r="R969"/>
      <c r="S969" t="n">
        <v>26881917</v>
      </c>
      <c r="T969" t="n">
        <v>23956862</v>
      </c>
      <c r="U969" s="5" t="n">
        <v>43697</v>
      </c>
      <c r="V969" t="s">
        <v>1958</v>
      </c>
      <c r="W969" t="s">
        <v>765</v>
      </c>
      <c r="X969" t="s">
        <v>2196</v>
      </c>
      <c r="Y969" t="s">
        <v>853</v>
      </c>
      <c r="Z969" t="s">
        <v>854</v>
      </c>
      <c r="AA969"/>
      <c r="AB969"/>
      <c r="AC969"/>
      <c r="AD969"/>
      <c r="AE969"/>
      <c r="AF969"/>
      <c r="AG969"/>
      <c r="AH969"/>
      <c r="AI969"/>
      <c r="AJ969"/>
      <c r="AK969"/>
      <c r="AL969" t="n">
        <v>0</v>
      </c>
      <c r="AM969"/>
      <c r="AN969"/>
      <c r="AO969"/>
    </row>
    <row r="970">
      <c r="A970" t="s">
        <v>753</v>
      </c>
      <c r="B970" t="s">
        <v>754</v>
      </c>
      <c r="C970" t="s">
        <v>2197</v>
      </c>
      <c r="D970" s="5" t="n">
        <v>43679</v>
      </c>
      <c r="E970" t="n">
        <v>1</v>
      </c>
      <c r="F970" t="s">
        <v>790</v>
      </c>
      <c r="G970" t="s">
        <v>778</v>
      </c>
      <c r="H970" t="s">
        <v>778</v>
      </c>
      <c r="I970" t="s">
        <v>759</v>
      </c>
      <c r="J970" t="s">
        <v>559</v>
      </c>
      <c r="K970" t="s">
        <v>779</v>
      </c>
      <c r="L970" t="s">
        <v>780</v>
      </c>
      <c r="M970" t="s">
        <v>2</v>
      </c>
      <c r="N970" t="s">
        <v>762</v>
      </c>
      <c r="O970" t="s">
        <v>983</v>
      </c>
      <c r="P970" t="n">
        <v>26400</v>
      </c>
      <c r="Q970" t="n">
        <v>26400</v>
      </c>
      <c r="R970"/>
      <c r="S970" t="n">
        <v>13461855</v>
      </c>
      <c r="T970" t="n">
        <v>11243103</v>
      </c>
      <c r="U970" s="5" t="n">
        <v>43679</v>
      </c>
      <c r="V970" t="s">
        <v>1958</v>
      </c>
      <c r="W970" t="s">
        <v>765</v>
      </c>
      <c r="X970" t="s">
        <v>2198</v>
      </c>
      <c r="Y970" t="s">
        <v>853</v>
      </c>
      <c r="Z970" t="s">
        <v>854</v>
      </c>
      <c r="AA970"/>
      <c r="AB970"/>
      <c r="AC970"/>
      <c r="AD970"/>
      <c r="AE970"/>
      <c r="AF970"/>
      <c r="AG970"/>
      <c r="AH970"/>
      <c r="AI970"/>
      <c r="AJ970"/>
      <c r="AK970"/>
      <c r="AL970" t="n">
        <v>0</v>
      </c>
      <c r="AM970"/>
      <c r="AN970"/>
      <c r="AO970"/>
    </row>
    <row r="971">
      <c r="A971" t="s">
        <v>753</v>
      </c>
      <c r="B971" t="s">
        <v>754</v>
      </c>
      <c r="C971" t="s">
        <v>2199</v>
      </c>
      <c r="D971" s="5" t="n">
        <v>43679</v>
      </c>
      <c r="E971" t="n">
        <v>2</v>
      </c>
      <c r="F971" t="s">
        <v>842</v>
      </c>
      <c r="G971" t="s">
        <v>808</v>
      </c>
      <c r="H971" t="s">
        <v>808</v>
      </c>
      <c r="I971" t="s">
        <v>759</v>
      </c>
      <c r="J971" t="s">
        <v>559</v>
      </c>
      <c r="K971" t="s">
        <v>779</v>
      </c>
      <c r="L971" t="s">
        <v>780</v>
      </c>
      <c r="M971" t="s">
        <v>2</v>
      </c>
      <c r="N971" t="s">
        <v>762</v>
      </c>
      <c r="O971" t="s">
        <v>781</v>
      </c>
      <c r="P971" t="n">
        <v>13100</v>
      </c>
      <c r="Q971" t="n">
        <v>13100</v>
      </c>
      <c r="R971"/>
      <c r="S971" t="n">
        <v>13041253</v>
      </c>
      <c r="T971" t="n">
        <v>10495312</v>
      </c>
      <c r="U971" s="5" t="n">
        <v>43679</v>
      </c>
      <c r="V971" t="s">
        <v>1958</v>
      </c>
      <c r="W971" t="s">
        <v>765</v>
      </c>
      <c r="X971" t="s">
        <v>2200</v>
      </c>
      <c r="Y971" t="s">
        <v>853</v>
      </c>
      <c r="Z971" t="s">
        <v>854</v>
      </c>
      <c r="AA971"/>
      <c r="AB971"/>
      <c r="AC971"/>
      <c r="AD971"/>
      <c r="AE971"/>
      <c r="AF971"/>
      <c r="AG971"/>
      <c r="AH971"/>
      <c r="AI971"/>
      <c r="AJ971"/>
      <c r="AK971"/>
      <c r="AL971" t="n">
        <v>0</v>
      </c>
      <c r="AM971"/>
      <c r="AN971"/>
      <c r="AO971"/>
    </row>
    <row r="972">
      <c r="A972" t="s">
        <v>753</v>
      </c>
      <c r="B972" t="s">
        <v>754</v>
      </c>
      <c r="C972" t="s">
        <v>2201</v>
      </c>
      <c r="D972" s="5" t="n">
        <v>43654</v>
      </c>
      <c r="E972" t="n">
        <v>1</v>
      </c>
      <c r="F972" t="s">
        <v>2202</v>
      </c>
      <c r="G972" t="s">
        <v>865</v>
      </c>
      <c r="H972" t="s">
        <v>865</v>
      </c>
      <c r="I972" t="s">
        <v>759</v>
      </c>
      <c r="J972" t="s">
        <v>559</v>
      </c>
      <c r="K972" t="s">
        <v>875</v>
      </c>
      <c r="L972" t="s">
        <v>761</v>
      </c>
      <c r="M972" t="s">
        <v>2</v>
      </c>
      <c r="N972" t="s">
        <v>762</v>
      </c>
      <c r="O972" t="s">
        <v>781</v>
      </c>
      <c r="P972" t="n">
        <v>22292</v>
      </c>
      <c r="Q972" t="n">
        <v>22292</v>
      </c>
      <c r="R972"/>
      <c r="S972" t="n">
        <v>15611227</v>
      </c>
      <c r="T972" t="n">
        <v>13844983</v>
      </c>
      <c r="U972" s="5" t="n">
        <v>43651</v>
      </c>
      <c r="V972" t="s">
        <v>880</v>
      </c>
      <c r="W972" t="s">
        <v>765</v>
      </c>
      <c r="X972" t="s">
        <v>2203</v>
      </c>
      <c r="Y972" t="s">
        <v>853</v>
      </c>
      <c r="Z972" t="s">
        <v>854</v>
      </c>
      <c r="AA972" t="n">
        <v>1561123</v>
      </c>
      <c r="AB972"/>
      <c r="AC972" t="n">
        <v>156113</v>
      </c>
      <c r="AD972"/>
      <c r="AE972"/>
      <c r="AF972"/>
      <c r="AG972"/>
      <c r="AH972" t="n">
        <v>3155654</v>
      </c>
      <c r="AI972"/>
      <c r="AJ972"/>
      <c r="AK972"/>
      <c r="AL972" t="n">
        <v>0</v>
      </c>
      <c r="AM972"/>
      <c r="AN972"/>
      <c r="AO972"/>
    </row>
    <row r="973">
      <c r="A973" t="s">
        <v>753</v>
      </c>
      <c r="B973" t="s">
        <v>754</v>
      </c>
      <c r="C973" t="s">
        <v>2201</v>
      </c>
      <c r="D973" s="5" t="n">
        <v>43654</v>
      </c>
      <c r="E973" t="n">
        <v>2</v>
      </c>
      <c r="F973" t="s">
        <v>1254</v>
      </c>
      <c r="G973" t="s">
        <v>865</v>
      </c>
      <c r="H973" t="s">
        <v>865</v>
      </c>
      <c r="I973" t="s">
        <v>759</v>
      </c>
      <c r="J973" t="s">
        <v>559</v>
      </c>
      <c r="K973" t="s">
        <v>875</v>
      </c>
      <c r="L973" t="s">
        <v>761</v>
      </c>
      <c r="M973" t="s">
        <v>2</v>
      </c>
      <c r="N973" t="s">
        <v>762</v>
      </c>
      <c r="O973" t="s">
        <v>781</v>
      </c>
      <c r="P973" t="n">
        <v>1257</v>
      </c>
      <c r="Q973" t="n">
        <v>1257</v>
      </c>
      <c r="R973" t="n">
        <v>75</v>
      </c>
      <c r="S973" t="n">
        <v>880323</v>
      </c>
      <c r="T973" t="n">
        <v>780694</v>
      </c>
      <c r="U973" s="5" t="n">
        <v>43651</v>
      </c>
      <c r="V973" t="s">
        <v>880</v>
      </c>
      <c r="W973" t="s">
        <v>765</v>
      </c>
      <c r="X973" t="s">
        <v>2203</v>
      </c>
      <c r="Y973" t="s">
        <v>853</v>
      </c>
      <c r="Z973" t="s">
        <v>854</v>
      </c>
      <c r="AA973" t="n">
        <v>176065</v>
      </c>
      <c r="AB973"/>
      <c r="AC973" t="n">
        <v>8804</v>
      </c>
      <c r="AD973"/>
      <c r="AE973"/>
      <c r="AF973"/>
      <c r="AG973"/>
      <c r="AH973" t="n">
        <v>193795</v>
      </c>
      <c r="AI973"/>
      <c r="AJ973"/>
      <c r="AK973"/>
      <c r="AL973" t="n">
        <v>0</v>
      </c>
      <c r="AM973"/>
      <c r="AN973"/>
      <c r="AO973"/>
    </row>
    <row r="974">
      <c r="A974" t="s">
        <v>753</v>
      </c>
      <c r="B974" t="s">
        <v>754</v>
      </c>
      <c r="C974" t="s">
        <v>2201</v>
      </c>
      <c r="D974" s="5" t="n">
        <v>43654</v>
      </c>
      <c r="E974" t="n">
        <v>4</v>
      </c>
      <c r="F974" t="s">
        <v>2204</v>
      </c>
      <c r="G974" t="s">
        <v>865</v>
      </c>
      <c r="H974" t="s">
        <v>865</v>
      </c>
      <c r="I974" t="s">
        <v>759</v>
      </c>
      <c r="J974" t="s">
        <v>559</v>
      </c>
      <c r="K974" t="s">
        <v>875</v>
      </c>
      <c r="L974" t="s">
        <v>761</v>
      </c>
      <c r="M974" t="s">
        <v>2</v>
      </c>
      <c r="N974" t="s">
        <v>762</v>
      </c>
      <c r="O974" t="s">
        <v>781</v>
      </c>
      <c r="P974" t="n">
        <v>74</v>
      </c>
      <c r="Q974" t="n">
        <v>74</v>
      </c>
      <c r="R974"/>
      <c r="S974" t="n">
        <v>51510</v>
      </c>
      <c r="T974" t="n">
        <v>45655</v>
      </c>
      <c r="U974" s="5" t="n">
        <v>43651</v>
      </c>
      <c r="V974" t="s">
        <v>880</v>
      </c>
      <c r="W974" t="s">
        <v>765</v>
      </c>
      <c r="X974" t="s">
        <v>2203</v>
      </c>
      <c r="Y974" t="s">
        <v>853</v>
      </c>
      <c r="Z974" t="s">
        <v>854</v>
      </c>
      <c r="AA974" t="n">
        <v>2576</v>
      </c>
      <c r="AB974"/>
      <c r="AC974" t="n">
        <v>516</v>
      </c>
      <c r="AD974"/>
      <c r="AE974"/>
      <c r="AF974"/>
      <c r="AG974"/>
      <c r="AH974" t="n">
        <v>9950</v>
      </c>
      <c r="AI974"/>
      <c r="AJ974"/>
      <c r="AK974"/>
      <c r="AL974" t="n">
        <v>0</v>
      </c>
      <c r="AM974"/>
      <c r="AN974"/>
      <c r="AO974"/>
    </row>
    <row r="975">
      <c r="A975" t="s">
        <v>753</v>
      </c>
      <c r="B975" t="s">
        <v>754</v>
      </c>
      <c r="C975" t="s">
        <v>2201</v>
      </c>
      <c r="D975" s="5" t="n">
        <v>43654</v>
      </c>
      <c r="E975" t="n">
        <v>6</v>
      </c>
      <c r="F975" t="s">
        <v>2205</v>
      </c>
      <c r="G975" t="s">
        <v>865</v>
      </c>
      <c r="H975" t="s">
        <v>865</v>
      </c>
      <c r="I975" t="s">
        <v>759</v>
      </c>
      <c r="J975" t="s">
        <v>559</v>
      </c>
      <c r="K975" t="s">
        <v>875</v>
      </c>
      <c r="L975" t="s">
        <v>761</v>
      </c>
      <c r="M975" t="s">
        <v>2</v>
      </c>
      <c r="N975" t="s">
        <v>762</v>
      </c>
      <c r="O975" t="s">
        <v>781</v>
      </c>
      <c r="P975" t="n">
        <v>40</v>
      </c>
      <c r="Q975" t="n">
        <v>40</v>
      </c>
      <c r="R975" t="n">
        <v>38</v>
      </c>
      <c r="S975" t="n">
        <v>28127</v>
      </c>
      <c r="T975" t="n">
        <v>24926</v>
      </c>
      <c r="U975" s="5" t="n">
        <v>43651</v>
      </c>
      <c r="V975" t="s">
        <v>880</v>
      </c>
      <c r="W975" t="s">
        <v>765</v>
      </c>
      <c r="X975" t="s">
        <v>2203</v>
      </c>
      <c r="Y975" t="s">
        <v>853</v>
      </c>
      <c r="Z975" t="s">
        <v>854</v>
      </c>
      <c r="AA975" t="n">
        <v>5626</v>
      </c>
      <c r="AB975"/>
      <c r="AC975" t="n">
        <v>282</v>
      </c>
      <c r="AD975"/>
      <c r="AE975"/>
      <c r="AF975"/>
      <c r="AG975"/>
      <c r="AH975" t="n">
        <v>6193</v>
      </c>
      <c r="AI975"/>
      <c r="AJ975"/>
      <c r="AK975"/>
      <c r="AL975" t="n">
        <v>0</v>
      </c>
      <c r="AM975"/>
      <c r="AN975"/>
      <c r="AO975"/>
    </row>
    <row r="976">
      <c r="A976" t="s">
        <v>753</v>
      </c>
      <c r="B976" t="s">
        <v>754</v>
      </c>
      <c r="C976" t="s">
        <v>2206</v>
      </c>
      <c r="D976" s="5" t="n">
        <v>43654</v>
      </c>
      <c r="E976" t="n">
        <v>1</v>
      </c>
      <c r="F976" t="s">
        <v>793</v>
      </c>
      <c r="G976" t="s">
        <v>778</v>
      </c>
      <c r="H976" t="s">
        <v>778</v>
      </c>
      <c r="I976" t="s">
        <v>759</v>
      </c>
      <c r="J976" t="s">
        <v>559</v>
      </c>
      <c r="K976" t="s">
        <v>779</v>
      </c>
      <c r="L976" t="s">
        <v>780</v>
      </c>
      <c r="M976" t="s">
        <v>2</v>
      </c>
      <c r="N976" t="s">
        <v>762</v>
      </c>
      <c r="O976" t="s">
        <v>781</v>
      </c>
      <c r="P976" t="n">
        <v>30400</v>
      </c>
      <c r="Q976" t="n">
        <v>30400</v>
      </c>
      <c r="R976"/>
      <c r="S976" t="n">
        <v>18915220</v>
      </c>
      <c r="T976" t="n">
        <v>16960313</v>
      </c>
      <c r="U976" s="5" t="n">
        <v>43651</v>
      </c>
      <c r="V976" t="s">
        <v>1958</v>
      </c>
      <c r="W976" t="s">
        <v>765</v>
      </c>
      <c r="X976" t="s">
        <v>2207</v>
      </c>
      <c r="Y976" t="s">
        <v>853</v>
      </c>
      <c r="Z976" t="s">
        <v>854</v>
      </c>
      <c r="AA976"/>
      <c r="AB976"/>
      <c r="AC976"/>
      <c r="AD976"/>
      <c r="AE976"/>
      <c r="AF976"/>
      <c r="AG976"/>
      <c r="AH976"/>
      <c r="AI976"/>
      <c r="AJ976"/>
      <c r="AK976"/>
      <c r="AL976" t="n">
        <v>0</v>
      </c>
      <c r="AM976"/>
      <c r="AN976"/>
      <c r="AO976"/>
    </row>
    <row r="977">
      <c r="A977" t="s">
        <v>753</v>
      </c>
      <c r="B977" t="s">
        <v>754</v>
      </c>
      <c r="C977" t="s">
        <v>2206</v>
      </c>
      <c r="D977" s="5" t="n">
        <v>43654</v>
      </c>
      <c r="E977" t="n">
        <v>2</v>
      </c>
      <c r="F977" t="s">
        <v>1046</v>
      </c>
      <c r="G977" t="s">
        <v>778</v>
      </c>
      <c r="H977" t="s">
        <v>778</v>
      </c>
      <c r="I977" t="s">
        <v>759</v>
      </c>
      <c r="J977" t="s">
        <v>559</v>
      </c>
      <c r="K977" t="s">
        <v>779</v>
      </c>
      <c r="L977" t="s">
        <v>780</v>
      </c>
      <c r="M977" t="s">
        <v>2</v>
      </c>
      <c r="N977" t="s">
        <v>762</v>
      </c>
      <c r="O977" t="s">
        <v>781</v>
      </c>
      <c r="P977" t="n">
        <v>8000</v>
      </c>
      <c r="Q977" t="n">
        <v>8000</v>
      </c>
      <c r="R977"/>
      <c r="S977" t="n">
        <v>4819740</v>
      </c>
      <c r="T977" t="n">
        <v>4305813</v>
      </c>
      <c r="U977" s="5" t="n">
        <v>43651</v>
      </c>
      <c r="V977" t="s">
        <v>1958</v>
      </c>
      <c r="W977" t="s">
        <v>765</v>
      </c>
      <c r="X977" t="s">
        <v>2207</v>
      </c>
      <c r="Y977" t="s">
        <v>853</v>
      </c>
      <c r="Z977" t="s">
        <v>854</v>
      </c>
      <c r="AA977"/>
      <c r="AB977"/>
      <c r="AC977"/>
      <c r="AD977"/>
      <c r="AE977"/>
      <c r="AF977"/>
      <c r="AG977"/>
      <c r="AH977"/>
      <c r="AI977"/>
      <c r="AJ977"/>
      <c r="AK977"/>
      <c r="AL977" t="n">
        <v>0</v>
      </c>
      <c r="AM977"/>
      <c r="AN977"/>
      <c r="AO977"/>
    </row>
    <row r="978">
      <c r="A978" t="s">
        <v>753</v>
      </c>
      <c r="B978" t="s">
        <v>754</v>
      </c>
      <c r="C978" t="s">
        <v>2208</v>
      </c>
      <c r="D978" s="5" t="n">
        <v>43662</v>
      </c>
      <c r="E978" t="n">
        <v>1</v>
      </c>
      <c r="F978" t="s">
        <v>793</v>
      </c>
      <c r="G978" t="s">
        <v>778</v>
      </c>
      <c r="H978" t="s">
        <v>778</v>
      </c>
      <c r="I978" t="s">
        <v>759</v>
      </c>
      <c r="J978" t="s">
        <v>559</v>
      </c>
      <c r="K978" t="s">
        <v>779</v>
      </c>
      <c r="L978" t="s">
        <v>780</v>
      </c>
      <c r="M978" t="s">
        <v>2</v>
      </c>
      <c r="N978" t="s">
        <v>762</v>
      </c>
      <c r="O978" t="s">
        <v>781</v>
      </c>
      <c r="P978" t="n">
        <v>38400</v>
      </c>
      <c r="Q978" t="n">
        <v>38400</v>
      </c>
      <c r="R978"/>
      <c r="S978" t="n">
        <v>23875544</v>
      </c>
      <c r="T978" t="n">
        <v>21468161</v>
      </c>
      <c r="U978" s="5" t="n">
        <v>43661</v>
      </c>
      <c r="V978" t="s">
        <v>1958</v>
      </c>
      <c r="W978" t="s">
        <v>765</v>
      </c>
      <c r="X978" t="s">
        <v>2209</v>
      </c>
      <c r="Y978" t="s">
        <v>853</v>
      </c>
      <c r="Z978" t="s">
        <v>854</v>
      </c>
      <c r="AA978"/>
      <c r="AB978"/>
      <c r="AC978"/>
      <c r="AD978"/>
      <c r="AE978"/>
      <c r="AF978"/>
      <c r="AG978"/>
      <c r="AH978"/>
      <c r="AI978"/>
      <c r="AJ978"/>
      <c r="AK978"/>
      <c r="AL978" t="n">
        <v>0</v>
      </c>
      <c r="AM978"/>
      <c r="AN978"/>
      <c r="AO978"/>
    </row>
    <row r="979">
      <c r="A979" t="s">
        <v>753</v>
      </c>
      <c r="B979" t="s">
        <v>754</v>
      </c>
      <c r="C979" t="s">
        <v>2210</v>
      </c>
      <c r="D979" s="5" t="n">
        <v>43655</v>
      </c>
      <c r="E979" t="n">
        <v>1</v>
      </c>
      <c r="F979" t="s">
        <v>777</v>
      </c>
      <c r="G979" t="s">
        <v>817</v>
      </c>
      <c r="H979" t="s">
        <v>817</v>
      </c>
      <c r="I979" t="s">
        <v>759</v>
      </c>
      <c r="J979" t="s">
        <v>559</v>
      </c>
      <c r="K979" t="s">
        <v>779</v>
      </c>
      <c r="L979" t="s">
        <v>780</v>
      </c>
      <c r="M979" t="s">
        <v>2</v>
      </c>
      <c r="N979" t="s">
        <v>762</v>
      </c>
      <c r="O979" t="s">
        <v>781</v>
      </c>
      <c r="P979" t="n">
        <v>5830</v>
      </c>
      <c r="Q979" t="n">
        <v>5830</v>
      </c>
      <c r="R979"/>
      <c r="S979" t="n">
        <v>11138398</v>
      </c>
      <c r="T979" t="n">
        <v>8898437</v>
      </c>
      <c r="U979" s="5" t="n">
        <v>43654</v>
      </c>
      <c r="V979" t="s">
        <v>1958</v>
      </c>
      <c r="W979" t="s">
        <v>765</v>
      </c>
      <c r="X979" t="s">
        <v>2211</v>
      </c>
      <c r="Y979" t="s">
        <v>853</v>
      </c>
      <c r="Z979" t="s">
        <v>854</v>
      </c>
      <c r="AA979"/>
      <c r="AB979"/>
      <c r="AC979"/>
      <c r="AD979"/>
      <c r="AE979"/>
      <c r="AF979"/>
      <c r="AG979"/>
      <c r="AH979"/>
      <c r="AI979"/>
      <c r="AJ979"/>
      <c r="AK979"/>
      <c r="AL979" t="n">
        <v>0</v>
      </c>
      <c r="AM979"/>
      <c r="AN979"/>
      <c r="AO979"/>
    </row>
    <row r="980">
      <c r="A980" t="s">
        <v>753</v>
      </c>
      <c r="B980" t="s">
        <v>754</v>
      </c>
      <c r="C980" t="s">
        <v>2212</v>
      </c>
      <c r="D980" s="5" t="n">
        <v>43654</v>
      </c>
      <c r="E980" t="n">
        <v>1</v>
      </c>
      <c r="F980" t="s">
        <v>793</v>
      </c>
      <c r="G980" t="s">
        <v>778</v>
      </c>
      <c r="H980" t="s">
        <v>778</v>
      </c>
      <c r="I980" t="s">
        <v>759</v>
      </c>
      <c r="J980" t="s">
        <v>559</v>
      </c>
      <c r="K980" t="s">
        <v>779</v>
      </c>
      <c r="L980" t="s">
        <v>780</v>
      </c>
      <c r="M980" t="s">
        <v>2</v>
      </c>
      <c r="N980" t="s">
        <v>762</v>
      </c>
      <c r="O980" t="s">
        <v>781</v>
      </c>
      <c r="P980" t="n">
        <v>38400</v>
      </c>
      <c r="Q980" t="n">
        <v>38400</v>
      </c>
      <c r="R980"/>
      <c r="S980" t="n">
        <v>23892913</v>
      </c>
      <c r="T980" t="n">
        <v>21423556</v>
      </c>
      <c r="U980" s="5" t="n">
        <v>43651</v>
      </c>
      <c r="V980" t="s">
        <v>1958</v>
      </c>
      <c r="W980" t="s">
        <v>765</v>
      </c>
      <c r="X980" t="s">
        <v>941</v>
      </c>
      <c r="Y980" t="s">
        <v>853</v>
      </c>
      <c r="Z980" t="s">
        <v>854</v>
      </c>
      <c r="AA980"/>
      <c r="AB980"/>
      <c r="AC980"/>
      <c r="AD980"/>
      <c r="AE980"/>
      <c r="AF980"/>
      <c r="AG980"/>
      <c r="AH980"/>
      <c r="AI980"/>
      <c r="AJ980"/>
      <c r="AK980"/>
      <c r="AL980" t="n">
        <v>0</v>
      </c>
      <c r="AM980"/>
      <c r="AN980"/>
      <c r="AO980"/>
    </row>
    <row r="981">
      <c r="A981" t="s">
        <v>753</v>
      </c>
      <c r="B981" t="s">
        <v>754</v>
      </c>
      <c r="C981" t="s">
        <v>2213</v>
      </c>
      <c r="D981" s="5" t="n">
        <v>43648</v>
      </c>
      <c r="E981" t="n">
        <v>1</v>
      </c>
      <c r="F981" t="s">
        <v>770</v>
      </c>
      <c r="G981" t="s">
        <v>771</v>
      </c>
      <c r="H981" t="s">
        <v>771</v>
      </c>
      <c r="I981" t="s">
        <v>759</v>
      </c>
      <c r="J981" t="s">
        <v>559</v>
      </c>
      <c r="K981" t="s">
        <v>772</v>
      </c>
      <c r="L981" t="s">
        <v>761</v>
      </c>
      <c r="M981" t="s">
        <v>2</v>
      </c>
      <c r="N981" t="s">
        <v>762</v>
      </c>
      <c r="O981" t="s">
        <v>763</v>
      </c>
      <c r="P981" t="n">
        <v>6414</v>
      </c>
      <c r="Q981" t="n">
        <v>7077</v>
      </c>
      <c r="R981" t="n">
        <v>8786</v>
      </c>
      <c r="S981" t="n">
        <v>7379671</v>
      </c>
      <c r="T981" t="n">
        <v>6589500</v>
      </c>
      <c r="U981" s="5" t="n">
        <v>43648</v>
      </c>
      <c r="V981" t="s">
        <v>1958</v>
      </c>
      <c r="W981" t="s">
        <v>765</v>
      </c>
      <c r="X981" t="s">
        <v>2214</v>
      </c>
      <c r="Y981" t="s">
        <v>853</v>
      </c>
      <c r="Z981" t="s">
        <v>854</v>
      </c>
      <c r="AA981"/>
      <c r="AB981"/>
      <c r="AC981"/>
      <c r="AD981"/>
      <c r="AE981"/>
      <c r="AF981"/>
      <c r="AG981"/>
      <c r="AH981" t="n">
        <v>1328341</v>
      </c>
      <c r="AI981"/>
      <c r="AJ981"/>
      <c r="AK981"/>
      <c r="AL981" t="n">
        <v>0</v>
      </c>
      <c r="AM981"/>
      <c r="AN981"/>
      <c r="AO981"/>
    </row>
    <row r="982">
      <c r="A982" t="s">
        <v>753</v>
      </c>
      <c r="B982" t="s">
        <v>754</v>
      </c>
      <c r="C982" t="s">
        <v>2213</v>
      </c>
      <c r="D982" s="5" t="n">
        <v>43648</v>
      </c>
      <c r="E982" t="n">
        <v>3</v>
      </c>
      <c r="F982" t="s">
        <v>774</v>
      </c>
      <c r="G982" t="s">
        <v>771</v>
      </c>
      <c r="H982" t="s">
        <v>771</v>
      </c>
      <c r="I982" t="s">
        <v>759</v>
      </c>
      <c r="J982" t="s">
        <v>559</v>
      </c>
      <c r="K982" t="s">
        <v>772</v>
      </c>
      <c r="L982" t="s">
        <v>761</v>
      </c>
      <c r="M982" t="s">
        <v>2</v>
      </c>
      <c r="N982" t="s">
        <v>762</v>
      </c>
      <c r="O982" t="s">
        <v>763</v>
      </c>
      <c r="P982" t="n">
        <v>216</v>
      </c>
      <c r="Q982" t="n">
        <v>234</v>
      </c>
      <c r="R982" t="n">
        <v>7180</v>
      </c>
      <c r="S982" t="n">
        <v>543654</v>
      </c>
      <c r="T982" t="n">
        <v>516780</v>
      </c>
      <c r="U982" s="5" t="n">
        <v>43648</v>
      </c>
      <c r="V982" t="s">
        <v>1958</v>
      </c>
      <c r="W982" t="s">
        <v>765</v>
      </c>
      <c r="X982" t="s">
        <v>2214</v>
      </c>
      <c r="Y982" t="s">
        <v>853</v>
      </c>
      <c r="Z982" t="s">
        <v>854</v>
      </c>
      <c r="AA982"/>
      <c r="AB982"/>
      <c r="AC982"/>
      <c r="AD982"/>
      <c r="AE982"/>
      <c r="AF982"/>
      <c r="AG982"/>
      <c r="AH982" t="n">
        <v>97858</v>
      </c>
      <c r="AI982"/>
      <c r="AJ982"/>
      <c r="AK982"/>
      <c r="AL982" t="n">
        <v>0</v>
      </c>
      <c r="AM982"/>
      <c r="AN982"/>
      <c r="AO982"/>
    </row>
    <row r="983">
      <c r="A983" t="s">
        <v>753</v>
      </c>
      <c r="B983" t="s">
        <v>754</v>
      </c>
      <c r="C983" t="s">
        <v>2215</v>
      </c>
      <c r="D983" s="5" t="n">
        <v>43654</v>
      </c>
      <c r="E983" t="n">
        <v>1</v>
      </c>
      <c r="F983" t="s">
        <v>958</v>
      </c>
      <c r="G983" t="s">
        <v>845</v>
      </c>
      <c r="H983" t="s">
        <v>845</v>
      </c>
      <c r="I983" t="s">
        <v>759</v>
      </c>
      <c r="J983" t="s">
        <v>559</v>
      </c>
      <c r="K983" t="s">
        <v>779</v>
      </c>
      <c r="L983" t="s">
        <v>780</v>
      </c>
      <c r="M983" t="s">
        <v>2</v>
      </c>
      <c r="N983" t="s">
        <v>762</v>
      </c>
      <c r="O983" t="s">
        <v>781</v>
      </c>
      <c r="P983" t="n">
        <v>34000</v>
      </c>
      <c r="Q983" t="n">
        <v>34000</v>
      </c>
      <c r="R983"/>
      <c r="S983" t="n">
        <v>24089408</v>
      </c>
      <c r="T983" t="n">
        <v>20761039</v>
      </c>
      <c r="U983" s="5" t="n">
        <v>43651</v>
      </c>
      <c r="V983" t="s">
        <v>1958</v>
      </c>
      <c r="W983" t="s">
        <v>765</v>
      </c>
      <c r="X983" t="s">
        <v>939</v>
      </c>
      <c r="Y983" t="s">
        <v>853</v>
      </c>
      <c r="Z983" t="s">
        <v>854</v>
      </c>
      <c r="AA983"/>
      <c r="AB983"/>
      <c r="AC983"/>
      <c r="AD983"/>
      <c r="AE983"/>
      <c r="AF983"/>
      <c r="AG983"/>
      <c r="AH983"/>
      <c r="AI983"/>
      <c r="AJ983"/>
      <c r="AK983"/>
      <c r="AL983" t="n">
        <v>0</v>
      </c>
      <c r="AM983"/>
      <c r="AN983"/>
      <c r="AO983"/>
    </row>
    <row r="984">
      <c r="A984" t="s">
        <v>753</v>
      </c>
      <c r="B984" t="s">
        <v>754</v>
      </c>
      <c r="C984" t="s">
        <v>2216</v>
      </c>
      <c r="D984" s="5" t="n">
        <v>43662</v>
      </c>
      <c r="E984" t="n">
        <v>1</v>
      </c>
      <c r="F984" t="s">
        <v>834</v>
      </c>
      <c r="G984" t="s">
        <v>758</v>
      </c>
      <c r="H984" t="s">
        <v>758</v>
      </c>
      <c r="I984" t="s">
        <v>759</v>
      </c>
      <c r="J984" t="s">
        <v>559</v>
      </c>
      <c r="K984" t="s">
        <v>772</v>
      </c>
      <c r="L984" t="s">
        <v>761</v>
      </c>
      <c r="M984" t="s">
        <v>2</v>
      </c>
      <c r="N984" t="s">
        <v>762</v>
      </c>
      <c r="O984" t="s">
        <v>763</v>
      </c>
      <c r="P984" t="n">
        <v>80000</v>
      </c>
      <c r="Q984" t="n">
        <v>80000</v>
      </c>
      <c r="R984"/>
      <c r="S984" t="n">
        <v>5275000</v>
      </c>
      <c r="T984" t="n">
        <v>4400000</v>
      </c>
      <c r="U984" s="5" t="n">
        <v>43662</v>
      </c>
      <c r="V984" t="s">
        <v>1958</v>
      </c>
      <c r="W984" t="s">
        <v>765</v>
      </c>
      <c r="X984" t="s">
        <v>2217</v>
      </c>
      <c r="Y984" t="s">
        <v>853</v>
      </c>
      <c r="Z984" t="s">
        <v>854</v>
      </c>
      <c r="AA984"/>
      <c r="AB984"/>
      <c r="AC984"/>
      <c r="AD984"/>
      <c r="AE984"/>
      <c r="AF984"/>
      <c r="AG984"/>
      <c r="AH984" t="n">
        <v>949500</v>
      </c>
      <c r="AI984"/>
      <c r="AJ984"/>
      <c r="AK984"/>
      <c r="AL984" t="n">
        <v>0</v>
      </c>
      <c r="AM984"/>
      <c r="AN984"/>
      <c r="AO984"/>
    </row>
    <row r="985">
      <c r="A985" t="s">
        <v>753</v>
      </c>
      <c r="B985" t="s">
        <v>754</v>
      </c>
      <c r="C985" t="s">
        <v>2218</v>
      </c>
      <c r="D985" s="5" t="n">
        <v>43661</v>
      </c>
      <c r="E985" t="n">
        <v>1</v>
      </c>
      <c r="F985" t="s">
        <v>965</v>
      </c>
      <c r="G985" t="s">
        <v>1377</v>
      </c>
      <c r="H985" t="s">
        <v>1377</v>
      </c>
      <c r="I985" t="s">
        <v>759</v>
      </c>
      <c r="J985" t="s">
        <v>559</v>
      </c>
      <c r="K985" t="s">
        <v>779</v>
      </c>
      <c r="L985" t="s">
        <v>780</v>
      </c>
      <c r="M985" t="s">
        <v>2</v>
      </c>
      <c r="N985" t="s">
        <v>762</v>
      </c>
      <c r="O985" t="s">
        <v>983</v>
      </c>
      <c r="P985" t="n">
        <v>6000</v>
      </c>
      <c r="Q985" t="n">
        <v>6000</v>
      </c>
      <c r="R985"/>
      <c r="S985" t="n">
        <v>18749514</v>
      </c>
      <c r="T985" t="n">
        <v>18104413</v>
      </c>
      <c r="U985" s="5" t="n">
        <v>43661</v>
      </c>
      <c r="V985" t="s">
        <v>1958</v>
      </c>
      <c r="W985" t="s">
        <v>765</v>
      </c>
      <c r="X985" t="s">
        <v>2219</v>
      </c>
      <c r="Y985" t="s">
        <v>853</v>
      </c>
      <c r="Z985" t="s">
        <v>854</v>
      </c>
      <c r="AA985"/>
      <c r="AB985"/>
      <c r="AC985"/>
      <c r="AD985"/>
      <c r="AE985"/>
      <c r="AF985"/>
      <c r="AG985"/>
      <c r="AH985"/>
      <c r="AI985"/>
      <c r="AJ985"/>
      <c r="AK985"/>
      <c r="AL985" t="n">
        <v>0</v>
      </c>
      <c r="AM985"/>
      <c r="AN985"/>
      <c r="AO985"/>
    </row>
    <row r="986">
      <c r="A986" t="s">
        <v>753</v>
      </c>
      <c r="B986" t="s">
        <v>754</v>
      </c>
      <c r="C986" t="s">
        <v>2218</v>
      </c>
      <c r="D986" s="5" t="n">
        <v>43661</v>
      </c>
      <c r="E986" t="n">
        <v>3</v>
      </c>
      <c r="F986" t="s">
        <v>867</v>
      </c>
      <c r="G986" t="s">
        <v>2115</v>
      </c>
      <c r="H986" t="s">
        <v>1377</v>
      </c>
      <c r="I986" t="s">
        <v>759</v>
      </c>
      <c r="J986" t="s">
        <v>559</v>
      </c>
      <c r="K986" t="s">
        <v>779</v>
      </c>
      <c r="L986" t="s">
        <v>780</v>
      </c>
      <c r="M986" t="s">
        <v>2</v>
      </c>
      <c r="N986" t="s">
        <v>762</v>
      </c>
      <c r="O986" t="s">
        <v>983</v>
      </c>
      <c r="P986" t="n">
        <v>7700</v>
      </c>
      <c r="Q986" t="n">
        <v>7700</v>
      </c>
      <c r="R986"/>
      <c r="S986" t="n">
        <v>7687111</v>
      </c>
      <c r="T986" t="n">
        <v>6900668</v>
      </c>
      <c r="U986" s="5" t="n">
        <v>43661</v>
      </c>
      <c r="V986" t="s">
        <v>1958</v>
      </c>
      <c r="W986" t="s">
        <v>765</v>
      </c>
      <c r="X986" t="s">
        <v>2219</v>
      </c>
      <c r="Y986" t="s">
        <v>853</v>
      </c>
      <c r="Z986" t="s">
        <v>854</v>
      </c>
      <c r="AA986"/>
      <c r="AB986"/>
      <c r="AC986"/>
      <c r="AD986"/>
      <c r="AE986"/>
      <c r="AF986"/>
      <c r="AG986"/>
      <c r="AH986"/>
      <c r="AI986"/>
      <c r="AJ986"/>
      <c r="AK986"/>
      <c r="AL986" t="n">
        <v>0</v>
      </c>
      <c r="AM986"/>
      <c r="AN986"/>
      <c r="AO986"/>
    </row>
    <row r="987">
      <c r="A987" t="s">
        <v>753</v>
      </c>
      <c r="B987" t="s">
        <v>754</v>
      </c>
      <c r="C987" t="s">
        <v>2218</v>
      </c>
      <c r="D987" s="5" t="n">
        <v>43661</v>
      </c>
      <c r="E987" t="n">
        <v>5</v>
      </c>
      <c r="F987" t="s">
        <v>802</v>
      </c>
      <c r="G987" t="s">
        <v>757</v>
      </c>
      <c r="H987" t="s">
        <v>1377</v>
      </c>
      <c r="I987" t="s">
        <v>759</v>
      </c>
      <c r="J987" t="s">
        <v>559</v>
      </c>
      <c r="K987" t="s">
        <v>779</v>
      </c>
      <c r="L987" t="s">
        <v>780</v>
      </c>
      <c r="M987" t="s">
        <v>2</v>
      </c>
      <c r="N987" t="s">
        <v>762</v>
      </c>
      <c r="O987" t="s">
        <v>983</v>
      </c>
      <c r="P987" t="n">
        <v>800</v>
      </c>
      <c r="Q987" t="n">
        <v>800</v>
      </c>
      <c r="R987"/>
      <c r="S987" t="n">
        <v>816238</v>
      </c>
      <c r="T987" t="n">
        <v>734672</v>
      </c>
      <c r="U987" s="5" t="n">
        <v>43661</v>
      </c>
      <c r="V987" t="s">
        <v>1958</v>
      </c>
      <c r="W987" t="s">
        <v>765</v>
      </c>
      <c r="X987" t="s">
        <v>2219</v>
      </c>
      <c r="Y987" t="s">
        <v>853</v>
      </c>
      <c r="Z987" t="s">
        <v>854</v>
      </c>
      <c r="AA987"/>
      <c r="AB987"/>
      <c r="AC987"/>
      <c r="AD987"/>
      <c r="AE987"/>
      <c r="AF987"/>
      <c r="AG987"/>
      <c r="AH987"/>
      <c r="AI987"/>
      <c r="AJ987"/>
      <c r="AK987"/>
      <c r="AL987" t="n">
        <v>0</v>
      </c>
      <c r="AM987"/>
      <c r="AN987"/>
      <c r="AO987"/>
    </row>
    <row r="988">
      <c r="A988" t="s">
        <v>753</v>
      </c>
      <c r="B988" t="s">
        <v>754</v>
      </c>
      <c r="C988" t="s">
        <v>2218</v>
      </c>
      <c r="D988" s="5" t="n">
        <v>43661</v>
      </c>
      <c r="E988" t="n">
        <v>6</v>
      </c>
      <c r="F988" t="s">
        <v>898</v>
      </c>
      <c r="G988" t="s">
        <v>757</v>
      </c>
      <c r="H988" t="s">
        <v>1377</v>
      </c>
      <c r="I988" t="s">
        <v>759</v>
      </c>
      <c r="J988" t="s">
        <v>559</v>
      </c>
      <c r="K988" t="s">
        <v>779</v>
      </c>
      <c r="L988" t="s">
        <v>780</v>
      </c>
      <c r="M988" t="s">
        <v>2</v>
      </c>
      <c r="N988" t="s">
        <v>762</v>
      </c>
      <c r="O988" t="s">
        <v>983</v>
      </c>
      <c r="P988" t="n">
        <v>310</v>
      </c>
      <c r="Q988" t="n">
        <v>310</v>
      </c>
      <c r="R988"/>
      <c r="S988" t="n">
        <v>759811</v>
      </c>
      <c r="T988" t="n">
        <v>728112</v>
      </c>
      <c r="U988" s="5" t="n">
        <v>43661</v>
      </c>
      <c r="V988" t="s">
        <v>1958</v>
      </c>
      <c r="W988" t="s">
        <v>765</v>
      </c>
      <c r="X988" t="s">
        <v>2219</v>
      </c>
      <c r="Y988" t="s">
        <v>853</v>
      </c>
      <c r="Z988" t="s">
        <v>854</v>
      </c>
      <c r="AA988"/>
      <c r="AB988"/>
      <c r="AC988"/>
      <c r="AD988"/>
      <c r="AE988"/>
      <c r="AF988"/>
      <c r="AG988"/>
      <c r="AH988"/>
      <c r="AI988"/>
      <c r="AJ988"/>
      <c r="AK988"/>
      <c r="AL988" t="n">
        <v>0</v>
      </c>
      <c r="AM988"/>
      <c r="AN988"/>
      <c r="AO988"/>
    </row>
    <row r="989">
      <c r="A989" t="s">
        <v>753</v>
      </c>
      <c r="B989" t="s">
        <v>754</v>
      </c>
      <c r="C989" t="s">
        <v>2218</v>
      </c>
      <c r="D989" s="5" t="n">
        <v>43661</v>
      </c>
      <c r="E989" t="n">
        <v>7</v>
      </c>
      <c r="F989" t="s">
        <v>1046</v>
      </c>
      <c r="G989" t="s">
        <v>808</v>
      </c>
      <c r="H989" t="s">
        <v>1377</v>
      </c>
      <c r="I989" t="s">
        <v>759</v>
      </c>
      <c r="J989" t="s">
        <v>559</v>
      </c>
      <c r="K989" t="s">
        <v>779</v>
      </c>
      <c r="L989" t="s">
        <v>780</v>
      </c>
      <c r="M989" t="s">
        <v>2</v>
      </c>
      <c r="N989" t="s">
        <v>762</v>
      </c>
      <c r="O989" t="s">
        <v>983</v>
      </c>
      <c r="P989" t="n">
        <v>400</v>
      </c>
      <c r="Q989" t="n">
        <v>400</v>
      </c>
      <c r="R989"/>
      <c r="S989" t="n">
        <v>671061</v>
      </c>
      <c r="T989" t="n">
        <v>629719</v>
      </c>
      <c r="U989" s="5" t="n">
        <v>43661</v>
      </c>
      <c r="V989" t="s">
        <v>1958</v>
      </c>
      <c r="W989" t="s">
        <v>765</v>
      </c>
      <c r="X989" t="s">
        <v>2219</v>
      </c>
      <c r="Y989" t="s">
        <v>853</v>
      </c>
      <c r="Z989" t="s">
        <v>854</v>
      </c>
      <c r="AA989"/>
      <c r="AB989"/>
      <c r="AC989"/>
      <c r="AD989"/>
      <c r="AE989"/>
      <c r="AF989"/>
      <c r="AG989"/>
      <c r="AH989"/>
      <c r="AI989"/>
      <c r="AJ989"/>
      <c r="AK989"/>
      <c r="AL989" t="n">
        <v>0</v>
      </c>
      <c r="AM989"/>
      <c r="AN989"/>
      <c r="AO989"/>
    </row>
    <row r="990">
      <c r="A990" t="s">
        <v>753</v>
      </c>
      <c r="B990" t="s">
        <v>754</v>
      </c>
      <c r="C990" t="s">
        <v>2218</v>
      </c>
      <c r="D990" s="5" t="n">
        <v>43661</v>
      </c>
      <c r="E990" t="n">
        <v>10</v>
      </c>
      <c r="F990" t="s">
        <v>882</v>
      </c>
      <c r="G990" t="s">
        <v>883</v>
      </c>
      <c r="H990" t="s">
        <v>1377</v>
      </c>
      <c r="I990" t="s">
        <v>759</v>
      </c>
      <c r="J990" t="s">
        <v>559</v>
      </c>
      <c r="K990" t="s">
        <v>779</v>
      </c>
      <c r="L990" t="s">
        <v>780</v>
      </c>
      <c r="M990" t="s">
        <v>2</v>
      </c>
      <c r="N990" t="s">
        <v>762</v>
      </c>
      <c r="O990" t="s">
        <v>983</v>
      </c>
      <c r="P990" t="n">
        <v>225</v>
      </c>
      <c r="Q990" t="n">
        <v>225</v>
      </c>
      <c r="R990"/>
      <c r="S990" t="n">
        <v>436820</v>
      </c>
      <c r="T990" t="n">
        <v>413253</v>
      </c>
      <c r="U990" s="5" t="n">
        <v>43661</v>
      </c>
      <c r="V990" t="s">
        <v>1958</v>
      </c>
      <c r="W990" t="s">
        <v>765</v>
      </c>
      <c r="X990" t="s">
        <v>2219</v>
      </c>
      <c r="Y990" t="s">
        <v>853</v>
      </c>
      <c r="Z990" t="s">
        <v>854</v>
      </c>
      <c r="AA990"/>
      <c r="AB990"/>
      <c r="AC990"/>
      <c r="AD990"/>
      <c r="AE990"/>
      <c r="AF990"/>
      <c r="AG990"/>
      <c r="AH990"/>
      <c r="AI990"/>
      <c r="AJ990"/>
      <c r="AK990"/>
      <c r="AL990" t="n">
        <v>0</v>
      </c>
      <c r="AM990"/>
      <c r="AN990"/>
      <c r="AO990"/>
    </row>
    <row r="991">
      <c r="A991" t="s">
        <v>753</v>
      </c>
      <c r="B991" t="s">
        <v>754</v>
      </c>
      <c r="C991" t="s">
        <v>2218</v>
      </c>
      <c r="D991" s="5" t="n">
        <v>43661</v>
      </c>
      <c r="E991" t="n">
        <v>11</v>
      </c>
      <c r="F991" t="s">
        <v>796</v>
      </c>
      <c r="G991" t="s">
        <v>797</v>
      </c>
      <c r="H991" t="s">
        <v>1377</v>
      </c>
      <c r="I991" t="s">
        <v>759</v>
      </c>
      <c r="J991" t="s">
        <v>559</v>
      </c>
      <c r="K991" t="s">
        <v>779</v>
      </c>
      <c r="L991" t="s">
        <v>780</v>
      </c>
      <c r="M991" t="s">
        <v>2</v>
      </c>
      <c r="N991" t="s">
        <v>762</v>
      </c>
      <c r="O991" t="s">
        <v>983</v>
      </c>
      <c r="P991" t="n">
        <v>225</v>
      </c>
      <c r="Q991" t="n">
        <v>225</v>
      </c>
      <c r="R991"/>
      <c r="S991" t="n">
        <v>355407</v>
      </c>
      <c r="T991" t="n">
        <v>332078</v>
      </c>
      <c r="U991" s="5" t="n">
        <v>43661</v>
      </c>
      <c r="V991" t="s">
        <v>1958</v>
      </c>
      <c r="W991" t="s">
        <v>765</v>
      </c>
      <c r="X991" t="s">
        <v>2219</v>
      </c>
      <c r="Y991" t="s">
        <v>853</v>
      </c>
      <c r="Z991" t="s">
        <v>854</v>
      </c>
      <c r="AA991"/>
      <c r="AB991"/>
      <c r="AC991"/>
      <c r="AD991"/>
      <c r="AE991"/>
      <c r="AF991"/>
      <c r="AG991"/>
      <c r="AH991"/>
      <c r="AI991"/>
      <c r="AJ991"/>
      <c r="AK991"/>
      <c r="AL991" t="n">
        <v>0</v>
      </c>
      <c r="AM991"/>
      <c r="AN991"/>
      <c r="AO991"/>
    </row>
    <row r="992">
      <c r="A992" t="s">
        <v>753</v>
      </c>
      <c r="B992" t="s">
        <v>754</v>
      </c>
      <c r="C992" t="s">
        <v>2220</v>
      </c>
      <c r="D992" s="5" t="n">
        <v>43671</v>
      </c>
      <c r="E992" t="n">
        <v>1</v>
      </c>
      <c r="F992" t="s">
        <v>770</v>
      </c>
      <c r="G992" t="s">
        <v>771</v>
      </c>
      <c r="H992" t="s">
        <v>771</v>
      </c>
      <c r="I992" t="s">
        <v>759</v>
      </c>
      <c r="J992" t="s">
        <v>559</v>
      </c>
      <c r="K992" t="s">
        <v>772</v>
      </c>
      <c r="L992" t="s">
        <v>761</v>
      </c>
      <c r="M992" t="s">
        <v>2</v>
      </c>
      <c r="N992" t="s">
        <v>762</v>
      </c>
      <c r="O992" t="s">
        <v>763</v>
      </c>
      <c r="P992" t="n">
        <v>7294</v>
      </c>
      <c r="Q992" t="n">
        <v>7294</v>
      </c>
      <c r="R992" t="n">
        <v>10074</v>
      </c>
      <c r="S992" t="n">
        <v>8438389</v>
      </c>
      <c r="T992" t="n">
        <v>7555500</v>
      </c>
      <c r="U992" s="5" t="n">
        <v>43671</v>
      </c>
      <c r="V992" t="s">
        <v>1958</v>
      </c>
      <c r="W992" t="s">
        <v>765</v>
      </c>
      <c r="X992" t="s">
        <v>2221</v>
      </c>
      <c r="Y992" t="s">
        <v>853</v>
      </c>
      <c r="Z992" t="s">
        <v>854</v>
      </c>
      <c r="AA992"/>
      <c r="AB992"/>
      <c r="AC992"/>
      <c r="AD992"/>
      <c r="AE992"/>
      <c r="AF992"/>
      <c r="AG992"/>
      <c r="AH992" t="n">
        <v>1518911</v>
      </c>
      <c r="AI992"/>
      <c r="AJ992"/>
      <c r="AK992"/>
      <c r="AL992" t="n">
        <v>0</v>
      </c>
      <c r="AM992"/>
      <c r="AN992"/>
      <c r="AO992"/>
    </row>
    <row r="993">
      <c r="A993" t="s">
        <v>753</v>
      </c>
      <c r="B993" t="s">
        <v>754</v>
      </c>
      <c r="C993" t="s">
        <v>2222</v>
      </c>
      <c r="D993" s="5" t="n">
        <v>43672</v>
      </c>
      <c r="E993" t="n">
        <v>1</v>
      </c>
      <c r="F993" t="s">
        <v>800</v>
      </c>
      <c r="G993" t="s">
        <v>803</v>
      </c>
      <c r="H993" t="s">
        <v>803</v>
      </c>
      <c r="I993" t="s">
        <v>759</v>
      </c>
      <c r="J993" t="s">
        <v>559</v>
      </c>
      <c r="K993" t="s">
        <v>818</v>
      </c>
      <c r="L993" t="s">
        <v>761</v>
      </c>
      <c r="M993" t="s">
        <v>2</v>
      </c>
      <c r="N993" t="s">
        <v>762</v>
      </c>
      <c r="O993" t="s">
        <v>781</v>
      </c>
      <c r="P993" t="n">
        <v>3600</v>
      </c>
      <c r="Q993" t="n">
        <v>3600</v>
      </c>
      <c r="R993"/>
      <c r="S993" t="n">
        <v>3991089</v>
      </c>
      <c r="T993" t="n">
        <v>3676770</v>
      </c>
      <c r="U993" s="5" t="n">
        <v>43672</v>
      </c>
      <c r="V993" t="s">
        <v>880</v>
      </c>
      <c r="W993" t="s">
        <v>765</v>
      </c>
      <c r="X993" t="s">
        <v>2223</v>
      </c>
      <c r="Y993" t="s">
        <v>853</v>
      </c>
      <c r="Z993" t="s">
        <v>854</v>
      </c>
      <c r="AA993" t="n">
        <v>199555</v>
      </c>
      <c r="AB993"/>
      <c r="AC993" t="n">
        <v>39911</v>
      </c>
      <c r="AD993"/>
      <c r="AE993"/>
      <c r="AF993"/>
      <c r="AG993"/>
      <c r="AH993" t="n">
        <v>770840</v>
      </c>
      <c r="AI993"/>
      <c r="AJ993"/>
      <c r="AK993"/>
      <c r="AL993" t="n">
        <v>0</v>
      </c>
      <c r="AM993"/>
      <c r="AN993"/>
      <c r="AO993"/>
    </row>
    <row r="994">
      <c r="A994" t="s">
        <v>753</v>
      </c>
      <c r="B994" t="s">
        <v>754</v>
      </c>
      <c r="C994" t="s">
        <v>2222</v>
      </c>
      <c r="D994" s="5" t="n">
        <v>43672</v>
      </c>
      <c r="E994" t="n">
        <v>2</v>
      </c>
      <c r="F994" t="s">
        <v>858</v>
      </c>
      <c r="G994" t="s">
        <v>803</v>
      </c>
      <c r="H994" t="s">
        <v>803</v>
      </c>
      <c r="I994" t="s">
        <v>759</v>
      </c>
      <c r="J994" t="s">
        <v>559</v>
      </c>
      <c r="K994" t="s">
        <v>818</v>
      </c>
      <c r="L994" t="s">
        <v>761</v>
      </c>
      <c r="M994" t="s">
        <v>2</v>
      </c>
      <c r="N994" t="s">
        <v>762</v>
      </c>
      <c r="O994" t="s">
        <v>781</v>
      </c>
      <c r="P994" t="n">
        <v>6750</v>
      </c>
      <c r="Q994" t="n">
        <v>6750</v>
      </c>
      <c r="R994"/>
      <c r="S994" t="n">
        <v>4082335</v>
      </c>
      <c r="T994" t="n">
        <v>3506747</v>
      </c>
      <c r="U994" s="5" t="n">
        <v>43672</v>
      </c>
      <c r="V994" t="s">
        <v>880</v>
      </c>
      <c r="W994" t="s">
        <v>765</v>
      </c>
      <c r="X994" t="s">
        <v>2223</v>
      </c>
      <c r="Y994" t="s">
        <v>853</v>
      </c>
      <c r="Z994" t="s">
        <v>854</v>
      </c>
      <c r="AA994" t="n">
        <v>204117</v>
      </c>
      <c r="AB994"/>
      <c r="AC994" t="n">
        <v>40824</v>
      </c>
      <c r="AD994"/>
      <c r="AE994"/>
      <c r="AF994"/>
      <c r="AG994"/>
      <c r="AH994" t="n">
        <v>788463</v>
      </c>
      <c r="AI994"/>
      <c r="AJ994"/>
      <c r="AK994"/>
      <c r="AL994" t="n">
        <v>0</v>
      </c>
      <c r="AM994"/>
      <c r="AN994"/>
      <c r="AO994"/>
    </row>
    <row r="995">
      <c r="A995" t="s">
        <v>753</v>
      </c>
      <c r="B995" t="s">
        <v>754</v>
      </c>
      <c r="C995" t="s">
        <v>2224</v>
      </c>
      <c r="D995" s="5" t="n">
        <v>43672</v>
      </c>
      <c r="E995" t="n">
        <v>2</v>
      </c>
      <c r="F995" t="s">
        <v>1046</v>
      </c>
      <c r="G995" t="s">
        <v>778</v>
      </c>
      <c r="H995" t="s">
        <v>778</v>
      </c>
      <c r="I995" t="s">
        <v>759</v>
      </c>
      <c r="J995" t="s">
        <v>559</v>
      </c>
      <c r="K995" t="s">
        <v>818</v>
      </c>
      <c r="L995" t="s">
        <v>761</v>
      </c>
      <c r="M995" t="s">
        <v>2</v>
      </c>
      <c r="N995" t="s">
        <v>762</v>
      </c>
      <c r="O995" t="s">
        <v>781</v>
      </c>
      <c r="P995" t="n">
        <v>8000</v>
      </c>
      <c r="Q995" t="n">
        <v>8000</v>
      </c>
      <c r="R995"/>
      <c r="S995" t="n">
        <v>4389159</v>
      </c>
      <c r="T995" t="n">
        <v>3875232</v>
      </c>
      <c r="U995" s="5" t="n">
        <v>43672</v>
      </c>
      <c r="V995" t="s">
        <v>880</v>
      </c>
      <c r="W995" t="s">
        <v>765</v>
      </c>
      <c r="X995" t="s">
        <v>2225</v>
      </c>
      <c r="Y995" t="s">
        <v>853</v>
      </c>
      <c r="Z995" t="s">
        <v>854</v>
      </c>
      <c r="AA995" t="n">
        <v>219458</v>
      </c>
      <c r="AB995"/>
      <c r="AC995" t="n">
        <v>43892</v>
      </c>
      <c r="AD995"/>
      <c r="AE995"/>
      <c r="AF995"/>
      <c r="AG995"/>
      <c r="AH995" t="n">
        <v>847723</v>
      </c>
      <c r="AI995"/>
      <c r="AJ995"/>
      <c r="AK995"/>
      <c r="AL995" t="n">
        <v>0</v>
      </c>
      <c r="AM995"/>
      <c r="AN995"/>
      <c r="AO995"/>
    </row>
    <row r="996">
      <c r="A996" t="s">
        <v>753</v>
      </c>
      <c r="B996" t="s">
        <v>754</v>
      </c>
      <c r="C996" t="s">
        <v>2226</v>
      </c>
      <c r="D996" s="5" t="n">
        <v>43672</v>
      </c>
      <c r="E996" t="n">
        <v>1</v>
      </c>
      <c r="F996" t="s">
        <v>958</v>
      </c>
      <c r="G996" t="s">
        <v>845</v>
      </c>
      <c r="H996" t="s">
        <v>845</v>
      </c>
      <c r="I996" t="s">
        <v>759</v>
      </c>
      <c r="J996" t="s">
        <v>559</v>
      </c>
      <c r="K996" t="s">
        <v>818</v>
      </c>
      <c r="L996" t="s">
        <v>761</v>
      </c>
      <c r="M996" t="s">
        <v>2</v>
      </c>
      <c r="N996" t="s">
        <v>762</v>
      </c>
      <c r="O996" t="s">
        <v>781</v>
      </c>
      <c r="P996" t="n">
        <v>34000</v>
      </c>
      <c r="Q996" t="n">
        <v>34000</v>
      </c>
      <c r="R996"/>
      <c r="S996" t="n">
        <v>22013304</v>
      </c>
      <c r="T996" t="n">
        <v>18684935</v>
      </c>
      <c r="U996" s="5" t="n">
        <v>43672</v>
      </c>
      <c r="V996" t="s">
        <v>880</v>
      </c>
      <c r="W996" t="s">
        <v>765</v>
      </c>
      <c r="X996" t="s">
        <v>2227</v>
      </c>
      <c r="Y996" t="s">
        <v>853</v>
      </c>
      <c r="Z996" t="s">
        <v>854</v>
      </c>
      <c r="AA996" t="n">
        <v>1100666</v>
      </c>
      <c r="AB996"/>
      <c r="AC996" t="n">
        <v>220134</v>
      </c>
      <c r="AD996"/>
      <c r="AE996"/>
      <c r="AF996"/>
      <c r="AG996"/>
      <c r="AH996" t="n">
        <v>4251651</v>
      </c>
      <c r="AI996"/>
      <c r="AJ996"/>
      <c r="AK996"/>
      <c r="AL996" t="n">
        <v>0</v>
      </c>
      <c r="AM996"/>
      <c r="AN996"/>
      <c r="AO996"/>
    </row>
    <row r="997">
      <c r="A997" t="s">
        <v>753</v>
      </c>
      <c r="B997" t="s">
        <v>754</v>
      </c>
      <c r="C997" t="s">
        <v>2228</v>
      </c>
      <c r="D997" s="5" t="n">
        <v>43672</v>
      </c>
      <c r="E997" t="n">
        <v>1</v>
      </c>
      <c r="F997" t="s">
        <v>790</v>
      </c>
      <c r="G997" t="s">
        <v>778</v>
      </c>
      <c r="H997" t="s">
        <v>778</v>
      </c>
      <c r="I997" t="s">
        <v>759</v>
      </c>
      <c r="J997" t="s">
        <v>559</v>
      </c>
      <c r="K997" t="s">
        <v>818</v>
      </c>
      <c r="L997" t="s">
        <v>761</v>
      </c>
      <c r="M997" t="s">
        <v>2</v>
      </c>
      <c r="N997" t="s">
        <v>762</v>
      </c>
      <c r="O997" t="s">
        <v>781</v>
      </c>
      <c r="P997" t="n">
        <v>24600</v>
      </c>
      <c r="Q997" t="n">
        <v>24600</v>
      </c>
      <c r="R997"/>
      <c r="S997" t="n">
        <v>12333294</v>
      </c>
      <c r="T997" t="n">
        <v>10118792</v>
      </c>
      <c r="U997" s="5" t="n">
        <v>43672</v>
      </c>
      <c r="V997" t="s">
        <v>880</v>
      </c>
      <c r="W997" t="s">
        <v>765</v>
      </c>
      <c r="X997" t="s">
        <v>2229</v>
      </c>
      <c r="Y997" t="s">
        <v>853</v>
      </c>
      <c r="Z997" t="s">
        <v>854</v>
      </c>
      <c r="AA997" t="n">
        <v>616665</v>
      </c>
      <c r="AB997"/>
      <c r="AC997" t="n">
        <v>123333</v>
      </c>
      <c r="AD997"/>
      <c r="AE997"/>
      <c r="AF997"/>
      <c r="AG997"/>
      <c r="AH997" t="n">
        <v>2382053</v>
      </c>
      <c r="AI997"/>
      <c r="AJ997"/>
      <c r="AK997"/>
      <c r="AL997" t="n">
        <v>0</v>
      </c>
      <c r="AM997"/>
      <c r="AN997"/>
      <c r="AO997"/>
    </row>
    <row r="998">
      <c r="A998" t="s">
        <v>753</v>
      </c>
      <c r="B998" t="s">
        <v>754</v>
      </c>
      <c r="C998" t="s">
        <v>2230</v>
      </c>
      <c r="D998" s="5" t="n">
        <v>43672</v>
      </c>
      <c r="E998" t="n">
        <v>1</v>
      </c>
      <c r="F998" t="s">
        <v>793</v>
      </c>
      <c r="G998" t="s">
        <v>778</v>
      </c>
      <c r="H998" t="s">
        <v>778</v>
      </c>
      <c r="I998" t="s">
        <v>759</v>
      </c>
      <c r="J998" t="s">
        <v>559</v>
      </c>
      <c r="K998" t="s">
        <v>818</v>
      </c>
      <c r="L998" t="s">
        <v>761</v>
      </c>
      <c r="M998" t="s">
        <v>2</v>
      </c>
      <c r="N998" t="s">
        <v>762</v>
      </c>
      <c r="O998" t="s">
        <v>781</v>
      </c>
      <c r="P998" t="n">
        <v>38400</v>
      </c>
      <c r="Q998" t="n">
        <v>38400</v>
      </c>
      <c r="R998"/>
      <c r="S998" t="n">
        <v>21728728</v>
      </c>
      <c r="T998" t="n">
        <v>19321345</v>
      </c>
      <c r="U998" s="5" t="n">
        <v>43672</v>
      </c>
      <c r="V998" t="s">
        <v>880</v>
      </c>
      <c r="W998" t="s">
        <v>765</v>
      </c>
      <c r="X998" t="s">
        <v>2231</v>
      </c>
      <c r="Y998" t="s">
        <v>853</v>
      </c>
      <c r="Z998" t="s">
        <v>854</v>
      </c>
      <c r="AA998" t="n">
        <v>1086437</v>
      </c>
      <c r="AB998"/>
      <c r="AC998" t="n">
        <v>217288</v>
      </c>
      <c r="AD998"/>
      <c r="AE998"/>
      <c r="AF998"/>
      <c r="AG998"/>
      <c r="AH998" t="n">
        <v>4196687</v>
      </c>
      <c r="AI998"/>
      <c r="AJ998"/>
      <c r="AK998"/>
      <c r="AL998" t="n">
        <v>0</v>
      </c>
      <c r="AM998"/>
      <c r="AN998"/>
      <c r="AO998"/>
    </row>
    <row r="999">
      <c r="A999" t="s">
        <v>753</v>
      </c>
      <c r="B999" t="s">
        <v>754</v>
      </c>
      <c r="C999" t="s">
        <v>2232</v>
      </c>
      <c r="D999" s="5" t="n">
        <v>43672</v>
      </c>
      <c r="E999" t="n">
        <v>1</v>
      </c>
      <c r="F999" t="s">
        <v>777</v>
      </c>
      <c r="G999" t="s">
        <v>817</v>
      </c>
      <c r="H999" t="s">
        <v>817</v>
      </c>
      <c r="I999" t="s">
        <v>759</v>
      </c>
      <c r="J999" t="s">
        <v>559</v>
      </c>
      <c r="K999" t="s">
        <v>818</v>
      </c>
      <c r="L999" t="s">
        <v>761</v>
      </c>
      <c r="M999" t="s">
        <v>2</v>
      </c>
      <c r="N999" t="s">
        <v>762</v>
      </c>
      <c r="O999" t="s">
        <v>781</v>
      </c>
      <c r="P999" t="n">
        <v>5830</v>
      </c>
      <c r="Q999" t="n">
        <v>5830</v>
      </c>
      <c r="R999"/>
      <c r="S999" t="n">
        <v>11048554</v>
      </c>
      <c r="T999" t="n">
        <v>8808593</v>
      </c>
      <c r="U999" s="5" t="n">
        <v>43672</v>
      </c>
      <c r="V999" t="s">
        <v>880</v>
      </c>
      <c r="W999" t="s">
        <v>765</v>
      </c>
      <c r="X999" t="s">
        <v>2233</v>
      </c>
      <c r="Y999" t="s">
        <v>853</v>
      </c>
      <c r="Z999" t="s">
        <v>854</v>
      </c>
      <c r="AA999" t="n">
        <v>2209711</v>
      </c>
      <c r="AB999"/>
      <c r="AC999" t="n">
        <v>110486</v>
      </c>
      <c r="AD999"/>
      <c r="AE999"/>
      <c r="AF999"/>
      <c r="AG999"/>
      <c r="AH999" t="n">
        <v>2432229</v>
      </c>
      <c r="AI999"/>
      <c r="AJ999"/>
      <c r="AK999"/>
      <c r="AL999" t="n">
        <v>0</v>
      </c>
      <c r="AM999"/>
      <c r="AN999"/>
      <c r="AO999"/>
    </row>
    <row r="1000">
      <c r="A1000" t="s">
        <v>753</v>
      </c>
      <c r="B1000" t="s">
        <v>754</v>
      </c>
      <c r="C1000" t="s">
        <v>2234</v>
      </c>
      <c r="D1000" s="5" t="n">
        <v>43672</v>
      </c>
      <c r="E1000" t="n">
        <v>1</v>
      </c>
      <c r="F1000" t="s">
        <v>965</v>
      </c>
      <c r="G1000" t="s">
        <v>1377</v>
      </c>
      <c r="H1000" t="s">
        <v>1377</v>
      </c>
      <c r="I1000" t="s">
        <v>759</v>
      </c>
      <c r="J1000" t="s">
        <v>559</v>
      </c>
      <c r="K1000" t="s">
        <v>818</v>
      </c>
      <c r="L1000" t="s">
        <v>761</v>
      </c>
      <c r="M1000" t="s">
        <v>2</v>
      </c>
      <c r="N1000" t="s">
        <v>762</v>
      </c>
      <c r="O1000" t="s">
        <v>983</v>
      </c>
      <c r="P1000" t="n">
        <v>6000</v>
      </c>
      <c r="Q1000" t="n">
        <v>6000</v>
      </c>
      <c r="R1000"/>
      <c r="S1000" t="n">
        <v>16939073</v>
      </c>
      <c r="T1000" t="n">
        <v>16293972</v>
      </c>
      <c r="U1000" s="5" t="n">
        <v>43672</v>
      </c>
      <c r="V1000" t="s">
        <v>880</v>
      </c>
      <c r="W1000" t="s">
        <v>765</v>
      </c>
      <c r="X1000" t="s">
        <v>2235</v>
      </c>
      <c r="Y1000" t="s">
        <v>853</v>
      </c>
      <c r="Z1000" t="s">
        <v>854</v>
      </c>
      <c r="AA1000" t="n">
        <v>846954</v>
      </c>
      <c r="AB1000"/>
      <c r="AC1000" t="n">
        <v>169391</v>
      </c>
      <c r="AD1000"/>
      <c r="AE1000"/>
      <c r="AF1000"/>
      <c r="AG1000"/>
      <c r="AH1000" t="n">
        <v>3271613</v>
      </c>
      <c r="AI1000"/>
      <c r="AJ1000"/>
      <c r="AK1000"/>
      <c r="AL1000" t="n">
        <v>0</v>
      </c>
      <c r="AM1000"/>
      <c r="AN1000"/>
      <c r="AO1000"/>
    </row>
    <row r="1001">
      <c r="A1001" t="s">
        <v>753</v>
      </c>
      <c r="B1001" t="s">
        <v>754</v>
      </c>
      <c r="C1001" t="s">
        <v>2234</v>
      </c>
      <c r="D1001" s="5" t="n">
        <v>43672</v>
      </c>
      <c r="E1001" t="n">
        <v>3</v>
      </c>
      <c r="F1001" t="s">
        <v>867</v>
      </c>
      <c r="G1001" t="s">
        <v>2115</v>
      </c>
      <c r="H1001" t="s">
        <v>1377</v>
      </c>
      <c r="I1001" t="s">
        <v>759</v>
      </c>
      <c r="J1001" t="s">
        <v>559</v>
      </c>
      <c r="K1001" t="s">
        <v>818</v>
      </c>
      <c r="L1001" t="s">
        <v>761</v>
      </c>
      <c r="M1001" t="s">
        <v>2</v>
      </c>
      <c r="N1001" t="s">
        <v>762</v>
      </c>
      <c r="O1001" t="s">
        <v>983</v>
      </c>
      <c r="P1001" t="n">
        <v>7700</v>
      </c>
      <c r="Q1001" t="n">
        <v>7700</v>
      </c>
      <c r="R1001"/>
      <c r="S1001" t="n">
        <v>6997044</v>
      </c>
      <c r="T1001" t="n">
        <v>6210601</v>
      </c>
      <c r="U1001" s="5" t="n">
        <v>43672</v>
      </c>
      <c r="V1001" t="s">
        <v>880</v>
      </c>
      <c r="W1001" t="s">
        <v>765</v>
      </c>
      <c r="X1001" t="s">
        <v>2235</v>
      </c>
      <c r="Y1001" t="s">
        <v>853</v>
      </c>
      <c r="Z1001" t="s">
        <v>854</v>
      </c>
      <c r="AA1001" t="n">
        <v>349853</v>
      </c>
      <c r="AB1001"/>
      <c r="AC1001" t="n">
        <v>69971</v>
      </c>
      <c r="AD1001"/>
      <c r="AE1001"/>
      <c r="AF1001"/>
      <c r="AG1001"/>
      <c r="AH1001" t="n">
        <v>1351410</v>
      </c>
      <c r="AI1001"/>
      <c r="AJ1001"/>
      <c r="AK1001"/>
      <c r="AL1001" t="n">
        <v>0</v>
      </c>
      <c r="AM1001"/>
      <c r="AN1001"/>
      <c r="AO1001"/>
    </row>
    <row r="1002">
      <c r="A1002" t="s">
        <v>753</v>
      </c>
      <c r="B1002" t="s">
        <v>754</v>
      </c>
      <c r="C1002" t="s">
        <v>2234</v>
      </c>
      <c r="D1002" s="5" t="n">
        <v>43672</v>
      </c>
      <c r="E1002" t="n">
        <v>4</v>
      </c>
      <c r="F1002" t="s">
        <v>967</v>
      </c>
      <c r="G1002" t="s">
        <v>832</v>
      </c>
      <c r="H1002" t="s">
        <v>1377</v>
      </c>
      <c r="I1002" t="s">
        <v>759</v>
      </c>
      <c r="J1002" t="s">
        <v>559</v>
      </c>
      <c r="K1002" t="s">
        <v>818</v>
      </c>
      <c r="L1002" t="s">
        <v>761</v>
      </c>
      <c r="M1002" t="s">
        <v>2</v>
      </c>
      <c r="N1002" t="s">
        <v>762</v>
      </c>
      <c r="O1002" t="s">
        <v>983</v>
      </c>
      <c r="P1002" t="n">
        <v>5240</v>
      </c>
      <c r="Q1002" t="n">
        <v>5240</v>
      </c>
      <c r="R1002"/>
      <c r="S1002" t="n">
        <v>5941305</v>
      </c>
      <c r="T1002" t="n">
        <v>5401806</v>
      </c>
      <c r="U1002" s="5" t="n">
        <v>43672</v>
      </c>
      <c r="V1002" t="s">
        <v>880</v>
      </c>
      <c r="W1002" t="s">
        <v>765</v>
      </c>
      <c r="X1002" t="s">
        <v>2235</v>
      </c>
      <c r="Y1002" t="s">
        <v>853</v>
      </c>
      <c r="Z1002" t="s">
        <v>854</v>
      </c>
      <c r="AA1002" t="n">
        <v>594131</v>
      </c>
      <c r="AB1002"/>
      <c r="AC1002" t="n">
        <v>59414</v>
      </c>
      <c r="AD1002"/>
      <c r="AE1002"/>
      <c r="AF1002"/>
      <c r="AG1002"/>
      <c r="AH1002" t="n">
        <v>1200976</v>
      </c>
      <c r="AI1002"/>
      <c r="AJ1002"/>
      <c r="AK1002"/>
      <c r="AL1002" t="n">
        <v>0</v>
      </c>
      <c r="AM1002"/>
      <c r="AN1002"/>
      <c r="AO1002"/>
    </row>
    <row r="1003">
      <c r="A1003" t="s">
        <v>753</v>
      </c>
      <c r="B1003" t="s">
        <v>754</v>
      </c>
      <c r="C1003" t="s">
        <v>2234</v>
      </c>
      <c r="D1003" s="5" t="n">
        <v>43672</v>
      </c>
      <c r="E1003" t="n">
        <v>5</v>
      </c>
      <c r="F1003" t="s">
        <v>802</v>
      </c>
      <c r="G1003" t="s">
        <v>757</v>
      </c>
      <c r="H1003" t="s">
        <v>1377</v>
      </c>
      <c r="I1003" t="s">
        <v>759</v>
      </c>
      <c r="J1003" t="s">
        <v>559</v>
      </c>
      <c r="K1003" t="s">
        <v>818</v>
      </c>
      <c r="L1003" t="s">
        <v>761</v>
      </c>
      <c r="M1003" t="s">
        <v>2</v>
      </c>
      <c r="N1003" t="s">
        <v>762</v>
      </c>
      <c r="O1003" t="s">
        <v>983</v>
      </c>
      <c r="P1003" t="n">
        <v>800</v>
      </c>
      <c r="Q1003" t="n">
        <v>800</v>
      </c>
      <c r="R1003"/>
      <c r="S1003" t="n">
        <v>742771</v>
      </c>
      <c r="T1003" t="n">
        <v>661205</v>
      </c>
      <c r="U1003" s="5" t="n">
        <v>43672</v>
      </c>
      <c r="V1003" t="s">
        <v>880</v>
      </c>
      <c r="W1003" t="s">
        <v>765</v>
      </c>
      <c r="X1003" t="s">
        <v>2235</v>
      </c>
      <c r="Y1003" t="s">
        <v>853</v>
      </c>
      <c r="Z1003" t="s">
        <v>854</v>
      </c>
      <c r="AA1003" t="n">
        <v>37139</v>
      </c>
      <c r="AB1003"/>
      <c r="AC1003" t="n">
        <v>7428</v>
      </c>
      <c r="AD1003"/>
      <c r="AE1003"/>
      <c r="AF1003"/>
      <c r="AG1003"/>
      <c r="AH1003" t="n">
        <v>143460</v>
      </c>
      <c r="AI1003"/>
      <c r="AJ1003"/>
      <c r="AK1003"/>
      <c r="AL1003" t="n">
        <v>0</v>
      </c>
      <c r="AM1003"/>
      <c r="AN1003"/>
      <c r="AO1003"/>
    </row>
    <row r="1004">
      <c r="A1004" t="s">
        <v>753</v>
      </c>
      <c r="B1004" t="s">
        <v>754</v>
      </c>
      <c r="C1004" t="s">
        <v>2234</v>
      </c>
      <c r="D1004" s="5" t="n">
        <v>43672</v>
      </c>
      <c r="E1004" t="n">
        <v>6</v>
      </c>
      <c r="F1004" t="s">
        <v>898</v>
      </c>
      <c r="G1004" t="s">
        <v>757</v>
      </c>
      <c r="H1004" t="s">
        <v>1377</v>
      </c>
      <c r="I1004" t="s">
        <v>759</v>
      </c>
      <c r="J1004" t="s">
        <v>559</v>
      </c>
      <c r="K1004" t="s">
        <v>818</v>
      </c>
      <c r="L1004" t="s">
        <v>761</v>
      </c>
      <c r="M1004" t="s">
        <v>2</v>
      </c>
      <c r="N1004" t="s">
        <v>762</v>
      </c>
      <c r="O1004" t="s">
        <v>983</v>
      </c>
      <c r="P1004" t="n">
        <v>310</v>
      </c>
      <c r="Q1004" t="n">
        <v>310</v>
      </c>
      <c r="R1004"/>
      <c r="S1004" t="n">
        <v>687000</v>
      </c>
      <c r="T1004" t="n">
        <v>655301</v>
      </c>
      <c r="U1004" s="5" t="n">
        <v>43672</v>
      </c>
      <c r="V1004" t="s">
        <v>880</v>
      </c>
      <c r="W1004" t="s">
        <v>765</v>
      </c>
      <c r="X1004" t="s">
        <v>2235</v>
      </c>
      <c r="Y1004" t="s">
        <v>853</v>
      </c>
      <c r="Z1004" t="s">
        <v>854</v>
      </c>
      <c r="AA1004" t="n">
        <v>34350</v>
      </c>
      <c r="AB1004"/>
      <c r="AC1004" t="n">
        <v>6870</v>
      </c>
      <c r="AD1004"/>
      <c r="AE1004"/>
      <c r="AF1004"/>
      <c r="AG1004"/>
      <c r="AH1004" t="n">
        <v>132688</v>
      </c>
      <c r="AI1004"/>
      <c r="AJ1004"/>
      <c r="AK1004"/>
      <c r="AL1004" t="n">
        <v>0</v>
      </c>
      <c r="AM1004"/>
      <c r="AN1004"/>
      <c r="AO1004"/>
    </row>
    <row r="1005">
      <c r="A1005" t="s">
        <v>753</v>
      </c>
      <c r="B1005" t="s">
        <v>754</v>
      </c>
      <c r="C1005" t="s">
        <v>2234</v>
      </c>
      <c r="D1005" s="5" t="n">
        <v>43672</v>
      </c>
      <c r="E1005" t="n">
        <v>8</v>
      </c>
      <c r="F1005" t="s">
        <v>799</v>
      </c>
      <c r="G1005" t="s">
        <v>757</v>
      </c>
      <c r="H1005" t="s">
        <v>1377</v>
      </c>
      <c r="I1005" t="s">
        <v>759</v>
      </c>
      <c r="J1005" t="s">
        <v>559</v>
      </c>
      <c r="K1005" t="s">
        <v>818</v>
      </c>
      <c r="L1005" t="s">
        <v>761</v>
      </c>
      <c r="M1005" t="s">
        <v>2</v>
      </c>
      <c r="N1005" t="s">
        <v>762</v>
      </c>
      <c r="O1005" t="s">
        <v>983</v>
      </c>
      <c r="P1005" t="n">
        <v>600</v>
      </c>
      <c r="Q1005" t="n">
        <v>600</v>
      </c>
      <c r="R1005"/>
      <c r="S1005" t="n">
        <v>591700</v>
      </c>
      <c r="T1005" t="n">
        <v>531325</v>
      </c>
      <c r="U1005" s="5" t="n">
        <v>43672</v>
      </c>
      <c r="V1005" t="s">
        <v>880</v>
      </c>
      <c r="W1005" t="s">
        <v>765</v>
      </c>
      <c r="X1005" t="s">
        <v>2235</v>
      </c>
      <c r="Y1005" t="s">
        <v>853</v>
      </c>
      <c r="Z1005" t="s">
        <v>854</v>
      </c>
      <c r="AA1005" t="n">
        <v>29585</v>
      </c>
      <c r="AB1005"/>
      <c r="AC1005" t="n">
        <v>5917</v>
      </c>
      <c r="AD1005"/>
      <c r="AE1005"/>
      <c r="AF1005"/>
      <c r="AG1005"/>
      <c r="AH1005" t="n">
        <v>114282</v>
      </c>
      <c r="AI1005"/>
      <c r="AJ1005"/>
      <c r="AK1005"/>
      <c r="AL1005" t="n">
        <v>0</v>
      </c>
      <c r="AM1005"/>
      <c r="AN1005"/>
      <c r="AO1005"/>
    </row>
    <row r="1006">
      <c r="A1006" t="s">
        <v>753</v>
      </c>
      <c r="B1006" t="s">
        <v>754</v>
      </c>
      <c r="C1006" t="s">
        <v>2234</v>
      </c>
      <c r="D1006" s="5" t="n">
        <v>43672</v>
      </c>
      <c r="E1006" t="n">
        <v>10</v>
      </c>
      <c r="F1006" t="s">
        <v>882</v>
      </c>
      <c r="G1006" t="s">
        <v>883</v>
      </c>
      <c r="H1006" t="s">
        <v>1377</v>
      </c>
      <c r="I1006" t="s">
        <v>759</v>
      </c>
      <c r="J1006" t="s">
        <v>559</v>
      </c>
      <c r="K1006" t="s">
        <v>818</v>
      </c>
      <c r="L1006" t="s">
        <v>761</v>
      </c>
      <c r="M1006" t="s">
        <v>2</v>
      </c>
      <c r="N1006" t="s">
        <v>762</v>
      </c>
      <c r="O1006" t="s">
        <v>983</v>
      </c>
      <c r="P1006" t="n">
        <v>225</v>
      </c>
      <c r="Q1006" t="n">
        <v>225</v>
      </c>
      <c r="R1006"/>
      <c r="S1006" t="n">
        <v>395494</v>
      </c>
      <c r="T1006" t="n">
        <v>371927</v>
      </c>
      <c r="U1006" s="5" t="n">
        <v>43672</v>
      </c>
      <c r="V1006" t="s">
        <v>880</v>
      </c>
      <c r="W1006" t="s">
        <v>765</v>
      </c>
      <c r="X1006" t="s">
        <v>2235</v>
      </c>
      <c r="Y1006" t="s">
        <v>853</v>
      </c>
      <c r="Z1006" t="s">
        <v>854</v>
      </c>
      <c r="AA1006" t="n">
        <v>19775</v>
      </c>
      <c r="AB1006"/>
      <c r="AC1006" t="n">
        <v>3955</v>
      </c>
      <c r="AD1006"/>
      <c r="AE1006"/>
      <c r="AF1006"/>
      <c r="AG1006"/>
      <c r="AH1006" t="n">
        <v>76386</v>
      </c>
      <c r="AI1006"/>
      <c r="AJ1006"/>
      <c r="AK1006"/>
      <c r="AL1006" t="n">
        <v>0</v>
      </c>
      <c r="AM1006"/>
      <c r="AN1006"/>
      <c r="AO1006"/>
    </row>
    <row r="1007">
      <c r="A1007" t="s">
        <v>753</v>
      </c>
      <c r="B1007" t="s">
        <v>754</v>
      </c>
      <c r="C1007" t="s">
        <v>2234</v>
      </c>
      <c r="D1007" s="5" t="n">
        <v>43672</v>
      </c>
      <c r="E1007" t="n">
        <v>11</v>
      </c>
      <c r="F1007" t="s">
        <v>796</v>
      </c>
      <c r="G1007" t="s">
        <v>797</v>
      </c>
      <c r="H1007" t="s">
        <v>1377</v>
      </c>
      <c r="I1007" t="s">
        <v>759</v>
      </c>
      <c r="J1007" t="s">
        <v>559</v>
      </c>
      <c r="K1007" t="s">
        <v>818</v>
      </c>
      <c r="L1007" t="s">
        <v>761</v>
      </c>
      <c r="M1007" t="s">
        <v>2</v>
      </c>
      <c r="N1007" t="s">
        <v>762</v>
      </c>
      <c r="O1007" t="s">
        <v>983</v>
      </c>
      <c r="P1007" t="n">
        <v>225</v>
      </c>
      <c r="Q1007" t="n">
        <v>225</v>
      </c>
      <c r="R1007"/>
      <c r="S1007" t="n">
        <v>322199</v>
      </c>
      <c r="T1007" t="n">
        <v>298870</v>
      </c>
      <c r="U1007" s="5" t="n">
        <v>43672</v>
      </c>
      <c r="V1007" t="s">
        <v>880</v>
      </c>
      <c r="W1007" t="s">
        <v>765</v>
      </c>
      <c r="X1007" t="s">
        <v>2235</v>
      </c>
      <c r="Y1007" t="s">
        <v>853</v>
      </c>
      <c r="Z1007" t="s">
        <v>854</v>
      </c>
      <c r="AA1007" t="n">
        <v>16110</v>
      </c>
      <c r="AB1007"/>
      <c r="AC1007" t="n">
        <v>3222</v>
      </c>
      <c r="AD1007"/>
      <c r="AE1007"/>
      <c r="AF1007"/>
      <c r="AG1007"/>
      <c r="AH1007" t="n">
        <v>62230</v>
      </c>
      <c r="AI1007"/>
      <c r="AJ1007"/>
      <c r="AK1007"/>
      <c r="AL1007" t="n">
        <v>0</v>
      </c>
      <c r="AM1007"/>
      <c r="AN1007"/>
      <c r="AO1007"/>
    </row>
    <row r="1008">
      <c r="A1008" t="s">
        <v>753</v>
      </c>
      <c r="B1008" t="s">
        <v>754</v>
      </c>
      <c r="C1008" t="s">
        <v>2236</v>
      </c>
      <c r="D1008" s="5" t="n">
        <v>43752</v>
      </c>
      <c r="E1008" t="n">
        <v>1</v>
      </c>
      <c r="F1008" t="s">
        <v>842</v>
      </c>
      <c r="G1008" t="s">
        <v>808</v>
      </c>
      <c r="H1008" t="s">
        <v>808</v>
      </c>
      <c r="I1008" t="s">
        <v>759</v>
      </c>
      <c r="J1008" t="s">
        <v>559</v>
      </c>
      <c r="K1008" t="s">
        <v>779</v>
      </c>
      <c r="L1008" t="s">
        <v>780</v>
      </c>
      <c r="M1008" t="s">
        <v>2</v>
      </c>
      <c r="N1008" t="s">
        <v>762</v>
      </c>
      <c r="O1008" t="s">
        <v>781</v>
      </c>
      <c r="P1008" t="n">
        <v>14250</v>
      </c>
      <c r="Q1008" t="n">
        <v>14250</v>
      </c>
      <c r="R1008"/>
      <c r="S1008" t="n">
        <v>11992012</v>
      </c>
      <c r="T1008" t="n">
        <v>9347387</v>
      </c>
      <c r="U1008" s="5" t="n">
        <v>43752</v>
      </c>
      <c r="V1008" t="s">
        <v>1958</v>
      </c>
      <c r="W1008" t="s">
        <v>765</v>
      </c>
      <c r="X1008" t="s">
        <v>2237</v>
      </c>
      <c r="Y1008" t="s">
        <v>853</v>
      </c>
      <c r="Z1008" t="s">
        <v>854</v>
      </c>
      <c r="AA1008"/>
      <c r="AB1008"/>
      <c r="AC1008"/>
      <c r="AD1008"/>
      <c r="AE1008"/>
      <c r="AF1008"/>
      <c r="AG1008"/>
      <c r="AH1008"/>
      <c r="AI1008"/>
      <c r="AJ1008"/>
      <c r="AK1008"/>
      <c r="AL1008" t="n">
        <v>0</v>
      </c>
      <c r="AM1008"/>
      <c r="AN1008"/>
      <c r="AO1008"/>
    </row>
    <row r="1009">
      <c r="A1009" t="s">
        <v>753</v>
      </c>
      <c r="B1009" t="s">
        <v>754</v>
      </c>
      <c r="C1009" t="s">
        <v>2236</v>
      </c>
      <c r="D1009" s="5" t="n">
        <v>43752</v>
      </c>
      <c r="E1009" t="n">
        <v>2</v>
      </c>
      <c r="F1009" t="s">
        <v>840</v>
      </c>
      <c r="G1009" t="s">
        <v>808</v>
      </c>
      <c r="H1009" t="s">
        <v>808</v>
      </c>
      <c r="I1009" t="s">
        <v>759</v>
      </c>
      <c r="J1009" t="s">
        <v>559</v>
      </c>
      <c r="K1009" t="s">
        <v>779</v>
      </c>
      <c r="L1009" t="s">
        <v>780</v>
      </c>
      <c r="M1009" t="s">
        <v>2</v>
      </c>
      <c r="N1009" t="s">
        <v>762</v>
      </c>
      <c r="O1009" t="s">
        <v>781</v>
      </c>
      <c r="P1009" t="n">
        <v>900</v>
      </c>
      <c r="Q1009" t="n">
        <v>900</v>
      </c>
      <c r="R1009"/>
      <c r="S1009" t="n">
        <v>3807591</v>
      </c>
      <c r="T1009" t="n">
        <v>3640561</v>
      </c>
      <c r="U1009" s="5" t="n">
        <v>43752</v>
      </c>
      <c r="V1009" t="s">
        <v>1958</v>
      </c>
      <c r="W1009" t="s">
        <v>765</v>
      </c>
      <c r="X1009" t="s">
        <v>2237</v>
      </c>
      <c r="Y1009" t="s">
        <v>853</v>
      </c>
      <c r="Z1009" t="s">
        <v>854</v>
      </c>
      <c r="AA1009"/>
      <c r="AB1009"/>
      <c r="AC1009"/>
      <c r="AD1009"/>
      <c r="AE1009"/>
      <c r="AF1009"/>
      <c r="AG1009"/>
      <c r="AH1009"/>
      <c r="AI1009"/>
      <c r="AJ1009"/>
      <c r="AK1009"/>
      <c r="AL1009" t="n">
        <v>0</v>
      </c>
      <c r="AM1009"/>
      <c r="AN1009"/>
      <c r="AO1009"/>
    </row>
    <row r="1010">
      <c r="A1010" t="s">
        <v>753</v>
      </c>
      <c r="B1010" t="s">
        <v>754</v>
      </c>
      <c r="C1010" t="s">
        <v>2238</v>
      </c>
      <c r="D1010" s="5" t="n">
        <v>43705</v>
      </c>
      <c r="E1010" t="n">
        <v>1</v>
      </c>
      <c r="F1010" t="s">
        <v>958</v>
      </c>
      <c r="G1010" t="s">
        <v>1550</v>
      </c>
      <c r="H1010" t="s">
        <v>1550</v>
      </c>
      <c r="I1010" t="s">
        <v>759</v>
      </c>
      <c r="J1010" t="s">
        <v>559</v>
      </c>
      <c r="K1010" t="s">
        <v>779</v>
      </c>
      <c r="L1010" t="s">
        <v>780</v>
      </c>
      <c r="M1010" t="s">
        <v>2</v>
      </c>
      <c r="N1010" t="s">
        <v>762</v>
      </c>
      <c r="O1010" t="s">
        <v>781</v>
      </c>
      <c r="P1010" t="n">
        <v>26100</v>
      </c>
      <c r="Q1010" t="n">
        <v>26100</v>
      </c>
      <c r="R1010"/>
      <c r="S1010" t="n">
        <v>19337364</v>
      </c>
      <c r="T1010" t="n">
        <v>16884333</v>
      </c>
      <c r="U1010" s="5" t="n">
        <v>43705</v>
      </c>
      <c r="V1010" t="s">
        <v>880</v>
      </c>
      <c r="W1010" t="s">
        <v>765</v>
      </c>
      <c r="X1010" t="s">
        <v>1671</v>
      </c>
      <c r="Y1010" t="s">
        <v>853</v>
      </c>
      <c r="Z1010" t="s">
        <v>854</v>
      </c>
      <c r="AA1010"/>
      <c r="AB1010"/>
      <c r="AC1010"/>
      <c r="AD1010"/>
      <c r="AE1010"/>
      <c r="AF1010"/>
      <c r="AG1010"/>
      <c r="AH1010"/>
      <c r="AI1010"/>
      <c r="AJ1010"/>
      <c r="AK1010"/>
      <c r="AL1010" t="n">
        <v>0</v>
      </c>
      <c r="AM1010"/>
      <c r="AN1010"/>
      <c r="AO1010"/>
    </row>
    <row r="1011">
      <c r="A1011" t="s">
        <v>753</v>
      </c>
      <c r="B1011" t="s">
        <v>754</v>
      </c>
      <c r="C1011" t="s">
        <v>2238</v>
      </c>
      <c r="D1011" s="5" t="n">
        <v>43705</v>
      </c>
      <c r="E1011" t="n">
        <v>2</v>
      </c>
      <c r="F1011" t="s">
        <v>2108</v>
      </c>
      <c r="G1011" t="s">
        <v>1550</v>
      </c>
      <c r="H1011" t="s">
        <v>1550</v>
      </c>
      <c r="I1011" t="s">
        <v>759</v>
      </c>
      <c r="J1011" t="s">
        <v>559</v>
      </c>
      <c r="K1011" t="s">
        <v>779</v>
      </c>
      <c r="L1011" t="s">
        <v>780</v>
      </c>
      <c r="M1011" t="s">
        <v>2</v>
      </c>
      <c r="N1011" t="s">
        <v>762</v>
      </c>
      <c r="O1011" t="s">
        <v>781</v>
      </c>
      <c r="P1011" t="n">
        <v>250</v>
      </c>
      <c r="Q1011" t="n">
        <v>250</v>
      </c>
      <c r="R1011"/>
      <c r="S1011" t="n">
        <v>186508</v>
      </c>
      <c r="T1011" t="n">
        <v>162349</v>
      </c>
      <c r="U1011" s="5" t="n">
        <v>43705</v>
      </c>
      <c r="V1011" t="s">
        <v>880</v>
      </c>
      <c r="W1011" t="s">
        <v>765</v>
      </c>
      <c r="X1011" t="s">
        <v>1671</v>
      </c>
      <c r="Y1011" t="s">
        <v>853</v>
      </c>
      <c r="Z1011" t="s">
        <v>854</v>
      </c>
      <c r="AA1011"/>
      <c r="AB1011"/>
      <c r="AC1011"/>
      <c r="AD1011"/>
      <c r="AE1011"/>
      <c r="AF1011"/>
      <c r="AG1011"/>
      <c r="AH1011"/>
      <c r="AI1011"/>
      <c r="AJ1011"/>
      <c r="AK1011"/>
      <c r="AL1011" t="n">
        <v>0</v>
      </c>
      <c r="AM1011"/>
      <c r="AN1011"/>
      <c r="AO1011"/>
    </row>
    <row r="1012">
      <c r="A1012" t="s">
        <v>753</v>
      </c>
      <c r="B1012" t="s">
        <v>754</v>
      </c>
      <c r="C1012" t="s">
        <v>2239</v>
      </c>
      <c r="D1012" s="5" t="n">
        <v>43752</v>
      </c>
      <c r="E1012" t="n">
        <v>1</v>
      </c>
      <c r="F1012" t="s">
        <v>834</v>
      </c>
      <c r="G1012" t="s">
        <v>758</v>
      </c>
      <c r="H1012" t="s">
        <v>758</v>
      </c>
      <c r="I1012" t="s">
        <v>759</v>
      </c>
      <c r="J1012" t="s">
        <v>559</v>
      </c>
      <c r="K1012" t="s">
        <v>772</v>
      </c>
      <c r="L1012" t="s">
        <v>761</v>
      </c>
      <c r="M1012" t="s">
        <v>2</v>
      </c>
      <c r="N1012" t="s">
        <v>762</v>
      </c>
      <c r="O1012" t="s">
        <v>763</v>
      </c>
      <c r="P1012" t="n">
        <v>80000</v>
      </c>
      <c r="Q1012" t="n">
        <v>80000</v>
      </c>
      <c r="R1012"/>
      <c r="S1012" t="n">
        <v>5275000</v>
      </c>
      <c r="T1012" t="n">
        <v>4400000</v>
      </c>
      <c r="U1012" s="5" t="n">
        <v>43748</v>
      </c>
      <c r="V1012" t="s">
        <v>1958</v>
      </c>
      <c r="W1012" t="s">
        <v>765</v>
      </c>
      <c r="X1012" t="s">
        <v>2240</v>
      </c>
      <c r="Y1012" t="s">
        <v>853</v>
      </c>
      <c r="Z1012" t="s">
        <v>854</v>
      </c>
      <c r="AA1012"/>
      <c r="AB1012"/>
      <c r="AC1012"/>
      <c r="AD1012"/>
      <c r="AE1012"/>
      <c r="AF1012"/>
      <c r="AG1012"/>
      <c r="AH1012" t="n">
        <v>949500</v>
      </c>
      <c r="AI1012"/>
      <c r="AJ1012"/>
      <c r="AK1012"/>
      <c r="AL1012" t="n">
        <v>0</v>
      </c>
      <c r="AM1012"/>
      <c r="AN1012"/>
      <c r="AO1012"/>
    </row>
    <row r="1013">
      <c r="A1013" t="s">
        <v>753</v>
      </c>
      <c r="B1013" t="s">
        <v>754</v>
      </c>
      <c r="C1013" t="s">
        <v>2241</v>
      </c>
      <c r="D1013" s="5" t="n">
        <v>43748</v>
      </c>
      <c r="E1013" t="n">
        <v>1</v>
      </c>
      <c r="F1013" t="s">
        <v>834</v>
      </c>
      <c r="G1013" t="s">
        <v>758</v>
      </c>
      <c r="H1013" t="s">
        <v>758</v>
      </c>
      <c r="I1013" t="s">
        <v>759</v>
      </c>
      <c r="J1013" t="s">
        <v>559</v>
      </c>
      <c r="K1013" t="s">
        <v>772</v>
      </c>
      <c r="L1013" t="s">
        <v>761</v>
      </c>
      <c r="M1013" t="s">
        <v>2</v>
      </c>
      <c r="N1013" t="s">
        <v>762</v>
      </c>
      <c r="O1013" t="s">
        <v>763</v>
      </c>
      <c r="P1013" t="n">
        <v>80000</v>
      </c>
      <c r="Q1013" t="n">
        <v>80000</v>
      </c>
      <c r="R1013"/>
      <c r="S1013" t="n">
        <v>5275000</v>
      </c>
      <c r="T1013" t="n">
        <v>4400000</v>
      </c>
      <c r="U1013" s="5" t="n">
        <v>43748</v>
      </c>
      <c r="V1013" t="s">
        <v>1958</v>
      </c>
      <c r="W1013" t="s">
        <v>765</v>
      </c>
      <c r="X1013" t="s">
        <v>2242</v>
      </c>
      <c r="Y1013" t="s">
        <v>853</v>
      </c>
      <c r="Z1013" t="s">
        <v>854</v>
      </c>
      <c r="AA1013"/>
      <c r="AB1013"/>
      <c r="AC1013"/>
      <c r="AD1013"/>
      <c r="AE1013"/>
      <c r="AF1013"/>
      <c r="AG1013"/>
      <c r="AH1013" t="n">
        <v>949500</v>
      </c>
      <c r="AI1013"/>
      <c r="AJ1013"/>
      <c r="AK1013"/>
      <c r="AL1013" t="n">
        <v>0</v>
      </c>
      <c r="AM1013"/>
      <c r="AN1013"/>
      <c r="AO1013"/>
    </row>
    <row r="1014">
      <c r="A1014" t="s">
        <v>753</v>
      </c>
      <c r="B1014" t="s">
        <v>754</v>
      </c>
      <c r="C1014" t="s">
        <v>2243</v>
      </c>
      <c r="D1014" s="5" t="n">
        <v>43748</v>
      </c>
      <c r="E1014" t="n">
        <v>1</v>
      </c>
      <c r="F1014" t="s">
        <v>834</v>
      </c>
      <c r="G1014" t="s">
        <v>758</v>
      </c>
      <c r="H1014" t="s">
        <v>758</v>
      </c>
      <c r="I1014" t="s">
        <v>759</v>
      </c>
      <c r="J1014" t="s">
        <v>559</v>
      </c>
      <c r="K1014" t="s">
        <v>772</v>
      </c>
      <c r="L1014" t="s">
        <v>761</v>
      </c>
      <c r="M1014" t="s">
        <v>2</v>
      </c>
      <c r="N1014" t="s">
        <v>762</v>
      </c>
      <c r="O1014" t="s">
        <v>763</v>
      </c>
      <c r="P1014" t="n">
        <v>85000</v>
      </c>
      <c r="Q1014" t="n">
        <v>85000</v>
      </c>
      <c r="R1014"/>
      <c r="S1014" t="n">
        <v>5550688</v>
      </c>
      <c r="T1014" t="n">
        <v>4675000</v>
      </c>
      <c r="U1014" s="5" t="n">
        <v>43748</v>
      </c>
      <c r="V1014" t="s">
        <v>1958</v>
      </c>
      <c r="W1014" t="s">
        <v>765</v>
      </c>
      <c r="X1014" t="s">
        <v>2244</v>
      </c>
      <c r="Y1014" t="s">
        <v>853</v>
      </c>
      <c r="Z1014" t="s">
        <v>854</v>
      </c>
      <c r="AA1014"/>
      <c r="AB1014"/>
      <c r="AC1014"/>
      <c r="AD1014"/>
      <c r="AE1014"/>
      <c r="AF1014"/>
      <c r="AG1014"/>
      <c r="AH1014" t="n">
        <v>999124</v>
      </c>
      <c r="AI1014"/>
      <c r="AJ1014"/>
      <c r="AK1014"/>
      <c r="AL1014" t="n">
        <v>0</v>
      </c>
      <c r="AM1014"/>
      <c r="AN1014"/>
      <c r="AO1014"/>
    </row>
    <row r="1015">
      <c r="A1015" t="s">
        <v>753</v>
      </c>
      <c r="B1015" t="s">
        <v>754</v>
      </c>
      <c r="C1015" t="s">
        <v>2245</v>
      </c>
      <c r="D1015" s="5" t="n">
        <v>43748</v>
      </c>
      <c r="E1015" t="n">
        <v>1</v>
      </c>
      <c r="F1015" t="s">
        <v>834</v>
      </c>
      <c r="G1015" t="s">
        <v>758</v>
      </c>
      <c r="H1015" t="s">
        <v>758</v>
      </c>
      <c r="I1015" t="s">
        <v>759</v>
      </c>
      <c r="J1015" t="s">
        <v>559</v>
      </c>
      <c r="K1015" t="s">
        <v>772</v>
      </c>
      <c r="L1015" t="s">
        <v>761</v>
      </c>
      <c r="M1015" t="s">
        <v>2</v>
      </c>
      <c r="N1015" t="s">
        <v>762</v>
      </c>
      <c r="O1015" t="s">
        <v>763</v>
      </c>
      <c r="P1015" t="n">
        <v>85000</v>
      </c>
      <c r="Q1015" t="n">
        <v>85000</v>
      </c>
      <c r="R1015"/>
      <c r="S1015" t="n">
        <v>5550688</v>
      </c>
      <c r="T1015" t="n">
        <v>4675000</v>
      </c>
      <c r="U1015" s="5" t="n">
        <v>43748</v>
      </c>
      <c r="V1015" t="s">
        <v>1958</v>
      </c>
      <c r="W1015" t="s">
        <v>765</v>
      </c>
      <c r="X1015" t="s">
        <v>2246</v>
      </c>
      <c r="Y1015" t="s">
        <v>853</v>
      </c>
      <c r="Z1015" t="s">
        <v>854</v>
      </c>
      <c r="AA1015"/>
      <c r="AB1015"/>
      <c r="AC1015"/>
      <c r="AD1015"/>
      <c r="AE1015"/>
      <c r="AF1015"/>
      <c r="AG1015"/>
      <c r="AH1015" t="n">
        <v>999124</v>
      </c>
      <c r="AI1015"/>
      <c r="AJ1015"/>
      <c r="AK1015"/>
      <c r="AL1015" t="n">
        <v>0</v>
      </c>
      <c r="AM1015"/>
      <c r="AN1015"/>
      <c r="AO1015"/>
    </row>
    <row r="1016">
      <c r="A1016" t="s">
        <v>753</v>
      </c>
      <c r="B1016" t="s">
        <v>754</v>
      </c>
      <c r="C1016" t="s">
        <v>2247</v>
      </c>
      <c r="D1016" s="5" t="n">
        <v>43747</v>
      </c>
      <c r="E1016" t="n">
        <v>2</v>
      </c>
      <c r="F1016" t="s">
        <v>2148</v>
      </c>
      <c r="G1016" t="s">
        <v>778</v>
      </c>
      <c r="H1016" t="s">
        <v>778</v>
      </c>
      <c r="I1016" t="s">
        <v>759</v>
      </c>
      <c r="J1016" t="s">
        <v>559</v>
      </c>
      <c r="K1016" t="s">
        <v>779</v>
      </c>
      <c r="L1016" t="s">
        <v>780</v>
      </c>
      <c r="M1016" t="s">
        <v>2</v>
      </c>
      <c r="N1016" t="s">
        <v>762</v>
      </c>
      <c r="O1016" t="s">
        <v>781</v>
      </c>
      <c r="P1016" t="n">
        <v>4000</v>
      </c>
      <c r="Q1016" t="n">
        <v>4000</v>
      </c>
      <c r="R1016"/>
      <c r="S1016" t="n">
        <v>2410290</v>
      </c>
      <c r="T1016" t="n">
        <v>2152851</v>
      </c>
      <c r="U1016" s="5" t="n">
        <v>43747</v>
      </c>
      <c r="V1016" t="s">
        <v>880</v>
      </c>
      <c r="W1016" t="s">
        <v>765</v>
      </c>
      <c r="X1016" t="s">
        <v>2248</v>
      </c>
      <c r="Y1016" t="s">
        <v>853</v>
      </c>
      <c r="Z1016" t="s">
        <v>854</v>
      </c>
      <c r="AA1016"/>
      <c r="AB1016"/>
      <c r="AC1016"/>
      <c r="AD1016"/>
      <c r="AE1016"/>
      <c r="AF1016"/>
      <c r="AG1016"/>
      <c r="AH1016"/>
      <c r="AI1016"/>
      <c r="AJ1016"/>
      <c r="AK1016"/>
      <c r="AL1016" t="n">
        <v>0</v>
      </c>
      <c r="AM1016"/>
      <c r="AN1016"/>
      <c r="AO1016"/>
    </row>
    <row r="1017">
      <c r="A1017" t="s">
        <v>753</v>
      </c>
      <c r="B1017" t="s">
        <v>754</v>
      </c>
      <c r="C1017" t="s">
        <v>2249</v>
      </c>
      <c r="D1017" s="5" t="n">
        <v>43747</v>
      </c>
      <c r="E1017" t="n">
        <v>1</v>
      </c>
      <c r="F1017" t="s">
        <v>793</v>
      </c>
      <c r="G1017" t="s">
        <v>778</v>
      </c>
      <c r="H1017" t="s">
        <v>778</v>
      </c>
      <c r="I1017" t="s">
        <v>759</v>
      </c>
      <c r="J1017" t="s">
        <v>559</v>
      </c>
      <c r="K1017" t="s">
        <v>779</v>
      </c>
      <c r="L1017" t="s">
        <v>780</v>
      </c>
      <c r="M1017" t="s">
        <v>2</v>
      </c>
      <c r="N1017" t="s">
        <v>762</v>
      </c>
      <c r="O1017" t="s">
        <v>781</v>
      </c>
      <c r="P1017" t="n">
        <v>38400</v>
      </c>
      <c r="Q1017" t="n">
        <v>38400</v>
      </c>
      <c r="R1017"/>
      <c r="S1017" t="n">
        <v>24069990</v>
      </c>
      <c r="T1017" t="n">
        <v>21423556</v>
      </c>
      <c r="U1017" s="5" t="n">
        <v>43747</v>
      </c>
      <c r="V1017" t="s">
        <v>880</v>
      </c>
      <c r="W1017" t="s">
        <v>765</v>
      </c>
      <c r="X1017" t="s">
        <v>1849</v>
      </c>
      <c r="Y1017" t="s">
        <v>853</v>
      </c>
      <c r="Z1017" t="s">
        <v>854</v>
      </c>
      <c r="AA1017"/>
      <c r="AB1017"/>
      <c r="AC1017"/>
      <c r="AD1017"/>
      <c r="AE1017"/>
      <c r="AF1017"/>
      <c r="AG1017"/>
      <c r="AH1017"/>
      <c r="AI1017"/>
      <c r="AJ1017"/>
      <c r="AK1017"/>
      <c r="AL1017" t="n">
        <v>0</v>
      </c>
      <c r="AM1017"/>
      <c r="AN1017"/>
      <c r="AO1017"/>
    </row>
    <row r="1018">
      <c r="A1018" t="s">
        <v>753</v>
      </c>
      <c r="B1018" t="s">
        <v>754</v>
      </c>
      <c r="C1018" t="s">
        <v>2250</v>
      </c>
      <c r="D1018" s="5" t="n">
        <v>43706</v>
      </c>
      <c r="E1018" t="n">
        <v>1</v>
      </c>
      <c r="F1018" t="s">
        <v>810</v>
      </c>
      <c r="G1018" t="s">
        <v>803</v>
      </c>
      <c r="H1018" t="s">
        <v>803</v>
      </c>
      <c r="I1018" t="s">
        <v>759</v>
      </c>
      <c r="J1018" t="s">
        <v>559</v>
      </c>
      <c r="K1018" t="s">
        <v>779</v>
      </c>
      <c r="L1018" t="s">
        <v>780</v>
      </c>
      <c r="M1018" t="s">
        <v>2</v>
      </c>
      <c r="N1018" t="s">
        <v>762</v>
      </c>
      <c r="O1018" t="s">
        <v>781</v>
      </c>
      <c r="P1018" t="n">
        <v>12800</v>
      </c>
      <c r="Q1018" t="n">
        <v>12800</v>
      </c>
      <c r="R1018"/>
      <c r="S1018" t="n">
        <v>6811515</v>
      </c>
      <c r="T1018" t="n">
        <v>5625487</v>
      </c>
      <c r="U1018" s="5" t="n">
        <v>43705</v>
      </c>
      <c r="V1018" t="s">
        <v>880</v>
      </c>
      <c r="W1018" t="s">
        <v>765</v>
      </c>
      <c r="X1018" t="s">
        <v>2251</v>
      </c>
      <c r="Y1018" t="s">
        <v>853</v>
      </c>
      <c r="Z1018" t="s">
        <v>854</v>
      </c>
      <c r="AA1018"/>
      <c r="AB1018"/>
      <c r="AC1018"/>
      <c r="AD1018"/>
      <c r="AE1018"/>
      <c r="AF1018"/>
      <c r="AG1018"/>
      <c r="AH1018"/>
      <c r="AI1018"/>
      <c r="AJ1018"/>
      <c r="AK1018"/>
      <c r="AL1018" t="n">
        <v>0</v>
      </c>
      <c r="AM1018"/>
      <c r="AN1018"/>
      <c r="AO1018"/>
    </row>
    <row r="1019">
      <c r="A1019" t="s">
        <v>753</v>
      </c>
      <c r="B1019" t="s">
        <v>754</v>
      </c>
      <c r="C1019" t="s">
        <v>2252</v>
      </c>
      <c r="D1019" s="5" t="n">
        <v>43705</v>
      </c>
      <c r="E1019" t="n">
        <v>1</v>
      </c>
      <c r="F1019" t="s">
        <v>777</v>
      </c>
      <c r="G1019" t="s">
        <v>817</v>
      </c>
      <c r="H1019" t="s">
        <v>817</v>
      </c>
      <c r="I1019" t="s">
        <v>759</v>
      </c>
      <c r="J1019" t="s">
        <v>559</v>
      </c>
      <c r="K1019" t="s">
        <v>779</v>
      </c>
      <c r="L1019" t="s">
        <v>780</v>
      </c>
      <c r="M1019" t="s">
        <v>2</v>
      </c>
      <c r="N1019" t="s">
        <v>762</v>
      </c>
      <c r="O1019" t="s">
        <v>781</v>
      </c>
      <c r="P1019" t="n">
        <v>5968</v>
      </c>
      <c r="Q1019" t="n">
        <v>6008</v>
      </c>
      <c r="R1019"/>
      <c r="S1019" t="n">
        <v>9158882</v>
      </c>
      <c r="T1019" t="n">
        <v>7533679</v>
      </c>
      <c r="U1019" s="5" t="n">
        <v>43705</v>
      </c>
      <c r="V1019" t="s">
        <v>1958</v>
      </c>
      <c r="W1019" t="s">
        <v>765</v>
      </c>
      <c r="X1019" t="s">
        <v>2253</v>
      </c>
      <c r="Y1019" t="s">
        <v>853</v>
      </c>
      <c r="Z1019" t="s">
        <v>854</v>
      </c>
      <c r="AA1019"/>
      <c r="AB1019"/>
      <c r="AC1019"/>
      <c r="AD1019"/>
      <c r="AE1019"/>
      <c r="AF1019"/>
      <c r="AG1019"/>
      <c r="AH1019"/>
      <c r="AI1019"/>
      <c r="AJ1019"/>
      <c r="AK1019"/>
      <c r="AL1019" t="n">
        <v>0</v>
      </c>
      <c r="AM1019"/>
      <c r="AN1019"/>
      <c r="AO1019"/>
    </row>
    <row r="1020">
      <c r="A1020" t="s">
        <v>753</v>
      </c>
      <c r="B1020" t="s">
        <v>754</v>
      </c>
      <c r="C1020" t="s">
        <v>2254</v>
      </c>
      <c r="D1020" s="5" t="n">
        <v>43735</v>
      </c>
      <c r="E1020" t="n">
        <v>1</v>
      </c>
      <c r="F1020" t="s">
        <v>844</v>
      </c>
      <c r="G1020" t="s">
        <v>2255</v>
      </c>
      <c r="H1020" t="s">
        <v>2255</v>
      </c>
      <c r="I1020" t="s">
        <v>759</v>
      </c>
      <c r="J1020" t="s">
        <v>559</v>
      </c>
      <c r="K1020" t="s">
        <v>818</v>
      </c>
      <c r="L1020" t="s">
        <v>761</v>
      </c>
      <c r="M1020" t="s">
        <v>2</v>
      </c>
      <c r="N1020" t="s">
        <v>762</v>
      </c>
      <c r="O1020" t="s">
        <v>781</v>
      </c>
      <c r="P1020" t="n">
        <v>34000</v>
      </c>
      <c r="Q1020" t="n">
        <v>34000</v>
      </c>
      <c r="R1020"/>
      <c r="S1020" t="n">
        <v>26782399</v>
      </c>
      <c r="T1020" t="n">
        <v>24092645</v>
      </c>
      <c r="U1020" s="5" t="n">
        <v>43735</v>
      </c>
      <c r="V1020" t="s">
        <v>880</v>
      </c>
      <c r="W1020" t="s">
        <v>765</v>
      </c>
      <c r="X1020" t="s">
        <v>2256</v>
      </c>
      <c r="Y1020" t="s">
        <v>853</v>
      </c>
      <c r="Z1020" t="s">
        <v>854</v>
      </c>
      <c r="AA1020" t="n">
        <v>1339120</v>
      </c>
      <c r="AB1020"/>
      <c r="AC1020" t="n">
        <v>267824</v>
      </c>
      <c r="AD1020"/>
      <c r="AE1020"/>
      <c r="AF1020"/>
      <c r="AG1020"/>
      <c r="AH1020" t="n">
        <v>5172753</v>
      </c>
      <c r="AI1020"/>
      <c r="AJ1020"/>
      <c r="AK1020"/>
      <c r="AL1020" t="n">
        <v>0</v>
      </c>
      <c r="AM1020"/>
      <c r="AN1020"/>
      <c r="AO1020"/>
    </row>
    <row r="1021">
      <c r="A1021" t="s">
        <v>753</v>
      </c>
      <c r="B1021" t="s">
        <v>754</v>
      </c>
      <c r="C1021" t="s">
        <v>2257</v>
      </c>
      <c r="D1021" s="5" t="n">
        <v>43733</v>
      </c>
      <c r="E1021" t="n">
        <v>1</v>
      </c>
      <c r="F1021" t="s">
        <v>770</v>
      </c>
      <c r="G1021" t="s">
        <v>771</v>
      </c>
      <c r="H1021" t="s">
        <v>771</v>
      </c>
      <c r="I1021" t="s">
        <v>759</v>
      </c>
      <c r="J1021" t="s">
        <v>559</v>
      </c>
      <c r="K1021" t="s">
        <v>772</v>
      </c>
      <c r="L1021" t="s">
        <v>761</v>
      </c>
      <c r="M1021" t="s">
        <v>2</v>
      </c>
      <c r="N1021" t="s">
        <v>762</v>
      </c>
      <c r="O1021" t="s">
        <v>763</v>
      </c>
      <c r="P1021" t="n">
        <v>8575</v>
      </c>
      <c r="Q1021" t="n">
        <v>8575</v>
      </c>
      <c r="R1021" t="n">
        <v>15488</v>
      </c>
      <c r="S1021" t="n">
        <v>9980065</v>
      </c>
      <c r="T1021" t="n">
        <v>9116000</v>
      </c>
      <c r="U1021" s="5" t="n">
        <v>43733</v>
      </c>
      <c r="V1021" t="s">
        <v>1958</v>
      </c>
      <c r="W1021" t="s">
        <v>765</v>
      </c>
      <c r="X1021" t="s">
        <v>2258</v>
      </c>
      <c r="Y1021" t="s">
        <v>853</v>
      </c>
      <c r="Z1021" t="s">
        <v>854</v>
      </c>
      <c r="AA1021"/>
      <c r="AB1021"/>
      <c r="AC1021"/>
      <c r="AD1021"/>
      <c r="AE1021"/>
      <c r="AF1021"/>
      <c r="AG1021"/>
      <c r="AH1021" t="n">
        <v>1796412</v>
      </c>
      <c r="AI1021"/>
      <c r="AJ1021"/>
      <c r="AK1021"/>
      <c r="AL1021" t="n">
        <v>0</v>
      </c>
      <c r="AM1021"/>
      <c r="AN1021"/>
      <c r="AO1021"/>
    </row>
    <row r="1022">
      <c r="A1022" t="s">
        <v>753</v>
      </c>
      <c r="B1022" t="s">
        <v>754</v>
      </c>
      <c r="C1022" t="s">
        <v>2257</v>
      </c>
      <c r="D1022" s="5" t="n">
        <v>43733</v>
      </c>
      <c r="E1022" t="n">
        <v>3</v>
      </c>
      <c r="F1022" t="s">
        <v>874</v>
      </c>
      <c r="G1022" t="s">
        <v>771</v>
      </c>
      <c r="H1022" t="s">
        <v>771</v>
      </c>
      <c r="I1022" t="s">
        <v>759</v>
      </c>
      <c r="J1022" t="s">
        <v>559</v>
      </c>
      <c r="K1022" t="s">
        <v>772</v>
      </c>
      <c r="L1022" t="s">
        <v>761</v>
      </c>
      <c r="M1022" t="s">
        <v>2</v>
      </c>
      <c r="N1022" t="s">
        <v>762</v>
      </c>
      <c r="O1022" t="s">
        <v>763</v>
      </c>
      <c r="P1022" t="n">
        <v>142</v>
      </c>
      <c r="Q1022" t="n">
        <v>142</v>
      </c>
      <c r="R1022" t="n">
        <v>5280</v>
      </c>
      <c r="S1022" t="n">
        <v>251383</v>
      </c>
      <c r="T1022" t="n">
        <v>237600</v>
      </c>
      <c r="U1022" s="5" t="n">
        <v>43733</v>
      </c>
      <c r="V1022" t="s">
        <v>1958</v>
      </c>
      <c r="W1022" t="s">
        <v>765</v>
      </c>
      <c r="X1022" t="s">
        <v>2258</v>
      </c>
      <c r="Y1022" t="s">
        <v>853</v>
      </c>
      <c r="Z1022" t="s">
        <v>854</v>
      </c>
      <c r="AA1022"/>
      <c r="AB1022"/>
      <c r="AC1022"/>
      <c r="AD1022"/>
      <c r="AE1022"/>
      <c r="AF1022"/>
      <c r="AG1022"/>
      <c r="AH1022" t="n">
        <v>47512</v>
      </c>
      <c r="AI1022"/>
      <c r="AJ1022"/>
      <c r="AK1022"/>
      <c r="AL1022" t="n">
        <v>0</v>
      </c>
      <c r="AM1022" t="n">
        <v>12570</v>
      </c>
      <c r="AN1022"/>
      <c r="AO1022"/>
    </row>
    <row r="1023">
      <c r="A1023" t="s">
        <v>753</v>
      </c>
      <c r="B1023" t="s">
        <v>754</v>
      </c>
      <c r="C1023" t="s">
        <v>2259</v>
      </c>
      <c r="D1023" s="5" t="n">
        <v>43735</v>
      </c>
      <c r="E1023" t="n">
        <v>1</v>
      </c>
      <c r="F1023" t="s">
        <v>800</v>
      </c>
      <c r="G1023" t="s">
        <v>803</v>
      </c>
      <c r="H1023" t="s">
        <v>803</v>
      </c>
      <c r="I1023" t="s">
        <v>759</v>
      </c>
      <c r="J1023" t="s">
        <v>559</v>
      </c>
      <c r="K1023" t="s">
        <v>818</v>
      </c>
      <c r="L1023" t="s">
        <v>761</v>
      </c>
      <c r="M1023" t="s">
        <v>2</v>
      </c>
      <c r="N1023" t="s">
        <v>762</v>
      </c>
      <c r="O1023" t="s">
        <v>781</v>
      </c>
      <c r="P1023" t="n">
        <v>8000</v>
      </c>
      <c r="Q1023" t="n">
        <v>8000</v>
      </c>
      <c r="R1023"/>
      <c r="S1023" t="n">
        <v>8665989</v>
      </c>
      <c r="T1023" t="n">
        <v>8005299</v>
      </c>
      <c r="U1023" s="5" t="n">
        <v>43735</v>
      </c>
      <c r="V1023" t="s">
        <v>880</v>
      </c>
      <c r="W1023" t="s">
        <v>765</v>
      </c>
      <c r="X1023" t="s">
        <v>2260</v>
      </c>
      <c r="Y1023" t="s">
        <v>853</v>
      </c>
      <c r="Z1023" t="s">
        <v>854</v>
      </c>
      <c r="AA1023" t="n">
        <v>433300</v>
      </c>
      <c r="AB1023"/>
      <c r="AC1023" t="n">
        <v>86660</v>
      </c>
      <c r="AD1023"/>
      <c r="AE1023"/>
      <c r="AF1023"/>
      <c r="AG1023"/>
      <c r="AH1023" t="n">
        <v>1673750</v>
      </c>
      <c r="AI1023"/>
      <c r="AJ1023"/>
      <c r="AK1023"/>
      <c r="AL1023" t="n">
        <v>0</v>
      </c>
      <c r="AM1023"/>
      <c r="AN1023"/>
      <c r="AO1023"/>
    </row>
    <row r="1024">
      <c r="A1024" t="s">
        <v>753</v>
      </c>
      <c r="B1024" t="s">
        <v>754</v>
      </c>
      <c r="C1024" t="s">
        <v>2261</v>
      </c>
      <c r="D1024" s="5" t="n">
        <v>43735</v>
      </c>
      <c r="E1024" t="n">
        <v>1</v>
      </c>
      <c r="F1024" t="s">
        <v>2077</v>
      </c>
      <c r="G1024" t="s">
        <v>808</v>
      </c>
      <c r="H1024" t="s">
        <v>808</v>
      </c>
      <c r="I1024" t="s">
        <v>759</v>
      </c>
      <c r="J1024" t="s">
        <v>559</v>
      </c>
      <c r="K1024" t="s">
        <v>818</v>
      </c>
      <c r="L1024" t="s">
        <v>761</v>
      </c>
      <c r="M1024" t="s">
        <v>2</v>
      </c>
      <c r="N1024" t="s">
        <v>762</v>
      </c>
      <c r="O1024" t="s">
        <v>781</v>
      </c>
      <c r="P1024" t="n">
        <v>24000</v>
      </c>
      <c r="Q1024" t="n">
        <v>24000</v>
      </c>
      <c r="R1024"/>
      <c r="S1024" t="n">
        <v>32485910</v>
      </c>
      <c r="T1024" t="n">
        <v>29825053</v>
      </c>
      <c r="U1024" s="5" t="n">
        <v>43735</v>
      </c>
      <c r="V1024" t="s">
        <v>880</v>
      </c>
      <c r="W1024" t="s">
        <v>765</v>
      </c>
      <c r="X1024" t="s">
        <v>2262</v>
      </c>
      <c r="Y1024" t="s">
        <v>853</v>
      </c>
      <c r="Z1024" t="s">
        <v>854</v>
      </c>
      <c r="AA1024" t="n">
        <v>1624296</v>
      </c>
      <c r="AB1024"/>
      <c r="AC1024" t="n">
        <v>324860</v>
      </c>
      <c r="AD1024"/>
      <c r="AE1024"/>
      <c r="AF1024"/>
      <c r="AG1024"/>
      <c r="AH1024" t="n">
        <v>6274330</v>
      </c>
      <c r="AI1024"/>
      <c r="AJ1024"/>
      <c r="AK1024"/>
      <c r="AL1024" t="n">
        <v>0</v>
      </c>
      <c r="AM1024"/>
      <c r="AN1024"/>
      <c r="AO1024"/>
    </row>
    <row r="1025">
      <c r="A1025" t="s">
        <v>753</v>
      </c>
      <c r="B1025" t="s">
        <v>754</v>
      </c>
      <c r="C1025" t="s">
        <v>1174</v>
      </c>
      <c r="D1025" s="5" t="n">
        <v>43727</v>
      </c>
      <c r="E1025" t="n">
        <v>1</v>
      </c>
      <c r="F1025" t="s">
        <v>756</v>
      </c>
      <c r="G1025" t="s">
        <v>785</v>
      </c>
      <c r="H1025" t="s">
        <v>803</v>
      </c>
      <c r="I1025" t="s">
        <v>759</v>
      </c>
      <c r="J1025" t="s">
        <v>559</v>
      </c>
      <c r="K1025" t="s">
        <v>779</v>
      </c>
      <c r="L1025" t="s">
        <v>780</v>
      </c>
      <c r="M1025" t="s">
        <v>2</v>
      </c>
      <c r="N1025" t="s">
        <v>762</v>
      </c>
      <c r="O1025" t="s">
        <v>781</v>
      </c>
      <c r="P1025" t="n">
        <v>5240</v>
      </c>
      <c r="Q1025" t="n">
        <v>5240</v>
      </c>
      <c r="R1025"/>
      <c r="S1025" t="n">
        <v>13538122</v>
      </c>
      <c r="T1025" t="n">
        <v>12944918</v>
      </c>
      <c r="U1025" s="5" t="n">
        <v>43727</v>
      </c>
      <c r="V1025" t="s">
        <v>1958</v>
      </c>
      <c r="W1025" t="s">
        <v>765</v>
      </c>
      <c r="X1025" t="s">
        <v>2263</v>
      </c>
      <c r="Y1025" t="s">
        <v>853</v>
      </c>
      <c r="Z1025" t="s">
        <v>854</v>
      </c>
      <c r="AA1025"/>
      <c r="AB1025"/>
      <c r="AC1025"/>
      <c r="AD1025"/>
      <c r="AE1025"/>
      <c r="AF1025"/>
      <c r="AG1025"/>
      <c r="AH1025"/>
      <c r="AI1025"/>
      <c r="AJ1025"/>
      <c r="AK1025"/>
      <c r="AL1025" t="n">
        <v>0</v>
      </c>
      <c r="AM1025"/>
      <c r="AN1025"/>
      <c r="AO1025"/>
    </row>
    <row r="1026">
      <c r="A1026" t="s">
        <v>753</v>
      </c>
      <c r="B1026" t="s">
        <v>754</v>
      </c>
      <c r="C1026" t="s">
        <v>1174</v>
      </c>
      <c r="D1026" s="5" t="n">
        <v>43727</v>
      </c>
      <c r="E1026" t="n">
        <v>5</v>
      </c>
      <c r="F1026" t="s">
        <v>1046</v>
      </c>
      <c r="G1026" t="s">
        <v>808</v>
      </c>
      <c r="H1026" t="s">
        <v>803</v>
      </c>
      <c r="I1026" t="s">
        <v>759</v>
      </c>
      <c r="J1026" t="s">
        <v>559</v>
      </c>
      <c r="K1026" t="s">
        <v>779</v>
      </c>
      <c r="L1026" t="s">
        <v>780</v>
      </c>
      <c r="M1026" t="s">
        <v>2</v>
      </c>
      <c r="N1026" t="s">
        <v>762</v>
      </c>
      <c r="O1026" t="s">
        <v>781</v>
      </c>
      <c r="P1026" t="n">
        <v>800</v>
      </c>
      <c r="Q1026" t="n">
        <v>800</v>
      </c>
      <c r="R1026"/>
      <c r="S1026" t="n">
        <v>1347264</v>
      </c>
      <c r="T1026" t="n">
        <v>1259437</v>
      </c>
      <c r="U1026" s="5" t="n">
        <v>43727</v>
      </c>
      <c r="V1026" t="s">
        <v>1958</v>
      </c>
      <c r="W1026" t="s">
        <v>765</v>
      </c>
      <c r="X1026" t="s">
        <v>2263</v>
      </c>
      <c r="Y1026" t="s">
        <v>853</v>
      </c>
      <c r="Z1026" t="s">
        <v>854</v>
      </c>
      <c r="AA1026"/>
      <c r="AB1026"/>
      <c r="AC1026"/>
      <c r="AD1026"/>
      <c r="AE1026"/>
      <c r="AF1026"/>
      <c r="AG1026"/>
      <c r="AH1026"/>
      <c r="AI1026"/>
      <c r="AJ1026"/>
      <c r="AK1026"/>
      <c r="AL1026" t="n">
        <v>0</v>
      </c>
      <c r="AM1026"/>
      <c r="AN1026"/>
      <c r="AO1026"/>
    </row>
    <row r="1027">
      <c r="A1027" t="s">
        <v>753</v>
      </c>
      <c r="B1027" t="s">
        <v>754</v>
      </c>
      <c r="C1027" t="s">
        <v>1174</v>
      </c>
      <c r="D1027" s="5" t="n">
        <v>43727</v>
      </c>
      <c r="E1027" t="n">
        <v>6</v>
      </c>
      <c r="F1027" t="s">
        <v>898</v>
      </c>
      <c r="G1027" t="s">
        <v>757</v>
      </c>
      <c r="H1027" t="s">
        <v>803</v>
      </c>
      <c r="I1027" t="s">
        <v>759</v>
      </c>
      <c r="J1027" t="s">
        <v>559</v>
      </c>
      <c r="K1027" t="s">
        <v>779</v>
      </c>
      <c r="L1027" t="s">
        <v>780</v>
      </c>
      <c r="M1027" t="s">
        <v>2</v>
      </c>
      <c r="N1027" t="s">
        <v>762</v>
      </c>
      <c r="O1027" t="s">
        <v>781</v>
      </c>
      <c r="P1027" t="n">
        <v>400</v>
      </c>
      <c r="Q1027" t="n">
        <v>400</v>
      </c>
      <c r="R1027"/>
      <c r="S1027" t="n">
        <v>1016032</v>
      </c>
      <c r="T1027" t="n">
        <v>970816</v>
      </c>
      <c r="U1027" s="5" t="n">
        <v>43727</v>
      </c>
      <c r="V1027" t="s">
        <v>1958</v>
      </c>
      <c r="W1027" t="s">
        <v>765</v>
      </c>
      <c r="X1027" t="s">
        <v>2263</v>
      </c>
      <c r="Y1027" t="s">
        <v>853</v>
      </c>
      <c r="Z1027" t="s">
        <v>854</v>
      </c>
      <c r="AA1027"/>
      <c r="AB1027"/>
      <c r="AC1027"/>
      <c r="AD1027"/>
      <c r="AE1027"/>
      <c r="AF1027"/>
      <c r="AG1027"/>
      <c r="AH1027"/>
      <c r="AI1027"/>
      <c r="AJ1027"/>
      <c r="AK1027"/>
      <c r="AL1027" t="n">
        <v>0</v>
      </c>
      <c r="AM1027"/>
      <c r="AN1027"/>
      <c r="AO1027"/>
    </row>
    <row r="1028">
      <c r="A1028" t="s">
        <v>753</v>
      </c>
      <c r="B1028" t="s">
        <v>754</v>
      </c>
      <c r="C1028" t="s">
        <v>2264</v>
      </c>
      <c r="D1028" s="5" t="n">
        <v>43727</v>
      </c>
      <c r="E1028" t="n">
        <v>1</v>
      </c>
      <c r="F1028" t="s">
        <v>800</v>
      </c>
      <c r="G1028" t="s">
        <v>803</v>
      </c>
      <c r="H1028" t="s">
        <v>803</v>
      </c>
      <c r="I1028" t="s">
        <v>759</v>
      </c>
      <c r="J1028" t="s">
        <v>559</v>
      </c>
      <c r="K1028" t="s">
        <v>779</v>
      </c>
      <c r="L1028" t="s">
        <v>780</v>
      </c>
      <c r="M1028" t="s">
        <v>2</v>
      </c>
      <c r="N1028" t="s">
        <v>762</v>
      </c>
      <c r="O1028" t="s">
        <v>781</v>
      </c>
      <c r="P1028" t="n">
        <v>8000</v>
      </c>
      <c r="Q1028" t="n">
        <v>8000</v>
      </c>
      <c r="R1028"/>
      <c r="S1028" t="n">
        <v>9555467</v>
      </c>
      <c r="T1028" t="n">
        <v>8894777</v>
      </c>
      <c r="U1028" s="5" t="n">
        <v>43727</v>
      </c>
      <c r="V1028" t="s">
        <v>1958</v>
      </c>
      <c r="W1028" t="s">
        <v>765</v>
      </c>
      <c r="X1028" t="s">
        <v>2265</v>
      </c>
      <c r="Y1028" t="s">
        <v>853</v>
      </c>
      <c r="Z1028" t="s">
        <v>854</v>
      </c>
      <c r="AA1028"/>
      <c r="AB1028"/>
      <c r="AC1028"/>
      <c r="AD1028"/>
      <c r="AE1028"/>
      <c r="AF1028"/>
      <c r="AG1028"/>
      <c r="AH1028"/>
      <c r="AI1028"/>
      <c r="AJ1028"/>
      <c r="AK1028"/>
      <c r="AL1028" t="n">
        <v>0</v>
      </c>
      <c r="AM1028"/>
      <c r="AN1028"/>
      <c r="AO1028"/>
    </row>
    <row r="1029">
      <c r="A1029" t="s">
        <v>753</v>
      </c>
      <c r="B1029" t="s">
        <v>754</v>
      </c>
      <c r="C1029" t="s">
        <v>2264</v>
      </c>
      <c r="D1029" s="5" t="n">
        <v>43727</v>
      </c>
      <c r="E1029" t="n">
        <v>2</v>
      </c>
      <c r="F1029" t="s">
        <v>858</v>
      </c>
      <c r="G1029" t="s">
        <v>803</v>
      </c>
      <c r="H1029" t="s">
        <v>803</v>
      </c>
      <c r="I1029" t="s">
        <v>759</v>
      </c>
      <c r="J1029" t="s">
        <v>559</v>
      </c>
      <c r="K1029" t="s">
        <v>779</v>
      </c>
      <c r="L1029" t="s">
        <v>780</v>
      </c>
      <c r="M1029" t="s">
        <v>2</v>
      </c>
      <c r="N1029" t="s">
        <v>762</v>
      </c>
      <c r="O1029" t="s">
        <v>781</v>
      </c>
      <c r="P1029" t="n">
        <v>9000</v>
      </c>
      <c r="Q1029" t="n">
        <v>9000</v>
      </c>
      <c r="R1029"/>
      <c r="S1029" t="n">
        <v>5023394</v>
      </c>
      <c r="T1029" t="n">
        <v>4280119</v>
      </c>
      <c r="U1029" s="5" t="n">
        <v>43727</v>
      </c>
      <c r="V1029" t="s">
        <v>1958</v>
      </c>
      <c r="W1029" t="s">
        <v>765</v>
      </c>
      <c r="X1029" t="s">
        <v>2265</v>
      </c>
      <c r="Y1029" t="s">
        <v>853</v>
      </c>
      <c r="Z1029" t="s">
        <v>854</v>
      </c>
      <c r="AA1029"/>
      <c r="AB1029"/>
      <c r="AC1029"/>
      <c r="AD1029"/>
      <c r="AE1029"/>
      <c r="AF1029"/>
      <c r="AG1029"/>
      <c r="AH1029"/>
      <c r="AI1029"/>
      <c r="AJ1029"/>
      <c r="AK1029"/>
      <c r="AL1029" t="n">
        <v>0</v>
      </c>
      <c r="AM1029"/>
      <c r="AN1029"/>
      <c r="AO1029"/>
    </row>
    <row r="1030">
      <c r="A1030" t="s">
        <v>753</v>
      </c>
      <c r="B1030" t="s">
        <v>754</v>
      </c>
      <c r="C1030" t="s">
        <v>2266</v>
      </c>
      <c r="D1030" s="5" t="n">
        <v>43704</v>
      </c>
      <c r="E1030" t="n">
        <v>1</v>
      </c>
      <c r="F1030" t="s">
        <v>770</v>
      </c>
      <c r="G1030" t="s">
        <v>771</v>
      </c>
      <c r="H1030" t="s">
        <v>771</v>
      </c>
      <c r="I1030" t="s">
        <v>759</v>
      </c>
      <c r="J1030" t="s">
        <v>559</v>
      </c>
      <c r="K1030" t="s">
        <v>772</v>
      </c>
      <c r="L1030" t="s">
        <v>761</v>
      </c>
      <c r="M1030" t="s">
        <v>2</v>
      </c>
      <c r="N1030" t="s">
        <v>762</v>
      </c>
      <c r="O1030" t="s">
        <v>763</v>
      </c>
      <c r="P1030" t="n">
        <v>7673</v>
      </c>
      <c r="Q1030" t="n">
        <v>7673</v>
      </c>
      <c r="R1030" t="n">
        <v>9200</v>
      </c>
      <c r="S1030" t="n">
        <v>7781250</v>
      </c>
      <c r="T1030" t="n">
        <v>6900000</v>
      </c>
      <c r="U1030" s="5" t="n">
        <v>43703</v>
      </c>
      <c r="V1030" t="s">
        <v>1958</v>
      </c>
      <c r="W1030" t="s">
        <v>765</v>
      </c>
      <c r="X1030" t="s">
        <v>2267</v>
      </c>
      <c r="Y1030" t="s">
        <v>853</v>
      </c>
      <c r="Z1030" t="s">
        <v>854</v>
      </c>
      <c r="AA1030"/>
      <c r="AB1030"/>
      <c r="AC1030"/>
      <c r="AD1030"/>
      <c r="AE1030"/>
      <c r="AF1030"/>
      <c r="AG1030"/>
      <c r="AH1030" t="n">
        <v>1400625</v>
      </c>
      <c r="AI1030"/>
      <c r="AJ1030"/>
      <c r="AK1030"/>
      <c r="AL1030" t="n">
        <v>0</v>
      </c>
      <c r="AM1030"/>
      <c r="AN1030"/>
      <c r="AO1030"/>
    </row>
    <row r="1031">
      <c r="A1031" t="s">
        <v>753</v>
      </c>
      <c r="B1031" t="s">
        <v>754</v>
      </c>
      <c r="C1031" t="s">
        <v>2268</v>
      </c>
      <c r="D1031" s="5" t="n">
        <v>43714</v>
      </c>
      <c r="E1031" t="n">
        <v>1</v>
      </c>
      <c r="F1031" t="s">
        <v>777</v>
      </c>
      <c r="G1031" t="s">
        <v>778</v>
      </c>
      <c r="H1031" t="s">
        <v>778</v>
      </c>
      <c r="I1031" t="s">
        <v>759</v>
      </c>
      <c r="J1031" t="s">
        <v>559</v>
      </c>
      <c r="K1031" t="s">
        <v>779</v>
      </c>
      <c r="L1031" t="s">
        <v>780</v>
      </c>
      <c r="M1031" t="s">
        <v>2</v>
      </c>
      <c r="N1031" t="s">
        <v>762</v>
      </c>
      <c r="O1031" t="s">
        <v>781</v>
      </c>
      <c r="P1031" t="n">
        <v>8858</v>
      </c>
      <c r="Q1031" t="n">
        <v>8858</v>
      </c>
      <c r="R1031"/>
      <c r="S1031" t="n">
        <v>17404135</v>
      </c>
      <c r="T1031" t="n">
        <v>15321109</v>
      </c>
      <c r="U1031" s="5" t="n">
        <v>43713</v>
      </c>
      <c r="V1031" t="s">
        <v>1958</v>
      </c>
      <c r="W1031" t="s">
        <v>765</v>
      </c>
      <c r="X1031" t="s">
        <v>2269</v>
      </c>
      <c r="Y1031" t="s">
        <v>853</v>
      </c>
      <c r="Z1031" t="s">
        <v>854</v>
      </c>
      <c r="AA1031"/>
      <c r="AB1031"/>
      <c r="AC1031"/>
      <c r="AD1031"/>
      <c r="AE1031"/>
      <c r="AF1031"/>
      <c r="AG1031"/>
      <c r="AH1031"/>
      <c r="AI1031"/>
      <c r="AJ1031"/>
      <c r="AK1031"/>
      <c r="AL1031" t="n">
        <v>0</v>
      </c>
      <c r="AM1031"/>
      <c r="AN1031"/>
      <c r="AO1031"/>
    </row>
    <row r="1032">
      <c r="A1032" t="s">
        <v>753</v>
      </c>
      <c r="B1032" t="s">
        <v>754</v>
      </c>
      <c r="C1032" t="s">
        <v>2270</v>
      </c>
      <c r="D1032" s="5" t="n">
        <v>43714</v>
      </c>
      <c r="E1032" t="n">
        <v>1</v>
      </c>
      <c r="F1032" t="s">
        <v>777</v>
      </c>
      <c r="G1032" t="s">
        <v>817</v>
      </c>
      <c r="H1032" t="s">
        <v>817</v>
      </c>
      <c r="I1032" t="s">
        <v>759</v>
      </c>
      <c r="J1032" t="s">
        <v>559</v>
      </c>
      <c r="K1032" t="s">
        <v>779</v>
      </c>
      <c r="L1032" t="s">
        <v>780</v>
      </c>
      <c r="M1032" t="s">
        <v>2</v>
      </c>
      <c r="N1032" t="s">
        <v>762</v>
      </c>
      <c r="O1032" t="s">
        <v>781</v>
      </c>
      <c r="P1032" t="n">
        <v>5010</v>
      </c>
      <c r="Q1032" t="n">
        <v>5010</v>
      </c>
      <c r="R1032"/>
      <c r="S1032" t="n">
        <v>11109391</v>
      </c>
      <c r="T1032" t="n">
        <v>8878483</v>
      </c>
      <c r="U1032" s="5" t="n">
        <v>43713</v>
      </c>
      <c r="V1032" t="s">
        <v>1958</v>
      </c>
      <c r="W1032" t="s">
        <v>765</v>
      </c>
      <c r="X1032" t="s">
        <v>2271</v>
      </c>
      <c r="Y1032" t="s">
        <v>853</v>
      </c>
      <c r="Z1032" t="s">
        <v>854</v>
      </c>
      <c r="AA1032"/>
      <c r="AB1032"/>
      <c r="AC1032"/>
      <c r="AD1032"/>
      <c r="AE1032"/>
      <c r="AF1032"/>
      <c r="AG1032"/>
      <c r="AH1032"/>
      <c r="AI1032"/>
      <c r="AJ1032"/>
      <c r="AK1032"/>
      <c r="AL1032" t="n">
        <v>0</v>
      </c>
      <c r="AM1032"/>
      <c r="AN1032"/>
      <c r="AO1032"/>
    </row>
    <row r="1033">
      <c r="A1033" t="s">
        <v>753</v>
      </c>
      <c r="B1033" t="s">
        <v>754</v>
      </c>
      <c r="C1033" t="s">
        <v>2272</v>
      </c>
      <c r="D1033" s="5" t="n">
        <v>43705</v>
      </c>
      <c r="E1033" t="n">
        <v>1</v>
      </c>
      <c r="F1033" t="s">
        <v>790</v>
      </c>
      <c r="G1033" t="s">
        <v>778</v>
      </c>
      <c r="H1033" t="s">
        <v>778</v>
      </c>
      <c r="I1033" t="s">
        <v>759</v>
      </c>
      <c r="J1033" t="s">
        <v>559</v>
      </c>
      <c r="K1033" t="s">
        <v>818</v>
      </c>
      <c r="L1033" t="s">
        <v>761</v>
      </c>
      <c r="M1033" t="s">
        <v>2</v>
      </c>
      <c r="N1033" t="s">
        <v>762</v>
      </c>
      <c r="O1033" t="s">
        <v>781</v>
      </c>
      <c r="P1033" t="n">
        <v>26400</v>
      </c>
      <c r="Q1033" t="n">
        <v>26400</v>
      </c>
      <c r="R1033"/>
      <c r="S1033" t="n">
        <v>12337545</v>
      </c>
      <c r="T1033" t="n">
        <v>10118793</v>
      </c>
      <c r="U1033" s="5" t="n">
        <v>43705</v>
      </c>
      <c r="V1033" t="s">
        <v>880</v>
      </c>
      <c r="W1033" t="s">
        <v>765</v>
      </c>
      <c r="X1033" t="s">
        <v>2273</v>
      </c>
      <c r="Y1033" t="s">
        <v>853</v>
      </c>
      <c r="Z1033" t="s">
        <v>854</v>
      </c>
      <c r="AA1033" t="n">
        <v>616878</v>
      </c>
      <c r="AB1033"/>
      <c r="AC1033" t="n">
        <v>123376</v>
      </c>
      <c r="AD1033"/>
      <c r="AE1033"/>
      <c r="AF1033"/>
      <c r="AG1033"/>
      <c r="AH1033" t="n">
        <v>2382874</v>
      </c>
      <c r="AI1033"/>
      <c r="AJ1033"/>
      <c r="AK1033"/>
      <c r="AL1033" t="n">
        <v>0</v>
      </c>
      <c r="AM1033"/>
      <c r="AN1033"/>
      <c r="AO1033"/>
    </row>
    <row r="1034">
      <c r="A1034" t="s">
        <v>753</v>
      </c>
      <c r="B1034" t="s">
        <v>754</v>
      </c>
      <c r="C1034" t="s">
        <v>2274</v>
      </c>
      <c r="D1034" s="5" t="n">
        <v>43705</v>
      </c>
      <c r="E1034" t="n">
        <v>1</v>
      </c>
      <c r="F1034" t="s">
        <v>840</v>
      </c>
      <c r="G1034" t="s">
        <v>808</v>
      </c>
      <c r="H1034" t="s">
        <v>808</v>
      </c>
      <c r="I1034" t="s">
        <v>759</v>
      </c>
      <c r="J1034" t="s">
        <v>559</v>
      </c>
      <c r="K1034" t="s">
        <v>818</v>
      </c>
      <c r="L1034" t="s">
        <v>761</v>
      </c>
      <c r="M1034" t="s">
        <v>2</v>
      </c>
      <c r="N1034" t="s">
        <v>762</v>
      </c>
      <c r="O1034" t="s">
        <v>781</v>
      </c>
      <c r="P1034" t="n">
        <v>2050</v>
      </c>
      <c r="Q1034" t="n">
        <v>2050</v>
      </c>
      <c r="R1034"/>
      <c r="S1034" t="n">
        <v>8118866</v>
      </c>
      <c r="T1034" t="n">
        <v>7704215</v>
      </c>
      <c r="U1034" s="5" t="n">
        <v>43705</v>
      </c>
      <c r="V1034" t="s">
        <v>880</v>
      </c>
      <c r="W1034" t="s">
        <v>765</v>
      </c>
      <c r="X1034" t="s">
        <v>2275</v>
      </c>
      <c r="Y1034" t="s">
        <v>853</v>
      </c>
      <c r="Z1034" t="s">
        <v>854</v>
      </c>
      <c r="AA1034" t="n">
        <v>811887</v>
      </c>
      <c r="AB1034"/>
      <c r="AC1034" t="n">
        <v>81189</v>
      </c>
      <c r="AD1034"/>
      <c r="AE1034"/>
      <c r="AF1034"/>
      <c r="AG1034"/>
      <c r="AH1034" t="n">
        <v>1641148</v>
      </c>
      <c r="AI1034"/>
      <c r="AJ1034"/>
      <c r="AK1034"/>
      <c r="AL1034" t="n">
        <v>0</v>
      </c>
      <c r="AM1034"/>
      <c r="AN1034"/>
      <c r="AO1034"/>
    </row>
    <row r="1035">
      <c r="A1035" t="s">
        <v>753</v>
      </c>
      <c r="B1035" t="s">
        <v>754</v>
      </c>
      <c r="C1035" t="s">
        <v>2274</v>
      </c>
      <c r="D1035" s="5" t="n">
        <v>43705</v>
      </c>
      <c r="E1035" t="n">
        <v>2</v>
      </c>
      <c r="F1035" t="s">
        <v>842</v>
      </c>
      <c r="G1035" t="s">
        <v>808</v>
      </c>
      <c r="H1035" t="s">
        <v>808</v>
      </c>
      <c r="I1035" t="s">
        <v>759</v>
      </c>
      <c r="J1035" t="s">
        <v>559</v>
      </c>
      <c r="K1035" t="s">
        <v>818</v>
      </c>
      <c r="L1035" t="s">
        <v>761</v>
      </c>
      <c r="M1035" t="s">
        <v>2</v>
      </c>
      <c r="N1035" t="s">
        <v>762</v>
      </c>
      <c r="O1035" t="s">
        <v>781</v>
      </c>
      <c r="P1035" t="n">
        <v>13100</v>
      </c>
      <c r="Q1035" t="n">
        <v>13100</v>
      </c>
      <c r="R1035"/>
      <c r="S1035" t="n">
        <v>11991722</v>
      </c>
      <c r="T1035" t="n">
        <v>9445781</v>
      </c>
      <c r="U1035" s="5" t="n">
        <v>43705</v>
      </c>
      <c r="V1035" t="s">
        <v>880</v>
      </c>
      <c r="W1035" t="s">
        <v>765</v>
      </c>
      <c r="X1035" t="s">
        <v>2275</v>
      </c>
      <c r="Y1035" t="s">
        <v>853</v>
      </c>
      <c r="Z1035" t="s">
        <v>854</v>
      </c>
      <c r="AA1035" t="n">
        <v>599587</v>
      </c>
      <c r="AB1035"/>
      <c r="AC1035" t="n">
        <v>119918</v>
      </c>
      <c r="AD1035"/>
      <c r="AE1035"/>
      <c r="AF1035"/>
      <c r="AG1035"/>
      <c r="AH1035" t="n">
        <v>2316082</v>
      </c>
      <c r="AI1035"/>
      <c r="AJ1035"/>
      <c r="AK1035"/>
      <c r="AL1035" t="n">
        <v>0</v>
      </c>
      <c r="AM1035"/>
      <c r="AN1035"/>
      <c r="AO1035"/>
    </row>
    <row r="1036">
      <c r="A1036" t="s">
        <v>753</v>
      </c>
      <c r="B1036" t="s">
        <v>754</v>
      </c>
      <c r="C1036" t="s">
        <v>2276</v>
      </c>
      <c r="D1036" s="5" t="n">
        <v>43718</v>
      </c>
      <c r="E1036" t="n">
        <v>1</v>
      </c>
      <c r="F1036" t="s">
        <v>1965</v>
      </c>
      <c r="G1036" t="s">
        <v>1768</v>
      </c>
      <c r="H1036" t="s">
        <v>1768</v>
      </c>
      <c r="I1036" t="s">
        <v>759</v>
      </c>
      <c r="J1036" t="s">
        <v>559</v>
      </c>
      <c r="K1036" t="s">
        <v>875</v>
      </c>
      <c r="L1036" t="s">
        <v>761</v>
      </c>
      <c r="M1036" t="s">
        <v>2</v>
      </c>
      <c r="N1036" t="s">
        <v>762</v>
      </c>
      <c r="O1036" t="s">
        <v>781</v>
      </c>
      <c r="P1036" t="n">
        <v>11187</v>
      </c>
      <c r="Q1036" t="n">
        <v>11187</v>
      </c>
      <c r="R1036"/>
      <c r="S1036" t="n">
        <v>10179184</v>
      </c>
      <c r="T1036" t="n">
        <v>8192083</v>
      </c>
      <c r="U1036" s="5" t="n">
        <v>43718</v>
      </c>
      <c r="V1036" t="s">
        <v>880</v>
      </c>
      <c r="W1036" t="s">
        <v>765</v>
      </c>
      <c r="X1036" t="s">
        <v>2277</v>
      </c>
      <c r="Y1036" t="s">
        <v>853</v>
      </c>
      <c r="Z1036" t="s">
        <v>854</v>
      </c>
      <c r="AA1036" t="n">
        <v>2035837</v>
      </c>
      <c r="AB1036"/>
      <c r="AC1036" t="n">
        <v>101792</v>
      </c>
      <c r="AD1036"/>
      <c r="AE1036"/>
      <c r="AF1036"/>
      <c r="AG1036"/>
      <c r="AH1036" t="n">
        <v>2240846</v>
      </c>
      <c r="AI1036"/>
      <c r="AJ1036"/>
      <c r="AK1036"/>
      <c r="AL1036" t="n">
        <v>0</v>
      </c>
      <c r="AM1036"/>
      <c r="AN1036"/>
      <c r="AO1036"/>
    </row>
    <row r="1037">
      <c r="A1037" t="s">
        <v>753</v>
      </c>
      <c r="B1037" t="s">
        <v>754</v>
      </c>
      <c r="C1037" t="s">
        <v>2278</v>
      </c>
      <c r="D1037" s="5" t="n">
        <v>43712</v>
      </c>
      <c r="E1037" t="n">
        <v>2</v>
      </c>
      <c r="F1037" t="s">
        <v>874</v>
      </c>
      <c r="G1037" t="s">
        <v>771</v>
      </c>
      <c r="H1037" t="s">
        <v>771</v>
      </c>
      <c r="I1037" t="s">
        <v>759</v>
      </c>
      <c r="J1037" t="s">
        <v>559</v>
      </c>
      <c r="K1037" t="s">
        <v>772</v>
      </c>
      <c r="L1037" t="s">
        <v>761</v>
      </c>
      <c r="M1037" t="s">
        <v>2</v>
      </c>
      <c r="N1037" t="s">
        <v>762</v>
      </c>
      <c r="O1037" t="s">
        <v>763</v>
      </c>
      <c r="P1037" t="n">
        <v>754</v>
      </c>
      <c r="Q1037" t="n">
        <v>754</v>
      </c>
      <c r="R1037" t="n">
        <v>21005</v>
      </c>
      <c r="S1037" t="n">
        <v>1580549</v>
      </c>
      <c r="T1037" t="n">
        <v>1479250</v>
      </c>
      <c r="U1037" s="5" t="n">
        <v>43712</v>
      </c>
      <c r="V1037" t="s">
        <v>1958</v>
      </c>
      <c r="W1037" t="s">
        <v>765</v>
      </c>
      <c r="X1037" t="s">
        <v>2279</v>
      </c>
      <c r="Y1037" t="s">
        <v>853</v>
      </c>
      <c r="Z1037" t="s">
        <v>854</v>
      </c>
      <c r="AA1037"/>
      <c r="AB1037"/>
      <c r="AC1037"/>
      <c r="AD1037"/>
      <c r="AE1037"/>
      <c r="AF1037"/>
      <c r="AG1037"/>
      <c r="AH1037" t="n">
        <v>298724</v>
      </c>
      <c r="AI1037"/>
      <c r="AJ1037"/>
      <c r="AK1037"/>
      <c r="AL1037" t="n">
        <v>0</v>
      </c>
      <c r="AM1037" t="n">
        <v>79028</v>
      </c>
      <c r="AN1037"/>
      <c r="AO1037"/>
    </row>
    <row r="1038">
      <c r="A1038" t="s">
        <v>753</v>
      </c>
      <c r="B1038" t="s">
        <v>754</v>
      </c>
      <c r="C1038" t="s">
        <v>2280</v>
      </c>
      <c r="D1038" s="5" t="n">
        <v>43705</v>
      </c>
      <c r="E1038" t="n">
        <v>1</v>
      </c>
      <c r="F1038" t="s">
        <v>793</v>
      </c>
      <c r="G1038" t="s">
        <v>778</v>
      </c>
      <c r="H1038" t="s">
        <v>778</v>
      </c>
      <c r="I1038" t="s">
        <v>759</v>
      </c>
      <c r="J1038" t="s">
        <v>559</v>
      </c>
      <c r="K1038" t="s">
        <v>818</v>
      </c>
      <c r="L1038" t="s">
        <v>761</v>
      </c>
      <c r="M1038" t="s">
        <v>2</v>
      </c>
      <c r="N1038" t="s">
        <v>762</v>
      </c>
      <c r="O1038" t="s">
        <v>781</v>
      </c>
      <c r="P1038" t="n">
        <v>38400</v>
      </c>
      <c r="Q1038" t="n">
        <v>38400</v>
      </c>
      <c r="R1038"/>
      <c r="S1038" t="n">
        <v>21728728</v>
      </c>
      <c r="T1038" t="n">
        <v>19321345</v>
      </c>
      <c r="U1038" s="5" t="n">
        <v>43705</v>
      </c>
      <c r="V1038" t="s">
        <v>880</v>
      </c>
      <c r="W1038" t="s">
        <v>765</v>
      </c>
      <c r="X1038" t="s">
        <v>2281</v>
      </c>
      <c r="Y1038" t="s">
        <v>853</v>
      </c>
      <c r="Z1038" t="s">
        <v>854</v>
      </c>
      <c r="AA1038" t="n">
        <v>1086437</v>
      </c>
      <c r="AB1038"/>
      <c r="AC1038" t="n">
        <v>217288</v>
      </c>
      <c r="AD1038"/>
      <c r="AE1038"/>
      <c r="AF1038"/>
      <c r="AG1038"/>
      <c r="AH1038" t="n">
        <v>4196687</v>
      </c>
      <c r="AI1038"/>
      <c r="AJ1038"/>
      <c r="AK1038"/>
      <c r="AL1038" t="n">
        <v>0</v>
      </c>
      <c r="AM1038"/>
      <c r="AN1038"/>
      <c r="AO1038"/>
    </row>
    <row r="1039">
      <c r="A1039" t="s">
        <v>753</v>
      </c>
      <c r="B1039" t="s">
        <v>754</v>
      </c>
      <c r="C1039" t="s">
        <v>2282</v>
      </c>
      <c r="D1039" s="5" t="n">
        <v>43705</v>
      </c>
      <c r="E1039" t="n">
        <v>1</v>
      </c>
      <c r="F1039" t="s">
        <v>777</v>
      </c>
      <c r="G1039" t="s">
        <v>817</v>
      </c>
      <c r="H1039" t="s">
        <v>817</v>
      </c>
      <c r="I1039" t="s">
        <v>759</v>
      </c>
      <c r="J1039" t="s">
        <v>559</v>
      </c>
      <c r="K1039" t="s">
        <v>818</v>
      </c>
      <c r="L1039" t="s">
        <v>761</v>
      </c>
      <c r="M1039" t="s">
        <v>2</v>
      </c>
      <c r="N1039" t="s">
        <v>762</v>
      </c>
      <c r="O1039" t="s">
        <v>781</v>
      </c>
      <c r="P1039" t="n">
        <v>4800</v>
      </c>
      <c r="Q1039" t="n">
        <v>4800</v>
      </c>
      <c r="R1039"/>
      <c r="S1039" t="n">
        <v>10174202</v>
      </c>
      <c r="T1039" t="n">
        <v>7935459</v>
      </c>
      <c r="U1039" s="5" t="n">
        <v>43705</v>
      </c>
      <c r="V1039" t="s">
        <v>880</v>
      </c>
      <c r="W1039" t="s">
        <v>765</v>
      </c>
      <c r="X1039" t="s">
        <v>2283</v>
      </c>
      <c r="Y1039" t="s">
        <v>853</v>
      </c>
      <c r="Z1039" t="s">
        <v>854</v>
      </c>
      <c r="AA1039" t="n">
        <v>2034841</v>
      </c>
      <c r="AB1039"/>
      <c r="AC1039" t="n">
        <v>101743</v>
      </c>
      <c r="AD1039"/>
      <c r="AE1039"/>
      <c r="AF1039"/>
      <c r="AG1039"/>
      <c r="AH1039" t="n">
        <v>2239750</v>
      </c>
      <c r="AI1039"/>
      <c r="AJ1039"/>
      <c r="AK1039"/>
      <c r="AL1039" t="n">
        <v>0</v>
      </c>
      <c r="AM1039"/>
      <c r="AN1039"/>
      <c r="AO1039"/>
    </row>
    <row r="1040">
      <c r="A1040" t="s">
        <v>753</v>
      </c>
      <c r="B1040" t="s">
        <v>754</v>
      </c>
      <c r="C1040" t="s">
        <v>2284</v>
      </c>
      <c r="D1040" s="5" t="n">
        <v>43735</v>
      </c>
      <c r="E1040" t="n">
        <v>1</v>
      </c>
      <c r="F1040" t="s">
        <v>756</v>
      </c>
      <c r="G1040" t="s">
        <v>785</v>
      </c>
      <c r="H1040" t="s">
        <v>808</v>
      </c>
      <c r="I1040" t="s">
        <v>759</v>
      </c>
      <c r="J1040" t="s">
        <v>559</v>
      </c>
      <c r="K1040" t="s">
        <v>818</v>
      </c>
      <c r="L1040" t="s">
        <v>761</v>
      </c>
      <c r="M1040" t="s">
        <v>2</v>
      </c>
      <c r="N1040" t="s">
        <v>762</v>
      </c>
      <c r="O1040" t="s">
        <v>781</v>
      </c>
      <c r="P1040" t="n">
        <v>5240</v>
      </c>
      <c r="Q1040" t="n">
        <v>5240</v>
      </c>
      <c r="R1040"/>
      <c r="S1040" t="n">
        <v>12243630</v>
      </c>
      <c r="T1040" t="n">
        <v>11650426</v>
      </c>
      <c r="U1040" s="5" t="n">
        <v>43735</v>
      </c>
      <c r="V1040" t="s">
        <v>880</v>
      </c>
      <c r="W1040" t="s">
        <v>765</v>
      </c>
      <c r="X1040" t="s">
        <v>2285</v>
      </c>
      <c r="Y1040" t="s">
        <v>853</v>
      </c>
      <c r="Z1040" t="s">
        <v>854</v>
      </c>
      <c r="AA1040" t="n">
        <v>1224363</v>
      </c>
      <c r="AB1040"/>
      <c r="AC1040" t="n">
        <v>122437</v>
      </c>
      <c r="AD1040"/>
      <c r="AE1040"/>
      <c r="AF1040"/>
      <c r="AG1040"/>
      <c r="AH1040" t="n">
        <v>2474928</v>
      </c>
      <c r="AI1040"/>
      <c r="AJ1040"/>
      <c r="AK1040"/>
      <c r="AL1040" t="n">
        <v>0</v>
      </c>
      <c r="AM1040"/>
      <c r="AN1040"/>
      <c r="AO1040"/>
    </row>
    <row r="1041">
      <c r="A1041" t="s">
        <v>753</v>
      </c>
      <c r="B1041" t="s">
        <v>754</v>
      </c>
      <c r="C1041" t="s">
        <v>2284</v>
      </c>
      <c r="D1041" s="5" t="n">
        <v>43735</v>
      </c>
      <c r="E1041" t="n">
        <v>2</v>
      </c>
      <c r="F1041" t="s">
        <v>867</v>
      </c>
      <c r="G1041" t="s">
        <v>832</v>
      </c>
      <c r="H1041" t="s">
        <v>808</v>
      </c>
      <c r="I1041" t="s">
        <v>759</v>
      </c>
      <c r="J1041" t="s">
        <v>559</v>
      </c>
      <c r="K1041" t="s">
        <v>818</v>
      </c>
      <c r="L1041" t="s">
        <v>761</v>
      </c>
      <c r="M1041" t="s">
        <v>2</v>
      </c>
      <c r="N1041" t="s">
        <v>762</v>
      </c>
      <c r="O1041" t="s">
        <v>781</v>
      </c>
      <c r="P1041" t="n">
        <v>3400</v>
      </c>
      <c r="Q1041" t="n">
        <v>3400</v>
      </c>
      <c r="R1041"/>
      <c r="S1041" t="n">
        <v>3755868</v>
      </c>
      <c r="T1041" t="n">
        <v>3388674</v>
      </c>
      <c r="U1041" s="5" t="n">
        <v>43735</v>
      </c>
      <c r="V1041" t="s">
        <v>880</v>
      </c>
      <c r="W1041" t="s">
        <v>765</v>
      </c>
      <c r="X1041" t="s">
        <v>2285</v>
      </c>
      <c r="Y1041" t="s">
        <v>853</v>
      </c>
      <c r="Z1041" t="s">
        <v>854</v>
      </c>
      <c r="AA1041" t="n">
        <v>187794</v>
      </c>
      <c r="AB1041"/>
      <c r="AC1041" t="n">
        <v>37559</v>
      </c>
      <c r="AD1041"/>
      <c r="AE1041"/>
      <c r="AF1041"/>
      <c r="AG1041"/>
      <c r="AH1041" t="n">
        <v>725409</v>
      </c>
      <c r="AI1041"/>
      <c r="AJ1041"/>
      <c r="AK1041"/>
      <c r="AL1041" t="n">
        <v>0</v>
      </c>
      <c r="AM1041"/>
      <c r="AN1041"/>
      <c r="AO1041"/>
    </row>
    <row r="1042">
      <c r="A1042" t="s">
        <v>753</v>
      </c>
      <c r="B1042" t="s">
        <v>754</v>
      </c>
      <c r="C1042" t="s">
        <v>2284</v>
      </c>
      <c r="D1042" s="5" t="n">
        <v>43735</v>
      </c>
      <c r="E1042" t="n">
        <v>4</v>
      </c>
      <c r="F1042" t="s">
        <v>799</v>
      </c>
      <c r="G1042" t="s">
        <v>757</v>
      </c>
      <c r="H1042" t="s">
        <v>808</v>
      </c>
      <c r="I1042" t="s">
        <v>759</v>
      </c>
      <c r="J1042" t="s">
        <v>559</v>
      </c>
      <c r="K1042" t="s">
        <v>818</v>
      </c>
      <c r="L1042" t="s">
        <v>761</v>
      </c>
      <c r="M1042" t="s">
        <v>2</v>
      </c>
      <c r="N1042" t="s">
        <v>762</v>
      </c>
      <c r="O1042" t="s">
        <v>781</v>
      </c>
      <c r="P1042" t="n">
        <v>1300</v>
      </c>
      <c r="Q1042" t="n">
        <v>1300</v>
      </c>
      <c r="R1042"/>
      <c r="S1042" t="n">
        <v>1294109</v>
      </c>
      <c r="T1042" t="n">
        <v>1151204</v>
      </c>
      <c r="U1042" s="5" t="n">
        <v>43735</v>
      </c>
      <c r="V1042" t="s">
        <v>880</v>
      </c>
      <c r="W1042" t="s">
        <v>765</v>
      </c>
      <c r="X1042" t="s">
        <v>2285</v>
      </c>
      <c r="Y1042" t="s">
        <v>853</v>
      </c>
      <c r="Z1042" t="s">
        <v>854</v>
      </c>
      <c r="AA1042" t="n">
        <v>64706</v>
      </c>
      <c r="AB1042"/>
      <c r="AC1042" t="n">
        <v>12942</v>
      </c>
      <c r="AD1042"/>
      <c r="AE1042"/>
      <c r="AF1042"/>
      <c r="AG1042"/>
      <c r="AH1042" t="n">
        <v>249945</v>
      </c>
      <c r="AI1042"/>
      <c r="AJ1042"/>
      <c r="AK1042"/>
      <c r="AL1042" t="n">
        <v>0</v>
      </c>
      <c r="AM1042"/>
      <c r="AN1042"/>
      <c r="AO1042"/>
    </row>
    <row r="1043">
      <c r="A1043" t="s">
        <v>753</v>
      </c>
      <c r="B1043" t="s">
        <v>754</v>
      </c>
      <c r="C1043" t="s">
        <v>2284</v>
      </c>
      <c r="D1043" s="5" t="n">
        <v>43735</v>
      </c>
      <c r="E1043" t="n">
        <v>5</v>
      </c>
      <c r="F1043" t="s">
        <v>1046</v>
      </c>
      <c r="G1043" t="s">
        <v>808</v>
      </c>
      <c r="H1043" t="s">
        <v>808</v>
      </c>
      <c r="I1043" t="s">
        <v>759</v>
      </c>
      <c r="J1043" t="s">
        <v>559</v>
      </c>
      <c r="K1043" t="s">
        <v>818</v>
      </c>
      <c r="L1043" t="s">
        <v>761</v>
      </c>
      <c r="M1043" t="s">
        <v>2</v>
      </c>
      <c r="N1043" t="s">
        <v>762</v>
      </c>
      <c r="O1043" t="s">
        <v>781</v>
      </c>
      <c r="P1043" t="n">
        <v>800</v>
      </c>
      <c r="Q1043" t="n">
        <v>800</v>
      </c>
      <c r="R1043"/>
      <c r="S1043" t="n">
        <v>1221320</v>
      </c>
      <c r="T1043" t="n">
        <v>1133493</v>
      </c>
      <c r="U1043" s="5" t="n">
        <v>43735</v>
      </c>
      <c r="V1043" t="s">
        <v>880</v>
      </c>
      <c r="W1043" t="s">
        <v>765</v>
      </c>
      <c r="X1043" t="s">
        <v>2285</v>
      </c>
      <c r="Y1043" t="s">
        <v>853</v>
      </c>
      <c r="Z1043" t="s">
        <v>854</v>
      </c>
      <c r="AA1043" t="n">
        <v>61066</v>
      </c>
      <c r="AB1043"/>
      <c r="AC1043" t="n">
        <v>12214</v>
      </c>
      <c r="AD1043"/>
      <c r="AE1043"/>
      <c r="AF1043"/>
      <c r="AG1043"/>
      <c r="AH1043" t="n">
        <v>235887</v>
      </c>
      <c r="AI1043"/>
      <c r="AJ1043"/>
      <c r="AK1043"/>
      <c r="AL1043" t="n">
        <v>0</v>
      </c>
      <c r="AM1043"/>
      <c r="AN1043"/>
      <c r="AO1043"/>
    </row>
    <row r="1044">
      <c r="A1044" t="s">
        <v>753</v>
      </c>
      <c r="B1044" t="s">
        <v>754</v>
      </c>
      <c r="C1044" t="s">
        <v>2284</v>
      </c>
      <c r="D1044" s="5" t="n">
        <v>43735</v>
      </c>
      <c r="E1044" t="n">
        <v>6</v>
      </c>
      <c r="F1044" t="s">
        <v>898</v>
      </c>
      <c r="G1044" t="s">
        <v>757</v>
      </c>
      <c r="H1044" t="s">
        <v>808</v>
      </c>
      <c r="I1044" t="s">
        <v>759</v>
      </c>
      <c r="J1044" t="s">
        <v>559</v>
      </c>
      <c r="K1044" t="s">
        <v>818</v>
      </c>
      <c r="L1044" t="s">
        <v>761</v>
      </c>
      <c r="M1044" t="s">
        <v>2</v>
      </c>
      <c r="N1044" t="s">
        <v>762</v>
      </c>
      <c r="O1044" t="s">
        <v>781</v>
      </c>
      <c r="P1044" t="n">
        <v>400</v>
      </c>
      <c r="Q1044" t="n">
        <v>400</v>
      </c>
      <c r="R1044"/>
      <c r="S1044" t="n">
        <v>918950</v>
      </c>
      <c r="T1044" t="n">
        <v>873734</v>
      </c>
      <c r="U1044" s="5" t="n">
        <v>43735</v>
      </c>
      <c r="V1044" t="s">
        <v>880</v>
      </c>
      <c r="W1044" t="s">
        <v>765</v>
      </c>
      <c r="X1044" t="s">
        <v>2285</v>
      </c>
      <c r="Y1044" t="s">
        <v>853</v>
      </c>
      <c r="Z1044" t="s">
        <v>854</v>
      </c>
      <c r="AA1044" t="n">
        <v>45948</v>
      </c>
      <c r="AB1044"/>
      <c r="AC1044" t="n">
        <v>9190</v>
      </c>
      <c r="AD1044"/>
      <c r="AE1044"/>
      <c r="AF1044"/>
      <c r="AG1044"/>
      <c r="AH1044" t="n">
        <v>177487</v>
      </c>
      <c r="AI1044"/>
      <c r="AJ1044"/>
      <c r="AK1044"/>
      <c r="AL1044" t="n">
        <v>0</v>
      </c>
      <c r="AM1044"/>
      <c r="AN1044"/>
      <c r="AO1044"/>
    </row>
    <row r="1045">
      <c r="A1045" t="s">
        <v>753</v>
      </c>
      <c r="B1045" t="s">
        <v>754</v>
      </c>
      <c r="C1045" t="s">
        <v>2286</v>
      </c>
      <c r="D1045" s="5" t="n">
        <v>43707</v>
      </c>
      <c r="E1045" t="n">
        <v>1</v>
      </c>
      <c r="F1045" t="s">
        <v>777</v>
      </c>
      <c r="G1045" t="s">
        <v>817</v>
      </c>
      <c r="H1045" t="s">
        <v>817</v>
      </c>
      <c r="I1045" t="s">
        <v>759</v>
      </c>
      <c r="J1045" t="s">
        <v>559</v>
      </c>
      <c r="K1045" t="s">
        <v>818</v>
      </c>
      <c r="L1045" t="s">
        <v>761</v>
      </c>
      <c r="M1045" t="s">
        <v>2</v>
      </c>
      <c r="N1045" t="s">
        <v>762</v>
      </c>
      <c r="O1045" t="s">
        <v>781</v>
      </c>
      <c r="P1045" t="n">
        <v>5968</v>
      </c>
      <c r="Q1045" t="n">
        <v>5968</v>
      </c>
      <c r="R1045"/>
      <c r="S1045" t="n">
        <v>8405514</v>
      </c>
      <c r="T1045" t="n">
        <v>6780311</v>
      </c>
      <c r="U1045" s="5" t="n">
        <v>43706</v>
      </c>
      <c r="V1045" t="s">
        <v>880</v>
      </c>
      <c r="W1045" t="s">
        <v>765</v>
      </c>
      <c r="X1045" t="s">
        <v>2287</v>
      </c>
      <c r="Y1045" t="s">
        <v>853</v>
      </c>
      <c r="Z1045" t="s">
        <v>854</v>
      </c>
      <c r="AA1045" t="n">
        <v>1681103</v>
      </c>
      <c r="AB1045"/>
      <c r="AC1045" t="n">
        <v>84056</v>
      </c>
      <c r="AD1045"/>
      <c r="AE1045"/>
      <c r="AF1045"/>
      <c r="AG1045"/>
      <c r="AH1045" t="n">
        <v>1850391</v>
      </c>
      <c r="AI1045"/>
      <c r="AJ1045"/>
      <c r="AK1045"/>
      <c r="AL1045" t="n">
        <v>0</v>
      </c>
      <c r="AM1045"/>
      <c r="AN1045"/>
      <c r="AO1045"/>
    </row>
    <row r="1046">
      <c r="A1046" t="s">
        <v>753</v>
      </c>
      <c r="B1046" t="s">
        <v>754</v>
      </c>
      <c r="C1046" t="s">
        <v>2288</v>
      </c>
      <c r="D1046" s="5" t="n">
        <v>43705</v>
      </c>
      <c r="E1046" t="n">
        <v>1</v>
      </c>
      <c r="F1046" t="s">
        <v>790</v>
      </c>
      <c r="G1046" t="s">
        <v>778</v>
      </c>
      <c r="H1046" t="s">
        <v>778</v>
      </c>
      <c r="I1046" t="s">
        <v>759</v>
      </c>
      <c r="J1046" t="s">
        <v>559</v>
      </c>
      <c r="K1046" t="s">
        <v>818</v>
      </c>
      <c r="L1046" t="s">
        <v>761</v>
      </c>
      <c r="M1046" t="s">
        <v>2</v>
      </c>
      <c r="N1046" t="s">
        <v>762</v>
      </c>
      <c r="O1046" t="s">
        <v>781</v>
      </c>
      <c r="P1046" t="n">
        <v>37240</v>
      </c>
      <c r="Q1046" t="n">
        <v>37240</v>
      </c>
      <c r="R1046"/>
      <c r="S1046" t="n">
        <v>24486231</v>
      </c>
      <c r="T1046" t="n">
        <v>21561176</v>
      </c>
      <c r="U1046" s="5" t="n">
        <v>43705</v>
      </c>
      <c r="V1046" t="s">
        <v>880</v>
      </c>
      <c r="W1046" t="s">
        <v>765</v>
      </c>
      <c r="X1046" t="s">
        <v>2289</v>
      </c>
      <c r="Y1046" t="s">
        <v>853</v>
      </c>
      <c r="Z1046" t="s">
        <v>854</v>
      </c>
      <c r="AA1046" t="n">
        <v>1224312</v>
      </c>
      <c r="AB1046"/>
      <c r="AC1046" t="n">
        <v>244863</v>
      </c>
      <c r="AD1046"/>
      <c r="AE1046"/>
      <c r="AF1046"/>
      <c r="AG1046"/>
      <c r="AH1046" t="n">
        <v>4729272</v>
      </c>
      <c r="AI1046"/>
      <c r="AJ1046"/>
      <c r="AK1046"/>
      <c r="AL1046" t="n">
        <v>0</v>
      </c>
      <c r="AM1046"/>
      <c r="AN1046"/>
      <c r="AO1046"/>
    </row>
    <row r="1047">
      <c r="A1047" t="s">
        <v>753</v>
      </c>
      <c r="B1047" t="s">
        <v>754</v>
      </c>
      <c r="C1047" t="s">
        <v>2290</v>
      </c>
      <c r="D1047" s="5" t="n">
        <v>43706</v>
      </c>
      <c r="E1047" t="n">
        <v>1</v>
      </c>
      <c r="F1047" t="s">
        <v>958</v>
      </c>
      <c r="G1047" t="s">
        <v>1550</v>
      </c>
      <c r="H1047" t="s">
        <v>1550</v>
      </c>
      <c r="I1047" t="s">
        <v>759</v>
      </c>
      <c r="J1047" t="s">
        <v>559</v>
      </c>
      <c r="K1047" t="s">
        <v>818</v>
      </c>
      <c r="L1047" t="s">
        <v>761</v>
      </c>
      <c r="M1047" t="s">
        <v>2</v>
      </c>
      <c r="N1047" t="s">
        <v>762</v>
      </c>
      <c r="O1047" t="s">
        <v>781</v>
      </c>
      <c r="P1047" t="n">
        <v>26100</v>
      </c>
      <c r="Q1047" t="n">
        <v>26100</v>
      </c>
      <c r="R1047"/>
      <c r="S1047" t="n">
        <v>17648931</v>
      </c>
      <c r="T1047" t="n">
        <v>15195900</v>
      </c>
      <c r="U1047" s="5" t="n">
        <v>43706</v>
      </c>
      <c r="V1047" t="s">
        <v>880</v>
      </c>
      <c r="W1047" t="s">
        <v>765</v>
      </c>
      <c r="X1047" t="s">
        <v>2291</v>
      </c>
      <c r="Y1047" t="s">
        <v>853</v>
      </c>
      <c r="Z1047" t="s">
        <v>854</v>
      </c>
      <c r="AA1047" t="n">
        <v>882447</v>
      </c>
      <c r="AB1047"/>
      <c r="AC1047" t="n">
        <v>176490</v>
      </c>
      <c r="AD1047"/>
      <c r="AE1047"/>
      <c r="AF1047"/>
      <c r="AG1047"/>
      <c r="AH1047" t="n">
        <v>3408715</v>
      </c>
      <c r="AI1047"/>
      <c r="AJ1047"/>
      <c r="AK1047"/>
      <c r="AL1047" t="n">
        <v>0</v>
      </c>
      <c r="AM1047"/>
      <c r="AN1047"/>
      <c r="AO1047"/>
    </row>
    <row r="1048">
      <c r="A1048" t="s">
        <v>753</v>
      </c>
      <c r="B1048" t="s">
        <v>754</v>
      </c>
      <c r="C1048" t="s">
        <v>2290</v>
      </c>
      <c r="D1048" s="5" t="n">
        <v>43706</v>
      </c>
      <c r="E1048" t="n">
        <v>2</v>
      </c>
      <c r="F1048" t="s">
        <v>2108</v>
      </c>
      <c r="G1048" t="s">
        <v>1550</v>
      </c>
      <c r="H1048" t="s">
        <v>1550</v>
      </c>
      <c r="I1048" t="s">
        <v>759</v>
      </c>
      <c r="J1048" t="s">
        <v>559</v>
      </c>
      <c r="K1048" t="s">
        <v>818</v>
      </c>
      <c r="L1048" t="s">
        <v>761</v>
      </c>
      <c r="M1048" t="s">
        <v>2</v>
      </c>
      <c r="N1048" t="s">
        <v>762</v>
      </c>
      <c r="O1048" t="s">
        <v>781</v>
      </c>
      <c r="P1048" t="n">
        <v>250</v>
      </c>
      <c r="Q1048" t="n">
        <v>250</v>
      </c>
      <c r="R1048"/>
      <c r="S1048" t="n">
        <v>170273</v>
      </c>
      <c r="T1048" t="n">
        <v>146114</v>
      </c>
      <c r="U1048" s="5" t="n">
        <v>43706</v>
      </c>
      <c r="V1048" t="s">
        <v>880</v>
      </c>
      <c r="W1048" t="s">
        <v>765</v>
      </c>
      <c r="X1048" t="s">
        <v>2291</v>
      </c>
      <c r="Y1048" t="s">
        <v>853</v>
      </c>
      <c r="Z1048" t="s">
        <v>854</v>
      </c>
      <c r="AA1048" t="n">
        <v>8514</v>
      </c>
      <c r="AB1048"/>
      <c r="AC1048" t="n">
        <v>1703</v>
      </c>
      <c r="AD1048"/>
      <c r="AE1048"/>
      <c r="AF1048"/>
      <c r="AG1048"/>
      <c r="AH1048" t="n">
        <v>32887</v>
      </c>
      <c r="AI1048"/>
      <c r="AJ1048"/>
      <c r="AK1048"/>
      <c r="AL1048" t="n">
        <v>0</v>
      </c>
      <c r="AM1048"/>
      <c r="AN1048"/>
      <c r="AO1048"/>
    </row>
    <row r="1049">
      <c r="A1049" t="s">
        <v>753</v>
      </c>
      <c r="B1049" t="s">
        <v>754</v>
      </c>
      <c r="C1049" t="s">
        <v>2292</v>
      </c>
      <c r="D1049" s="5" t="n">
        <v>43706</v>
      </c>
      <c r="E1049" t="n">
        <v>1</v>
      </c>
      <c r="F1049" t="s">
        <v>810</v>
      </c>
      <c r="G1049" t="s">
        <v>803</v>
      </c>
      <c r="H1049" t="s">
        <v>803</v>
      </c>
      <c r="I1049" t="s">
        <v>759</v>
      </c>
      <c r="J1049" t="s">
        <v>559</v>
      </c>
      <c r="K1049" t="s">
        <v>818</v>
      </c>
      <c r="L1049" t="s">
        <v>761</v>
      </c>
      <c r="M1049" t="s">
        <v>2</v>
      </c>
      <c r="N1049" t="s">
        <v>762</v>
      </c>
      <c r="O1049" t="s">
        <v>781</v>
      </c>
      <c r="P1049" t="n">
        <v>12800</v>
      </c>
      <c r="Q1049" t="n">
        <v>12800</v>
      </c>
      <c r="R1049"/>
      <c r="S1049" t="n">
        <v>6248966</v>
      </c>
      <c r="T1049" t="n">
        <v>5062938</v>
      </c>
      <c r="U1049" s="5" t="n">
        <v>43706</v>
      </c>
      <c r="V1049" t="s">
        <v>880</v>
      </c>
      <c r="W1049" t="s">
        <v>765</v>
      </c>
      <c r="X1049" t="s">
        <v>2293</v>
      </c>
      <c r="Y1049" t="s">
        <v>853</v>
      </c>
      <c r="Z1049" t="s">
        <v>854</v>
      </c>
      <c r="AA1049" t="n">
        <v>624897</v>
      </c>
      <c r="AB1049"/>
      <c r="AC1049" t="n">
        <v>62490</v>
      </c>
      <c r="AD1049"/>
      <c r="AE1049"/>
      <c r="AF1049"/>
      <c r="AG1049"/>
      <c r="AH1049" t="n">
        <v>1263167</v>
      </c>
      <c r="AI1049"/>
      <c r="AJ1049"/>
      <c r="AK1049"/>
      <c r="AL1049" t="n">
        <v>0</v>
      </c>
      <c r="AM1049"/>
      <c r="AN1049"/>
      <c r="AO1049"/>
    </row>
    <row r="1050">
      <c r="A1050" t="s">
        <v>753</v>
      </c>
      <c r="B1050" t="s">
        <v>754</v>
      </c>
      <c r="C1050" t="s">
        <v>2294</v>
      </c>
      <c r="D1050" s="5" t="n">
        <v>43735</v>
      </c>
      <c r="E1050" t="n">
        <v>1</v>
      </c>
      <c r="F1050" t="s">
        <v>777</v>
      </c>
      <c r="G1050" t="s">
        <v>778</v>
      </c>
      <c r="H1050" t="s">
        <v>778</v>
      </c>
      <c r="I1050" t="s">
        <v>759</v>
      </c>
      <c r="J1050" t="s">
        <v>559</v>
      </c>
      <c r="K1050" t="s">
        <v>818</v>
      </c>
      <c r="L1050" t="s">
        <v>761</v>
      </c>
      <c r="M1050" t="s">
        <v>2</v>
      </c>
      <c r="N1050" t="s">
        <v>762</v>
      </c>
      <c r="O1050" t="s">
        <v>781</v>
      </c>
      <c r="P1050" t="n">
        <v>3163</v>
      </c>
      <c r="Q1050" t="n">
        <v>3163</v>
      </c>
      <c r="R1050"/>
      <c r="S1050" t="n">
        <v>4402008</v>
      </c>
      <c r="T1050" t="n">
        <v>3095855</v>
      </c>
      <c r="U1050" s="5" t="n">
        <v>43735</v>
      </c>
      <c r="V1050" t="s">
        <v>880</v>
      </c>
      <c r="W1050" t="s">
        <v>765</v>
      </c>
      <c r="X1050" t="s">
        <v>2295</v>
      </c>
      <c r="Y1050" t="s">
        <v>853</v>
      </c>
      <c r="Z1050" t="s">
        <v>854</v>
      </c>
      <c r="AA1050" t="n">
        <v>880402</v>
      </c>
      <c r="AB1050"/>
      <c r="AC1050" t="n">
        <v>44021</v>
      </c>
      <c r="AD1050"/>
      <c r="AE1050"/>
      <c r="AF1050"/>
      <c r="AG1050"/>
      <c r="AH1050" t="n">
        <v>969059</v>
      </c>
      <c r="AI1050"/>
      <c r="AJ1050"/>
      <c r="AK1050"/>
      <c r="AL1050" t="n">
        <v>0</v>
      </c>
      <c r="AM1050"/>
      <c r="AN1050"/>
      <c r="AO1050"/>
    </row>
    <row r="1051">
      <c r="A1051" t="s">
        <v>753</v>
      </c>
      <c r="B1051" t="s">
        <v>754</v>
      </c>
      <c r="C1051" t="s">
        <v>2296</v>
      </c>
      <c r="D1051" s="5" t="n">
        <v>43697</v>
      </c>
      <c r="E1051" t="n">
        <v>1</v>
      </c>
      <c r="F1051" t="s">
        <v>777</v>
      </c>
      <c r="G1051" t="s">
        <v>817</v>
      </c>
      <c r="H1051" t="s">
        <v>817</v>
      </c>
      <c r="I1051" t="s">
        <v>759</v>
      </c>
      <c r="J1051" t="s">
        <v>559</v>
      </c>
      <c r="K1051" t="s">
        <v>779</v>
      </c>
      <c r="L1051" t="s">
        <v>780</v>
      </c>
      <c r="M1051" t="s">
        <v>2</v>
      </c>
      <c r="N1051" t="s">
        <v>762</v>
      </c>
      <c r="O1051" t="s">
        <v>781</v>
      </c>
      <c r="P1051" t="n">
        <v>4800</v>
      </c>
      <c r="Q1051" t="n">
        <v>4800</v>
      </c>
      <c r="R1051"/>
      <c r="S1051" t="n">
        <v>11055920</v>
      </c>
      <c r="T1051" t="n">
        <v>8817177</v>
      </c>
      <c r="U1051" s="5" t="n">
        <v>43697</v>
      </c>
      <c r="V1051" t="s">
        <v>1958</v>
      </c>
      <c r="W1051" t="s">
        <v>765</v>
      </c>
      <c r="X1051" t="s">
        <v>1002</v>
      </c>
      <c r="Y1051" t="s">
        <v>853</v>
      </c>
      <c r="Z1051" t="s">
        <v>854</v>
      </c>
      <c r="AA1051"/>
      <c r="AB1051"/>
      <c r="AC1051"/>
      <c r="AD1051"/>
      <c r="AE1051"/>
      <c r="AF1051"/>
      <c r="AG1051"/>
      <c r="AH1051"/>
      <c r="AI1051"/>
      <c r="AJ1051"/>
      <c r="AK1051"/>
      <c r="AL1051" t="n">
        <v>0</v>
      </c>
      <c r="AM1051"/>
      <c r="AN1051"/>
      <c r="AO1051"/>
    </row>
    <row r="1052">
      <c r="A1052" t="s">
        <v>820</v>
      </c>
      <c r="B1052" t="s">
        <v>821</v>
      </c>
      <c r="C1052" t="s">
        <v>2297</v>
      </c>
      <c r="D1052" s="5" t="n">
        <v>43718</v>
      </c>
      <c r="E1052" t="n">
        <v>1</v>
      </c>
      <c r="F1052" t="s">
        <v>2105</v>
      </c>
      <c r="G1052" t="s">
        <v>778</v>
      </c>
      <c r="H1052" t="s">
        <v>778</v>
      </c>
      <c r="I1052" t="s">
        <v>759</v>
      </c>
      <c r="J1052" t="s">
        <v>559</v>
      </c>
      <c r="K1052" t="s">
        <v>875</v>
      </c>
      <c r="L1052" t="s">
        <v>761</v>
      </c>
      <c r="M1052" t="s">
        <v>2</v>
      </c>
      <c r="N1052" t="s">
        <v>762</v>
      </c>
      <c r="O1052" t="s">
        <v>821</v>
      </c>
      <c r="P1052" t="n">
        <v>435</v>
      </c>
      <c r="Q1052" t="n">
        <v>483</v>
      </c>
      <c r="R1052"/>
      <c r="S1052" t="n">
        <v>2278175</v>
      </c>
      <c r="T1052" t="n">
        <v>1510735</v>
      </c>
      <c r="U1052" s="5" t="n">
        <v>43718</v>
      </c>
      <c r="V1052" t="s">
        <v>1958</v>
      </c>
      <c r="W1052" t="s">
        <v>1520</v>
      </c>
      <c r="X1052" t="s">
        <v>2298</v>
      </c>
      <c r="Y1052" t="s">
        <v>853</v>
      </c>
      <c r="Z1052" t="s">
        <v>854</v>
      </c>
      <c r="AA1052" t="n">
        <v>113909</v>
      </c>
      <c r="AB1052"/>
      <c r="AC1052" t="n">
        <v>22782</v>
      </c>
      <c r="AD1052"/>
      <c r="AE1052"/>
      <c r="AF1052"/>
      <c r="AG1052"/>
      <c r="AH1052" t="n">
        <v>440007</v>
      </c>
      <c r="AI1052"/>
      <c r="AJ1052" t="n">
        <v>28996</v>
      </c>
      <c r="AK1052"/>
      <c r="AL1052" t="n">
        <v>0</v>
      </c>
      <c r="AM1052"/>
      <c r="AN1052"/>
      <c r="AO1052"/>
    </row>
    <row r="1053">
      <c r="A1053" t="s">
        <v>753</v>
      </c>
      <c r="B1053" t="s">
        <v>754</v>
      </c>
      <c r="C1053" t="s">
        <v>2299</v>
      </c>
      <c r="D1053" s="5" t="n">
        <v>43762</v>
      </c>
      <c r="E1053" t="n">
        <v>1</v>
      </c>
      <c r="F1053" t="s">
        <v>867</v>
      </c>
      <c r="G1053" t="s">
        <v>778</v>
      </c>
      <c r="H1053" t="s">
        <v>778</v>
      </c>
      <c r="I1053" t="s">
        <v>759</v>
      </c>
      <c r="J1053" t="s">
        <v>559</v>
      </c>
      <c r="K1053" t="s">
        <v>779</v>
      </c>
      <c r="L1053" t="s">
        <v>780</v>
      </c>
      <c r="M1053" t="s">
        <v>2</v>
      </c>
      <c r="N1053" t="s">
        <v>762</v>
      </c>
      <c r="O1053" t="s">
        <v>781</v>
      </c>
      <c r="P1053" t="n">
        <v>38400</v>
      </c>
      <c r="Q1053" t="n">
        <v>38400</v>
      </c>
      <c r="R1053"/>
      <c r="S1053" t="n">
        <v>23896944</v>
      </c>
      <c r="T1053" t="n">
        <v>21472096</v>
      </c>
      <c r="U1053" s="5" t="n">
        <v>43761</v>
      </c>
      <c r="V1053" t="s">
        <v>1958</v>
      </c>
      <c r="W1053" t="s">
        <v>765</v>
      </c>
      <c r="X1053" t="s">
        <v>2300</v>
      </c>
      <c r="Y1053" t="s">
        <v>853</v>
      </c>
      <c r="Z1053" t="s">
        <v>854</v>
      </c>
      <c r="AA1053"/>
      <c r="AB1053"/>
      <c r="AC1053"/>
      <c r="AD1053"/>
      <c r="AE1053"/>
      <c r="AF1053"/>
      <c r="AG1053"/>
      <c r="AH1053"/>
      <c r="AI1053"/>
      <c r="AJ1053"/>
      <c r="AK1053"/>
      <c r="AL1053" t="n">
        <v>0</v>
      </c>
      <c r="AM1053"/>
      <c r="AN1053"/>
      <c r="AO1053"/>
    </row>
    <row r="1054">
      <c r="A1054" t="s">
        <v>753</v>
      </c>
      <c r="B1054" t="s">
        <v>754</v>
      </c>
      <c r="C1054" t="s">
        <v>2301</v>
      </c>
      <c r="D1054" s="5" t="n">
        <v>43766</v>
      </c>
      <c r="E1054" t="n">
        <v>1</v>
      </c>
      <c r="F1054" t="s">
        <v>834</v>
      </c>
      <c r="G1054" t="s">
        <v>758</v>
      </c>
      <c r="H1054" t="s">
        <v>758</v>
      </c>
      <c r="I1054" t="s">
        <v>759</v>
      </c>
      <c r="J1054" t="s">
        <v>559</v>
      </c>
      <c r="K1054" t="s">
        <v>772</v>
      </c>
      <c r="L1054" t="s">
        <v>761</v>
      </c>
      <c r="M1054" t="s">
        <v>2</v>
      </c>
      <c r="N1054" t="s">
        <v>762</v>
      </c>
      <c r="O1054" t="s">
        <v>781</v>
      </c>
      <c r="P1054" t="n">
        <v>80000</v>
      </c>
      <c r="Q1054" t="n">
        <v>80000</v>
      </c>
      <c r="R1054"/>
      <c r="S1054" t="n">
        <v>5550688</v>
      </c>
      <c r="T1054" t="n">
        <v>4675000</v>
      </c>
      <c r="U1054" s="5" t="n">
        <v>43766</v>
      </c>
      <c r="V1054" t="s">
        <v>1958</v>
      </c>
      <c r="W1054" t="s">
        <v>765</v>
      </c>
      <c r="X1054" t="s">
        <v>2302</v>
      </c>
      <c r="Y1054" t="s">
        <v>853</v>
      </c>
      <c r="Z1054" t="s">
        <v>854</v>
      </c>
      <c r="AA1054"/>
      <c r="AB1054"/>
      <c r="AC1054"/>
      <c r="AD1054"/>
      <c r="AE1054"/>
      <c r="AF1054"/>
      <c r="AG1054"/>
      <c r="AH1054" t="n">
        <v>999124</v>
      </c>
      <c r="AI1054"/>
      <c r="AJ1054"/>
      <c r="AK1054"/>
      <c r="AL1054" t="n">
        <v>0</v>
      </c>
      <c r="AM1054"/>
      <c r="AN1054"/>
      <c r="AO1054"/>
    </row>
    <row r="1055">
      <c r="A1055" t="s">
        <v>753</v>
      </c>
      <c r="B1055" t="s">
        <v>754</v>
      </c>
      <c r="C1055" t="s">
        <v>2303</v>
      </c>
      <c r="D1055" s="5" t="n">
        <v>43768</v>
      </c>
      <c r="E1055" t="n">
        <v>1</v>
      </c>
      <c r="F1055" t="s">
        <v>790</v>
      </c>
      <c r="G1055" t="s">
        <v>778</v>
      </c>
      <c r="H1055" t="s">
        <v>778</v>
      </c>
      <c r="I1055" t="s">
        <v>759</v>
      </c>
      <c r="J1055" t="s">
        <v>559</v>
      </c>
      <c r="K1055" t="s">
        <v>818</v>
      </c>
      <c r="L1055" t="s">
        <v>761</v>
      </c>
      <c r="M1055" t="s">
        <v>2</v>
      </c>
      <c r="N1055" t="s">
        <v>762</v>
      </c>
      <c r="O1055" t="s">
        <v>781</v>
      </c>
      <c r="P1055" t="n">
        <v>37240</v>
      </c>
      <c r="Q1055" t="n">
        <v>37240</v>
      </c>
      <c r="R1055"/>
      <c r="S1055" t="n">
        <v>24477805</v>
      </c>
      <c r="T1055" t="n">
        <v>21673344</v>
      </c>
      <c r="U1055" s="5" t="n">
        <v>43767</v>
      </c>
      <c r="V1055" t="s">
        <v>880</v>
      </c>
      <c r="W1055" t="s">
        <v>765</v>
      </c>
      <c r="X1055" t="s">
        <v>2304</v>
      </c>
      <c r="Y1055" t="s">
        <v>853</v>
      </c>
      <c r="Z1055" t="s">
        <v>854</v>
      </c>
      <c r="AA1055" t="n">
        <v>1223891</v>
      </c>
      <c r="AB1055"/>
      <c r="AC1055" t="n">
        <v>244779</v>
      </c>
      <c r="AD1055"/>
      <c r="AE1055"/>
      <c r="AF1055"/>
      <c r="AG1055"/>
      <c r="AH1055" t="n">
        <v>4727644</v>
      </c>
      <c r="AI1055"/>
      <c r="AJ1055"/>
      <c r="AK1055"/>
      <c r="AL1055" t="n">
        <v>0</v>
      </c>
      <c r="AM1055"/>
      <c r="AN1055"/>
      <c r="AO1055"/>
    </row>
    <row r="1056">
      <c r="A1056" t="s">
        <v>753</v>
      </c>
      <c r="B1056" t="s">
        <v>754</v>
      </c>
      <c r="C1056" t="s">
        <v>2305</v>
      </c>
      <c r="D1056" s="5" t="n">
        <v>43768</v>
      </c>
      <c r="E1056" t="n">
        <v>1</v>
      </c>
      <c r="F1056" t="s">
        <v>790</v>
      </c>
      <c r="G1056" t="s">
        <v>778</v>
      </c>
      <c r="H1056" t="s">
        <v>778</v>
      </c>
      <c r="I1056" t="s">
        <v>759</v>
      </c>
      <c r="J1056" t="s">
        <v>559</v>
      </c>
      <c r="K1056" t="s">
        <v>818</v>
      </c>
      <c r="L1056" t="s">
        <v>761</v>
      </c>
      <c r="M1056" t="s">
        <v>2</v>
      </c>
      <c r="N1056" t="s">
        <v>762</v>
      </c>
      <c r="O1056" t="s">
        <v>781</v>
      </c>
      <c r="P1056" t="n">
        <v>40768</v>
      </c>
      <c r="Q1056" t="n">
        <v>40768</v>
      </c>
      <c r="R1056"/>
      <c r="S1056" t="n">
        <v>24477805</v>
      </c>
      <c r="T1056" t="n">
        <v>21673344</v>
      </c>
      <c r="U1056" s="5" t="n">
        <v>43767</v>
      </c>
      <c r="V1056" t="s">
        <v>880</v>
      </c>
      <c r="W1056" t="s">
        <v>765</v>
      </c>
      <c r="X1056" t="s">
        <v>2306</v>
      </c>
      <c r="Y1056" t="s">
        <v>853</v>
      </c>
      <c r="Z1056" t="s">
        <v>854</v>
      </c>
      <c r="AA1056" t="n">
        <v>1223891</v>
      </c>
      <c r="AB1056"/>
      <c r="AC1056" t="n">
        <v>244779</v>
      </c>
      <c r="AD1056"/>
      <c r="AE1056"/>
      <c r="AF1056"/>
      <c r="AG1056"/>
      <c r="AH1056" t="n">
        <v>4727644</v>
      </c>
      <c r="AI1056"/>
      <c r="AJ1056"/>
      <c r="AK1056"/>
      <c r="AL1056" t="n">
        <v>0</v>
      </c>
      <c r="AM1056"/>
      <c r="AN1056"/>
      <c r="AO1056"/>
    </row>
    <row r="1057">
      <c r="A1057" t="s">
        <v>753</v>
      </c>
      <c r="B1057" t="s">
        <v>754</v>
      </c>
      <c r="C1057" t="s">
        <v>2307</v>
      </c>
      <c r="D1057" s="5" t="n">
        <v>43767</v>
      </c>
      <c r="E1057" t="n">
        <v>1</v>
      </c>
      <c r="F1057" t="s">
        <v>842</v>
      </c>
      <c r="G1057" t="s">
        <v>808</v>
      </c>
      <c r="H1057" t="s">
        <v>808</v>
      </c>
      <c r="I1057" t="s">
        <v>759</v>
      </c>
      <c r="J1057" t="s">
        <v>559</v>
      </c>
      <c r="K1057" t="s">
        <v>818</v>
      </c>
      <c r="L1057" t="s">
        <v>761</v>
      </c>
      <c r="M1057" t="s">
        <v>2</v>
      </c>
      <c r="N1057" t="s">
        <v>762</v>
      </c>
      <c r="O1057" t="s">
        <v>781</v>
      </c>
      <c r="P1057" t="n">
        <v>14250</v>
      </c>
      <c r="Q1057" t="n">
        <v>14250</v>
      </c>
      <c r="R1057"/>
      <c r="S1057" t="n">
        <v>11057273</v>
      </c>
      <c r="T1057" t="n">
        <v>8412648</v>
      </c>
      <c r="U1057" s="5" t="n">
        <v>43767</v>
      </c>
      <c r="V1057" t="s">
        <v>880</v>
      </c>
      <c r="W1057" t="s">
        <v>765</v>
      </c>
      <c r="X1057" t="s">
        <v>2308</v>
      </c>
      <c r="Y1057" t="s">
        <v>853</v>
      </c>
      <c r="Z1057" t="s">
        <v>854</v>
      </c>
      <c r="AA1057" t="n">
        <v>552864</v>
      </c>
      <c r="AB1057"/>
      <c r="AC1057" t="n">
        <v>110573</v>
      </c>
      <c r="AD1057"/>
      <c r="AE1057"/>
      <c r="AF1057"/>
      <c r="AG1057"/>
      <c r="AH1057" t="n">
        <v>2135603</v>
      </c>
      <c r="AI1057"/>
      <c r="AJ1057"/>
      <c r="AK1057"/>
      <c r="AL1057" t="n">
        <v>0</v>
      </c>
      <c r="AM1057"/>
      <c r="AN1057"/>
      <c r="AO1057"/>
    </row>
    <row r="1058">
      <c r="A1058" t="s">
        <v>753</v>
      </c>
      <c r="B1058" t="s">
        <v>754</v>
      </c>
      <c r="C1058" t="s">
        <v>2307</v>
      </c>
      <c r="D1058" s="5" t="n">
        <v>43767</v>
      </c>
      <c r="E1058" t="n">
        <v>2</v>
      </c>
      <c r="F1058" t="s">
        <v>840</v>
      </c>
      <c r="G1058" t="s">
        <v>808</v>
      </c>
      <c r="H1058" t="s">
        <v>808</v>
      </c>
      <c r="I1058" t="s">
        <v>759</v>
      </c>
      <c r="J1058" t="s">
        <v>559</v>
      </c>
      <c r="K1058" t="s">
        <v>818</v>
      </c>
      <c r="L1058" t="s">
        <v>761</v>
      </c>
      <c r="M1058" t="s">
        <v>2</v>
      </c>
      <c r="N1058" t="s">
        <v>762</v>
      </c>
      <c r="O1058" t="s">
        <v>781</v>
      </c>
      <c r="P1058" t="n">
        <v>900</v>
      </c>
      <c r="Q1058" t="n">
        <v>900</v>
      </c>
      <c r="R1058"/>
      <c r="S1058" t="n">
        <v>3443535</v>
      </c>
      <c r="T1058" t="n">
        <v>3276505</v>
      </c>
      <c r="U1058" s="5" t="n">
        <v>43767</v>
      </c>
      <c r="V1058" t="s">
        <v>880</v>
      </c>
      <c r="W1058" t="s">
        <v>765</v>
      </c>
      <c r="X1058" t="s">
        <v>2308</v>
      </c>
      <c r="Y1058" t="s">
        <v>853</v>
      </c>
      <c r="Z1058" t="s">
        <v>854</v>
      </c>
      <c r="AA1058" t="n">
        <v>344354</v>
      </c>
      <c r="AB1058"/>
      <c r="AC1058" t="n">
        <v>34436</v>
      </c>
      <c r="AD1058"/>
      <c r="AE1058"/>
      <c r="AF1058"/>
      <c r="AG1058"/>
      <c r="AH1058" t="n">
        <v>696077</v>
      </c>
      <c r="AI1058"/>
      <c r="AJ1058"/>
      <c r="AK1058"/>
      <c r="AL1058" t="n">
        <v>0</v>
      </c>
      <c r="AM1058"/>
      <c r="AN1058"/>
      <c r="AO1058"/>
    </row>
    <row r="1059">
      <c r="A1059" t="s">
        <v>753</v>
      </c>
      <c r="B1059" t="s">
        <v>754</v>
      </c>
      <c r="C1059" t="s">
        <v>2309</v>
      </c>
      <c r="D1059" s="5" t="n">
        <v>43767</v>
      </c>
      <c r="E1059" t="n">
        <v>1</v>
      </c>
      <c r="F1059" t="s">
        <v>777</v>
      </c>
      <c r="G1059" t="s">
        <v>778</v>
      </c>
      <c r="H1059" t="s">
        <v>778</v>
      </c>
      <c r="I1059" t="s">
        <v>759</v>
      </c>
      <c r="J1059" t="s">
        <v>559</v>
      </c>
      <c r="K1059" t="s">
        <v>818</v>
      </c>
      <c r="L1059" t="s">
        <v>761</v>
      </c>
      <c r="M1059" t="s">
        <v>2</v>
      </c>
      <c r="N1059" t="s">
        <v>762</v>
      </c>
      <c r="O1059" t="s">
        <v>781</v>
      </c>
      <c r="P1059" t="n">
        <v>5023</v>
      </c>
      <c r="Q1059" t="n">
        <v>5023</v>
      </c>
      <c r="R1059"/>
      <c r="S1059" t="n">
        <v>6970630</v>
      </c>
      <c r="T1059" t="n">
        <v>4980606</v>
      </c>
      <c r="U1059" s="5" t="n">
        <v>43767</v>
      </c>
      <c r="V1059" t="s">
        <v>880</v>
      </c>
      <c r="W1059" t="s">
        <v>765</v>
      </c>
      <c r="X1059" t="s">
        <v>2310</v>
      </c>
      <c r="Y1059" t="s">
        <v>853</v>
      </c>
      <c r="Z1059" t="s">
        <v>854</v>
      </c>
      <c r="AA1059" t="n">
        <v>1394126</v>
      </c>
      <c r="AB1059"/>
      <c r="AC1059" t="n">
        <v>69707</v>
      </c>
      <c r="AD1059"/>
      <c r="AE1059"/>
      <c r="AF1059"/>
      <c r="AG1059"/>
      <c r="AH1059" t="n">
        <v>1534515</v>
      </c>
      <c r="AI1059"/>
      <c r="AJ1059"/>
      <c r="AK1059"/>
      <c r="AL1059" t="n">
        <v>0</v>
      </c>
      <c r="AM1059"/>
      <c r="AN1059"/>
      <c r="AO1059"/>
    </row>
    <row r="1060">
      <c r="A1060" t="s">
        <v>753</v>
      </c>
      <c r="B1060" t="s">
        <v>754</v>
      </c>
      <c r="C1060" t="s">
        <v>2309</v>
      </c>
      <c r="D1060" s="5" t="n">
        <v>43767</v>
      </c>
      <c r="E1060" t="n">
        <v>2</v>
      </c>
      <c r="F1060" t="s">
        <v>2311</v>
      </c>
      <c r="G1060" t="s">
        <v>778</v>
      </c>
      <c r="H1060" t="s">
        <v>778</v>
      </c>
      <c r="I1060" t="s">
        <v>759</v>
      </c>
      <c r="J1060" t="s">
        <v>559</v>
      </c>
      <c r="K1060" t="s">
        <v>818</v>
      </c>
      <c r="L1060" t="s">
        <v>761</v>
      </c>
      <c r="M1060" t="s">
        <v>2</v>
      </c>
      <c r="N1060" t="s">
        <v>762</v>
      </c>
      <c r="O1060" t="s">
        <v>781</v>
      </c>
      <c r="P1060" t="n">
        <v>200</v>
      </c>
      <c r="Q1060" t="n">
        <v>200</v>
      </c>
      <c r="R1060"/>
      <c r="S1060" t="n">
        <v>269815</v>
      </c>
      <c r="T1060" t="n">
        <v>200723</v>
      </c>
      <c r="U1060" s="5" t="n">
        <v>43767</v>
      </c>
      <c r="V1060" t="s">
        <v>880</v>
      </c>
      <c r="W1060" t="s">
        <v>765</v>
      </c>
      <c r="X1060" t="s">
        <v>2310</v>
      </c>
      <c r="Y1060" t="s">
        <v>853</v>
      </c>
      <c r="Z1060" t="s">
        <v>854</v>
      </c>
      <c r="AA1060" t="n">
        <v>13491</v>
      </c>
      <c r="AB1060"/>
      <c r="AC1060" t="n">
        <v>2699</v>
      </c>
      <c r="AD1060"/>
      <c r="AE1060"/>
      <c r="AF1060"/>
      <c r="AG1060"/>
      <c r="AH1060" t="n">
        <v>52113</v>
      </c>
      <c r="AI1060"/>
      <c r="AJ1060"/>
      <c r="AK1060"/>
      <c r="AL1060" t="n">
        <v>0</v>
      </c>
      <c r="AM1060"/>
      <c r="AN1060"/>
      <c r="AO1060"/>
    </row>
    <row r="1061">
      <c r="A1061" t="s">
        <v>753</v>
      </c>
      <c r="B1061" t="s">
        <v>754</v>
      </c>
      <c r="C1061" t="s">
        <v>2312</v>
      </c>
      <c r="D1061" s="5" t="n">
        <v>43768</v>
      </c>
      <c r="E1061" t="n">
        <v>1</v>
      </c>
      <c r="F1061" t="s">
        <v>1265</v>
      </c>
      <c r="G1061" t="s">
        <v>845</v>
      </c>
      <c r="H1061" t="s">
        <v>845</v>
      </c>
      <c r="I1061" t="s">
        <v>759</v>
      </c>
      <c r="J1061" t="s">
        <v>559</v>
      </c>
      <c r="K1061" t="s">
        <v>818</v>
      </c>
      <c r="L1061" t="s">
        <v>761</v>
      </c>
      <c r="M1061" t="s">
        <v>2</v>
      </c>
      <c r="N1061" t="s">
        <v>762</v>
      </c>
      <c r="O1061" t="s">
        <v>781</v>
      </c>
      <c r="P1061" t="n">
        <v>34000</v>
      </c>
      <c r="Q1061" t="n">
        <v>34000</v>
      </c>
      <c r="R1061"/>
      <c r="S1061" t="n">
        <v>23094942</v>
      </c>
      <c r="T1061" t="n">
        <v>19788911</v>
      </c>
      <c r="U1061" s="5" t="n">
        <v>43767</v>
      </c>
      <c r="V1061" t="s">
        <v>880</v>
      </c>
      <c r="W1061" t="s">
        <v>765</v>
      </c>
      <c r="X1061" t="s">
        <v>2313</v>
      </c>
      <c r="Y1061" t="s">
        <v>853</v>
      </c>
      <c r="Z1061" t="s">
        <v>854</v>
      </c>
      <c r="AA1061" t="n">
        <v>1154748</v>
      </c>
      <c r="AB1061"/>
      <c r="AC1061" t="n">
        <v>230950</v>
      </c>
      <c r="AD1061"/>
      <c r="AE1061"/>
      <c r="AF1061"/>
      <c r="AG1061"/>
      <c r="AH1061" t="n">
        <v>4460558</v>
      </c>
      <c r="AI1061"/>
      <c r="AJ1061"/>
      <c r="AK1061"/>
      <c r="AL1061" t="n">
        <v>0</v>
      </c>
      <c r="AM1061"/>
      <c r="AN1061"/>
      <c r="AO1061"/>
    </row>
    <row r="1062">
      <c r="A1062" t="s">
        <v>753</v>
      </c>
      <c r="B1062" t="s">
        <v>754</v>
      </c>
      <c r="C1062" t="s">
        <v>2314</v>
      </c>
      <c r="D1062" s="5" t="n">
        <v>43768</v>
      </c>
      <c r="E1062" t="n">
        <v>1</v>
      </c>
      <c r="F1062" t="s">
        <v>793</v>
      </c>
      <c r="G1062" t="s">
        <v>778</v>
      </c>
      <c r="H1062" t="s">
        <v>778</v>
      </c>
      <c r="I1062" t="s">
        <v>759</v>
      </c>
      <c r="J1062" t="s">
        <v>559</v>
      </c>
      <c r="K1062" t="s">
        <v>818</v>
      </c>
      <c r="L1062" t="s">
        <v>761</v>
      </c>
      <c r="M1062" t="s">
        <v>2</v>
      </c>
      <c r="N1062" t="s">
        <v>762</v>
      </c>
      <c r="O1062" t="s">
        <v>781</v>
      </c>
      <c r="P1062" t="n">
        <v>34400</v>
      </c>
      <c r="Q1062" t="n">
        <v>34400</v>
      </c>
      <c r="R1062"/>
      <c r="S1062" t="n">
        <v>19643420</v>
      </c>
      <c r="T1062" t="n">
        <v>17272791</v>
      </c>
      <c r="U1062" s="5" t="n">
        <v>43767</v>
      </c>
      <c r="V1062" t="s">
        <v>880</v>
      </c>
      <c r="W1062" t="s">
        <v>765</v>
      </c>
      <c r="X1062" t="s">
        <v>2315</v>
      </c>
      <c r="Y1062" t="s">
        <v>853</v>
      </c>
      <c r="Z1062" t="s">
        <v>854</v>
      </c>
      <c r="AA1062" t="n">
        <v>982171</v>
      </c>
      <c r="AB1062"/>
      <c r="AC1062" t="n">
        <v>196435</v>
      </c>
      <c r="AD1062"/>
      <c r="AE1062"/>
      <c r="AF1062"/>
      <c r="AG1062"/>
      <c r="AH1062" t="n">
        <v>3793931</v>
      </c>
      <c r="AI1062"/>
      <c r="AJ1062"/>
      <c r="AK1062"/>
      <c r="AL1062" t="n">
        <v>0</v>
      </c>
      <c r="AM1062"/>
      <c r="AN1062"/>
      <c r="AO1062"/>
    </row>
    <row r="1063">
      <c r="A1063" t="s">
        <v>753</v>
      </c>
      <c r="B1063" t="s">
        <v>754</v>
      </c>
      <c r="C1063" t="s">
        <v>2314</v>
      </c>
      <c r="D1063" s="5" t="n">
        <v>43768</v>
      </c>
      <c r="E1063" t="n">
        <v>2</v>
      </c>
      <c r="F1063" t="s">
        <v>2148</v>
      </c>
      <c r="G1063" t="s">
        <v>778</v>
      </c>
      <c r="H1063" t="s">
        <v>778</v>
      </c>
      <c r="I1063" t="s">
        <v>759</v>
      </c>
      <c r="J1063" t="s">
        <v>559</v>
      </c>
      <c r="K1063" t="s">
        <v>818</v>
      </c>
      <c r="L1063" t="s">
        <v>761</v>
      </c>
      <c r="M1063" t="s">
        <v>2</v>
      </c>
      <c r="N1063" t="s">
        <v>762</v>
      </c>
      <c r="O1063" t="s">
        <v>781</v>
      </c>
      <c r="P1063" t="n">
        <v>4000</v>
      </c>
      <c r="Q1063" t="n">
        <v>4000</v>
      </c>
      <c r="R1063"/>
      <c r="S1063" t="n">
        <v>2195005</v>
      </c>
      <c r="T1063" t="n">
        <v>1937566</v>
      </c>
      <c r="U1063" s="5" t="n">
        <v>43767</v>
      </c>
      <c r="V1063" t="s">
        <v>880</v>
      </c>
      <c r="W1063" t="s">
        <v>765</v>
      </c>
      <c r="X1063" t="s">
        <v>2315</v>
      </c>
      <c r="Y1063" t="s">
        <v>853</v>
      </c>
      <c r="Z1063" t="s">
        <v>854</v>
      </c>
      <c r="AA1063" t="n">
        <v>109751</v>
      </c>
      <c r="AB1063"/>
      <c r="AC1063" t="n">
        <v>21951</v>
      </c>
      <c r="AD1063"/>
      <c r="AE1063"/>
      <c r="AF1063"/>
      <c r="AG1063"/>
      <c r="AH1063" t="n">
        <v>423944</v>
      </c>
      <c r="AI1063"/>
      <c r="AJ1063"/>
      <c r="AK1063"/>
      <c r="AL1063" t="n">
        <v>0</v>
      </c>
      <c r="AM1063"/>
      <c r="AN1063"/>
      <c r="AO1063"/>
    </row>
    <row r="1064">
      <c r="A1064" t="s">
        <v>753</v>
      </c>
      <c r="B1064" t="s">
        <v>754</v>
      </c>
      <c r="C1064" t="s">
        <v>2316</v>
      </c>
      <c r="D1064" s="5" t="n">
        <v>43767</v>
      </c>
      <c r="E1064" t="n">
        <v>1</v>
      </c>
      <c r="F1064" t="s">
        <v>793</v>
      </c>
      <c r="G1064" t="s">
        <v>778</v>
      </c>
      <c r="H1064" t="s">
        <v>778</v>
      </c>
      <c r="I1064" t="s">
        <v>759</v>
      </c>
      <c r="J1064" t="s">
        <v>559</v>
      </c>
      <c r="K1064" t="s">
        <v>818</v>
      </c>
      <c r="L1064" t="s">
        <v>761</v>
      </c>
      <c r="M1064" t="s">
        <v>2</v>
      </c>
      <c r="N1064" t="s">
        <v>762</v>
      </c>
      <c r="O1064" t="s">
        <v>781</v>
      </c>
      <c r="P1064" t="n">
        <v>38400</v>
      </c>
      <c r="Q1064" t="n">
        <v>38400</v>
      </c>
      <c r="R1064"/>
      <c r="S1064" t="n">
        <v>21927634</v>
      </c>
      <c r="T1064" t="n">
        <v>19281200</v>
      </c>
      <c r="U1064" s="5" t="n">
        <v>43767</v>
      </c>
      <c r="V1064" t="s">
        <v>880</v>
      </c>
      <c r="W1064" t="s">
        <v>765</v>
      </c>
      <c r="X1064" t="s">
        <v>2317</v>
      </c>
      <c r="Y1064" t="s">
        <v>853</v>
      </c>
      <c r="Z1064" t="s">
        <v>854</v>
      </c>
      <c r="AA1064" t="n">
        <v>1096382</v>
      </c>
      <c r="AB1064"/>
      <c r="AC1064" t="n">
        <v>219277</v>
      </c>
      <c r="AD1064"/>
      <c r="AE1064"/>
      <c r="AF1064"/>
      <c r="AG1064"/>
      <c r="AH1064" t="n">
        <v>4235104</v>
      </c>
      <c r="AI1064"/>
      <c r="AJ1064"/>
      <c r="AK1064"/>
      <c r="AL1064" t="n">
        <v>0</v>
      </c>
      <c r="AM1064"/>
      <c r="AN1064"/>
      <c r="AO1064"/>
    </row>
    <row r="1065">
      <c r="A1065" t="s">
        <v>753</v>
      </c>
      <c r="B1065" t="s">
        <v>754</v>
      </c>
      <c r="C1065" t="s">
        <v>2318</v>
      </c>
      <c r="D1065" s="5" t="n">
        <v>43768</v>
      </c>
      <c r="E1065" t="n">
        <v>1</v>
      </c>
      <c r="F1065" t="s">
        <v>834</v>
      </c>
      <c r="G1065" t="s">
        <v>2115</v>
      </c>
      <c r="H1065" t="s">
        <v>2115</v>
      </c>
      <c r="I1065" t="s">
        <v>759</v>
      </c>
      <c r="J1065" t="s">
        <v>559</v>
      </c>
      <c r="K1065" t="s">
        <v>818</v>
      </c>
      <c r="L1065" t="s">
        <v>761</v>
      </c>
      <c r="M1065" t="s">
        <v>2</v>
      </c>
      <c r="N1065" t="s">
        <v>762</v>
      </c>
      <c r="O1065" t="s">
        <v>781</v>
      </c>
      <c r="P1065" t="n">
        <v>25200</v>
      </c>
      <c r="Q1065" t="n">
        <v>25200</v>
      </c>
      <c r="R1065"/>
      <c r="S1065" t="n">
        <v>6560335</v>
      </c>
      <c r="T1065" t="n">
        <v>4165590</v>
      </c>
      <c r="U1065" s="5" t="n">
        <v>43767</v>
      </c>
      <c r="V1065" t="s">
        <v>880</v>
      </c>
      <c r="W1065" t="s">
        <v>765</v>
      </c>
      <c r="X1065" t="s">
        <v>2319</v>
      </c>
      <c r="Y1065" t="s">
        <v>853</v>
      </c>
      <c r="Z1065" t="s">
        <v>854</v>
      </c>
      <c r="AA1065" t="n">
        <v>328017</v>
      </c>
      <c r="AB1065"/>
      <c r="AC1065" t="n">
        <v>65604</v>
      </c>
      <c r="AD1065"/>
      <c r="AE1065"/>
      <c r="AF1065"/>
      <c r="AG1065"/>
      <c r="AH1065" t="n">
        <v>1267064</v>
      </c>
      <c r="AI1065"/>
      <c r="AJ1065"/>
      <c r="AK1065"/>
      <c r="AL1065" t="n">
        <v>0</v>
      </c>
      <c r="AM1065"/>
      <c r="AN1065"/>
      <c r="AO1065"/>
    </row>
    <row r="1066">
      <c r="A1066" t="s">
        <v>753</v>
      </c>
      <c r="B1066" t="s">
        <v>754</v>
      </c>
      <c r="C1066" t="s">
        <v>2320</v>
      </c>
      <c r="D1066" s="5" t="n">
        <v>43775</v>
      </c>
      <c r="E1066" t="n">
        <v>1</v>
      </c>
      <c r="F1066" t="s">
        <v>770</v>
      </c>
      <c r="G1066" t="s">
        <v>771</v>
      </c>
      <c r="H1066" t="s">
        <v>771</v>
      </c>
      <c r="I1066" t="s">
        <v>759</v>
      </c>
      <c r="J1066" t="s">
        <v>559</v>
      </c>
      <c r="K1066" t="s">
        <v>772</v>
      </c>
      <c r="L1066" t="s">
        <v>761</v>
      </c>
      <c r="M1066" t="s">
        <v>2</v>
      </c>
      <c r="N1066" t="s">
        <v>762</v>
      </c>
      <c r="O1066" t="s">
        <v>763</v>
      </c>
      <c r="P1066" t="n">
        <v>8993</v>
      </c>
      <c r="Q1066" t="n">
        <v>8993</v>
      </c>
      <c r="R1066" t="n">
        <v>11017</v>
      </c>
      <c r="S1066" t="n">
        <v>9122003</v>
      </c>
      <c r="T1066" t="n">
        <v>8262750</v>
      </c>
      <c r="U1066" s="5" t="n">
        <v>43775</v>
      </c>
      <c r="V1066" t="s">
        <v>1958</v>
      </c>
      <c r="W1066" t="s">
        <v>765</v>
      </c>
      <c r="X1066" t="s">
        <v>2321</v>
      </c>
      <c r="Y1066" t="s">
        <v>853</v>
      </c>
      <c r="Z1066" t="s">
        <v>854</v>
      </c>
      <c r="AA1066"/>
      <c r="AB1066"/>
      <c r="AC1066"/>
      <c r="AD1066"/>
      <c r="AE1066"/>
      <c r="AF1066"/>
      <c r="AG1066"/>
      <c r="AH1066" t="n">
        <v>1641961</v>
      </c>
      <c r="AI1066"/>
      <c r="AJ1066"/>
      <c r="AK1066"/>
      <c r="AL1066" t="n">
        <v>0</v>
      </c>
      <c r="AM1066"/>
      <c r="AN1066"/>
      <c r="AO1066"/>
    </row>
    <row r="1067">
      <c r="A1067" t="s">
        <v>753</v>
      </c>
      <c r="B1067" t="s">
        <v>754</v>
      </c>
      <c r="C1067" t="s">
        <v>2320</v>
      </c>
      <c r="D1067" s="5" t="n">
        <v>43775</v>
      </c>
      <c r="E1067" t="n">
        <v>2</v>
      </c>
      <c r="F1067" t="s">
        <v>874</v>
      </c>
      <c r="G1067" t="s">
        <v>771</v>
      </c>
      <c r="H1067" t="s">
        <v>771</v>
      </c>
      <c r="I1067" t="s">
        <v>759</v>
      </c>
      <c r="J1067" t="s">
        <v>559</v>
      </c>
      <c r="K1067" t="s">
        <v>772</v>
      </c>
      <c r="L1067" t="s">
        <v>761</v>
      </c>
      <c r="M1067" t="s">
        <v>2</v>
      </c>
      <c r="N1067" t="s">
        <v>762</v>
      </c>
      <c r="O1067" t="s">
        <v>763</v>
      </c>
      <c r="P1067" t="n">
        <v>285</v>
      </c>
      <c r="Q1067" t="n">
        <v>285</v>
      </c>
      <c r="R1067" t="n">
        <v>10560</v>
      </c>
      <c r="S1067" t="n">
        <v>501792</v>
      </c>
      <c r="T1067" t="n">
        <v>475200</v>
      </c>
      <c r="U1067" s="5" t="n">
        <v>43775</v>
      </c>
      <c r="V1067" t="s">
        <v>1958</v>
      </c>
      <c r="W1067" t="s">
        <v>765</v>
      </c>
      <c r="X1067" t="s">
        <v>2321</v>
      </c>
      <c r="Y1067" t="s">
        <v>853</v>
      </c>
      <c r="Z1067" t="s">
        <v>854</v>
      </c>
      <c r="AA1067"/>
      <c r="AB1067"/>
      <c r="AC1067"/>
      <c r="AD1067"/>
      <c r="AE1067"/>
      <c r="AF1067"/>
      <c r="AG1067"/>
      <c r="AH1067" t="n">
        <v>94839</v>
      </c>
      <c r="AI1067"/>
      <c r="AJ1067"/>
      <c r="AK1067"/>
      <c r="AL1067" t="n">
        <v>0</v>
      </c>
      <c r="AM1067" t="n">
        <v>25090</v>
      </c>
      <c r="AN1067"/>
      <c r="AO1067"/>
    </row>
    <row r="1068">
      <c r="A1068" t="s">
        <v>753</v>
      </c>
      <c r="B1068" t="s">
        <v>754</v>
      </c>
      <c r="C1068" t="s">
        <v>2322</v>
      </c>
      <c r="D1068" s="5" t="n">
        <v>43811</v>
      </c>
      <c r="E1068" t="n">
        <v>1</v>
      </c>
      <c r="F1068" t="s">
        <v>790</v>
      </c>
      <c r="G1068" t="s">
        <v>778</v>
      </c>
      <c r="H1068" t="s">
        <v>778</v>
      </c>
      <c r="I1068" t="s">
        <v>759</v>
      </c>
      <c r="J1068" t="s">
        <v>559</v>
      </c>
      <c r="K1068" t="s">
        <v>779</v>
      </c>
      <c r="L1068" t="s">
        <v>780</v>
      </c>
      <c r="M1068" t="s">
        <v>2</v>
      </c>
      <c r="N1068" t="s">
        <v>762</v>
      </c>
      <c r="O1068" t="s">
        <v>781</v>
      </c>
      <c r="P1068" t="n">
        <v>37240</v>
      </c>
      <c r="Q1068" t="n">
        <v>37240</v>
      </c>
      <c r="R1068"/>
      <c r="S1068" t="n">
        <v>26868739</v>
      </c>
      <c r="T1068" t="n">
        <v>24238923</v>
      </c>
      <c r="U1068" s="5" t="n">
        <v>43811</v>
      </c>
      <c r="V1068" t="s">
        <v>880</v>
      </c>
      <c r="W1068" t="s">
        <v>765</v>
      </c>
      <c r="X1068" t="s">
        <v>825</v>
      </c>
      <c r="Y1068" t="s">
        <v>853</v>
      </c>
      <c r="Z1068" t="s">
        <v>854</v>
      </c>
      <c r="AA1068"/>
      <c r="AB1068"/>
      <c r="AC1068"/>
      <c r="AD1068"/>
      <c r="AE1068"/>
      <c r="AF1068"/>
      <c r="AG1068"/>
      <c r="AH1068"/>
      <c r="AI1068"/>
      <c r="AJ1068"/>
      <c r="AK1068"/>
      <c r="AL1068" t="n">
        <v>0</v>
      </c>
      <c r="AM1068"/>
      <c r="AN1068"/>
      <c r="AO1068"/>
    </row>
    <row r="1069">
      <c r="A1069" t="s">
        <v>753</v>
      </c>
      <c r="B1069" t="s">
        <v>754</v>
      </c>
      <c r="C1069" t="s">
        <v>2323</v>
      </c>
      <c r="D1069" s="5" t="n">
        <v>43767</v>
      </c>
      <c r="E1069" t="n">
        <v>1</v>
      </c>
      <c r="F1069" t="s">
        <v>834</v>
      </c>
      <c r="G1069" t="s">
        <v>758</v>
      </c>
      <c r="H1069" t="s">
        <v>758</v>
      </c>
      <c r="I1069" t="s">
        <v>759</v>
      </c>
      <c r="J1069" t="s">
        <v>559</v>
      </c>
      <c r="K1069" t="s">
        <v>772</v>
      </c>
      <c r="L1069" t="s">
        <v>761</v>
      </c>
      <c r="M1069" t="s">
        <v>2</v>
      </c>
      <c r="N1069" t="s">
        <v>762</v>
      </c>
      <c r="O1069" t="s">
        <v>763</v>
      </c>
      <c r="P1069" t="n">
        <v>85000</v>
      </c>
      <c r="Q1069" t="n">
        <v>85000</v>
      </c>
      <c r="R1069"/>
      <c r="S1069" t="n">
        <v>5275000</v>
      </c>
      <c r="T1069" t="n">
        <v>4400000</v>
      </c>
      <c r="U1069" s="5" t="n">
        <v>43766</v>
      </c>
      <c r="V1069" t="s">
        <v>1958</v>
      </c>
      <c r="W1069" t="s">
        <v>765</v>
      </c>
      <c r="X1069" t="s">
        <v>2324</v>
      </c>
      <c r="Y1069" t="s">
        <v>853</v>
      </c>
      <c r="Z1069" t="s">
        <v>854</v>
      </c>
      <c r="AA1069"/>
      <c r="AB1069"/>
      <c r="AC1069"/>
      <c r="AD1069"/>
      <c r="AE1069"/>
      <c r="AF1069"/>
      <c r="AG1069"/>
      <c r="AH1069" t="n">
        <v>949500</v>
      </c>
      <c r="AI1069"/>
      <c r="AJ1069"/>
      <c r="AK1069"/>
      <c r="AL1069" t="n">
        <v>0</v>
      </c>
      <c r="AM1069"/>
      <c r="AN1069"/>
      <c r="AO1069"/>
    </row>
    <row r="1070">
      <c r="A1070" t="s">
        <v>753</v>
      </c>
      <c r="B1070" t="s">
        <v>754</v>
      </c>
      <c r="C1070" t="s">
        <v>2325</v>
      </c>
      <c r="D1070" s="5" t="n">
        <v>43762</v>
      </c>
      <c r="E1070" t="n">
        <v>1</v>
      </c>
      <c r="F1070" t="s">
        <v>958</v>
      </c>
      <c r="G1070" t="s">
        <v>2255</v>
      </c>
      <c r="H1070" t="s">
        <v>2255</v>
      </c>
      <c r="I1070" t="s">
        <v>759</v>
      </c>
      <c r="J1070" t="s">
        <v>559</v>
      </c>
      <c r="K1070" t="s">
        <v>779</v>
      </c>
      <c r="L1070" t="s">
        <v>780</v>
      </c>
      <c r="M1070" t="s">
        <v>2</v>
      </c>
      <c r="N1070" t="s">
        <v>762</v>
      </c>
      <c r="O1070" t="s">
        <v>781</v>
      </c>
      <c r="P1070" t="n">
        <v>34000</v>
      </c>
      <c r="Q1070" t="n">
        <v>34000</v>
      </c>
      <c r="R1070"/>
      <c r="S1070" t="n">
        <v>25762269</v>
      </c>
      <c r="T1070" t="n">
        <v>23220878</v>
      </c>
      <c r="U1070" s="5" t="n">
        <v>43761</v>
      </c>
      <c r="V1070" t="s">
        <v>1958</v>
      </c>
      <c r="W1070" t="s">
        <v>765</v>
      </c>
      <c r="X1070" t="s">
        <v>2326</v>
      </c>
      <c r="Y1070" t="s">
        <v>853</v>
      </c>
      <c r="Z1070" t="s">
        <v>854</v>
      </c>
      <c r="AA1070"/>
      <c r="AB1070"/>
      <c r="AC1070"/>
      <c r="AD1070"/>
      <c r="AE1070"/>
      <c r="AF1070"/>
      <c r="AG1070"/>
      <c r="AH1070"/>
      <c r="AI1070"/>
      <c r="AJ1070"/>
      <c r="AK1070"/>
      <c r="AL1070" t="n">
        <v>0</v>
      </c>
      <c r="AM1070"/>
      <c r="AN1070"/>
      <c r="AO1070"/>
    </row>
    <row r="1071">
      <c r="A1071" t="s">
        <v>753</v>
      </c>
      <c r="B1071" t="s">
        <v>754</v>
      </c>
      <c r="C1071" t="s">
        <v>2327</v>
      </c>
      <c r="D1071" s="5" t="n">
        <v>43791</v>
      </c>
      <c r="E1071" t="n">
        <v>1</v>
      </c>
      <c r="F1071" t="s">
        <v>2105</v>
      </c>
      <c r="G1071" t="s">
        <v>778</v>
      </c>
      <c r="H1071" t="s">
        <v>778</v>
      </c>
      <c r="I1071" t="s">
        <v>759</v>
      </c>
      <c r="J1071" t="s">
        <v>559</v>
      </c>
      <c r="K1071" t="s">
        <v>818</v>
      </c>
      <c r="L1071" t="s">
        <v>761</v>
      </c>
      <c r="M1071" t="s">
        <v>2</v>
      </c>
      <c r="N1071" t="s">
        <v>762</v>
      </c>
      <c r="O1071" t="s">
        <v>781</v>
      </c>
      <c r="P1071" t="n">
        <v>13060</v>
      </c>
      <c r="Q1071" t="n">
        <v>13060</v>
      </c>
      <c r="R1071"/>
      <c r="S1071" t="n">
        <v>41557079</v>
      </c>
      <c r="T1071" t="n">
        <v>39847380</v>
      </c>
      <c r="U1071" s="5" t="n">
        <v>43791</v>
      </c>
      <c r="V1071" t="s">
        <v>880</v>
      </c>
      <c r="W1071" t="s">
        <v>765</v>
      </c>
      <c r="X1071" t="s">
        <v>2328</v>
      </c>
      <c r="Y1071" t="s">
        <v>853</v>
      </c>
      <c r="Z1071" t="s">
        <v>854</v>
      </c>
      <c r="AA1071" t="n">
        <v>2077854</v>
      </c>
      <c r="AB1071"/>
      <c r="AC1071" t="n">
        <v>415571</v>
      </c>
      <c r="AD1071"/>
      <c r="AE1071"/>
      <c r="AF1071"/>
      <c r="AG1071"/>
      <c r="AH1071" t="n">
        <v>8026335</v>
      </c>
      <c r="AI1071"/>
      <c r="AJ1071"/>
      <c r="AK1071"/>
      <c r="AL1071" t="n">
        <v>0</v>
      </c>
      <c r="AM1071"/>
      <c r="AN1071"/>
      <c r="AO1071"/>
    </row>
    <row r="1072">
      <c r="A1072" t="s">
        <v>753</v>
      </c>
      <c r="B1072" t="s">
        <v>754</v>
      </c>
      <c r="C1072" t="s">
        <v>2329</v>
      </c>
      <c r="D1072" s="5" t="n">
        <v>43791</v>
      </c>
      <c r="E1072" t="n">
        <v>1</v>
      </c>
      <c r="F1072" t="s">
        <v>867</v>
      </c>
      <c r="G1072" t="s">
        <v>778</v>
      </c>
      <c r="H1072" t="s">
        <v>778</v>
      </c>
      <c r="I1072" t="s">
        <v>759</v>
      </c>
      <c r="J1072" t="s">
        <v>559</v>
      </c>
      <c r="K1072" t="s">
        <v>818</v>
      </c>
      <c r="L1072" t="s">
        <v>761</v>
      </c>
      <c r="M1072" t="s">
        <v>2</v>
      </c>
      <c r="N1072" t="s">
        <v>762</v>
      </c>
      <c r="O1072" t="s">
        <v>781</v>
      </c>
      <c r="P1072" t="n">
        <v>38400</v>
      </c>
      <c r="Q1072" t="n">
        <v>38400</v>
      </c>
      <c r="R1072"/>
      <c r="S1072" t="n">
        <v>21749734</v>
      </c>
      <c r="T1072" t="n">
        <v>19324886</v>
      </c>
      <c r="U1072" s="5" t="n">
        <v>43791</v>
      </c>
      <c r="V1072" t="s">
        <v>880</v>
      </c>
      <c r="W1072" t="s">
        <v>765</v>
      </c>
      <c r="X1072" t="s">
        <v>2330</v>
      </c>
      <c r="Y1072" t="s">
        <v>853</v>
      </c>
      <c r="Z1072" t="s">
        <v>854</v>
      </c>
      <c r="AA1072" t="n">
        <v>1087487</v>
      </c>
      <c r="AB1072"/>
      <c r="AC1072" t="n">
        <v>217498</v>
      </c>
      <c r="AD1072"/>
      <c r="AE1072"/>
      <c r="AF1072"/>
      <c r="AG1072"/>
      <c r="AH1072" t="n">
        <v>4200744</v>
      </c>
      <c r="AI1072"/>
      <c r="AJ1072"/>
      <c r="AK1072"/>
      <c r="AL1072" t="n">
        <v>0</v>
      </c>
      <c r="AM1072"/>
      <c r="AN1072"/>
      <c r="AO1072"/>
    </row>
    <row r="1073">
      <c r="A1073" t="s">
        <v>753</v>
      </c>
      <c r="B1073" t="s">
        <v>754</v>
      </c>
      <c r="C1073" t="s">
        <v>2331</v>
      </c>
      <c r="D1073" s="5" t="n">
        <v>43787</v>
      </c>
      <c r="E1073" t="n">
        <v>1</v>
      </c>
      <c r="F1073" t="s">
        <v>834</v>
      </c>
      <c r="G1073" t="s">
        <v>758</v>
      </c>
      <c r="H1073" t="s">
        <v>758</v>
      </c>
      <c r="I1073" t="s">
        <v>759</v>
      </c>
      <c r="J1073" t="s">
        <v>559</v>
      </c>
      <c r="K1073" t="s">
        <v>772</v>
      </c>
      <c r="L1073" t="s">
        <v>761</v>
      </c>
      <c r="M1073" t="s">
        <v>2</v>
      </c>
      <c r="N1073" t="s">
        <v>762</v>
      </c>
      <c r="O1073" t="s">
        <v>763</v>
      </c>
      <c r="P1073" t="n">
        <v>85000</v>
      </c>
      <c r="Q1073" t="n">
        <v>85000</v>
      </c>
      <c r="R1073"/>
      <c r="S1073" t="n">
        <v>5550688</v>
      </c>
      <c r="T1073" t="n">
        <v>4675000</v>
      </c>
      <c r="U1073" s="5" t="n">
        <v>43787</v>
      </c>
      <c r="V1073" t="s">
        <v>1958</v>
      </c>
      <c r="W1073" t="s">
        <v>765</v>
      </c>
      <c r="X1073" t="s">
        <v>2332</v>
      </c>
      <c r="Y1073" t="s">
        <v>853</v>
      </c>
      <c r="Z1073" t="s">
        <v>854</v>
      </c>
      <c r="AA1073"/>
      <c r="AB1073"/>
      <c r="AC1073"/>
      <c r="AD1073"/>
      <c r="AE1073"/>
      <c r="AF1073"/>
      <c r="AG1073"/>
      <c r="AH1073" t="n">
        <v>999124</v>
      </c>
      <c r="AI1073"/>
      <c r="AJ1073"/>
      <c r="AK1073"/>
      <c r="AL1073" t="n">
        <v>0</v>
      </c>
      <c r="AM1073"/>
      <c r="AN1073"/>
      <c r="AO1073"/>
    </row>
    <row r="1074">
      <c r="A1074" t="s">
        <v>753</v>
      </c>
      <c r="B1074" t="s">
        <v>754</v>
      </c>
      <c r="C1074" t="s">
        <v>2333</v>
      </c>
      <c r="D1074" s="5" t="n">
        <v>43796</v>
      </c>
      <c r="E1074" t="n">
        <v>1</v>
      </c>
      <c r="F1074" t="s">
        <v>777</v>
      </c>
      <c r="G1074" t="s">
        <v>850</v>
      </c>
      <c r="H1074" t="s">
        <v>850</v>
      </c>
      <c r="I1074" t="s">
        <v>759</v>
      </c>
      <c r="J1074" t="s">
        <v>559</v>
      </c>
      <c r="K1074" t="s">
        <v>779</v>
      </c>
      <c r="L1074" t="s">
        <v>780</v>
      </c>
      <c r="M1074" t="s">
        <v>2</v>
      </c>
      <c r="N1074" t="s">
        <v>762</v>
      </c>
      <c r="O1074" t="s">
        <v>781</v>
      </c>
      <c r="P1074" t="n">
        <v>6029</v>
      </c>
      <c r="Q1074" t="n">
        <v>6029</v>
      </c>
      <c r="R1074"/>
      <c r="S1074" t="n">
        <v>8591550</v>
      </c>
      <c r="T1074" t="n">
        <v>6519163</v>
      </c>
      <c r="U1074" s="5" t="n">
        <v>43795</v>
      </c>
      <c r="V1074" t="s">
        <v>1958</v>
      </c>
      <c r="W1074" t="s">
        <v>765</v>
      </c>
      <c r="X1074" t="s">
        <v>2334</v>
      </c>
      <c r="Y1074" t="s">
        <v>853</v>
      </c>
      <c r="Z1074" t="s">
        <v>854</v>
      </c>
      <c r="AA1074"/>
      <c r="AB1074"/>
      <c r="AC1074"/>
      <c r="AD1074"/>
      <c r="AE1074"/>
      <c r="AF1074"/>
      <c r="AG1074"/>
      <c r="AH1074"/>
      <c r="AI1074"/>
      <c r="AJ1074"/>
      <c r="AK1074"/>
      <c r="AL1074" t="n">
        <v>0</v>
      </c>
      <c r="AM1074"/>
      <c r="AN1074"/>
      <c r="AO1074"/>
    </row>
    <row r="1075">
      <c r="A1075" t="s">
        <v>753</v>
      </c>
      <c r="B1075" t="s">
        <v>754</v>
      </c>
      <c r="C1075" t="s">
        <v>2335</v>
      </c>
      <c r="D1075" s="5" t="n">
        <v>43797</v>
      </c>
      <c r="E1075" t="n">
        <v>1</v>
      </c>
      <c r="F1075" t="s">
        <v>777</v>
      </c>
      <c r="G1075" t="s">
        <v>778</v>
      </c>
      <c r="H1075" t="s">
        <v>778</v>
      </c>
      <c r="I1075" t="s">
        <v>759</v>
      </c>
      <c r="J1075" t="s">
        <v>559</v>
      </c>
      <c r="K1075" t="s">
        <v>779</v>
      </c>
      <c r="L1075" t="s">
        <v>780</v>
      </c>
      <c r="M1075" t="s">
        <v>2</v>
      </c>
      <c r="N1075" t="s">
        <v>762</v>
      </c>
      <c r="O1075" t="s">
        <v>781</v>
      </c>
      <c r="P1075" t="n">
        <v>9464</v>
      </c>
      <c r="Q1075" t="n">
        <v>9464</v>
      </c>
      <c r="R1075"/>
      <c r="S1075" t="n">
        <v>18471510</v>
      </c>
      <c r="T1075" t="n">
        <v>16367439</v>
      </c>
      <c r="U1075" s="5" t="n">
        <v>43795</v>
      </c>
      <c r="V1075" t="s">
        <v>1958</v>
      </c>
      <c r="W1075" t="s">
        <v>765</v>
      </c>
      <c r="X1075" t="s">
        <v>2336</v>
      </c>
      <c r="Y1075" t="s">
        <v>853</v>
      </c>
      <c r="Z1075" t="s">
        <v>854</v>
      </c>
      <c r="AA1075"/>
      <c r="AB1075"/>
      <c r="AC1075"/>
      <c r="AD1075"/>
      <c r="AE1075"/>
      <c r="AF1075"/>
      <c r="AG1075"/>
      <c r="AH1075"/>
      <c r="AI1075"/>
      <c r="AJ1075"/>
      <c r="AK1075"/>
      <c r="AL1075" t="n">
        <v>0</v>
      </c>
      <c r="AM1075"/>
      <c r="AN1075"/>
      <c r="AO1075"/>
    </row>
    <row r="1076">
      <c r="A1076" t="s">
        <v>753</v>
      </c>
      <c r="B1076" t="s">
        <v>754</v>
      </c>
      <c r="C1076" t="s">
        <v>2337</v>
      </c>
      <c r="D1076" s="5" t="n">
        <v>43783</v>
      </c>
      <c r="E1076" t="n">
        <v>1</v>
      </c>
      <c r="F1076" t="s">
        <v>844</v>
      </c>
      <c r="G1076" t="s">
        <v>845</v>
      </c>
      <c r="H1076" t="s">
        <v>845</v>
      </c>
      <c r="I1076" t="s">
        <v>759</v>
      </c>
      <c r="J1076" t="s">
        <v>559</v>
      </c>
      <c r="K1076" t="s">
        <v>779</v>
      </c>
      <c r="L1076" t="s">
        <v>780</v>
      </c>
      <c r="M1076" t="s">
        <v>2</v>
      </c>
      <c r="N1076" t="s">
        <v>762</v>
      </c>
      <c r="O1076" t="s">
        <v>781</v>
      </c>
      <c r="P1076" t="n">
        <v>16000</v>
      </c>
      <c r="Q1076" t="n">
        <v>16000</v>
      </c>
      <c r="R1076"/>
      <c r="S1076" t="n">
        <v>10735550</v>
      </c>
      <c r="T1076" t="n">
        <v>9078445</v>
      </c>
      <c r="U1076" s="5" t="n">
        <v>43783</v>
      </c>
      <c r="V1076" t="s">
        <v>1958</v>
      </c>
      <c r="W1076" t="s">
        <v>765</v>
      </c>
      <c r="X1076" t="s">
        <v>2338</v>
      </c>
      <c r="Y1076" t="s">
        <v>853</v>
      </c>
      <c r="Z1076" t="s">
        <v>854</v>
      </c>
      <c r="AA1076"/>
      <c r="AB1076"/>
      <c r="AC1076"/>
      <c r="AD1076"/>
      <c r="AE1076"/>
      <c r="AF1076"/>
      <c r="AG1076"/>
      <c r="AH1076"/>
      <c r="AI1076"/>
      <c r="AJ1076"/>
      <c r="AK1076"/>
      <c r="AL1076" t="n">
        <v>0</v>
      </c>
      <c r="AM1076"/>
      <c r="AN1076"/>
      <c r="AO1076"/>
    </row>
    <row r="1077">
      <c r="A1077" t="s">
        <v>753</v>
      </c>
      <c r="B1077" t="s">
        <v>754</v>
      </c>
      <c r="C1077" t="s">
        <v>2339</v>
      </c>
      <c r="D1077" s="5" t="n">
        <v>43782</v>
      </c>
      <c r="E1077" t="n">
        <v>1</v>
      </c>
      <c r="F1077" t="s">
        <v>834</v>
      </c>
      <c r="G1077" t="s">
        <v>758</v>
      </c>
      <c r="H1077" t="s">
        <v>758</v>
      </c>
      <c r="I1077" t="s">
        <v>759</v>
      </c>
      <c r="J1077" t="s">
        <v>559</v>
      </c>
      <c r="K1077" t="s">
        <v>772</v>
      </c>
      <c r="L1077" t="s">
        <v>761</v>
      </c>
      <c r="M1077" t="s">
        <v>2</v>
      </c>
      <c r="N1077" t="s">
        <v>762</v>
      </c>
      <c r="O1077" t="s">
        <v>763</v>
      </c>
      <c r="P1077" t="n">
        <v>85000</v>
      </c>
      <c r="Q1077" t="n">
        <v>85000</v>
      </c>
      <c r="R1077"/>
      <c r="S1077" t="n">
        <v>5550688</v>
      </c>
      <c r="T1077" t="n">
        <v>4675000</v>
      </c>
      <c r="U1077" s="5" t="n">
        <v>43782</v>
      </c>
      <c r="V1077" t="s">
        <v>1958</v>
      </c>
      <c r="W1077" t="s">
        <v>765</v>
      </c>
      <c r="X1077" t="s">
        <v>2340</v>
      </c>
      <c r="Y1077" t="s">
        <v>853</v>
      </c>
      <c r="Z1077" t="s">
        <v>854</v>
      </c>
      <c r="AA1077"/>
      <c r="AB1077"/>
      <c r="AC1077"/>
      <c r="AD1077"/>
      <c r="AE1077"/>
      <c r="AF1077"/>
      <c r="AG1077"/>
      <c r="AH1077" t="n">
        <v>999124</v>
      </c>
      <c r="AI1077"/>
      <c r="AJ1077"/>
      <c r="AK1077"/>
      <c r="AL1077" t="n">
        <v>0</v>
      </c>
      <c r="AM1077"/>
      <c r="AN1077"/>
      <c r="AO1077"/>
    </row>
    <row r="1078">
      <c r="A1078" t="s">
        <v>753</v>
      </c>
      <c r="B1078" t="s">
        <v>754</v>
      </c>
      <c r="C1078" t="s">
        <v>2341</v>
      </c>
      <c r="D1078" s="5" t="n">
        <v>43791</v>
      </c>
      <c r="E1078" t="n">
        <v>1</v>
      </c>
      <c r="F1078" t="s">
        <v>867</v>
      </c>
      <c r="G1078" t="s">
        <v>778</v>
      </c>
      <c r="H1078" t="s">
        <v>778</v>
      </c>
      <c r="I1078" t="s">
        <v>759</v>
      </c>
      <c r="J1078" t="s">
        <v>559</v>
      </c>
      <c r="K1078" t="s">
        <v>818</v>
      </c>
      <c r="L1078" t="s">
        <v>761</v>
      </c>
      <c r="M1078" t="s">
        <v>2</v>
      </c>
      <c r="N1078" t="s">
        <v>762</v>
      </c>
      <c r="O1078" t="s">
        <v>781</v>
      </c>
      <c r="P1078" t="n">
        <v>38400</v>
      </c>
      <c r="Q1078" t="n">
        <v>38400</v>
      </c>
      <c r="R1078"/>
      <c r="S1078" t="n">
        <v>21749734</v>
      </c>
      <c r="T1078" t="n">
        <v>19324886</v>
      </c>
      <c r="U1078" s="5" t="n">
        <v>43791</v>
      </c>
      <c r="V1078" t="s">
        <v>880</v>
      </c>
      <c r="W1078" t="s">
        <v>765</v>
      </c>
      <c r="X1078" t="s">
        <v>2342</v>
      </c>
      <c r="Y1078" t="s">
        <v>853</v>
      </c>
      <c r="Z1078" t="s">
        <v>854</v>
      </c>
      <c r="AA1078" t="n">
        <v>1087487</v>
      </c>
      <c r="AB1078"/>
      <c r="AC1078" t="n">
        <v>217498</v>
      </c>
      <c r="AD1078"/>
      <c r="AE1078"/>
      <c r="AF1078"/>
      <c r="AG1078"/>
      <c r="AH1078" t="n">
        <v>4200744</v>
      </c>
      <c r="AI1078"/>
      <c r="AJ1078"/>
      <c r="AK1078"/>
      <c r="AL1078" t="n">
        <v>0</v>
      </c>
      <c r="AM1078"/>
      <c r="AN1078"/>
      <c r="AO1078"/>
    </row>
    <row r="1079">
      <c r="A1079" t="s">
        <v>753</v>
      </c>
      <c r="B1079" t="s">
        <v>754</v>
      </c>
      <c r="C1079" t="s">
        <v>2343</v>
      </c>
      <c r="D1079" s="5" t="n">
        <v>43791</v>
      </c>
      <c r="E1079" t="n">
        <v>1</v>
      </c>
      <c r="F1079" t="s">
        <v>965</v>
      </c>
      <c r="G1079" t="s">
        <v>1377</v>
      </c>
      <c r="H1079" t="s">
        <v>803</v>
      </c>
      <c r="I1079" t="s">
        <v>759</v>
      </c>
      <c r="J1079" t="s">
        <v>559</v>
      </c>
      <c r="K1079" t="s">
        <v>818</v>
      </c>
      <c r="L1079" t="s">
        <v>761</v>
      </c>
      <c r="M1079" t="s">
        <v>2</v>
      </c>
      <c r="N1079" t="s">
        <v>762</v>
      </c>
      <c r="O1079" t="s">
        <v>781</v>
      </c>
      <c r="P1079" t="n">
        <v>8000</v>
      </c>
      <c r="Q1079" t="n">
        <v>8000</v>
      </c>
      <c r="R1079"/>
      <c r="S1079" t="n">
        <v>23079993</v>
      </c>
      <c r="T1079" t="n">
        <v>22197585</v>
      </c>
      <c r="U1079" s="5" t="n">
        <v>43791</v>
      </c>
      <c r="V1079" t="s">
        <v>880</v>
      </c>
      <c r="W1079" t="s">
        <v>765</v>
      </c>
      <c r="X1079" t="s">
        <v>2344</v>
      </c>
      <c r="Y1079" t="s">
        <v>853</v>
      </c>
      <c r="Z1079" t="s">
        <v>854</v>
      </c>
      <c r="AA1079" t="n">
        <v>1154000</v>
      </c>
      <c r="AB1079"/>
      <c r="AC1079" t="n">
        <v>230800</v>
      </c>
      <c r="AD1079"/>
      <c r="AE1079"/>
      <c r="AF1079"/>
      <c r="AG1079"/>
      <c r="AH1079" t="n">
        <v>4457670</v>
      </c>
      <c r="AI1079"/>
      <c r="AJ1079"/>
      <c r="AK1079"/>
      <c r="AL1079" t="n">
        <v>0</v>
      </c>
      <c r="AM1079"/>
      <c r="AN1079"/>
      <c r="AO1079"/>
    </row>
    <row r="1080">
      <c r="A1080" t="s">
        <v>753</v>
      </c>
      <c r="B1080" t="s">
        <v>754</v>
      </c>
      <c r="C1080" t="s">
        <v>2343</v>
      </c>
      <c r="D1080" s="5" t="n">
        <v>43791</v>
      </c>
      <c r="E1080" t="n">
        <v>2</v>
      </c>
      <c r="F1080" t="s">
        <v>967</v>
      </c>
      <c r="G1080" t="s">
        <v>757</v>
      </c>
      <c r="H1080" t="s">
        <v>803</v>
      </c>
      <c r="I1080" t="s">
        <v>759</v>
      </c>
      <c r="J1080" t="s">
        <v>559</v>
      </c>
      <c r="K1080" t="s">
        <v>818</v>
      </c>
      <c r="L1080" t="s">
        <v>761</v>
      </c>
      <c r="M1080" t="s">
        <v>2</v>
      </c>
      <c r="N1080" t="s">
        <v>762</v>
      </c>
      <c r="O1080" t="s">
        <v>781</v>
      </c>
      <c r="P1080" t="n">
        <v>4800</v>
      </c>
      <c r="Q1080" t="n">
        <v>4800</v>
      </c>
      <c r="R1080"/>
      <c r="S1080" t="n">
        <v>3480857</v>
      </c>
      <c r="T1080" t="n">
        <v>2991122</v>
      </c>
      <c r="U1080" s="5" t="n">
        <v>43791</v>
      </c>
      <c r="V1080" t="s">
        <v>880</v>
      </c>
      <c r="W1080" t="s">
        <v>765</v>
      </c>
      <c r="X1080" t="s">
        <v>2344</v>
      </c>
      <c r="Y1080" t="s">
        <v>853</v>
      </c>
      <c r="Z1080" t="s">
        <v>854</v>
      </c>
      <c r="AA1080" t="n">
        <v>348086</v>
      </c>
      <c r="AB1080"/>
      <c r="AC1080" t="n">
        <v>34809</v>
      </c>
      <c r="AD1080"/>
      <c r="AE1080"/>
      <c r="AF1080"/>
      <c r="AG1080"/>
      <c r="AH1080" t="n">
        <v>703621</v>
      </c>
      <c r="AI1080"/>
      <c r="AJ1080"/>
      <c r="AK1080"/>
      <c r="AL1080" t="n">
        <v>0</v>
      </c>
      <c r="AM1080"/>
      <c r="AN1080"/>
      <c r="AO1080"/>
    </row>
    <row r="1081">
      <c r="A1081" t="s">
        <v>753</v>
      </c>
      <c r="B1081" t="s">
        <v>754</v>
      </c>
      <c r="C1081" t="s">
        <v>2343</v>
      </c>
      <c r="D1081" s="5" t="n">
        <v>43791</v>
      </c>
      <c r="E1081" t="n">
        <v>3</v>
      </c>
      <c r="F1081" t="s">
        <v>756</v>
      </c>
      <c r="G1081" t="s">
        <v>785</v>
      </c>
      <c r="H1081" t="s">
        <v>803</v>
      </c>
      <c r="I1081" t="s">
        <v>759</v>
      </c>
      <c r="J1081" t="s">
        <v>559</v>
      </c>
      <c r="K1081" t="s">
        <v>818</v>
      </c>
      <c r="L1081" t="s">
        <v>761</v>
      </c>
      <c r="M1081" t="s">
        <v>2</v>
      </c>
      <c r="N1081" t="s">
        <v>762</v>
      </c>
      <c r="O1081" t="s">
        <v>781</v>
      </c>
      <c r="P1081" t="n">
        <v>1412</v>
      </c>
      <c r="Q1081" t="n">
        <v>1412</v>
      </c>
      <c r="R1081"/>
      <c r="S1081" t="n">
        <v>2332693</v>
      </c>
      <c r="T1081" t="n">
        <v>2183345</v>
      </c>
      <c r="U1081" s="5" t="n">
        <v>43791</v>
      </c>
      <c r="V1081" t="s">
        <v>880</v>
      </c>
      <c r="W1081" t="s">
        <v>765</v>
      </c>
      <c r="X1081" t="s">
        <v>2344</v>
      </c>
      <c r="Y1081" t="s">
        <v>853</v>
      </c>
      <c r="Z1081" t="s">
        <v>854</v>
      </c>
      <c r="AA1081" t="n">
        <v>233270</v>
      </c>
      <c r="AB1081"/>
      <c r="AC1081" t="n">
        <v>23327</v>
      </c>
      <c r="AD1081"/>
      <c r="AE1081"/>
      <c r="AF1081"/>
      <c r="AG1081"/>
      <c r="AH1081" t="n">
        <v>471531</v>
      </c>
      <c r="AI1081"/>
      <c r="AJ1081"/>
      <c r="AK1081"/>
      <c r="AL1081" t="n">
        <v>0</v>
      </c>
      <c r="AM1081"/>
      <c r="AN1081"/>
      <c r="AO1081"/>
    </row>
    <row r="1082">
      <c r="A1082" t="s">
        <v>753</v>
      </c>
      <c r="B1082" t="s">
        <v>754</v>
      </c>
      <c r="C1082" t="s">
        <v>2343</v>
      </c>
      <c r="D1082" s="5" t="n">
        <v>43791</v>
      </c>
      <c r="E1082" t="n">
        <v>6</v>
      </c>
      <c r="F1082" t="s">
        <v>967</v>
      </c>
      <c r="G1082" t="s">
        <v>832</v>
      </c>
      <c r="H1082" t="s">
        <v>803</v>
      </c>
      <c r="I1082" t="s">
        <v>759</v>
      </c>
      <c r="J1082" t="s">
        <v>559</v>
      </c>
      <c r="K1082" t="s">
        <v>818</v>
      </c>
      <c r="L1082" t="s">
        <v>761</v>
      </c>
      <c r="M1082" t="s">
        <v>2</v>
      </c>
      <c r="N1082" t="s">
        <v>762</v>
      </c>
      <c r="O1082" t="s">
        <v>781</v>
      </c>
      <c r="P1082" t="n">
        <v>2160</v>
      </c>
      <c r="Q1082" t="n">
        <v>2160</v>
      </c>
      <c r="R1082"/>
      <c r="S1082" t="n">
        <v>2391950</v>
      </c>
      <c r="T1082" t="n">
        <v>2167807</v>
      </c>
      <c r="U1082" s="5" t="n">
        <v>43791</v>
      </c>
      <c r="V1082" t="s">
        <v>880</v>
      </c>
      <c r="W1082" t="s">
        <v>765</v>
      </c>
      <c r="X1082" t="s">
        <v>2344</v>
      </c>
      <c r="Y1082" t="s">
        <v>853</v>
      </c>
      <c r="Z1082" t="s">
        <v>854</v>
      </c>
      <c r="AA1082" t="n">
        <v>239195</v>
      </c>
      <c r="AB1082"/>
      <c r="AC1082" t="n">
        <v>23920</v>
      </c>
      <c r="AD1082"/>
      <c r="AE1082"/>
      <c r="AF1082"/>
      <c r="AG1082"/>
      <c r="AH1082" t="n">
        <v>483509</v>
      </c>
      <c r="AI1082"/>
      <c r="AJ1082"/>
      <c r="AK1082"/>
      <c r="AL1082" t="n">
        <v>0</v>
      </c>
      <c r="AM1082"/>
      <c r="AN1082"/>
      <c r="AO1082"/>
    </row>
    <row r="1083">
      <c r="A1083" t="s">
        <v>753</v>
      </c>
      <c r="B1083" t="s">
        <v>754</v>
      </c>
      <c r="C1083" t="s">
        <v>2343</v>
      </c>
      <c r="D1083" s="5" t="n">
        <v>43791</v>
      </c>
      <c r="E1083" t="n">
        <v>7</v>
      </c>
      <c r="F1083" t="s">
        <v>867</v>
      </c>
      <c r="G1083" t="s">
        <v>865</v>
      </c>
      <c r="H1083" t="s">
        <v>803</v>
      </c>
      <c r="I1083" t="s">
        <v>759</v>
      </c>
      <c r="J1083" t="s">
        <v>559</v>
      </c>
      <c r="K1083" t="s">
        <v>818</v>
      </c>
      <c r="L1083" t="s">
        <v>761</v>
      </c>
      <c r="M1083" t="s">
        <v>2</v>
      </c>
      <c r="N1083" t="s">
        <v>762</v>
      </c>
      <c r="O1083" t="s">
        <v>781</v>
      </c>
      <c r="P1083" t="n">
        <v>2000</v>
      </c>
      <c r="Q1083" t="n">
        <v>2000</v>
      </c>
      <c r="R1083"/>
      <c r="S1083" t="n">
        <v>2392529</v>
      </c>
      <c r="T1083" t="n">
        <v>2184337</v>
      </c>
      <c r="U1083" s="5" t="n">
        <v>43791</v>
      </c>
      <c r="V1083" t="s">
        <v>880</v>
      </c>
      <c r="W1083" t="s">
        <v>765</v>
      </c>
      <c r="X1083" t="s">
        <v>2344</v>
      </c>
      <c r="Y1083" t="s">
        <v>853</v>
      </c>
      <c r="Z1083" t="s">
        <v>854</v>
      </c>
      <c r="AA1083" t="n">
        <v>119627</v>
      </c>
      <c r="AB1083"/>
      <c r="AC1083" t="n">
        <v>23926</v>
      </c>
      <c r="AD1083"/>
      <c r="AE1083"/>
      <c r="AF1083"/>
      <c r="AG1083"/>
      <c r="AH1083" t="n">
        <v>462094</v>
      </c>
      <c r="AI1083"/>
      <c r="AJ1083"/>
      <c r="AK1083"/>
      <c r="AL1083" t="n">
        <v>0</v>
      </c>
      <c r="AM1083"/>
      <c r="AN1083"/>
      <c r="AO1083"/>
    </row>
    <row r="1084">
      <c r="A1084" t="s">
        <v>753</v>
      </c>
      <c r="B1084" t="s">
        <v>754</v>
      </c>
      <c r="C1084" t="s">
        <v>2343</v>
      </c>
      <c r="D1084" s="5" t="n">
        <v>43791</v>
      </c>
      <c r="E1084" t="n">
        <v>8</v>
      </c>
      <c r="F1084" t="s">
        <v>806</v>
      </c>
      <c r="G1084" t="s">
        <v>801</v>
      </c>
      <c r="H1084" t="s">
        <v>803</v>
      </c>
      <c r="I1084" t="s">
        <v>759</v>
      </c>
      <c r="J1084" t="s">
        <v>559</v>
      </c>
      <c r="K1084" t="s">
        <v>818</v>
      </c>
      <c r="L1084" t="s">
        <v>761</v>
      </c>
      <c r="M1084" t="s">
        <v>2</v>
      </c>
      <c r="N1084" t="s">
        <v>762</v>
      </c>
      <c r="O1084" t="s">
        <v>781</v>
      </c>
      <c r="P1084" t="n">
        <v>381</v>
      </c>
      <c r="Q1084" t="n">
        <v>381</v>
      </c>
      <c r="R1084"/>
      <c r="S1084" t="n">
        <v>557368</v>
      </c>
      <c r="T1084" t="n">
        <v>517334</v>
      </c>
      <c r="U1084" s="5" t="n">
        <v>43791</v>
      </c>
      <c r="V1084" t="s">
        <v>880</v>
      </c>
      <c r="W1084" t="s">
        <v>765</v>
      </c>
      <c r="X1084" t="s">
        <v>2344</v>
      </c>
      <c r="Y1084" t="s">
        <v>853</v>
      </c>
      <c r="Z1084" t="s">
        <v>854</v>
      </c>
      <c r="AA1084" t="n">
        <v>27869</v>
      </c>
      <c r="AB1084"/>
      <c r="AC1084" t="n">
        <v>5574</v>
      </c>
      <c r="AD1084"/>
      <c r="AE1084"/>
      <c r="AF1084"/>
      <c r="AG1084"/>
      <c r="AH1084" t="n">
        <v>107651</v>
      </c>
      <c r="AI1084"/>
      <c r="AJ1084"/>
      <c r="AK1084"/>
      <c r="AL1084" t="n">
        <v>0</v>
      </c>
      <c r="AM1084"/>
      <c r="AN1084"/>
      <c r="AO1084"/>
    </row>
    <row r="1085">
      <c r="A1085" t="s">
        <v>753</v>
      </c>
      <c r="B1085" t="s">
        <v>754</v>
      </c>
      <c r="C1085" t="s">
        <v>2345</v>
      </c>
      <c r="D1085" s="5" t="n">
        <v>43776</v>
      </c>
      <c r="E1085" t="n">
        <v>2</v>
      </c>
      <c r="F1085" t="s">
        <v>967</v>
      </c>
      <c r="G1085" t="s">
        <v>757</v>
      </c>
      <c r="H1085" t="s">
        <v>803</v>
      </c>
      <c r="I1085" t="s">
        <v>759</v>
      </c>
      <c r="J1085" t="s">
        <v>559</v>
      </c>
      <c r="K1085" t="s">
        <v>779</v>
      </c>
      <c r="L1085" t="s">
        <v>780</v>
      </c>
      <c r="M1085" t="s">
        <v>2</v>
      </c>
      <c r="N1085" t="s">
        <v>762</v>
      </c>
      <c r="O1085" t="s">
        <v>781</v>
      </c>
      <c r="P1085" t="n">
        <v>4800</v>
      </c>
      <c r="Q1085" t="n">
        <v>4800</v>
      </c>
      <c r="R1085"/>
      <c r="S1085" t="n">
        <v>3323469</v>
      </c>
      <c r="T1085" t="n">
        <v>2833734</v>
      </c>
      <c r="U1085" s="5" t="n">
        <v>43775</v>
      </c>
      <c r="V1085" t="s">
        <v>1958</v>
      </c>
      <c r="W1085" t="s">
        <v>765</v>
      </c>
      <c r="X1085" t="s">
        <v>2346</v>
      </c>
      <c r="Y1085" t="s">
        <v>853</v>
      </c>
      <c r="Z1085" t="s">
        <v>854</v>
      </c>
      <c r="AA1085"/>
      <c r="AB1085"/>
      <c r="AC1085"/>
      <c r="AD1085"/>
      <c r="AE1085"/>
      <c r="AF1085"/>
      <c r="AG1085"/>
      <c r="AH1085"/>
      <c r="AI1085"/>
      <c r="AJ1085"/>
      <c r="AK1085"/>
      <c r="AL1085" t="n">
        <v>0</v>
      </c>
      <c r="AM1085"/>
      <c r="AN1085"/>
      <c r="AO1085"/>
    </row>
    <row r="1086">
      <c r="A1086" t="s">
        <v>753</v>
      </c>
      <c r="B1086" t="s">
        <v>754</v>
      </c>
      <c r="C1086" t="s">
        <v>2345</v>
      </c>
      <c r="D1086" s="5" t="n">
        <v>43776</v>
      </c>
      <c r="E1086" t="n">
        <v>4</v>
      </c>
      <c r="F1086" t="s">
        <v>867</v>
      </c>
      <c r="G1086" t="s">
        <v>2115</v>
      </c>
      <c r="H1086" t="s">
        <v>803</v>
      </c>
      <c r="I1086" t="s">
        <v>759</v>
      </c>
      <c r="J1086" t="s">
        <v>559</v>
      </c>
      <c r="K1086" t="s">
        <v>779</v>
      </c>
      <c r="L1086" t="s">
        <v>780</v>
      </c>
      <c r="M1086" t="s">
        <v>2</v>
      </c>
      <c r="N1086" t="s">
        <v>762</v>
      </c>
      <c r="O1086" t="s">
        <v>781</v>
      </c>
      <c r="P1086" t="n">
        <v>4050</v>
      </c>
      <c r="Q1086" t="n">
        <v>4050</v>
      </c>
      <c r="R1086"/>
      <c r="S1086" t="n">
        <v>3603810</v>
      </c>
      <c r="T1086" t="n">
        <v>3187951</v>
      </c>
      <c r="U1086" s="5" t="n">
        <v>43775</v>
      </c>
      <c r="V1086" t="s">
        <v>1958</v>
      </c>
      <c r="W1086" t="s">
        <v>765</v>
      </c>
      <c r="X1086" t="s">
        <v>2346</v>
      </c>
      <c r="Y1086" t="s">
        <v>853</v>
      </c>
      <c r="Z1086" t="s">
        <v>854</v>
      </c>
      <c r="AA1086"/>
      <c r="AB1086"/>
      <c r="AC1086"/>
      <c r="AD1086"/>
      <c r="AE1086"/>
      <c r="AF1086"/>
      <c r="AG1086"/>
      <c r="AH1086"/>
      <c r="AI1086"/>
      <c r="AJ1086"/>
      <c r="AK1086"/>
      <c r="AL1086" t="n">
        <v>0</v>
      </c>
      <c r="AM1086"/>
      <c r="AN1086"/>
      <c r="AO1086"/>
    </row>
    <row r="1087">
      <c r="A1087" t="s">
        <v>753</v>
      </c>
      <c r="B1087" t="s">
        <v>754</v>
      </c>
      <c r="C1087" t="s">
        <v>2345</v>
      </c>
      <c r="D1087" s="5" t="n">
        <v>43776</v>
      </c>
      <c r="E1087" t="n">
        <v>7</v>
      </c>
      <c r="F1087" t="s">
        <v>867</v>
      </c>
      <c r="G1087" t="s">
        <v>865</v>
      </c>
      <c r="H1087" t="s">
        <v>803</v>
      </c>
      <c r="I1087" t="s">
        <v>759</v>
      </c>
      <c r="J1087" t="s">
        <v>559</v>
      </c>
      <c r="K1087" t="s">
        <v>779</v>
      </c>
      <c r="L1087" t="s">
        <v>780</v>
      </c>
      <c r="M1087" t="s">
        <v>2</v>
      </c>
      <c r="N1087" t="s">
        <v>762</v>
      </c>
      <c r="O1087" t="s">
        <v>781</v>
      </c>
      <c r="P1087" t="n">
        <v>2000</v>
      </c>
      <c r="Q1087" t="n">
        <v>2000</v>
      </c>
      <c r="R1087"/>
      <c r="S1087" t="n">
        <v>2635233</v>
      </c>
      <c r="T1087" t="n">
        <v>2427041</v>
      </c>
      <c r="U1087" s="5" t="n">
        <v>43775</v>
      </c>
      <c r="V1087" t="s">
        <v>1958</v>
      </c>
      <c r="W1087" t="s">
        <v>765</v>
      </c>
      <c r="X1087" t="s">
        <v>2346</v>
      </c>
      <c r="Y1087" t="s">
        <v>853</v>
      </c>
      <c r="Z1087" t="s">
        <v>854</v>
      </c>
      <c r="AA1087"/>
      <c r="AB1087"/>
      <c r="AC1087"/>
      <c r="AD1087"/>
      <c r="AE1087"/>
      <c r="AF1087"/>
      <c r="AG1087"/>
      <c r="AH1087"/>
      <c r="AI1087"/>
      <c r="AJ1087"/>
      <c r="AK1087"/>
      <c r="AL1087" t="n">
        <v>0</v>
      </c>
      <c r="AM1087"/>
      <c r="AN1087"/>
      <c r="AO1087"/>
    </row>
    <row r="1088">
      <c r="A1088" t="s">
        <v>753</v>
      </c>
      <c r="B1088" t="s">
        <v>754</v>
      </c>
      <c r="C1088" t="s">
        <v>2347</v>
      </c>
      <c r="D1088" s="5" t="n">
        <v>43776</v>
      </c>
      <c r="E1088" t="n">
        <v>1</v>
      </c>
      <c r="F1088" t="s">
        <v>777</v>
      </c>
      <c r="G1088" t="s">
        <v>817</v>
      </c>
      <c r="H1088" t="s">
        <v>817</v>
      </c>
      <c r="I1088" t="s">
        <v>759</v>
      </c>
      <c r="J1088" t="s">
        <v>559</v>
      </c>
      <c r="K1088" t="s">
        <v>779</v>
      </c>
      <c r="L1088" t="s">
        <v>780</v>
      </c>
      <c r="M1088" t="s">
        <v>2</v>
      </c>
      <c r="N1088" t="s">
        <v>762</v>
      </c>
      <c r="O1088" t="s">
        <v>781</v>
      </c>
      <c r="P1088" t="n">
        <v>5410</v>
      </c>
      <c r="Q1088" t="n">
        <v>5410</v>
      </c>
      <c r="R1088"/>
      <c r="S1088" t="n">
        <v>10196158</v>
      </c>
      <c r="T1088" t="n">
        <v>8521537</v>
      </c>
      <c r="U1088" s="5" t="n">
        <v>43775</v>
      </c>
      <c r="V1088" t="s">
        <v>1958</v>
      </c>
      <c r="W1088" t="s">
        <v>765</v>
      </c>
      <c r="X1088" t="s">
        <v>2348</v>
      </c>
      <c r="Y1088" t="s">
        <v>853</v>
      </c>
      <c r="Z1088" t="s">
        <v>854</v>
      </c>
      <c r="AA1088"/>
      <c r="AB1088"/>
      <c r="AC1088"/>
      <c r="AD1088"/>
      <c r="AE1088"/>
      <c r="AF1088"/>
      <c r="AG1088"/>
      <c r="AH1088"/>
      <c r="AI1088"/>
      <c r="AJ1088"/>
      <c r="AK1088"/>
      <c r="AL1088" t="n">
        <v>0</v>
      </c>
      <c r="AM1088"/>
      <c r="AN1088"/>
      <c r="AO1088"/>
    </row>
    <row r="1089">
      <c r="A1089" t="s">
        <v>753</v>
      </c>
      <c r="B1089" t="s">
        <v>754</v>
      </c>
      <c r="C1089" t="s">
        <v>2349</v>
      </c>
      <c r="D1089" s="5" t="n">
        <v>43791</v>
      </c>
      <c r="E1089" t="n">
        <v>1</v>
      </c>
      <c r="F1089" t="s">
        <v>844</v>
      </c>
      <c r="G1089" t="s">
        <v>845</v>
      </c>
      <c r="H1089" t="s">
        <v>845</v>
      </c>
      <c r="I1089" t="s">
        <v>759</v>
      </c>
      <c r="J1089" t="s">
        <v>559</v>
      </c>
      <c r="K1089" t="s">
        <v>818</v>
      </c>
      <c r="L1089" t="s">
        <v>761</v>
      </c>
      <c r="M1089" t="s">
        <v>2</v>
      </c>
      <c r="N1089" t="s">
        <v>762</v>
      </c>
      <c r="O1089" t="s">
        <v>781</v>
      </c>
      <c r="P1089" t="n">
        <v>16000</v>
      </c>
      <c r="Q1089" t="n">
        <v>16000</v>
      </c>
      <c r="R1089"/>
      <c r="S1089" t="n">
        <v>9827706</v>
      </c>
      <c r="T1089" t="n">
        <v>8170601</v>
      </c>
      <c r="U1089" s="5" t="n">
        <v>43791</v>
      </c>
      <c r="V1089" t="s">
        <v>880</v>
      </c>
      <c r="W1089" t="s">
        <v>765</v>
      </c>
      <c r="X1089" t="s">
        <v>2350</v>
      </c>
      <c r="Y1089" t="s">
        <v>853</v>
      </c>
      <c r="Z1089" t="s">
        <v>854</v>
      </c>
      <c r="AA1089" t="n">
        <v>491386</v>
      </c>
      <c r="AB1089"/>
      <c r="AC1089" t="n">
        <v>98278</v>
      </c>
      <c r="AD1089"/>
      <c r="AE1089"/>
      <c r="AF1089"/>
      <c r="AG1089"/>
      <c r="AH1089" t="n">
        <v>1898124</v>
      </c>
      <c r="AI1089"/>
      <c r="AJ1089"/>
      <c r="AK1089"/>
      <c r="AL1089" t="n">
        <v>0</v>
      </c>
      <c r="AM1089"/>
      <c r="AN1089"/>
      <c r="AO1089"/>
    </row>
    <row r="1090">
      <c r="A1090" t="s">
        <v>753</v>
      </c>
      <c r="B1090" t="s">
        <v>754</v>
      </c>
      <c r="C1090" t="s">
        <v>2351</v>
      </c>
      <c r="D1090" s="5" t="n">
        <v>43802</v>
      </c>
      <c r="E1090" t="n">
        <v>1</v>
      </c>
      <c r="F1090" t="s">
        <v>860</v>
      </c>
      <c r="G1090" t="s">
        <v>1020</v>
      </c>
      <c r="H1090" t="s">
        <v>803</v>
      </c>
      <c r="I1090" t="s">
        <v>759</v>
      </c>
      <c r="J1090" t="s">
        <v>559</v>
      </c>
      <c r="K1090" t="s">
        <v>779</v>
      </c>
      <c r="L1090" t="s">
        <v>780</v>
      </c>
      <c r="M1090" t="s">
        <v>2</v>
      </c>
      <c r="N1090" t="s">
        <v>762</v>
      </c>
      <c r="O1090" t="s">
        <v>781</v>
      </c>
      <c r="P1090" t="n">
        <v>18000</v>
      </c>
      <c r="Q1090" t="n">
        <v>18000</v>
      </c>
      <c r="R1090"/>
      <c r="S1090" t="n">
        <v>4899097</v>
      </c>
      <c r="T1090" t="n">
        <v>3246987</v>
      </c>
      <c r="U1090" s="5" t="n">
        <v>43802</v>
      </c>
      <c r="V1090" t="s">
        <v>1958</v>
      </c>
      <c r="W1090" t="s">
        <v>765</v>
      </c>
      <c r="X1090" t="s">
        <v>2352</v>
      </c>
      <c r="Y1090" t="s">
        <v>853</v>
      </c>
      <c r="Z1090" t="s">
        <v>854</v>
      </c>
      <c r="AA1090"/>
      <c r="AB1090"/>
      <c r="AC1090"/>
      <c r="AD1090"/>
      <c r="AE1090"/>
      <c r="AF1090"/>
      <c r="AG1090"/>
      <c r="AH1090"/>
      <c r="AI1090"/>
      <c r="AJ1090"/>
      <c r="AK1090"/>
      <c r="AL1090" t="n">
        <v>0</v>
      </c>
      <c r="AM1090"/>
      <c r="AN1090"/>
      <c r="AO1090"/>
    </row>
    <row r="1091">
      <c r="A1091" t="s">
        <v>753</v>
      </c>
      <c r="B1091" t="s">
        <v>754</v>
      </c>
      <c r="C1091" t="s">
        <v>2353</v>
      </c>
      <c r="D1091" s="5" t="n">
        <v>43799</v>
      </c>
      <c r="E1091" t="n">
        <v>1</v>
      </c>
      <c r="F1091" t="s">
        <v>793</v>
      </c>
      <c r="G1091" t="s">
        <v>797</v>
      </c>
      <c r="H1091" t="s">
        <v>797</v>
      </c>
      <c r="I1091" t="s">
        <v>759</v>
      </c>
      <c r="J1091" t="s">
        <v>559</v>
      </c>
      <c r="K1091" t="s">
        <v>779</v>
      </c>
      <c r="L1091" t="s">
        <v>780</v>
      </c>
      <c r="M1091" t="s">
        <v>2</v>
      </c>
      <c r="N1091" t="s">
        <v>762</v>
      </c>
      <c r="O1091" t="s">
        <v>781</v>
      </c>
      <c r="P1091" t="n">
        <v>40120</v>
      </c>
      <c r="Q1091" t="n">
        <v>40120</v>
      </c>
      <c r="R1091"/>
      <c r="S1091" t="n">
        <v>23987752</v>
      </c>
      <c r="T1091" t="n">
        <v>21583478</v>
      </c>
      <c r="U1091" s="5" t="n">
        <v>43798</v>
      </c>
      <c r="V1091" t="s">
        <v>1958</v>
      </c>
      <c r="W1091" t="s">
        <v>765</v>
      </c>
      <c r="X1091" t="s">
        <v>2354</v>
      </c>
      <c r="Y1091" t="s">
        <v>853</v>
      </c>
      <c r="Z1091" t="s">
        <v>854</v>
      </c>
      <c r="AA1091"/>
      <c r="AB1091"/>
      <c r="AC1091"/>
      <c r="AD1091"/>
      <c r="AE1091"/>
      <c r="AF1091"/>
      <c r="AG1091"/>
      <c r="AH1091"/>
      <c r="AI1091"/>
      <c r="AJ1091"/>
      <c r="AK1091"/>
      <c r="AL1091" t="n">
        <v>0</v>
      </c>
      <c r="AM1091"/>
      <c r="AN1091"/>
      <c r="AO1091"/>
    </row>
    <row r="1092">
      <c r="A1092" t="s">
        <v>753</v>
      </c>
      <c r="B1092" t="s">
        <v>754</v>
      </c>
      <c r="C1092" t="s">
        <v>2355</v>
      </c>
      <c r="D1092" s="5" t="n">
        <v>43797</v>
      </c>
      <c r="E1092" t="n">
        <v>1</v>
      </c>
      <c r="F1092" t="s">
        <v>1258</v>
      </c>
      <c r="G1092" t="s">
        <v>808</v>
      </c>
      <c r="H1092" t="s">
        <v>808</v>
      </c>
      <c r="I1092" t="s">
        <v>759</v>
      </c>
      <c r="J1092" t="s">
        <v>559</v>
      </c>
      <c r="K1092" t="s">
        <v>779</v>
      </c>
      <c r="L1092" t="s">
        <v>780</v>
      </c>
      <c r="M1092" t="s">
        <v>2</v>
      </c>
      <c r="N1092" t="s">
        <v>762</v>
      </c>
      <c r="O1092" t="s">
        <v>781</v>
      </c>
      <c r="P1092" t="n">
        <v>24000</v>
      </c>
      <c r="Q1092" t="n">
        <v>24000</v>
      </c>
      <c r="R1092"/>
      <c r="S1092" t="n">
        <v>37767676</v>
      </c>
      <c r="T1092" t="n">
        <v>35106819</v>
      </c>
      <c r="U1092" s="5" t="n">
        <v>43797</v>
      </c>
      <c r="V1092" t="s">
        <v>1958</v>
      </c>
      <c r="W1092" t="s">
        <v>765</v>
      </c>
      <c r="X1092" t="s">
        <v>2356</v>
      </c>
      <c r="Y1092" t="s">
        <v>853</v>
      </c>
      <c r="Z1092" t="s">
        <v>854</v>
      </c>
      <c r="AA1092"/>
      <c r="AB1092"/>
      <c r="AC1092"/>
      <c r="AD1092"/>
      <c r="AE1092"/>
      <c r="AF1092"/>
      <c r="AG1092"/>
      <c r="AH1092"/>
      <c r="AI1092"/>
      <c r="AJ1092"/>
      <c r="AK1092"/>
      <c r="AL1092" t="n">
        <v>0</v>
      </c>
      <c r="AM1092"/>
      <c r="AN1092"/>
      <c r="AO1092"/>
    </row>
    <row r="1093">
      <c r="A1093" t="s">
        <v>753</v>
      </c>
      <c r="B1093" t="s">
        <v>754</v>
      </c>
      <c r="C1093" t="s">
        <v>2357</v>
      </c>
      <c r="D1093" s="5" t="n">
        <v>43790</v>
      </c>
      <c r="E1093" t="n">
        <v>1</v>
      </c>
      <c r="F1093" t="s">
        <v>790</v>
      </c>
      <c r="G1093" t="s">
        <v>778</v>
      </c>
      <c r="H1093" t="s">
        <v>778</v>
      </c>
      <c r="I1093" t="s">
        <v>759</v>
      </c>
      <c r="J1093" t="s">
        <v>559</v>
      </c>
      <c r="K1093" t="s">
        <v>779</v>
      </c>
      <c r="L1093" t="s">
        <v>780</v>
      </c>
      <c r="M1093" t="s">
        <v>2</v>
      </c>
      <c r="N1093" t="s">
        <v>762</v>
      </c>
      <c r="O1093" t="s">
        <v>781</v>
      </c>
      <c r="P1093" t="n">
        <v>26400</v>
      </c>
      <c r="Q1093" t="n">
        <v>26400</v>
      </c>
      <c r="R1093"/>
      <c r="S1093" t="n">
        <v>14066752</v>
      </c>
      <c r="T1093" t="n">
        <v>11849207</v>
      </c>
      <c r="U1093" s="5" t="n">
        <v>43790</v>
      </c>
      <c r="V1093" t="s">
        <v>1958</v>
      </c>
      <c r="W1093" t="s">
        <v>765</v>
      </c>
      <c r="X1093" t="s">
        <v>2358</v>
      </c>
      <c r="Y1093" t="s">
        <v>853</v>
      </c>
      <c r="Z1093" t="s">
        <v>854</v>
      </c>
      <c r="AA1093"/>
      <c r="AB1093"/>
      <c r="AC1093"/>
      <c r="AD1093"/>
      <c r="AE1093"/>
      <c r="AF1093"/>
      <c r="AG1093"/>
      <c r="AH1093"/>
      <c r="AI1093"/>
      <c r="AJ1093"/>
      <c r="AK1093"/>
      <c r="AL1093" t="n">
        <v>0</v>
      </c>
      <c r="AM1093"/>
      <c r="AN1093"/>
      <c r="AO1093"/>
    </row>
    <row r="1094">
      <c r="A1094" t="s">
        <v>753</v>
      </c>
      <c r="B1094" t="s">
        <v>754</v>
      </c>
      <c r="C1094" t="s">
        <v>2359</v>
      </c>
      <c r="D1094" s="5" t="n">
        <v>43797</v>
      </c>
      <c r="E1094" t="n">
        <v>1</v>
      </c>
      <c r="F1094" t="s">
        <v>800</v>
      </c>
      <c r="G1094" t="s">
        <v>803</v>
      </c>
      <c r="H1094" t="s">
        <v>803</v>
      </c>
      <c r="I1094" t="s">
        <v>759</v>
      </c>
      <c r="J1094" t="s">
        <v>559</v>
      </c>
      <c r="K1094" t="s">
        <v>779</v>
      </c>
      <c r="L1094" t="s">
        <v>780</v>
      </c>
      <c r="M1094" t="s">
        <v>2</v>
      </c>
      <c r="N1094" t="s">
        <v>762</v>
      </c>
      <c r="O1094" t="s">
        <v>781</v>
      </c>
      <c r="P1094" t="n">
        <v>11858</v>
      </c>
      <c r="Q1094" t="n">
        <v>11858</v>
      </c>
      <c r="R1094"/>
      <c r="S1094" t="n">
        <v>13157824</v>
      </c>
      <c r="T1094" t="n">
        <v>12218924</v>
      </c>
      <c r="U1094" s="5" t="n">
        <v>43796</v>
      </c>
      <c r="V1094" t="s">
        <v>1958</v>
      </c>
      <c r="W1094" t="s">
        <v>765</v>
      </c>
      <c r="X1094" t="s">
        <v>2360</v>
      </c>
      <c r="Y1094" t="s">
        <v>853</v>
      </c>
      <c r="Z1094" t="s">
        <v>854</v>
      </c>
      <c r="AA1094"/>
      <c r="AB1094"/>
      <c r="AC1094"/>
      <c r="AD1094"/>
      <c r="AE1094"/>
      <c r="AF1094"/>
      <c r="AG1094"/>
      <c r="AH1094"/>
      <c r="AI1094"/>
      <c r="AJ1094"/>
      <c r="AK1094"/>
      <c r="AL1094" t="n">
        <v>0</v>
      </c>
      <c r="AM1094"/>
      <c r="AN1094"/>
      <c r="AO1094"/>
    </row>
    <row r="1095">
      <c r="A1095" t="s">
        <v>753</v>
      </c>
      <c r="B1095" t="s">
        <v>754</v>
      </c>
      <c r="C1095" t="s">
        <v>2359</v>
      </c>
      <c r="D1095" s="5" t="n">
        <v>43797</v>
      </c>
      <c r="E1095" t="n">
        <v>2</v>
      </c>
      <c r="F1095" t="s">
        <v>858</v>
      </c>
      <c r="G1095" t="s">
        <v>801</v>
      </c>
      <c r="H1095" t="s">
        <v>803</v>
      </c>
      <c r="I1095" t="s">
        <v>759</v>
      </c>
      <c r="J1095" t="s">
        <v>559</v>
      </c>
      <c r="K1095" t="s">
        <v>779</v>
      </c>
      <c r="L1095" t="s">
        <v>780</v>
      </c>
      <c r="M1095" t="s">
        <v>2</v>
      </c>
      <c r="N1095" t="s">
        <v>762</v>
      </c>
      <c r="O1095" t="s">
        <v>781</v>
      </c>
      <c r="P1095" t="n">
        <v>6015</v>
      </c>
      <c r="Q1095" t="n">
        <v>6015</v>
      </c>
      <c r="R1095"/>
      <c r="S1095" t="n">
        <v>3618563</v>
      </c>
      <c r="T1095" t="n">
        <v>3148922</v>
      </c>
      <c r="U1095" s="5" t="n">
        <v>43796</v>
      </c>
      <c r="V1095" t="s">
        <v>1958</v>
      </c>
      <c r="W1095" t="s">
        <v>765</v>
      </c>
      <c r="X1095" t="s">
        <v>2360</v>
      </c>
      <c r="Y1095" t="s">
        <v>853</v>
      </c>
      <c r="Z1095" t="s">
        <v>854</v>
      </c>
      <c r="AA1095"/>
      <c r="AB1095"/>
      <c r="AC1095"/>
      <c r="AD1095"/>
      <c r="AE1095"/>
      <c r="AF1095"/>
      <c r="AG1095"/>
      <c r="AH1095"/>
      <c r="AI1095"/>
      <c r="AJ1095"/>
      <c r="AK1095"/>
      <c r="AL1095" t="n">
        <v>0</v>
      </c>
      <c r="AM1095"/>
      <c r="AN1095"/>
      <c r="AO1095"/>
    </row>
    <row r="1096">
      <c r="A1096" t="s">
        <v>753</v>
      </c>
      <c r="B1096" t="s">
        <v>754</v>
      </c>
      <c r="C1096" t="s">
        <v>2361</v>
      </c>
      <c r="D1096" s="5" t="n">
        <v>43797</v>
      </c>
      <c r="E1096" t="n">
        <v>1</v>
      </c>
      <c r="F1096" t="s">
        <v>784</v>
      </c>
      <c r="G1096" t="s">
        <v>785</v>
      </c>
      <c r="H1096" t="s">
        <v>785</v>
      </c>
      <c r="I1096" t="s">
        <v>759</v>
      </c>
      <c r="J1096" t="s">
        <v>559</v>
      </c>
      <c r="K1096" t="s">
        <v>779</v>
      </c>
      <c r="L1096" t="s">
        <v>780</v>
      </c>
      <c r="M1096" t="s">
        <v>2</v>
      </c>
      <c r="N1096" t="s">
        <v>762</v>
      </c>
      <c r="O1096" t="s">
        <v>781</v>
      </c>
      <c r="P1096" t="n">
        <v>22500</v>
      </c>
      <c r="Q1096" t="n">
        <v>22500</v>
      </c>
      <c r="R1096"/>
      <c r="S1096" t="n">
        <v>6888460</v>
      </c>
      <c r="T1096" t="n">
        <v>5717813</v>
      </c>
      <c r="U1096" s="5" t="n">
        <v>43796</v>
      </c>
      <c r="V1096" t="s">
        <v>1958</v>
      </c>
      <c r="W1096" t="s">
        <v>765</v>
      </c>
      <c r="X1096" t="s">
        <v>2362</v>
      </c>
      <c r="Y1096" t="s">
        <v>853</v>
      </c>
      <c r="Z1096" t="s">
        <v>854</v>
      </c>
      <c r="AA1096"/>
      <c r="AB1096"/>
      <c r="AC1096"/>
      <c r="AD1096"/>
      <c r="AE1096"/>
      <c r="AF1096"/>
      <c r="AG1096"/>
      <c r="AH1096"/>
      <c r="AI1096"/>
      <c r="AJ1096"/>
      <c r="AK1096"/>
      <c r="AL1096" t="n">
        <v>0</v>
      </c>
      <c r="AM1096"/>
      <c r="AN1096"/>
      <c r="AO1096"/>
    </row>
    <row r="1097">
      <c r="A1097" t="s">
        <v>753</v>
      </c>
      <c r="B1097" t="s">
        <v>754</v>
      </c>
      <c r="C1097" t="s">
        <v>2363</v>
      </c>
      <c r="D1097" s="5" t="n">
        <v>43753</v>
      </c>
      <c r="E1097" t="n">
        <v>1</v>
      </c>
      <c r="F1097" t="s">
        <v>770</v>
      </c>
      <c r="G1097" t="s">
        <v>771</v>
      </c>
      <c r="H1097" t="s">
        <v>771</v>
      </c>
      <c r="I1097" t="s">
        <v>759</v>
      </c>
      <c r="J1097" t="s">
        <v>559</v>
      </c>
      <c r="K1097" t="s">
        <v>772</v>
      </c>
      <c r="L1097" t="s">
        <v>761</v>
      </c>
      <c r="M1097" t="s">
        <v>2</v>
      </c>
      <c r="N1097" t="s">
        <v>762</v>
      </c>
      <c r="O1097" t="s">
        <v>763</v>
      </c>
      <c r="P1097" t="n">
        <v>7676</v>
      </c>
      <c r="Q1097" t="n">
        <v>7676</v>
      </c>
      <c r="R1097" t="n">
        <v>14246</v>
      </c>
      <c r="S1097" t="n">
        <v>9010801</v>
      </c>
      <c r="T1097" t="n">
        <v>8184500</v>
      </c>
      <c r="U1097" s="5" t="n">
        <v>43753</v>
      </c>
      <c r="V1097" t="s">
        <v>1958</v>
      </c>
      <c r="W1097" t="s">
        <v>765</v>
      </c>
      <c r="X1097" t="s">
        <v>2364</v>
      </c>
      <c r="Y1097" t="s">
        <v>853</v>
      </c>
      <c r="Z1097" t="s">
        <v>854</v>
      </c>
      <c r="AA1097"/>
      <c r="AB1097"/>
      <c r="AC1097"/>
      <c r="AD1097"/>
      <c r="AE1097"/>
      <c r="AF1097"/>
      <c r="AG1097"/>
      <c r="AH1097" t="n">
        <v>1621945</v>
      </c>
      <c r="AI1097"/>
      <c r="AJ1097"/>
      <c r="AK1097"/>
      <c r="AL1097" t="n">
        <v>0</v>
      </c>
      <c r="AM1097"/>
      <c r="AN1097"/>
      <c r="AO1097"/>
    </row>
    <row r="1098">
      <c r="A1098" t="s">
        <v>753</v>
      </c>
      <c r="B1098" t="s">
        <v>754</v>
      </c>
      <c r="C1098" t="s">
        <v>2363</v>
      </c>
      <c r="D1098" s="5" t="n">
        <v>43753</v>
      </c>
      <c r="E1098" t="n">
        <v>2</v>
      </c>
      <c r="F1098" t="s">
        <v>874</v>
      </c>
      <c r="G1098" t="s">
        <v>771</v>
      </c>
      <c r="H1098" t="s">
        <v>771</v>
      </c>
      <c r="I1098" t="s">
        <v>759</v>
      </c>
      <c r="J1098" t="s">
        <v>559</v>
      </c>
      <c r="K1098" t="s">
        <v>772</v>
      </c>
      <c r="L1098" t="s">
        <v>761</v>
      </c>
      <c r="M1098" t="s">
        <v>2</v>
      </c>
      <c r="N1098" t="s">
        <v>762</v>
      </c>
      <c r="O1098" t="s">
        <v>763</v>
      </c>
      <c r="P1098" t="n">
        <v>554</v>
      </c>
      <c r="Q1098" t="n">
        <v>554</v>
      </c>
      <c r="R1098" t="n">
        <v>15840</v>
      </c>
      <c r="S1098" t="n">
        <v>772742</v>
      </c>
      <c r="T1098" t="n">
        <v>712800</v>
      </c>
      <c r="U1098" s="5" t="n">
        <v>43753</v>
      </c>
      <c r="V1098" t="s">
        <v>1958</v>
      </c>
      <c r="W1098" t="s">
        <v>765</v>
      </c>
      <c r="X1098" t="s">
        <v>2364</v>
      </c>
      <c r="Y1098" t="s">
        <v>853</v>
      </c>
      <c r="Z1098" t="s">
        <v>854</v>
      </c>
      <c r="AA1098"/>
      <c r="AB1098"/>
      <c r="AC1098"/>
      <c r="AD1098"/>
      <c r="AE1098"/>
      <c r="AF1098"/>
      <c r="AG1098"/>
      <c r="AH1098" t="n">
        <v>146049</v>
      </c>
      <c r="AI1098"/>
      <c r="AJ1098"/>
      <c r="AK1098"/>
      <c r="AL1098" t="n">
        <v>0</v>
      </c>
      <c r="AM1098" t="n">
        <v>38638</v>
      </c>
      <c r="AN1098"/>
      <c r="AO1098"/>
    </row>
    <row r="1099">
      <c r="A1099" t="s">
        <v>753</v>
      </c>
      <c r="B1099" t="s">
        <v>754</v>
      </c>
      <c r="C1099" t="s">
        <v>2365</v>
      </c>
      <c r="D1099" s="5" t="n">
        <v>43753</v>
      </c>
      <c r="E1099" t="n">
        <v>1</v>
      </c>
      <c r="F1099" t="s">
        <v>834</v>
      </c>
      <c r="G1099" t="s">
        <v>758</v>
      </c>
      <c r="H1099" t="s">
        <v>758</v>
      </c>
      <c r="I1099" t="s">
        <v>759</v>
      </c>
      <c r="J1099" t="s">
        <v>559</v>
      </c>
      <c r="K1099" t="s">
        <v>772</v>
      </c>
      <c r="L1099" t="s">
        <v>761</v>
      </c>
      <c r="M1099" t="s">
        <v>2</v>
      </c>
      <c r="N1099" t="s">
        <v>762</v>
      </c>
      <c r="O1099" t="s">
        <v>763</v>
      </c>
      <c r="P1099" t="n">
        <v>90000</v>
      </c>
      <c r="Q1099" t="n">
        <v>90000</v>
      </c>
      <c r="R1099"/>
      <c r="S1099" t="n">
        <v>5826375</v>
      </c>
      <c r="T1099" t="n">
        <v>4950000</v>
      </c>
      <c r="U1099" s="5" t="n">
        <v>43753</v>
      </c>
      <c r="V1099" t="s">
        <v>1958</v>
      </c>
      <c r="W1099" t="s">
        <v>765</v>
      </c>
      <c r="X1099" t="s">
        <v>2366</v>
      </c>
      <c r="Y1099" t="s">
        <v>853</v>
      </c>
      <c r="Z1099" t="s">
        <v>854</v>
      </c>
      <c r="AA1099"/>
      <c r="AB1099"/>
      <c r="AC1099"/>
      <c r="AD1099"/>
      <c r="AE1099"/>
      <c r="AF1099"/>
      <c r="AG1099"/>
      <c r="AH1099" t="n">
        <v>1048748</v>
      </c>
      <c r="AI1099"/>
      <c r="AJ1099"/>
      <c r="AK1099"/>
      <c r="AL1099" t="n">
        <v>0</v>
      </c>
      <c r="AM1099"/>
      <c r="AN1099"/>
      <c r="AO1099"/>
    </row>
    <row r="1100">
      <c r="A1100" t="s">
        <v>753</v>
      </c>
      <c r="B1100" t="s">
        <v>754</v>
      </c>
      <c r="C1100" t="s">
        <v>2367</v>
      </c>
      <c r="D1100" s="5" t="n">
        <v>43748</v>
      </c>
      <c r="E1100" t="n">
        <v>1</v>
      </c>
      <c r="F1100" t="s">
        <v>770</v>
      </c>
      <c r="G1100" t="s">
        <v>771</v>
      </c>
      <c r="H1100" t="s">
        <v>771</v>
      </c>
      <c r="I1100" t="s">
        <v>759</v>
      </c>
      <c r="J1100" t="s">
        <v>559</v>
      </c>
      <c r="K1100" t="s">
        <v>772</v>
      </c>
      <c r="L1100" t="s">
        <v>761</v>
      </c>
      <c r="M1100" t="s">
        <v>2</v>
      </c>
      <c r="N1100" t="s">
        <v>762</v>
      </c>
      <c r="O1100" t="s">
        <v>763</v>
      </c>
      <c r="P1100" t="n">
        <v>8056</v>
      </c>
      <c r="Q1100" t="n">
        <v>8056</v>
      </c>
      <c r="R1100" t="n">
        <v>9660</v>
      </c>
      <c r="S1100" t="n">
        <v>8067182</v>
      </c>
      <c r="T1100" t="n">
        <v>7245000</v>
      </c>
      <c r="U1100" s="5" t="n">
        <v>43748</v>
      </c>
      <c r="V1100" t="s">
        <v>1958</v>
      </c>
      <c r="W1100" t="s">
        <v>765</v>
      </c>
      <c r="X1100" t="s">
        <v>2368</v>
      </c>
      <c r="Y1100" t="s">
        <v>853</v>
      </c>
      <c r="Z1100" t="s">
        <v>854</v>
      </c>
      <c r="AA1100"/>
      <c r="AB1100"/>
      <c r="AC1100"/>
      <c r="AD1100"/>
      <c r="AE1100"/>
      <c r="AF1100"/>
      <c r="AG1100"/>
      <c r="AH1100" t="n">
        <v>1452093</v>
      </c>
      <c r="AI1100"/>
      <c r="AJ1100"/>
      <c r="AK1100"/>
      <c r="AL1100" t="n">
        <v>0</v>
      </c>
      <c r="AM1100"/>
      <c r="AN1100"/>
      <c r="AO1100"/>
    </row>
    <row r="1101">
      <c r="A1101" t="s">
        <v>753</v>
      </c>
      <c r="B1101" t="s">
        <v>754</v>
      </c>
      <c r="C1101" t="s">
        <v>2369</v>
      </c>
      <c r="D1101" s="5" t="n">
        <v>43748</v>
      </c>
      <c r="E1101" t="n">
        <v>1</v>
      </c>
      <c r="F1101" t="s">
        <v>1265</v>
      </c>
      <c r="G1101" t="s">
        <v>845</v>
      </c>
      <c r="H1101" t="s">
        <v>845</v>
      </c>
      <c r="I1101" t="s">
        <v>759</v>
      </c>
      <c r="J1101" t="s">
        <v>559</v>
      </c>
      <c r="K1101" t="s">
        <v>779</v>
      </c>
      <c r="L1101" t="s">
        <v>780</v>
      </c>
      <c r="M1101" t="s">
        <v>2</v>
      </c>
      <c r="N1101" t="s">
        <v>762</v>
      </c>
      <c r="O1101" t="s">
        <v>781</v>
      </c>
      <c r="P1101" t="n">
        <v>34000</v>
      </c>
      <c r="Q1101" t="n">
        <v>34000</v>
      </c>
      <c r="R1101"/>
      <c r="S1101" t="n">
        <v>25293710</v>
      </c>
      <c r="T1101" t="n">
        <v>21987679</v>
      </c>
      <c r="U1101" s="5" t="n">
        <v>43748</v>
      </c>
      <c r="V1101" t="s">
        <v>1958</v>
      </c>
      <c r="W1101" t="s">
        <v>765</v>
      </c>
      <c r="X1101" t="s">
        <v>2370</v>
      </c>
      <c r="Y1101" t="s">
        <v>853</v>
      </c>
      <c r="Z1101" t="s">
        <v>854</v>
      </c>
      <c r="AA1101"/>
      <c r="AB1101"/>
      <c r="AC1101"/>
      <c r="AD1101"/>
      <c r="AE1101"/>
      <c r="AF1101"/>
      <c r="AG1101"/>
      <c r="AH1101"/>
      <c r="AI1101"/>
      <c r="AJ1101"/>
      <c r="AK1101"/>
      <c r="AL1101" t="n">
        <v>0</v>
      </c>
      <c r="AM1101"/>
      <c r="AN1101"/>
      <c r="AO1101"/>
    </row>
    <row r="1102">
      <c r="A1102" t="s">
        <v>753</v>
      </c>
      <c r="B1102" t="s">
        <v>754</v>
      </c>
      <c r="C1102" t="s">
        <v>2371</v>
      </c>
      <c r="D1102" s="5" t="n">
        <v>43746</v>
      </c>
      <c r="E1102" t="n">
        <v>1</v>
      </c>
      <c r="F1102" t="s">
        <v>770</v>
      </c>
      <c r="G1102" t="s">
        <v>771</v>
      </c>
      <c r="H1102" t="s">
        <v>771</v>
      </c>
      <c r="I1102" t="s">
        <v>759</v>
      </c>
      <c r="J1102" t="s">
        <v>559</v>
      </c>
      <c r="K1102" t="s">
        <v>772</v>
      </c>
      <c r="L1102" t="s">
        <v>761</v>
      </c>
      <c r="M1102" t="s">
        <v>2</v>
      </c>
      <c r="N1102" t="s">
        <v>762</v>
      </c>
      <c r="O1102" t="s">
        <v>763</v>
      </c>
      <c r="P1102" t="n">
        <v>9095</v>
      </c>
      <c r="Q1102" t="n">
        <v>9095</v>
      </c>
      <c r="R1102" t="n">
        <v>11500</v>
      </c>
      <c r="S1102" t="n">
        <v>9497834</v>
      </c>
      <c r="T1102" t="n">
        <v>8625000</v>
      </c>
      <c r="U1102" s="5" t="n">
        <v>43746</v>
      </c>
      <c r="V1102" t="s">
        <v>880</v>
      </c>
      <c r="W1102" t="s">
        <v>765</v>
      </c>
      <c r="X1102" t="s">
        <v>1250</v>
      </c>
      <c r="Y1102" t="s">
        <v>853</v>
      </c>
      <c r="Z1102" t="s">
        <v>854</v>
      </c>
      <c r="AA1102"/>
      <c r="AB1102"/>
      <c r="AC1102"/>
      <c r="AD1102"/>
      <c r="AE1102"/>
      <c r="AF1102"/>
      <c r="AG1102"/>
      <c r="AH1102" t="n">
        <v>1709611</v>
      </c>
      <c r="AI1102"/>
      <c r="AJ1102"/>
      <c r="AK1102"/>
      <c r="AL1102" t="n">
        <v>0</v>
      </c>
      <c r="AM1102"/>
      <c r="AN1102"/>
      <c r="AO1102"/>
    </row>
    <row r="1103">
      <c r="A1103" t="s">
        <v>753</v>
      </c>
      <c r="B1103" t="s">
        <v>754</v>
      </c>
      <c r="C1103" t="s">
        <v>2371</v>
      </c>
      <c r="D1103" s="5" t="n">
        <v>43746</v>
      </c>
      <c r="E1103" t="n">
        <v>2</v>
      </c>
      <c r="F1103" t="s">
        <v>874</v>
      </c>
      <c r="G1103" t="s">
        <v>771</v>
      </c>
      <c r="H1103" t="s">
        <v>771</v>
      </c>
      <c r="I1103" t="s">
        <v>759</v>
      </c>
      <c r="J1103" t="s">
        <v>559</v>
      </c>
      <c r="K1103" t="s">
        <v>772</v>
      </c>
      <c r="L1103" t="s">
        <v>761</v>
      </c>
      <c r="M1103" t="s">
        <v>2</v>
      </c>
      <c r="N1103" t="s">
        <v>762</v>
      </c>
      <c r="O1103" t="s">
        <v>763</v>
      </c>
      <c r="P1103" t="n">
        <v>142</v>
      </c>
      <c r="Q1103" t="n">
        <v>142</v>
      </c>
      <c r="R1103" t="n">
        <v>5280</v>
      </c>
      <c r="S1103" t="n">
        <v>250922</v>
      </c>
      <c r="T1103" t="n">
        <v>237600</v>
      </c>
      <c r="U1103" s="5" t="n">
        <v>43746</v>
      </c>
      <c r="V1103" t="s">
        <v>880</v>
      </c>
      <c r="W1103" t="s">
        <v>765</v>
      </c>
      <c r="X1103" t="s">
        <v>1250</v>
      </c>
      <c r="Y1103" t="s">
        <v>853</v>
      </c>
      <c r="Z1103" t="s">
        <v>854</v>
      </c>
      <c r="AA1103"/>
      <c r="AB1103"/>
      <c r="AC1103"/>
      <c r="AD1103"/>
      <c r="AE1103"/>
      <c r="AF1103"/>
      <c r="AG1103"/>
      <c r="AH1103" t="n">
        <v>47425</v>
      </c>
      <c r="AI1103"/>
      <c r="AJ1103"/>
      <c r="AK1103"/>
      <c r="AL1103" t="n">
        <v>0</v>
      </c>
      <c r="AM1103" t="n">
        <v>12547</v>
      </c>
      <c r="AN1103"/>
      <c r="AO1103"/>
    </row>
    <row r="1104">
      <c r="A1104" t="s">
        <v>753</v>
      </c>
      <c r="B1104" t="s">
        <v>754</v>
      </c>
      <c r="C1104" t="s">
        <v>2372</v>
      </c>
      <c r="D1104" s="5" t="n">
        <v>43748</v>
      </c>
      <c r="E1104" t="n">
        <v>1</v>
      </c>
      <c r="F1104" t="s">
        <v>777</v>
      </c>
      <c r="G1104" t="s">
        <v>778</v>
      </c>
      <c r="H1104" t="s">
        <v>778</v>
      </c>
      <c r="I1104" t="s">
        <v>759</v>
      </c>
      <c r="J1104" t="s">
        <v>559</v>
      </c>
      <c r="K1104" t="s">
        <v>779</v>
      </c>
      <c r="L1104" t="s">
        <v>780</v>
      </c>
      <c r="M1104" t="s">
        <v>2</v>
      </c>
      <c r="N1104" t="s">
        <v>762</v>
      </c>
      <c r="O1104" t="s">
        <v>781</v>
      </c>
      <c r="P1104" t="n">
        <v>5023</v>
      </c>
      <c r="Q1104" t="n">
        <v>5023</v>
      </c>
      <c r="R1104"/>
      <c r="S1104" t="n">
        <v>7524031</v>
      </c>
      <c r="T1104" t="n">
        <v>5534007</v>
      </c>
      <c r="U1104" s="5" t="n">
        <v>43747</v>
      </c>
      <c r="V1104" t="s">
        <v>1958</v>
      </c>
      <c r="W1104" t="s">
        <v>765</v>
      </c>
      <c r="X1104" t="s">
        <v>2373</v>
      </c>
      <c r="Y1104" t="s">
        <v>853</v>
      </c>
      <c r="Z1104" t="s">
        <v>854</v>
      </c>
      <c r="AA1104"/>
      <c r="AB1104"/>
      <c r="AC1104"/>
      <c r="AD1104"/>
      <c r="AE1104"/>
      <c r="AF1104"/>
      <c r="AG1104"/>
      <c r="AH1104"/>
      <c r="AI1104"/>
      <c r="AJ1104"/>
      <c r="AK1104"/>
      <c r="AL1104" t="n">
        <v>0</v>
      </c>
      <c r="AM1104"/>
      <c r="AN1104"/>
      <c r="AO1104"/>
    </row>
    <row r="1105">
      <c r="A1105" t="s">
        <v>753</v>
      </c>
      <c r="B1105" t="s">
        <v>754</v>
      </c>
      <c r="C1105" t="s">
        <v>2372</v>
      </c>
      <c r="D1105" s="5" t="n">
        <v>43748</v>
      </c>
      <c r="E1105" t="n">
        <v>2</v>
      </c>
      <c r="F1105" t="s">
        <v>2311</v>
      </c>
      <c r="G1105" t="s">
        <v>778</v>
      </c>
      <c r="H1105" t="s">
        <v>778</v>
      </c>
      <c r="I1105" t="s">
        <v>759</v>
      </c>
      <c r="J1105" t="s">
        <v>559</v>
      </c>
      <c r="K1105" t="s">
        <v>779</v>
      </c>
      <c r="L1105" t="s">
        <v>780</v>
      </c>
      <c r="M1105" t="s">
        <v>2</v>
      </c>
      <c r="N1105" t="s">
        <v>762</v>
      </c>
      <c r="O1105" t="s">
        <v>781</v>
      </c>
      <c r="P1105" t="n">
        <v>200</v>
      </c>
      <c r="Q1105" t="n">
        <v>200</v>
      </c>
      <c r="R1105"/>
      <c r="S1105" t="n">
        <v>292117</v>
      </c>
      <c r="T1105" t="n">
        <v>223025</v>
      </c>
      <c r="U1105" s="5" t="n">
        <v>43747</v>
      </c>
      <c r="V1105" t="s">
        <v>1958</v>
      </c>
      <c r="W1105" t="s">
        <v>765</v>
      </c>
      <c r="X1105" t="s">
        <v>2373</v>
      </c>
      <c r="Y1105" t="s">
        <v>853</v>
      </c>
      <c r="Z1105" t="s">
        <v>854</v>
      </c>
      <c r="AA1105"/>
      <c r="AB1105"/>
      <c r="AC1105"/>
      <c r="AD1105"/>
      <c r="AE1105"/>
      <c r="AF1105"/>
      <c r="AG1105"/>
      <c r="AH1105"/>
      <c r="AI1105"/>
      <c r="AJ1105"/>
      <c r="AK1105"/>
      <c r="AL1105" t="n">
        <v>0</v>
      </c>
      <c r="AM1105"/>
      <c r="AN1105"/>
      <c r="AO1105"/>
    </row>
    <row r="1106">
      <c r="A1106" t="s">
        <v>753</v>
      </c>
      <c r="B1106" t="s">
        <v>754</v>
      </c>
      <c r="C1106" t="s">
        <v>2374</v>
      </c>
      <c r="D1106" s="5" t="n">
        <v>43746</v>
      </c>
      <c r="E1106" t="n">
        <v>1</v>
      </c>
      <c r="F1106" t="s">
        <v>834</v>
      </c>
      <c r="G1106" t="s">
        <v>758</v>
      </c>
      <c r="H1106" t="s">
        <v>758</v>
      </c>
      <c r="I1106" t="s">
        <v>759</v>
      </c>
      <c r="J1106" t="s">
        <v>559</v>
      </c>
      <c r="K1106" t="s">
        <v>772</v>
      </c>
      <c r="L1106" t="s">
        <v>761</v>
      </c>
      <c r="M1106" t="s">
        <v>2</v>
      </c>
      <c r="N1106" t="s">
        <v>762</v>
      </c>
      <c r="O1106" t="s">
        <v>763</v>
      </c>
      <c r="P1106" t="n">
        <v>85000</v>
      </c>
      <c r="Q1106" t="n">
        <v>85000</v>
      </c>
      <c r="R1106"/>
      <c r="S1106" t="n">
        <v>5550688</v>
      </c>
      <c r="T1106" t="n">
        <v>4675000</v>
      </c>
      <c r="U1106" s="5" t="n">
        <v>43746</v>
      </c>
      <c r="V1106" t="s">
        <v>1958</v>
      </c>
      <c r="W1106" t="s">
        <v>765</v>
      </c>
      <c r="X1106" t="s">
        <v>2375</v>
      </c>
      <c r="Y1106" t="s">
        <v>853</v>
      </c>
      <c r="Z1106" t="s">
        <v>854</v>
      </c>
      <c r="AA1106"/>
      <c r="AB1106"/>
      <c r="AC1106"/>
      <c r="AD1106"/>
      <c r="AE1106"/>
      <c r="AF1106"/>
      <c r="AG1106"/>
      <c r="AH1106" t="n">
        <v>999124</v>
      </c>
      <c r="AI1106"/>
      <c r="AJ1106"/>
      <c r="AK1106"/>
      <c r="AL1106" t="n">
        <v>0</v>
      </c>
      <c r="AM1106"/>
      <c r="AN1106"/>
      <c r="AO1106"/>
    </row>
    <row r="1107">
      <c r="A1107" t="s">
        <v>753</v>
      </c>
      <c r="B1107" t="s">
        <v>754</v>
      </c>
      <c r="C1107" t="s">
        <v>2376</v>
      </c>
      <c r="D1107" s="5" t="n">
        <v>43746</v>
      </c>
      <c r="E1107" t="n">
        <v>1</v>
      </c>
      <c r="F1107" t="s">
        <v>834</v>
      </c>
      <c r="G1107" t="s">
        <v>758</v>
      </c>
      <c r="H1107" t="s">
        <v>758</v>
      </c>
      <c r="I1107" t="s">
        <v>759</v>
      </c>
      <c r="J1107" t="s">
        <v>559</v>
      </c>
      <c r="K1107" t="s">
        <v>772</v>
      </c>
      <c r="L1107" t="s">
        <v>761</v>
      </c>
      <c r="M1107" t="s">
        <v>2</v>
      </c>
      <c r="N1107" t="s">
        <v>762</v>
      </c>
      <c r="O1107" t="s">
        <v>763</v>
      </c>
      <c r="P1107" t="n">
        <v>85000</v>
      </c>
      <c r="Q1107" t="n">
        <v>85000</v>
      </c>
      <c r="R1107"/>
      <c r="S1107" t="n">
        <v>5550688</v>
      </c>
      <c r="T1107" t="n">
        <v>4675000</v>
      </c>
      <c r="U1107" s="5" t="n">
        <v>43746</v>
      </c>
      <c r="V1107" t="s">
        <v>1958</v>
      </c>
      <c r="W1107" t="s">
        <v>765</v>
      </c>
      <c r="X1107" t="s">
        <v>2377</v>
      </c>
      <c r="Y1107" t="s">
        <v>853</v>
      </c>
      <c r="Z1107" t="s">
        <v>854</v>
      </c>
      <c r="AA1107"/>
      <c r="AB1107"/>
      <c r="AC1107"/>
      <c r="AD1107"/>
      <c r="AE1107"/>
      <c r="AF1107"/>
      <c r="AG1107"/>
      <c r="AH1107" t="n">
        <v>999124</v>
      </c>
      <c r="AI1107"/>
      <c r="AJ1107"/>
      <c r="AK1107"/>
      <c r="AL1107" t="n">
        <v>0</v>
      </c>
      <c r="AM1107"/>
      <c r="AN1107"/>
      <c r="AO1107"/>
    </row>
    <row r="1108">
      <c r="A1108" t="s">
        <v>753</v>
      </c>
      <c r="B1108" t="s">
        <v>754</v>
      </c>
      <c r="C1108" t="s">
        <v>2378</v>
      </c>
      <c r="D1108" s="5" t="n">
        <v>43855</v>
      </c>
      <c r="E1108" t="n">
        <v>1</v>
      </c>
      <c r="F1108" t="s">
        <v>777</v>
      </c>
      <c r="G1108" t="s">
        <v>778</v>
      </c>
      <c r="H1108" t="s">
        <v>778</v>
      </c>
      <c r="I1108" t="s">
        <v>759</v>
      </c>
      <c r="J1108" t="s">
        <v>559</v>
      </c>
      <c r="K1108" t="s">
        <v>779</v>
      </c>
      <c r="L1108" t="s">
        <v>780</v>
      </c>
      <c r="M1108" t="s">
        <v>2</v>
      </c>
      <c r="N1108" t="s">
        <v>762</v>
      </c>
      <c r="O1108" t="s">
        <v>781</v>
      </c>
      <c r="P1108" t="n">
        <v>9219</v>
      </c>
      <c r="Q1108" t="n">
        <v>9219</v>
      </c>
      <c r="R1108"/>
      <c r="S1108" t="n">
        <v>18082567</v>
      </c>
      <c r="T1108" t="n">
        <v>15945593</v>
      </c>
      <c r="U1108" s="5" t="n">
        <v>43854</v>
      </c>
      <c r="V1108" t="s">
        <v>2379</v>
      </c>
      <c r="W1108" t="s">
        <v>765</v>
      </c>
      <c r="X1108" t="s">
        <v>2380</v>
      </c>
      <c r="Y1108" t="s">
        <v>853</v>
      </c>
      <c r="Z1108" t="s">
        <v>854</v>
      </c>
      <c r="AA1108"/>
      <c r="AB1108"/>
      <c r="AC1108"/>
      <c r="AD1108"/>
      <c r="AE1108"/>
      <c r="AF1108"/>
      <c r="AG1108"/>
      <c r="AH1108"/>
      <c r="AI1108"/>
      <c r="AJ1108"/>
      <c r="AK1108"/>
      <c r="AL1108" t="n">
        <v>0</v>
      </c>
      <c r="AM1108"/>
      <c r="AN1108"/>
      <c r="AO1108"/>
    </row>
    <row r="1109">
      <c r="A1109" t="s">
        <v>753</v>
      </c>
      <c r="B1109" t="s">
        <v>754</v>
      </c>
      <c r="C1109" t="s">
        <v>2381</v>
      </c>
      <c r="D1109" s="5" t="n">
        <v>43818</v>
      </c>
      <c r="E1109" t="n">
        <v>1</v>
      </c>
      <c r="F1109" t="s">
        <v>834</v>
      </c>
      <c r="G1109" t="s">
        <v>758</v>
      </c>
      <c r="H1109" t="s">
        <v>758</v>
      </c>
      <c r="I1109" t="s">
        <v>759</v>
      </c>
      <c r="J1109" t="s">
        <v>559</v>
      </c>
      <c r="K1109" t="s">
        <v>772</v>
      </c>
      <c r="L1109" t="s">
        <v>761</v>
      </c>
      <c r="M1109" t="s">
        <v>2</v>
      </c>
      <c r="N1109" t="s">
        <v>762</v>
      </c>
      <c r="O1109" t="s">
        <v>763</v>
      </c>
      <c r="P1109" t="n">
        <v>85000</v>
      </c>
      <c r="Q1109" t="n">
        <v>85000</v>
      </c>
      <c r="R1109"/>
      <c r="S1109" t="n">
        <v>5550688</v>
      </c>
      <c r="T1109" t="n">
        <v>4675000</v>
      </c>
      <c r="U1109" s="5" t="n">
        <v>43818</v>
      </c>
      <c r="V1109" t="s">
        <v>1958</v>
      </c>
      <c r="W1109" t="s">
        <v>765</v>
      </c>
      <c r="X1109" t="s">
        <v>2382</v>
      </c>
      <c r="Y1109" t="s">
        <v>853</v>
      </c>
      <c r="Z1109" t="s">
        <v>854</v>
      </c>
      <c r="AA1109"/>
      <c r="AB1109"/>
      <c r="AC1109"/>
      <c r="AD1109"/>
      <c r="AE1109"/>
      <c r="AF1109"/>
      <c r="AG1109"/>
      <c r="AH1109" t="n">
        <v>999124</v>
      </c>
      <c r="AI1109"/>
      <c r="AJ1109"/>
      <c r="AK1109"/>
      <c r="AL1109" t="n">
        <v>0</v>
      </c>
      <c r="AM1109"/>
      <c r="AN1109"/>
      <c r="AO1109"/>
    </row>
    <row r="1110">
      <c r="A1110" t="s">
        <v>753</v>
      </c>
      <c r="B1110" t="s">
        <v>754</v>
      </c>
      <c r="C1110" t="s">
        <v>2383</v>
      </c>
      <c r="D1110" s="5" t="n">
        <v>43823</v>
      </c>
      <c r="E1110" t="n">
        <v>1</v>
      </c>
      <c r="F1110" t="s">
        <v>793</v>
      </c>
      <c r="G1110" t="s">
        <v>797</v>
      </c>
      <c r="H1110" t="s">
        <v>797</v>
      </c>
      <c r="I1110" t="s">
        <v>759</v>
      </c>
      <c r="J1110" t="s">
        <v>559</v>
      </c>
      <c r="K1110" t="s">
        <v>779</v>
      </c>
      <c r="L1110" t="s">
        <v>780</v>
      </c>
      <c r="M1110" t="s">
        <v>2</v>
      </c>
      <c r="N1110" t="s">
        <v>762</v>
      </c>
      <c r="O1110" t="s">
        <v>781</v>
      </c>
      <c r="P1110" t="n">
        <v>42000</v>
      </c>
      <c r="Q1110" t="n">
        <v>42000</v>
      </c>
      <c r="R1110"/>
      <c r="S1110" t="n">
        <v>25054469</v>
      </c>
      <c r="T1110" t="n">
        <v>22650195</v>
      </c>
      <c r="U1110" s="5" t="n">
        <v>43819</v>
      </c>
      <c r="V1110" t="s">
        <v>1958</v>
      </c>
      <c r="W1110" t="s">
        <v>765</v>
      </c>
      <c r="X1110" t="s">
        <v>2384</v>
      </c>
      <c r="Y1110" t="s">
        <v>853</v>
      </c>
      <c r="Z1110" t="s">
        <v>854</v>
      </c>
      <c r="AA1110"/>
      <c r="AB1110"/>
      <c r="AC1110"/>
      <c r="AD1110"/>
      <c r="AE1110"/>
      <c r="AF1110"/>
      <c r="AG1110"/>
      <c r="AH1110"/>
      <c r="AI1110"/>
      <c r="AJ1110"/>
      <c r="AK1110"/>
      <c r="AL1110" t="n">
        <v>0</v>
      </c>
      <c r="AM1110"/>
      <c r="AN1110"/>
      <c r="AO1110"/>
    </row>
    <row r="1111">
      <c r="A1111" t="s">
        <v>753</v>
      </c>
      <c r="B1111" t="s">
        <v>754</v>
      </c>
      <c r="C1111" t="s">
        <v>1359</v>
      </c>
      <c r="D1111" s="5" t="n">
        <v>43818</v>
      </c>
      <c r="E1111" t="n">
        <v>1</v>
      </c>
      <c r="F1111" t="s">
        <v>844</v>
      </c>
      <c r="G1111" t="s">
        <v>845</v>
      </c>
      <c r="H1111" t="s">
        <v>845</v>
      </c>
      <c r="I1111" t="s">
        <v>759</v>
      </c>
      <c r="J1111" t="s">
        <v>559</v>
      </c>
      <c r="K1111" t="s">
        <v>779</v>
      </c>
      <c r="L1111" t="s">
        <v>780</v>
      </c>
      <c r="M1111" t="s">
        <v>2</v>
      </c>
      <c r="N1111" t="s">
        <v>762</v>
      </c>
      <c r="O1111" t="s">
        <v>781</v>
      </c>
      <c r="P1111" t="n">
        <v>16000</v>
      </c>
      <c r="Q1111" t="n">
        <v>16000</v>
      </c>
      <c r="R1111"/>
      <c r="S1111" t="n">
        <v>10367024</v>
      </c>
      <c r="T1111" t="n">
        <v>8711109</v>
      </c>
      <c r="U1111" s="5" t="n">
        <v>43817</v>
      </c>
      <c r="V1111" t="s">
        <v>1958</v>
      </c>
      <c r="W1111" t="s">
        <v>765</v>
      </c>
      <c r="X1111" t="s">
        <v>2385</v>
      </c>
      <c r="Y1111" t="s">
        <v>853</v>
      </c>
      <c r="Z1111" t="s">
        <v>854</v>
      </c>
      <c r="AA1111"/>
      <c r="AB1111"/>
      <c r="AC1111"/>
      <c r="AD1111"/>
      <c r="AE1111"/>
      <c r="AF1111"/>
      <c r="AG1111"/>
      <c r="AH1111"/>
      <c r="AI1111"/>
      <c r="AJ1111"/>
      <c r="AK1111"/>
      <c r="AL1111" t="n">
        <v>0</v>
      </c>
      <c r="AM1111"/>
      <c r="AN1111"/>
      <c r="AO1111"/>
    </row>
    <row r="1112">
      <c r="A1112" t="s">
        <v>753</v>
      </c>
      <c r="B1112" t="s">
        <v>754</v>
      </c>
      <c r="C1112" t="s">
        <v>2386</v>
      </c>
      <c r="D1112" s="5" t="n">
        <v>43832</v>
      </c>
      <c r="E1112" t="n">
        <v>1</v>
      </c>
      <c r="F1112" t="s">
        <v>770</v>
      </c>
      <c r="G1112" t="s">
        <v>771</v>
      </c>
      <c r="H1112" t="s">
        <v>771</v>
      </c>
      <c r="I1112" t="s">
        <v>759</v>
      </c>
      <c r="J1112" t="s">
        <v>559</v>
      </c>
      <c r="K1112" t="s">
        <v>772</v>
      </c>
      <c r="L1112" t="s">
        <v>761</v>
      </c>
      <c r="M1112" t="s">
        <v>2</v>
      </c>
      <c r="N1112" t="s">
        <v>762</v>
      </c>
      <c r="O1112" t="s">
        <v>763</v>
      </c>
      <c r="P1112" t="n">
        <v>8152</v>
      </c>
      <c r="Q1112" t="n">
        <v>8152</v>
      </c>
      <c r="R1112" t="n">
        <v>9775</v>
      </c>
      <c r="S1112" t="n">
        <v>8213578</v>
      </c>
      <c r="T1112" t="n">
        <v>7331250</v>
      </c>
      <c r="U1112" s="5" t="n">
        <v>43832</v>
      </c>
      <c r="V1112" t="s">
        <v>2379</v>
      </c>
      <c r="W1112" t="s">
        <v>765</v>
      </c>
      <c r="X1112" t="s">
        <v>2387</v>
      </c>
      <c r="Y1112" t="s">
        <v>853</v>
      </c>
      <c r="Z1112" t="s">
        <v>854</v>
      </c>
      <c r="AA1112"/>
      <c r="AB1112"/>
      <c r="AC1112"/>
      <c r="AD1112"/>
      <c r="AE1112"/>
      <c r="AF1112"/>
      <c r="AG1112"/>
      <c r="AH1112" t="n">
        <v>1478445</v>
      </c>
      <c r="AI1112"/>
      <c r="AJ1112"/>
      <c r="AK1112"/>
      <c r="AL1112" t="n">
        <v>0</v>
      </c>
      <c r="AM1112"/>
      <c r="AN1112"/>
      <c r="AO1112"/>
    </row>
    <row r="1113">
      <c r="A1113" t="s">
        <v>753</v>
      </c>
      <c r="B1113" t="s">
        <v>754</v>
      </c>
      <c r="C1113" t="s">
        <v>2388</v>
      </c>
      <c r="D1113" s="5" t="n">
        <v>43832</v>
      </c>
      <c r="E1113" t="n">
        <v>1</v>
      </c>
      <c r="F1113" t="s">
        <v>2389</v>
      </c>
      <c r="G1113" t="s">
        <v>771</v>
      </c>
      <c r="H1113" t="s">
        <v>771</v>
      </c>
      <c r="I1113" t="s">
        <v>759</v>
      </c>
      <c r="J1113" t="s">
        <v>559</v>
      </c>
      <c r="K1113" t="s">
        <v>875</v>
      </c>
      <c r="L1113" t="s">
        <v>761</v>
      </c>
      <c r="M1113" t="s">
        <v>2</v>
      </c>
      <c r="N1113" t="s">
        <v>762</v>
      </c>
      <c r="O1113" t="s">
        <v>763</v>
      </c>
      <c r="P1113" t="n">
        <v>3500</v>
      </c>
      <c r="Q1113" t="n">
        <v>3500</v>
      </c>
      <c r="R1113" t="n">
        <v>3</v>
      </c>
      <c r="S1113" t="n">
        <v>7881500</v>
      </c>
      <c r="T1113" t="n">
        <v>7000000</v>
      </c>
      <c r="U1113" s="5" t="n">
        <v>43832</v>
      </c>
      <c r="V1113" t="s">
        <v>2379</v>
      </c>
      <c r="W1113" t="s">
        <v>765</v>
      </c>
      <c r="X1113" t="s">
        <v>2390</v>
      </c>
      <c r="Y1113" t="s">
        <v>853</v>
      </c>
      <c r="Z1113" t="s">
        <v>854</v>
      </c>
      <c r="AA1113" t="n">
        <v>394075</v>
      </c>
      <c r="AB1113"/>
      <c r="AC1113" t="n">
        <v>78815</v>
      </c>
      <c r="AD1113"/>
      <c r="AE1113"/>
      <c r="AF1113"/>
      <c r="AG1113"/>
      <c r="AH1113" t="n">
        <v>1522233</v>
      </c>
      <c r="AI1113"/>
      <c r="AJ1113"/>
      <c r="AK1113"/>
      <c r="AL1113" t="n">
        <v>0</v>
      </c>
      <c r="AM1113"/>
      <c r="AN1113"/>
      <c r="AO1113"/>
    </row>
    <row r="1114">
      <c r="A1114" t="s">
        <v>753</v>
      </c>
      <c r="B1114" t="s">
        <v>754</v>
      </c>
      <c r="C1114" t="s">
        <v>2391</v>
      </c>
      <c r="D1114" s="5" t="n">
        <v>43844</v>
      </c>
      <c r="E1114" t="n">
        <v>1</v>
      </c>
      <c r="F1114" t="s">
        <v>810</v>
      </c>
      <c r="G1114" t="s">
        <v>803</v>
      </c>
      <c r="H1114" t="s">
        <v>803</v>
      </c>
      <c r="I1114" t="s">
        <v>759</v>
      </c>
      <c r="J1114" t="s">
        <v>559</v>
      </c>
      <c r="K1114" t="s">
        <v>779</v>
      </c>
      <c r="L1114" t="s">
        <v>780</v>
      </c>
      <c r="M1114" t="s">
        <v>2</v>
      </c>
      <c r="N1114" t="s">
        <v>762</v>
      </c>
      <c r="O1114" t="s">
        <v>781</v>
      </c>
      <c r="P1114" t="n">
        <v>12800</v>
      </c>
      <c r="Q1114" t="n">
        <v>12800</v>
      </c>
      <c r="R1114"/>
      <c r="S1114" t="n">
        <v>6811515</v>
      </c>
      <c r="T1114" t="n">
        <v>5625487</v>
      </c>
      <c r="U1114" s="5" t="n">
        <v>43843</v>
      </c>
      <c r="V1114" t="s">
        <v>2379</v>
      </c>
      <c r="W1114" t="s">
        <v>765</v>
      </c>
      <c r="X1114" t="s">
        <v>2392</v>
      </c>
      <c r="Y1114" t="s">
        <v>853</v>
      </c>
      <c r="Z1114" t="s">
        <v>854</v>
      </c>
      <c r="AA1114"/>
      <c r="AB1114"/>
      <c r="AC1114"/>
      <c r="AD1114"/>
      <c r="AE1114"/>
      <c r="AF1114"/>
      <c r="AG1114"/>
      <c r="AH1114"/>
      <c r="AI1114"/>
      <c r="AJ1114"/>
      <c r="AK1114"/>
      <c r="AL1114" t="n">
        <v>0</v>
      </c>
      <c r="AM1114"/>
      <c r="AN1114"/>
      <c r="AO1114"/>
    </row>
    <row r="1115">
      <c r="A1115" t="s">
        <v>753</v>
      </c>
      <c r="B1115" t="s">
        <v>754</v>
      </c>
      <c r="C1115" t="s">
        <v>2393</v>
      </c>
      <c r="D1115" s="5" t="n">
        <v>43850</v>
      </c>
      <c r="E1115" t="n">
        <v>1</v>
      </c>
      <c r="F1115" t="s">
        <v>790</v>
      </c>
      <c r="G1115" t="s">
        <v>778</v>
      </c>
      <c r="H1115" t="s">
        <v>778</v>
      </c>
      <c r="I1115" t="s">
        <v>759</v>
      </c>
      <c r="J1115" t="s">
        <v>559</v>
      </c>
      <c r="K1115" t="s">
        <v>818</v>
      </c>
      <c r="L1115" t="s">
        <v>761</v>
      </c>
      <c r="M1115" t="s">
        <v>2</v>
      </c>
      <c r="N1115" t="s">
        <v>762</v>
      </c>
      <c r="O1115" t="s">
        <v>781</v>
      </c>
      <c r="P1115" t="n">
        <v>37240</v>
      </c>
      <c r="Q1115" t="n">
        <v>37240</v>
      </c>
      <c r="R1115"/>
      <c r="S1115" t="n">
        <v>24444847</v>
      </c>
      <c r="T1115" t="n">
        <v>21815031</v>
      </c>
      <c r="U1115" s="5" t="n">
        <v>43850</v>
      </c>
      <c r="V1115" t="s">
        <v>880</v>
      </c>
      <c r="W1115" t="s">
        <v>765</v>
      </c>
      <c r="X1115" t="s">
        <v>2265</v>
      </c>
      <c r="Y1115" t="s">
        <v>853</v>
      </c>
      <c r="Z1115" t="s">
        <v>854</v>
      </c>
      <c r="AA1115" t="n">
        <v>1222243</v>
      </c>
      <c r="AB1115"/>
      <c r="AC1115" t="n">
        <v>244449</v>
      </c>
      <c r="AD1115"/>
      <c r="AE1115"/>
      <c r="AF1115"/>
      <c r="AG1115"/>
      <c r="AH1115" t="n">
        <v>4721279</v>
      </c>
      <c r="AI1115"/>
      <c r="AJ1115"/>
      <c r="AK1115"/>
      <c r="AL1115" t="n">
        <v>0</v>
      </c>
      <c r="AM1115"/>
      <c r="AN1115"/>
      <c r="AO1115"/>
    </row>
    <row r="1116">
      <c r="A1116" t="s">
        <v>753</v>
      </c>
      <c r="B1116" t="s">
        <v>754</v>
      </c>
      <c r="C1116" t="s">
        <v>2394</v>
      </c>
      <c r="D1116" s="5" t="n">
        <v>43850</v>
      </c>
      <c r="E1116" t="n">
        <v>1</v>
      </c>
      <c r="F1116" t="s">
        <v>793</v>
      </c>
      <c r="G1116" t="s">
        <v>797</v>
      </c>
      <c r="H1116" t="s">
        <v>797</v>
      </c>
      <c r="I1116" t="s">
        <v>759</v>
      </c>
      <c r="J1116" t="s">
        <v>559</v>
      </c>
      <c r="K1116" t="s">
        <v>818</v>
      </c>
      <c r="L1116" t="s">
        <v>761</v>
      </c>
      <c r="M1116" t="s">
        <v>2</v>
      </c>
      <c r="N1116" t="s">
        <v>762</v>
      </c>
      <c r="O1116" t="s">
        <v>781</v>
      </c>
      <c r="P1116" t="n">
        <v>42000</v>
      </c>
      <c r="Q1116" t="n">
        <v>42000</v>
      </c>
      <c r="R1116"/>
      <c r="S1116" t="n">
        <v>22789450</v>
      </c>
      <c r="T1116" t="n">
        <v>20385176</v>
      </c>
      <c r="U1116" s="5" t="n">
        <v>43850</v>
      </c>
      <c r="V1116" t="s">
        <v>880</v>
      </c>
      <c r="W1116" t="s">
        <v>765</v>
      </c>
      <c r="X1116" t="s">
        <v>2395</v>
      </c>
      <c r="Y1116" t="s">
        <v>853</v>
      </c>
      <c r="Z1116" t="s">
        <v>854</v>
      </c>
      <c r="AA1116" t="n">
        <v>1139473</v>
      </c>
      <c r="AB1116"/>
      <c r="AC1116" t="n">
        <v>227895</v>
      </c>
      <c r="AD1116"/>
      <c r="AE1116"/>
      <c r="AF1116"/>
      <c r="AG1116"/>
      <c r="AH1116" t="n">
        <v>4401555</v>
      </c>
      <c r="AI1116"/>
      <c r="AJ1116"/>
      <c r="AK1116"/>
      <c r="AL1116" t="n">
        <v>0</v>
      </c>
      <c r="AM1116"/>
      <c r="AN1116"/>
      <c r="AO1116"/>
    </row>
    <row r="1117">
      <c r="A1117" t="s">
        <v>753</v>
      </c>
      <c r="B1117" t="s">
        <v>754</v>
      </c>
      <c r="C1117" t="s">
        <v>2396</v>
      </c>
      <c r="D1117" s="5" t="n">
        <v>43850</v>
      </c>
      <c r="E1117" t="n">
        <v>1</v>
      </c>
      <c r="F1117" t="s">
        <v>793</v>
      </c>
      <c r="G1117" t="s">
        <v>797</v>
      </c>
      <c r="H1117" t="s">
        <v>797</v>
      </c>
      <c r="I1117" t="s">
        <v>759</v>
      </c>
      <c r="J1117" t="s">
        <v>559</v>
      </c>
      <c r="K1117" t="s">
        <v>818</v>
      </c>
      <c r="L1117" t="s">
        <v>761</v>
      </c>
      <c r="M1117" t="s">
        <v>2</v>
      </c>
      <c r="N1117" t="s">
        <v>762</v>
      </c>
      <c r="O1117" t="s">
        <v>781</v>
      </c>
      <c r="P1117" t="n">
        <v>42000</v>
      </c>
      <c r="Q1117" t="n">
        <v>42000</v>
      </c>
      <c r="R1117"/>
      <c r="S1117" t="n">
        <v>22789450</v>
      </c>
      <c r="T1117" t="n">
        <v>20385176</v>
      </c>
      <c r="U1117" s="5" t="n">
        <v>43850</v>
      </c>
      <c r="V1117" t="s">
        <v>880</v>
      </c>
      <c r="W1117" t="s">
        <v>765</v>
      </c>
      <c r="X1117" t="s">
        <v>2397</v>
      </c>
      <c r="Y1117" t="s">
        <v>853</v>
      </c>
      <c r="Z1117" t="s">
        <v>854</v>
      </c>
      <c r="AA1117" t="n">
        <v>1139473</v>
      </c>
      <c r="AB1117"/>
      <c r="AC1117" t="n">
        <v>227895</v>
      </c>
      <c r="AD1117"/>
      <c r="AE1117"/>
      <c r="AF1117"/>
      <c r="AG1117"/>
      <c r="AH1117" t="n">
        <v>4401555</v>
      </c>
      <c r="AI1117"/>
      <c r="AJ1117"/>
      <c r="AK1117"/>
      <c r="AL1117" t="n">
        <v>0</v>
      </c>
      <c r="AM1117"/>
      <c r="AN1117"/>
      <c r="AO1117"/>
    </row>
    <row r="1118">
      <c r="A1118" t="s">
        <v>753</v>
      </c>
      <c r="B1118" t="s">
        <v>754</v>
      </c>
      <c r="C1118" t="s">
        <v>2398</v>
      </c>
      <c r="D1118" s="5" t="n">
        <v>43850</v>
      </c>
      <c r="E1118" t="n">
        <v>1</v>
      </c>
      <c r="F1118" t="s">
        <v>793</v>
      </c>
      <c r="G1118" t="s">
        <v>778</v>
      </c>
      <c r="H1118" t="s">
        <v>778</v>
      </c>
      <c r="I1118" t="s">
        <v>759</v>
      </c>
      <c r="J1118" t="s">
        <v>559</v>
      </c>
      <c r="K1118" t="s">
        <v>818</v>
      </c>
      <c r="L1118" t="s">
        <v>761</v>
      </c>
      <c r="M1118" t="s">
        <v>2</v>
      </c>
      <c r="N1118" t="s">
        <v>762</v>
      </c>
      <c r="O1118" t="s">
        <v>781</v>
      </c>
      <c r="P1118" t="n">
        <v>24000</v>
      </c>
      <c r="Q1118" t="n">
        <v>26400</v>
      </c>
      <c r="R1118"/>
      <c r="S1118" t="n">
        <v>14652794</v>
      </c>
      <c r="T1118" t="n">
        <v>12842720</v>
      </c>
      <c r="U1118" s="5" t="n">
        <v>43850</v>
      </c>
      <c r="V1118" t="s">
        <v>880</v>
      </c>
      <c r="W1118" t="s">
        <v>765</v>
      </c>
      <c r="X1118" t="s">
        <v>2399</v>
      </c>
      <c r="Y1118" t="s">
        <v>853</v>
      </c>
      <c r="Z1118" t="s">
        <v>854</v>
      </c>
      <c r="AA1118" t="n">
        <v>732640</v>
      </c>
      <c r="AB1118"/>
      <c r="AC1118" t="n">
        <v>146528</v>
      </c>
      <c r="AD1118"/>
      <c r="AE1118"/>
      <c r="AF1118"/>
      <c r="AG1118"/>
      <c r="AH1118" t="n">
        <v>2830041</v>
      </c>
      <c r="AI1118"/>
      <c r="AJ1118"/>
      <c r="AK1118"/>
      <c r="AL1118" t="n">
        <v>0</v>
      </c>
      <c r="AM1118"/>
      <c r="AN1118"/>
      <c r="AO1118"/>
    </row>
    <row r="1119">
      <c r="A1119" t="s">
        <v>753</v>
      </c>
      <c r="B1119" t="s">
        <v>754</v>
      </c>
      <c r="C1119" t="s">
        <v>2400</v>
      </c>
      <c r="D1119" s="5" t="n">
        <v>43851</v>
      </c>
      <c r="E1119" t="n">
        <v>1</v>
      </c>
      <c r="F1119" t="s">
        <v>770</v>
      </c>
      <c r="G1119" t="s">
        <v>771</v>
      </c>
      <c r="H1119" t="s">
        <v>771</v>
      </c>
      <c r="I1119" t="s">
        <v>759</v>
      </c>
      <c r="J1119" t="s">
        <v>559</v>
      </c>
      <c r="K1119" t="s">
        <v>772</v>
      </c>
      <c r="L1119" t="s">
        <v>761</v>
      </c>
      <c r="M1119" t="s">
        <v>2</v>
      </c>
      <c r="N1119" t="s">
        <v>762</v>
      </c>
      <c r="O1119" t="s">
        <v>763</v>
      </c>
      <c r="P1119" t="n">
        <v>8632</v>
      </c>
      <c r="Q1119" t="n">
        <v>8632</v>
      </c>
      <c r="R1119" t="n">
        <v>10350</v>
      </c>
      <c r="S1119" t="n">
        <v>8645906</v>
      </c>
      <c r="T1119" t="n">
        <v>7762500</v>
      </c>
      <c r="U1119" s="5" t="n">
        <v>43851</v>
      </c>
      <c r="V1119" t="s">
        <v>2379</v>
      </c>
      <c r="W1119" t="s">
        <v>765</v>
      </c>
      <c r="X1119" t="s">
        <v>2401</v>
      </c>
      <c r="Y1119" t="s">
        <v>853</v>
      </c>
      <c r="Z1119" t="s">
        <v>854</v>
      </c>
      <c r="AA1119"/>
      <c r="AB1119"/>
      <c r="AC1119"/>
      <c r="AD1119"/>
      <c r="AE1119"/>
      <c r="AF1119"/>
      <c r="AG1119"/>
      <c r="AH1119" t="n">
        <v>1556264</v>
      </c>
      <c r="AI1119"/>
      <c r="AJ1119"/>
      <c r="AK1119"/>
      <c r="AL1119" t="n">
        <v>0</v>
      </c>
      <c r="AM1119"/>
      <c r="AN1119"/>
      <c r="AO1119"/>
    </row>
    <row r="1120">
      <c r="A1120" t="s">
        <v>753</v>
      </c>
      <c r="B1120" t="s">
        <v>754</v>
      </c>
      <c r="C1120" t="s">
        <v>2402</v>
      </c>
      <c r="D1120" s="5" t="n">
        <v>43851</v>
      </c>
      <c r="E1120" t="n">
        <v>1</v>
      </c>
      <c r="F1120" t="s">
        <v>770</v>
      </c>
      <c r="G1120" t="s">
        <v>771</v>
      </c>
      <c r="H1120" t="s">
        <v>771</v>
      </c>
      <c r="I1120" t="s">
        <v>759</v>
      </c>
      <c r="J1120" t="s">
        <v>559</v>
      </c>
      <c r="K1120" t="s">
        <v>772</v>
      </c>
      <c r="L1120" t="s">
        <v>761</v>
      </c>
      <c r="M1120" t="s">
        <v>2</v>
      </c>
      <c r="N1120" t="s">
        <v>762</v>
      </c>
      <c r="O1120" t="s">
        <v>763</v>
      </c>
      <c r="P1120" t="n">
        <v>7110</v>
      </c>
      <c r="Q1120" t="n">
        <v>7110</v>
      </c>
      <c r="R1120" t="n">
        <v>9821</v>
      </c>
      <c r="S1120" t="n">
        <v>8248164</v>
      </c>
      <c r="T1120" t="n">
        <v>7365750</v>
      </c>
      <c r="U1120" s="5" t="n">
        <v>43851</v>
      </c>
      <c r="V1120" t="s">
        <v>2379</v>
      </c>
      <c r="W1120" t="s">
        <v>765</v>
      </c>
      <c r="X1120" t="s">
        <v>2403</v>
      </c>
      <c r="Y1120" t="s">
        <v>853</v>
      </c>
      <c r="Z1120" t="s">
        <v>854</v>
      </c>
      <c r="AA1120"/>
      <c r="AB1120"/>
      <c r="AC1120"/>
      <c r="AD1120"/>
      <c r="AE1120"/>
      <c r="AF1120"/>
      <c r="AG1120"/>
      <c r="AH1120" t="n">
        <v>1484670</v>
      </c>
      <c r="AI1120"/>
      <c r="AJ1120"/>
      <c r="AK1120"/>
      <c r="AL1120" t="n">
        <v>0</v>
      </c>
      <c r="AM1120"/>
      <c r="AN1120"/>
      <c r="AO1120"/>
    </row>
    <row r="1121">
      <c r="A1121" t="s">
        <v>753</v>
      </c>
      <c r="B1121" t="s">
        <v>754</v>
      </c>
      <c r="C1121" t="s">
        <v>2404</v>
      </c>
      <c r="D1121" s="5" t="n">
        <v>43850</v>
      </c>
      <c r="E1121" t="n">
        <v>1</v>
      </c>
      <c r="F1121" t="s">
        <v>965</v>
      </c>
      <c r="G1121" t="s">
        <v>1377</v>
      </c>
      <c r="H1121" t="s">
        <v>803</v>
      </c>
      <c r="I1121" t="s">
        <v>759</v>
      </c>
      <c r="J1121" t="s">
        <v>559</v>
      </c>
      <c r="K1121" t="s">
        <v>818</v>
      </c>
      <c r="L1121" t="s">
        <v>761</v>
      </c>
      <c r="M1121" t="s">
        <v>2</v>
      </c>
      <c r="N1121" t="s">
        <v>762</v>
      </c>
      <c r="O1121" t="s">
        <v>781</v>
      </c>
      <c r="P1121" t="n">
        <v>5530</v>
      </c>
      <c r="Q1121" t="n">
        <v>5530</v>
      </c>
      <c r="R1121"/>
      <c r="S1121" t="n">
        <v>15034396</v>
      </c>
      <c r="T1121" t="n">
        <v>14431087</v>
      </c>
      <c r="U1121" s="5" t="n">
        <v>43850</v>
      </c>
      <c r="V1121" t="s">
        <v>880</v>
      </c>
      <c r="W1121" t="s">
        <v>765</v>
      </c>
      <c r="X1121" t="s">
        <v>2405</v>
      </c>
      <c r="Y1121" t="s">
        <v>853</v>
      </c>
      <c r="Z1121" t="s">
        <v>854</v>
      </c>
      <c r="AA1121" t="n">
        <v>751720</v>
      </c>
      <c r="AB1121"/>
      <c r="AC1121" t="n">
        <v>150344</v>
      </c>
      <c r="AD1121"/>
      <c r="AE1121"/>
      <c r="AF1121"/>
      <c r="AG1121"/>
      <c r="AH1121" t="n">
        <v>2903744</v>
      </c>
      <c r="AI1121"/>
      <c r="AJ1121"/>
      <c r="AK1121"/>
      <c r="AL1121" t="n">
        <v>0</v>
      </c>
      <c r="AM1121"/>
      <c r="AN1121"/>
      <c r="AO1121"/>
    </row>
    <row r="1122">
      <c r="A1122" t="s">
        <v>753</v>
      </c>
      <c r="B1122" t="s">
        <v>754</v>
      </c>
      <c r="C1122" t="s">
        <v>2404</v>
      </c>
      <c r="D1122" s="5" t="n">
        <v>43850</v>
      </c>
      <c r="E1122" t="n">
        <v>3</v>
      </c>
      <c r="F1122" t="s">
        <v>867</v>
      </c>
      <c r="G1122" t="s">
        <v>832</v>
      </c>
      <c r="H1122" t="s">
        <v>803</v>
      </c>
      <c r="I1122" t="s">
        <v>759</v>
      </c>
      <c r="J1122" t="s">
        <v>559</v>
      </c>
      <c r="K1122" t="s">
        <v>818</v>
      </c>
      <c r="L1122" t="s">
        <v>761</v>
      </c>
      <c r="M1122" t="s">
        <v>2</v>
      </c>
      <c r="N1122" t="s">
        <v>762</v>
      </c>
      <c r="O1122" t="s">
        <v>781</v>
      </c>
      <c r="P1122" t="n">
        <v>6975</v>
      </c>
      <c r="Q1122" t="n">
        <v>6975</v>
      </c>
      <c r="R1122"/>
      <c r="S1122" t="n">
        <v>6504525</v>
      </c>
      <c r="T1122" t="n">
        <v>5791444</v>
      </c>
      <c r="U1122" s="5" t="n">
        <v>43850</v>
      </c>
      <c r="V1122" t="s">
        <v>880</v>
      </c>
      <c r="W1122" t="s">
        <v>765</v>
      </c>
      <c r="X1122" t="s">
        <v>2405</v>
      </c>
      <c r="Y1122" t="s">
        <v>853</v>
      </c>
      <c r="Z1122" t="s">
        <v>854</v>
      </c>
      <c r="AA1122" t="n">
        <v>325227</v>
      </c>
      <c r="AB1122"/>
      <c r="AC1122" t="n">
        <v>65046</v>
      </c>
      <c r="AD1122"/>
      <c r="AE1122"/>
      <c r="AF1122"/>
      <c r="AG1122"/>
      <c r="AH1122" t="n">
        <v>1256285</v>
      </c>
      <c r="AI1122"/>
      <c r="AJ1122"/>
      <c r="AK1122"/>
      <c r="AL1122" t="n">
        <v>0</v>
      </c>
      <c r="AM1122"/>
      <c r="AN1122"/>
      <c r="AO1122"/>
    </row>
    <row r="1123">
      <c r="A1123" t="s">
        <v>753</v>
      </c>
      <c r="B1123" t="s">
        <v>754</v>
      </c>
      <c r="C1123" t="s">
        <v>2404</v>
      </c>
      <c r="D1123" s="5" t="n">
        <v>43850</v>
      </c>
      <c r="E1123" t="n">
        <v>4</v>
      </c>
      <c r="F1123" t="s">
        <v>967</v>
      </c>
      <c r="G1123" t="s">
        <v>832</v>
      </c>
      <c r="H1123" t="s">
        <v>803</v>
      </c>
      <c r="I1123" t="s">
        <v>759</v>
      </c>
      <c r="J1123" t="s">
        <v>559</v>
      </c>
      <c r="K1123" t="s">
        <v>818</v>
      </c>
      <c r="L1123" t="s">
        <v>761</v>
      </c>
      <c r="M1123" t="s">
        <v>2</v>
      </c>
      <c r="N1123" t="s">
        <v>762</v>
      </c>
      <c r="O1123" t="s">
        <v>781</v>
      </c>
      <c r="P1123" t="n">
        <v>2880</v>
      </c>
      <c r="Q1123" t="n">
        <v>2880</v>
      </c>
      <c r="R1123"/>
      <c r="S1123" t="n">
        <v>3101428</v>
      </c>
      <c r="T1123" t="n">
        <v>2805397</v>
      </c>
      <c r="U1123" s="5" t="n">
        <v>43850</v>
      </c>
      <c r="V1123" t="s">
        <v>880</v>
      </c>
      <c r="W1123" t="s">
        <v>765</v>
      </c>
      <c r="X1123" t="s">
        <v>2405</v>
      </c>
      <c r="Y1123" t="s">
        <v>853</v>
      </c>
      <c r="Z1123" t="s">
        <v>854</v>
      </c>
      <c r="AA1123" t="n">
        <v>310143</v>
      </c>
      <c r="AB1123"/>
      <c r="AC1123" t="n">
        <v>31015</v>
      </c>
      <c r="AD1123"/>
      <c r="AE1123"/>
      <c r="AF1123"/>
      <c r="AG1123"/>
      <c r="AH1123" t="n">
        <v>626924</v>
      </c>
      <c r="AI1123"/>
      <c r="AJ1123"/>
      <c r="AK1123"/>
      <c r="AL1123" t="n">
        <v>0</v>
      </c>
      <c r="AM1123"/>
      <c r="AN1123"/>
      <c r="AO1123"/>
    </row>
    <row r="1124">
      <c r="A1124" t="s">
        <v>753</v>
      </c>
      <c r="B1124" t="s">
        <v>754</v>
      </c>
      <c r="C1124" t="s">
        <v>2404</v>
      </c>
      <c r="D1124" s="5" t="n">
        <v>43850</v>
      </c>
      <c r="E1124" t="n">
        <v>5</v>
      </c>
      <c r="F1124" t="s">
        <v>898</v>
      </c>
      <c r="G1124" t="s">
        <v>757</v>
      </c>
      <c r="H1124" t="s">
        <v>803</v>
      </c>
      <c r="I1124" t="s">
        <v>759</v>
      </c>
      <c r="J1124" t="s">
        <v>559</v>
      </c>
      <c r="K1124" t="s">
        <v>818</v>
      </c>
      <c r="L1124" t="s">
        <v>761</v>
      </c>
      <c r="M1124" t="s">
        <v>2</v>
      </c>
      <c r="N1124" t="s">
        <v>762</v>
      </c>
      <c r="O1124" t="s">
        <v>781</v>
      </c>
      <c r="P1124" t="n">
        <v>4320</v>
      </c>
      <c r="Q1124" t="n">
        <v>4320</v>
      </c>
      <c r="R1124"/>
      <c r="S1124" t="n">
        <v>3289073</v>
      </c>
      <c r="T1124" t="n">
        <v>2850264</v>
      </c>
      <c r="U1124" s="5" t="n">
        <v>43850</v>
      </c>
      <c r="V1124" t="s">
        <v>880</v>
      </c>
      <c r="W1124" t="s">
        <v>765</v>
      </c>
      <c r="X1124" t="s">
        <v>2405</v>
      </c>
      <c r="Y1124" t="s">
        <v>853</v>
      </c>
      <c r="Z1124" t="s">
        <v>854</v>
      </c>
      <c r="AA1124" t="n">
        <v>164454</v>
      </c>
      <c r="AB1124"/>
      <c r="AC1124" t="n">
        <v>32891</v>
      </c>
      <c r="AD1124"/>
      <c r="AE1124"/>
      <c r="AF1124"/>
      <c r="AG1124"/>
      <c r="AH1124" t="n">
        <v>635252</v>
      </c>
      <c r="AI1124"/>
      <c r="AJ1124"/>
      <c r="AK1124"/>
      <c r="AL1124" t="n">
        <v>0</v>
      </c>
      <c r="AM1124"/>
      <c r="AN1124"/>
      <c r="AO1124"/>
    </row>
    <row r="1125">
      <c r="A1125" t="s">
        <v>753</v>
      </c>
      <c r="B1125" t="s">
        <v>754</v>
      </c>
      <c r="C1125" t="s">
        <v>2404</v>
      </c>
      <c r="D1125" s="5" t="n">
        <v>43850</v>
      </c>
      <c r="E1125" t="n">
        <v>7</v>
      </c>
      <c r="F1125" t="s">
        <v>1960</v>
      </c>
      <c r="G1125" t="s">
        <v>803</v>
      </c>
      <c r="H1125" t="s">
        <v>803</v>
      </c>
      <c r="I1125" t="s">
        <v>759</v>
      </c>
      <c r="J1125" t="s">
        <v>559</v>
      </c>
      <c r="K1125" t="s">
        <v>818</v>
      </c>
      <c r="L1125" t="s">
        <v>761</v>
      </c>
      <c r="M1125" t="s">
        <v>2</v>
      </c>
      <c r="N1125" t="s">
        <v>762</v>
      </c>
      <c r="O1125" t="s">
        <v>781</v>
      </c>
      <c r="P1125" t="n">
        <v>1320</v>
      </c>
      <c r="Q1125" t="n">
        <v>1320</v>
      </c>
      <c r="R1125"/>
      <c r="S1125" t="n">
        <v>1109760</v>
      </c>
      <c r="T1125" t="n">
        <v>975277</v>
      </c>
      <c r="U1125" s="5" t="n">
        <v>43850</v>
      </c>
      <c r="V1125" t="s">
        <v>880</v>
      </c>
      <c r="W1125" t="s">
        <v>765</v>
      </c>
      <c r="X1125" t="s">
        <v>2405</v>
      </c>
      <c r="Y1125" t="s">
        <v>853</v>
      </c>
      <c r="Z1125" t="s">
        <v>854</v>
      </c>
      <c r="AA1125" t="n">
        <v>55488</v>
      </c>
      <c r="AB1125"/>
      <c r="AC1125" t="n">
        <v>11098</v>
      </c>
      <c r="AD1125"/>
      <c r="AE1125"/>
      <c r="AF1125"/>
      <c r="AG1125"/>
      <c r="AH1125" t="n">
        <v>214340</v>
      </c>
      <c r="AI1125"/>
      <c r="AJ1125"/>
      <c r="AK1125"/>
      <c r="AL1125" t="n">
        <v>0</v>
      </c>
      <c r="AM1125"/>
      <c r="AN1125"/>
      <c r="AO1125"/>
    </row>
    <row r="1126">
      <c r="A1126" t="s">
        <v>753</v>
      </c>
      <c r="B1126" t="s">
        <v>754</v>
      </c>
      <c r="C1126" t="s">
        <v>2406</v>
      </c>
      <c r="D1126" s="5" t="n">
        <v>43850</v>
      </c>
      <c r="E1126" t="n">
        <v>1</v>
      </c>
      <c r="F1126" t="s">
        <v>844</v>
      </c>
      <c r="G1126" t="s">
        <v>845</v>
      </c>
      <c r="H1126" t="s">
        <v>845</v>
      </c>
      <c r="I1126" t="s">
        <v>759</v>
      </c>
      <c r="J1126" t="s">
        <v>559</v>
      </c>
      <c r="K1126" t="s">
        <v>818</v>
      </c>
      <c r="L1126" t="s">
        <v>761</v>
      </c>
      <c r="M1126" t="s">
        <v>2</v>
      </c>
      <c r="N1126" t="s">
        <v>762</v>
      </c>
      <c r="O1126" t="s">
        <v>781</v>
      </c>
      <c r="P1126" t="n">
        <v>16000</v>
      </c>
      <c r="Q1126" t="n">
        <v>16000</v>
      </c>
      <c r="R1126"/>
      <c r="S1126" t="n">
        <v>9495913</v>
      </c>
      <c r="T1126" t="n">
        <v>7839998</v>
      </c>
      <c r="U1126" s="5" t="n">
        <v>43850</v>
      </c>
      <c r="V1126" t="s">
        <v>880</v>
      </c>
      <c r="W1126" t="s">
        <v>765</v>
      </c>
      <c r="X1126" t="s">
        <v>2407</v>
      </c>
      <c r="Y1126" t="s">
        <v>853</v>
      </c>
      <c r="Z1126" t="s">
        <v>854</v>
      </c>
      <c r="AA1126" t="n">
        <v>474796</v>
      </c>
      <c r="AB1126"/>
      <c r="AC1126" t="n">
        <v>94960</v>
      </c>
      <c r="AD1126"/>
      <c r="AE1126"/>
      <c r="AF1126"/>
      <c r="AG1126"/>
      <c r="AH1126" t="n">
        <v>1834042</v>
      </c>
      <c r="AI1126"/>
      <c r="AJ1126"/>
      <c r="AK1126"/>
      <c r="AL1126" t="n">
        <v>0</v>
      </c>
      <c r="AM1126"/>
      <c r="AN1126"/>
      <c r="AO1126"/>
    </row>
    <row r="1127">
      <c r="A1127" t="s">
        <v>753</v>
      </c>
      <c r="B1127" t="s">
        <v>754</v>
      </c>
      <c r="C1127" t="s">
        <v>2408</v>
      </c>
      <c r="D1127" s="5" t="n">
        <v>43850</v>
      </c>
      <c r="E1127" t="n">
        <v>1</v>
      </c>
      <c r="F1127" t="s">
        <v>1265</v>
      </c>
      <c r="G1127" t="s">
        <v>845</v>
      </c>
      <c r="H1127" t="s">
        <v>845</v>
      </c>
      <c r="I1127" t="s">
        <v>759</v>
      </c>
      <c r="J1127" t="s">
        <v>559</v>
      </c>
      <c r="K1127" t="s">
        <v>818</v>
      </c>
      <c r="L1127" t="s">
        <v>761</v>
      </c>
      <c r="M1127" t="s">
        <v>2</v>
      </c>
      <c r="N1127" t="s">
        <v>762</v>
      </c>
      <c r="O1127" t="s">
        <v>781</v>
      </c>
      <c r="P1127" t="n">
        <v>34000</v>
      </c>
      <c r="Q1127" t="n">
        <v>34000</v>
      </c>
      <c r="R1127"/>
      <c r="S1127" t="n">
        <v>21502889</v>
      </c>
      <c r="T1127" t="n">
        <v>18183128</v>
      </c>
      <c r="U1127" s="5" t="n">
        <v>43850</v>
      </c>
      <c r="V1127" t="s">
        <v>880</v>
      </c>
      <c r="W1127" t="s">
        <v>765</v>
      </c>
      <c r="X1127" t="s">
        <v>2409</v>
      </c>
      <c r="Y1127" t="s">
        <v>853</v>
      </c>
      <c r="Z1127" t="s">
        <v>854</v>
      </c>
      <c r="AA1127" t="n">
        <v>1075145</v>
      </c>
      <c r="AB1127"/>
      <c r="AC1127" t="n">
        <v>215029</v>
      </c>
      <c r="AD1127"/>
      <c r="AE1127"/>
      <c r="AF1127"/>
      <c r="AG1127"/>
      <c r="AH1127" t="n">
        <v>4153069</v>
      </c>
      <c r="AI1127"/>
      <c r="AJ1127"/>
      <c r="AK1127"/>
      <c r="AL1127" t="n">
        <v>0</v>
      </c>
      <c r="AM1127"/>
      <c r="AN1127"/>
      <c r="AO1127"/>
    </row>
    <row r="1128">
      <c r="A1128" t="s">
        <v>753</v>
      </c>
      <c r="B1128" t="s">
        <v>754</v>
      </c>
      <c r="C1128" t="s">
        <v>2410</v>
      </c>
      <c r="D1128" s="5" t="n">
        <v>43855</v>
      </c>
      <c r="E1128" t="n">
        <v>1</v>
      </c>
      <c r="F1128" t="s">
        <v>777</v>
      </c>
      <c r="G1128" t="s">
        <v>778</v>
      </c>
      <c r="H1128" t="s">
        <v>778</v>
      </c>
      <c r="I1128" t="s">
        <v>759</v>
      </c>
      <c r="J1128" t="s">
        <v>559</v>
      </c>
      <c r="K1128" t="s">
        <v>779</v>
      </c>
      <c r="L1128" t="s">
        <v>780</v>
      </c>
      <c r="M1128" t="s">
        <v>2</v>
      </c>
      <c r="N1128" t="s">
        <v>762</v>
      </c>
      <c r="O1128" t="s">
        <v>781</v>
      </c>
      <c r="P1128" t="n">
        <v>5469</v>
      </c>
      <c r="Q1128" t="n">
        <v>5469</v>
      </c>
      <c r="R1128"/>
      <c r="S1128" t="n">
        <v>7917571</v>
      </c>
      <c r="T1128" t="n">
        <v>5813471</v>
      </c>
      <c r="U1128" s="5" t="n">
        <v>43854</v>
      </c>
      <c r="V1128" t="s">
        <v>2379</v>
      </c>
      <c r="W1128" t="s">
        <v>765</v>
      </c>
      <c r="X1128" t="s">
        <v>2411</v>
      </c>
      <c r="Y1128" t="s">
        <v>853</v>
      </c>
      <c r="Z1128" t="s">
        <v>854</v>
      </c>
      <c r="AA1128"/>
      <c r="AB1128"/>
      <c r="AC1128"/>
      <c r="AD1128"/>
      <c r="AE1128"/>
      <c r="AF1128"/>
      <c r="AG1128"/>
      <c r="AH1128"/>
      <c r="AI1128"/>
      <c r="AJ1128"/>
      <c r="AK1128"/>
      <c r="AL1128" t="n">
        <v>0</v>
      </c>
      <c r="AM1128"/>
      <c r="AN1128"/>
      <c r="AO1128"/>
    </row>
    <row r="1129">
      <c r="A1129" t="s">
        <v>753</v>
      </c>
      <c r="B1129" t="s">
        <v>754</v>
      </c>
      <c r="C1129" t="s">
        <v>2412</v>
      </c>
      <c r="D1129" s="5" t="n">
        <v>43815</v>
      </c>
      <c r="E1129" t="n">
        <v>1</v>
      </c>
      <c r="F1129" t="s">
        <v>1265</v>
      </c>
      <c r="G1129" t="s">
        <v>845</v>
      </c>
      <c r="H1129" t="s">
        <v>845</v>
      </c>
      <c r="I1129" t="s">
        <v>759</v>
      </c>
      <c r="J1129" t="s">
        <v>559</v>
      </c>
      <c r="K1129" t="s">
        <v>779</v>
      </c>
      <c r="L1129" t="s">
        <v>780</v>
      </c>
      <c r="M1129" t="s">
        <v>2</v>
      </c>
      <c r="N1129" t="s">
        <v>762</v>
      </c>
      <c r="O1129" t="s">
        <v>781</v>
      </c>
      <c r="P1129" t="n">
        <v>34000</v>
      </c>
      <c r="Q1129" t="n">
        <v>34000</v>
      </c>
      <c r="R1129"/>
      <c r="S1129" t="n">
        <v>23523237</v>
      </c>
      <c r="T1129" t="n">
        <v>20203476</v>
      </c>
      <c r="U1129" s="5" t="n">
        <v>43815</v>
      </c>
      <c r="V1129" t="s">
        <v>1958</v>
      </c>
      <c r="W1129" t="s">
        <v>765</v>
      </c>
      <c r="X1129" t="s">
        <v>2413</v>
      </c>
      <c r="Y1129" t="s">
        <v>853</v>
      </c>
      <c r="Z1129" t="s">
        <v>854</v>
      </c>
      <c r="AA1129"/>
      <c r="AB1129"/>
      <c r="AC1129"/>
      <c r="AD1129"/>
      <c r="AE1129"/>
      <c r="AF1129"/>
      <c r="AG1129"/>
      <c r="AH1129"/>
      <c r="AI1129"/>
      <c r="AJ1129"/>
      <c r="AK1129"/>
      <c r="AL1129" t="n">
        <v>0</v>
      </c>
      <c r="AM1129"/>
      <c r="AN1129"/>
      <c r="AO1129"/>
    </row>
    <row r="1130">
      <c r="A1130" t="s">
        <v>753</v>
      </c>
      <c r="B1130" t="s">
        <v>754</v>
      </c>
      <c r="C1130" t="s">
        <v>2414</v>
      </c>
      <c r="D1130" s="5" t="n">
        <v>43812</v>
      </c>
      <c r="E1130" t="n">
        <v>1</v>
      </c>
      <c r="F1130" t="s">
        <v>790</v>
      </c>
      <c r="G1130" t="s">
        <v>778</v>
      </c>
      <c r="H1130" t="s">
        <v>778</v>
      </c>
      <c r="I1130" t="s">
        <v>759</v>
      </c>
      <c r="J1130" t="s">
        <v>559</v>
      </c>
      <c r="K1130" t="s">
        <v>779</v>
      </c>
      <c r="L1130" t="s">
        <v>780</v>
      </c>
      <c r="M1130" t="s">
        <v>2</v>
      </c>
      <c r="N1130" t="s">
        <v>762</v>
      </c>
      <c r="O1130" t="s">
        <v>781</v>
      </c>
      <c r="P1130" t="n">
        <v>37240</v>
      </c>
      <c r="Q1130" t="n">
        <v>37240</v>
      </c>
      <c r="R1130"/>
      <c r="S1130" t="n">
        <v>26868739</v>
      </c>
      <c r="T1130" t="n">
        <v>24238923</v>
      </c>
      <c r="U1130" s="5" t="n">
        <v>43811</v>
      </c>
      <c r="V1130" t="s">
        <v>880</v>
      </c>
      <c r="W1130" t="s">
        <v>765</v>
      </c>
      <c r="X1130" t="s">
        <v>2415</v>
      </c>
      <c r="Y1130" t="s">
        <v>853</v>
      </c>
      <c r="Z1130" t="s">
        <v>854</v>
      </c>
      <c r="AA1130"/>
      <c r="AB1130"/>
      <c r="AC1130"/>
      <c r="AD1130"/>
      <c r="AE1130"/>
      <c r="AF1130"/>
      <c r="AG1130"/>
      <c r="AH1130"/>
      <c r="AI1130"/>
      <c r="AJ1130"/>
      <c r="AK1130"/>
      <c r="AL1130" t="n">
        <v>0</v>
      </c>
      <c r="AM1130"/>
      <c r="AN1130"/>
      <c r="AO1130"/>
    </row>
    <row r="1131">
      <c r="A1131" t="s">
        <v>753</v>
      </c>
      <c r="B1131" t="s">
        <v>754</v>
      </c>
      <c r="C1131" t="s">
        <v>2416</v>
      </c>
      <c r="D1131" s="5" t="n">
        <v>43805</v>
      </c>
      <c r="E1131" t="n">
        <v>1</v>
      </c>
      <c r="F1131" t="s">
        <v>777</v>
      </c>
      <c r="G1131" t="s">
        <v>778</v>
      </c>
      <c r="H1131" t="s">
        <v>778</v>
      </c>
      <c r="I1131" t="s">
        <v>759</v>
      </c>
      <c r="J1131" t="s">
        <v>559</v>
      </c>
      <c r="K1131" t="s">
        <v>779</v>
      </c>
      <c r="L1131" t="s">
        <v>780</v>
      </c>
      <c r="M1131" t="s">
        <v>2</v>
      </c>
      <c r="N1131" t="s">
        <v>762</v>
      </c>
      <c r="O1131" t="s">
        <v>781</v>
      </c>
      <c r="P1131" t="n">
        <v>7488</v>
      </c>
      <c r="Q1131" t="n">
        <v>7488</v>
      </c>
      <c r="R1131"/>
      <c r="S1131" t="n">
        <v>12990273</v>
      </c>
      <c r="T1131" t="n">
        <v>10908322</v>
      </c>
      <c r="U1131" s="5" t="n">
        <v>43805</v>
      </c>
      <c r="V1131" t="s">
        <v>1958</v>
      </c>
      <c r="W1131" t="s">
        <v>765</v>
      </c>
      <c r="X1131" t="s">
        <v>1259</v>
      </c>
      <c r="Y1131" t="s">
        <v>853</v>
      </c>
      <c r="Z1131" t="s">
        <v>854</v>
      </c>
      <c r="AA1131"/>
      <c r="AB1131"/>
      <c r="AC1131"/>
      <c r="AD1131"/>
      <c r="AE1131"/>
      <c r="AF1131"/>
      <c r="AG1131"/>
      <c r="AH1131"/>
      <c r="AI1131"/>
      <c r="AJ1131"/>
      <c r="AK1131"/>
      <c r="AL1131" t="n">
        <v>0</v>
      </c>
      <c r="AM1131"/>
      <c r="AN1131"/>
      <c r="AO1131"/>
    </row>
    <row r="1132">
      <c r="A1132" t="s">
        <v>753</v>
      </c>
      <c r="B1132" t="s">
        <v>754</v>
      </c>
      <c r="C1132" t="s">
        <v>2417</v>
      </c>
      <c r="D1132" s="5" t="n">
        <v>43817</v>
      </c>
      <c r="E1132" t="n">
        <v>1</v>
      </c>
      <c r="F1132" t="s">
        <v>1265</v>
      </c>
      <c r="G1132" t="s">
        <v>845</v>
      </c>
      <c r="H1132" t="s">
        <v>845</v>
      </c>
      <c r="I1132" t="s">
        <v>759</v>
      </c>
      <c r="J1132" t="s">
        <v>559</v>
      </c>
      <c r="K1132" t="s">
        <v>818</v>
      </c>
      <c r="L1132" t="s">
        <v>761</v>
      </c>
      <c r="M1132" t="s">
        <v>2</v>
      </c>
      <c r="N1132" t="s">
        <v>762</v>
      </c>
      <c r="O1132" t="s">
        <v>781</v>
      </c>
      <c r="P1132" t="n">
        <v>34000</v>
      </c>
      <c r="Q1132" t="n">
        <v>34000</v>
      </c>
      <c r="R1132"/>
      <c r="S1132" t="n">
        <v>21502889</v>
      </c>
      <c r="T1132" t="n">
        <v>18183128</v>
      </c>
      <c r="U1132" s="5" t="n">
        <v>43817</v>
      </c>
      <c r="V1132" t="s">
        <v>880</v>
      </c>
      <c r="W1132" t="s">
        <v>765</v>
      </c>
      <c r="X1132" t="s">
        <v>2418</v>
      </c>
      <c r="Y1132" t="s">
        <v>853</v>
      </c>
      <c r="Z1132" t="s">
        <v>854</v>
      </c>
      <c r="AA1132" t="n">
        <v>1075145</v>
      </c>
      <c r="AB1132"/>
      <c r="AC1132" t="n">
        <v>215029</v>
      </c>
      <c r="AD1132"/>
      <c r="AE1132"/>
      <c r="AF1132"/>
      <c r="AG1132"/>
      <c r="AH1132" t="n">
        <v>4153069</v>
      </c>
      <c r="AI1132"/>
      <c r="AJ1132"/>
      <c r="AK1132"/>
      <c r="AL1132" t="n">
        <v>0</v>
      </c>
      <c r="AM1132"/>
      <c r="AN1132"/>
      <c r="AO1132"/>
    </row>
    <row r="1133">
      <c r="A1133" t="s">
        <v>753</v>
      </c>
      <c r="B1133" t="s">
        <v>754</v>
      </c>
      <c r="C1133" t="s">
        <v>2419</v>
      </c>
      <c r="D1133" s="5" t="n">
        <v>43817</v>
      </c>
      <c r="E1133" t="n">
        <v>1</v>
      </c>
      <c r="F1133" t="s">
        <v>1258</v>
      </c>
      <c r="G1133" t="s">
        <v>808</v>
      </c>
      <c r="H1133" t="s">
        <v>808</v>
      </c>
      <c r="I1133" t="s">
        <v>759</v>
      </c>
      <c r="J1133" t="s">
        <v>559</v>
      </c>
      <c r="K1133" t="s">
        <v>818</v>
      </c>
      <c r="L1133" t="s">
        <v>761</v>
      </c>
      <c r="M1133" t="s">
        <v>2</v>
      </c>
      <c r="N1133" t="s">
        <v>762</v>
      </c>
      <c r="O1133" t="s">
        <v>781</v>
      </c>
      <c r="P1133" t="n">
        <v>24000</v>
      </c>
      <c r="Q1133" t="n">
        <v>24000</v>
      </c>
      <c r="R1133"/>
      <c r="S1133" t="n">
        <v>34256994</v>
      </c>
      <c r="T1133" t="n">
        <v>31596137</v>
      </c>
      <c r="U1133" s="5" t="n">
        <v>43817</v>
      </c>
      <c r="V1133" t="s">
        <v>880</v>
      </c>
      <c r="W1133" t="s">
        <v>765</v>
      </c>
      <c r="X1133" t="s">
        <v>2420</v>
      </c>
      <c r="Y1133" t="s">
        <v>853</v>
      </c>
      <c r="Z1133" t="s">
        <v>854</v>
      </c>
      <c r="AA1133" t="n">
        <v>1712850</v>
      </c>
      <c r="AB1133"/>
      <c r="AC1133" t="n">
        <v>342570</v>
      </c>
      <c r="AD1133"/>
      <c r="AE1133"/>
      <c r="AF1133"/>
      <c r="AG1133"/>
      <c r="AH1133" t="n">
        <v>6616396</v>
      </c>
      <c r="AI1133"/>
      <c r="AJ1133"/>
      <c r="AK1133"/>
      <c r="AL1133" t="n">
        <v>0</v>
      </c>
      <c r="AM1133"/>
      <c r="AN1133"/>
      <c r="AO1133"/>
    </row>
    <row r="1134">
      <c r="A1134" t="s">
        <v>753</v>
      </c>
      <c r="B1134" t="s">
        <v>754</v>
      </c>
      <c r="C1134" t="s">
        <v>2421</v>
      </c>
      <c r="D1134" s="5" t="n">
        <v>43817</v>
      </c>
      <c r="E1134" t="n">
        <v>1</v>
      </c>
      <c r="F1134" t="s">
        <v>777</v>
      </c>
      <c r="G1134" t="s">
        <v>778</v>
      </c>
      <c r="H1134" t="s">
        <v>778</v>
      </c>
      <c r="I1134" t="s">
        <v>759</v>
      </c>
      <c r="J1134" t="s">
        <v>559</v>
      </c>
      <c r="K1134" t="s">
        <v>818</v>
      </c>
      <c r="L1134" t="s">
        <v>761</v>
      </c>
      <c r="M1134" t="s">
        <v>2</v>
      </c>
      <c r="N1134" t="s">
        <v>762</v>
      </c>
      <c r="O1134" t="s">
        <v>781</v>
      </c>
      <c r="P1134" t="n">
        <v>7488</v>
      </c>
      <c r="Q1134" t="n">
        <v>7488</v>
      </c>
      <c r="R1134"/>
      <c r="S1134" t="n">
        <v>11899441</v>
      </c>
      <c r="T1134" t="n">
        <v>9817490</v>
      </c>
      <c r="U1134" s="5" t="n">
        <v>43817</v>
      </c>
      <c r="V1134" t="s">
        <v>880</v>
      </c>
      <c r="W1134" t="s">
        <v>765</v>
      </c>
      <c r="X1134" t="s">
        <v>2422</v>
      </c>
      <c r="Y1134" t="s">
        <v>853</v>
      </c>
      <c r="Z1134" t="s">
        <v>854</v>
      </c>
      <c r="AA1134" t="n">
        <v>2379889</v>
      </c>
      <c r="AB1134"/>
      <c r="AC1134" t="n">
        <v>118995</v>
      </c>
      <c r="AD1134"/>
      <c r="AE1134"/>
      <c r="AF1134"/>
      <c r="AG1134"/>
      <c r="AH1134" t="n">
        <v>2619544</v>
      </c>
      <c r="AI1134"/>
      <c r="AJ1134"/>
      <c r="AK1134"/>
      <c r="AL1134" t="n">
        <v>0</v>
      </c>
      <c r="AM1134"/>
      <c r="AN1134"/>
      <c r="AO1134"/>
    </row>
    <row r="1135">
      <c r="A1135" t="s">
        <v>753</v>
      </c>
      <c r="B1135" t="s">
        <v>754</v>
      </c>
      <c r="C1135" t="s">
        <v>2423</v>
      </c>
      <c r="D1135" s="5" t="n">
        <v>43817</v>
      </c>
      <c r="E1135" t="n">
        <v>1</v>
      </c>
      <c r="F1135" t="s">
        <v>790</v>
      </c>
      <c r="G1135" t="s">
        <v>778</v>
      </c>
      <c r="H1135" t="s">
        <v>778</v>
      </c>
      <c r="I1135" t="s">
        <v>759</v>
      </c>
      <c r="J1135" t="s">
        <v>559</v>
      </c>
      <c r="K1135" t="s">
        <v>818</v>
      </c>
      <c r="L1135" t="s">
        <v>761</v>
      </c>
      <c r="M1135" t="s">
        <v>2</v>
      </c>
      <c r="N1135" t="s">
        <v>762</v>
      </c>
      <c r="O1135" t="s">
        <v>781</v>
      </c>
      <c r="P1135" t="n">
        <v>26400</v>
      </c>
      <c r="Q1135" t="n">
        <v>26400</v>
      </c>
      <c r="R1135"/>
      <c r="S1135" t="n">
        <v>12881831</v>
      </c>
      <c r="T1135" t="n">
        <v>10664286</v>
      </c>
      <c r="U1135" s="5" t="n">
        <v>43817</v>
      </c>
      <c r="V1135" t="s">
        <v>880</v>
      </c>
      <c r="W1135" t="s">
        <v>765</v>
      </c>
      <c r="X1135" t="s">
        <v>2424</v>
      </c>
      <c r="Y1135" t="s">
        <v>853</v>
      </c>
      <c r="Z1135" t="s">
        <v>854</v>
      </c>
      <c r="AA1135" t="n">
        <v>644092</v>
      </c>
      <c r="AB1135"/>
      <c r="AC1135" t="n">
        <v>128819</v>
      </c>
      <c r="AD1135"/>
      <c r="AE1135"/>
      <c r="AF1135"/>
      <c r="AG1135"/>
      <c r="AH1135" t="n">
        <v>2487998</v>
      </c>
      <c r="AI1135"/>
      <c r="AJ1135"/>
      <c r="AK1135"/>
      <c r="AL1135" t="n">
        <v>0</v>
      </c>
      <c r="AM1135"/>
      <c r="AN1135"/>
      <c r="AO1135"/>
    </row>
    <row r="1136">
      <c r="A1136" t="s">
        <v>753</v>
      </c>
      <c r="B1136" t="s">
        <v>754</v>
      </c>
      <c r="C1136" t="s">
        <v>2425</v>
      </c>
      <c r="D1136" s="5" t="n">
        <v>43817</v>
      </c>
      <c r="E1136" t="n">
        <v>1</v>
      </c>
      <c r="F1136" t="s">
        <v>777</v>
      </c>
      <c r="G1136" t="s">
        <v>850</v>
      </c>
      <c r="H1136" t="s">
        <v>850</v>
      </c>
      <c r="I1136" t="s">
        <v>759</v>
      </c>
      <c r="J1136" t="s">
        <v>559</v>
      </c>
      <c r="K1136" t="s">
        <v>818</v>
      </c>
      <c r="L1136" t="s">
        <v>761</v>
      </c>
      <c r="M1136" t="s">
        <v>2</v>
      </c>
      <c r="N1136" t="s">
        <v>762</v>
      </c>
      <c r="O1136" t="s">
        <v>781</v>
      </c>
      <c r="P1136" t="n">
        <v>6029</v>
      </c>
      <c r="Q1136" t="n">
        <v>6029</v>
      </c>
      <c r="R1136"/>
      <c r="S1136" t="n">
        <v>7939634</v>
      </c>
      <c r="T1136" t="n">
        <v>5867247</v>
      </c>
      <c r="U1136" s="5" t="n">
        <v>43817</v>
      </c>
      <c r="V1136" t="s">
        <v>880</v>
      </c>
      <c r="W1136" t="s">
        <v>765</v>
      </c>
      <c r="X1136" t="s">
        <v>2426</v>
      </c>
      <c r="Y1136" t="s">
        <v>853</v>
      </c>
      <c r="Z1136" t="s">
        <v>854</v>
      </c>
      <c r="AA1136" t="n">
        <v>1587927</v>
      </c>
      <c r="AB1136"/>
      <c r="AC1136" t="n">
        <v>79397</v>
      </c>
      <c r="AD1136"/>
      <c r="AE1136"/>
      <c r="AF1136"/>
      <c r="AG1136"/>
      <c r="AH1136" t="n">
        <v>1747832</v>
      </c>
      <c r="AI1136"/>
      <c r="AJ1136"/>
      <c r="AK1136"/>
      <c r="AL1136" t="n">
        <v>0</v>
      </c>
      <c r="AM1136"/>
      <c r="AN1136"/>
      <c r="AO1136"/>
    </row>
    <row r="1137">
      <c r="A1137" t="s">
        <v>753</v>
      </c>
      <c r="B1137" t="s">
        <v>754</v>
      </c>
      <c r="C1137" t="s">
        <v>2427</v>
      </c>
      <c r="D1137" s="5" t="n">
        <v>43817</v>
      </c>
      <c r="E1137" t="n">
        <v>1</v>
      </c>
      <c r="F1137" t="s">
        <v>784</v>
      </c>
      <c r="G1137" t="s">
        <v>785</v>
      </c>
      <c r="H1137" t="s">
        <v>785</v>
      </c>
      <c r="I1137" t="s">
        <v>759</v>
      </c>
      <c r="J1137" t="s">
        <v>559</v>
      </c>
      <c r="K1137" t="s">
        <v>818</v>
      </c>
      <c r="L1137" t="s">
        <v>761</v>
      </c>
      <c r="M1137" t="s">
        <v>2</v>
      </c>
      <c r="N1137" t="s">
        <v>762</v>
      </c>
      <c r="O1137" t="s">
        <v>781</v>
      </c>
      <c r="P1137" t="n">
        <v>22500</v>
      </c>
      <c r="Q1137" t="n">
        <v>22500</v>
      </c>
      <c r="R1137"/>
      <c r="S1137" t="n">
        <v>6316679</v>
      </c>
      <c r="T1137" t="n">
        <v>5146032</v>
      </c>
      <c r="U1137" s="5" t="n">
        <v>43817</v>
      </c>
      <c r="V1137" t="s">
        <v>880</v>
      </c>
      <c r="W1137" t="s">
        <v>765</v>
      </c>
      <c r="X1137" t="s">
        <v>2428</v>
      </c>
      <c r="Y1137" t="s">
        <v>853</v>
      </c>
      <c r="Z1137" t="s">
        <v>854</v>
      </c>
      <c r="AA1137" t="n">
        <v>315834</v>
      </c>
      <c r="AB1137"/>
      <c r="AC1137" t="n">
        <v>63167</v>
      </c>
      <c r="AD1137"/>
      <c r="AE1137"/>
      <c r="AF1137"/>
      <c r="AG1137"/>
      <c r="AH1137" t="n">
        <v>1220004</v>
      </c>
      <c r="AI1137"/>
      <c r="AJ1137"/>
      <c r="AK1137"/>
      <c r="AL1137" t="n">
        <v>0</v>
      </c>
      <c r="AM1137"/>
      <c r="AN1137"/>
      <c r="AO1137"/>
    </row>
    <row r="1138">
      <c r="A1138" t="s">
        <v>753</v>
      </c>
      <c r="B1138" t="s">
        <v>754</v>
      </c>
      <c r="C1138" t="s">
        <v>2429</v>
      </c>
      <c r="D1138" s="5" t="n">
        <v>43817</v>
      </c>
      <c r="E1138" t="n">
        <v>1</v>
      </c>
      <c r="F1138" t="s">
        <v>860</v>
      </c>
      <c r="G1138" t="s">
        <v>1020</v>
      </c>
      <c r="H1138" t="s">
        <v>803</v>
      </c>
      <c r="I1138" t="s">
        <v>759</v>
      </c>
      <c r="J1138" t="s">
        <v>559</v>
      </c>
      <c r="K1138" t="s">
        <v>818</v>
      </c>
      <c r="L1138" t="s">
        <v>761</v>
      </c>
      <c r="M1138" t="s">
        <v>2</v>
      </c>
      <c r="N1138" t="s">
        <v>762</v>
      </c>
      <c r="O1138" t="s">
        <v>781</v>
      </c>
      <c r="P1138" t="n">
        <v>18000</v>
      </c>
      <c r="Q1138" t="n">
        <v>18000</v>
      </c>
      <c r="R1138"/>
      <c r="S1138" t="n">
        <v>4574398</v>
      </c>
      <c r="T1138" t="n">
        <v>2922288</v>
      </c>
      <c r="U1138" s="5" t="n">
        <v>43817</v>
      </c>
      <c r="V1138" t="s">
        <v>880</v>
      </c>
      <c r="W1138" t="s">
        <v>765</v>
      </c>
      <c r="X1138" t="s">
        <v>2430</v>
      </c>
      <c r="Y1138" t="s">
        <v>853</v>
      </c>
      <c r="Z1138" t="s">
        <v>854</v>
      </c>
      <c r="AA1138" t="n">
        <v>228720</v>
      </c>
      <c r="AB1138"/>
      <c r="AC1138" t="n">
        <v>45744</v>
      </c>
      <c r="AD1138"/>
      <c r="AE1138"/>
      <c r="AF1138"/>
      <c r="AG1138"/>
      <c r="AH1138" t="n">
        <v>883500</v>
      </c>
      <c r="AI1138"/>
      <c r="AJ1138"/>
      <c r="AK1138"/>
      <c r="AL1138" t="n">
        <v>0</v>
      </c>
      <c r="AM1138"/>
      <c r="AN1138"/>
      <c r="AO1138"/>
    </row>
    <row r="1139">
      <c r="A1139" t="s">
        <v>753</v>
      </c>
      <c r="B1139" t="s">
        <v>754</v>
      </c>
      <c r="C1139" t="s">
        <v>2431</v>
      </c>
      <c r="D1139" s="5" t="n">
        <v>43817</v>
      </c>
      <c r="E1139" t="n">
        <v>2</v>
      </c>
      <c r="F1139" t="s">
        <v>858</v>
      </c>
      <c r="G1139" t="s">
        <v>801</v>
      </c>
      <c r="H1139" t="s">
        <v>803</v>
      </c>
      <c r="I1139" t="s">
        <v>759</v>
      </c>
      <c r="J1139" t="s">
        <v>559</v>
      </c>
      <c r="K1139" t="s">
        <v>818</v>
      </c>
      <c r="L1139" t="s">
        <v>761</v>
      </c>
      <c r="M1139" t="s">
        <v>2</v>
      </c>
      <c r="N1139" t="s">
        <v>762</v>
      </c>
      <c r="O1139" t="s">
        <v>781</v>
      </c>
      <c r="P1139" t="n">
        <v>6015</v>
      </c>
      <c r="Q1139" t="n">
        <v>6015</v>
      </c>
      <c r="R1139"/>
      <c r="S1139" t="n">
        <v>3303671</v>
      </c>
      <c r="T1139" t="n">
        <v>2834030</v>
      </c>
      <c r="U1139" s="5" t="n">
        <v>43817</v>
      </c>
      <c r="V1139" t="s">
        <v>880</v>
      </c>
      <c r="W1139" t="s">
        <v>765</v>
      </c>
      <c r="X1139" t="s">
        <v>2432</v>
      </c>
      <c r="Y1139" t="s">
        <v>853</v>
      </c>
      <c r="Z1139" t="s">
        <v>854</v>
      </c>
      <c r="AA1139" t="n">
        <v>165184</v>
      </c>
      <c r="AB1139"/>
      <c r="AC1139" t="n">
        <v>33037</v>
      </c>
      <c r="AD1139"/>
      <c r="AE1139"/>
      <c r="AF1139"/>
      <c r="AG1139"/>
      <c r="AH1139" t="n">
        <v>638072</v>
      </c>
      <c r="AI1139"/>
      <c r="AJ1139"/>
      <c r="AK1139"/>
      <c r="AL1139" t="n">
        <v>0</v>
      </c>
      <c r="AM1139"/>
      <c r="AN1139"/>
      <c r="AO1139"/>
    </row>
    <row r="1140">
      <c r="A1140" t="s">
        <v>753</v>
      </c>
      <c r="B1140" t="s">
        <v>754</v>
      </c>
      <c r="C1140" t="s">
        <v>2433</v>
      </c>
      <c r="D1140" s="5" t="n">
        <v>43816</v>
      </c>
      <c r="E1140" t="n">
        <v>1</v>
      </c>
      <c r="F1140" t="s">
        <v>834</v>
      </c>
      <c r="G1140" t="s">
        <v>758</v>
      </c>
      <c r="H1140" t="s">
        <v>758</v>
      </c>
      <c r="I1140" t="s">
        <v>759</v>
      </c>
      <c r="J1140" t="s">
        <v>559</v>
      </c>
      <c r="K1140" t="s">
        <v>772</v>
      </c>
      <c r="L1140" t="s">
        <v>761</v>
      </c>
      <c r="M1140" t="s">
        <v>2</v>
      </c>
      <c r="N1140" t="s">
        <v>762</v>
      </c>
      <c r="O1140" t="s">
        <v>763</v>
      </c>
      <c r="P1140" t="n">
        <v>80000</v>
      </c>
      <c r="Q1140" t="n">
        <v>80000</v>
      </c>
      <c r="R1140"/>
      <c r="S1140" t="n">
        <v>5275000</v>
      </c>
      <c r="T1140" t="n">
        <v>4400000</v>
      </c>
      <c r="U1140" s="5" t="n">
        <v>43815</v>
      </c>
      <c r="V1140" t="s">
        <v>1958</v>
      </c>
      <c r="W1140" t="s">
        <v>765</v>
      </c>
      <c r="X1140" t="s">
        <v>2434</v>
      </c>
      <c r="Y1140" t="s">
        <v>853</v>
      </c>
      <c r="Z1140" t="s">
        <v>854</v>
      </c>
      <c r="AA1140"/>
      <c r="AB1140"/>
      <c r="AC1140"/>
      <c r="AD1140"/>
      <c r="AE1140"/>
      <c r="AF1140"/>
      <c r="AG1140"/>
      <c r="AH1140" t="n">
        <v>949500</v>
      </c>
      <c r="AI1140"/>
      <c r="AJ1140"/>
      <c r="AK1140"/>
      <c r="AL1140" t="n">
        <v>0</v>
      </c>
      <c r="AM1140"/>
      <c r="AN1140"/>
      <c r="AO1140"/>
    </row>
    <row r="1141">
      <c r="A1141" t="s">
        <v>753</v>
      </c>
      <c r="B1141" t="s">
        <v>754</v>
      </c>
      <c r="C1141" t="s">
        <v>2435</v>
      </c>
      <c r="D1141" s="5" t="n">
        <v>43815</v>
      </c>
      <c r="E1141" t="n">
        <v>1</v>
      </c>
      <c r="F1141" t="s">
        <v>834</v>
      </c>
      <c r="G1141" t="s">
        <v>758</v>
      </c>
      <c r="H1141" t="s">
        <v>758</v>
      </c>
      <c r="I1141" t="s">
        <v>759</v>
      </c>
      <c r="J1141" t="s">
        <v>559</v>
      </c>
      <c r="K1141" t="s">
        <v>772</v>
      </c>
      <c r="L1141" t="s">
        <v>761</v>
      </c>
      <c r="M1141" t="s">
        <v>2</v>
      </c>
      <c r="N1141" t="s">
        <v>762</v>
      </c>
      <c r="O1141" t="s">
        <v>763</v>
      </c>
      <c r="P1141" t="n">
        <v>80000</v>
      </c>
      <c r="Q1141" t="n">
        <v>80000</v>
      </c>
      <c r="R1141"/>
      <c r="S1141" t="n">
        <v>5275000</v>
      </c>
      <c r="T1141" t="n">
        <v>4400000</v>
      </c>
      <c r="U1141" s="5" t="n">
        <v>43815</v>
      </c>
      <c r="V1141" t="s">
        <v>1958</v>
      </c>
      <c r="W1141" t="s">
        <v>765</v>
      </c>
      <c r="X1141" t="s">
        <v>2436</v>
      </c>
      <c r="Y1141" t="s">
        <v>853</v>
      </c>
      <c r="Z1141" t="s">
        <v>854</v>
      </c>
      <c r="AA1141"/>
      <c r="AB1141"/>
      <c r="AC1141"/>
      <c r="AD1141"/>
      <c r="AE1141"/>
      <c r="AF1141"/>
      <c r="AG1141"/>
      <c r="AH1141" t="n">
        <v>949500</v>
      </c>
      <c r="AI1141"/>
      <c r="AJ1141"/>
      <c r="AK1141"/>
      <c r="AL1141" t="n">
        <v>0</v>
      </c>
      <c r="AM1141"/>
      <c r="AN1141"/>
      <c r="AO1141"/>
    </row>
    <row r="1142">
      <c r="A1142" t="s">
        <v>753</v>
      </c>
      <c r="B1142" t="s">
        <v>754</v>
      </c>
      <c r="C1142" t="s">
        <v>2437</v>
      </c>
      <c r="D1142" s="5" t="n">
        <v>43816</v>
      </c>
      <c r="E1142" t="n">
        <v>1</v>
      </c>
      <c r="F1142" t="s">
        <v>834</v>
      </c>
      <c r="G1142" t="s">
        <v>758</v>
      </c>
      <c r="H1142" t="s">
        <v>758</v>
      </c>
      <c r="I1142" t="s">
        <v>759</v>
      </c>
      <c r="J1142" t="s">
        <v>559</v>
      </c>
      <c r="K1142" t="s">
        <v>772</v>
      </c>
      <c r="L1142" t="s">
        <v>761</v>
      </c>
      <c r="M1142" t="s">
        <v>2</v>
      </c>
      <c r="N1142" t="s">
        <v>762</v>
      </c>
      <c r="O1142" t="s">
        <v>763</v>
      </c>
      <c r="P1142" t="n">
        <v>85000</v>
      </c>
      <c r="Q1142" t="n">
        <v>85000</v>
      </c>
      <c r="R1142"/>
      <c r="S1142" t="n">
        <v>5550688</v>
      </c>
      <c r="T1142" t="n">
        <v>4675000</v>
      </c>
      <c r="U1142" s="5" t="n">
        <v>43815</v>
      </c>
      <c r="V1142" t="s">
        <v>1958</v>
      </c>
      <c r="W1142" t="s">
        <v>765</v>
      </c>
      <c r="X1142" t="s">
        <v>1877</v>
      </c>
      <c r="Y1142" t="s">
        <v>853</v>
      </c>
      <c r="Z1142" t="s">
        <v>854</v>
      </c>
      <c r="AA1142"/>
      <c r="AB1142"/>
      <c r="AC1142"/>
      <c r="AD1142"/>
      <c r="AE1142"/>
      <c r="AF1142"/>
      <c r="AG1142"/>
      <c r="AH1142" t="n">
        <v>999124</v>
      </c>
      <c r="AI1142"/>
      <c r="AJ1142"/>
      <c r="AK1142"/>
      <c r="AL1142" t="n">
        <v>0</v>
      </c>
      <c r="AM1142"/>
      <c r="AN1142"/>
      <c r="AO1142"/>
    </row>
    <row r="1143">
      <c r="A1143" t="s">
        <v>753</v>
      </c>
      <c r="B1143" t="s">
        <v>754</v>
      </c>
      <c r="C1143" t="s">
        <v>2438</v>
      </c>
      <c r="D1143" s="5" t="n">
        <v>43811</v>
      </c>
      <c r="E1143" t="n">
        <v>1</v>
      </c>
      <c r="F1143" t="s">
        <v>965</v>
      </c>
      <c r="G1143" t="s">
        <v>1377</v>
      </c>
      <c r="H1143" t="s">
        <v>803</v>
      </c>
      <c r="I1143" t="s">
        <v>759</v>
      </c>
      <c r="J1143" t="s">
        <v>559</v>
      </c>
      <c r="K1143" t="s">
        <v>779</v>
      </c>
      <c r="L1143" t="s">
        <v>780</v>
      </c>
      <c r="M1143" t="s">
        <v>2</v>
      </c>
      <c r="N1143" t="s">
        <v>762</v>
      </c>
      <c r="O1143" t="s">
        <v>781</v>
      </c>
      <c r="P1143" t="n">
        <v>5530</v>
      </c>
      <c r="Q1143" t="n">
        <v>5530</v>
      </c>
      <c r="R1143"/>
      <c r="S1143" t="n">
        <v>16637850</v>
      </c>
      <c r="T1143" t="n">
        <v>16034541</v>
      </c>
      <c r="U1143" s="5" t="n">
        <v>43811</v>
      </c>
      <c r="V1143" t="s">
        <v>880</v>
      </c>
      <c r="W1143" t="s">
        <v>765</v>
      </c>
      <c r="X1143" t="s">
        <v>2439</v>
      </c>
      <c r="Y1143" t="s">
        <v>853</v>
      </c>
      <c r="Z1143" t="s">
        <v>854</v>
      </c>
      <c r="AA1143"/>
      <c r="AB1143"/>
      <c r="AC1143"/>
      <c r="AD1143"/>
      <c r="AE1143"/>
      <c r="AF1143"/>
      <c r="AG1143"/>
      <c r="AH1143"/>
      <c r="AI1143"/>
      <c r="AJ1143"/>
      <c r="AK1143"/>
      <c r="AL1143" t="n">
        <v>0</v>
      </c>
      <c r="AM1143"/>
      <c r="AN1143"/>
      <c r="AO1143"/>
    </row>
    <row r="1144">
      <c r="A1144" t="s">
        <v>753</v>
      </c>
      <c r="B1144" t="s">
        <v>754</v>
      </c>
      <c r="C1144" t="s">
        <v>2438</v>
      </c>
      <c r="D1144" s="5" t="n">
        <v>43811</v>
      </c>
      <c r="E1144" t="n">
        <v>2</v>
      </c>
      <c r="F1144" t="s">
        <v>756</v>
      </c>
      <c r="G1144" t="s">
        <v>785</v>
      </c>
      <c r="H1144" t="s">
        <v>803</v>
      </c>
      <c r="I1144" t="s">
        <v>759</v>
      </c>
      <c r="J1144" t="s">
        <v>559</v>
      </c>
      <c r="K1144" t="s">
        <v>779</v>
      </c>
      <c r="L1144" t="s">
        <v>780</v>
      </c>
      <c r="M1144" t="s">
        <v>2</v>
      </c>
      <c r="N1144" t="s">
        <v>762</v>
      </c>
      <c r="O1144" t="s">
        <v>781</v>
      </c>
      <c r="P1144" t="n">
        <v>2624</v>
      </c>
      <c r="Q1144" t="n">
        <v>2624</v>
      </c>
      <c r="R1144"/>
      <c r="S1144" t="n">
        <v>5457696</v>
      </c>
      <c r="T1144" t="n">
        <v>5179856</v>
      </c>
      <c r="U1144" s="5" t="n">
        <v>43811</v>
      </c>
      <c r="V1144" t="s">
        <v>880</v>
      </c>
      <c r="W1144" t="s">
        <v>765</v>
      </c>
      <c r="X1144" t="s">
        <v>2439</v>
      </c>
      <c r="Y1144" t="s">
        <v>853</v>
      </c>
      <c r="Z1144" t="s">
        <v>854</v>
      </c>
      <c r="AA1144"/>
      <c r="AB1144"/>
      <c r="AC1144"/>
      <c r="AD1144"/>
      <c r="AE1144"/>
      <c r="AF1144"/>
      <c r="AG1144"/>
      <c r="AH1144"/>
      <c r="AI1144"/>
      <c r="AJ1144"/>
      <c r="AK1144"/>
      <c r="AL1144" t="n">
        <v>0</v>
      </c>
      <c r="AM1144"/>
      <c r="AN1144"/>
      <c r="AO1144"/>
    </row>
    <row r="1145">
      <c r="A1145" t="s">
        <v>753</v>
      </c>
      <c r="B1145" t="s">
        <v>754</v>
      </c>
      <c r="C1145" t="s">
        <v>2438</v>
      </c>
      <c r="D1145" s="5" t="n">
        <v>43811</v>
      </c>
      <c r="E1145" t="n">
        <v>3</v>
      </c>
      <c r="F1145" t="s">
        <v>867</v>
      </c>
      <c r="G1145" t="s">
        <v>832</v>
      </c>
      <c r="H1145" t="s">
        <v>803</v>
      </c>
      <c r="I1145" t="s">
        <v>759</v>
      </c>
      <c r="J1145" t="s">
        <v>559</v>
      </c>
      <c r="K1145" t="s">
        <v>779</v>
      </c>
      <c r="L1145" t="s">
        <v>780</v>
      </c>
      <c r="M1145" t="s">
        <v>2</v>
      </c>
      <c r="N1145" t="s">
        <v>762</v>
      </c>
      <c r="O1145" t="s">
        <v>781</v>
      </c>
      <c r="P1145" t="n">
        <v>6975</v>
      </c>
      <c r="Q1145" t="n">
        <v>6975</v>
      </c>
      <c r="R1145"/>
      <c r="S1145" t="n">
        <v>7148019</v>
      </c>
      <c r="T1145" t="n">
        <v>6434938</v>
      </c>
      <c r="U1145" s="5" t="n">
        <v>43811</v>
      </c>
      <c r="V1145" t="s">
        <v>880</v>
      </c>
      <c r="W1145" t="s">
        <v>765</v>
      </c>
      <c r="X1145" t="s">
        <v>2439</v>
      </c>
      <c r="Y1145" t="s">
        <v>853</v>
      </c>
      <c r="Z1145" t="s">
        <v>854</v>
      </c>
      <c r="AA1145"/>
      <c r="AB1145"/>
      <c r="AC1145"/>
      <c r="AD1145"/>
      <c r="AE1145"/>
      <c r="AF1145"/>
      <c r="AG1145"/>
      <c r="AH1145"/>
      <c r="AI1145"/>
      <c r="AJ1145"/>
      <c r="AK1145"/>
      <c r="AL1145" t="n">
        <v>0</v>
      </c>
      <c r="AM1145"/>
      <c r="AN1145"/>
      <c r="AO1145"/>
    </row>
    <row r="1146">
      <c r="A1146" t="s">
        <v>753</v>
      </c>
      <c r="B1146" t="s">
        <v>754</v>
      </c>
      <c r="C1146" t="s">
        <v>2438</v>
      </c>
      <c r="D1146" s="5" t="n">
        <v>43811</v>
      </c>
      <c r="E1146" t="n">
        <v>4</v>
      </c>
      <c r="F1146" t="s">
        <v>967</v>
      </c>
      <c r="G1146" t="s">
        <v>832</v>
      </c>
      <c r="H1146" t="s">
        <v>803</v>
      </c>
      <c r="I1146" t="s">
        <v>759</v>
      </c>
      <c r="J1146" t="s">
        <v>559</v>
      </c>
      <c r="K1146" t="s">
        <v>779</v>
      </c>
      <c r="L1146" t="s">
        <v>780</v>
      </c>
      <c r="M1146" t="s">
        <v>2</v>
      </c>
      <c r="N1146" t="s">
        <v>762</v>
      </c>
      <c r="O1146" t="s">
        <v>781</v>
      </c>
      <c r="P1146" t="n">
        <v>2880</v>
      </c>
      <c r="Q1146" t="n">
        <v>2880</v>
      </c>
      <c r="R1146"/>
      <c r="S1146" t="n">
        <v>3413139</v>
      </c>
      <c r="T1146" t="n">
        <v>3117108</v>
      </c>
      <c r="U1146" s="5" t="n">
        <v>43811</v>
      </c>
      <c r="V1146" t="s">
        <v>880</v>
      </c>
      <c r="W1146" t="s">
        <v>765</v>
      </c>
      <c r="X1146" t="s">
        <v>2439</v>
      </c>
      <c r="Y1146" t="s">
        <v>853</v>
      </c>
      <c r="Z1146" t="s">
        <v>854</v>
      </c>
      <c r="AA1146"/>
      <c r="AB1146"/>
      <c r="AC1146"/>
      <c r="AD1146"/>
      <c r="AE1146"/>
      <c r="AF1146"/>
      <c r="AG1146"/>
      <c r="AH1146"/>
      <c r="AI1146"/>
      <c r="AJ1146"/>
      <c r="AK1146"/>
      <c r="AL1146" t="n">
        <v>0</v>
      </c>
      <c r="AM1146"/>
      <c r="AN1146"/>
      <c r="AO1146"/>
    </row>
    <row r="1147">
      <c r="A1147" t="s">
        <v>753</v>
      </c>
      <c r="B1147" t="s">
        <v>754</v>
      </c>
      <c r="C1147" t="s">
        <v>2438</v>
      </c>
      <c r="D1147" s="5" t="n">
        <v>43811</v>
      </c>
      <c r="E1147" t="n">
        <v>5</v>
      </c>
      <c r="F1147" t="s">
        <v>898</v>
      </c>
      <c r="G1147" t="s">
        <v>757</v>
      </c>
      <c r="H1147" t="s">
        <v>803</v>
      </c>
      <c r="I1147" t="s">
        <v>759</v>
      </c>
      <c r="J1147" t="s">
        <v>559</v>
      </c>
      <c r="K1147" t="s">
        <v>779</v>
      </c>
      <c r="L1147" t="s">
        <v>780</v>
      </c>
      <c r="M1147" t="s">
        <v>2</v>
      </c>
      <c r="N1147" t="s">
        <v>762</v>
      </c>
      <c r="O1147" t="s">
        <v>781</v>
      </c>
      <c r="P1147" t="n">
        <v>4320</v>
      </c>
      <c r="Q1147" t="n">
        <v>4320</v>
      </c>
      <c r="R1147"/>
      <c r="S1147" t="n">
        <v>3605769</v>
      </c>
      <c r="T1147" t="n">
        <v>3166960</v>
      </c>
      <c r="U1147" s="5" t="n">
        <v>43811</v>
      </c>
      <c r="V1147" t="s">
        <v>880</v>
      </c>
      <c r="W1147" t="s">
        <v>765</v>
      </c>
      <c r="X1147" t="s">
        <v>2439</v>
      </c>
      <c r="Y1147" t="s">
        <v>853</v>
      </c>
      <c r="Z1147" t="s">
        <v>854</v>
      </c>
      <c r="AA1147"/>
      <c r="AB1147"/>
      <c r="AC1147"/>
      <c r="AD1147"/>
      <c r="AE1147"/>
      <c r="AF1147"/>
      <c r="AG1147"/>
      <c r="AH1147"/>
      <c r="AI1147"/>
      <c r="AJ1147"/>
      <c r="AK1147"/>
      <c r="AL1147" t="n">
        <v>0</v>
      </c>
      <c r="AM1147"/>
      <c r="AN1147"/>
      <c r="AO1147"/>
    </row>
    <row r="1148">
      <c r="A1148" t="s">
        <v>753</v>
      </c>
      <c r="B1148" t="s">
        <v>754</v>
      </c>
      <c r="C1148" t="s">
        <v>2438</v>
      </c>
      <c r="D1148" s="5" t="n">
        <v>43811</v>
      </c>
      <c r="E1148" t="n">
        <v>9</v>
      </c>
      <c r="F1148" t="s">
        <v>802</v>
      </c>
      <c r="G1148" t="s">
        <v>757</v>
      </c>
      <c r="H1148" t="s">
        <v>803</v>
      </c>
      <c r="I1148" t="s">
        <v>759</v>
      </c>
      <c r="J1148" t="s">
        <v>559</v>
      </c>
      <c r="K1148" t="s">
        <v>779</v>
      </c>
      <c r="L1148" t="s">
        <v>780</v>
      </c>
      <c r="M1148" t="s">
        <v>2</v>
      </c>
      <c r="N1148" t="s">
        <v>762</v>
      </c>
      <c r="O1148" t="s">
        <v>781</v>
      </c>
      <c r="P1148" t="n">
        <v>400</v>
      </c>
      <c r="Q1148" t="n">
        <v>400</v>
      </c>
      <c r="R1148"/>
      <c r="S1148" t="n">
        <v>408224</v>
      </c>
      <c r="T1148" t="n">
        <v>367336</v>
      </c>
      <c r="U1148" s="5" t="n">
        <v>43811</v>
      </c>
      <c r="V1148" t="s">
        <v>880</v>
      </c>
      <c r="W1148" t="s">
        <v>765</v>
      </c>
      <c r="X1148" t="s">
        <v>2439</v>
      </c>
      <c r="Y1148" t="s">
        <v>853</v>
      </c>
      <c r="Z1148" t="s">
        <v>854</v>
      </c>
      <c r="AA1148"/>
      <c r="AB1148"/>
      <c r="AC1148"/>
      <c r="AD1148"/>
      <c r="AE1148"/>
      <c r="AF1148"/>
      <c r="AG1148"/>
      <c r="AH1148"/>
      <c r="AI1148"/>
      <c r="AJ1148"/>
      <c r="AK1148"/>
      <c r="AL1148" t="n">
        <v>0</v>
      </c>
      <c r="AM1148"/>
      <c r="AN1148"/>
      <c r="AO1148"/>
    </row>
    <row r="1149">
      <c r="A1149" t="s">
        <v>753</v>
      </c>
      <c r="B1149" t="s">
        <v>754</v>
      </c>
      <c r="C1149" t="s">
        <v>2438</v>
      </c>
      <c r="D1149" s="5" t="n">
        <v>43811</v>
      </c>
      <c r="E1149" t="n">
        <v>10</v>
      </c>
      <c r="F1149" t="s">
        <v>1046</v>
      </c>
      <c r="G1149" t="s">
        <v>808</v>
      </c>
      <c r="H1149" t="s">
        <v>803</v>
      </c>
      <c r="I1149" t="s">
        <v>759</v>
      </c>
      <c r="J1149" t="s">
        <v>559</v>
      </c>
      <c r="K1149" t="s">
        <v>779</v>
      </c>
      <c r="L1149" t="s">
        <v>780</v>
      </c>
      <c r="M1149" t="s">
        <v>2</v>
      </c>
      <c r="N1149" t="s">
        <v>762</v>
      </c>
      <c r="O1149" t="s">
        <v>781</v>
      </c>
      <c r="P1149" t="n">
        <v>200</v>
      </c>
      <c r="Q1149" t="n">
        <v>200</v>
      </c>
      <c r="R1149"/>
      <c r="S1149" t="n">
        <v>335758</v>
      </c>
      <c r="T1149" t="n">
        <v>314859</v>
      </c>
      <c r="U1149" s="5" t="n">
        <v>43811</v>
      </c>
      <c r="V1149" t="s">
        <v>880</v>
      </c>
      <c r="W1149" t="s">
        <v>765</v>
      </c>
      <c r="X1149" t="s">
        <v>2439</v>
      </c>
      <c r="Y1149" t="s">
        <v>853</v>
      </c>
      <c r="Z1149" t="s">
        <v>854</v>
      </c>
      <c r="AA1149"/>
      <c r="AB1149"/>
      <c r="AC1149"/>
      <c r="AD1149"/>
      <c r="AE1149"/>
      <c r="AF1149"/>
      <c r="AG1149"/>
      <c r="AH1149"/>
      <c r="AI1149"/>
      <c r="AJ1149"/>
      <c r="AK1149"/>
      <c r="AL1149" t="n">
        <v>0</v>
      </c>
      <c r="AM1149"/>
      <c r="AN1149"/>
      <c r="AO1149"/>
    </row>
    <row r="1150">
      <c r="A1150" t="s">
        <v>753</v>
      </c>
      <c r="B1150" t="s">
        <v>754</v>
      </c>
      <c r="C1150" t="s">
        <v>2438</v>
      </c>
      <c r="D1150" s="5" t="n">
        <v>43811</v>
      </c>
      <c r="E1150" t="n">
        <v>11</v>
      </c>
      <c r="F1150" t="s">
        <v>806</v>
      </c>
      <c r="G1150" t="s">
        <v>801</v>
      </c>
      <c r="H1150" t="s">
        <v>803</v>
      </c>
      <c r="I1150" t="s">
        <v>759</v>
      </c>
      <c r="J1150" t="s">
        <v>559</v>
      </c>
      <c r="K1150" t="s">
        <v>779</v>
      </c>
      <c r="L1150" t="s">
        <v>780</v>
      </c>
      <c r="M1150" t="s">
        <v>2</v>
      </c>
      <c r="N1150" t="s">
        <v>762</v>
      </c>
      <c r="O1150" t="s">
        <v>781</v>
      </c>
      <c r="P1150" t="n">
        <v>190</v>
      </c>
      <c r="Q1150" t="n">
        <v>190</v>
      </c>
      <c r="R1150"/>
      <c r="S1150" t="n">
        <v>307321</v>
      </c>
      <c r="T1150" t="n">
        <v>287408</v>
      </c>
      <c r="U1150" s="5" t="n">
        <v>43811</v>
      </c>
      <c r="V1150" t="s">
        <v>880</v>
      </c>
      <c r="W1150" t="s">
        <v>765</v>
      </c>
      <c r="X1150" t="s">
        <v>2439</v>
      </c>
      <c r="Y1150" t="s">
        <v>853</v>
      </c>
      <c r="Z1150" t="s">
        <v>854</v>
      </c>
      <c r="AA1150"/>
      <c r="AB1150"/>
      <c r="AC1150"/>
      <c r="AD1150"/>
      <c r="AE1150"/>
      <c r="AF1150"/>
      <c r="AG1150"/>
      <c r="AH1150"/>
      <c r="AI1150"/>
      <c r="AJ1150"/>
      <c r="AK1150"/>
      <c r="AL1150" t="n">
        <v>0</v>
      </c>
      <c r="AM1150"/>
      <c r="AN1150"/>
      <c r="AO1150"/>
    </row>
    <row r="1151">
      <c r="A1151" t="s">
        <v>753</v>
      </c>
      <c r="B1151" t="s">
        <v>754</v>
      </c>
      <c r="C1151" t="s">
        <v>2440</v>
      </c>
      <c r="D1151" s="5" t="n">
        <v>43815</v>
      </c>
      <c r="E1151" t="n">
        <v>1</v>
      </c>
      <c r="F1151" t="s">
        <v>834</v>
      </c>
      <c r="G1151" t="s">
        <v>758</v>
      </c>
      <c r="H1151" t="s">
        <v>758</v>
      </c>
      <c r="I1151" t="s">
        <v>759</v>
      </c>
      <c r="J1151" t="s">
        <v>559</v>
      </c>
      <c r="K1151" t="s">
        <v>772</v>
      </c>
      <c r="L1151" t="s">
        <v>761</v>
      </c>
      <c r="M1151" t="s">
        <v>2</v>
      </c>
      <c r="N1151" t="s">
        <v>762</v>
      </c>
      <c r="O1151" t="s">
        <v>763</v>
      </c>
      <c r="P1151" t="n">
        <v>85000</v>
      </c>
      <c r="Q1151" t="n">
        <v>85000</v>
      </c>
      <c r="R1151"/>
      <c r="S1151" t="n">
        <v>5550688</v>
      </c>
      <c r="T1151" t="n">
        <v>4675000</v>
      </c>
      <c r="U1151" s="5" t="n">
        <v>43815</v>
      </c>
      <c r="V1151" t="s">
        <v>1958</v>
      </c>
      <c r="W1151" t="s">
        <v>765</v>
      </c>
      <c r="X1151" t="s">
        <v>2441</v>
      </c>
      <c r="Y1151" t="s">
        <v>853</v>
      </c>
      <c r="Z1151" t="s">
        <v>854</v>
      </c>
      <c r="AA1151"/>
      <c r="AB1151"/>
      <c r="AC1151"/>
      <c r="AD1151"/>
      <c r="AE1151"/>
      <c r="AF1151"/>
      <c r="AG1151"/>
      <c r="AH1151" t="n">
        <v>999124</v>
      </c>
      <c r="AI1151"/>
      <c r="AJ1151"/>
      <c r="AK1151"/>
      <c r="AL1151" t="n">
        <v>0</v>
      </c>
      <c r="AM1151"/>
      <c r="AN1151"/>
      <c r="AO1151"/>
    </row>
    <row r="1152">
      <c r="A1152" t="s">
        <v>753</v>
      </c>
      <c r="B1152" t="s">
        <v>754</v>
      </c>
      <c r="C1152" t="s">
        <v>2442</v>
      </c>
      <c r="D1152" s="5" t="n">
        <v>43815</v>
      </c>
      <c r="E1152" t="n">
        <v>1</v>
      </c>
      <c r="F1152" t="s">
        <v>834</v>
      </c>
      <c r="G1152" t="s">
        <v>758</v>
      </c>
      <c r="H1152" t="s">
        <v>758</v>
      </c>
      <c r="I1152" t="s">
        <v>759</v>
      </c>
      <c r="J1152" t="s">
        <v>559</v>
      </c>
      <c r="K1152" t="s">
        <v>772</v>
      </c>
      <c r="L1152" t="s">
        <v>761</v>
      </c>
      <c r="M1152" t="s">
        <v>2</v>
      </c>
      <c r="N1152" t="s">
        <v>762</v>
      </c>
      <c r="O1152" t="s">
        <v>763</v>
      </c>
      <c r="P1152" t="n">
        <v>85000</v>
      </c>
      <c r="Q1152" t="n">
        <v>85000</v>
      </c>
      <c r="R1152"/>
      <c r="S1152" t="n">
        <v>5550688</v>
      </c>
      <c r="T1152" t="n">
        <v>4675000</v>
      </c>
      <c r="U1152" s="5" t="n">
        <v>43815</v>
      </c>
      <c r="V1152" t="s">
        <v>1958</v>
      </c>
      <c r="W1152" t="s">
        <v>765</v>
      </c>
      <c r="X1152" t="s">
        <v>2443</v>
      </c>
      <c r="Y1152" t="s">
        <v>853</v>
      </c>
      <c r="Z1152" t="s">
        <v>854</v>
      </c>
      <c r="AA1152"/>
      <c r="AB1152"/>
      <c r="AC1152"/>
      <c r="AD1152"/>
      <c r="AE1152"/>
      <c r="AF1152"/>
      <c r="AG1152"/>
      <c r="AH1152" t="n">
        <v>999124</v>
      </c>
      <c r="AI1152"/>
      <c r="AJ1152"/>
      <c r="AK1152"/>
      <c r="AL1152" t="n">
        <v>0</v>
      </c>
      <c r="AM1152"/>
      <c r="AN1152"/>
      <c r="AO1152"/>
    </row>
    <row r="1153">
      <c r="A1153" t="s">
        <v>753</v>
      </c>
      <c r="B1153" t="s">
        <v>754</v>
      </c>
      <c r="C1153" t="s">
        <v>2444</v>
      </c>
      <c r="D1153" s="5" t="n">
        <v>43811</v>
      </c>
      <c r="E1153" t="n">
        <v>1</v>
      </c>
      <c r="F1153" t="s">
        <v>793</v>
      </c>
      <c r="G1153" t="s">
        <v>778</v>
      </c>
      <c r="H1153" t="s">
        <v>778</v>
      </c>
      <c r="I1153" t="s">
        <v>759</v>
      </c>
      <c r="J1153" t="s">
        <v>559</v>
      </c>
      <c r="K1153" t="s">
        <v>779</v>
      </c>
      <c r="L1153" t="s">
        <v>780</v>
      </c>
      <c r="M1153" t="s">
        <v>2</v>
      </c>
      <c r="N1153" t="s">
        <v>762</v>
      </c>
      <c r="O1153" t="s">
        <v>781</v>
      </c>
      <c r="P1153" t="n">
        <v>26400</v>
      </c>
      <c r="Q1153" t="n">
        <v>26400</v>
      </c>
      <c r="R1153"/>
      <c r="S1153" t="n">
        <v>16079763</v>
      </c>
      <c r="T1153" t="n">
        <v>14269689</v>
      </c>
      <c r="U1153" s="5" t="n">
        <v>43811</v>
      </c>
      <c r="V1153" t="s">
        <v>1958</v>
      </c>
      <c r="W1153" t="s">
        <v>765</v>
      </c>
      <c r="X1153" t="s">
        <v>2445</v>
      </c>
      <c r="Y1153" t="s">
        <v>853</v>
      </c>
      <c r="Z1153" t="s">
        <v>854</v>
      </c>
      <c r="AA1153"/>
      <c r="AB1153"/>
      <c r="AC1153"/>
      <c r="AD1153"/>
      <c r="AE1153"/>
      <c r="AF1153"/>
      <c r="AG1153"/>
      <c r="AH1153"/>
      <c r="AI1153"/>
      <c r="AJ1153"/>
      <c r="AK1153"/>
      <c r="AL1153" t="n">
        <v>0</v>
      </c>
      <c r="AM1153"/>
      <c r="AN1153"/>
      <c r="AO1153"/>
    </row>
    <row r="1154">
      <c r="A1154" t="s">
        <v>753</v>
      </c>
      <c r="B1154" t="s">
        <v>754</v>
      </c>
      <c r="C1154" t="s">
        <v>2444</v>
      </c>
      <c r="D1154" s="5" t="n">
        <v>43811</v>
      </c>
      <c r="E1154" t="n">
        <v>2</v>
      </c>
      <c r="F1154" t="s">
        <v>2148</v>
      </c>
      <c r="G1154" t="s">
        <v>778</v>
      </c>
      <c r="H1154" t="s">
        <v>778</v>
      </c>
      <c r="I1154" t="s">
        <v>759</v>
      </c>
      <c r="J1154" t="s">
        <v>559</v>
      </c>
      <c r="K1154" t="s">
        <v>779</v>
      </c>
      <c r="L1154" t="s">
        <v>780</v>
      </c>
      <c r="M1154" t="s">
        <v>2</v>
      </c>
      <c r="N1154" t="s">
        <v>762</v>
      </c>
      <c r="O1154" t="s">
        <v>781</v>
      </c>
      <c r="P1154" t="n">
        <v>12000</v>
      </c>
      <c r="Q1154" t="n">
        <v>12000</v>
      </c>
      <c r="R1154"/>
      <c r="S1154" t="n">
        <v>7071916</v>
      </c>
      <c r="T1154" t="n">
        <v>6249958</v>
      </c>
      <c r="U1154" s="5" t="n">
        <v>43811</v>
      </c>
      <c r="V1154" t="s">
        <v>1958</v>
      </c>
      <c r="W1154" t="s">
        <v>765</v>
      </c>
      <c r="X1154" t="s">
        <v>2445</v>
      </c>
      <c r="Y1154" t="s">
        <v>853</v>
      </c>
      <c r="Z1154" t="s">
        <v>854</v>
      </c>
      <c r="AA1154"/>
      <c r="AB1154"/>
      <c r="AC1154"/>
      <c r="AD1154"/>
      <c r="AE1154"/>
      <c r="AF1154"/>
      <c r="AG1154"/>
      <c r="AH1154"/>
      <c r="AI1154"/>
      <c r="AJ1154"/>
      <c r="AK1154"/>
      <c r="AL1154" t="n">
        <v>0</v>
      </c>
      <c r="AM1154"/>
      <c r="AN1154"/>
      <c r="AO1154"/>
    </row>
    <row r="1155">
      <c r="A1155" t="s">
        <v>1516</v>
      </c>
      <c r="B1155" t="s">
        <v>1517</v>
      </c>
      <c r="C1155" t="s">
        <v>2446</v>
      </c>
      <c r="D1155" s="5" t="n">
        <v>43882</v>
      </c>
      <c r="E1155" t="n">
        <v>1</v>
      </c>
      <c r="F1155" t="s">
        <v>2447</v>
      </c>
      <c r="G1155" t="s">
        <v>803</v>
      </c>
      <c r="H1155" t="s">
        <v>803</v>
      </c>
      <c r="I1155" t="s">
        <v>759</v>
      </c>
      <c r="J1155" t="s">
        <v>559</v>
      </c>
      <c r="K1155" t="s">
        <v>875</v>
      </c>
      <c r="L1155" t="s">
        <v>761</v>
      </c>
      <c r="M1155" t="s">
        <v>2</v>
      </c>
      <c r="N1155" t="s">
        <v>762</v>
      </c>
      <c r="O1155" t="s">
        <v>821</v>
      </c>
      <c r="P1155" t="n">
        <v>3</v>
      </c>
      <c r="Q1155" t="n">
        <v>4</v>
      </c>
      <c r="R1155"/>
      <c r="S1155" t="n">
        <v>1003647</v>
      </c>
      <c r="T1155" t="n">
        <v>852744</v>
      </c>
      <c r="U1155" s="5" t="n">
        <v>43882</v>
      </c>
      <c r="V1155"/>
      <c r="W1155" t="s">
        <v>1520</v>
      </c>
      <c r="X1155" t="s">
        <v>2448</v>
      </c>
      <c r="Y1155" t="s">
        <v>853</v>
      </c>
      <c r="Z1155" t="s">
        <v>854</v>
      </c>
      <c r="AA1155" t="n">
        <v>100365</v>
      </c>
      <c r="AB1155"/>
      <c r="AC1155" t="n">
        <v>10037</v>
      </c>
      <c r="AD1155"/>
      <c r="AE1155"/>
      <c r="AF1155"/>
      <c r="AG1155"/>
      <c r="AH1155" t="n">
        <v>202878</v>
      </c>
      <c r="AI1155"/>
      <c r="AJ1155" t="n">
        <v>13386</v>
      </c>
      <c r="AK1155"/>
      <c r="AL1155" t="n">
        <v>0</v>
      </c>
      <c r="AM1155"/>
      <c r="AN1155"/>
      <c r="AO1155"/>
    </row>
    <row r="1156">
      <c r="A1156" t="s">
        <v>753</v>
      </c>
      <c r="B1156" t="s">
        <v>754</v>
      </c>
      <c r="C1156" t="s">
        <v>2449</v>
      </c>
      <c r="D1156" s="5" t="n">
        <v>43872</v>
      </c>
      <c r="E1156" t="n">
        <v>2</v>
      </c>
      <c r="F1156" t="s">
        <v>774</v>
      </c>
      <c r="G1156" t="s">
        <v>771</v>
      </c>
      <c r="H1156" t="s">
        <v>771</v>
      </c>
      <c r="I1156" t="s">
        <v>759</v>
      </c>
      <c r="J1156" t="s">
        <v>559</v>
      </c>
      <c r="K1156" t="s">
        <v>772</v>
      </c>
      <c r="L1156" t="s">
        <v>761</v>
      </c>
      <c r="M1156" t="s">
        <v>2</v>
      </c>
      <c r="N1156" t="s">
        <v>762</v>
      </c>
      <c r="O1156" t="s">
        <v>763</v>
      </c>
      <c r="P1156" t="n">
        <v>312</v>
      </c>
      <c r="Q1156" t="n">
        <v>312</v>
      </c>
      <c r="R1156" t="n">
        <v>102960</v>
      </c>
      <c r="S1156" t="n">
        <v>783384</v>
      </c>
      <c r="T1156" t="n">
        <v>746460</v>
      </c>
      <c r="U1156" s="5" t="n">
        <v>43871</v>
      </c>
      <c r="V1156" t="s">
        <v>2379</v>
      </c>
      <c r="W1156" t="s">
        <v>765</v>
      </c>
      <c r="X1156" t="s">
        <v>2450</v>
      </c>
      <c r="Y1156" t="s">
        <v>853</v>
      </c>
      <c r="Z1156" t="s">
        <v>854</v>
      </c>
      <c r="AA1156"/>
      <c r="AB1156"/>
      <c r="AC1156"/>
      <c r="AD1156"/>
      <c r="AE1156"/>
      <c r="AF1156"/>
      <c r="AG1156"/>
      <c r="AH1156" t="n">
        <v>141010</v>
      </c>
      <c r="AI1156"/>
      <c r="AJ1156"/>
      <c r="AK1156"/>
      <c r="AL1156" t="n">
        <v>0</v>
      </c>
      <c r="AM1156"/>
      <c r="AN1156"/>
      <c r="AO1156"/>
    </row>
    <row r="1157">
      <c r="A1157" t="s">
        <v>753</v>
      </c>
      <c r="B1157" t="s">
        <v>754</v>
      </c>
      <c r="C1157" t="s">
        <v>2449</v>
      </c>
      <c r="D1157" s="5" t="n">
        <v>43872</v>
      </c>
      <c r="E1157" t="n">
        <v>3</v>
      </c>
      <c r="F1157" t="s">
        <v>874</v>
      </c>
      <c r="G1157" t="s">
        <v>771</v>
      </c>
      <c r="H1157" t="s">
        <v>771</v>
      </c>
      <c r="I1157" t="s">
        <v>759</v>
      </c>
      <c r="J1157" t="s">
        <v>559</v>
      </c>
      <c r="K1157" t="s">
        <v>772</v>
      </c>
      <c r="L1157" t="s">
        <v>761</v>
      </c>
      <c r="M1157" t="s">
        <v>2</v>
      </c>
      <c r="N1157" t="s">
        <v>762</v>
      </c>
      <c r="O1157" t="s">
        <v>763</v>
      </c>
      <c r="P1157" t="n">
        <v>290</v>
      </c>
      <c r="Q1157" t="n">
        <v>290</v>
      </c>
      <c r="R1157" t="n">
        <v>10000</v>
      </c>
      <c r="S1157" t="n">
        <v>623214</v>
      </c>
      <c r="T1157" t="n">
        <v>590000</v>
      </c>
      <c r="U1157" s="5" t="n">
        <v>43871</v>
      </c>
      <c r="V1157" t="s">
        <v>2379</v>
      </c>
      <c r="W1157" t="s">
        <v>765</v>
      </c>
      <c r="X1157" t="s">
        <v>2450</v>
      </c>
      <c r="Y1157" t="s">
        <v>853</v>
      </c>
      <c r="Z1157" t="s">
        <v>854</v>
      </c>
      <c r="AA1157"/>
      <c r="AB1157"/>
      <c r="AC1157"/>
      <c r="AD1157"/>
      <c r="AE1157"/>
      <c r="AF1157"/>
      <c r="AG1157"/>
      <c r="AH1157" t="n">
        <v>117788</v>
      </c>
      <c r="AI1157"/>
      <c r="AJ1157"/>
      <c r="AK1157"/>
      <c r="AL1157" t="n">
        <v>0</v>
      </c>
      <c r="AM1157" t="n">
        <v>31161</v>
      </c>
      <c r="AN1157"/>
      <c r="AO1157"/>
    </row>
    <row r="1158">
      <c r="A1158" t="s">
        <v>2451</v>
      </c>
      <c r="B1158" t="s">
        <v>2452</v>
      </c>
      <c r="C1158" t="s">
        <v>2453</v>
      </c>
      <c r="D1158" s="5" t="n">
        <v>43882</v>
      </c>
      <c r="E1158" t="n">
        <v>2</v>
      </c>
      <c r="F1158" t="s">
        <v>1350</v>
      </c>
      <c r="G1158" t="s">
        <v>817</v>
      </c>
      <c r="H1158" t="s">
        <v>865</v>
      </c>
      <c r="I1158" t="s">
        <v>759</v>
      </c>
      <c r="J1158" t="s">
        <v>559</v>
      </c>
      <c r="K1158" t="s">
        <v>875</v>
      </c>
      <c r="L1158" t="s">
        <v>761</v>
      </c>
      <c r="M1158" t="s">
        <v>2</v>
      </c>
      <c r="N1158" t="s">
        <v>762</v>
      </c>
      <c r="O1158" t="s">
        <v>2454</v>
      </c>
      <c r="P1158" t="n">
        <v>50</v>
      </c>
      <c r="Q1158" t="n">
        <v>50</v>
      </c>
      <c r="R1158"/>
      <c r="S1158" t="n">
        <v>2277140</v>
      </c>
      <c r="T1158" t="n">
        <v>2221726</v>
      </c>
      <c r="U1158" s="5" t="n">
        <v>43882</v>
      </c>
      <c r="V1158" t="s">
        <v>2455</v>
      </c>
      <c r="W1158" t="s">
        <v>824</v>
      </c>
      <c r="X1158" t="s">
        <v>2456</v>
      </c>
      <c r="Y1158" t="s">
        <v>853</v>
      </c>
      <c r="Z1158" t="s">
        <v>854</v>
      </c>
      <c r="AA1158" t="n">
        <v>227714</v>
      </c>
      <c r="AB1158"/>
      <c r="AC1158" t="n">
        <v>22772</v>
      </c>
      <c r="AD1158"/>
      <c r="AE1158"/>
      <c r="AF1158"/>
      <c r="AG1158"/>
      <c r="AH1158" t="n">
        <v>460302</v>
      </c>
      <c r="AI1158"/>
      <c r="AJ1158"/>
      <c r="AK1158"/>
      <c r="AL1158" t="n">
        <v>0</v>
      </c>
      <c r="AM1158"/>
      <c r="AN1158"/>
      <c r="AO1158"/>
    </row>
    <row r="1159">
      <c r="A1159" t="s">
        <v>2451</v>
      </c>
      <c r="B1159" t="s">
        <v>2452</v>
      </c>
      <c r="C1159" t="s">
        <v>2453</v>
      </c>
      <c r="D1159" s="5" t="n">
        <v>43882</v>
      </c>
      <c r="E1159" t="n">
        <v>3</v>
      </c>
      <c r="F1159" t="s">
        <v>2457</v>
      </c>
      <c r="G1159" t="s">
        <v>817</v>
      </c>
      <c r="H1159" t="s">
        <v>865</v>
      </c>
      <c r="I1159" t="s">
        <v>759</v>
      </c>
      <c r="J1159" t="s">
        <v>559</v>
      </c>
      <c r="K1159" t="s">
        <v>875</v>
      </c>
      <c r="L1159" t="s">
        <v>761</v>
      </c>
      <c r="M1159" t="s">
        <v>2</v>
      </c>
      <c r="N1159" t="s">
        <v>762</v>
      </c>
      <c r="O1159" t="s">
        <v>2454</v>
      </c>
      <c r="P1159" t="n">
        <v>27</v>
      </c>
      <c r="Q1159" t="n">
        <v>27</v>
      </c>
      <c r="R1159" t="n">
        <v>4</v>
      </c>
      <c r="S1159" t="n">
        <v>1200078</v>
      </c>
      <c r="T1159" t="n">
        <v>1170227</v>
      </c>
      <c r="U1159" s="5" t="n">
        <v>43882</v>
      </c>
      <c r="V1159" t="s">
        <v>2455</v>
      </c>
      <c r="W1159" t="s">
        <v>824</v>
      </c>
      <c r="X1159" t="s">
        <v>2456</v>
      </c>
      <c r="Y1159" t="s">
        <v>853</v>
      </c>
      <c r="Z1159" t="s">
        <v>854</v>
      </c>
      <c r="AA1159" t="n">
        <v>120008</v>
      </c>
      <c r="AB1159"/>
      <c r="AC1159" t="n">
        <v>12001</v>
      </c>
      <c r="AD1159"/>
      <c r="AE1159"/>
      <c r="AF1159"/>
      <c r="AG1159"/>
      <c r="AH1159" t="n">
        <v>242585</v>
      </c>
      <c r="AI1159"/>
      <c r="AJ1159"/>
      <c r="AK1159"/>
      <c r="AL1159" t="n">
        <v>0</v>
      </c>
      <c r="AM1159"/>
      <c r="AN1159"/>
      <c r="AO1159"/>
    </row>
    <row r="1160">
      <c r="A1160" t="s">
        <v>2451</v>
      </c>
      <c r="B1160" t="s">
        <v>2452</v>
      </c>
      <c r="C1160" t="s">
        <v>2453</v>
      </c>
      <c r="D1160" s="5" t="n">
        <v>43882</v>
      </c>
      <c r="E1160" t="n">
        <v>4</v>
      </c>
      <c r="F1160" t="s">
        <v>2458</v>
      </c>
      <c r="G1160" t="s">
        <v>817</v>
      </c>
      <c r="H1160" t="s">
        <v>865</v>
      </c>
      <c r="I1160" t="s">
        <v>759</v>
      </c>
      <c r="J1160" t="s">
        <v>559</v>
      </c>
      <c r="K1160" t="s">
        <v>875</v>
      </c>
      <c r="L1160" t="s">
        <v>761</v>
      </c>
      <c r="M1160" t="s">
        <v>2</v>
      </c>
      <c r="N1160" t="s">
        <v>762</v>
      </c>
      <c r="O1160" t="s">
        <v>2454</v>
      </c>
      <c r="P1160" t="n">
        <v>14</v>
      </c>
      <c r="Q1160" t="n">
        <v>14</v>
      </c>
      <c r="R1160"/>
      <c r="S1160" t="n">
        <v>647227</v>
      </c>
      <c r="T1160" t="n">
        <v>631687</v>
      </c>
      <c r="U1160" s="5" t="n">
        <v>43882</v>
      </c>
      <c r="V1160" t="s">
        <v>2455</v>
      </c>
      <c r="W1160" t="s">
        <v>824</v>
      </c>
      <c r="X1160" t="s">
        <v>2456</v>
      </c>
      <c r="Y1160" t="s">
        <v>853</v>
      </c>
      <c r="Z1160" t="s">
        <v>854</v>
      </c>
      <c r="AA1160" t="n">
        <v>64723</v>
      </c>
      <c r="AB1160"/>
      <c r="AC1160" t="n">
        <v>6473</v>
      </c>
      <c r="AD1160"/>
      <c r="AE1160"/>
      <c r="AF1160"/>
      <c r="AG1160"/>
      <c r="AH1160" t="n">
        <v>130831</v>
      </c>
      <c r="AI1160"/>
      <c r="AJ1160"/>
      <c r="AK1160"/>
      <c r="AL1160" t="n">
        <v>0</v>
      </c>
      <c r="AM1160"/>
      <c r="AN1160"/>
      <c r="AO1160"/>
    </row>
    <row r="1161">
      <c r="A1161" t="s">
        <v>753</v>
      </c>
      <c r="B1161" t="s">
        <v>754</v>
      </c>
      <c r="C1161" t="s">
        <v>2459</v>
      </c>
      <c r="D1161" s="5" t="n">
        <v>43879</v>
      </c>
      <c r="E1161" t="n">
        <v>1</v>
      </c>
      <c r="F1161" t="s">
        <v>834</v>
      </c>
      <c r="G1161" t="s">
        <v>758</v>
      </c>
      <c r="H1161" t="s">
        <v>758</v>
      </c>
      <c r="I1161" t="s">
        <v>759</v>
      </c>
      <c r="J1161" t="s">
        <v>559</v>
      </c>
      <c r="K1161" t="s">
        <v>772</v>
      </c>
      <c r="L1161" t="s">
        <v>761</v>
      </c>
      <c r="M1161" t="s">
        <v>2</v>
      </c>
      <c r="N1161" t="s">
        <v>762</v>
      </c>
      <c r="O1161" t="s">
        <v>763</v>
      </c>
      <c r="P1161" t="n">
        <v>85000</v>
      </c>
      <c r="Q1161" t="n">
        <v>85000</v>
      </c>
      <c r="R1161"/>
      <c r="S1161" t="n">
        <v>5550688</v>
      </c>
      <c r="T1161" t="n">
        <v>4675000</v>
      </c>
      <c r="U1161" s="5" t="n">
        <v>43878</v>
      </c>
      <c r="V1161" t="s">
        <v>2379</v>
      </c>
      <c r="W1161" t="s">
        <v>765</v>
      </c>
      <c r="X1161" t="s">
        <v>2460</v>
      </c>
      <c r="Y1161" t="s">
        <v>853</v>
      </c>
      <c r="Z1161" t="s">
        <v>854</v>
      </c>
      <c r="AA1161"/>
      <c r="AB1161"/>
      <c r="AC1161"/>
      <c r="AD1161"/>
      <c r="AE1161"/>
      <c r="AF1161"/>
      <c r="AG1161"/>
      <c r="AH1161" t="n">
        <v>999124</v>
      </c>
      <c r="AI1161"/>
      <c r="AJ1161"/>
      <c r="AK1161"/>
      <c r="AL1161" t="n">
        <v>0</v>
      </c>
      <c r="AM1161"/>
      <c r="AN1161"/>
      <c r="AO1161"/>
    </row>
    <row r="1162">
      <c r="A1162" t="s">
        <v>753</v>
      </c>
      <c r="B1162" t="s">
        <v>754</v>
      </c>
      <c r="C1162" t="s">
        <v>2461</v>
      </c>
      <c r="D1162" s="5" t="n">
        <v>43907</v>
      </c>
      <c r="E1162" t="n">
        <v>1</v>
      </c>
      <c r="F1162" t="s">
        <v>1265</v>
      </c>
      <c r="G1162" t="s">
        <v>845</v>
      </c>
      <c r="H1162" t="s">
        <v>845</v>
      </c>
      <c r="I1162" t="s">
        <v>759</v>
      </c>
      <c r="J1162" t="s">
        <v>559</v>
      </c>
      <c r="K1162" t="s">
        <v>779</v>
      </c>
      <c r="L1162" t="s">
        <v>780</v>
      </c>
      <c r="M1162" t="s">
        <v>2</v>
      </c>
      <c r="N1162" t="s">
        <v>762</v>
      </c>
      <c r="O1162" t="s">
        <v>781</v>
      </c>
      <c r="P1162" t="n">
        <v>17000</v>
      </c>
      <c r="Q1162" t="n">
        <v>17000</v>
      </c>
      <c r="R1162"/>
      <c r="S1162" t="n">
        <v>11150253</v>
      </c>
      <c r="T1162" t="n">
        <v>9357227</v>
      </c>
      <c r="U1162" s="5" t="n">
        <v>43907</v>
      </c>
      <c r="V1162" t="s">
        <v>880</v>
      </c>
      <c r="W1162" t="s">
        <v>765</v>
      </c>
      <c r="X1162" t="s">
        <v>2462</v>
      </c>
      <c r="Y1162" t="s">
        <v>853</v>
      </c>
      <c r="Z1162" t="s">
        <v>854</v>
      </c>
      <c r="AA1162"/>
      <c r="AB1162"/>
      <c r="AC1162"/>
      <c r="AD1162"/>
      <c r="AE1162"/>
      <c r="AF1162"/>
      <c r="AG1162"/>
      <c r="AH1162"/>
      <c r="AI1162"/>
      <c r="AJ1162"/>
      <c r="AK1162"/>
      <c r="AL1162" t="n">
        <v>0</v>
      </c>
      <c r="AM1162"/>
      <c r="AN1162"/>
      <c r="AO1162"/>
    </row>
    <row r="1163">
      <c r="A1163" t="s">
        <v>753</v>
      </c>
      <c r="B1163" t="s">
        <v>754</v>
      </c>
      <c r="C1163" t="s">
        <v>2463</v>
      </c>
      <c r="D1163" s="5" t="n">
        <v>43901</v>
      </c>
      <c r="E1163" t="n">
        <v>2</v>
      </c>
      <c r="F1163" t="s">
        <v>774</v>
      </c>
      <c r="G1163" t="s">
        <v>771</v>
      </c>
      <c r="H1163" t="s">
        <v>771</v>
      </c>
      <c r="I1163" t="s">
        <v>759</v>
      </c>
      <c r="J1163" t="s">
        <v>559</v>
      </c>
      <c r="K1163" t="s">
        <v>772</v>
      </c>
      <c r="L1163" t="s">
        <v>761</v>
      </c>
      <c r="M1163" t="s">
        <v>2</v>
      </c>
      <c r="N1163" t="s">
        <v>762</v>
      </c>
      <c r="O1163" t="s">
        <v>763</v>
      </c>
      <c r="P1163" t="n">
        <v>233</v>
      </c>
      <c r="Q1163" t="n">
        <v>233</v>
      </c>
      <c r="R1163" t="n">
        <v>38800</v>
      </c>
      <c r="S1163" t="n">
        <v>1976541</v>
      </c>
      <c r="T1163" t="n">
        <v>1940000</v>
      </c>
      <c r="U1163" s="5" t="n">
        <v>43900</v>
      </c>
      <c r="V1163" t="s">
        <v>2379</v>
      </c>
      <c r="W1163" t="s">
        <v>765</v>
      </c>
      <c r="X1163" t="s">
        <v>2464</v>
      </c>
      <c r="Y1163" t="s">
        <v>853</v>
      </c>
      <c r="Z1163" t="s">
        <v>854</v>
      </c>
      <c r="AA1163"/>
      <c r="AB1163"/>
      <c r="AC1163"/>
      <c r="AD1163"/>
      <c r="AE1163"/>
      <c r="AF1163"/>
      <c r="AG1163"/>
      <c r="AH1163" t="n">
        <v>355778</v>
      </c>
      <c r="AI1163"/>
      <c r="AJ1163"/>
      <c r="AK1163"/>
      <c r="AL1163" t="n">
        <v>0</v>
      </c>
      <c r="AM1163"/>
      <c r="AN1163"/>
      <c r="AO1163"/>
    </row>
    <row r="1164">
      <c r="A1164" t="s">
        <v>753</v>
      </c>
      <c r="B1164" t="s">
        <v>754</v>
      </c>
      <c r="C1164" t="s">
        <v>2465</v>
      </c>
      <c r="D1164" s="5" t="n">
        <v>43893</v>
      </c>
      <c r="E1164" t="n">
        <v>1</v>
      </c>
      <c r="F1164" t="s">
        <v>770</v>
      </c>
      <c r="G1164" t="s">
        <v>771</v>
      </c>
      <c r="H1164" t="s">
        <v>771</v>
      </c>
      <c r="I1164" t="s">
        <v>759</v>
      </c>
      <c r="J1164" t="s">
        <v>559</v>
      </c>
      <c r="K1164" t="s">
        <v>772</v>
      </c>
      <c r="L1164" t="s">
        <v>761</v>
      </c>
      <c r="M1164" t="s">
        <v>2</v>
      </c>
      <c r="N1164" t="s">
        <v>762</v>
      </c>
      <c r="O1164" t="s">
        <v>763</v>
      </c>
      <c r="P1164" t="n">
        <v>7610</v>
      </c>
      <c r="Q1164" t="n">
        <v>7610</v>
      </c>
      <c r="R1164" t="n">
        <v>10511</v>
      </c>
      <c r="S1164" t="n">
        <v>8736239</v>
      </c>
      <c r="T1164" t="n">
        <v>7883250</v>
      </c>
      <c r="U1164" s="5" t="n">
        <v>43893</v>
      </c>
      <c r="V1164" t="s">
        <v>2379</v>
      </c>
      <c r="W1164" t="s">
        <v>765</v>
      </c>
      <c r="X1164" t="s">
        <v>2466</v>
      </c>
      <c r="Y1164" t="s">
        <v>853</v>
      </c>
      <c r="Z1164" t="s">
        <v>854</v>
      </c>
      <c r="AA1164"/>
      <c r="AB1164"/>
      <c r="AC1164"/>
      <c r="AD1164"/>
      <c r="AE1164"/>
      <c r="AF1164"/>
      <c r="AG1164"/>
      <c r="AH1164" t="n">
        <v>1572524</v>
      </c>
      <c r="AI1164"/>
      <c r="AJ1164"/>
      <c r="AK1164"/>
      <c r="AL1164" t="n">
        <v>0</v>
      </c>
      <c r="AM1164"/>
      <c r="AN1164"/>
      <c r="AO1164"/>
    </row>
    <row r="1165">
      <c r="A1165" t="s">
        <v>753</v>
      </c>
      <c r="B1165" t="s">
        <v>754</v>
      </c>
      <c r="C1165" t="s">
        <v>2465</v>
      </c>
      <c r="D1165" s="5" t="n">
        <v>43893</v>
      </c>
      <c r="E1165" t="n">
        <v>2</v>
      </c>
      <c r="F1165" t="s">
        <v>874</v>
      </c>
      <c r="G1165" t="s">
        <v>771</v>
      </c>
      <c r="H1165" t="s">
        <v>771</v>
      </c>
      <c r="I1165" t="s">
        <v>759</v>
      </c>
      <c r="J1165" t="s">
        <v>559</v>
      </c>
      <c r="K1165" t="s">
        <v>772</v>
      </c>
      <c r="L1165" t="s">
        <v>761</v>
      </c>
      <c r="M1165" t="s">
        <v>2</v>
      </c>
      <c r="N1165" t="s">
        <v>762</v>
      </c>
      <c r="O1165" t="s">
        <v>763</v>
      </c>
      <c r="P1165" t="n">
        <v>290</v>
      </c>
      <c r="Q1165" t="n">
        <v>290</v>
      </c>
      <c r="R1165" t="n">
        <v>10000</v>
      </c>
      <c r="S1165" t="n">
        <v>932969</v>
      </c>
      <c r="T1165" t="n">
        <v>900000</v>
      </c>
      <c r="U1165" s="5" t="n">
        <v>43893</v>
      </c>
      <c r="V1165" t="s">
        <v>2379</v>
      </c>
      <c r="W1165" t="s">
        <v>765</v>
      </c>
      <c r="X1165" t="s">
        <v>2466</v>
      </c>
      <c r="Y1165" t="s">
        <v>853</v>
      </c>
      <c r="Z1165" t="s">
        <v>854</v>
      </c>
      <c r="AA1165"/>
      <c r="AB1165"/>
      <c r="AC1165"/>
      <c r="AD1165"/>
      <c r="AE1165"/>
      <c r="AF1165"/>
      <c r="AG1165"/>
      <c r="AH1165" t="n">
        <v>176332</v>
      </c>
      <c r="AI1165"/>
      <c r="AJ1165"/>
      <c r="AK1165"/>
      <c r="AL1165" t="n">
        <v>0</v>
      </c>
      <c r="AM1165" t="n">
        <v>46649</v>
      </c>
      <c r="AN1165"/>
      <c r="AO1165"/>
    </row>
    <row r="1166">
      <c r="A1166" t="s">
        <v>753</v>
      </c>
      <c r="B1166" t="s">
        <v>754</v>
      </c>
      <c r="C1166" t="s">
        <v>2467</v>
      </c>
      <c r="D1166" s="5" t="n">
        <v>43886</v>
      </c>
      <c r="E1166" t="n">
        <v>1</v>
      </c>
      <c r="F1166" t="s">
        <v>834</v>
      </c>
      <c r="G1166" t="s">
        <v>758</v>
      </c>
      <c r="H1166" t="s">
        <v>758</v>
      </c>
      <c r="I1166" t="s">
        <v>759</v>
      </c>
      <c r="J1166" t="s">
        <v>559</v>
      </c>
      <c r="K1166" t="s">
        <v>772</v>
      </c>
      <c r="L1166" t="s">
        <v>761</v>
      </c>
      <c r="M1166" t="s">
        <v>2</v>
      </c>
      <c r="N1166" t="s">
        <v>762</v>
      </c>
      <c r="O1166" t="s">
        <v>763</v>
      </c>
      <c r="P1166" t="n">
        <v>85000</v>
      </c>
      <c r="Q1166" t="n">
        <v>85000</v>
      </c>
      <c r="R1166"/>
      <c r="S1166" t="n">
        <v>5550688</v>
      </c>
      <c r="T1166" t="n">
        <v>4675000</v>
      </c>
      <c r="U1166" s="5" t="n">
        <v>43886</v>
      </c>
      <c r="V1166" t="s">
        <v>2379</v>
      </c>
      <c r="W1166" t="s">
        <v>765</v>
      </c>
      <c r="X1166" t="s">
        <v>2468</v>
      </c>
      <c r="Y1166" t="s">
        <v>853</v>
      </c>
      <c r="Z1166" t="s">
        <v>854</v>
      </c>
      <c r="AA1166"/>
      <c r="AB1166"/>
      <c r="AC1166"/>
      <c r="AD1166"/>
      <c r="AE1166"/>
      <c r="AF1166"/>
      <c r="AG1166"/>
      <c r="AH1166" t="n">
        <v>999124</v>
      </c>
      <c r="AI1166"/>
      <c r="AJ1166"/>
      <c r="AK1166"/>
      <c r="AL1166" t="n">
        <v>0</v>
      </c>
      <c r="AM1166"/>
      <c r="AN1166"/>
      <c r="AO1166"/>
    </row>
    <row r="1167">
      <c r="A1167" t="s">
        <v>753</v>
      </c>
      <c r="B1167" t="s">
        <v>754</v>
      </c>
      <c r="C1167" t="s">
        <v>2469</v>
      </c>
      <c r="D1167" s="5" t="n">
        <v>43887</v>
      </c>
      <c r="E1167" t="n">
        <v>1</v>
      </c>
      <c r="F1167" t="s">
        <v>777</v>
      </c>
      <c r="G1167" t="s">
        <v>817</v>
      </c>
      <c r="H1167" t="s">
        <v>817</v>
      </c>
      <c r="I1167" t="s">
        <v>759</v>
      </c>
      <c r="J1167" t="s">
        <v>559</v>
      </c>
      <c r="K1167" t="s">
        <v>779</v>
      </c>
      <c r="L1167" t="s">
        <v>780</v>
      </c>
      <c r="M1167" t="s">
        <v>2</v>
      </c>
      <c r="N1167" t="s">
        <v>762</v>
      </c>
      <c r="O1167" t="s">
        <v>781</v>
      </c>
      <c r="P1167" t="n">
        <v>4890</v>
      </c>
      <c r="Q1167" t="n">
        <v>4890</v>
      </c>
      <c r="R1167"/>
      <c r="S1167" t="n">
        <v>11051879</v>
      </c>
      <c r="T1167" t="n">
        <v>9371684</v>
      </c>
      <c r="U1167" s="5" t="n">
        <v>43886</v>
      </c>
      <c r="V1167" t="s">
        <v>2379</v>
      </c>
      <c r="W1167" t="s">
        <v>765</v>
      </c>
      <c r="X1167" t="s">
        <v>2470</v>
      </c>
      <c r="Y1167" t="s">
        <v>853</v>
      </c>
      <c r="Z1167" t="s">
        <v>854</v>
      </c>
      <c r="AA1167"/>
      <c r="AB1167"/>
      <c r="AC1167"/>
      <c r="AD1167"/>
      <c r="AE1167"/>
      <c r="AF1167"/>
      <c r="AG1167"/>
      <c r="AH1167"/>
      <c r="AI1167"/>
      <c r="AJ1167"/>
      <c r="AK1167"/>
      <c r="AL1167" t="n">
        <v>0</v>
      </c>
      <c r="AM1167"/>
      <c r="AN1167"/>
      <c r="AO1167"/>
    </row>
    <row r="1168">
      <c r="A1168" t="s">
        <v>753</v>
      </c>
      <c r="B1168" t="s">
        <v>754</v>
      </c>
      <c r="C1168" t="s">
        <v>2471</v>
      </c>
      <c r="D1168" s="5" t="n">
        <v>43861</v>
      </c>
      <c r="E1168" t="n">
        <v>2</v>
      </c>
      <c r="F1168" t="s">
        <v>965</v>
      </c>
      <c r="G1168" t="s">
        <v>1377</v>
      </c>
      <c r="H1168" t="s">
        <v>832</v>
      </c>
      <c r="I1168" t="s">
        <v>759</v>
      </c>
      <c r="J1168" t="s">
        <v>559</v>
      </c>
      <c r="K1168" t="s">
        <v>779</v>
      </c>
      <c r="L1168" t="s">
        <v>780</v>
      </c>
      <c r="M1168" t="s">
        <v>2</v>
      </c>
      <c r="N1168" t="s">
        <v>762</v>
      </c>
      <c r="O1168" t="s">
        <v>781</v>
      </c>
      <c r="P1168" t="n">
        <v>6000</v>
      </c>
      <c r="Q1168" t="n">
        <v>6000</v>
      </c>
      <c r="R1168"/>
      <c r="S1168" t="n">
        <v>18735856</v>
      </c>
      <c r="T1168" t="n">
        <v>18104413</v>
      </c>
      <c r="U1168" s="5" t="n">
        <v>43861</v>
      </c>
      <c r="V1168" t="s">
        <v>2379</v>
      </c>
      <c r="W1168" t="s">
        <v>765</v>
      </c>
      <c r="X1168" t="s">
        <v>2472</v>
      </c>
      <c r="Y1168" t="s">
        <v>853</v>
      </c>
      <c r="Z1168" t="s">
        <v>854</v>
      </c>
      <c r="AA1168"/>
      <c r="AB1168"/>
      <c r="AC1168"/>
      <c r="AD1168"/>
      <c r="AE1168"/>
      <c r="AF1168"/>
      <c r="AG1168"/>
      <c r="AH1168"/>
      <c r="AI1168"/>
      <c r="AJ1168"/>
      <c r="AK1168"/>
      <c r="AL1168" t="n">
        <v>0</v>
      </c>
      <c r="AM1168"/>
      <c r="AN1168"/>
      <c r="AO1168"/>
    </row>
    <row r="1169">
      <c r="A1169" t="s">
        <v>753</v>
      </c>
      <c r="B1169" t="s">
        <v>754</v>
      </c>
      <c r="C1169" t="s">
        <v>2471</v>
      </c>
      <c r="D1169" s="5" t="n">
        <v>43861</v>
      </c>
      <c r="E1169" t="n">
        <v>3</v>
      </c>
      <c r="F1169" t="s">
        <v>2473</v>
      </c>
      <c r="G1169" t="s">
        <v>757</v>
      </c>
      <c r="H1169" t="s">
        <v>832</v>
      </c>
      <c r="I1169" t="s">
        <v>759</v>
      </c>
      <c r="J1169" t="s">
        <v>559</v>
      </c>
      <c r="K1169" t="s">
        <v>779</v>
      </c>
      <c r="L1169" t="s">
        <v>780</v>
      </c>
      <c r="M1169" t="s">
        <v>2</v>
      </c>
      <c r="N1169" t="s">
        <v>762</v>
      </c>
      <c r="O1169" t="s">
        <v>781</v>
      </c>
      <c r="P1169" t="n">
        <v>3000</v>
      </c>
      <c r="Q1169" t="n">
        <v>3000</v>
      </c>
      <c r="R1169"/>
      <c r="S1169" t="n">
        <v>2073169</v>
      </c>
      <c r="T1169" t="n">
        <v>1771084</v>
      </c>
      <c r="U1169" s="5" t="n">
        <v>43861</v>
      </c>
      <c r="V1169" t="s">
        <v>2379</v>
      </c>
      <c r="W1169" t="s">
        <v>765</v>
      </c>
      <c r="X1169" t="s">
        <v>2472</v>
      </c>
      <c r="Y1169" t="s">
        <v>853</v>
      </c>
      <c r="Z1169" t="s">
        <v>854</v>
      </c>
      <c r="AA1169"/>
      <c r="AB1169"/>
      <c r="AC1169"/>
      <c r="AD1169"/>
      <c r="AE1169"/>
      <c r="AF1169"/>
      <c r="AG1169"/>
      <c r="AH1169"/>
      <c r="AI1169"/>
      <c r="AJ1169"/>
      <c r="AK1169"/>
      <c r="AL1169" t="n">
        <v>0</v>
      </c>
      <c r="AM1169"/>
      <c r="AN1169"/>
      <c r="AO1169"/>
    </row>
    <row r="1170">
      <c r="A1170" t="s">
        <v>753</v>
      </c>
      <c r="B1170" t="s">
        <v>754</v>
      </c>
      <c r="C1170" t="s">
        <v>2471</v>
      </c>
      <c r="D1170" s="5" t="n">
        <v>43861</v>
      </c>
      <c r="E1170" t="n">
        <v>6</v>
      </c>
      <c r="F1170" t="s">
        <v>867</v>
      </c>
      <c r="G1170" t="s">
        <v>2115</v>
      </c>
      <c r="H1170" t="s">
        <v>832</v>
      </c>
      <c r="I1170" t="s">
        <v>759</v>
      </c>
      <c r="J1170" t="s">
        <v>559</v>
      </c>
      <c r="K1170" t="s">
        <v>779</v>
      </c>
      <c r="L1170" t="s">
        <v>780</v>
      </c>
      <c r="M1170" t="s">
        <v>2</v>
      </c>
      <c r="N1170" t="s">
        <v>762</v>
      </c>
      <c r="O1170" t="s">
        <v>781</v>
      </c>
      <c r="P1170" t="n">
        <v>6850</v>
      </c>
      <c r="Q1170" t="n">
        <v>6850</v>
      </c>
      <c r="R1170"/>
      <c r="S1170" t="n">
        <v>6819936</v>
      </c>
      <c r="T1170" t="n">
        <v>6126638</v>
      </c>
      <c r="U1170" s="5" t="n">
        <v>43861</v>
      </c>
      <c r="V1170" t="s">
        <v>2379</v>
      </c>
      <c r="W1170" t="s">
        <v>765</v>
      </c>
      <c r="X1170" t="s">
        <v>2472</v>
      </c>
      <c r="Y1170" t="s">
        <v>853</v>
      </c>
      <c r="Z1170" t="s">
        <v>854</v>
      </c>
      <c r="AA1170"/>
      <c r="AB1170"/>
      <c r="AC1170"/>
      <c r="AD1170"/>
      <c r="AE1170"/>
      <c r="AF1170"/>
      <c r="AG1170"/>
      <c r="AH1170"/>
      <c r="AI1170"/>
      <c r="AJ1170"/>
      <c r="AK1170"/>
      <c r="AL1170" t="n">
        <v>0</v>
      </c>
      <c r="AM1170"/>
      <c r="AN1170"/>
      <c r="AO1170"/>
    </row>
    <row r="1171">
      <c r="A1171" t="s">
        <v>753</v>
      </c>
      <c r="B1171" t="s">
        <v>754</v>
      </c>
      <c r="C1171" t="s">
        <v>2471</v>
      </c>
      <c r="D1171" s="5" t="n">
        <v>43861</v>
      </c>
      <c r="E1171" t="n">
        <v>7</v>
      </c>
      <c r="F1171" t="s">
        <v>1046</v>
      </c>
      <c r="G1171" t="s">
        <v>808</v>
      </c>
      <c r="H1171" t="s">
        <v>832</v>
      </c>
      <c r="I1171" t="s">
        <v>759</v>
      </c>
      <c r="J1171" t="s">
        <v>559</v>
      </c>
      <c r="K1171" t="s">
        <v>779</v>
      </c>
      <c r="L1171" t="s">
        <v>780</v>
      </c>
      <c r="M1171" t="s">
        <v>2</v>
      </c>
      <c r="N1171" t="s">
        <v>762</v>
      </c>
      <c r="O1171" t="s">
        <v>781</v>
      </c>
      <c r="P1171" t="n">
        <v>1450</v>
      </c>
      <c r="Q1171" t="n">
        <v>1450</v>
      </c>
      <c r="R1171"/>
      <c r="S1171" t="n">
        <v>2385505</v>
      </c>
      <c r="T1171" t="n">
        <v>2238453</v>
      </c>
      <c r="U1171" s="5" t="n">
        <v>43861</v>
      </c>
      <c r="V1171" t="s">
        <v>2379</v>
      </c>
      <c r="W1171" t="s">
        <v>765</v>
      </c>
      <c r="X1171" t="s">
        <v>2472</v>
      </c>
      <c r="Y1171" t="s">
        <v>853</v>
      </c>
      <c r="Z1171" t="s">
        <v>854</v>
      </c>
      <c r="AA1171"/>
      <c r="AB1171"/>
      <c r="AC1171"/>
      <c r="AD1171"/>
      <c r="AE1171"/>
      <c r="AF1171"/>
      <c r="AG1171"/>
      <c r="AH1171"/>
      <c r="AI1171"/>
      <c r="AJ1171"/>
      <c r="AK1171"/>
      <c r="AL1171" t="n">
        <v>0</v>
      </c>
      <c r="AM1171"/>
      <c r="AN1171"/>
      <c r="AO1171"/>
    </row>
    <row r="1172">
      <c r="A1172" t="s">
        <v>753</v>
      </c>
      <c r="B1172" t="s">
        <v>754</v>
      </c>
      <c r="C1172" t="s">
        <v>2471</v>
      </c>
      <c r="D1172" s="5" t="n">
        <v>43861</v>
      </c>
      <c r="E1172" t="n">
        <v>8</v>
      </c>
      <c r="F1172" t="s">
        <v>802</v>
      </c>
      <c r="G1172" t="s">
        <v>757</v>
      </c>
      <c r="H1172" t="s">
        <v>832</v>
      </c>
      <c r="I1172" t="s">
        <v>759</v>
      </c>
      <c r="J1172" t="s">
        <v>559</v>
      </c>
      <c r="K1172" t="s">
        <v>779</v>
      </c>
      <c r="L1172" t="s">
        <v>780</v>
      </c>
      <c r="M1172" t="s">
        <v>2</v>
      </c>
      <c r="N1172" t="s">
        <v>762</v>
      </c>
      <c r="O1172" t="s">
        <v>781</v>
      </c>
      <c r="P1172" t="n">
        <v>1221</v>
      </c>
      <c r="Q1172" t="n">
        <v>1221</v>
      </c>
      <c r="R1172"/>
      <c r="S1172" t="n">
        <v>1474396</v>
      </c>
      <c r="T1172" t="n">
        <v>1346221</v>
      </c>
      <c r="U1172" s="5" t="n">
        <v>43861</v>
      </c>
      <c r="V1172" t="s">
        <v>2379</v>
      </c>
      <c r="W1172" t="s">
        <v>765</v>
      </c>
      <c r="X1172" t="s">
        <v>2472</v>
      </c>
      <c r="Y1172" t="s">
        <v>853</v>
      </c>
      <c r="Z1172" t="s">
        <v>854</v>
      </c>
      <c r="AA1172"/>
      <c r="AB1172"/>
      <c r="AC1172"/>
      <c r="AD1172"/>
      <c r="AE1172"/>
      <c r="AF1172"/>
      <c r="AG1172"/>
      <c r="AH1172"/>
      <c r="AI1172"/>
      <c r="AJ1172"/>
      <c r="AK1172"/>
      <c r="AL1172" t="n">
        <v>0</v>
      </c>
      <c r="AM1172"/>
      <c r="AN1172"/>
      <c r="AO1172"/>
    </row>
    <row r="1173">
      <c r="A1173" t="s">
        <v>753</v>
      </c>
      <c r="B1173" t="s">
        <v>754</v>
      </c>
      <c r="C1173" t="s">
        <v>2471</v>
      </c>
      <c r="D1173" s="5" t="n">
        <v>43861</v>
      </c>
      <c r="E1173" t="n">
        <v>11</v>
      </c>
      <c r="F1173" t="s">
        <v>2474</v>
      </c>
      <c r="G1173" t="s">
        <v>808</v>
      </c>
      <c r="H1173" t="s">
        <v>832</v>
      </c>
      <c r="I1173" t="s">
        <v>759</v>
      </c>
      <c r="J1173" t="s">
        <v>559</v>
      </c>
      <c r="K1173" t="s">
        <v>779</v>
      </c>
      <c r="L1173" t="s">
        <v>780</v>
      </c>
      <c r="M1173" t="s">
        <v>2</v>
      </c>
      <c r="N1173" t="s">
        <v>762</v>
      </c>
      <c r="O1173" t="s">
        <v>781</v>
      </c>
      <c r="P1173" t="n">
        <v>600</v>
      </c>
      <c r="Q1173" t="n">
        <v>600</v>
      </c>
      <c r="R1173"/>
      <c r="S1173" t="n">
        <v>984859</v>
      </c>
      <c r="T1173" t="n">
        <v>924899</v>
      </c>
      <c r="U1173" s="5" t="n">
        <v>43861</v>
      </c>
      <c r="V1173" t="s">
        <v>2379</v>
      </c>
      <c r="W1173" t="s">
        <v>765</v>
      </c>
      <c r="X1173" t="s">
        <v>2472</v>
      </c>
      <c r="Y1173" t="s">
        <v>853</v>
      </c>
      <c r="Z1173" t="s">
        <v>854</v>
      </c>
      <c r="AA1173"/>
      <c r="AB1173"/>
      <c r="AC1173"/>
      <c r="AD1173"/>
      <c r="AE1173"/>
      <c r="AF1173"/>
      <c r="AG1173"/>
      <c r="AH1173"/>
      <c r="AI1173"/>
      <c r="AJ1173"/>
      <c r="AK1173"/>
      <c r="AL1173" t="n">
        <v>0</v>
      </c>
      <c r="AM1173"/>
      <c r="AN1173"/>
      <c r="AO1173"/>
    </row>
    <row r="1174">
      <c r="A1174" t="s">
        <v>753</v>
      </c>
      <c r="B1174" t="s">
        <v>754</v>
      </c>
      <c r="C1174" t="s">
        <v>2475</v>
      </c>
      <c r="D1174" s="5" t="n">
        <v>43893</v>
      </c>
      <c r="E1174" t="n">
        <v>1</v>
      </c>
      <c r="F1174" t="s">
        <v>834</v>
      </c>
      <c r="G1174" t="s">
        <v>758</v>
      </c>
      <c r="H1174" t="s">
        <v>758</v>
      </c>
      <c r="I1174" t="s">
        <v>759</v>
      </c>
      <c r="J1174" t="s">
        <v>559</v>
      </c>
      <c r="K1174" t="s">
        <v>772</v>
      </c>
      <c r="L1174" t="s">
        <v>761</v>
      </c>
      <c r="M1174" t="s">
        <v>2</v>
      </c>
      <c r="N1174" t="s">
        <v>762</v>
      </c>
      <c r="O1174" t="s">
        <v>763</v>
      </c>
      <c r="P1174" t="n">
        <v>85000</v>
      </c>
      <c r="Q1174" t="n">
        <v>85000</v>
      </c>
      <c r="R1174"/>
      <c r="S1174" t="n">
        <v>5550688</v>
      </c>
      <c r="T1174" t="n">
        <v>4675000</v>
      </c>
      <c r="U1174" s="5" t="n">
        <v>43893</v>
      </c>
      <c r="V1174" t="s">
        <v>2379</v>
      </c>
      <c r="W1174" t="s">
        <v>765</v>
      </c>
      <c r="X1174" t="s">
        <v>2476</v>
      </c>
      <c r="Y1174" t="s">
        <v>853</v>
      </c>
      <c r="Z1174" t="s">
        <v>854</v>
      </c>
      <c r="AA1174"/>
      <c r="AB1174"/>
      <c r="AC1174"/>
      <c r="AD1174"/>
      <c r="AE1174"/>
      <c r="AF1174"/>
      <c r="AG1174"/>
      <c r="AH1174" t="n">
        <v>999124</v>
      </c>
      <c r="AI1174"/>
      <c r="AJ1174"/>
      <c r="AK1174"/>
      <c r="AL1174" t="n">
        <v>0</v>
      </c>
      <c r="AM1174"/>
      <c r="AN1174"/>
      <c r="AO1174"/>
    </row>
    <row r="1175">
      <c r="A1175" t="s">
        <v>753</v>
      </c>
      <c r="B1175" t="s">
        <v>754</v>
      </c>
      <c r="C1175" t="s">
        <v>2477</v>
      </c>
      <c r="D1175" s="5" t="n">
        <v>43893</v>
      </c>
      <c r="E1175" t="n">
        <v>1</v>
      </c>
      <c r="F1175" t="s">
        <v>834</v>
      </c>
      <c r="G1175" t="s">
        <v>758</v>
      </c>
      <c r="H1175" t="s">
        <v>758</v>
      </c>
      <c r="I1175" t="s">
        <v>759</v>
      </c>
      <c r="J1175" t="s">
        <v>559</v>
      </c>
      <c r="K1175" t="s">
        <v>772</v>
      </c>
      <c r="L1175" t="s">
        <v>761</v>
      </c>
      <c r="M1175" t="s">
        <v>2</v>
      </c>
      <c r="N1175" t="s">
        <v>762</v>
      </c>
      <c r="O1175" t="s">
        <v>763</v>
      </c>
      <c r="P1175" t="n">
        <v>80000</v>
      </c>
      <c r="Q1175" t="n">
        <v>80000</v>
      </c>
      <c r="R1175"/>
      <c r="S1175" t="n">
        <v>5275000</v>
      </c>
      <c r="T1175" t="n">
        <v>4400000</v>
      </c>
      <c r="U1175" s="5" t="n">
        <v>43893</v>
      </c>
      <c r="V1175" t="s">
        <v>2379</v>
      </c>
      <c r="W1175" t="s">
        <v>765</v>
      </c>
      <c r="X1175" t="s">
        <v>2478</v>
      </c>
      <c r="Y1175" t="s">
        <v>853</v>
      </c>
      <c r="Z1175" t="s">
        <v>854</v>
      </c>
      <c r="AA1175"/>
      <c r="AB1175"/>
      <c r="AC1175"/>
      <c r="AD1175"/>
      <c r="AE1175"/>
      <c r="AF1175"/>
      <c r="AG1175"/>
      <c r="AH1175" t="n">
        <v>949500</v>
      </c>
      <c r="AI1175"/>
      <c r="AJ1175"/>
      <c r="AK1175"/>
      <c r="AL1175" t="n">
        <v>0</v>
      </c>
      <c r="AM1175"/>
      <c r="AN1175"/>
      <c r="AO1175"/>
    </row>
    <row r="1176">
      <c r="A1176" t="s">
        <v>753</v>
      </c>
      <c r="B1176" t="s">
        <v>754</v>
      </c>
      <c r="C1176" t="s">
        <v>2479</v>
      </c>
      <c r="D1176" s="5" t="n">
        <v>43888</v>
      </c>
      <c r="E1176" t="n">
        <v>1</v>
      </c>
      <c r="F1176" t="s">
        <v>834</v>
      </c>
      <c r="G1176" t="s">
        <v>758</v>
      </c>
      <c r="H1176" t="s">
        <v>758</v>
      </c>
      <c r="I1176" t="s">
        <v>759</v>
      </c>
      <c r="J1176" t="s">
        <v>559</v>
      </c>
      <c r="K1176" t="s">
        <v>772</v>
      </c>
      <c r="L1176" t="s">
        <v>761</v>
      </c>
      <c r="M1176" t="s">
        <v>2</v>
      </c>
      <c r="N1176" t="s">
        <v>762</v>
      </c>
      <c r="O1176" t="s">
        <v>763</v>
      </c>
      <c r="P1176" t="n">
        <v>85000</v>
      </c>
      <c r="Q1176" t="n">
        <v>85000</v>
      </c>
      <c r="R1176"/>
      <c r="S1176" t="n">
        <v>5550688</v>
      </c>
      <c r="T1176" t="n">
        <v>4675000</v>
      </c>
      <c r="U1176" s="5" t="n">
        <v>43887</v>
      </c>
      <c r="V1176" t="s">
        <v>2379</v>
      </c>
      <c r="W1176" t="s">
        <v>765</v>
      </c>
      <c r="X1176" t="s">
        <v>2480</v>
      </c>
      <c r="Y1176" t="s">
        <v>853</v>
      </c>
      <c r="Z1176" t="s">
        <v>854</v>
      </c>
      <c r="AA1176"/>
      <c r="AB1176"/>
      <c r="AC1176"/>
      <c r="AD1176"/>
      <c r="AE1176"/>
      <c r="AF1176"/>
      <c r="AG1176"/>
      <c r="AH1176" t="n">
        <v>999124</v>
      </c>
      <c r="AI1176"/>
      <c r="AJ1176"/>
      <c r="AK1176"/>
      <c r="AL1176" t="n">
        <v>0</v>
      </c>
      <c r="AM1176"/>
      <c r="AN1176"/>
      <c r="AO1176"/>
    </row>
    <row r="1177">
      <c r="A1177" t="s">
        <v>753</v>
      </c>
      <c r="B1177" t="s">
        <v>754</v>
      </c>
      <c r="C1177" t="s">
        <v>2481</v>
      </c>
      <c r="D1177" s="5" t="n">
        <v>43887</v>
      </c>
      <c r="E1177" t="n">
        <v>1</v>
      </c>
      <c r="F1177" t="s">
        <v>834</v>
      </c>
      <c r="G1177" t="s">
        <v>758</v>
      </c>
      <c r="H1177" t="s">
        <v>758</v>
      </c>
      <c r="I1177" t="s">
        <v>759</v>
      </c>
      <c r="J1177" t="s">
        <v>559</v>
      </c>
      <c r="K1177" t="s">
        <v>772</v>
      </c>
      <c r="L1177" t="s">
        <v>761</v>
      </c>
      <c r="M1177" t="s">
        <v>2</v>
      </c>
      <c r="N1177" t="s">
        <v>762</v>
      </c>
      <c r="O1177" t="s">
        <v>763</v>
      </c>
      <c r="P1177" t="n">
        <v>85000</v>
      </c>
      <c r="Q1177" t="n">
        <v>85000</v>
      </c>
      <c r="R1177"/>
      <c r="S1177" t="n">
        <v>5550688</v>
      </c>
      <c r="T1177" t="n">
        <v>4675000</v>
      </c>
      <c r="U1177" s="5" t="n">
        <v>43887</v>
      </c>
      <c r="V1177" t="s">
        <v>2379</v>
      </c>
      <c r="W1177" t="s">
        <v>765</v>
      </c>
      <c r="X1177" t="s">
        <v>2482</v>
      </c>
      <c r="Y1177" t="s">
        <v>853</v>
      </c>
      <c r="Z1177" t="s">
        <v>854</v>
      </c>
      <c r="AA1177"/>
      <c r="AB1177"/>
      <c r="AC1177"/>
      <c r="AD1177"/>
      <c r="AE1177"/>
      <c r="AF1177"/>
      <c r="AG1177"/>
      <c r="AH1177" t="n">
        <v>999124</v>
      </c>
      <c r="AI1177"/>
      <c r="AJ1177"/>
      <c r="AK1177"/>
      <c r="AL1177" t="n">
        <v>0</v>
      </c>
      <c r="AM1177"/>
      <c r="AN1177"/>
      <c r="AO1177"/>
    </row>
    <row r="1178">
      <c r="A1178" t="s">
        <v>753</v>
      </c>
      <c r="B1178" t="s">
        <v>754</v>
      </c>
      <c r="C1178" t="s">
        <v>2483</v>
      </c>
      <c r="D1178" s="5" t="n">
        <v>43889</v>
      </c>
      <c r="E1178" t="n">
        <v>1</v>
      </c>
      <c r="F1178" t="s">
        <v>834</v>
      </c>
      <c r="G1178" t="s">
        <v>758</v>
      </c>
      <c r="H1178" t="s">
        <v>758</v>
      </c>
      <c r="I1178" t="s">
        <v>759</v>
      </c>
      <c r="J1178" t="s">
        <v>559</v>
      </c>
      <c r="K1178" t="s">
        <v>772</v>
      </c>
      <c r="L1178" t="s">
        <v>761</v>
      </c>
      <c r="M1178" t="s">
        <v>2</v>
      </c>
      <c r="N1178" t="s">
        <v>762</v>
      </c>
      <c r="O1178" t="s">
        <v>763</v>
      </c>
      <c r="P1178" t="n">
        <v>85000</v>
      </c>
      <c r="Q1178" t="n">
        <v>85000</v>
      </c>
      <c r="R1178"/>
      <c r="S1178" t="n">
        <v>5550688</v>
      </c>
      <c r="T1178" t="n">
        <v>4675000</v>
      </c>
      <c r="U1178" s="5" t="n">
        <v>43889</v>
      </c>
      <c r="V1178" t="s">
        <v>880</v>
      </c>
      <c r="W1178" t="s">
        <v>765</v>
      </c>
      <c r="X1178" t="s">
        <v>2484</v>
      </c>
      <c r="Y1178" t="s">
        <v>853</v>
      </c>
      <c r="Z1178" t="s">
        <v>854</v>
      </c>
      <c r="AA1178"/>
      <c r="AB1178"/>
      <c r="AC1178"/>
      <c r="AD1178"/>
      <c r="AE1178"/>
      <c r="AF1178"/>
      <c r="AG1178"/>
      <c r="AH1178" t="n">
        <v>999124</v>
      </c>
      <c r="AI1178"/>
      <c r="AJ1178"/>
      <c r="AK1178"/>
      <c r="AL1178" t="n">
        <v>0</v>
      </c>
      <c r="AM1178"/>
      <c r="AN1178"/>
      <c r="AO1178"/>
    </row>
    <row r="1179">
      <c r="A1179" t="s">
        <v>753</v>
      </c>
      <c r="B1179" t="s">
        <v>754</v>
      </c>
      <c r="C1179" t="s">
        <v>2485</v>
      </c>
      <c r="D1179" s="5" t="n">
        <v>43913</v>
      </c>
      <c r="E1179" t="n">
        <v>1</v>
      </c>
      <c r="F1179" t="s">
        <v>1265</v>
      </c>
      <c r="G1179" t="s">
        <v>845</v>
      </c>
      <c r="H1179" t="s">
        <v>845</v>
      </c>
      <c r="I1179" t="s">
        <v>759</v>
      </c>
      <c r="J1179" t="s">
        <v>559</v>
      </c>
      <c r="K1179" t="s">
        <v>818</v>
      </c>
      <c r="L1179" t="s">
        <v>761</v>
      </c>
      <c r="M1179" t="s">
        <v>2</v>
      </c>
      <c r="N1179" t="s">
        <v>762</v>
      </c>
      <c r="O1179" t="s">
        <v>781</v>
      </c>
      <c r="P1179" t="n">
        <v>17000</v>
      </c>
      <c r="Q1179" t="n">
        <v>17000</v>
      </c>
      <c r="R1179"/>
      <c r="S1179" t="n">
        <v>10214530</v>
      </c>
      <c r="T1179" t="n">
        <v>8421504</v>
      </c>
      <c r="U1179" s="5" t="n">
        <v>43913</v>
      </c>
      <c r="V1179" t="s">
        <v>880</v>
      </c>
      <c r="W1179" t="s">
        <v>765</v>
      </c>
      <c r="X1179" t="s">
        <v>2486</v>
      </c>
      <c r="Y1179" t="s">
        <v>853</v>
      </c>
      <c r="Z1179" t="s">
        <v>854</v>
      </c>
      <c r="AA1179" t="n">
        <v>510727</v>
      </c>
      <c r="AB1179"/>
      <c r="AC1179" t="n">
        <v>102146</v>
      </c>
      <c r="AD1179"/>
      <c r="AE1179"/>
      <c r="AF1179"/>
      <c r="AG1179"/>
      <c r="AH1179" t="n">
        <v>1972835</v>
      </c>
      <c r="AI1179"/>
      <c r="AJ1179"/>
      <c r="AK1179"/>
      <c r="AL1179" t="n">
        <v>0</v>
      </c>
      <c r="AM1179"/>
      <c r="AN1179"/>
      <c r="AO1179"/>
    </row>
    <row r="1180">
      <c r="A1180" t="s">
        <v>753</v>
      </c>
      <c r="B1180" t="s">
        <v>754</v>
      </c>
      <c r="C1180" t="s">
        <v>2487</v>
      </c>
      <c r="D1180" s="5" t="n">
        <v>43893</v>
      </c>
      <c r="E1180" t="n">
        <v>1</v>
      </c>
      <c r="F1180" t="s">
        <v>770</v>
      </c>
      <c r="G1180" t="s">
        <v>771</v>
      </c>
      <c r="H1180" t="s">
        <v>771</v>
      </c>
      <c r="I1180" t="s">
        <v>759</v>
      </c>
      <c r="J1180" t="s">
        <v>559</v>
      </c>
      <c r="K1180" t="s">
        <v>772</v>
      </c>
      <c r="L1180" t="s">
        <v>761</v>
      </c>
      <c r="M1180" t="s">
        <v>2</v>
      </c>
      <c r="N1180" t="s">
        <v>762</v>
      </c>
      <c r="O1180" t="s">
        <v>763</v>
      </c>
      <c r="P1180" t="n">
        <v>7775</v>
      </c>
      <c r="Q1180" t="n">
        <v>7775</v>
      </c>
      <c r="R1180" t="n">
        <v>9775</v>
      </c>
      <c r="S1180" t="n">
        <v>8213578</v>
      </c>
      <c r="T1180" t="n">
        <v>7331250</v>
      </c>
      <c r="U1180" s="5" t="n">
        <v>43893</v>
      </c>
      <c r="V1180" t="s">
        <v>2379</v>
      </c>
      <c r="W1180" t="s">
        <v>765</v>
      </c>
      <c r="X1180" t="s">
        <v>2488</v>
      </c>
      <c r="Y1180" t="s">
        <v>853</v>
      </c>
      <c r="Z1180" t="s">
        <v>854</v>
      </c>
      <c r="AA1180"/>
      <c r="AB1180"/>
      <c r="AC1180"/>
      <c r="AD1180"/>
      <c r="AE1180"/>
      <c r="AF1180"/>
      <c r="AG1180"/>
      <c r="AH1180" t="n">
        <v>1478445</v>
      </c>
      <c r="AI1180"/>
      <c r="AJ1180"/>
      <c r="AK1180"/>
      <c r="AL1180" t="n">
        <v>0</v>
      </c>
      <c r="AM1180"/>
      <c r="AN1180"/>
      <c r="AO1180"/>
    </row>
    <row r="1181">
      <c r="A1181" t="s">
        <v>753</v>
      </c>
      <c r="B1181" t="s">
        <v>754</v>
      </c>
      <c r="C1181" t="s">
        <v>2489</v>
      </c>
      <c r="D1181" s="5" t="n">
        <v>43887</v>
      </c>
      <c r="E1181" t="n">
        <v>1</v>
      </c>
      <c r="F1181" t="s">
        <v>800</v>
      </c>
      <c r="G1181" t="s">
        <v>803</v>
      </c>
      <c r="H1181" t="s">
        <v>803</v>
      </c>
      <c r="I1181" t="s">
        <v>759</v>
      </c>
      <c r="J1181" t="s">
        <v>559</v>
      </c>
      <c r="K1181" t="s">
        <v>779</v>
      </c>
      <c r="L1181" t="s">
        <v>780</v>
      </c>
      <c r="M1181" t="s">
        <v>2</v>
      </c>
      <c r="N1181" t="s">
        <v>762</v>
      </c>
      <c r="O1181" t="s">
        <v>781</v>
      </c>
      <c r="P1181" t="n">
        <v>12000</v>
      </c>
      <c r="Q1181" t="n">
        <v>12000</v>
      </c>
      <c r="R1181"/>
      <c r="S1181" t="n">
        <v>14912109</v>
      </c>
      <c r="T1181" t="n">
        <v>13893169</v>
      </c>
      <c r="U1181" s="5" t="n">
        <v>43887</v>
      </c>
      <c r="V1181" t="s">
        <v>2379</v>
      </c>
      <c r="W1181" t="s">
        <v>765</v>
      </c>
      <c r="X1181" t="s">
        <v>2490</v>
      </c>
      <c r="Y1181" t="s">
        <v>853</v>
      </c>
      <c r="Z1181" t="s">
        <v>854</v>
      </c>
      <c r="AA1181"/>
      <c r="AB1181"/>
      <c r="AC1181"/>
      <c r="AD1181"/>
      <c r="AE1181"/>
      <c r="AF1181"/>
      <c r="AG1181"/>
      <c r="AH1181"/>
      <c r="AI1181"/>
      <c r="AJ1181"/>
      <c r="AK1181"/>
      <c r="AL1181" t="n">
        <v>0</v>
      </c>
      <c r="AM1181"/>
      <c r="AN1181"/>
      <c r="AO1181"/>
    </row>
    <row r="1182">
      <c r="A1182" t="s">
        <v>753</v>
      </c>
      <c r="B1182" t="s">
        <v>754</v>
      </c>
      <c r="C1182" t="s">
        <v>2489</v>
      </c>
      <c r="D1182" s="5" t="n">
        <v>43887</v>
      </c>
      <c r="E1182" t="n">
        <v>2</v>
      </c>
      <c r="F1182" t="s">
        <v>858</v>
      </c>
      <c r="G1182" t="s">
        <v>803</v>
      </c>
      <c r="H1182" t="s">
        <v>803</v>
      </c>
      <c r="I1182" t="s">
        <v>759</v>
      </c>
      <c r="J1182" t="s">
        <v>559</v>
      </c>
      <c r="K1182" t="s">
        <v>779</v>
      </c>
      <c r="L1182" t="s">
        <v>780</v>
      </c>
      <c r="M1182" t="s">
        <v>2</v>
      </c>
      <c r="N1182" t="s">
        <v>762</v>
      </c>
      <c r="O1182" t="s">
        <v>781</v>
      </c>
      <c r="P1182" t="n">
        <v>4500</v>
      </c>
      <c r="Q1182" t="n">
        <v>4500</v>
      </c>
      <c r="R1182"/>
      <c r="S1182" t="n">
        <v>2420017</v>
      </c>
      <c r="T1182" t="n">
        <v>2051506</v>
      </c>
      <c r="U1182" s="5" t="n">
        <v>43887</v>
      </c>
      <c r="V1182" t="s">
        <v>2379</v>
      </c>
      <c r="W1182" t="s">
        <v>765</v>
      </c>
      <c r="X1182" t="s">
        <v>2490</v>
      </c>
      <c r="Y1182" t="s">
        <v>853</v>
      </c>
      <c r="Z1182" t="s">
        <v>854</v>
      </c>
      <c r="AA1182"/>
      <c r="AB1182"/>
      <c r="AC1182"/>
      <c r="AD1182"/>
      <c r="AE1182"/>
      <c r="AF1182"/>
      <c r="AG1182"/>
      <c r="AH1182"/>
      <c r="AI1182"/>
      <c r="AJ1182"/>
      <c r="AK1182"/>
      <c r="AL1182" t="n">
        <v>0</v>
      </c>
      <c r="AM1182"/>
      <c r="AN1182"/>
      <c r="AO1182"/>
    </row>
    <row r="1183">
      <c r="A1183" t="s">
        <v>753</v>
      </c>
      <c r="B1183" t="s">
        <v>754</v>
      </c>
      <c r="C1183" t="s">
        <v>2491</v>
      </c>
      <c r="D1183" s="5" t="n">
        <v>43913</v>
      </c>
      <c r="E1183" t="n">
        <v>2</v>
      </c>
      <c r="F1183" t="s">
        <v>858</v>
      </c>
      <c r="G1183" t="s">
        <v>803</v>
      </c>
      <c r="H1183" t="s">
        <v>803</v>
      </c>
      <c r="I1183" t="s">
        <v>759</v>
      </c>
      <c r="J1183" t="s">
        <v>559</v>
      </c>
      <c r="K1183" t="s">
        <v>818</v>
      </c>
      <c r="L1183" t="s">
        <v>761</v>
      </c>
      <c r="M1183" t="s">
        <v>2</v>
      </c>
      <c r="N1183" t="s">
        <v>762</v>
      </c>
      <c r="O1183" t="s">
        <v>781</v>
      </c>
      <c r="P1183" t="n">
        <v>4500</v>
      </c>
      <c r="Q1183" t="n">
        <v>4500</v>
      </c>
      <c r="R1183"/>
      <c r="S1183" t="n">
        <v>2214866</v>
      </c>
      <c r="T1183" t="n">
        <v>1846355</v>
      </c>
      <c r="U1183" s="5" t="n">
        <v>43913</v>
      </c>
      <c r="V1183" t="s">
        <v>880</v>
      </c>
      <c r="W1183" t="s">
        <v>765</v>
      </c>
      <c r="X1183" t="s">
        <v>2492</v>
      </c>
      <c r="Y1183" t="s">
        <v>853</v>
      </c>
      <c r="Z1183" t="s">
        <v>854</v>
      </c>
      <c r="AA1183" t="n">
        <v>110744</v>
      </c>
      <c r="AB1183"/>
      <c r="AC1183" t="n">
        <v>22149</v>
      </c>
      <c r="AD1183"/>
      <c r="AE1183"/>
      <c r="AF1183"/>
      <c r="AG1183"/>
      <c r="AH1183" t="n">
        <v>427780</v>
      </c>
      <c r="AI1183"/>
      <c r="AJ1183"/>
      <c r="AK1183"/>
      <c r="AL1183" t="n">
        <v>0</v>
      </c>
      <c r="AM1183"/>
      <c r="AN1183"/>
      <c r="AO1183"/>
    </row>
    <row r="1184">
      <c r="A1184" t="s">
        <v>753</v>
      </c>
      <c r="B1184" t="s">
        <v>754</v>
      </c>
      <c r="C1184" t="s">
        <v>2493</v>
      </c>
      <c r="D1184" s="5" t="n">
        <v>43893</v>
      </c>
      <c r="E1184" t="n">
        <v>1</v>
      </c>
      <c r="F1184" t="s">
        <v>770</v>
      </c>
      <c r="G1184" t="s">
        <v>771</v>
      </c>
      <c r="H1184" t="s">
        <v>771</v>
      </c>
      <c r="I1184" t="s">
        <v>759</v>
      </c>
      <c r="J1184" t="s">
        <v>559</v>
      </c>
      <c r="K1184" t="s">
        <v>772</v>
      </c>
      <c r="L1184" t="s">
        <v>761</v>
      </c>
      <c r="M1184" t="s">
        <v>2</v>
      </c>
      <c r="N1184" t="s">
        <v>762</v>
      </c>
      <c r="O1184" t="s">
        <v>763</v>
      </c>
      <c r="P1184" t="n">
        <v>8920</v>
      </c>
      <c r="Q1184" t="n">
        <v>8920</v>
      </c>
      <c r="R1184" t="n">
        <v>10695</v>
      </c>
      <c r="S1184" t="n">
        <v>8905303</v>
      </c>
      <c r="T1184" t="n">
        <v>8021250</v>
      </c>
      <c r="U1184" s="5" t="n">
        <v>43893</v>
      </c>
      <c r="V1184" t="s">
        <v>2379</v>
      </c>
      <c r="W1184" t="s">
        <v>765</v>
      </c>
      <c r="X1184" t="s">
        <v>2494</v>
      </c>
      <c r="Y1184" t="s">
        <v>853</v>
      </c>
      <c r="Z1184" t="s">
        <v>854</v>
      </c>
      <c r="AA1184"/>
      <c r="AB1184"/>
      <c r="AC1184"/>
      <c r="AD1184"/>
      <c r="AE1184"/>
      <c r="AF1184"/>
      <c r="AG1184"/>
      <c r="AH1184" t="n">
        <v>1602955</v>
      </c>
      <c r="AI1184"/>
      <c r="AJ1184"/>
      <c r="AK1184"/>
      <c r="AL1184" t="n">
        <v>0</v>
      </c>
      <c r="AM1184"/>
      <c r="AN1184"/>
      <c r="AO1184"/>
    </row>
    <row r="1185">
      <c r="A1185" t="s">
        <v>753</v>
      </c>
      <c r="B1185" t="s">
        <v>754</v>
      </c>
      <c r="C1185" t="s">
        <v>2495</v>
      </c>
      <c r="D1185" s="5" t="n">
        <v>43913</v>
      </c>
      <c r="E1185" t="n">
        <v>1</v>
      </c>
      <c r="F1185" t="s">
        <v>790</v>
      </c>
      <c r="G1185" t="s">
        <v>778</v>
      </c>
      <c r="H1185" t="s">
        <v>778</v>
      </c>
      <c r="I1185" t="s">
        <v>759</v>
      </c>
      <c r="J1185" t="s">
        <v>559</v>
      </c>
      <c r="K1185" t="s">
        <v>818</v>
      </c>
      <c r="L1185" t="s">
        <v>761</v>
      </c>
      <c r="M1185" t="s">
        <v>2</v>
      </c>
      <c r="N1185" t="s">
        <v>762</v>
      </c>
      <c r="O1185" t="s">
        <v>781</v>
      </c>
      <c r="P1185" t="n">
        <v>37240</v>
      </c>
      <c r="Q1185" t="n">
        <v>37240</v>
      </c>
      <c r="R1185"/>
      <c r="S1185" t="n">
        <v>24444847</v>
      </c>
      <c r="T1185" t="n">
        <v>21815031</v>
      </c>
      <c r="U1185" s="5" t="n">
        <v>43913</v>
      </c>
      <c r="V1185" t="s">
        <v>880</v>
      </c>
      <c r="W1185" t="s">
        <v>765</v>
      </c>
      <c r="X1185" t="s">
        <v>2496</v>
      </c>
      <c r="Y1185" t="s">
        <v>853</v>
      </c>
      <c r="Z1185" t="s">
        <v>854</v>
      </c>
      <c r="AA1185" t="n">
        <v>1222243</v>
      </c>
      <c r="AB1185"/>
      <c r="AC1185" t="n">
        <v>244449</v>
      </c>
      <c r="AD1185"/>
      <c r="AE1185"/>
      <c r="AF1185"/>
      <c r="AG1185"/>
      <c r="AH1185" t="n">
        <v>4721279</v>
      </c>
      <c r="AI1185"/>
      <c r="AJ1185"/>
      <c r="AK1185"/>
      <c r="AL1185" t="n">
        <v>0</v>
      </c>
      <c r="AM1185"/>
      <c r="AN1185"/>
      <c r="AO1185"/>
    </row>
    <row r="1186">
      <c r="A1186" t="s">
        <v>753</v>
      </c>
      <c r="B1186" t="s">
        <v>754</v>
      </c>
      <c r="C1186" t="s">
        <v>2497</v>
      </c>
      <c r="D1186" s="5" t="n">
        <v>43888</v>
      </c>
      <c r="E1186" t="n">
        <v>1</v>
      </c>
      <c r="F1186" t="s">
        <v>793</v>
      </c>
      <c r="G1186" t="s">
        <v>797</v>
      </c>
      <c r="H1186" t="s">
        <v>797</v>
      </c>
      <c r="I1186" t="s">
        <v>759</v>
      </c>
      <c r="J1186" t="s">
        <v>559</v>
      </c>
      <c r="K1186" t="s">
        <v>779</v>
      </c>
      <c r="L1186" t="s">
        <v>780</v>
      </c>
      <c r="M1186" t="s">
        <v>2</v>
      </c>
      <c r="N1186" t="s">
        <v>762</v>
      </c>
      <c r="O1186" t="s">
        <v>781</v>
      </c>
      <c r="P1186" t="n">
        <v>42000</v>
      </c>
      <c r="Q1186" t="n">
        <v>42000</v>
      </c>
      <c r="R1186"/>
      <c r="S1186" t="n">
        <v>23805775</v>
      </c>
      <c r="T1186" t="n">
        <v>21344841</v>
      </c>
      <c r="U1186" s="5" t="n">
        <v>43888</v>
      </c>
      <c r="V1186" t="s">
        <v>880</v>
      </c>
      <c r="W1186" t="s">
        <v>765</v>
      </c>
      <c r="X1186" t="s">
        <v>2498</v>
      </c>
      <c r="Y1186" t="s">
        <v>853</v>
      </c>
      <c r="Z1186" t="s">
        <v>854</v>
      </c>
      <c r="AA1186"/>
      <c r="AB1186"/>
      <c r="AC1186"/>
      <c r="AD1186"/>
      <c r="AE1186"/>
      <c r="AF1186"/>
      <c r="AG1186"/>
      <c r="AH1186"/>
      <c r="AI1186"/>
      <c r="AJ1186"/>
      <c r="AK1186"/>
      <c r="AL1186" t="n">
        <v>0</v>
      </c>
      <c r="AM1186"/>
      <c r="AN1186"/>
      <c r="AO1186"/>
    </row>
    <row r="1187">
      <c r="A1187" t="s">
        <v>753</v>
      </c>
      <c r="B1187" t="s">
        <v>754</v>
      </c>
      <c r="C1187" t="s">
        <v>2499</v>
      </c>
      <c r="D1187" s="5" t="n">
        <v>43888</v>
      </c>
      <c r="E1187" t="n">
        <v>1</v>
      </c>
      <c r="F1187" t="s">
        <v>793</v>
      </c>
      <c r="G1187" t="s">
        <v>797</v>
      </c>
      <c r="H1187" t="s">
        <v>797</v>
      </c>
      <c r="I1187" t="s">
        <v>759</v>
      </c>
      <c r="J1187" t="s">
        <v>559</v>
      </c>
      <c r="K1187" t="s">
        <v>779</v>
      </c>
      <c r="L1187" t="s">
        <v>780</v>
      </c>
      <c r="M1187" t="s">
        <v>2</v>
      </c>
      <c r="N1187" t="s">
        <v>762</v>
      </c>
      <c r="O1187" t="s">
        <v>781</v>
      </c>
      <c r="P1187" t="n">
        <v>42000</v>
      </c>
      <c r="Q1187" t="n">
        <v>42000</v>
      </c>
      <c r="R1187"/>
      <c r="S1187" t="n">
        <v>23805775</v>
      </c>
      <c r="T1187" t="n">
        <v>21344841</v>
      </c>
      <c r="U1187" s="5" t="n">
        <v>43888</v>
      </c>
      <c r="V1187" t="s">
        <v>880</v>
      </c>
      <c r="W1187" t="s">
        <v>765</v>
      </c>
      <c r="X1187" t="s">
        <v>2500</v>
      </c>
      <c r="Y1187" t="s">
        <v>853</v>
      </c>
      <c r="Z1187" t="s">
        <v>854</v>
      </c>
      <c r="AA1187"/>
      <c r="AB1187"/>
      <c r="AC1187"/>
      <c r="AD1187"/>
      <c r="AE1187"/>
      <c r="AF1187"/>
      <c r="AG1187"/>
      <c r="AH1187"/>
      <c r="AI1187"/>
      <c r="AJ1187"/>
      <c r="AK1187"/>
      <c r="AL1187" t="n">
        <v>0</v>
      </c>
      <c r="AM1187"/>
      <c r="AN1187"/>
      <c r="AO1187"/>
    </row>
    <row r="1188">
      <c r="A1188" t="s">
        <v>753</v>
      </c>
      <c r="B1188" t="s">
        <v>754</v>
      </c>
      <c r="C1188" t="s">
        <v>2501</v>
      </c>
      <c r="D1188" s="5" t="n">
        <v>43913</v>
      </c>
      <c r="E1188" t="n">
        <v>1</v>
      </c>
      <c r="F1188" t="s">
        <v>790</v>
      </c>
      <c r="G1188" t="s">
        <v>778</v>
      </c>
      <c r="H1188" t="s">
        <v>778</v>
      </c>
      <c r="I1188" t="s">
        <v>759</v>
      </c>
      <c r="J1188" t="s">
        <v>559</v>
      </c>
      <c r="K1188" t="s">
        <v>818</v>
      </c>
      <c r="L1188" t="s">
        <v>761</v>
      </c>
      <c r="M1188" t="s">
        <v>2</v>
      </c>
      <c r="N1188" t="s">
        <v>762</v>
      </c>
      <c r="O1188" t="s">
        <v>781</v>
      </c>
      <c r="P1188" t="n">
        <v>37240</v>
      </c>
      <c r="Q1188" t="n">
        <v>37240</v>
      </c>
      <c r="R1188"/>
      <c r="S1188" t="n">
        <v>24444847</v>
      </c>
      <c r="T1188" t="n">
        <v>21815031</v>
      </c>
      <c r="U1188" s="5" t="n">
        <v>43913</v>
      </c>
      <c r="V1188" t="s">
        <v>880</v>
      </c>
      <c r="W1188" t="s">
        <v>765</v>
      </c>
      <c r="X1188" t="s">
        <v>2502</v>
      </c>
      <c r="Y1188" t="s">
        <v>853</v>
      </c>
      <c r="Z1188" t="s">
        <v>854</v>
      </c>
      <c r="AA1188" t="n">
        <v>1222243</v>
      </c>
      <c r="AB1188"/>
      <c r="AC1188" t="n">
        <v>244449</v>
      </c>
      <c r="AD1188"/>
      <c r="AE1188"/>
      <c r="AF1188"/>
      <c r="AG1188"/>
      <c r="AH1188" t="n">
        <v>4721279</v>
      </c>
      <c r="AI1188"/>
      <c r="AJ1188"/>
      <c r="AK1188"/>
      <c r="AL1188" t="n">
        <v>0</v>
      </c>
      <c r="AM1188"/>
      <c r="AN1188"/>
      <c r="AO1188"/>
    </row>
    <row r="1189">
      <c r="A1189" t="s">
        <v>753</v>
      </c>
      <c r="B1189" t="s">
        <v>754</v>
      </c>
      <c r="C1189" t="s">
        <v>2503</v>
      </c>
      <c r="D1189" s="5" t="n">
        <v>43913</v>
      </c>
      <c r="E1189" t="n">
        <v>1</v>
      </c>
      <c r="F1189" t="s">
        <v>793</v>
      </c>
      <c r="G1189" t="s">
        <v>797</v>
      </c>
      <c r="H1189" t="s">
        <v>797</v>
      </c>
      <c r="I1189" t="s">
        <v>759</v>
      </c>
      <c r="J1189" t="s">
        <v>559</v>
      </c>
      <c r="K1189" t="s">
        <v>818</v>
      </c>
      <c r="L1189" t="s">
        <v>761</v>
      </c>
      <c r="M1189" t="s">
        <v>2</v>
      </c>
      <c r="N1189" t="s">
        <v>762</v>
      </c>
      <c r="O1189" t="s">
        <v>781</v>
      </c>
      <c r="P1189" t="n">
        <v>42000</v>
      </c>
      <c r="Q1189" t="n">
        <v>42000</v>
      </c>
      <c r="R1189"/>
      <c r="S1189" t="n">
        <v>21671291</v>
      </c>
      <c r="T1189" t="n">
        <v>19210357</v>
      </c>
      <c r="U1189" s="5" t="n">
        <v>43913</v>
      </c>
      <c r="V1189" t="s">
        <v>880</v>
      </c>
      <c r="W1189" t="s">
        <v>765</v>
      </c>
      <c r="X1189" t="s">
        <v>2504</v>
      </c>
      <c r="Y1189" t="s">
        <v>853</v>
      </c>
      <c r="Z1189" t="s">
        <v>854</v>
      </c>
      <c r="AA1189" t="n">
        <v>1083565</v>
      </c>
      <c r="AB1189"/>
      <c r="AC1189" t="n">
        <v>216713</v>
      </c>
      <c r="AD1189"/>
      <c r="AE1189"/>
      <c r="AF1189"/>
      <c r="AG1189"/>
      <c r="AH1189" t="n">
        <v>4185594</v>
      </c>
      <c r="AI1189"/>
      <c r="AJ1189"/>
      <c r="AK1189"/>
      <c r="AL1189" t="n">
        <v>0</v>
      </c>
      <c r="AM1189"/>
      <c r="AN1189"/>
      <c r="AO1189"/>
    </row>
    <row r="1190">
      <c r="A1190" t="s">
        <v>753</v>
      </c>
      <c r="B1190" t="s">
        <v>754</v>
      </c>
      <c r="C1190" t="s">
        <v>2505</v>
      </c>
      <c r="D1190" s="5" t="n">
        <v>43913</v>
      </c>
      <c r="E1190" t="n">
        <v>1</v>
      </c>
      <c r="F1190" t="s">
        <v>793</v>
      </c>
      <c r="G1190" t="s">
        <v>797</v>
      </c>
      <c r="H1190" t="s">
        <v>797</v>
      </c>
      <c r="I1190" t="s">
        <v>759</v>
      </c>
      <c r="J1190" t="s">
        <v>559</v>
      </c>
      <c r="K1190" t="s">
        <v>818</v>
      </c>
      <c r="L1190" t="s">
        <v>761</v>
      </c>
      <c r="M1190" t="s">
        <v>2</v>
      </c>
      <c r="N1190" t="s">
        <v>762</v>
      </c>
      <c r="O1190" t="s">
        <v>781</v>
      </c>
      <c r="P1190" t="n">
        <v>42000</v>
      </c>
      <c r="Q1190" t="n">
        <v>42000</v>
      </c>
      <c r="R1190"/>
      <c r="S1190" t="n">
        <v>21671291</v>
      </c>
      <c r="T1190" t="n">
        <v>19210357</v>
      </c>
      <c r="U1190" s="5" t="n">
        <v>43913</v>
      </c>
      <c r="V1190" t="s">
        <v>880</v>
      </c>
      <c r="W1190" t="s">
        <v>765</v>
      </c>
      <c r="X1190" t="s">
        <v>2506</v>
      </c>
      <c r="Y1190" t="s">
        <v>853</v>
      </c>
      <c r="Z1190" t="s">
        <v>854</v>
      </c>
      <c r="AA1190" t="n">
        <v>1083565</v>
      </c>
      <c r="AB1190"/>
      <c r="AC1190" t="n">
        <v>216713</v>
      </c>
      <c r="AD1190"/>
      <c r="AE1190"/>
      <c r="AF1190"/>
      <c r="AG1190"/>
      <c r="AH1190" t="n">
        <v>4185594</v>
      </c>
      <c r="AI1190"/>
      <c r="AJ1190"/>
      <c r="AK1190"/>
      <c r="AL1190" t="n">
        <v>0</v>
      </c>
      <c r="AM1190"/>
      <c r="AN1190"/>
      <c r="AO1190"/>
    </row>
    <row r="1191">
      <c r="A1191" t="s">
        <v>753</v>
      </c>
      <c r="B1191" t="s">
        <v>754</v>
      </c>
      <c r="C1191" t="s">
        <v>2507</v>
      </c>
      <c r="D1191" s="5" t="n">
        <v>43906</v>
      </c>
      <c r="E1191" t="n">
        <v>1</v>
      </c>
      <c r="F1191" t="s">
        <v>965</v>
      </c>
      <c r="G1191" t="s">
        <v>1377</v>
      </c>
      <c r="H1191" t="s">
        <v>803</v>
      </c>
      <c r="I1191" t="s">
        <v>759</v>
      </c>
      <c r="J1191" t="s">
        <v>559</v>
      </c>
      <c r="K1191" t="s">
        <v>779</v>
      </c>
      <c r="L1191" t="s">
        <v>780</v>
      </c>
      <c r="M1191" t="s">
        <v>2</v>
      </c>
      <c r="N1191" t="s">
        <v>762</v>
      </c>
      <c r="O1191" t="s">
        <v>781</v>
      </c>
      <c r="P1191" t="n">
        <v>5650</v>
      </c>
      <c r="Q1191" t="n">
        <v>5650</v>
      </c>
      <c r="R1191"/>
      <c r="S1191" t="n">
        <v>17176100</v>
      </c>
      <c r="T1191" t="n">
        <v>16595712</v>
      </c>
      <c r="U1191" s="5" t="n">
        <v>43906</v>
      </c>
      <c r="V1191" t="s">
        <v>2379</v>
      </c>
      <c r="W1191" t="s">
        <v>765</v>
      </c>
      <c r="X1191" t="s">
        <v>2508</v>
      </c>
      <c r="Y1191" t="s">
        <v>853</v>
      </c>
      <c r="Z1191" t="s">
        <v>854</v>
      </c>
      <c r="AA1191"/>
      <c r="AB1191"/>
      <c r="AC1191"/>
      <c r="AD1191"/>
      <c r="AE1191"/>
      <c r="AF1191"/>
      <c r="AG1191"/>
      <c r="AH1191"/>
      <c r="AI1191"/>
      <c r="AJ1191"/>
      <c r="AK1191"/>
      <c r="AL1191" t="n">
        <v>0</v>
      </c>
      <c r="AM1191"/>
      <c r="AN1191"/>
      <c r="AO1191"/>
    </row>
    <row r="1192">
      <c r="A1192" t="s">
        <v>753</v>
      </c>
      <c r="B1192" t="s">
        <v>754</v>
      </c>
      <c r="C1192" t="s">
        <v>2507</v>
      </c>
      <c r="D1192" s="5" t="n">
        <v>43906</v>
      </c>
      <c r="E1192" t="n">
        <v>2</v>
      </c>
      <c r="F1192" t="s">
        <v>867</v>
      </c>
      <c r="G1192" t="s">
        <v>865</v>
      </c>
      <c r="H1192" t="s">
        <v>803</v>
      </c>
      <c r="I1192" t="s">
        <v>759</v>
      </c>
      <c r="J1192" t="s">
        <v>559</v>
      </c>
      <c r="K1192" t="s">
        <v>779</v>
      </c>
      <c r="L1192" t="s">
        <v>780</v>
      </c>
      <c r="M1192" t="s">
        <v>2</v>
      </c>
      <c r="N1192" t="s">
        <v>762</v>
      </c>
      <c r="O1192" t="s">
        <v>781</v>
      </c>
      <c r="P1192" t="n">
        <v>4164</v>
      </c>
      <c r="Q1192" t="n">
        <v>4164</v>
      </c>
      <c r="R1192"/>
      <c r="S1192" t="n">
        <v>4602514</v>
      </c>
      <c r="T1192" t="n">
        <v>4198125</v>
      </c>
      <c r="U1192" s="5" t="n">
        <v>43906</v>
      </c>
      <c r="V1192" t="s">
        <v>2379</v>
      </c>
      <c r="W1192" t="s">
        <v>765</v>
      </c>
      <c r="X1192" t="s">
        <v>2508</v>
      </c>
      <c r="Y1192" t="s">
        <v>853</v>
      </c>
      <c r="Z1192" t="s">
        <v>854</v>
      </c>
      <c r="AA1192"/>
      <c r="AB1192"/>
      <c r="AC1192"/>
      <c r="AD1192"/>
      <c r="AE1192"/>
      <c r="AF1192"/>
      <c r="AG1192"/>
      <c r="AH1192"/>
      <c r="AI1192"/>
      <c r="AJ1192"/>
      <c r="AK1192"/>
      <c r="AL1192" t="n">
        <v>0</v>
      </c>
      <c r="AM1192"/>
      <c r="AN1192"/>
      <c r="AO1192"/>
    </row>
    <row r="1193">
      <c r="A1193" t="s">
        <v>753</v>
      </c>
      <c r="B1193" t="s">
        <v>754</v>
      </c>
      <c r="C1193" t="s">
        <v>2507</v>
      </c>
      <c r="D1193" s="5" t="n">
        <v>43906</v>
      </c>
      <c r="E1193" t="n">
        <v>3</v>
      </c>
      <c r="F1193" t="s">
        <v>967</v>
      </c>
      <c r="G1193" t="s">
        <v>832</v>
      </c>
      <c r="H1193" t="s">
        <v>803</v>
      </c>
      <c r="I1193" t="s">
        <v>759</v>
      </c>
      <c r="J1193" t="s">
        <v>559</v>
      </c>
      <c r="K1193" t="s">
        <v>779</v>
      </c>
      <c r="L1193" t="s">
        <v>780</v>
      </c>
      <c r="M1193" t="s">
        <v>2</v>
      </c>
      <c r="N1193" t="s">
        <v>762</v>
      </c>
      <c r="O1193" t="s">
        <v>781</v>
      </c>
      <c r="P1193" t="n">
        <v>3780</v>
      </c>
      <c r="Q1193" t="n">
        <v>3780</v>
      </c>
      <c r="R1193"/>
      <c r="S1193" t="n">
        <v>4263729</v>
      </c>
      <c r="T1193" t="n">
        <v>3896385</v>
      </c>
      <c r="U1193" s="5" t="n">
        <v>43906</v>
      </c>
      <c r="V1193" t="s">
        <v>2379</v>
      </c>
      <c r="W1193" t="s">
        <v>765</v>
      </c>
      <c r="X1193" t="s">
        <v>2508</v>
      </c>
      <c r="Y1193" t="s">
        <v>853</v>
      </c>
      <c r="Z1193" t="s">
        <v>854</v>
      </c>
      <c r="AA1193"/>
      <c r="AB1193"/>
      <c r="AC1193"/>
      <c r="AD1193"/>
      <c r="AE1193"/>
      <c r="AF1193"/>
      <c r="AG1193"/>
      <c r="AH1193"/>
      <c r="AI1193"/>
      <c r="AJ1193"/>
      <c r="AK1193"/>
      <c r="AL1193" t="n">
        <v>0</v>
      </c>
      <c r="AM1193"/>
      <c r="AN1193"/>
      <c r="AO1193"/>
    </row>
    <row r="1194">
      <c r="A1194" t="s">
        <v>753</v>
      </c>
      <c r="B1194" t="s">
        <v>754</v>
      </c>
      <c r="C1194" t="s">
        <v>2507</v>
      </c>
      <c r="D1194" s="5" t="n">
        <v>43906</v>
      </c>
      <c r="E1194" t="n">
        <v>4</v>
      </c>
      <c r="F1194" t="s">
        <v>867</v>
      </c>
      <c r="G1194" t="s">
        <v>2115</v>
      </c>
      <c r="H1194" t="s">
        <v>803</v>
      </c>
      <c r="I1194" t="s">
        <v>759</v>
      </c>
      <c r="J1194" t="s">
        <v>559</v>
      </c>
      <c r="K1194" t="s">
        <v>779</v>
      </c>
      <c r="L1194" t="s">
        <v>780</v>
      </c>
      <c r="M1194" t="s">
        <v>2</v>
      </c>
      <c r="N1194" t="s">
        <v>762</v>
      </c>
      <c r="O1194" t="s">
        <v>781</v>
      </c>
      <c r="P1194" t="n">
        <v>4212</v>
      </c>
      <c r="Q1194" t="n">
        <v>4212</v>
      </c>
      <c r="R1194"/>
      <c r="S1194" t="n">
        <v>3593922</v>
      </c>
      <c r="T1194" t="n">
        <v>3187951</v>
      </c>
      <c r="U1194" s="5" t="n">
        <v>43906</v>
      </c>
      <c r="V1194" t="s">
        <v>2379</v>
      </c>
      <c r="W1194" t="s">
        <v>765</v>
      </c>
      <c r="X1194" t="s">
        <v>2508</v>
      </c>
      <c r="Y1194" t="s">
        <v>853</v>
      </c>
      <c r="Z1194" t="s">
        <v>854</v>
      </c>
      <c r="AA1194"/>
      <c r="AB1194"/>
      <c r="AC1194"/>
      <c r="AD1194"/>
      <c r="AE1194"/>
      <c r="AF1194"/>
      <c r="AG1194"/>
      <c r="AH1194"/>
      <c r="AI1194"/>
      <c r="AJ1194"/>
      <c r="AK1194"/>
      <c r="AL1194" t="n">
        <v>0</v>
      </c>
      <c r="AM1194"/>
      <c r="AN1194"/>
      <c r="AO1194"/>
    </row>
    <row r="1195">
      <c r="A1195" t="s">
        <v>753</v>
      </c>
      <c r="B1195" t="s">
        <v>754</v>
      </c>
      <c r="C1195" t="s">
        <v>2507</v>
      </c>
      <c r="D1195" s="5" t="n">
        <v>43906</v>
      </c>
      <c r="E1195" t="n">
        <v>6</v>
      </c>
      <c r="F1195" t="s">
        <v>967</v>
      </c>
      <c r="G1195" t="s">
        <v>757</v>
      </c>
      <c r="H1195" t="s">
        <v>803</v>
      </c>
      <c r="I1195" t="s">
        <v>759</v>
      </c>
      <c r="J1195" t="s">
        <v>559</v>
      </c>
      <c r="K1195" t="s">
        <v>779</v>
      </c>
      <c r="L1195" t="s">
        <v>780</v>
      </c>
      <c r="M1195" t="s">
        <v>2</v>
      </c>
      <c r="N1195" t="s">
        <v>762</v>
      </c>
      <c r="O1195" t="s">
        <v>781</v>
      </c>
      <c r="P1195" t="n">
        <v>4312</v>
      </c>
      <c r="Q1195" t="n">
        <v>4312</v>
      </c>
      <c r="R1195"/>
      <c r="S1195" t="n">
        <v>2774433</v>
      </c>
      <c r="T1195" t="n">
        <v>2361445</v>
      </c>
      <c r="U1195" s="5" t="n">
        <v>43906</v>
      </c>
      <c r="V1195" t="s">
        <v>2379</v>
      </c>
      <c r="W1195" t="s">
        <v>765</v>
      </c>
      <c r="X1195" t="s">
        <v>2508</v>
      </c>
      <c r="Y1195" t="s">
        <v>853</v>
      </c>
      <c r="Z1195" t="s">
        <v>854</v>
      </c>
      <c r="AA1195"/>
      <c r="AB1195"/>
      <c r="AC1195"/>
      <c r="AD1195"/>
      <c r="AE1195"/>
      <c r="AF1195"/>
      <c r="AG1195"/>
      <c r="AH1195"/>
      <c r="AI1195"/>
      <c r="AJ1195"/>
      <c r="AK1195"/>
      <c r="AL1195" t="n">
        <v>0</v>
      </c>
      <c r="AM1195"/>
      <c r="AN1195"/>
      <c r="AO1195"/>
    </row>
    <row r="1196">
      <c r="A1196" t="s">
        <v>753</v>
      </c>
      <c r="B1196" t="s">
        <v>754</v>
      </c>
      <c r="C1196" t="s">
        <v>2507</v>
      </c>
      <c r="D1196" s="5" t="n">
        <v>43906</v>
      </c>
      <c r="E1196" t="n">
        <v>8</v>
      </c>
      <c r="F1196" t="s">
        <v>799</v>
      </c>
      <c r="G1196" t="s">
        <v>757</v>
      </c>
      <c r="H1196" t="s">
        <v>803</v>
      </c>
      <c r="I1196" t="s">
        <v>759</v>
      </c>
      <c r="J1196" t="s">
        <v>559</v>
      </c>
      <c r="K1196" t="s">
        <v>779</v>
      </c>
      <c r="L1196" t="s">
        <v>780</v>
      </c>
      <c r="M1196" t="s">
        <v>2</v>
      </c>
      <c r="N1196" t="s">
        <v>762</v>
      </c>
      <c r="O1196" t="s">
        <v>781</v>
      </c>
      <c r="P1196" t="n">
        <v>1565</v>
      </c>
      <c r="Q1196" t="n">
        <v>1565</v>
      </c>
      <c r="R1196"/>
      <c r="S1196" t="n">
        <v>1627594</v>
      </c>
      <c r="T1196" t="n">
        <v>1475903</v>
      </c>
      <c r="U1196" s="5" t="n">
        <v>43906</v>
      </c>
      <c r="V1196" t="s">
        <v>2379</v>
      </c>
      <c r="W1196" t="s">
        <v>765</v>
      </c>
      <c r="X1196" t="s">
        <v>2508</v>
      </c>
      <c r="Y1196" t="s">
        <v>853</v>
      </c>
      <c r="Z1196" t="s">
        <v>854</v>
      </c>
      <c r="AA1196"/>
      <c r="AB1196"/>
      <c r="AC1196"/>
      <c r="AD1196"/>
      <c r="AE1196"/>
      <c r="AF1196"/>
      <c r="AG1196"/>
      <c r="AH1196"/>
      <c r="AI1196"/>
      <c r="AJ1196"/>
      <c r="AK1196"/>
      <c r="AL1196" t="n">
        <v>0</v>
      </c>
      <c r="AM1196"/>
      <c r="AN1196"/>
      <c r="AO1196"/>
    </row>
    <row r="1197">
      <c r="A1197" t="s">
        <v>820</v>
      </c>
      <c r="B1197" t="s">
        <v>821</v>
      </c>
      <c r="C1197" t="s">
        <v>2509</v>
      </c>
      <c r="D1197" s="5" t="n">
        <v>43887</v>
      </c>
      <c r="E1197" t="n">
        <v>1</v>
      </c>
      <c r="F1197" t="s">
        <v>2105</v>
      </c>
      <c r="G1197" t="s">
        <v>778</v>
      </c>
      <c r="H1197" t="s">
        <v>778</v>
      </c>
      <c r="I1197" t="s">
        <v>759</v>
      </c>
      <c r="J1197" t="s">
        <v>559</v>
      </c>
      <c r="K1197" t="s">
        <v>875</v>
      </c>
      <c r="L1197" t="s">
        <v>761</v>
      </c>
      <c r="M1197" t="s">
        <v>2</v>
      </c>
      <c r="N1197" t="s">
        <v>762</v>
      </c>
      <c r="O1197" t="s">
        <v>821</v>
      </c>
      <c r="P1197" t="n">
        <v>112</v>
      </c>
      <c r="Q1197" t="n">
        <v>124</v>
      </c>
      <c r="R1197"/>
      <c r="S1197" t="n">
        <v>648020</v>
      </c>
      <c r="T1197" t="n">
        <v>411875</v>
      </c>
      <c r="U1197" s="5" t="n">
        <v>43887</v>
      </c>
      <c r="V1197" t="s">
        <v>2379</v>
      </c>
      <c r="W1197" t="s">
        <v>1520</v>
      </c>
      <c r="X1197" t="s">
        <v>2510</v>
      </c>
      <c r="Y1197" t="s">
        <v>853</v>
      </c>
      <c r="Z1197" t="s">
        <v>854</v>
      </c>
      <c r="AA1197" t="n">
        <v>32401</v>
      </c>
      <c r="AB1197"/>
      <c r="AC1197" t="n">
        <v>6481</v>
      </c>
      <c r="AD1197"/>
      <c r="AE1197"/>
      <c r="AF1197"/>
      <c r="AG1197"/>
      <c r="AH1197" t="n">
        <v>125160</v>
      </c>
      <c r="AI1197"/>
      <c r="AJ1197" t="n">
        <v>8205</v>
      </c>
      <c r="AK1197"/>
      <c r="AL1197" t="n">
        <v>0</v>
      </c>
      <c r="AM1197"/>
      <c r="AN1197"/>
      <c r="AO1197"/>
    </row>
    <row r="1198">
      <c r="A1198" t="s">
        <v>753</v>
      </c>
      <c r="B1198" t="s">
        <v>754</v>
      </c>
      <c r="C1198" t="s">
        <v>2511</v>
      </c>
      <c r="D1198" s="5" t="n">
        <v>43889</v>
      </c>
      <c r="E1198" t="n">
        <v>1</v>
      </c>
      <c r="F1198" t="s">
        <v>834</v>
      </c>
      <c r="G1198" t="s">
        <v>758</v>
      </c>
      <c r="H1198" t="s">
        <v>758</v>
      </c>
      <c r="I1198" t="s">
        <v>759</v>
      </c>
      <c r="J1198" t="s">
        <v>559</v>
      </c>
      <c r="K1198" t="s">
        <v>772</v>
      </c>
      <c r="L1198" t="s">
        <v>761</v>
      </c>
      <c r="M1198" t="s">
        <v>2</v>
      </c>
      <c r="N1198" t="s">
        <v>762</v>
      </c>
      <c r="O1198" t="s">
        <v>763</v>
      </c>
      <c r="P1198" t="n">
        <v>85000</v>
      </c>
      <c r="Q1198" t="n">
        <v>85000</v>
      </c>
      <c r="R1198"/>
      <c r="S1198" t="n">
        <v>5550688</v>
      </c>
      <c r="T1198" t="n">
        <v>4675000</v>
      </c>
      <c r="U1198" s="5" t="n">
        <v>43889</v>
      </c>
      <c r="V1198" t="s">
        <v>880</v>
      </c>
      <c r="W1198" t="s">
        <v>765</v>
      </c>
      <c r="X1198" t="s">
        <v>2512</v>
      </c>
      <c r="Y1198" t="s">
        <v>853</v>
      </c>
      <c r="Z1198" t="s">
        <v>854</v>
      </c>
      <c r="AA1198"/>
      <c r="AB1198"/>
      <c r="AC1198"/>
      <c r="AD1198"/>
      <c r="AE1198"/>
      <c r="AF1198"/>
      <c r="AG1198"/>
      <c r="AH1198" t="n">
        <v>999124</v>
      </c>
      <c r="AI1198"/>
      <c r="AJ1198"/>
      <c r="AK1198"/>
      <c r="AL1198" t="n">
        <v>0</v>
      </c>
      <c r="AM1198"/>
      <c r="AN1198"/>
      <c r="AO1198"/>
    </row>
    <row r="1199">
      <c r="A1199" t="s">
        <v>753</v>
      </c>
      <c r="B1199" t="s">
        <v>754</v>
      </c>
      <c r="C1199" t="s">
        <v>2513</v>
      </c>
      <c r="D1199" s="5" t="n">
        <v>43887</v>
      </c>
      <c r="E1199" t="n">
        <v>1</v>
      </c>
      <c r="F1199" t="s">
        <v>2077</v>
      </c>
      <c r="G1199" t="s">
        <v>808</v>
      </c>
      <c r="H1199" t="s">
        <v>808</v>
      </c>
      <c r="I1199" t="s">
        <v>759</v>
      </c>
      <c r="J1199" t="s">
        <v>559</v>
      </c>
      <c r="K1199" t="s">
        <v>779</v>
      </c>
      <c r="L1199" t="s">
        <v>780</v>
      </c>
      <c r="M1199" t="s">
        <v>2</v>
      </c>
      <c r="N1199" t="s">
        <v>762</v>
      </c>
      <c r="O1199" t="s">
        <v>781</v>
      </c>
      <c r="P1199" t="n">
        <v>24000</v>
      </c>
      <c r="Q1199" t="n">
        <v>24000</v>
      </c>
      <c r="R1199"/>
      <c r="S1199" t="n">
        <v>32767024</v>
      </c>
      <c r="T1199" t="n">
        <v>30147784</v>
      </c>
      <c r="U1199" s="5" t="n">
        <v>43887</v>
      </c>
      <c r="V1199" t="s">
        <v>2379</v>
      </c>
      <c r="W1199" t="s">
        <v>765</v>
      </c>
      <c r="X1199" t="s">
        <v>2514</v>
      </c>
      <c r="Y1199" t="s">
        <v>853</v>
      </c>
      <c r="Z1199" t="s">
        <v>854</v>
      </c>
      <c r="AA1199"/>
      <c r="AB1199"/>
      <c r="AC1199"/>
      <c r="AD1199"/>
      <c r="AE1199"/>
      <c r="AF1199"/>
      <c r="AG1199"/>
      <c r="AH1199"/>
      <c r="AI1199"/>
      <c r="AJ1199"/>
      <c r="AK1199"/>
      <c r="AL1199" t="n">
        <v>0</v>
      </c>
      <c r="AM1199"/>
      <c r="AN1199"/>
      <c r="AO1199"/>
    </row>
    <row r="1200">
      <c r="A1200" t="s">
        <v>753</v>
      </c>
      <c r="B1200" t="s">
        <v>754</v>
      </c>
      <c r="C1200" t="s">
        <v>2515</v>
      </c>
      <c r="D1200" s="5" t="n">
        <v>43868</v>
      </c>
      <c r="E1200" t="n">
        <v>1</v>
      </c>
      <c r="F1200" t="s">
        <v>790</v>
      </c>
      <c r="G1200" t="s">
        <v>778</v>
      </c>
      <c r="H1200" t="s">
        <v>778</v>
      </c>
      <c r="I1200" t="s">
        <v>759</v>
      </c>
      <c r="J1200" t="s">
        <v>559</v>
      </c>
      <c r="K1200" t="s">
        <v>779</v>
      </c>
      <c r="L1200" t="s">
        <v>780</v>
      </c>
      <c r="M1200" t="s">
        <v>2</v>
      </c>
      <c r="N1200" t="s">
        <v>762</v>
      </c>
      <c r="O1200" t="s">
        <v>781</v>
      </c>
      <c r="P1200" t="n">
        <v>26400</v>
      </c>
      <c r="Q1200" t="n">
        <v>26400</v>
      </c>
      <c r="R1200"/>
      <c r="S1200" t="n">
        <v>14062816</v>
      </c>
      <c r="T1200" t="n">
        <v>11849207</v>
      </c>
      <c r="U1200" s="5" t="n">
        <v>43867</v>
      </c>
      <c r="V1200" t="s">
        <v>2379</v>
      </c>
      <c r="W1200" t="s">
        <v>765</v>
      </c>
      <c r="X1200" t="s">
        <v>1406</v>
      </c>
      <c r="Y1200" t="s">
        <v>853</v>
      </c>
      <c r="Z1200" t="s">
        <v>854</v>
      </c>
      <c r="AA1200"/>
      <c r="AB1200"/>
      <c r="AC1200"/>
      <c r="AD1200"/>
      <c r="AE1200"/>
      <c r="AF1200"/>
      <c r="AG1200"/>
      <c r="AH1200"/>
      <c r="AI1200"/>
      <c r="AJ1200"/>
      <c r="AK1200"/>
      <c r="AL1200" t="n">
        <v>0</v>
      </c>
      <c r="AM1200"/>
      <c r="AN1200"/>
      <c r="AO1200"/>
    </row>
    <row r="1201">
      <c r="A1201" t="s">
        <v>753</v>
      </c>
      <c r="B1201" t="s">
        <v>754</v>
      </c>
      <c r="C1201" t="s">
        <v>2516</v>
      </c>
      <c r="D1201" s="5" t="n">
        <v>43868</v>
      </c>
      <c r="E1201" t="n">
        <v>1</v>
      </c>
      <c r="F1201" t="s">
        <v>793</v>
      </c>
      <c r="G1201" t="s">
        <v>797</v>
      </c>
      <c r="H1201" t="s">
        <v>797</v>
      </c>
      <c r="I1201" t="s">
        <v>759</v>
      </c>
      <c r="J1201" t="s">
        <v>559</v>
      </c>
      <c r="K1201" t="s">
        <v>779</v>
      </c>
      <c r="L1201" t="s">
        <v>780</v>
      </c>
      <c r="M1201" t="s">
        <v>2</v>
      </c>
      <c r="N1201" t="s">
        <v>762</v>
      </c>
      <c r="O1201" t="s">
        <v>781</v>
      </c>
      <c r="P1201" t="n">
        <v>40120</v>
      </c>
      <c r="Q1201" t="n">
        <v>40120</v>
      </c>
      <c r="R1201"/>
      <c r="S1201" t="n">
        <v>23991577</v>
      </c>
      <c r="T1201" t="n">
        <v>21583478</v>
      </c>
      <c r="U1201" s="5" t="n">
        <v>43867</v>
      </c>
      <c r="V1201" t="s">
        <v>2379</v>
      </c>
      <c r="W1201" t="s">
        <v>765</v>
      </c>
      <c r="X1201" t="s">
        <v>2517</v>
      </c>
      <c r="Y1201" t="s">
        <v>853</v>
      </c>
      <c r="Z1201" t="s">
        <v>854</v>
      </c>
      <c r="AA1201"/>
      <c r="AB1201"/>
      <c r="AC1201"/>
      <c r="AD1201"/>
      <c r="AE1201"/>
      <c r="AF1201"/>
      <c r="AG1201"/>
      <c r="AH1201"/>
      <c r="AI1201"/>
      <c r="AJ1201"/>
      <c r="AK1201"/>
      <c r="AL1201" t="n">
        <v>0</v>
      </c>
      <c r="AM1201"/>
      <c r="AN1201"/>
      <c r="AO1201"/>
    </row>
    <row r="1202">
      <c r="A1202" t="s">
        <v>753</v>
      </c>
      <c r="B1202" t="s">
        <v>754</v>
      </c>
      <c r="C1202" t="s">
        <v>2518</v>
      </c>
      <c r="D1202" s="5" t="n">
        <v>43822</v>
      </c>
      <c r="E1202" t="n">
        <v>1</v>
      </c>
      <c r="F1202" t="s">
        <v>770</v>
      </c>
      <c r="G1202" t="s">
        <v>771</v>
      </c>
      <c r="H1202" t="s">
        <v>758</v>
      </c>
      <c r="I1202" t="s">
        <v>759</v>
      </c>
      <c r="J1202" t="s">
        <v>559</v>
      </c>
      <c r="K1202" t="s">
        <v>772</v>
      </c>
      <c r="L1202" t="s">
        <v>761</v>
      </c>
      <c r="M1202" t="s">
        <v>2</v>
      </c>
      <c r="N1202" t="s">
        <v>762</v>
      </c>
      <c r="O1202" t="s">
        <v>763</v>
      </c>
      <c r="P1202" t="n">
        <v>7127</v>
      </c>
      <c r="Q1202" t="n">
        <v>7127</v>
      </c>
      <c r="R1202" t="n">
        <v>10269</v>
      </c>
      <c r="S1202" t="n">
        <v>8083754</v>
      </c>
      <c r="T1202" t="n">
        <v>7201750</v>
      </c>
      <c r="U1202" s="5" t="n">
        <v>43822</v>
      </c>
      <c r="V1202" t="s">
        <v>880</v>
      </c>
      <c r="W1202" t="s">
        <v>765</v>
      </c>
      <c r="X1202" t="s">
        <v>2519</v>
      </c>
      <c r="Y1202" t="s">
        <v>853</v>
      </c>
      <c r="Z1202" t="s">
        <v>854</v>
      </c>
      <c r="AA1202"/>
      <c r="AB1202"/>
      <c r="AC1202"/>
      <c r="AD1202"/>
      <c r="AE1202"/>
      <c r="AF1202"/>
      <c r="AG1202"/>
      <c r="AH1202" t="n">
        <v>1455076</v>
      </c>
      <c r="AI1202"/>
      <c r="AJ1202"/>
      <c r="AK1202"/>
      <c r="AL1202" t="n">
        <v>0</v>
      </c>
      <c r="AM1202"/>
      <c r="AN1202"/>
      <c r="AO1202"/>
    </row>
    <row r="1203">
      <c r="A1203" t="s">
        <v>753</v>
      </c>
      <c r="B1203" t="s">
        <v>754</v>
      </c>
      <c r="C1203" t="s">
        <v>2520</v>
      </c>
      <c r="D1203" s="5" t="n">
        <v>43858</v>
      </c>
      <c r="E1203" t="n">
        <v>1</v>
      </c>
      <c r="F1203" t="s">
        <v>834</v>
      </c>
      <c r="G1203" t="s">
        <v>758</v>
      </c>
      <c r="H1203" t="s">
        <v>758</v>
      </c>
      <c r="I1203" t="s">
        <v>759</v>
      </c>
      <c r="J1203" t="s">
        <v>559</v>
      </c>
      <c r="K1203" t="s">
        <v>772</v>
      </c>
      <c r="L1203" t="s">
        <v>761</v>
      </c>
      <c r="M1203" t="s">
        <v>2</v>
      </c>
      <c r="N1203" t="s">
        <v>762</v>
      </c>
      <c r="O1203" t="s">
        <v>763</v>
      </c>
      <c r="P1203" t="n">
        <v>80000</v>
      </c>
      <c r="Q1203" t="n">
        <v>80000</v>
      </c>
      <c r="R1203"/>
      <c r="S1203" t="n">
        <v>5275000</v>
      </c>
      <c r="T1203" t="n">
        <v>4400000</v>
      </c>
      <c r="U1203" s="5" t="n">
        <v>43858</v>
      </c>
      <c r="V1203" t="s">
        <v>2379</v>
      </c>
      <c r="W1203" t="s">
        <v>765</v>
      </c>
      <c r="X1203" t="s">
        <v>2521</v>
      </c>
      <c r="Y1203" t="s">
        <v>853</v>
      </c>
      <c r="Z1203" t="s">
        <v>854</v>
      </c>
      <c r="AA1203"/>
      <c r="AB1203"/>
      <c r="AC1203"/>
      <c r="AD1203"/>
      <c r="AE1203"/>
      <c r="AF1203"/>
      <c r="AG1203"/>
      <c r="AH1203" t="n">
        <v>949500</v>
      </c>
      <c r="AI1203"/>
      <c r="AJ1203"/>
      <c r="AK1203"/>
      <c r="AL1203" t="n">
        <v>0</v>
      </c>
      <c r="AM1203"/>
      <c r="AN1203"/>
      <c r="AO1203"/>
    </row>
    <row r="1204">
      <c r="A1204" t="s">
        <v>753</v>
      </c>
      <c r="B1204" t="s">
        <v>754</v>
      </c>
      <c r="C1204" t="s">
        <v>2522</v>
      </c>
      <c r="D1204" s="5" t="n">
        <v>43858</v>
      </c>
      <c r="E1204" t="n">
        <v>1</v>
      </c>
      <c r="F1204" t="s">
        <v>834</v>
      </c>
      <c r="G1204" t="s">
        <v>758</v>
      </c>
      <c r="H1204" t="s">
        <v>758</v>
      </c>
      <c r="I1204" t="s">
        <v>759</v>
      </c>
      <c r="J1204" t="s">
        <v>559</v>
      </c>
      <c r="K1204" t="s">
        <v>772</v>
      </c>
      <c r="L1204" t="s">
        <v>761</v>
      </c>
      <c r="M1204" t="s">
        <v>2</v>
      </c>
      <c r="N1204" t="s">
        <v>762</v>
      </c>
      <c r="O1204" t="s">
        <v>763</v>
      </c>
      <c r="P1204" t="n">
        <v>80000</v>
      </c>
      <c r="Q1204" t="n">
        <v>80000</v>
      </c>
      <c r="R1204"/>
      <c r="S1204" t="n">
        <v>5275000</v>
      </c>
      <c r="T1204" t="n">
        <v>4400000</v>
      </c>
      <c r="U1204" s="5" t="n">
        <v>43858</v>
      </c>
      <c r="V1204" t="s">
        <v>2379</v>
      </c>
      <c r="W1204" t="s">
        <v>765</v>
      </c>
      <c r="X1204" t="s">
        <v>2523</v>
      </c>
      <c r="Y1204" t="s">
        <v>853</v>
      </c>
      <c r="Z1204" t="s">
        <v>854</v>
      </c>
      <c r="AA1204"/>
      <c r="AB1204"/>
      <c r="AC1204"/>
      <c r="AD1204"/>
      <c r="AE1204"/>
      <c r="AF1204"/>
      <c r="AG1204"/>
      <c r="AH1204" t="n">
        <v>949500</v>
      </c>
      <c r="AI1204"/>
      <c r="AJ1204"/>
      <c r="AK1204"/>
      <c r="AL1204" t="n">
        <v>0</v>
      </c>
      <c r="AM1204"/>
      <c r="AN1204"/>
      <c r="AO1204"/>
    </row>
    <row r="1205">
      <c r="A1205" t="s">
        <v>753</v>
      </c>
      <c r="B1205" t="s">
        <v>754</v>
      </c>
      <c r="C1205" t="s">
        <v>2524</v>
      </c>
      <c r="D1205" s="5" t="n">
        <v>43868</v>
      </c>
      <c r="E1205" t="n">
        <v>1</v>
      </c>
      <c r="F1205" t="s">
        <v>833</v>
      </c>
      <c r="G1205" t="s">
        <v>808</v>
      </c>
      <c r="H1205" t="s">
        <v>803</v>
      </c>
      <c r="I1205" t="s">
        <v>759</v>
      </c>
      <c r="J1205" t="s">
        <v>559</v>
      </c>
      <c r="K1205" t="s">
        <v>779</v>
      </c>
      <c r="L1205" t="s">
        <v>780</v>
      </c>
      <c r="M1205" t="s">
        <v>2</v>
      </c>
      <c r="N1205" t="s">
        <v>762</v>
      </c>
      <c r="O1205" t="s">
        <v>781</v>
      </c>
      <c r="P1205" t="n">
        <v>25000</v>
      </c>
      <c r="Q1205" t="n">
        <v>25000</v>
      </c>
      <c r="R1205"/>
      <c r="S1205" t="n">
        <v>19334586</v>
      </c>
      <c r="T1205" t="n">
        <v>17382861</v>
      </c>
      <c r="U1205" s="5" t="n">
        <v>43868</v>
      </c>
      <c r="V1205" t="s">
        <v>2379</v>
      </c>
      <c r="W1205" t="s">
        <v>765</v>
      </c>
      <c r="X1205" t="s">
        <v>2525</v>
      </c>
      <c r="Y1205" t="s">
        <v>853</v>
      </c>
      <c r="Z1205" t="s">
        <v>854</v>
      </c>
      <c r="AA1205"/>
      <c r="AB1205"/>
      <c r="AC1205"/>
      <c r="AD1205"/>
      <c r="AE1205"/>
      <c r="AF1205"/>
      <c r="AG1205"/>
      <c r="AH1205"/>
      <c r="AI1205"/>
      <c r="AJ1205"/>
      <c r="AK1205"/>
      <c r="AL1205" t="n">
        <v>0</v>
      </c>
      <c r="AM1205"/>
      <c r="AN1205"/>
      <c r="AO1205"/>
    </row>
    <row r="1206">
      <c r="A1206" t="s">
        <v>753</v>
      </c>
      <c r="B1206" t="s">
        <v>754</v>
      </c>
      <c r="C1206" t="s">
        <v>2526</v>
      </c>
      <c r="D1206" s="5" t="n">
        <v>43858</v>
      </c>
      <c r="E1206" t="n">
        <v>1</v>
      </c>
      <c r="F1206" t="s">
        <v>793</v>
      </c>
      <c r="G1206" t="s">
        <v>797</v>
      </c>
      <c r="H1206" t="s">
        <v>797</v>
      </c>
      <c r="I1206" t="s">
        <v>759</v>
      </c>
      <c r="J1206" t="s">
        <v>559</v>
      </c>
      <c r="K1206" t="s">
        <v>779</v>
      </c>
      <c r="L1206" t="s">
        <v>780</v>
      </c>
      <c r="M1206" t="s">
        <v>2</v>
      </c>
      <c r="N1206" t="s">
        <v>762</v>
      </c>
      <c r="O1206" t="s">
        <v>781</v>
      </c>
      <c r="P1206" t="n">
        <v>40120</v>
      </c>
      <c r="Q1206" t="n">
        <v>40120</v>
      </c>
      <c r="R1206"/>
      <c r="S1206" t="n">
        <v>23970160</v>
      </c>
      <c r="T1206" t="n">
        <v>21583478</v>
      </c>
      <c r="U1206" s="5" t="n">
        <v>43858</v>
      </c>
      <c r="V1206" t="s">
        <v>2379</v>
      </c>
      <c r="W1206" t="s">
        <v>765</v>
      </c>
      <c r="X1206" t="s">
        <v>2527</v>
      </c>
      <c r="Y1206" t="s">
        <v>853</v>
      </c>
      <c r="Z1206" t="s">
        <v>854</v>
      </c>
      <c r="AA1206"/>
      <c r="AB1206"/>
      <c r="AC1206"/>
      <c r="AD1206"/>
      <c r="AE1206"/>
      <c r="AF1206"/>
      <c r="AG1206"/>
      <c r="AH1206"/>
      <c r="AI1206"/>
      <c r="AJ1206"/>
      <c r="AK1206"/>
      <c r="AL1206" t="n">
        <v>0</v>
      </c>
      <c r="AM1206"/>
      <c r="AN1206"/>
      <c r="AO1206"/>
    </row>
    <row r="1207">
      <c r="A1207" t="s">
        <v>753</v>
      </c>
      <c r="B1207" t="s">
        <v>754</v>
      </c>
      <c r="C1207" t="s">
        <v>2528</v>
      </c>
      <c r="D1207" s="5" t="n">
        <v>43858</v>
      </c>
      <c r="E1207" t="n">
        <v>1</v>
      </c>
      <c r="F1207" t="s">
        <v>834</v>
      </c>
      <c r="G1207" t="s">
        <v>758</v>
      </c>
      <c r="H1207" t="s">
        <v>758</v>
      </c>
      <c r="I1207" t="s">
        <v>759</v>
      </c>
      <c r="J1207" t="s">
        <v>559</v>
      </c>
      <c r="K1207" t="s">
        <v>772</v>
      </c>
      <c r="L1207" t="s">
        <v>761</v>
      </c>
      <c r="M1207" t="s">
        <v>2</v>
      </c>
      <c r="N1207" t="s">
        <v>762</v>
      </c>
      <c r="O1207" t="s">
        <v>763</v>
      </c>
      <c r="P1207" t="n">
        <v>85000</v>
      </c>
      <c r="Q1207" t="n">
        <v>85000</v>
      </c>
      <c r="R1207"/>
      <c r="S1207" t="n">
        <v>5550688</v>
      </c>
      <c r="T1207" t="n">
        <v>4675000</v>
      </c>
      <c r="U1207" s="5" t="n">
        <v>43858</v>
      </c>
      <c r="V1207" t="s">
        <v>2379</v>
      </c>
      <c r="W1207" t="s">
        <v>765</v>
      </c>
      <c r="X1207" t="s">
        <v>2529</v>
      </c>
      <c r="Y1207" t="s">
        <v>853</v>
      </c>
      <c r="Z1207" t="s">
        <v>854</v>
      </c>
      <c r="AA1207"/>
      <c r="AB1207"/>
      <c r="AC1207"/>
      <c r="AD1207"/>
      <c r="AE1207"/>
      <c r="AF1207"/>
      <c r="AG1207"/>
      <c r="AH1207" t="n">
        <v>999124</v>
      </c>
      <c r="AI1207"/>
      <c r="AJ1207"/>
      <c r="AK1207"/>
      <c r="AL1207" t="n">
        <v>0</v>
      </c>
      <c r="AM1207"/>
      <c r="AN1207"/>
      <c r="AO1207"/>
    </row>
    <row r="1208">
      <c r="A1208" t="s">
        <v>753</v>
      </c>
      <c r="B1208" t="s">
        <v>754</v>
      </c>
      <c r="C1208" t="s">
        <v>2530</v>
      </c>
      <c r="D1208" s="5" t="n">
        <v>43858</v>
      </c>
      <c r="E1208" t="n">
        <v>1</v>
      </c>
      <c r="F1208" t="s">
        <v>834</v>
      </c>
      <c r="G1208" t="s">
        <v>758</v>
      </c>
      <c r="H1208" t="s">
        <v>758</v>
      </c>
      <c r="I1208" t="s">
        <v>759</v>
      </c>
      <c r="J1208" t="s">
        <v>559</v>
      </c>
      <c r="K1208" t="s">
        <v>772</v>
      </c>
      <c r="L1208" t="s">
        <v>761</v>
      </c>
      <c r="M1208" t="s">
        <v>2</v>
      </c>
      <c r="N1208" t="s">
        <v>762</v>
      </c>
      <c r="O1208" t="s">
        <v>763</v>
      </c>
      <c r="P1208" t="n">
        <v>85000</v>
      </c>
      <c r="Q1208" t="n">
        <v>85000</v>
      </c>
      <c r="R1208"/>
      <c r="S1208" t="n">
        <v>5550688</v>
      </c>
      <c r="T1208" t="n">
        <v>4675000</v>
      </c>
      <c r="U1208" s="5" t="n">
        <v>43858</v>
      </c>
      <c r="V1208" t="s">
        <v>2379</v>
      </c>
      <c r="W1208" t="s">
        <v>765</v>
      </c>
      <c r="X1208" t="s">
        <v>2531</v>
      </c>
      <c r="Y1208" t="s">
        <v>853</v>
      </c>
      <c r="Z1208" t="s">
        <v>854</v>
      </c>
      <c r="AA1208"/>
      <c r="AB1208"/>
      <c r="AC1208"/>
      <c r="AD1208"/>
      <c r="AE1208"/>
      <c r="AF1208"/>
      <c r="AG1208"/>
      <c r="AH1208" t="n">
        <v>999124</v>
      </c>
      <c r="AI1208"/>
      <c r="AJ1208"/>
      <c r="AK1208"/>
      <c r="AL1208" t="n">
        <v>0</v>
      </c>
      <c r="AM1208"/>
      <c r="AN1208"/>
      <c r="AO1208"/>
    </row>
    <row r="1209">
      <c r="A1209" t="s">
        <v>753</v>
      </c>
      <c r="B1209" t="s">
        <v>754</v>
      </c>
      <c r="C1209" t="s">
        <v>2532</v>
      </c>
      <c r="D1209" s="5" t="n">
        <v>43967</v>
      </c>
      <c r="E1209" t="n">
        <v>1</v>
      </c>
      <c r="F1209" t="s">
        <v>790</v>
      </c>
      <c r="G1209" t="s">
        <v>2533</v>
      </c>
      <c r="H1209" t="s">
        <v>2533</v>
      </c>
      <c r="I1209" t="s">
        <v>759</v>
      </c>
      <c r="J1209" t="s">
        <v>559</v>
      </c>
      <c r="K1209" t="s">
        <v>779</v>
      </c>
      <c r="L1209" t="s">
        <v>780</v>
      </c>
      <c r="M1209" t="s">
        <v>2</v>
      </c>
      <c r="N1209" t="s">
        <v>762</v>
      </c>
      <c r="O1209" t="s">
        <v>781</v>
      </c>
      <c r="P1209" t="n">
        <v>24960</v>
      </c>
      <c r="Q1209" t="n">
        <v>24960</v>
      </c>
      <c r="R1209"/>
      <c r="S1209" t="n">
        <v>12692689</v>
      </c>
      <c r="T1209" t="n">
        <v>9414295</v>
      </c>
      <c r="U1209" s="5" t="n">
        <v>43967</v>
      </c>
      <c r="V1209" t="s">
        <v>880</v>
      </c>
      <c r="W1209" t="s">
        <v>765</v>
      </c>
      <c r="X1209" t="s">
        <v>2534</v>
      </c>
      <c r="Y1209" t="s">
        <v>853</v>
      </c>
      <c r="Z1209" t="s">
        <v>854</v>
      </c>
      <c r="AA1209"/>
      <c r="AB1209"/>
      <c r="AC1209"/>
      <c r="AD1209"/>
      <c r="AE1209"/>
      <c r="AF1209"/>
      <c r="AG1209"/>
      <c r="AH1209"/>
      <c r="AI1209"/>
      <c r="AJ1209"/>
      <c r="AK1209"/>
      <c r="AL1209" t="n">
        <v>0</v>
      </c>
      <c r="AM1209"/>
      <c r="AN1209"/>
      <c r="AO1209"/>
    </row>
    <row r="1210">
      <c r="A1210" t="s">
        <v>753</v>
      </c>
      <c r="B1210" t="s">
        <v>754</v>
      </c>
      <c r="C1210" t="s">
        <v>2535</v>
      </c>
      <c r="D1210" s="5" t="n">
        <v>43970</v>
      </c>
      <c r="E1210" t="n">
        <v>1</v>
      </c>
      <c r="F1210" t="s">
        <v>2536</v>
      </c>
      <c r="G1210" t="s">
        <v>785</v>
      </c>
      <c r="H1210" t="s">
        <v>785</v>
      </c>
      <c r="I1210" t="s">
        <v>759</v>
      </c>
      <c r="J1210" t="s">
        <v>559</v>
      </c>
      <c r="K1210" t="s">
        <v>779</v>
      </c>
      <c r="L1210" t="s">
        <v>780</v>
      </c>
      <c r="M1210" t="s">
        <v>2</v>
      </c>
      <c r="N1210" t="s">
        <v>762</v>
      </c>
      <c r="O1210" t="s">
        <v>2537</v>
      </c>
      <c r="P1210" t="n">
        <v>24590</v>
      </c>
      <c r="Q1210" t="n">
        <v>24590</v>
      </c>
      <c r="R1210" t="n">
        <v>24590</v>
      </c>
      <c r="S1210" t="n">
        <v>22057403</v>
      </c>
      <c r="T1210" t="n">
        <v>20960000</v>
      </c>
      <c r="U1210" s="5" t="n">
        <v>43969</v>
      </c>
      <c r="V1210" t="s">
        <v>2379</v>
      </c>
      <c r="W1210" t="s">
        <v>765</v>
      </c>
      <c r="X1210" t="s">
        <v>2538</v>
      </c>
      <c r="Y1210" t="s">
        <v>853</v>
      </c>
      <c r="Z1210" t="s">
        <v>854</v>
      </c>
      <c r="AA1210"/>
      <c r="AB1210"/>
      <c r="AC1210"/>
      <c r="AD1210"/>
      <c r="AE1210"/>
      <c r="AF1210"/>
      <c r="AG1210"/>
      <c r="AH1210"/>
      <c r="AI1210"/>
      <c r="AJ1210"/>
      <c r="AK1210"/>
      <c r="AL1210" t="n">
        <v>0</v>
      </c>
      <c r="AM1210"/>
      <c r="AN1210"/>
      <c r="AO1210"/>
    </row>
    <row r="1211">
      <c r="A1211" t="s">
        <v>753</v>
      </c>
      <c r="B1211" t="s">
        <v>754</v>
      </c>
      <c r="C1211" t="s">
        <v>2539</v>
      </c>
      <c r="D1211" s="5" t="n">
        <v>43971</v>
      </c>
      <c r="E1211" t="n">
        <v>1</v>
      </c>
      <c r="F1211" t="s">
        <v>800</v>
      </c>
      <c r="G1211" t="s">
        <v>803</v>
      </c>
      <c r="H1211" t="s">
        <v>803</v>
      </c>
      <c r="I1211" t="s">
        <v>759</v>
      </c>
      <c r="J1211" t="s">
        <v>559</v>
      </c>
      <c r="K1211" t="s">
        <v>779</v>
      </c>
      <c r="L1211" t="s">
        <v>780</v>
      </c>
      <c r="M1211" t="s">
        <v>2</v>
      </c>
      <c r="N1211" t="s">
        <v>762</v>
      </c>
      <c r="O1211" t="s">
        <v>781</v>
      </c>
      <c r="P1211" t="n">
        <v>11000</v>
      </c>
      <c r="Q1211" t="n">
        <v>11000</v>
      </c>
      <c r="R1211"/>
      <c r="S1211" t="n">
        <v>13382870</v>
      </c>
      <c r="T1211" t="n">
        <v>12234254</v>
      </c>
      <c r="U1211" s="5" t="n">
        <v>43970</v>
      </c>
      <c r="V1211" t="s">
        <v>2379</v>
      </c>
      <c r="W1211" t="s">
        <v>765</v>
      </c>
      <c r="X1211" t="s">
        <v>2540</v>
      </c>
      <c r="Y1211" t="s">
        <v>853</v>
      </c>
      <c r="Z1211" t="s">
        <v>854</v>
      </c>
      <c r="AA1211"/>
      <c r="AB1211"/>
      <c r="AC1211"/>
      <c r="AD1211"/>
      <c r="AE1211"/>
      <c r="AF1211"/>
      <c r="AG1211"/>
      <c r="AH1211"/>
      <c r="AI1211"/>
      <c r="AJ1211"/>
      <c r="AK1211"/>
      <c r="AL1211" t="n">
        <v>0</v>
      </c>
      <c r="AM1211"/>
      <c r="AN1211"/>
      <c r="AO1211"/>
    </row>
    <row r="1212">
      <c r="A1212" t="s">
        <v>753</v>
      </c>
      <c r="B1212" t="s">
        <v>754</v>
      </c>
      <c r="C1212" t="s">
        <v>2541</v>
      </c>
      <c r="D1212" s="5" t="n">
        <v>43966</v>
      </c>
      <c r="E1212" t="n">
        <v>1</v>
      </c>
      <c r="F1212" t="s">
        <v>834</v>
      </c>
      <c r="G1212" t="s">
        <v>758</v>
      </c>
      <c r="H1212" t="s">
        <v>758</v>
      </c>
      <c r="I1212" t="s">
        <v>759</v>
      </c>
      <c r="J1212" t="s">
        <v>559</v>
      </c>
      <c r="K1212" t="s">
        <v>772</v>
      </c>
      <c r="L1212" t="s">
        <v>761</v>
      </c>
      <c r="M1212" t="s">
        <v>2</v>
      </c>
      <c r="N1212" t="s">
        <v>762</v>
      </c>
      <c r="O1212" t="s">
        <v>763</v>
      </c>
      <c r="P1212" t="n">
        <v>80000</v>
      </c>
      <c r="Q1212" t="n">
        <v>80000</v>
      </c>
      <c r="R1212"/>
      <c r="S1212" t="n">
        <v>5275000</v>
      </c>
      <c r="T1212" t="n">
        <v>4400000</v>
      </c>
      <c r="U1212" s="5" t="n">
        <v>43965</v>
      </c>
      <c r="V1212" t="s">
        <v>880</v>
      </c>
      <c r="W1212" t="s">
        <v>765</v>
      </c>
      <c r="X1212" t="s">
        <v>2542</v>
      </c>
      <c r="Y1212" t="s">
        <v>853</v>
      </c>
      <c r="Z1212" t="s">
        <v>854</v>
      </c>
      <c r="AA1212"/>
      <c r="AB1212"/>
      <c r="AC1212"/>
      <c r="AD1212"/>
      <c r="AE1212"/>
      <c r="AF1212"/>
      <c r="AG1212"/>
      <c r="AH1212" t="n">
        <v>949500</v>
      </c>
      <c r="AI1212"/>
      <c r="AJ1212"/>
      <c r="AK1212"/>
      <c r="AL1212" t="n">
        <v>0</v>
      </c>
      <c r="AM1212"/>
      <c r="AN1212"/>
      <c r="AO1212"/>
    </row>
    <row r="1213">
      <c r="A1213" t="s">
        <v>753</v>
      </c>
      <c r="B1213" t="s">
        <v>754</v>
      </c>
      <c r="C1213" t="s">
        <v>2543</v>
      </c>
      <c r="D1213" s="5" t="n">
        <v>43971</v>
      </c>
      <c r="E1213" t="n">
        <v>2</v>
      </c>
      <c r="F1213" t="s">
        <v>874</v>
      </c>
      <c r="G1213" t="s">
        <v>771</v>
      </c>
      <c r="H1213" t="s">
        <v>771</v>
      </c>
      <c r="I1213" t="s">
        <v>759</v>
      </c>
      <c r="J1213" t="s">
        <v>559</v>
      </c>
      <c r="K1213" t="s">
        <v>772</v>
      </c>
      <c r="L1213" t="s">
        <v>761</v>
      </c>
      <c r="M1213" t="s">
        <v>2</v>
      </c>
      <c r="N1213" t="s">
        <v>762</v>
      </c>
      <c r="O1213" t="s">
        <v>763</v>
      </c>
      <c r="P1213" t="n">
        <v>200</v>
      </c>
      <c r="Q1213" t="n">
        <v>200</v>
      </c>
      <c r="R1213" t="n">
        <v>10500</v>
      </c>
      <c r="S1213" t="n">
        <v>642420</v>
      </c>
      <c r="T1213" t="n">
        <v>619500</v>
      </c>
      <c r="U1213" s="5" t="n">
        <v>43965</v>
      </c>
      <c r="V1213" t="s">
        <v>880</v>
      </c>
      <c r="W1213" t="s">
        <v>765</v>
      </c>
      <c r="X1213" t="s">
        <v>2544</v>
      </c>
      <c r="Y1213" t="s">
        <v>853</v>
      </c>
      <c r="Z1213" t="s">
        <v>854</v>
      </c>
      <c r="AA1213"/>
      <c r="AB1213"/>
      <c r="AC1213"/>
      <c r="AD1213"/>
      <c r="AE1213"/>
      <c r="AF1213"/>
      <c r="AG1213"/>
      <c r="AH1213" t="n">
        <v>121418</v>
      </c>
      <c r="AI1213"/>
      <c r="AJ1213"/>
      <c r="AK1213"/>
      <c r="AL1213" t="n">
        <v>0</v>
      </c>
      <c r="AM1213" t="n">
        <v>32121</v>
      </c>
      <c r="AN1213"/>
      <c r="AO1213"/>
    </row>
    <row r="1214">
      <c r="A1214" t="s">
        <v>753</v>
      </c>
      <c r="B1214" t="s">
        <v>754</v>
      </c>
      <c r="C1214" t="s">
        <v>2545</v>
      </c>
      <c r="D1214" s="5" t="n">
        <v>43964</v>
      </c>
      <c r="E1214" t="n">
        <v>1</v>
      </c>
      <c r="F1214" t="s">
        <v>965</v>
      </c>
      <c r="G1214" t="s">
        <v>1377</v>
      </c>
      <c r="H1214" t="s">
        <v>1377</v>
      </c>
      <c r="I1214" t="s">
        <v>759</v>
      </c>
      <c r="J1214" t="s">
        <v>559</v>
      </c>
      <c r="K1214" t="s">
        <v>779</v>
      </c>
      <c r="L1214" t="s">
        <v>780</v>
      </c>
      <c r="M1214" t="s">
        <v>2</v>
      </c>
      <c r="N1214" t="s">
        <v>762</v>
      </c>
      <c r="O1214" t="s">
        <v>781</v>
      </c>
      <c r="P1214" t="n">
        <v>4000</v>
      </c>
      <c r="Q1214" t="n">
        <v>4000</v>
      </c>
      <c r="R1214"/>
      <c r="S1214" t="n">
        <v>12516744</v>
      </c>
      <c r="T1214" t="n">
        <v>12069609</v>
      </c>
      <c r="U1214" s="5" t="n">
        <v>43964</v>
      </c>
      <c r="V1214" t="s">
        <v>2379</v>
      </c>
      <c r="W1214" t="s">
        <v>765</v>
      </c>
      <c r="X1214" t="s">
        <v>2546</v>
      </c>
      <c r="Y1214" t="s">
        <v>853</v>
      </c>
      <c r="Z1214" t="s">
        <v>854</v>
      </c>
      <c r="AA1214"/>
      <c r="AB1214"/>
      <c r="AC1214"/>
      <c r="AD1214"/>
      <c r="AE1214"/>
      <c r="AF1214"/>
      <c r="AG1214"/>
      <c r="AH1214"/>
      <c r="AI1214"/>
      <c r="AJ1214"/>
      <c r="AK1214"/>
      <c r="AL1214" t="n">
        <v>0</v>
      </c>
      <c r="AM1214"/>
      <c r="AN1214"/>
      <c r="AO1214"/>
    </row>
    <row r="1215">
      <c r="A1215" t="s">
        <v>753</v>
      </c>
      <c r="B1215" t="s">
        <v>754</v>
      </c>
      <c r="C1215" t="s">
        <v>2545</v>
      </c>
      <c r="D1215" s="5" t="n">
        <v>43964</v>
      </c>
      <c r="E1215" t="n">
        <v>3</v>
      </c>
      <c r="F1215" t="s">
        <v>756</v>
      </c>
      <c r="G1215" t="s">
        <v>785</v>
      </c>
      <c r="H1215" t="s">
        <v>1377</v>
      </c>
      <c r="I1215" t="s">
        <v>759</v>
      </c>
      <c r="J1215" t="s">
        <v>559</v>
      </c>
      <c r="K1215" t="s">
        <v>779</v>
      </c>
      <c r="L1215" t="s">
        <v>780</v>
      </c>
      <c r="M1215" t="s">
        <v>2</v>
      </c>
      <c r="N1215" t="s">
        <v>762</v>
      </c>
      <c r="O1215" t="s">
        <v>781</v>
      </c>
      <c r="P1215" t="n">
        <v>2616</v>
      </c>
      <c r="Q1215" t="n">
        <v>2616</v>
      </c>
      <c r="R1215"/>
      <c r="S1215" t="n">
        <v>6275783</v>
      </c>
      <c r="T1215" t="n">
        <v>5990199</v>
      </c>
      <c r="U1215" s="5" t="n">
        <v>43964</v>
      </c>
      <c r="V1215" t="s">
        <v>2379</v>
      </c>
      <c r="W1215" t="s">
        <v>765</v>
      </c>
      <c r="X1215" t="s">
        <v>2546</v>
      </c>
      <c r="Y1215" t="s">
        <v>853</v>
      </c>
      <c r="Z1215" t="s">
        <v>854</v>
      </c>
      <c r="AA1215"/>
      <c r="AB1215"/>
      <c r="AC1215"/>
      <c r="AD1215"/>
      <c r="AE1215"/>
      <c r="AF1215"/>
      <c r="AG1215"/>
      <c r="AH1215"/>
      <c r="AI1215"/>
      <c r="AJ1215"/>
      <c r="AK1215"/>
      <c r="AL1215" t="n">
        <v>0</v>
      </c>
      <c r="AM1215"/>
      <c r="AN1215"/>
      <c r="AO1215"/>
    </row>
    <row r="1216">
      <c r="A1216" t="s">
        <v>753</v>
      </c>
      <c r="B1216" t="s">
        <v>754</v>
      </c>
      <c r="C1216" t="s">
        <v>2545</v>
      </c>
      <c r="D1216" s="5" t="n">
        <v>43964</v>
      </c>
      <c r="E1216" t="n">
        <v>4</v>
      </c>
      <c r="F1216" t="s">
        <v>2473</v>
      </c>
      <c r="G1216" t="s">
        <v>757</v>
      </c>
      <c r="H1216" t="s">
        <v>1377</v>
      </c>
      <c r="I1216" t="s">
        <v>759</v>
      </c>
      <c r="J1216" t="s">
        <v>559</v>
      </c>
      <c r="K1216" t="s">
        <v>779</v>
      </c>
      <c r="L1216" t="s">
        <v>780</v>
      </c>
      <c r="M1216" t="s">
        <v>2</v>
      </c>
      <c r="N1216" t="s">
        <v>762</v>
      </c>
      <c r="O1216" t="s">
        <v>781</v>
      </c>
      <c r="P1216" t="n">
        <v>4000</v>
      </c>
      <c r="Q1216" t="n">
        <v>4000</v>
      </c>
      <c r="R1216"/>
      <c r="S1216" t="n">
        <v>2773683</v>
      </c>
      <c r="T1216" t="n">
        <v>2361445</v>
      </c>
      <c r="U1216" s="5" t="n">
        <v>43964</v>
      </c>
      <c r="V1216" t="s">
        <v>2379</v>
      </c>
      <c r="W1216" t="s">
        <v>765</v>
      </c>
      <c r="X1216" t="s">
        <v>2546</v>
      </c>
      <c r="Y1216" t="s">
        <v>853</v>
      </c>
      <c r="Z1216" t="s">
        <v>854</v>
      </c>
      <c r="AA1216"/>
      <c r="AB1216"/>
      <c r="AC1216"/>
      <c r="AD1216"/>
      <c r="AE1216"/>
      <c r="AF1216"/>
      <c r="AG1216"/>
      <c r="AH1216"/>
      <c r="AI1216"/>
      <c r="AJ1216"/>
      <c r="AK1216"/>
      <c r="AL1216" t="n">
        <v>0</v>
      </c>
      <c r="AM1216"/>
      <c r="AN1216"/>
      <c r="AO1216"/>
    </row>
    <row r="1217">
      <c r="A1217" t="s">
        <v>753</v>
      </c>
      <c r="B1217" t="s">
        <v>754</v>
      </c>
      <c r="C1217" t="s">
        <v>2545</v>
      </c>
      <c r="D1217" s="5" t="n">
        <v>43964</v>
      </c>
      <c r="E1217" t="n">
        <v>5</v>
      </c>
      <c r="F1217" t="s">
        <v>1651</v>
      </c>
      <c r="G1217" t="s">
        <v>832</v>
      </c>
      <c r="H1217" t="s">
        <v>1377</v>
      </c>
      <c r="I1217" t="s">
        <v>759</v>
      </c>
      <c r="J1217" t="s">
        <v>559</v>
      </c>
      <c r="K1217" t="s">
        <v>779</v>
      </c>
      <c r="L1217" t="s">
        <v>780</v>
      </c>
      <c r="M1217" t="s">
        <v>2</v>
      </c>
      <c r="N1217" t="s">
        <v>762</v>
      </c>
      <c r="O1217" t="s">
        <v>781</v>
      </c>
      <c r="P1217" t="n">
        <v>2160</v>
      </c>
      <c r="Q1217" t="n">
        <v>2160</v>
      </c>
      <c r="R1217"/>
      <c r="S1217" t="n">
        <v>2564260</v>
      </c>
      <c r="T1217" t="n">
        <v>2337831</v>
      </c>
      <c r="U1217" s="5" t="n">
        <v>43964</v>
      </c>
      <c r="V1217" t="s">
        <v>2379</v>
      </c>
      <c r="W1217" t="s">
        <v>765</v>
      </c>
      <c r="X1217" t="s">
        <v>2546</v>
      </c>
      <c r="Y1217" t="s">
        <v>853</v>
      </c>
      <c r="Z1217" t="s">
        <v>854</v>
      </c>
      <c r="AA1217"/>
      <c r="AB1217"/>
      <c r="AC1217"/>
      <c r="AD1217"/>
      <c r="AE1217"/>
      <c r="AF1217"/>
      <c r="AG1217"/>
      <c r="AH1217"/>
      <c r="AI1217"/>
      <c r="AJ1217"/>
      <c r="AK1217"/>
      <c r="AL1217" t="n">
        <v>0</v>
      </c>
      <c r="AM1217"/>
      <c r="AN1217"/>
      <c r="AO1217"/>
    </row>
    <row r="1218">
      <c r="A1218" t="s">
        <v>753</v>
      </c>
      <c r="B1218" t="s">
        <v>754</v>
      </c>
      <c r="C1218" t="s">
        <v>2545</v>
      </c>
      <c r="D1218" s="5" t="n">
        <v>43964</v>
      </c>
      <c r="E1218" t="n">
        <v>7</v>
      </c>
      <c r="F1218" t="s">
        <v>796</v>
      </c>
      <c r="G1218" t="s">
        <v>797</v>
      </c>
      <c r="H1218" t="s">
        <v>1377</v>
      </c>
      <c r="I1218" t="s">
        <v>759</v>
      </c>
      <c r="J1218" t="s">
        <v>559</v>
      </c>
      <c r="K1218" t="s">
        <v>779</v>
      </c>
      <c r="L1218" t="s">
        <v>780</v>
      </c>
      <c r="M1218" t="s">
        <v>2</v>
      </c>
      <c r="N1218" t="s">
        <v>762</v>
      </c>
      <c r="O1218" t="s">
        <v>781</v>
      </c>
      <c r="P1218" t="n">
        <v>500</v>
      </c>
      <c r="Q1218" t="n">
        <v>500</v>
      </c>
      <c r="R1218"/>
      <c r="S1218" t="n">
        <v>791074</v>
      </c>
      <c r="T1218" t="n">
        <v>737952</v>
      </c>
      <c r="U1218" s="5" t="n">
        <v>43964</v>
      </c>
      <c r="V1218" t="s">
        <v>2379</v>
      </c>
      <c r="W1218" t="s">
        <v>765</v>
      </c>
      <c r="X1218" t="s">
        <v>2546</v>
      </c>
      <c r="Y1218" t="s">
        <v>853</v>
      </c>
      <c r="Z1218" t="s">
        <v>854</v>
      </c>
      <c r="AA1218"/>
      <c r="AB1218"/>
      <c r="AC1218"/>
      <c r="AD1218"/>
      <c r="AE1218"/>
      <c r="AF1218"/>
      <c r="AG1218"/>
      <c r="AH1218"/>
      <c r="AI1218"/>
      <c r="AJ1218"/>
      <c r="AK1218"/>
      <c r="AL1218" t="n">
        <v>0</v>
      </c>
      <c r="AM1218"/>
      <c r="AN1218"/>
      <c r="AO1218"/>
    </row>
    <row r="1219">
      <c r="A1219" t="s">
        <v>753</v>
      </c>
      <c r="B1219" t="s">
        <v>754</v>
      </c>
      <c r="C1219" t="s">
        <v>2545</v>
      </c>
      <c r="D1219" s="5" t="n">
        <v>43964</v>
      </c>
      <c r="E1219" t="n">
        <v>8</v>
      </c>
      <c r="F1219" t="s">
        <v>806</v>
      </c>
      <c r="G1219" t="s">
        <v>801</v>
      </c>
      <c r="H1219" t="s">
        <v>1377</v>
      </c>
      <c r="I1219" t="s">
        <v>759</v>
      </c>
      <c r="J1219" t="s">
        <v>559</v>
      </c>
      <c r="K1219" t="s">
        <v>779</v>
      </c>
      <c r="L1219" t="s">
        <v>780</v>
      </c>
      <c r="M1219" t="s">
        <v>2</v>
      </c>
      <c r="N1219" t="s">
        <v>762</v>
      </c>
      <c r="O1219" t="s">
        <v>781</v>
      </c>
      <c r="P1219" t="n">
        <v>381</v>
      </c>
      <c r="Q1219" t="n">
        <v>381</v>
      </c>
      <c r="R1219"/>
      <c r="S1219" t="n">
        <v>630387</v>
      </c>
      <c r="T1219" t="n">
        <v>589810</v>
      </c>
      <c r="U1219" s="5" t="n">
        <v>43964</v>
      </c>
      <c r="V1219" t="s">
        <v>2379</v>
      </c>
      <c r="W1219" t="s">
        <v>765</v>
      </c>
      <c r="X1219" t="s">
        <v>2546</v>
      </c>
      <c r="Y1219" t="s">
        <v>853</v>
      </c>
      <c r="Z1219" t="s">
        <v>854</v>
      </c>
      <c r="AA1219"/>
      <c r="AB1219"/>
      <c r="AC1219"/>
      <c r="AD1219"/>
      <c r="AE1219"/>
      <c r="AF1219"/>
      <c r="AG1219"/>
      <c r="AH1219"/>
      <c r="AI1219"/>
      <c r="AJ1219"/>
      <c r="AK1219"/>
      <c r="AL1219" t="n">
        <v>0</v>
      </c>
      <c r="AM1219"/>
      <c r="AN1219"/>
      <c r="AO1219"/>
    </row>
    <row r="1220">
      <c r="A1220" t="s">
        <v>753</v>
      </c>
      <c r="B1220" t="s">
        <v>754</v>
      </c>
      <c r="C1220" t="s">
        <v>2545</v>
      </c>
      <c r="D1220" s="5" t="n">
        <v>43964</v>
      </c>
      <c r="E1220" t="n">
        <v>10</v>
      </c>
      <c r="F1220" t="s">
        <v>2474</v>
      </c>
      <c r="G1220" t="s">
        <v>808</v>
      </c>
      <c r="H1220" t="s">
        <v>1377</v>
      </c>
      <c r="I1220" t="s">
        <v>759</v>
      </c>
      <c r="J1220" t="s">
        <v>559</v>
      </c>
      <c r="K1220" t="s">
        <v>779</v>
      </c>
      <c r="L1220" t="s">
        <v>780</v>
      </c>
      <c r="M1220" t="s">
        <v>2</v>
      </c>
      <c r="N1220" t="s">
        <v>762</v>
      </c>
      <c r="O1220" t="s">
        <v>781</v>
      </c>
      <c r="P1220" t="n">
        <v>300</v>
      </c>
      <c r="Q1220" t="n">
        <v>300</v>
      </c>
      <c r="R1220"/>
      <c r="S1220" t="n">
        <v>494394</v>
      </c>
      <c r="T1220" t="n">
        <v>462450</v>
      </c>
      <c r="U1220" s="5" t="n">
        <v>43964</v>
      </c>
      <c r="V1220" t="s">
        <v>2379</v>
      </c>
      <c r="W1220" t="s">
        <v>765</v>
      </c>
      <c r="X1220" t="s">
        <v>2546</v>
      </c>
      <c r="Y1220" t="s">
        <v>853</v>
      </c>
      <c r="Z1220" t="s">
        <v>854</v>
      </c>
      <c r="AA1220"/>
      <c r="AB1220"/>
      <c r="AC1220"/>
      <c r="AD1220"/>
      <c r="AE1220"/>
      <c r="AF1220"/>
      <c r="AG1220"/>
      <c r="AH1220"/>
      <c r="AI1220"/>
      <c r="AJ1220"/>
      <c r="AK1220"/>
      <c r="AL1220" t="n">
        <v>0</v>
      </c>
      <c r="AM1220"/>
      <c r="AN1220"/>
      <c r="AO1220"/>
    </row>
    <row r="1221">
      <c r="A1221" t="s">
        <v>753</v>
      </c>
      <c r="B1221" t="s">
        <v>754</v>
      </c>
      <c r="C1221" t="s">
        <v>2545</v>
      </c>
      <c r="D1221" s="5" t="n">
        <v>43964</v>
      </c>
      <c r="E1221" t="n">
        <v>11</v>
      </c>
      <c r="F1221" t="s">
        <v>802</v>
      </c>
      <c r="G1221" t="s">
        <v>757</v>
      </c>
      <c r="H1221" t="s">
        <v>1377</v>
      </c>
      <c r="I1221" t="s">
        <v>759</v>
      </c>
      <c r="J1221" t="s">
        <v>559</v>
      </c>
      <c r="K1221" t="s">
        <v>779</v>
      </c>
      <c r="L1221" t="s">
        <v>780</v>
      </c>
      <c r="M1221" t="s">
        <v>2</v>
      </c>
      <c r="N1221" t="s">
        <v>762</v>
      </c>
      <c r="O1221" t="s">
        <v>781</v>
      </c>
      <c r="P1221" t="n">
        <v>210</v>
      </c>
      <c r="Q1221" t="n">
        <v>210</v>
      </c>
      <c r="R1221"/>
      <c r="S1221" t="n">
        <v>187093</v>
      </c>
      <c r="T1221" t="n">
        <v>165301</v>
      </c>
      <c r="U1221" s="5" t="n">
        <v>43964</v>
      </c>
      <c r="V1221" t="s">
        <v>2379</v>
      </c>
      <c r="W1221" t="s">
        <v>765</v>
      </c>
      <c r="X1221" t="s">
        <v>2546</v>
      </c>
      <c r="Y1221" t="s">
        <v>853</v>
      </c>
      <c r="Z1221" t="s">
        <v>854</v>
      </c>
      <c r="AA1221"/>
      <c r="AB1221"/>
      <c r="AC1221"/>
      <c r="AD1221"/>
      <c r="AE1221"/>
      <c r="AF1221"/>
      <c r="AG1221"/>
      <c r="AH1221"/>
      <c r="AI1221"/>
      <c r="AJ1221"/>
      <c r="AK1221"/>
      <c r="AL1221" t="n">
        <v>0</v>
      </c>
      <c r="AM1221"/>
      <c r="AN1221"/>
      <c r="AO1221"/>
    </row>
    <row r="1222">
      <c r="A1222" t="s">
        <v>753</v>
      </c>
      <c r="B1222" t="s">
        <v>754</v>
      </c>
      <c r="C1222" t="s">
        <v>2547</v>
      </c>
      <c r="D1222" s="5" t="n">
        <v>43974</v>
      </c>
      <c r="E1222" t="n">
        <v>1</v>
      </c>
      <c r="F1222" t="s">
        <v>770</v>
      </c>
      <c r="G1222" t="s">
        <v>771</v>
      </c>
      <c r="H1222" t="s">
        <v>771</v>
      </c>
      <c r="I1222" t="s">
        <v>759</v>
      </c>
      <c r="J1222" t="s">
        <v>559</v>
      </c>
      <c r="K1222" t="s">
        <v>772</v>
      </c>
      <c r="L1222" t="s">
        <v>761</v>
      </c>
      <c r="M1222" t="s">
        <v>2</v>
      </c>
      <c r="N1222" t="s">
        <v>762</v>
      </c>
      <c r="O1222" t="s">
        <v>763</v>
      </c>
      <c r="P1222" t="n">
        <v>7826</v>
      </c>
      <c r="Q1222" t="n">
        <v>7826</v>
      </c>
      <c r="R1222" t="n">
        <v>9384</v>
      </c>
      <c r="S1222" t="n">
        <v>7919595</v>
      </c>
      <c r="T1222" t="n">
        <v>7038000</v>
      </c>
      <c r="U1222" s="5" t="n">
        <v>43973</v>
      </c>
      <c r="V1222" t="s">
        <v>2379</v>
      </c>
      <c r="W1222" t="s">
        <v>765</v>
      </c>
      <c r="X1222" t="s">
        <v>2548</v>
      </c>
      <c r="Y1222" t="s">
        <v>853</v>
      </c>
      <c r="Z1222" t="s">
        <v>854</v>
      </c>
      <c r="AA1222"/>
      <c r="AB1222"/>
      <c r="AC1222"/>
      <c r="AD1222"/>
      <c r="AE1222"/>
      <c r="AF1222"/>
      <c r="AG1222"/>
      <c r="AH1222" t="n">
        <v>1425528</v>
      </c>
      <c r="AI1222"/>
      <c r="AJ1222"/>
      <c r="AK1222"/>
      <c r="AL1222" t="n">
        <v>0</v>
      </c>
      <c r="AM1222"/>
      <c r="AN1222"/>
      <c r="AO1222"/>
    </row>
    <row r="1223">
      <c r="A1223" t="s">
        <v>753</v>
      </c>
      <c r="B1223" t="s">
        <v>754</v>
      </c>
      <c r="C1223" t="s">
        <v>2549</v>
      </c>
      <c r="D1223" s="5" t="n">
        <v>43914</v>
      </c>
      <c r="E1223" t="n">
        <v>1</v>
      </c>
      <c r="F1223" t="s">
        <v>770</v>
      </c>
      <c r="G1223" t="s">
        <v>771</v>
      </c>
      <c r="H1223" t="s">
        <v>758</v>
      </c>
      <c r="I1223" t="s">
        <v>759</v>
      </c>
      <c r="J1223" t="s">
        <v>559</v>
      </c>
      <c r="K1223" t="s">
        <v>772</v>
      </c>
      <c r="L1223" t="s">
        <v>761</v>
      </c>
      <c r="M1223" t="s">
        <v>2</v>
      </c>
      <c r="N1223" t="s">
        <v>762</v>
      </c>
      <c r="O1223" t="s">
        <v>763</v>
      </c>
      <c r="P1223" t="n">
        <v>8753</v>
      </c>
      <c r="Q1223" t="n">
        <v>8753</v>
      </c>
      <c r="R1223" t="n">
        <v>12712</v>
      </c>
      <c r="S1223" t="n">
        <v>9149476</v>
      </c>
      <c r="T1223" t="n">
        <v>8284000</v>
      </c>
      <c r="U1223" s="5" t="n">
        <v>43914</v>
      </c>
      <c r="V1223" t="s">
        <v>2379</v>
      </c>
      <c r="W1223" t="s">
        <v>765</v>
      </c>
      <c r="X1223" t="s">
        <v>2550</v>
      </c>
      <c r="Y1223" t="s">
        <v>853</v>
      </c>
      <c r="Z1223" t="s">
        <v>854</v>
      </c>
      <c r="AA1223"/>
      <c r="AB1223"/>
      <c r="AC1223"/>
      <c r="AD1223"/>
      <c r="AE1223"/>
      <c r="AF1223"/>
      <c r="AG1223"/>
      <c r="AH1223" t="n">
        <v>1646906</v>
      </c>
      <c r="AI1223"/>
      <c r="AJ1223"/>
      <c r="AK1223"/>
      <c r="AL1223" t="n">
        <v>0</v>
      </c>
      <c r="AM1223"/>
      <c r="AN1223"/>
      <c r="AO1223"/>
    </row>
    <row r="1224">
      <c r="A1224" t="s">
        <v>753</v>
      </c>
      <c r="B1224" t="s">
        <v>754</v>
      </c>
      <c r="C1224" t="s">
        <v>2549</v>
      </c>
      <c r="D1224" s="5" t="n">
        <v>43914</v>
      </c>
      <c r="E1224" t="n">
        <v>2</v>
      </c>
      <c r="F1224" t="s">
        <v>874</v>
      </c>
      <c r="G1224" t="s">
        <v>771</v>
      </c>
      <c r="H1224" t="s">
        <v>758</v>
      </c>
      <c r="I1224" t="s">
        <v>759</v>
      </c>
      <c r="J1224" t="s">
        <v>559</v>
      </c>
      <c r="K1224" t="s">
        <v>772</v>
      </c>
      <c r="L1224" t="s">
        <v>761</v>
      </c>
      <c r="M1224" t="s">
        <v>2</v>
      </c>
      <c r="N1224" t="s">
        <v>762</v>
      </c>
      <c r="O1224" t="s">
        <v>763</v>
      </c>
      <c r="P1224" t="n">
        <v>200</v>
      </c>
      <c r="Q1224" t="n">
        <v>200</v>
      </c>
      <c r="R1224" t="n">
        <v>10500</v>
      </c>
      <c r="S1224" t="n">
        <v>640283</v>
      </c>
      <c r="T1224" t="n">
        <v>619500</v>
      </c>
      <c r="U1224" s="5" t="n">
        <v>43914</v>
      </c>
      <c r="V1224" t="s">
        <v>2379</v>
      </c>
      <c r="W1224" t="s">
        <v>765</v>
      </c>
      <c r="X1224" t="s">
        <v>2550</v>
      </c>
      <c r="Y1224" t="s">
        <v>853</v>
      </c>
      <c r="Z1224" t="s">
        <v>854</v>
      </c>
      <c r="AA1224"/>
      <c r="AB1224"/>
      <c r="AC1224"/>
      <c r="AD1224"/>
      <c r="AE1224"/>
      <c r="AF1224"/>
      <c r="AG1224"/>
      <c r="AH1224" t="n">
        <v>121014</v>
      </c>
      <c r="AI1224"/>
      <c r="AJ1224"/>
      <c r="AK1224"/>
      <c r="AL1224" t="n">
        <v>0</v>
      </c>
      <c r="AM1224" t="n">
        <v>32015</v>
      </c>
      <c r="AN1224"/>
      <c r="AO1224"/>
    </row>
    <row r="1225">
      <c r="A1225" t="s">
        <v>753</v>
      </c>
      <c r="B1225" t="s">
        <v>754</v>
      </c>
      <c r="C1225" t="s">
        <v>2551</v>
      </c>
      <c r="D1225" s="5" t="n">
        <v>43917</v>
      </c>
      <c r="E1225" t="n">
        <v>1</v>
      </c>
      <c r="F1225" t="s">
        <v>810</v>
      </c>
      <c r="G1225" t="s">
        <v>803</v>
      </c>
      <c r="H1225" t="s">
        <v>803</v>
      </c>
      <c r="I1225" t="s">
        <v>759</v>
      </c>
      <c r="J1225" t="s">
        <v>559</v>
      </c>
      <c r="K1225" t="s">
        <v>779</v>
      </c>
      <c r="L1225" t="s">
        <v>780</v>
      </c>
      <c r="M1225" t="s">
        <v>2</v>
      </c>
      <c r="N1225" t="s">
        <v>762</v>
      </c>
      <c r="O1225" t="s">
        <v>781</v>
      </c>
      <c r="P1225" t="n">
        <v>12800</v>
      </c>
      <c r="Q1225" t="n">
        <v>12800</v>
      </c>
      <c r="R1225"/>
      <c r="S1225" t="n">
        <v>6811515</v>
      </c>
      <c r="T1225" t="n">
        <v>5625487</v>
      </c>
      <c r="U1225" s="5" t="n">
        <v>43916</v>
      </c>
      <c r="V1225" t="s">
        <v>2379</v>
      </c>
      <c r="W1225" t="s">
        <v>765</v>
      </c>
      <c r="X1225" t="s">
        <v>2552</v>
      </c>
      <c r="Y1225" t="s">
        <v>853</v>
      </c>
      <c r="Z1225" t="s">
        <v>854</v>
      </c>
      <c r="AA1225"/>
      <c r="AB1225"/>
      <c r="AC1225"/>
      <c r="AD1225"/>
      <c r="AE1225"/>
      <c r="AF1225"/>
      <c r="AG1225"/>
      <c r="AH1225"/>
      <c r="AI1225"/>
      <c r="AJ1225"/>
      <c r="AK1225"/>
      <c r="AL1225" t="n">
        <v>0</v>
      </c>
      <c r="AM1225"/>
      <c r="AN1225"/>
      <c r="AO1225"/>
    </row>
    <row r="1226">
      <c r="A1226" t="s">
        <v>753</v>
      </c>
      <c r="B1226" t="s">
        <v>754</v>
      </c>
      <c r="C1226" t="s">
        <v>2553</v>
      </c>
      <c r="D1226" s="5" t="n">
        <v>43914</v>
      </c>
      <c r="E1226" t="n">
        <v>1</v>
      </c>
      <c r="F1226" t="s">
        <v>2554</v>
      </c>
      <c r="G1226" t="s">
        <v>758</v>
      </c>
      <c r="H1226" t="s">
        <v>758</v>
      </c>
      <c r="I1226" t="s">
        <v>759</v>
      </c>
      <c r="J1226" t="s">
        <v>559</v>
      </c>
      <c r="K1226" t="s">
        <v>772</v>
      </c>
      <c r="L1226" t="s">
        <v>761</v>
      </c>
      <c r="M1226" t="s">
        <v>2</v>
      </c>
      <c r="N1226" t="s">
        <v>762</v>
      </c>
      <c r="O1226" t="s">
        <v>763</v>
      </c>
      <c r="P1226" t="n">
        <v>85000</v>
      </c>
      <c r="Q1226" t="n">
        <v>85000</v>
      </c>
      <c r="R1226"/>
      <c r="S1226" t="n">
        <v>5550688</v>
      </c>
      <c r="T1226" t="n">
        <v>4675000</v>
      </c>
      <c r="U1226" s="5" t="n">
        <v>43914</v>
      </c>
      <c r="V1226" t="s">
        <v>2379</v>
      </c>
      <c r="W1226" t="s">
        <v>765</v>
      </c>
      <c r="X1226" t="s">
        <v>2555</v>
      </c>
      <c r="Y1226" t="s">
        <v>853</v>
      </c>
      <c r="Z1226" t="s">
        <v>854</v>
      </c>
      <c r="AA1226"/>
      <c r="AB1226"/>
      <c r="AC1226"/>
      <c r="AD1226"/>
      <c r="AE1226"/>
      <c r="AF1226"/>
      <c r="AG1226"/>
      <c r="AH1226" t="n">
        <v>999124</v>
      </c>
      <c r="AI1226"/>
      <c r="AJ1226"/>
      <c r="AK1226"/>
      <c r="AL1226" t="n">
        <v>0</v>
      </c>
      <c r="AM1226"/>
      <c r="AN1226"/>
      <c r="AO1226"/>
    </row>
    <row r="1227">
      <c r="A1227" t="s">
        <v>753</v>
      </c>
      <c r="B1227" t="s">
        <v>754</v>
      </c>
      <c r="C1227" t="s">
        <v>2556</v>
      </c>
      <c r="D1227" s="5" t="n">
        <v>43955</v>
      </c>
      <c r="E1227" t="n">
        <v>1</v>
      </c>
      <c r="F1227" t="s">
        <v>842</v>
      </c>
      <c r="G1227" t="s">
        <v>808</v>
      </c>
      <c r="H1227" t="s">
        <v>808</v>
      </c>
      <c r="I1227" t="s">
        <v>759</v>
      </c>
      <c r="J1227" t="s">
        <v>559</v>
      </c>
      <c r="K1227" t="s">
        <v>779</v>
      </c>
      <c r="L1227" t="s">
        <v>780</v>
      </c>
      <c r="M1227" t="s">
        <v>2</v>
      </c>
      <c r="N1227" t="s">
        <v>762</v>
      </c>
      <c r="O1227" t="s">
        <v>781</v>
      </c>
      <c r="P1227" t="n">
        <v>13500</v>
      </c>
      <c r="Q1227" t="n">
        <v>13500</v>
      </c>
      <c r="R1227"/>
      <c r="S1227" t="n">
        <v>10894476</v>
      </c>
      <c r="T1227" t="n">
        <v>8412649</v>
      </c>
      <c r="U1227" s="5" t="n">
        <v>43955</v>
      </c>
      <c r="V1227" t="s">
        <v>880</v>
      </c>
      <c r="W1227" t="s">
        <v>765</v>
      </c>
      <c r="X1227" t="s">
        <v>2557</v>
      </c>
      <c r="Y1227" t="s">
        <v>853</v>
      </c>
      <c r="Z1227" t="s">
        <v>854</v>
      </c>
      <c r="AA1227"/>
      <c r="AB1227"/>
      <c r="AC1227"/>
      <c r="AD1227"/>
      <c r="AE1227"/>
      <c r="AF1227"/>
      <c r="AG1227"/>
      <c r="AH1227"/>
      <c r="AI1227"/>
      <c r="AJ1227"/>
      <c r="AK1227"/>
      <c r="AL1227" t="n">
        <v>0</v>
      </c>
      <c r="AM1227"/>
      <c r="AN1227"/>
      <c r="AO1227"/>
    </row>
    <row r="1228">
      <c r="A1228" t="s">
        <v>753</v>
      </c>
      <c r="B1228" t="s">
        <v>754</v>
      </c>
      <c r="C1228" t="s">
        <v>2556</v>
      </c>
      <c r="D1228" s="5" t="n">
        <v>43955</v>
      </c>
      <c r="E1228" t="n">
        <v>2</v>
      </c>
      <c r="F1228" t="s">
        <v>840</v>
      </c>
      <c r="G1228" t="s">
        <v>808</v>
      </c>
      <c r="H1228" t="s">
        <v>808</v>
      </c>
      <c r="I1228" t="s">
        <v>759</v>
      </c>
      <c r="J1228" t="s">
        <v>559</v>
      </c>
      <c r="K1228" t="s">
        <v>779</v>
      </c>
      <c r="L1228" t="s">
        <v>780</v>
      </c>
      <c r="M1228" t="s">
        <v>2</v>
      </c>
      <c r="N1228" t="s">
        <v>762</v>
      </c>
      <c r="O1228" t="s">
        <v>781</v>
      </c>
      <c r="P1228" t="n">
        <v>1700</v>
      </c>
      <c r="Q1228" t="n">
        <v>1700</v>
      </c>
      <c r="R1228"/>
      <c r="S1228" t="n">
        <v>6696192</v>
      </c>
      <c r="T1228" t="n">
        <v>6362783</v>
      </c>
      <c r="U1228" s="5" t="n">
        <v>43955</v>
      </c>
      <c r="V1228" t="s">
        <v>880</v>
      </c>
      <c r="W1228" t="s">
        <v>765</v>
      </c>
      <c r="X1228" t="s">
        <v>2557</v>
      </c>
      <c r="Y1228" t="s">
        <v>853</v>
      </c>
      <c r="Z1228" t="s">
        <v>854</v>
      </c>
      <c r="AA1228"/>
      <c r="AB1228"/>
      <c r="AC1228"/>
      <c r="AD1228"/>
      <c r="AE1228"/>
      <c r="AF1228"/>
      <c r="AG1228"/>
      <c r="AH1228"/>
      <c r="AI1228"/>
      <c r="AJ1228"/>
      <c r="AK1228"/>
      <c r="AL1228" t="n">
        <v>0</v>
      </c>
      <c r="AM1228"/>
      <c r="AN1228"/>
      <c r="AO1228"/>
    </row>
    <row r="1229">
      <c r="A1229" t="s">
        <v>753</v>
      </c>
      <c r="B1229" t="s">
        <v>754</v>
      </c>
      <c r="C1229" t="s">
        <v>2558</v>
      </c>
      <c r="D1229" s="5" t="n">
        <v>43921</v>
      </c>
      <c r="E1229" t="n">
        <v>1</v>
      </c>
      <c r="F1229" t="s">
        <v>793</v>
      </c>
      <c r="G1229" t="s">
        <v>850</v>
      </c>
      <c r="H1229" t="s">
        <v>850</v>
      </c>
      <c r="I1229" t="s">
        <v>759</v>
      </c>
      <c r="J1229" t="s">
        <v>559</v>
      </c>
      <c r="K1229" t="s">
        <v>779</v>
      </c>
      <c r="L1229" t="s">
        <v>780</v>
      </c>
      <c r="M1229" t="s">
        <v>2</v>
      </c>
      <c r="N1229" t="s">
        <v>762</v>
      </c>
      <c r="O1229" t="s">
        <v>781</v>
      </c>
      <c r="P1229" t="n">
        <v>41600</v>
      </c>
      <c r="Q1229" t="n">
        <v>41600</v>
      </c>
      <c r="R1229"/>
      <c r="S1229" t="n">
        <v>22097732</v>
      </c>
      <c r="T1229" t="n">
        <v>19628857</v>
      </c>
      <c r="U1229" s="5" t="n">
        <v>43921</v>
      </c>
      <c r="V1229" t="s">
        <v>2379</v>
      </c>
      <c r="W1229" t="s">
        <v>765</v>
      </c>
      <c r="X1229" t="s">
        <v>2559</v>
      </c>
      <c r="Y1229" t="s">
        <v>853</v>
      </c>
      <c r="Z1229" t="s">
        <v>854</v>
      </c>
      <c r="AA1229"/>
      <c r="AB1229"/>
      <c r="AC1229"/>
      <c r="AD1229"/>
      <c r="AE1229"/>
      <c r="AF1229"/>
      <c r="AG1229"/>
      <c r="AH1229"/>
      <c r="AI1229"/>
      <c r="AJ1229"/>
      <c r="AK1229"/>
      <c r="AL1229" t="n">
        <v>0</v>
      </c>
      <c r="AM1229"/>
      <c r="AN1229"/>
      <c r="AO1229"/>
    </row>
    <row r="1230">
      <c r="A1230" t="s">
        <v>753</v>
      </c>
      <c r="B1230" t="s">
        <v>754</v>
      </c>
      <c r="C1230" t="s">
        <v>2560</v>
      </c>
      <c r="D1230" s="5" t="n">
        <v>43917</v>
      </c>
      <c r="E1230" t="n">
        <v>1</v>
      </c>
      <c r="F1230" t="s">
        <v>793</v>
      </c>
      <c r="G1230" t="s">
        <v>778</v>
      </c>
      <c r="H1230" t="s">
        <v>778</v>
      </c>
      <c r="I1230" t="s">
        <v>759</v>
      </c>
      <c r="J1230" t="s">
        <v>559</v>
      </c>
      <c r="K1230" t="s">
        <v>779</v>
      </c>
      <c r="L1230" t="s">
        <v>780</v>
      </c>
      <c r="M1230" t="s">
        <v>2</v>
      </c>
      <c r="N1230" t="s">
        <v>762</v>
      </c>
      <c r="O1230" t="s">
        <v>781</v>
      </c>
      <c r="P1230" t="n">
        <v>42000</v>
      </c>
      <c r="Q1230" t="n">
        <v>42000</v>
      </c>
      <c r="R1230"/>
      <c r="S1230" t="n">
        <v>23805775</v>
      </c>
      <c r="T1230" t="n">
        <v>21344841</v>
      </c>
      <c r="U1230" s="5" t="n">
        <v>43917</v>
      </c>
      <c r="V1230" t="s">
        <v>2379</v>
      </c>
      <c r="W1230" t="s">
        <v>765</v>
      </c>
      <c r="X1230" t="s">
        <v>2561</v>
      </c>
      <c r="Y1230" t="s">
        <v>853</v>
      </c>
      <c r="Z1230" t="s">
        <v>854</v>
      </c>
      <c r="AA1230"/>
      <c r="AB1230"/>
      <c r="AC1230"/>
      <c r="AD1230"/>
      <c r="AE1230"/>
      <c r="AF1230"/>
      <c r="AG1230"/>
      <c r="AH1230"/>
      <c r="AI1230"/>
      <c r="AJ1230"/>
      <c r="AK1230"/>
      <c r="AL1230" t="n">
        <v>0</v>
      </c>
      <c r="AM1230"/>
      <c r="AN1230"/>
      <c r="AO1230"/>
    </row>
    <row r="1231">
      <c r="A1231" t="s">
        <v>753</v>
      </c>
      <c r="B1231" t="s">
        <v>754</v>
      </c>
      <c r="C1231" t="s">
        <v>2562</v>
      </c>
      <c r="D1231" s="5" t="n">
        <v>43924</v>
      </c>
      <c r="E1231" t="n">
        <v>1</v>
      </c>
      <c r="F1231" t="s">
        <v>834</v>
      </c>
      <c r="G1231" t="s">
        <v>758</v>
      </c>
      <c r="H1231" t="s">
        <v>758</v>
      </c>
      <c r="I1231" t="s">
        <v>759</v>
      </c>
      <c r="J1231" t="s">
        <v>559</v>
      </c>
      <c r="K1231" t="s">
        <v>772</v>
      </c>
      <c r="L1231" t="s">
        <v>761</v>
      </c>
      <c r="M1231" t="s">
        <v>2</v>
      </c>
      <c r="N1231" t="s">
        <v>762</v>
      </c>
      <c r="O1231" t="s">
        <v>763</v>
      </c>
      <c r="P1231" t="n">
        <v>85000</v>
      </c>
      <c r="Q1231" t="n">
        <v>85000</v>
      </c>
      <c r="R1231"/>
      <c r="S1231" t="n">
        <v>5550688</v>
      </c>
      <c r="T1231" t="n">
        <v>4675000</v>
      </c>
      <c r="U1231" s="5" t="n">
        <v>43924</v>
      </c>
      <c r="V1231" t="s">
        <v>2379</v>
      </c>
      <c r="W1231" t="s">
        <v>765</v>
      </c>
      <c r="X1231" t="s">
        <v>2563</v>
      </c>
      <c r="Y1231" t="s">
        <v>853</v>
      </c>
      <c r="Z1231" t="s">
        <v>854</v>
      </c>
      <c r="AA1231"/>
      <c r="AB1231"/>
      <c r="AC1231"/>
      <c r="AD1231"/>
      <c r="AE1231"/>
      <c r="AF1231"/>
      <c r="AG1231"/>
      <c r="AH1231" t="n">
        <v>999124</v>
      </c>
      <c r="AI1231"/>
      <c r="AJ1231"/>
      <c r="AK1231"/>
      <c r="AL1231" t="n">
        <v>0</v>
      </c>
      <c r="AM1231"/>
      <c r="AN1231"/>
      <c r="AO1231"/>
    </row>
    <row r="1232">
      <c r="A1232" t="s">
        <v>753</v>
      </c>
      <c r="B1232" t="s">
        <v>754</v>
      </c>
      <c r="C1232" t="s">
        <v>930</v>
      </c>
      <c r="D1232" s="5" t="n">
        <v>43921</v>
      </c>
      <c r="E1232" t="n">
        <v>1</v>
      </c>
      <c r="F1232" t="s">
        <v>793</v>
      </c>
      <c r="G1232" t="s">
        <v>797</v>
      </c>
      <c r="H1232" t="s">
        <v>797</v>
      </c>
      <c r="I1232" t="s">
        <v>759</v>
      </c>
      <c r="J1232" t="s">
        <v>559</v>
      </c>
      <c r="K1232" t="s">
        <v>779</v>
      </c>
      <c r="L1232" t="s">
        <v>780</v>
      </c>
      <c r="M1232" t="s">
        <v>2</v>
      </c>
      <c r="N1232" t="s">
        <v>762</v>
      </c>
      <c r="O1232" t="s">
        <v>781</v>
      </c>
      <c r="P1232" t="n">
        <v>42000</v>
      </c>
      <c r="Q1232" t="n">
        <v>42000</v>
      </c>
      <c r="R1232"/>
      <c r="S1232" t="n">
        <v>23805775</v>
      </c>
      <c r="T1232" t="n">
        <v>21344841</v>
      </c>
      <c r="U1232" s="5" t="n">
        <v>43920</v>
      </c>
      <c r="V1232" t="s">
        <v>2379</v>
      </c>
      <c r="W1232" t="s">
        <v>765</v>
      </c>
      <c r="X1232" t="s">
        <v>2564</v>
      </c>
      <c r="Y1232" t="s">
        <v>853</v>
      </c>
      <c r="Z1232" t="s">
        <v>854</v>
      </c>
      <c r="AA1232"/>
      <c r="AB1232"/>
      <c r="AC1232"/>
      <c r="AD1232"/>
      <c r="AE1232"/>
      <c r="AF1232"/>
      <c r="AG1232"/>
      <c r="AH1232"/>
      <c r="AI1232"/>
      <c r="AJ1232"/>
      <c r="AK1232"/>
      <c r="AL1232" t="n">
        <v>0</v>
      </c>
      <c r="AM1232"/>
      <c r="AN1232"/>
      <c r="AO1232"/>
    </row>
    <row r="1233">
      <c r="A1233" t="s">
        <v>753</v>
      </c>
      <c r="B1233" t="s">
        <v>754</v>
      </c>
      <c r="C1233" t="s">
        <v>2565</v>
      </c>
      <c r="D1233" s="5" t="n">
        <v>43915</v>
      </c>
      <c r="E1233" t="n">
        <v>1</v>
      </c>
      <c r="F1233" t="s">
        <v>844</v>
      </c>
      <c r="G1233" t="s">
        <v>2255</v>
      </c>
      <c r="H1233" t="s">
        <v>2255</v>
      </c>
      <c r="I1233" t="s">
        <v>759</v>
      </c>
      <c r="J1233" t="s">
        <v>559</v>
      </c>
      <c r="K1233" t="s">
        <v>779</v>
      </c>
      <c r="L1233" t="s">
        <v>780</v>
      </c>
      <c r="M1233" t="s">
        <v>2</v>
      </c>
      <c r="N1233" t="s">
        <v>762</v>
      </c>
      <c r="O1233" t="s">
        <v>781</v>
      </c>
      <c r="P1233" t="n">
        <v>34000</v>
      </c>
      <c r="Q1233" t="n">
        <v>34000</v>
      </c>
      <c r="R1233"/>
      <c r="S1233" t="n">
        <v>25767518</v>
      </c>
      <c r="T1233" t="n">
        <v>21908964</v>
      </c>
      <c r="U1233" s="5" t="n">
        <v>43915</v>
      </c>
      <c r="V1233" t="s">
        <v>2379</v>
      </c>
      <c r="W1233" t="s">
        <v>765</v>
      </c>
      <c r="X1233" t="s">
        <v>2566</v>
      </c>
      <c r="Y1233" t="s">
        <v>853</v>
      </c>
      <c r="Z1233" t="s">
        <v>854</v>
      </c>
      <c r="AA1233"/>
      <c r="AB1233"/>
      <c r="AC1233"/>
      <c r="AD1233"/>
      <c r="AE1233"/>
      <c r="AF1233"/>
      <c r="AG1233"/>
      <c r="AH1233"/>
      <c r="AI1233"/>
      <c r="AJ1233"/>
      <c r="AK1233"/>
      <c r="AL1233" t="n">
        <v>0</v>
      </c>
      <c r="AM1233"/>
      <c r="AN1233"/>
      <c r="AO1233"/>
    </row>
    <row r="1234">
      <c r="A1234" t="s">
        <v>753</v>
      </c>
      <c r="B1234" t="s">
        <v>754</v>
      </c>
      <c r="C1234" t="s">
        <v>2567</v>
      </c>
      <c r="D1234" s="5" t="n">
        <v>43921</v>
      </c>
      <c r="E1234" t="n">
        <v>1</v>
      </c>
      <c r="F1234" t="s">
        <v>770</v>
      </c>
      <c r="G1234" t="s">
        <v>771</v>
      </c>
      <c r="H1234" t="s">
        <v>771</v>
      </c>
      <c r="I1234" t="s">
        <v>759</v>
      </c>
      <c r="J1234" t="s">
        <v>559</v>
      </c>
      <c r="K1234" t="s">
        <v>772</v>
      </c>
      <c r="L1234" t="s">
        <v>761</v>
      </c>
      <c r="M1234" t="s">
        <v>2</v>
      </c>
      <c r="N1234" t="s">
        <v>762</v>
      </c>
      <c r="O1234" t="s">
        <v>763</v>
      </c>
      <c r="P1234" t="n">
        <v>8650</v>
      </c>
      <c r="Q1234" t="n">
        <v>8650</v>
      </c>
      <c r="R1234" t="n">
        <v>13770</v>
      </c>
      <c r="S1234" t="n">
        <v>9959600</v>
      </c>
      <c r="T1234" t="n">
        <v>9077500</v>
      </c>
      <c r="U1234" s="5" t="n">
        <v>43921</v>
      </c>
      <c r="V1234" t="s">
        <v>2379</v>
      </c>
      <c r="W1234" t="s">
        <v>765</v>
      </c>
      <c r="X1234" t="s">
        <v>2568</v>
      </c>
      <c r="Y1234" t="s">
        <v>853</v>
      </c>
      <c r="Z1234" t="s">
        <v>854</v>
      </c>
      <c r="AA1234"/>
      <c r="AB1234"/>
      <c r="AC1234"/>
      <c r="AD1234"/>
      <c r="AE1234"/>
      <c r="AF1234"/>
      <c r="AG1234"/>
      <c r="AH1234" t="n">
        <v>1792728</v>
      </c>
      <c r="AI1234"/>
      <c r="AJ1234"/>
      <c r="AK1234"/>
      <c r="AL1234" t="n">
        <v>0</v>
      </c>
      <c r="AM1234"/>
      <c r="AN1234"/>
      <c r="AO1234"/>
    </row>
    <row r="1235">
      <c r="A1235" t="s">
        <v>753</v>
      </c>
      <c r="B1235" t="s">
        <v>754</v>
      </c>
      <c r="C1235" t="s">
        <v>2567</v>
      </c>
      <c r="D1235" s="5" t="n">
        <v>43921</v>
      </c>
      <c r="E1235" t="n">
        <v>2</v>
      </c>
      <c r="F1235" t="s">
        <v>774</v>
      </c>
      <c r="G1235" t="s">
        <v>771</v>
      </c>
      <c r="H1235" t="s">
        <v>771</v>
      </c>
      <c r="I1235" t="s">
        <v>759</v>
      </c>
      <c r="J1235" t="s">
        <v>559</v>
      </c>
      <c r="K1235" t="s">
        <v>772</v>
      </c>
      <c r="L1235" t="s">
        <v>761</v>
      </c>
      <c r="M1235" t="s">
        <v>2</v>
      </c>
      <c r="N1235" t="s">
        <v>762</v>
      </c>
      <c r="O1235" t="s">
        <v>763</v>
      </c>
      <c r="P1235" t="n">
        <v>40</v>
      </c>
      <c r="Q1235" t="n">
        <v>40</v>
      </c>
      <c r="R1235" t="n">
        <v>6600</v>
      </c>
      <c r="S1235" t="n">
        <v>335423</v>
      </c>
      <c r="T1235" t="n">
        <v>330000</v>
      </c>
      <c r="U1235" s="5" t="n">
        <v>43921</v>
      </c>
      <c r="V1235" t="s">
        <v>2379</v>
      </c>
      <c r="W1235" t="s">
        <v>765</v>
      </c>
      <c r="X1235" t="s">
        <v>2568</v>
      </c>
      <c r="Y1235" t="s">
        <v>853</v>
      </c>
      <c r="Z1235" t="s">
        <v>854</v>
      </c>
      <c r="AA1235"/>
      <c r="AB1235"/>
      <c r="AC1235"/>
      <c r="AD1235"/>
      <c r="AE1235"/>
      <c r="AF1235"/>
      <c r="AG1235"/>
      <c r="AH1235" t="n">
        <v>60377</v>
      </c>
      <c r="AI1235"/>
      <c r="AJ1235"/>
      <c r="AK1235"/>
      <c r="AL1235" t="n">
        <v>0</v>
      </c>
      <c r="AM1235"/>
      <c r="AN1235"/>
      <c r="AO1235"/>
    </row>
    <row r="1236">
      <c r="A1236" t="s">
        <v>1516</v>
      </c>
      <c r="B1236" t="s">
        <v>1517</v>
      </c>
      <c r="C1236" t="s">
        <v>2569</v>
      </c>
      <c r="D1236" s="5" t="n">
        <v>43958</v>
      </c>
      <c r="E1236" t="n">
        <v>1</v>
      </c>
      <c r="F1236" t="s">
        <v>2570</v>
      </c>
      <c r="G1236" t="s">
        <v>2115</v>
      </c>
      <c r="H1236" t="s">
        <v>2115</v>
      </c>
      <c r="I1236" t="s">
        <v>759</v>
      </c>
      <c r="J1236" t="s">
        <v>559</v>
      </c>
      <c r="K1236" t="s">
        <v>875</v>
      </c>
      <c r="L1236" t="s">
        <v>761</v>
      </c>
      <c r="M1236" t="s">
        <v>2</v>
      </c>
      <c r="N1236" t="s">
        <v>762</v>
      </c>
      <c r="O1236" t="s">
        <v>821</v>
      </c>
      <c r="P1236" t="n">
        <v>4</v>
      </c>
      <c r="Q1236" t="n">
        <v>4</v>
      </c>
      <c r="R1236" t="n">
        <v>2</v>
      </c>
      <c r="S1236" t="n">
        <v>939188</v>
      </c>
      <c r="T1236" t="n">
        <v>918340</v>
      </c>
      <c r="U1236" s="5" t="n">
        <v>43958</v>
      </c>
      <c r="V1236" t="s">
        <v>2379</v>
      </c>
      <c r="W1236" t="s">
        <v>1520</v>
      </c>
      <c r="X1236" t="s">
        <v>2571</v>
      </c>
      <c r="Y1236" t="s">
        <v>853</v>
      </c>
      <c r="Z1236" t="s">
        <v>854</v>
      </c>
      <c r="AA1236" t="n">
        <v>187838</v>
      </c>
      <c r="AB1236"/>
      <c r="AC1236" t="n">
        <v>9392</v>
      </c>
      <c r="AD1236"/>
      <c r="AE1236"/>
      <c r="AF1236"/>
      <c r="AG1236"/>
      <c r="AH1236" t="n">
        <v>206754</v>
      </c>
      <c r="AI1236"/>
      <c r="AJ1236" t="n">
        <v>13646</v>
      </c>
      <c r="AK1236"/>
      <c r="AL1236" t="n">
        <v>0</v>
      </c>
      <c r="AM1236"/>
      <c r="AN1236"/>
      <c r="AO1236"/>
    </row>
    <row r="1237">
      <c r="A1237" t="s">
        <v>753</v>
      </c>
      <c r="B1237" t="s">
        <v>754</v>
      </c>
      <c r="C1237" t="s">
        <v>2572</v>
      </c>
      <c r="D1237" s="5" t="n">
        <v>43963</v>
      </c>
      <c r="E1237" t="n">
        <v>1</v>
      </c>
      <c r="F1237" t="s">
        <v>834</v>
      </c>
      <c r="G1237" t="s">
        <v>758</v>
      </c>
      <c r="H1237" t="s">
        <v>758</v>
      </c>
      <c r="I1237" t="s">
        <v>759</v>
      </c>
      <c r="J1237" t="s">
        <v>559</v>
      </c>
      <c r="K1237" t="s">
        <v>772</v>
      </c>
      <c r="L1237" t="s">
        <v>761</v>
      </c>
      <c r="M1237" t="s">
        <v>2</v>
      </c>
      <c r="N1237" t="s">
        <v>762</v>
      </c>
      <c r="O1237" t="s">
        <v>763</v>
      </c>
      <c r="P1237" t="n">
        <v>85000</v>
      </c>
      <c r="Q1237" t="n">
        <v>85000</v>
      </c>
      <c r="R1237"/>
      <c r="S1237" t="n">
        <v>5550688</v>
      </c>
      <c r="T1237" t="n">
        <v>4675000</v>
      </c>
      <c r="U1237" s="5" t="n">
        <v>43963</v>
      </c>
      <c r="V1237" t="s">
        <v>2379</v>
      </c>
      <c r="W1237" t="s">
        <v>765</v>
      </c>
      <c r="X1237" t="s">
        <v>2573</v>
      </c>
      <c r="Y1237" t="s">
        <v>853</v>
      </c>
      <c r="Z1237" t="s">
        <v>854</v>
      </c>
      <c r="AA1237"/>
      <c r="AB1237"/>
      <c r="AC1237"/>
      <c r="AD1237"/>
      <c r="AE1237"/>
      <c r="AF1237"/>
      <c r="AG1237"/>
      <c r="AH1237" t="n">
        <v>999124</v>
      </c>
      <c r="AI1237"/>
      <c r="AJ1237"/>
      <c r="AK1237"/>
      <c r="AL1237" t="n">
        <v>0</v>
      </c>
      <c r="AM1237"/>
      <c r="AN1237"/>
      <c r="AO1237"/>
    </row>
    <row r="1238">
      <c r="A1238" t="s">
        <v>753</v>
      </c>
      <c r="B1238" t="s">
        <v>754</v>
      </c>
      <c r="C1238" t="s">
        <v>2574</v>
      </c>
      <c r="D1238" s="5" t="n">
        <v>43964</v>
      </c>
      <c r="E1238" t="n">
        <v>1</v>
      </c>
      <c r="F1238" t="s">
        <v>834</v>
      </c>
      <c r="G1238" t="s">
        <v>758</v>
      </c>
      <c r="H1238" t="s">
        <v>758</v>
      </c>
      <c r="I1238" t="s">
        <v>759</v>
      </c>
      <c r="J1238" t="s">
        <v>559</v>
      </c>
      <c r="K1238" t="s">
        <v>772</v>
      </c>
      <c r="L1238" t="s">
        <v>761</v>
      </c>
      <c r="M1238" t="s">
        <v>2</v>
      </c>
      <c r="N1238" t="s">
        <v>762</v>
      </c>
      <c r="O1238" t="s">
        <v>763</v>
      </c>
      <c r="P1238" t="n">
        <v>85000</v>
      </c>
      <c r="Q1238" t="n">
        <v>85000</v>
      </c>
      <c r="R1238"/>
      <c r="S1238" t="n">
        <v>5550688</v>
      </c>
      <c r="T1238" t="n">
        <v>4675000</v>
      </c>
      <c r="U1238" s="5" t="n">
        <v>43963</v>
      </c>
      <c r="V1238" t="s">
        <v>2379</v>
      </c>
      <c r="W1238" t="s">
        <v>765</v>
      </c>
      <c r="X1238" t="s">
        <v>2575</v>
      </c>
      <c r="Y1238" t="s">
        <v>853</v>
      </c>
      <c r="Z1238" t="s">
        <v>854</v>
      </c>
      <c r="AA1238"/>
      <c r="AB1238"/>
      <c r="AC1238"/>
      <c r="AD1238"/>
      <c r="AE1238"/>
      <c r="AF1238"/>
      <c r="AG1238"/>
      <c r="AH1238" t="n">
        <v>999124</v>
      </c>
      <c r="AI1238"/>
      <c r="AJ1238"/>
      <c r="AK1238"/>
      <c r="AL1238" t="n">
        <v>0</v>
      </c>
      <c r="AM1238"/>
      <c r="AN1238"/>
      <c r="AO1238"/>
    </row>
    <row r="1239">
      <c r="A1239" t="s">
        <v>753</v>
      </c>
      <c r="B1239" t="s">
        <v>754</v>
      </c>
      <c r="C1239" t="s">
        <v>2576</v>
      </c>
      <c r="D1239" s="5" t="n">
        <v>43959</v>
      </c>
      <c r="E1239" t="n">
        <v>1</v>
      </c>
      <c r="F1239" t="s">
        <v>1587</v>
      </c>
      <c r="G1239" t="s">
        <v>797</v>
      </c>
      <c r="H1239" t="s">
        <v>797</v>
      </c>
      <c r="I1239" t="s">
        <v>759</v>
      </c>
      <c r="J1239" t="s">
        <v>559</v>
      </c>
      <c r="K1239" t="s">
        <v>779</v>
      </c>
      <c r="L1239" t="s">
        <v>780</v>
      </c>
      <c r="M1239" t="s">
        <v>2</v>
      </c>
      <c r="N1239" t="s">
        <v>762</v>
      </c>
      <c r="O1239" t="s">
        <v>781</v>
      </c>
      <c r="P1239" t="n">
        <v>41600</v>
      </c>
      <c r="Q1239" t="n">
        <v>41600</v>
      </c>
      <c r="R1239"/>
      <c r="S1239" t="n">
        <v>22097732</v>
      </c>
      <c r="T1239" t="n">
        <v>19628857</v>
      </c>
      <c r="U1239" s="5" t="n">
        <v>43958</v>
      </c>
      <c r="V1239" t="s">
        <v>2379</v>
      </c>
      <c r="W1239" t="s">
        <v>765</v>
      </c>
      <c r="X1239" t="s">
        <v>2151</v>
      </c>
      <c r="Y1239" t="s">
        <v>853</v>
      </c>
      <c r="Z1239" t="s">
        <v>854</v>
      </c>
      <c r="AA1239"/>
      <c r="AB1239"/>
      <c r="AC1239"/>
      <c r="AD1239"/>
      <c r="AE1239"/>
      <c r="AF1239"/>
      <c r="AG1239"/>
      <c r="AH1239"/>
      <c r="AI1239"/>
      <c r="AJ1239"/>
      <c r="AK1239"/>
      <c r="AL1239" t="n">
        <v>0</v>
      </c>
      <c r="AM1239"/>
      <c r="AN1239"/>
      <c r="AO1239"/>
    </row>
    <row r="1240">
      <c r="A1240" t="s">
        <v>753</v>
      </c>
      <c r="B1240" t="s">
        <v>754</v>
      </c>
      <c r="C1240" t="s">
        <v>2577</v>
      </c>
      <c r="D1240" s="5" t="n">
        <v>43920</v>
      </c>
      <c r="E1240" t="n">
        <v>1</v>
      </c>
      <c r="F1240" t="s">
        <v>790</v>
      </c>
      <c r="G1240" t="s">
        <v>778</v>
      </c>
      <c r="H1240" t="s">
        <v>778</v>
      </c>
      <c r="I1240" t="s">
        <v>759</v>
      </c>
      <c r="J1240" t="s">
        <v>559</v>
      </c>
      <c r="K1240" t="s">
        <v>779</v>
      </c>
      <c r="L1240" t="s">
        <v>780</v>
      </c>
      <c r="M1240" t="s">
        <v>2</v>
      </c>
      <c r="N1240" t="s">
        <v>762</v>
      </c>
      <c r="O1240" t="s">
        <v>781</v>
      </c>
      <c r="P1240" t="n">
        <v>37240</v>
      </c>
      <c r="Q1240" t="n">
        <v>37240</v>
      </c>
      <c r="R1240"/>
      <c r="S1240" t="n">
        <v>26885954</v>
      </c>
      <c r="T1240" t="n">
        <v>24206125</v>
      </c>
      <c r="U1240" s="5" t="n">
        <v>43920</v>
      </c>
      <c r="V1240" t="s">
        <v>2379</v>
      </c>
      <c r="W1240" t="s">
        <v>765</v>
      </c>
      <c r="X1240" t="s">
        <v>2578</v>
      </c>
      <c r="Y1240" t="s">
        <v>853</v>
      </c>
      <c r="Z1240" t="s">
        <v>854</v>
      </c>
      <c r="AA1240"/>
      <c r="AB1240"/>
      <c r="AC1240"/>
      <c r="AD1240"/>
      <c r="AE1240"/>
      <c r="AF1240"/>
      <c r="AG1240"/>
      <c r="AH1240"/>
      <c r="AI1240"/>
      <c r="AJ1240"/>
      <c r="AK1240"/>
      <c r="AL1240" t="n">
        <v>0</v>
      </c>
      <c r="AM1240"/>
      <c r="AN1240"/>
      <c r="AO1240"/>
    </row>
    <row r="1241">
      <c r="A1241" t="s">
        <v>753</v>
      </c>
      <c r="B1241" t="s">
        <v>754</v>
      </c>
      <c r="C1241" t="s">
        <v>2579</v>
      </c>
      <c r="D1241" s="5" t="n">
        <v>43920</v>
      </c>
      <c r="E1241" t="n">
        <v>1</v>
      </c>
      <c r="F1241" t="s">
        <v>790</v>
      </c>
      <c r="G1241" t="s">
        <v>778</v>
      </c>
      <c r="H1241" t="s">
        <v>778</v>
      </c>
      <c r="I1241" t="s">
        <v>759</v>
      </c>
      <c r="J1241" t="s">
        <v>559</v>
      </c>
      <c r="K1241" t="s">
        <v>779</v>
      </c>
      <c r="L1241" t="s">
        <v>780</v>
      </c>
      <c r="M1241" t="s">
        <v>2</v>
      </c>
      <c r="N1241" t="s">
        <v>762</v>
      </c>
      <c r="O1241" t="s">
        <v>781</v>
      </c>
      <c r="P1241" t="n">
        <v>37240</v>
      </c>
      <c r="Q1241" t="n">
        <v>37240</v>
      </c>
      <c r="R1241"/>
      <c r="S1241" t="n">
        <v>26885954</v>
      </c>
      <c r="T1241" t="n">
        <v>24206125</v>
      </c>
      <c r="U1241" s="5" t="n">
        <v>43920</v>
      </c>
      <c r="V1241" t="s">
        <v>2379</v>
      </c>
      <c r="W1241" t="s">
        <v>765</v>
      </c>
      <c r="X1241" t="s">
        <v>2580</v>
      </c>
      <c r="Y1241" t="s">
        <v>853</v>
      </c>
      <c r="Z1241" t="s">
        <v>854</v>
      </c>
      <c r="AA1241"/>
      <c r="AB1241"/>
      <c r="AC1241"/>
      <c r="AD1241"/>
      <c r="AE1241"/>
      <c r="AF1241"/>
      <c r="AG1241"/>
      <c r="AH1241"/>
      <c r="AI1241"/>
      <c r="AJ1241"/>
      <c r="AK1241"/>
      <c r="AL1241" t="n">
        <v>0</v>
      </c>
      <c r="AM1241"/>
      <c r="AN1241"/>
      <c r="AO1241"/>
    </row>
    <row r="1242">
      <c r="A1242" t="s">
        <v>753</v>
      </c>
      <c r="B1242" t="s">
        <v>754</v>
      </c>
      <c r="C1242" t="s">
        <v>2581</v>
      </c>
      <c r="D1242" s="5" t="n">
        <v>43878</v>
      </c>
      <c r="E1242" t="n">
        <v>1</v>
      </c>
      <c r="F1242" t="s">
        <v>790</v>
      </c>
      <c r="G1242" t="s">
        <v>778</v>
      </c>
      <c r="H1242" t="s">
        <v>778</v>
      </c>
      <c r="I1242" t="s">
        <v>759</v>
      </c>
      <c r="J1242" t="s">
        <v>559</v>
      </c>
      <c r="K1242" t="s">
        <v>779</v>
      </c>
      <c r="L1242" t="s">
        <v>780</v>
      </c>
      <c r="M1242" t="s">
        <v>2</v>
      </c>
      <c r="N1242" t="s">
        <v>762</v>
      </c>
      <c r="O1242" t="s">
        <v>781</v>
      </c>
      <c r="P1242" t="n">
        <v>37240</v>
      </c>
      <c r="Q1242" t="n">
        <v>37240</v>
      </c>
      <c r="R1242"/>
      <c r="S1242" t="n">
        <v>26868739</v>
      </c>
      <c r="T1242" t="n">
        <v>24238923</v>
      </c>
      <c r="U1242" s="5" t="n">
        <v>43878</v>
      </c>
      <c r="V1242" t="s">
        <v>880</v>
      </c>
      <c r="W1242" t="s">
        <v>765</v>
      </c>
      <c r="X1242" t="s">
        <v>2582</v>
      </c>
      <c r="Y1242" t="s">
        <v>853</v>
      </c>
      <c r="Z1242" t="s">
        <v>854</v>
      </c>
      <c r="AA1242"/>
      <c r="AB1242"/>
      <c r="AC1242"/>
      <c r="AD1242"/>
      <c r="AE1242"/>
      <c r="AF1242"/>
      <c r="AG1242"/>
      <c r="AH1242"/>
      <c r="AI1242"/>
      <c r="AJ1242"/>
      <c r="AK1242"/>
      <c r="AL1242" t="n">
        <v>0</v>
      </c>
      <c r="AM1242"/>
      <c r="AN1242"/>
      <c r="AO1242"/>
    </row>
    <row r="1243">
      <c r="A1243" t="s">
        <v>753</v>
      </c>
      <c r="B1243" t="s">
        <v>754</v>
      </c>
      <c r="C1243" t="s">
        <v>2583</v>
      </c>
      <c r="D1243" s="5" t="n">
        <v>43858</v>
      </c>
      <c r="E1243" t="n">
        <v>1</v>
      </c>
      <c r="F1243" t="s">
        <v>770</v>
      </c>
      <c r="G1243" t="s">
        <v>771</v>
      </c>
      <c r="H1243" t="s">
        <v>771</v>
      </c>
      <c r="I1243" t="s">
        <v>759</v>
      </c>
      <c r="J1243" t="s">
        <v>559</v>
      </c>
      <c r="K1243" t="s">
        <v>772</v>
      </c>
      <c r="L1243" t="s">
        <v>761</v>
      </c>
      <c r="M1243" t="s">
        <v>2</v>
      </c>
      <c r="N1243" t="s">
        <v>762</v>
      </c>
      <c r="O1243" t="s">
        <v>763</v>
      </c>
      <c r="P1243" t="n">
        <v>8153</v>
      </c>
      <c r="Q1243" t="n">
        <v>8153</v>
      </c>
      <c r="R1243" t="n">
        <v>9775</v>
      </c>
      <c r="S1243" t="n">
        <v>8213578</v>
      </c>
      <c r="T1243" t="n">
        <v>7331250</v>
      </c>
      <c r="U1243" s="5" t="n">
        <v>43858</v>
      </c>
      <c r="V1243" t="s">
        <v>2379</v>
      </c>
      <c r="W1243" t="s">
        <v>765</v>
      </c>
      <c r="X1243" t="s">
        <v>2584</v>
      </c>
      <c r="Y1243" t="s">
        <v>853</v>
      </c>
      <c r="Z1243" t="s">
        <v>854</v>
      </c>
      <c r="AA1243"/>
      <c r="AB1243"/>
      <c r="AC1243"/>
      <c r="AD1243"/>
      <c r="AE1243"/>
      <c r="AF1243"/>
      <c r="AG1243"/>
      <c r="AH1243" t="n">
        <v>1478445</v>
      </c>
      <c r="AI1243"/>
      <c r="AJ1243"/>
      <c r="AK1243"/>
      <c r="AL1243" t="n">
        <v>0</v>
      </c>
      <c r="AM1243"/>
      <c r="AN1243"/>
      <c r="AO1243"/>
    </row>
    <row r="1244">
      <c r="A1244" t="s">
        <v>753</v>
      </c>
      <c r="B1244" t="s">
        <v>754</v>
      </c>
      <c r="C1244" t="s">
        <v>2585</v>
      </c>
      <c r="D1244" s="5" t="n">
        <v>43878</v>
      </c>
      <c r="E1244" t="n">
        <v>1</v>
      </c>
      <c r="F1244" t="s">
        <v>833</v>
      </c>
      <c r="G1244" t="s">
        <v>808</v>
      </c>
      <c r="H1244" t="s">
        <v>808</v>
      </c>
      <c r="I1244" t="s">
        <v>759</v>
      </c>
      <c r="J1244" t="s">
        <v>559</v>
      </c>
      <c r="K1244" t="s">
        <v>818</v>
      </c>
      <c r="L1244" t="s">
        <v>761</v>
      </c>
      <c r="M1244" t="s">
        <v>2</v>
      </c>
      <c r="N1244" t="s">
        <v>762</v>
      </c>
      <c r="O1244" t="s">
        <v>781</v>
      </c>
      <c r="P1244" t="n">
        <v>25000</v>
      </c>
      <c r="Q1244" t="n">
        <v>25000</v>
      </c>
      <c r="R1244"/>
      <c r="S1244" t="n">
        <v>17596300</v>
      </c>
      <c r="T1244" t="n">
        <v>15644575</v>
      </c>
      <c r="U1244" s="5" t="n">
        <v>43878</v>
      </c>
      <c r="V1244" t="s">
        <v>880</v>
      </c>
      <c r="W1244" t="s">
        <v>765</v>
      </c>
      <c r="X1244" t="s">
        <v>2586</v>
      </c>
      <c r="Y1244" t="s">
        <v>853</v>
      </c>
      <c r="Z1244" t="s">
        <v>854</v>
      </c>
      <c r="AA1244" t="n">
        <v>879815</v>
      </c>
      <c r="AB1244"/>
      <c r="AC1244" t="n">
        <v>175963</v>
      </c>
      <c r="AD1244"/>
      <c r="AE1244"/>
      <c r="AF1244"/>
      <c r="AG1244"/>
      <c r="AH1244" t="n">
        <v>3398550</v>
      </c>
      <c r="AI1244"/>
      <c r="AJ1244"/>
      <c r="AK1244"/>
      <c r="AL1244" t="n">
        <v>0</v>
      </c>
      <c r="AM1244"/>
      <c r="AN1244"/>
      <c r="AO1244"/>
    </row>
    <row r="1245">
      <c r="A1245" t="s">
        <v>753</v>
      </c>
      <c r="B1245" t="s">
        <v>754</v>
      </c>
      <c r="C1245" t="s">
        <v>2587</v>
      </c>
      <c r="D1245" s="5" t="n">
        <v>43878</v>
      </c>
      <c r="E1245" t="n">
        <v>1</v>
      </c>
      <c r="F1245" t="s">
        <v>793</v>
      </c>
      <c r="G1245" t="s">
        <v>797</v>
      </c>
      <c r="H1245" t="s">
        <v>797</v>
      </c>
      <c r="I1245" t="s">
        <v>759</v>
      </c>
      <c r="J1245" t="s">
        <v>559</v>
      </c>
      <c r="K1245" t="s">
        <v>818</v>
      </c>
      <c r="L1245" t="s">
        <v>761</v>
      </c>
      <c r="M1245" t="s">
        <v>2</v>
      </c>
      <c r="N1245" t="s">
        <v>762</v>
      </c>
      <c r="O1245" t="s">
        <v>781</v>
      </c>
      <c r="P1245" t="n">
        <v>40120</v>
      </c>
      <c r="Q1245" t="n">
        <v>40120</v>
      </c>
      <c r="R1245"/>
      <c r="S1245" t="n">
        <v>21833229</v>
      </c>
      <c r="T1245" t="n">
        <v>19425130</v>
      </c>
      <c r="U1245" s="5" t="n">
        <v>43878</v>
      </c>
      <c r="V1245" t="s">
        <v>880</v>
      </c>
      <c r="W1245" t="s">
        <v>765</v>
      </c>
      <c r="X1245" t="s">
        <v>2588</v>
      </c>
      <c r="Y1245" t="s">
        <v>853</v>
      </c>
      <c r="Z1245" t="s">
        <v>854</v>
      </c>
      <c r="AA1245" t="n">
        <v>1091662</v>
      </c>
      <c r="AB1245"/>
      <c r="AC1245" t="n">
        <v>218333</v>
      </c>
      <c r="AD1245"/>
      <c r="AE1245"/>
      <c r="AF1245"/>
      <c r="AG1245"/>
      <c r="AH1245" t="n">
        <v>4216871</v>
      </c>
      <c r="AI1245"/>
      <c r="AJ1245"/>
      <c r="AK1245"/>
      <c r="AL1245" t="n">
        <v>0</v>
      </c>
      <c r="AM1245"/>
      <c r="AN1245"/>
      <c r="AO1245"/>
    </row>
    <row r="1246">
      <c r="A1246" t="s">
        <v>753</v>
      </c>
      <c r="B1246" t="s">
        <v>754</v>
      </c>
      <c r="C1246" t="s">
        <v>2589</v>
      </c>
      <c r="D1246" s="5" t="n">
        <v>43878</v>
      </c>
      <c r="E1246" t="n">
        <v>1</v>
      </c>
      <c r="F1246" t="s">
        <v>790</v>
      </c>
      <c r="G1246" t="s">
        <v>778</v>
      </c>
      <c r="H1246" t="s">
        <v>778</v>
      </c>
      <c r="I1246" t="s">
        <v>759</v>
      </c>
      <c r="J1246" t="s">
        <v>559</v>
      </c>
      <c r="K1246" t="s">
        <v>818</v>
      </c>
      <c r="L1246" t="s">
        <v>761</v>
      </c>
      <c r="M1246" t="s">
        <v>2</v>
      </c>
      <c r="N1246" t="s">
        <v>762</v>
      </c>
      <c r="O1246" t="s">
        <v>781</v>
      </c>
      <c r="P1246" t="n">
        <v>26400</v>
      </c>
      <c r="Q1246" t="n">
        <v>26400</v>
      </c>
      <c r="R1246"/>
      <c r="S1246" t="n">
        <v>12877895</v>
      </c>
      <c r="T1246" t="n">
        <v>10664286</v>
      </c>
      <c r="U1246" s="5" t="n">
        <v>43878</v>
      </c>
      <c r="V1246" t="s">
        <v>880</v>
      </c>
      <c r="W1246" t="s">
        <v>765</v>
      </c>
      <c r="X1246" t="s">
        <v>2590</v>
      </c>
      <c r="Y1246" t="s">
        <v>853</v>
      </c>
      <c r="Z1246" t="s">
        <v>854</v>
      </c>
      <c r="AA1246" t="n">
        <v>643895</v>
      </c>
      <c r="AB1246"/>
      <c r="AC1246" t="n">
        <v>128779</v>
      </c>
      <c r="AD1246"/>
      <c r="AE1246"/>
      <c r="AF1246"/>
      <c r="AG1246"/>
      <c r="AH1246" t="n">
        <v>2487237</v>
      </c>
      <c r="AI1246"/>
      <c r="AJ1246"/>
      <c r="AK1246"/>
      <c r="AL1246" t="n">
        <v>0</v>
      </c>
      <c r="AM1246"/>
      <c r="AN1246"/>
      <c r="AO1246"/>
    </row>
    <row r="1247">
      <c r="A1247" t="s">
        <v>753</v>
      </c>
      <c r="B1247" t="s">
        <v>754</v>
      </c>
      <c r="C1247" t="s">
        <v>2591</v>
      </c>
      <c r="D1247" s="5" t="n">
        <v>43878</v>
      </c>
      <c r="E1247" t="n">
        <v>1</v>
      </c>
      <c r="F1247" t="s">
        <v>810</v>
      </c>
      <c r="G1247" t="s">
        <v>803</v>
      </c>
      <c r="H1247" t="s">
        <v>803</v>
      </c>
      <c r="I1247" t="s">
        <v>759</v>
      </c>
      <c r="J1247" t="s">
        <v>559</v>
      </c>
      <c r="K1247" t="s">
        <v>818</v>
      </c>
      <c r="L1247" t="s">
        <v>761</v>
      </c>
      <c r="M1247" t="s">
        <v>2</v>
      </c>
      <c r="N1247" t="s">
        <v>762</v>
      </c>
      <c r="O1247" t="s">
        <v>781</v>
      </c>
      <c r="P1247" t="n">
        <v>12800</v>
      </c>
      <c r="Q1247" t="n">
        <v>12800</v>
      </c>
      <c r="R1247"/>
      <c r="S1247" t="n">
        <v>6248966</v>
      </c>
      <c r="T1247" t="n">
        <v>5062938</v>
      </c>
      <c r="U1247" s="5" t="n">
        <v>43878</v>
      </c>
      <c r="V1247" t="s">
        <v>880</v>
      </c>
      <c r="W1247" t="s">
        <v>765</v>
      </c>
      <c r="X1247" t="s">
        <v>2592</v>
      </c>
      <c r="Y1247" t="s">
        <v>853</v>
      </c>
      <c r="Z1247" t="s">
        <v>854</v>
      </c>
      <c r="AA1247" t="n">
        <v>624897</v>
      </c>
      <c r="AB1247"/>
      <c r="AC1247" t="n">
        <v>62490</v>
      </c>
      <c r="AD1247"/>
      <c r="AE1247"/>
      <c r="AF1247"/>
      <c r="AG1247"/>
      <c r="AH1247" t="n">
        <v>1263167</v>
      </c>
      <c r="AI1247"/>
      <c r="AJ1247"/>
      <c r="AK1247"/>
      <c r="AL1247" t="n">
        <v>0</v>
      </c>
      <c r="AM1247"/>
      <c r="AN1247"/>
      <c r="AO1247"/>
    </row>
    <row r="1248">
      <c r="A1248" t="s">
        <v>753</v>
      </c>
      <c r="B1248" t="s">
        <v>754</v>
      </c>
      <c r="C1248" t="s">
        <v>2593</v>
      </c>
      <c r="D1248" s="5" t="n">
        <v>43878</v>
      </c>
      <c r="E1248" t="n">
        <v>3</v>
      </c>
      <c r="F1248" t="s">
        <v>2473</v>
      </c>
      <c r="G1248" t="s">
        <v>757</v>
      </c>
      <c r="H1248" t="s">
        <v>832</v>
      </c>
      <c r="I1248" t="s">
        <v>759</v>
      </c>
      <c r="J1248" t="s">
        <v>559</v>
      </c>
      <c r="K1248" t="s">
        <v>818</v>
      </c>
      <c r="L1248" t="s">
        <v>761</v>
      </c>
      <c r="M1248" t="s">
        <v>2</v>
      </c>
      <c r="N1248" t="s">
        <v>762</v>
      </c>
      <c r="O1248" t="s">
        <v>781</v>
      </c>
      <c r="P1248" t="n">
        <v>3000</v>
      </c>
      <c r="Q1248" t="n">
        <v>3000</v>
      </c>
      <c r="R1248"/>
      <c r="S1248" t="n">
        <v>1896061</v>
      </c>
      <c r="T1248" t="n">
        <v>1593976</v>
      </c>
      <c r="U1248" s="5" t="n">
        <v>43878</v>
      </c>
      <c r="V1248" t="s">
        <v>880</v>
      </c>
      <c r="W1248" t="s">
        <v>765</v>
      </c>
      <c r="X1248" t="s">
        <v>2594</v>
      </c>
      <c r="Y1248" t="s">
        <v>853</v>
      </c>
      <c r="Z1248" t="s">
        <v>854</v>
      </c>
      <c r="AA1248" t="n">
        <v>379213</v>
      </c>
      <c r="AB1248"/>
      <c r="AC1248" t="n">
        <v>18961</v>
      </c>
      <c r="AD1248"/>
      <c r="AE1248"/>
      <c r="AF1248"/>
      <c r="AG1248"/>
      <c r="AH1248" t="n">
        <v>417400</v>
      </c>
      <c r="AI1248"/>
      <c r="AJ1248"/>
      <c r="AK1248"/>
      <c r="AL1248" t="n">
        <v>0</v>
      </c>
      <c r="AM1248"/>
      <c r="AN1248"/>
      <c r="AO1248"/>
    </row>
    <row r="1249">
      <c r="A1249" t="s">
        <v>753</v>
      </c>
      <c r="B1249" t="s">
        <v>754</v>
      </c>
      <c r="C1249" t="s">
        <v>2593</v>
      </c>
      <c r="D1249" s="5" t="n">
        <v>43878</v>
      </c>
      <c r="E1249" t="n">
        <v>4</v>
      </c>
      <c r="F1249" t="s">
        <v>799</v>
      </c>
      <c r="G1249" t="s">
        <v>757</v>
      </c>
      <c r="H1249" t="s">
        <v>832</v>
      </c>
      <c r="I1249" t="s">
        <v>759</v>
      </c>
      <c r="J1249" t="s">
        <v>559</v>
      </c>
      <c r="K1249" t="s">
        <v>818</v>
      </c>
      <c r="L1249" t="s">
        <v>761</v>
      </c>
      <c r="M1249" t="s">
        <v>2</v>
      </c>
      <c r="N1249" t="s">
        <v>762</v>
      </c>
      <c r="O1249" t="s">
        <v>781</v>
      </c>
      <c r="P1249" t="n">
        <v>1200</v>
      </c>
      <c r="Q1249" t="n">
        <v>1200</v>
      </c>
      <c r="R1249"/>
      <c r="S1249" t="n">
        <v>1184513</v>
      </c>
      <c r="T1249" t="n">
        <v>1062651</v>
      </c>
      <c r="U1249" s="5" t="n">
        <v>43878</v>
      </c>
      <c r="V1249" t="s">
        <v>880</v>
      </c>
      <c r="W1249" t="s">
        <v>765</v>
      </c>
      <c r="X1249" t="s">
        <v>2594</v>
      </c>
      <c r="Y1249" t="s">
        <v>853</v>
      </c>
      <c r="Z1249" t="s">
        <v>854</v>
      </c>
      <c r="AA1249" t="n">
        <v>59226</v>
      </c>
      <c r="AB1249"/>
      <c r="AC1249" t="n">
        <v>11846</v>
      </c>
      <c r="AD1249"/>
      <c r="AE1249"/>
      <c r="AF1249"/>
      <c r="AG1249"/>
      <c r="AH1249" t="n">
        <v>228778</v>
      </c>
      <c r="AI1249"/>
      <c r="AJ1249"/>
      <c r="AK1249"/>
      <c r="AL1249" t="n">
        <v>0</v>
      </c>
      <c r="AM1249"/>
      <c r="AN1249"/>
      <c r="AO1249"/>
    </row>
    <row r="1250">
      <c r="A1250" t="s">
        <v>753</v>
      </c>
      <c r="B1250" t="s">
        <v>754</v>
      </c>
      <c r="C1250" t="s">
        <v>2593</v>
      </c>
      <c r="D1250" s="5" t="n">
        <v>43878</v>
      </c>
      <c r="E1250" t="n">
        <v>5</v>
      </c>
      <c r="F1250" t="s">
        <v>756</v>
      </c>
      <c r="G1250" t="s">
        <v>785</v>
      </c>
      <c r="H1250" t="s">
        <v>832</v>
      </c>
      <c r="I1250" t="s">
        <v>759</v>
      </c>
      <c r="J1250" t="s">
        <v>559</v>
      </c>
      <c r="K1250" t="s">
        <v>818</v>
      </c>
      <c r="L1250" t="s">
        <v>761</v>
      </c>
      <c r="M1250" t="s">
        <v>2</v>
      </c>
      <c r="N1250" t="s">
        <v>762</v>
      </c>
      <c r="O1250" t="s">
        <v>781</v>
      </c>
      <c r="P1250" t="n">
        <v>2212</v>
      </c>
      <c r="Q1250" t="n">
        <v>2212</v>
      </c>
      <c r="R1250"/>
      <c r="S1250" t="n">
        <v>5273111</v>
      </c>
      <c r="T1250" t="n">
        <v>5040694</v>
      </c>
      <c r="U1250" s="5" t="n">
        <v>43878</v>
      </c>
      <c r="V1250" t="s">
        <v>880</v>
      </c>
      <c r="W1250" t="s">
        <v>765</v>
      </c>
      <c r="X1250" t="s">
        <v>2594</v>
      </c>
      <c r="Y1250" t="s">
        <v>853</v>
      </c>
      <c r="Z1250" t="s">
        <v>854</v>
      </c>
      <c r="AA1250" t="n">
        <v>527312</v>
      </c>
      <c r="AB1250"/>
      <c r="AC1250" t="n">
        <v>52732</v>
      </c>
      <c r="AD1250"/>
      <c r="AE1250"/>
      <c r="AF1250"/>
      <c r="AG1250"/>
      <c r="AH1250" t="n">
        <v>1065908</v>
      </c>
      <c r="AI1250"/>
      <c r="AJ1250"/>
      <c r="AK1250"/>
      <c r="AL1250" t="n">
        <v>0</v>
      </c>
      <c r="AM1250"/>
      <c r="AN1250"/>
      <c r="AO1250"/>
    </row>
    <row r="1251">
      <c r="A1251" t="s">
        <v>753</v>
      </c>
      <c r="B1251" t="s">
        <v>754</v>
      </c>
      <c r="C1251" t="s">
        <v>2593</v>
      </c>
      <c r="D1251" s="5" t="n">
        <v>43878</v>
      </c>
      <c r="E1251" t="n">
        <v>8</v>
      </c>
      <c r="F1251" t="s">
        <v>802</v>
      </c>
      <c r="G1251" t="s">
        <v>757</v>
      </c>
      <c r="H1251" t="s">
        <v>832</v>
      </c>
      <c r="I1251" t="s">
        <v>759</v>
      </c>
      <c r="J1251" t="s">
        <v>559</v>
      </c>
      <c r="K1251" t="s">
        <v>818</v>
      </c>
      <c r="L1251" t="s">
        <v>761</v>
      </c>
      <c r="M1251" t="s">
        <v>2</v>
      </c>
      <c r="N1251" t="s">
        <v>762</v>
      </c>
      <c r="O1251" t="s">
        <v>781</v>
      </c>
      <c r="P1251" t="n">
        <v>1221</v>
      </c>
      <c r="Q1251" t="n">
        <v>1221</v>
      </c>
      <c r="R1251"/>
      <c r="S1251" t="n">
        <v>1339774</v>
      </c>
      <c r="T1251" t="n">
        <v>1211599</v>
      </c>
      <c r="U1251" s="5" t="n">
        <v>43878</v>
      </c>
      <c r="V1251" t="s">
        <v>880</v>
      </c>
      <c r="W1251" t="s">
        <v>765</v>
      </c>
      <c r="X1251" t="s">
        <v>2594</v>
      </c>
      <c r="Y1251" t="s">
        <v>853</v>
      </c>
      <c r="Z1251" t="s">
        <v>854</v>
      </c>
      <c r="AA1251" t="n">
        <v>66989</v>
      </c>
      <c r="AB1251"/>
      <c r="AC1251" t="n">
        <v>13398</v>
      </c>
      <c r="AD1251"/>
      <c r="AE1251"/>
      <c r="AF1251"/>
      <c r="AG1251"/>
      <c r="AH1251" t="n">
        <v>258765</v>
      </c>
      <c r="AI1251"/>
      <c r="AJ1251"/>
      <c r="AK1251"/>
      <c r="AL1251" t="n">
        <v>0</v>
      </c>
      <c r="AM1251"/>
      <c r="AN1251"/>
      <c r="AO1251"/>
    </row>
    <row r="1252">
      <c r="A1252" t="s">
        <v>753</v>
      </c>
      <c r="B1252" t="s">
        <v>754</v>
      </c>
      <c r="C1252" t="s">
        <v>2593</v>
      </c>
      <c r="D1252" s="5" t="n">
        <v>43878</v>
      </c>
      <c r="E1252" t="n">
        <v>10</v>
      </c>
      <c r="F1252" t="s">
        <v>882</v>
      </c>
      <c r="G1252" t="s">
        <v>883</v>
      </c>
      <c r="H1252" t="s">
        <v>832</v>
      </c>
      <c r="I1252" t="s">
        <v>759</v>
      </c>
      <c r="J1252" t="s">
        <v>559</v>
      </c>
      <c r="K1252" t="s">
        <v>818</v>
      </c>
      <c r="L1252" t="s">
        <v>761</v>
      </c>
      <c r="M1252" t="s">
        <v>2</v>
      </c>
      <c r="N1252" t="s">
        <v>762</v>
      </c>
      <c r="O1252" t="s">
        <v>781</v>
      </c>
      <c r="P1252" t="n">
        <v>225</v>
      </c>
      <c r="Q1252" t="n">
        <v>225</v>
      </c>
      <c r="R1252"/>
      <c r="S1252" t="n">
        <v>396077</v>
      </c>
      <c r="T1252" t="n">
        <v>371928</v>
      </c>
      <c r="U1252" s="5" t="n">
        <v>43878</v>
      </c>
      <c r="V1252" t="s">
        <v>880</v>
      </c>
      <c r="W1252" t="s">
        <v>765</v>
      </c>
      <c r="X1252" t="s">
        <v>2594</v>
      </c>
      <c r="Y1252" t="s">
        <v>853</v>
      </c>
      <c r="Z1252" t="s">
        <v>854</v>
      </c>
      <c r="AA1252" t="n">
        <v>19804</v>
      </c>
      <c r="AB1252"/>
      <c r="AC1252" t="n">
        <v>3961</v>
      </c>
      <c r="AD1252"/>
      <c r="AE1252"/>
      <c r="AF1252"/>
      <c r="AG1252"/>
      <c r="AH1252" t="n">
        <v>76499</v>
      </c>
      <c r="AI1252"/>
      <c r="AJ1252"/>
      <c r="AK1252"/>
      <c r="AL1252" t="n">
        <v>0</v>
      </c>
      <c r="AM1252"/>
      <c r="AN1252"/>
      <c r="AO1252"/>
    </row>
    <row r="1253">
      <c r="A1253" t="s">
        <v>753</v>
      </c>
      <c r="B1253" t="s">
        <v>754</v>
      </c>
      <c r="C1253" t="s">
        <v>2593</v>
      </c>
      <c r="D1253" s="5" t="n">
        <v>43878</v>
      </c>
      <c r="E1253" t="n">
        <v>11</v>
      </c>
      <c r="F1253" t="s">
        <v>2474</v>
      </c>
      <c r="G1253" t="s">
        <v>808</v>
      </c>
      <c r="H1253" t="s">
        <v>832</v>
      </c>
      <c r="I1253" t="s">
        <v>759</v>
      </c>
      <c r="J1253" t="s">
        <v>559</v>
      </c>
      <c r="K1253" t="s">
        <v>818</v>
      </c>
      <c r="L1253" t="s">
        <v>761</v>
      </c>
      <c r="M1253" t="s">
        <v>2</v>
      </c>
      <c r="N1253" t="s">
        <v>762</v>
      </c>
      <c r="O1253" t="s">
        <v>781</v>
      </c>
      <c r="P1253" t="n">
        <v>600</v>
      </c>
      <c r="Q1253" t="n">
        <v>600</v>
      </c>
      <c r="R1253"/>
      <c r="S1253" t="n">
        <v>892369</v>
      </c>
      <c r="T1253" t="n">
        <v>832409</v>
      </c>
      <c r="U1253" s="5" t="n">
        <v>43878</v>
      </c>
      <c r="V1253" t="s">
        <v>880</v>
      </c>
      <c r="W1253" t="s">
        <v>765</v>
      </c>
      <c r="X1253" t="s">
        <v>2594</v>
      </c>
      <c r="Y1253" t="s">
        <v>853</v>
      </c>
      <c r="Z1253" t="s">
        <v>854</v>
      </c>
      <c r="AA1253" t="n">
        <v>89237</v>
      </c>
      <c r="AB1253"/>
      <c r="AC1253" t="n">
        <v>8924</v>
      </c>
      <c r="AD1253"/>
      <c r="AE1253"/>
      <c r="AF1253"/>
      <c r="AG1253"/>
      <c r="AH1253" t="n">
        <v>180384</v>
      </c>
      <c r="AI1253"/>
      <c r="AJ1253"/>
      <c r="AK1253"/>
      <c r="AL1253" t="n">
        <v>0</v>
      </c>
      <c r="AM1253"/>
      <c r="AN1253"/>
      <c r="AO1253"/>
    </row>
    <row r="1254">
      <c r="A1254" t="s">
        <v>753</v>
      </c>
      <c r="B1254" t="s">
        <v>754</v>
      </c>
      <c r="C1254" t="s">
        <v>2595</v>
      </c>
      <c r="D1254" s="5" t="n">
        <v>44007</v>
      </c>
      <c r="E1254" t="n">
        <v>2</v>
      </c>
      <c r="F1254" t="s">
        <v>858</v>
      </c>
      <c r="G1254" t="s">
        <v>803</v>
      </c>
      <c r="H1254" t="s">
        <v>803</v>
      </c>
      <c r="I1254" t="s">
        <v>759</v>
      </c>
      <c r="J1254" t="s">
        <v>559</v>
      </c>
      <c r="K1254" t="s">
        <v>818</v>
      </c>
      <c r="L1254" t="s">
        <v>761</v>
      </c>
      <c r="M1254" t="s">
        <v>2</v>
      </c>
      <c r="N1254" t="s">
        <v>762</v>
      </c>
      <c r="O1254" t="s">
        <v>781</v>
      </c>
      <c r="P1254" t="n">
        <v>6015</v>
      </c>
      <c r="Q1254" t="n">
        <v>6015</v>
      </c>
      <c r="R1254"/>
      <c r="S1254" t="n">
        <v>2513825</v>
      </c>
      <c r="T1254" t="n">
        <v>2276362</v>
      </c>
      <c r="U1254" s="5" t="n">
        <v>44006</v>
      </c>
      <c r="V1254" t="s">
        <v>880</v>
      </c>
      <c r="W1254" t="s">
        <v>765</v>
      </c>
      <c r="X1254" t="s">
        <v>2596</v>
      </c>
      <c r="Y1254" t="s">
        <v>853</v>
      </c>
      <c r="Z1254" t="s">
        <v>854</v>
      </c>
      <c r="AA1254" t="n">
        <v>125692</v>
      </c>
      <c r="AB1254"/>
      <c r="AC1254" t="n">
        <v>25139</v>
      </c>
      <c r="AD1254"/>
      <c r="AE1254"/>
      <c r="AF1254"/>
      <c r="AG1254"/>
      <c r="AH1254" t="n">
        <v>485521</v>
      </c>
      <c r="AI1254"/>
      <c r="AJ1254"/>
      <c r="AK1254"/>
      <c r="AL1254" t="n">
        <v>0</v>
      </c>
      <c r="AM1254"/>
      <c r="AN1254"/>
      <c r="AO1254"/>
    </row>
    <row r="1255">
      <c r="A1255" t="s">
        <v>753</v>
      </c>
      <c r="B1255" t="s">
        <v>754</v>
      </c>
      <c r="C1255" t="s">
        <v>2597</v>
      </c>
      <c r="D1255" s="5" t="n">
        <v>44006</v>
      </c>
      <c r="E1255" t="n">
        <v>2</v>
      </c>
      <c r="F1255" t="s">
        <v>867</v>
      </c>
      <c r="G1255" t="s">
        <v>865</v>
      </c>
      <c r="H1255" t="s">
        <v>1377</v>
      </c>
      <c r="I1255" t="s">
        <v>759</v>
      </c>
      <c r="J1255" t="s">
        <v>559</v>
      </c>
      <c r="K1255" t="s">
        <v>818</v>
      </c>
      <c r="L1255" t="s">
        <v>761</v>
      </c>
      <c r="M1255" t="s">
        <v>2</v>
      </c>
      <c r="N1255" t="s">
        <v>762</v>
      </c>
      <c r="O1255" t="s">
        <v>781</v>
      </c>
      <c r="P1255" t="n">
        <v>8280</v>
      </c>
      <c r="Q1255" t="n">
        <v>8280</v>
      </c>
      <c r="R1255"/>
      <c r="S1255" t="n">
        <v>8387005</v>
      </c>
      <c r="T1255" t="n">
        <v>7521203</v>
      </c>
      <c r="U1255" s="5" t="n">
        <v>44006</v>
      </c>
      <c r="V1255" t="s">
        <v>880</v>
      </c>
      <c r="W1255" t="s">
        <v>765</v>
      </c>
      <c r="X1255" t="s">
        <v>2598</v>
      </c>
      <c r="Y1255" t="s">
        <v>853</v>
      </c>
      <c r="Z1255" t="s">
        <v>854</v>
      </c>
      <c r="AA1255" t="n">
        <v>419351</v>
      </c>
      <c r="AB1255"/>
      <c r="AC1255" t="n">
        <v>83871</v>
      </c>
      <c r="AD1255"/>
      <c r="AE1255"/>
      <c r="AF1255"/>
      <c r="AG1255"/>
      <c r="AH1255" t="n">
        <v>1619867</v>
      </c>
      <c r="AI1255"/>
      <c r="AJ1255"/>
      <c r="AK1255"/>
      <c r="AL1255" t="n">
        <v>0</v>
      </c>
      <c r="AM1255"/>
      <c r="AN1255"/>
      <c r="AO1255"/>
    </row>
    <row r="1256">
      <c r="A1256" t="s">
        <v>753</v>
      </c>
      <c r="B1256" t="s">
        <v>754</v>
      </c>
      <c r="C1256" t="s">
        <v>2597</v>
      </c>
      <c r="D1256" s="5" t="n">
        <v>44006</v>
      </c>
      <c r="E1256" t="n">
        <v>3</v>
      </c>
      <c r="F1256" t="s">
        <v>756</v>
      </c>
      <c r="G1256" t="s">
        <v>785</v>
      </c>
      <c r="H1256" t="s">
        <v>1377</v>
      </c>
      <c r="I1256" t="s">
        <v>759</v>
      </c>
      <c r="J1256" t="s">
        <v>559</v>
      </c>
      <c r="K1256" t="s">
        <v>818</v>
      </c>
      <c r="L1256" t="s">
        <v>761</v>
      </c>
      <c r="M1256" t="s">
        <v>2</v>
      </c>
      <c r="N1256" t="s">
        <v>762</v>
      </c>
      <c r="O1256" t="s">
        <v>781</v>
      </c>
      <c r="P1256" t="n">
        <v>2616</v>
      </c>
      <c r="Q1256" t="n">
        <v>2616</v>
      </c>
      <c r="R1256"/>
      <c r="S1256" t="n">
        <v>5676763</v>
      </c>
      <c r="T1256" t="n">
        <v>5391179</v>
      </c>
      <c r="U1256" s="5" t="n">
        <v>44006</v>
      </c>
      <c r="V1256" t="s">
        <v>880</v>
      </c>
      <c r="W1256" t="s">
        <v>765</v>
      </c>
      <c r="X1256" t="s">
        <v>2598</v>
      </c>
      <c r="Y1256" t="s">
        <v>853</v>
      </c>
      <c r="Z1256" t="s">
        <v>854</v>
      </c>
      <c r="AA1256" t="n">
        <v>567677</v>
      </c>
      <c r="AB1256"/>
      <c r="AC1256" t="n">
        <v>56768</v>
      </c>
      <c r="AD1256"/>
      <c r="AE1256"/>
      <c r="AF1256"/>
      <c r="AG1256"/>
      <c r="AH1256" t="n">
        <v>1147502</v>
      </c>
      <c r="AI1256"/>
      <c r="AJ1256"/>
      <c r="AK1256"/>
      <c r="AL1256" t="n">
        <v>0</v>
      </c>
      <c r="AM1256"/>
      <c r="AN1256"/>
      <c r="AO1256"/>
    </row>
    <row r="1257">
      <c r="A1257" t="s">
        <v>753</v>
      </c>
      <c r="B1257" t="s">
        <v>754</v>
      </c>
      <c r="C1257" t="s">
        <v>2597</v>
      </c>
      <c r="D1257" s="5" t="n">
        <v>44006</v>
      </c>
      <c r="E1257" t="n">
        <v>4</v>
      </c>
      <c r="F1257" t="s">
        <v>2473</v>
      </c>
      <c r="G1257" t="s">
        <v>757</v>
      </c>
      <c r="H1257" t="s">
        <v>1377</v>
      </c>
      <c r="I1257" t="s">
        <v>759</v>
      </c>
      <c r="J1257" t="s">
        <v>559</v>
      </c>
      <c r="K1257" t="s">
        <v>818</v>
      </c>
      <c r="L1257" t="s">
        <v>761</v>
      </c>
      <c r="M1257" t="s">
        <v>2</v>
      </c>
      <c r="N1257" t="s">
        <v>762</v>
      </c>
      <c r="O1257" t="s">
        <v>781</v>
      </c>
      <c r="P1257" t="n">
        <v>4000</v>
      </c>
      <c r="Q1257" t="n">
        <v>4000</v>
      </c>
      <c r="R1257"/>
      <c r="S1257" t="n">
        <v>2537539</v>
      </c>
      <c r="T1257" t="n">
        <v>2125301</v>
      </c>
      <c r="U1257" s="5" t="n">
        <v>44006</v>
      </c>
      <c r="V1257" t="s">
        <v>880</v>
      </c>
      <c r="W1257" t="s">
        <v>765</v>
      </c>
      <c r="X1257" t="s">
        <v>2598</v>
      </c>
      <c r="Y1257" t="s">
        <v>853</v>
      </c>
      <c r="Z1257" t="s">
        <v>854</v>
      </c>
      <c r="AA1257" t="n">
        <v>507508</v>
      </c>
      <c r="AB1257"/>
      <c r="AC1257" t="n">
        <v>25376</v>
      </c>
      <c r="AD1257"/>
      <c r="AE1257"/>
      <c r="AF1257"/>
      <c r="AG1257"/>
      <c r="AH1257" t="n">
        <v>558615</v>
      </c>
      <c r="AI1257"/>
      <c r="AJ1257"/>
      <c r="AK1257"/>
      <c r="AL1257" t="n">
        <v>0</v>
      </c>
      <c r="AM1257"/>
      <c r="AN1257"/>
      <c r="AO1257"/>
    </row>
    <row r="1258">
      <c r="A1258" t="s">
        <v>753</v>
      </c>
      <c r="B1258" t="s">
        <v>754</v>
      </c>
      <c r="C1258" t="s">
        <v>2597</v>
      </c>
      <c r="D1258" s="5" t="n">
        <v>44006</v>
      </c>
      <c r="E1258" t="n">
        <v>5</v>
      </c>
      <c r="F1258" t="s">
        <v>1651</v>
      </c>
      <c r="G1258" t="s">
        <v>832</v>
      </c>
      <c r="H1258" t="s">
        <v>1377</v>
      </c>
      <c r="I1258" t="s">
        <v>759</v>
      </c>
      <c r="J1258" t="s">
        <v>559</v>
      </c>
      <c r="K1258" t="s">
        <v>818</v>
      </c>
      <c r="L1258" t="s">
        <v>761</v>
      </c>
      <c r="M1258" t="s">
        <v>2</v>
      </c>
      <c r="N1258" t="s">
        <v>762</v>
      </c>
      <c r="O1258" t="s">
        <v>781</v>
      </c>
      <c r="P1258" t="n">
        <v>2160</v>
      </c>
      <c r="Q1258" t="n">
        <v>2160</v>
      </c>
      <c r="R1258"/>
      <c r="S1258" t="n">
        <v>2330477</v>
      </c>
      <c r="T1258" t="n">
        <v>2104048</v>
      </c>
      <c r="U1258" s="5" t="n">
        <v>44006</v>
      </c>
      <c r="V1258" t="s">
        <v>880</v>
      </c>
      <c r="W1258" t="s">
        <v>765</v>
      </c>
      <c r="X1258" t="s">
        <v>2598</v>
      </c>
      <c r="Y1258" t="s">
        <v>853</v>
      </c>
      <c r="Z1258" t="s">
        <v>854</v>
      </c>
      <c r="AA1258" t="n">
        <v>233048</v>
      </c>
      <c r="AB1258"/>
      <c r="AC1258" t="n">
        <v>23305</v>
      </c>
      <c r="AD1258"/>
      <c r="AE1258"/>
      <c r="AF1258"/>
      <c r="AG1258"/>
      <c r="AH1258" t="n">
        <v>471083</v>
      </c>
      <c r="AI1258"/>
      <c r="AJ1258"/>
      <c r="AK1258"/>
      <c r="AL1258" t="n">
        <v>0</v>
      </c>
      <c r="AM1258"/>
      <c r="AN1258"/>
      <c r="AO1258"/>
    </row>
    <row r="1259">
      <c r="A1259" t="s">
        <v>753</v>
      </c>
      <c r="B1259" t="s">
        <v>754</v>
      </c>
      <c r="C1259" t="s">
        <v>2597</v>
      </c>
      <c r="D1259" s="5" t="n">
        <v>44006</v>
      </c>
      <c r="E1259" t="n">
        <v>7</v>
      </c>
      <c r="F1259" t="s">
        <v>796</v>
      </c>
      <c r="G1259" t="s">
        <v>797</v>
      </c>
      <c r="H1259" t="s">
        <v>1377</v>
      </c>
      <c r="I1259" t="s">
        <v>759</v>
      </c>
      <c r="J1259" t="s">
        <v>559</v>
      </c>
      <c r="K1259" t="s">
        <v>818</v>
      </c>
      <c r="L1259" t="s">
        <v>761</v>
      </c>
      <c r="M1259" t="s">
        <v>2</v>
      </c>
      <c r="N1259" t="s">
        <v>762</v>
      </c>
      <c r="O1259" t="s">
        <v>781</v>
      </c>
      <c r="P1259" t="n">
        <v>500</v>
      </c>
      <c r="Q1259" t="n">
        <v>500</v>
      </c>
      <c r="R1259"/>
      <c r="S1259" t="n">
        <v>717279</v>
      </c>
      <c r="T1259" t="n">
        <v>664157</v>
      </c>
      <c r="U1259" s="5" t="n">
        <v>44006</v>
      </c>
      <c r="V1259" t="s">
        <v>880</v>
      </c>
      <c r="W1259" t="s">
        <v>765</v>
      </c>
      <c r="X1259" t="s">
        <v>2598</v>
      </c>
      <c r="Y1259" t="s">
        <v>853</v>
      </c>
      <c r="Z1259" t="s">
        <v>854</v>
      </c>
      <c r="AA1259" t="n">
        <v>35864</v>
      </c>
      <c r="AB1259"/>
      <c r="AC1259" t="n">
        <v>7173</v>
      </c>
      <c r="AD1259"/>
      <c r="AE1259"/>
      <c r="AF1259"/>
      <c r="AG1259"/>
      <c r="AH1259" t="n">
        <v>138536</v>
      </c>
      <c r="AI1259"/>
      <c r="AJ1259"/>
      <c r="AK1259"/>
      <c r="AL1259" t="n">
        <v>0</v>
      </c>
      <c r="AM1259"/>
      <c r="AN1259"/>
      <c r="AO1259"/>
    </row>
    <row r="1260">
      <c r="A1260" t="s">
        <v>753</v>
      </c>
      <c r="B1260" t="s">
        <v>754</v>
      </c>
      <c r="C1260" t="s">
        <v>2597</v>
      </c>
      <c r="D1260" s="5" t="n">
        <v>44006</v>
      </c>
      <c r="E1260" t="n">
        <v>8</v>
      </c>
      <c r="F1260" t="s">
        <v>806</v>
      </c>
      <c r="G1260" t="s">
        <v>801</v>
      </c>
      <c r="H1260" t="s">
        <v>1377</v>
      </c>
      <c r="I1260" t="s">
        <v>759</v>
      </c>
      <c r="J1260" t="s">
        <v>559</v>
      </c>
      <c r="K1260" t="s">
        <v>818</v>
      </c>
      <c r="L1260" t="s">
        <v>761</v>
      </c>
      <c r="M1260" t="s">
        <v>2</v>
      </c>
      <c r="N1260" t="s">
        <v>762</v>
      </c>
      <c r="O1260" t="s">
        <v>781</v>
      </c>
      <c r="P1260" t="n">
        <v>381</v>
      </c>
      <c r="Q1260" t="n">
        <v>381</v>
      </c>
      <c r="R1260"/>
      <c r="S1260" t="n">
        <v>571406</v>
      </c>
      <c r="T1260" t="n">
        <v>530829</v>
      </c>
      <c r="U1260" s="5" t="n">
        <v>44006</v>
      </c>
      <c r="V1260" t="s">
        <v>880</v>
      </c>
      <c r="W1260" t="s">
        <v>765</v>
      </c>
      <c r="X1260" t="s">
        <v>2598</v>
      </c>
      <c r="Y1260" t="s">
        <v>853</v>
      </c>
      <c r="Z1260" t="s">
        <v>854</v>
      </c>
      <c r="AA1260" t="n">
        <v>28571</v>
      </c>
      <c r="AB1260"/>
      <c r="AC1260" t="n">
        <v>5715</v>
      </c>
      <c r="AD1260"/>
      <c r="AE1260"/>
      <c r="AF1260"/>
      <c r="AG1260"/>
      <c r="AH1260" t="n">
        <v>110362</v>
      </c>
      <c r="AI1260"/>
      <c r="AJ1260"/>
      <c r="AK1260"/>
      <c r="AL1260" t="n">
        <v>0</v>
      </c>
      <c r="AM1260"/>
      <c r="AN1260"/>
      <c r="AO1260"/>
    </row>
    <row r="1261">
      <c r="A1261" t="s">
        <v>753</v>
      </c>
      <c r="B1261" t="s">
        <v>754</v>
      </c>
      <c r="C1261" t="s">
        <v>2597</v>
      </c>
      <c r="D1261" s="5" t="n">
        <v>44006</v>
      </c>
      <c r="E1261" t="n">
        <v>10</v>
      </c>
      <c r="F1261" t="s">
        <v>2474</v>
      </c>
      <c r="G1261" t="s">
        <v>808</v>
      </c>
      <c r="H1261" t="s">
        <v>1377</v>
      </c>
      <c r="I1261" t="s">
        <v>759</v>
      </c>
      <c r="J1261" t="s">
        <v>559</v>
      </c>
      <c r="K1261" t="s">
        <v>818</v>
      </c>
      <c r="L1261" t="s">
        <v>761</v>
      </c>
      <c r="M1261" t="s">
        <v>2</v>
      </c>
      <c r="N1261" t="s">
        <v>762</v>
      </c>
      <c r="O1261" t="s">
        <v>781</v>
      </c>
      <c r="P1261" t="n">
        <v>300</v>
      </c>
      <c r="Q1261" t="n">
        <v>300</v>
      </c>
      <c r="R1261"/>
      <c r="S1261" t="n">
        <v>448149</v>
      </c>
      <c r="T1261" t="n">
        <v>416205</v>
      </c>
      <c r="U1261" s="5" t="n">
        <v>44006</v>
      </c>
      <c r="V1261" t="s">
        <v>880</v>
      </c>
      <c r="W1261" t="s">
        <v>765</v>
      </c>
      <c r="X1261" t="s">
        <v>2598</v>
      </c>
      <c r="Y1261" t="s">
        <v>853</v>
      </c>
      <c r="Z1261" t="s">
        <v>854</v>
      </c>
      <c r="AA1261" t="n">
        <v>44815</v>
      </c>
      <c r="AB1261"/>
      <c r="AC1261" t="n">
        <v>4482</v>
      </c>
      <c r="AD1261"/>
      <c r="AE1261"/>
      <c r="AF1261"/>
      <c r="AG1261"/>
      <c r="AH1261" t="n">
        <v>90590</v>
      </c>
      <c r="AI1261"/>
      <c r="AJ1261"/>
      <c r="AK1261"/>
      <c r="AL1261" t="n">
        <v>0</v>
      </c>
      <c r="AM1261"/>
      <c r="AN1261"/>
      <c r="AO1261"/>
    </row>
    <row r="1262">
      <c r="A1262" t="s">
        <v>753</v>
      </c>
      <c r="B1262" t="s">
        <v>754</v>
      </c>
      <c r="C1262" t="s">
        <v>2597</v>
      </c>
      <c r="D1262" s="5" t="n">
        <v>44006</v>
      </c>
      <c r="E1262" t="n">
        <v>11</v>
      </c>
      <c r="F1262" t="s">
        <v>802</v>
      </c>
      <c r="G1262" t="s">
        <v>757</v>
      </c>
      <c r="H1262" t="s">
        <v>1377</v>
      </c>
      <c r="I1262" t="s">
        <v>759</v>
      </c>
      <c r="J1262" t="s">
        <v>559</v>
      </c>
      <c r="K1262" t="s">
        <v>818</v>
      </c>
      <c r="L1262" t="s">
        <v>761</v>
      </c>
      <c r="M1262" t="s">
        <v>2</v>
      </c>
      <c r="N1262" t="s">
        <v>762</v>
      </c>
      <c r="O1262" t="s">
        <v>781</v>
      </c>
      <c r="P1262" t="n">
        <v>210</v>
      </c>
      <c r="Q1262" t="n">
        <v>210</v>
      </c>
      <c r="R1262"/>
      <c r="S1262" t="n">
        <v>170563</v>
      </c>
      <c r="T1262" t="n">
        <v>148771</v>
      </c>
      <c r="U1262" s="5" t="n">
        <v>44006</v>
      </c>
      <c r="V1262" t="s">
        <v>880</v>
      </c>
      <c r="W1262" t="s">
        <v>765</v>
      </c>
      <c r="X1262" t="s">
        <v>2598</v>
      </c>
      <c r="Y1262" t="s">
        <v>853</v>
      </c>
      <c r="Z1262" t="s">
        <v>854</v>
      </c>
      <c r="AA1262" t="n">
        <v>8529</v>
      </c>
      <c r="AB1262"/>
      <c r="AC1262" t="n">
        <v>1706</v>
      </c>
      <c r="AD1262"/>
      <c r="AE1262"/>
      <c r="AF1262"/>
      <c r="AG1262"/>
      <c r="AH1262" t="n">
        <v>32943</v>
      </c>
      <c r="AI1262"/>
      <c r="AJ1262"/>
      <c r="AK1262"/>
      <c r="AL1262" t="n">
        <v>0</v>
      </c>
      <c r="AM1262"/>
      <c r="AN1262"/>
      <c r="AO1262"/>
    </row>
    <row r="1263">
      <c r="A1263" t="s">
        <v>753</v>
      </c>
      <c r="B1263" t="s">
        <v>754</v>
      </c>
      <c r="C1263" t="s">
        <v>2599</v>
      </c>
      <c r="D1263" s="5" t="n">
        <v>44006</v>
      </c>
      <c r="E1263" t="n">
        <v>1</v>
      </c>
      <c r="F1263" t="s">
        <v>777</v>
      </c>
      <c r="G1263" t="s">
        <v>778</v>
      </c>
      <c r="H1263" t="s">
        <v>778</v>
      </c>
      <c r="I1263" t="s">
        <v>759</v>
      </c>
      <c r="J1263" t="s">
        <v>559</v>
      </c>
      <c r="K1263" t="s">
        <v>818</v>
      </c>
      <c r="L1263" t="s">
        <v>761</v>
      </c>
      <c r="M1263" t="s">
        <v>2</v>
      </c>
      <c r="N1263" t="s">
        <v>762</v>
      </c>
      <c r="O1263" t="s">
        <v>781</v>
      </c>
      <c r="P1263" t="n">
        <v>9074</v>
      </c>
      <c r="Q1263" t="n">
        <v>9074</v>
      </c>
      <c r="R1263"/>
      <c r="S1263" t="n">
        <v>16304507</v>
      </c>
      <c r="T1263" t="n">
        <v>14101724</v>
      </c>
      <c r="U1263" s="5" t="n">
        <v>44006</v>
      </c>
      <c r="V1263" t="s">
        <v>880</v>
      </c>
      <c r="W1263" t="s">
        <v>765</v>
      </c>
      <c r="X1263" t="s">
        <v>2600</v>
      </c>
      <c r="Y1263" t="s">
        <v>853</v>
      </c>
      <c r="Z1263" t="s">
        <v>854</v>
      </c>
      <c r="AA1263" t="n">
        <v>3260902</v>
      </c>
      <c r="AB1263"/>
      <c r="AC1263" t="n">
        <v>163046</v>
      </c>
      <c r="AD1263"/>
      <c r="AE1263"/>
      <c r="AF1263"/>
      <c r="AG1263"/>
      <c r="AH1263" t="n">
        <v>3589275</v>
      </c>
      <c r="AI1263"/>
      <c r="AJ1263"/>
      <c r="AK1263"/>
      <c r="AL1263" t="n">
        <v>0</v>
      </c>
      <c r="AM1263"/>
      <c r="AN1263"/>
      <c r="AO1263"/>
    </row>
    <row r="1264">
      <c r="A1264" t="s">
        <v>753</v>
      </c>
      <c r="B1264" t="s">
        <v>754</v>
      </c>
      <c r="C1264" t="s">
        <v>2601</v>
      </c>
      <c r="D1264" s="5" t="n">
        <v>44006</v>
      </c>
      <c r="E1264" t="n">
        <v>1</v>
      </c>
      <c r="F1264" t="s">
        <v>844</v>
      </c>
      <c r="G1264" t="s">
        <v>845</v>
      </c>
      <c r="H1264" t="s">
        <v>845</v>
      </c>
      <c r="I1264" t="s">
        <v>759</v>
      </c>
      <c r="J1264" t="s">
        <v>559</v>
      </c>
      <c r="K1264" t="s">
        <v>818</v>
      </c>
      <c r="L1264" t="s">
        <v>761</v>
      </c>
      <c r="M1264" t="s">
        <v>2</v>
      </c>
      <c r="N1264" t="s">
        <v>762</v>
      </c>
      <c r="O1264" t="s">
        <v>781</v>
      </c>
      <c r="P1264" t="n">
        <v>32000</v>
      </c>
      <c r="Q1264" t="n">
        <v>32000</v>
      </c>
      <c r="R1264"/>
      <c r="S1264" t="n">
        <v>18265403</v>
      </c>
      <c r="T1264" t="n">
        <v>14688189</v>
      </c>
      <c r="U1264" s="5" t="n">
        <v>44006</v>
      </c>
      <c r="V1264" t="s">
        <v>880</v>
      </c>
      <c r="W1264" t="s">
        <v>765</v>
      </c>
      <c r="X1264" t="s">
        <v>2602</v>
      </c>
      <c r="Y1264" t="s">
        <v>853</v>
      </c>
      <c r="Z1264" t="s">
        <v>854</v>
      </c>
      <c r="AA1264" t="n">
        <v>913271</v>
      </c>
      <c r="AB1264"/>
      <c r="AC1264" t="n">
        <v>182655</v>
      </c>
      <c r="AD1264"/>
      <c r="AE1264"/>
      <c r="AF1264"/>
      <c r="AG1264"/>
      <c r="AH1264" t="n">
        <v>3527781</v>
      </c>
      <c r="AI1264"/>
      <c r="AJ1264"/>
      <c r="AK1264"/>
      <c r="AL1264" t="n">
        <v>0</v>
      </c>
      <c r="AM1264"/>
      <c r="AN1264"/>
      <c r="AO1264"/>
    </row>
    <row r="1265">
      <c r="A1265" t="s">
        <v>753</v>
      </c>
      <c r="B1265" t="s">
        <v>754</v>
      </c>
      <c r="C1265" t="s">
        <v>2603</v>
      </c>
      <c r="D1265" s="5" t="n">
        <v>44025</v>
      </c>
      <c r="E1265" t="n">
        <v>1</v>
      </c>
      <c r="F1265" t="s">
        <v>790</v>
      </c>
      <c r="G1265" t="s">
        <v>850</v>
      </c>
      <c r="H1265" t="s">
        <v>778</v>
      </c>
      <c r="I1265" t="s">
        <v>759</v>
      </c>
      <c r="J1265" t="s">
        <v>559</v>
      </c>
      <c r="K1265" t="s">
        <v>818</v>
      </c>
      <c r="L1265" t="s">
        <v>761</v>
      </c>
      <c r="M1265" t="s">
        <v>2</v>
      </c>
      <c r="N1265" t="s">
        <v>762</v>
      </c>
      <c r="O1265" t="s">
        <v>781</v>
      </c>
      <c r="P1265" t="n">
        <v>18620</v>
      </c>
      <c r="Q1265" t="n">
        <v>18620</v>
      </c>
      <c r="R1265"/>
      <c r="S1265" t="n">
        <v>12458509</v>
      </c>
      <c r="T1265" t="n">
        <v>11117625</v>
      </c>
      <c r="U1265" s="5" t="n">
        <v>44025</v>
      </c>
      <c r="V1265" t="s">
        <v>880</v>
      </c>
      <c r="W1265" t="s">
        <v>765</v>
      </c>
      <c r="X1265" t="s">
        <v>2604</v>
      </c>
      <c r="Y1265" t="s">
        <v>853</v>
      </c>
      <c r="Z1265" t="s">
        <v>854</v>
      </c>
      <c r="AA1265" t="n">
        <v>622926</v>
      </c>
      <c r="AB1265"/>
      <c r="AC1265" t="n">
        <v>124586</v>
      </c>
      <c r="AD1265"/>
      <c r="AE1265"/>
      <c r="AF1265"/>
      <c r="AG1265"/>
      <c r="AH1265" t="n">
        <v>2406237</v>
      </c>
      <c r="AI1265"/>
      <c r="AJ1265"/>
      <c r="AK1265"/>
      <c r="AL1265" t="n">
        <v>0</v>
      </c>
      <c r="AM1265"/>
      <c r="AN1265"/>
      <c r="AO1265"/>
    </row>
    <row r="1266">
      <c r="A1266" t="s">
        <v>753</v>
      </c>
      <c r="B1266" t="s">
        <v>754</v>
      </c>
      <c r="C1266" t="s">
        <v>2603</v>
      </c>
      <c r="D1266" s="5" t="n">
        <v>44025</v>
      </c>
      <c r="E1266" t="n">
        <v>2</v>
      </c>
      <c r="F1266" t="s">
        <v>1391</v>
      </c>
      <c r="G1266" t="s">
        <v>850</v>
      </c>
      <c r="H1266" t="s">
        <v>778</v>
      </c>
      <c r="I1266" t="s">
        <v>759</v>
      </c>
      <c r="J1266" t="s">
        <v>559</v>
      </c>
      <c r="K1266" t="s">
        <v>818</v>
      </c>
      <c r="L1266" t="s">
        <v>761</v>
      </c>
      <c r="M1266" t="s">
        <v>2</v>
      </c>
      <c r="N1266" t="s">
        <v>762</v>
      </c>
      <c r="O1266" t="s">
        <v>781</v>
      </c>
      <c r="P1266" t="n">
        <v>19200</v>
      </c>
      <c r="Q1266" t="n">
        <v>19200</v>
      </c>
      <c r="R1266"/>
      <c r="S1266" t="n">
        <v>10302759</v>
      </c>
      <c r="T1266" t="n">
        <v>8970245</v>
      </c>
      <c r="U1266" s="5" t="n">
        <v>44025</v>
      </c>
      <c r="V1266" t="s">
        <v>880</v>
      </c>
      <c r="W1266" t="s">
        <v>765</v>
      </c>
      <c r="X1266" t="s">
        <v>2604</v>
      </c>
      <c r="Y1266" t="s">
        <v>853</v>
      </c>
      <c r="Z1266" t="s">
        <v>854</v>
      </c>
      <c r="AA1266" t="n">
        <v>515138</v>
      </c>
      <c r="AB1266"/>
      <c r="AC1266" t="n">
        <v>103028</v>
      </c>
      <c r="AD1266"/>
      <c r="AE1266"/>
      <c r="AF1266"/>
      <c r="AG1266"/>
      <c r="AH1266" t="n">
        <v>1989876</v>
      </c>
      <c r="AI1266"/>
      <c r="AJ1266"/>
      <c r="AK1266"/>
      <c r="AL1266" t="n">
        <v>0</v>
      </c>
      <c r="AM1266"/>
      <c r="AN1266"/>
      <c r="AO1266"/>
    </row>
    <row r="1267">
      <c r="A1267" t="s">
        <v>753</v>
      </c>
      <c r="B1267" t="s">
        <v>754</v>
      </c>
      <c r="C1267" t="s">
        <v>2605</v>
      </c>
      <c r="D1267" s="5" t="n">
        <v>44025</v>
      </c>
      <c r="E1267" t="n">
        <v>1</v>
      </c>
      <c r="F1267" t="s">
        <v>1265</v>
      </c>
      <c r="G1267" t="s">
        <v>845</v>
      </c>
      <c r="H1267" t="s">
        <v>845</v>
      </c>
      <c r="I1267" t="s">
        <v>759</v>
      </c>
      <c r="J1267" t="s">
        <v>559</v>
      </c>
      <c r="K1267" t="s">
        <v>818</v>
      </c>
      <c r="L1267" t="s">
        <v>761</v>
      </c>
      <c r="M1267" t="s">
        <v>2</v>
      </c>
      <c r="N1267" t="s">
        <v>762</v>
      </c>
      <c r="O1267" t="s">
        <v>781</v>
      </c>
      <c r="P1267" t="n">
        <v>34000</v>
      </c>
      <c r="Q1267" t="n">
        <v>34000</v>
      </c>
      <c r="R1267"/>
      <c r="S1267" t="n">
        <v>21938820</v>
      </c>
      <c r="T1267" t="n">
        <v>18348429</v>
      </c>
      <c r="U1267" s="5" t="n">
        <v>44025</v>
      </c>
      <c r="V1267" t="s">
        <v>880</v>
      </c>
      <c r="W1267" t="s">
        <v>765</v>
      </c>
      <c r="X1267" t="s">
        <v>2606</v>
      </c>
      <c r="Y1267" t="s">
        <v>853</v>
      </c>
      <c r="Z1267" t="s">
        <v>854</v>
      </c>
      <c r="AA1267" t="n">
        <v>1096941</v>
      </c>
      <c r="AB1267"/>
      <c r="AC1267" t="n">
        <v>219389</v>
      </c>
      <c r="AD1267"/>
      <c r="AE1267"/>
      <c r="AF1267"/>
      <c r="AG1267"/>
      <c r="AH1267" t="n">
        <v>4237265</v>
      </c>
      <c r="AI1267"/>
      <c r="AJ1267"/>
      <c r="AK1267"/>
      <c r="AL1267" t="n">
        <v>0</v>
      </c>
      <c r="AM1267"/>
      <c r="AN1267"/>
      <c r="AO1267"/>
    </row>
    <row r="1268">
      <c r="A1268" t="s">
        <v>753</v>
      </c>
      <c r="B1268" t="s">
        <v>754</v>
      </c>
      <c r="C1268" t="s">
        <v>2607</v>
      </c>
      <c r="D1268" s="5" t="n">
        <v>44025</v>
      </c>
      <c r="E1268" t="n">
        <v>1</v>
      </c>
      <c r="F1268" t="s">
        <v>1265</v>
      </c>
      <c r="G1268" t="s">
        <v>845</v>
      </c>
      <c r="H1268" t="s">
        <v>845</v>
      </c>
      <c r="I1268" t="s">
        <v>759</v>
      </c>
      <c r="J1268" t="s">
        <v>559</v>
      </c>
      <c r="K1268" t="s">
        <v>818</v>
      </c>
      <c r="L1268" t="s">
        <v>761</v>
      </c>
      <c r="M1268" t="s">
        <v>2</v>
      </c>
      <c r="N1268" t="s">
        <v>762</v>
      </c>
      <c r="O1268" t="s">
        <v>781</v>
      </c>
      <c r="P1268" t="n">
        <v>34000</v>
      </c>
      <c r="Q1268" t="n">
        <v>34000</v>
      </c>
      <c r="R1268"/>
      <c r="S1268" t="n">
        <v>21938820</v>
      </c>
      <c r="T1268" t="n">
        <v>18348429</v>
      </c>
      <c r="U1268" s="5" t="n">
        <v>44025</v>
      </c>
      <c r="V1268" t="s">
        <v>880</v>
      </c>
      <c r="W1268" t="s">
        <v>765</v>
      </c>
      <c r="X1268" t="s">
        <v>2608</v>
      </c>
      <c r="Y1268" t="s">
        <v>853</v>
      </c>
      <c r="Z1268" t="s">
        <v>854</v>
      </c>
      <c r="AA1268" t="n">
        <v>1096941</v>
      </c>
      <c r="AB1268"/>
      <c r="AC1268" t="n">
        <v>219389</v>
      </c>
      <c r="AD1268"/>
      <c r="AE1268"/>
      <c r="AF1268"/>
      <c r="AG1268"/>
      <c r="AH1268" t="n">
        <v>4237265</v>
      </c>
      <c r="AI1268"/>
      <c r="AJ1268"/>
      <c r="AK1268"/>
      <c r="AL1268" t="n">
        <v>0</v>
      </c>
      <c r="AM1268"/>
      <c r="AN1268"/>
      <c r="AO1268"/>
    </row>
    <row r="1269">
      <c r="A1269" t="s">
        <v>753</v>
      </c>
      <c r="B1269" t="s">
        <v>754</v>
      </c>
      <c r="C1269" t="s">
        <v>2609</v>
      </c>
      <c r="D1269" s="5" t="n">
        <v>44025</v>
      </c>
      <c r="E1269" t="n">
        <v>1</v>
      </c>
      <c r="F1269" t="s">
        <v>844</v>
      </c>
      <c r="G1269" t="s">
        <v>805</v>
      </c>
      <c r="H1269" t="s">
        <v>805</v>
      </c>
      <c r="I1269" t="s">
        <v>759</v>
      </c>
      <c r="J1269" t="s">
        <v>559</v>
      </c>
      <c r="K1269" t="s">
        <v>818</v>
      </c>
      <c r="L1269" t="s">
        <v>761</v>
      </c>
      <c r="M1269" t="s">
        <v>2</v>
      </c>
      <c r="N1269" t="s">
        <v>762</v>
      </c>
      <c r="O1269" t="s">
        <v>781</v>
      </c>
      <c r="P1269" t="n">
        <v>34000</v>
      </c>
      <c r="Q1269" t="n">
        <v>34000</v>
      </c>
      <c r="R1269"/>
      <c r="S1269" t="n">
        <v>22367949</v>
      </c>
      <c r="T1269" t="n">
        <v>18513730</v>
      </c>
      <c r="U1269" s="5" t="n">
        <v>44025</v>
      </c>
      <c r="V1269" t="s">
        <v>880</v>
      </c>
      <c r="W1269" t="s">
        <v>765</v>
      </c>
      <c r="X1269" t="s">
        <v>2610</v>
      </c>
      <c r="Y1269" t="s">
        <v>853</v>
      </c>
      <c r="Z1269" t="s">
        <v>854</v>
      </c>
      <c r="AA1269" t="n">
        <v>1118398</v>
      </c>
      <c r="AB1269"/>
      <c r="AC1269" t="n">
        <v>223680</v>
      </c>
      <c r="AD1269"/>
      <c r="AE1269"/>
      <c r="AF1269"/>
      <c r="AG1269"/>
      <c r="AH1269" t="n">
        <v>4320146</v>
      </c>
      <c r="AI1269"/>
      <c r="AJ1269"/>
      <c r="AK1269"/>
      <c r="AL1269" t="n">
        <v>0</v>
      </c>
      <c r="AM1269"/>
      <c r="AN1269"/>
      <c r="AO1269"/>
    </row>
    <row r="1270">
      <c r="A1270" t="s">
        <v>753</v>
      </c>
      <c r="B1270" t="s">
        <v>754</v>
      </c>
      <c r="C1270" t="s">
        <v>2611</v>
      </c>
      <c r="D1270" s="5" t="n">
        <v>44025</v>
      </c>
      <c r="E1270" t="n">
        <v>1</v>
      </c>
      <c r="F1270" t="s">
        <v>790</v>
      </c>
      <c r="G1270" t="s">
        <v>778</v>
      </c>
      <c r="H1270" t="s">
        <v>778</v>
      </c>
      <c r="I1270" t="s">
        <v>759</v>
      </c>
      <c r="J1270" t="s">
        <v>559</v>
      </c>
      <c r="K1270" t="s">
        <v>818</v>
      </c>
      <c r="L1270" t="s">
        <v>761</v>
      </c>
      <c r="M1270" t="s">
        <v>2</v>
      </c>
      <c r="N1270" t="s">
        <v>762</v>
      </c>
      <c r="O1270" t="s">
        <v>781</v>
      </c>
      <c r="P1270" t="n">
        <v>24000</v>
      </c>
      <c r="Q1270" t="n">
        <v>24000</v>
      </c>
      <c r="R1270"/>
      <c r="S1270" t="n">
        <v>11519374</v>
      </c>
      <c r="T1270" t="n">
        <v>9304094</v>
      </c>
      <c r="U1270" s="5" t="n">
        <v>44025</v>
      </c>
      <c r="V1270" t="s">
        <v>880</v>
      </c>
      <c r="W1270" t="s">
        <v>765</v>
      </c>
      <c r="X1270" t="s">
        <v>2612</v>
      </c>
      <c r="Y1270" t="s">
        <v>853</v>
      </c>
      <c r="Z1270" t="s">
        <v>854</v>
      </c>
      <c r="AA1270" t="n">
        <v>575969</v>
      </c>
      <c r="AB1270"/>
      <c r="AC1270" t="n">
        <v>115194</v>
      </c>
      <c r="AD1270"/>
      <c r="AE1270"/>
      <c r="AF1270"/>
      <c r="AG1270"/>
      <c r="AH1270" t="n">
        <v>2224853</v>
      </c>
      <c r="AI1270"/>
      <c r="AJ1270"/>
      <c r="AK1270"/>
      <c r="AL1270" t="n">
        <v>0</v>
      </c>
      <c r="AM1270"/>
      <c r="AN1270"/>
      <c r="AO1270"/>
    </row>
    <row r="1271">
      <c r="A1271" t="s">
        <v>753</v>
      </c>
      <c r="B1271" t="s">
        <v>754</v>
      </c>
      <c r="C1271" t="s">
        <v>2613</v>
      </c>
      <c r="D1271" s="5" t="n">
        <v>44025</v>
      </c>
      <c r="E1271" t="n">
        <v>1</v>
      </c>
      <c r="F1271" t="s">
        <v>867</v>
      </c>
      <c r="G1271" t="s">
        <v>803</v>
      </c>
      <c r="H1271" t="s">
        <v>803</v>
      </c>
      <c r="I1271" t="s">
        <v>759</v>
      </c>
      <c r="J1271" t="s">
        <v>559</v>
      </c>
      <c r="K1271" t="s">
        <v>818</v>
      </c>
      <c r="L1271" t="s">
        <v>761</v>
      </c>
      <c r="M1271" t="s">
        <v>2</v>
      </c>
      <c r="N1271" t="s">
        <v>762</v>
      </c>
      <c r="O1271" t="s">
        <v>781</v>
      </c>
      <c r="P1271" t="n">
        <v>10200</v>
      </c>
      <c r="Q1271" t="n">
        <v>10200</v>
      </c>
      <c r="R1271"/>
      <c r="S1271" t="n">
        <v>10104524</v>
      </c>
      <c r="T1271" t="n">
        <v>9067950</v>
      </c>
      <c r="U1271" s="5" t="n">
        <v>44025</v>
      </c>
      <c r="V1271" t="s">
        <v>880</v>
      </c>
      <c r="W1271" t="s">
        <v>765</v>
      </c>
      <c r="X1271" t="s">
        <v>2614</v>
      </c>
      <c r="Y1271" t="s">
        <v>853</v>
      </c>
      <c r="Z1271" t="s">
        <v>854</v>
      </c>
      <c r="AA1271" t="n">
        <v>505227</v>
      </c>
      <c r="AB1271"/>
      <c r="AC1271" t="n">
        <v>101046</v>
      </c>
      <c r="AD1271"/>
      <c r="AE1271"/>
      <c r="AF1271"/>
      <c r="AG1271"/>
      <c r="AH1271" t="n">
        <v>1951589</v>
      </c>
      <c r="AI1271"/>
      <c r="AJ1271"/>
      <c r="AK1271"/>
      <c r="AL1271" t="n">
        <v>0</v>
      </c>
      <c r="AM1271"/>
      <c r="AN1271"/>
      <c r="AO1271"/>
    </row>
    <row r="1272">
      <c r="A1272" t="s">
        <v>753</v>
      </c>
      <c r="B1272" t="s">
        <v>754</v>
      </c>
      <c r="C1272" t="s">
        <v>2613</v>
      </c>
      <c r="D1272" s="5" t="n">
        <v>44025</v>
      </c>
      <c r="E1272" t="n">
        <v>4</v>
      </c>
      <c r="F1272" t="s">
        <v>2473</v>
      </c>
      <c r="G1272" t="s">
        <v>832</v>
      </c>
      <c r="H1272" t="s">
        <v>803</v>
      </c>
      <c r="I1272" t="s">
        <v>759</v>
      </c>
      <c r="J1272" t="s">
        <v>559</v>
      </c>
      <c r="K1272" t="s">
        <v>818</v>
      </c>
      <c r="L1272" t="s">
        <v>761</v>
      </c>
      <c r="M1272" t="s">
        <v>2</v>
      </c>
      <c r="N1272" t="s">
        <v>762</v>
      </c>
      <c r="O1272" t="s">
        <v>781</v>
      </c>
      <c r="P1272" t="n">
        <v>2720</v>
      </c>
      <c r="Q1272" t="n">
        <v>2720</v>
      </c>
      <c r="R1272"/>
      <c r="S1272" t="n">
        <v>3226774</v>
      </c>
      <c r="T1272" t="n">
        <v>2947083</v>
      </c>
      <c r="U1272" s="5" t="n">
        <v>44025</v>
      </c>
      <c r="V1272" t="s">
        <v>880</v>
      </c>
      <c r="W1272" t="s">
        <v>765</v>
      </c>
      <c r="X1272" t="s">
        <v>2614</v>
      </c>
      <c r="Y1272" t="s">
        <v>853</v>
      </c>
      <c r="Z1272" t="s">
        <v>854</v>
      </c>
      <c r="AA1272" t="n">
        <v>645355</v>
      </c>
      <c r="AB1272"/>
      <c r="AC1272" t="n">
        <v>32268</v>
      </c>
      <c r="AD1272"/>
      <c r="AE1272"/>
      <c r="AF1272"/>
      <c r="AG1272"/>
      <c r="AH1272" t="n">
        <v>710343</v>
      </c>
      <c r="AI1272"/>
      <c r="AJ1272"/>
      <c r="AK1272"/>
      <c r="AL1272" t="n">
        <v>0</v>
      </c>
      <c r="AM1272"/>
      <c r="AN1272"/>
      <c r="AO1272"/>
    </row>
    <row r="1273">
      <c r="A1273" t="s">
        <v>753</v>
      </c>
      <c r="B1273" t="s">
        <v>754</v>
      </c>
      <c r="C1273" t="s">
        <v>2613</v>
      </c>
      <c r="D1273" s="5" t="n">
        <v>44025</v>
      </c>
      <c r="E1273" t="n">
        <v>5</v>
      </c>
      <c r="F1273" t="s">
        <v>2473</v>
      </c>
      <c r="G1273" t="s">
        <v>757</v>
      </c>
      <c r="H1273" t="s">
        <v>803</v>
      </c>
      <c r="I1273" t="s">
        <v>759</v>
      </c>
      <c r="J1273" t="s">
        <v>559</v>
      </c>
      <c r="K1273" t="s">
        <v>818</v>
      </c>
      <c r="L1273" t="s">
        <v>761</v>
      </c>
      <c r="M1273" t="s">
        <v>2</v>
      </c>
      <c r="N1273" t="s">
        <v>762</v>
      </c>
      <c r="O1273" t="s">
        <v>781</v>
      </c>
      <c r="P1273" t="n">
        <v>4800</v>
      </c>
      <c r="Q1273" t="n">
        <v>4800</v>
      </c>
      <c r="R1273"/>
      <c r="S1273" t="n">
        <v>3053098</v>
      </c>
      <c r="T1273" t="n">
        <v>2550361</v>
      </c>
      <c r="U1273" s="5" t="n">
        <v>44025</v>
      </c>
      <c r="V1273" t="s">
        <v>880</v>
      </c>
      <c r="W1273" t="s">
        <v>765</v>
      </c>
      <c r="X1273" t="s">
        <v>2614</v>
      </c>
      <c r="Y1273" t="s">
        <v>853</v>
      </c>
      <c r="Z1273" t="s">
        <v>854</v>
      </c>
      <c r="AA1273" t="n">
        <v>610620</v>
      </c>
      <c r="AB1273"/>
      <c r="AC1273" t="n">
        <v>30531</v>
      </c>
      <c r="AD1273"/>
      <c r="AE1273"/>
      <c r="AF1273"/>
      <c r="AG1273"/>
      <c r="AH1273" t="n">
        <v>672110</v>
      </c>
      <c r="AI1273"/>
      <c r="AJ1273"/>
      <c r="AK1273"/>
      <c r="AL1273" t="n">
        <v>0</v>
      </c>
      <c r="AM1273"/>
      <c r="AN1273"/>
      <c r="AO1273"/>
    </row>
    <row r="1274">
      <c r="A1274" t="s">
        <v>753</v>
      </c>
      <c r="B1274" t="s">
        <v>754</v>
      </c>
      <c r="C1274" t="s">
        <v>2613</v>
      </c>
      <c r="D1274" s="5" t="n">
        <v>44025</v>
      </c>
      <c r="E1274" t="n">
        <v>6</v>
      </c>
      <c r="F1274" t="s">
        <v>799</v>
      </c>
      <c r="G1274" t="s">
        <v>757</v>
      </c>
      <c r="H1274" t="s">
        <v>803</v>
      </c>
      <c r="I1274" t="s">
        <v>759</v>
      </c>
      <c r="J1274" t="s">
        <v>559</v>
      </c>
      <c r="K1274" t="s">
        <v>818</v>
      </c>
      <c r="L1274" t="s">
        <v>761</v>
      </c>
      <c r="M1274" t="s">
        <v>2</v>
      </c>
      <c r="N1274" t="s">
        <v>762</v>
      </c>
      <c r="O1274" t="s">
        <v>781</v>
      </c>
      <c r="P1274" t="n">
        <v>1800</v>
      </c>
      <c r="Q1274" t="n">
        <v>1800</v>
      </c>
      <c r="R1274"/>
      <c r="S1274" t="n">
        <v>1776925</v>
      </c>
      <c r="T1274" t="n">
        <v>1593976</v>
      </c>
      <c r="U1274" s="5" t="n">
        <v>44025</v>
      </c>
      <c r="V1274" t="s">
        <v>880</v>
      </c>
      <c r="W1274" t="s">
        <v>765</v>
      </c>
      <c r="X1274" t="s">
        <v>2614</v>
      </c>
      <c r="Y1274" t="s">
        <v>853</v>
      </c>
      <c r="Z1274" t="s">
        <v>854</v>
      </c>
      <c r="AA1274" t="n">
        <v>88847</v>
      </c>
      <c r="AB1274"/>
      <c r="AC1274" t="n">
        <v>17770</v>
      </c>
      <c r="AD1274"/>
      <c r="AE1274"/>
      <c r="AF1274"/>
      <c r="AG1274"/>
      <c r="AH1274" t="n">
        <v>343196</v>
      </c>
      <c r="AI1274"/>
      <c r="AJ1274"/>
      <c r="AK1274"/>
      <c r="AL1274" t="n">
        <v>0</v>
      </c>
      <c r="AM1274"/>
      <c r="AN1274"/>
      <c r="AO1274"/>
    </row>
    <row r="1275">
      <c r="A1275" t="s">
        <v>753</v>
      </c>
      <c r="B1275" t="s">
        <v>754</v>
      </c>
      <c r="C1275" t="s">
        <v>2613</v>
      </c>
      <c r="D1275" s="5" t="n">
        <v>44025</v>
      </c>
      <c r="E1275" t="n">
        <v>7</v>
      </c>
      <c r="F1275" t="s">
        <v>898</v>
      </c>
      <c r="G1275" t="s">
        <v>757</v>
      </c>
      <c r="H1275" t="s">
        <v>803</v>
      </c>
      <c r="I1275" t="s">
        <v>759</v>
      </c>
      <c r="J1275" t="s">
        <v>559</v>
      </c>
      <c r="K1275" t="s">
        <v>818</v>
      </c>
      <c r="L1275" t="s">
        <v>761</v>
      </c>
      <c r="M1275" t="s">
        <v>2</v>
      </c>
      <c r="N1275" t="s">
        <v>762</v>
      </c>
      <c r="O1275" t="s">
        <v>781</v>
      </c>
      <c r="P1275" t="n">
        <v>520</v>
      </c>
      <c r="Q1275" t="n">
        <v>520</v>
      </c>
      <c r="R1275"/>
      <c r="S1275" t="n">
        <v>1191783</v>
      </c>
      <c r="T1275" t="n">
        <v>1135855</v>
      </c>
      <c r="U1275" s="5" t="n">
        <v>44025</v>
      </c>
      <c r="V1275" t="s">
        <v>880</v>
      </c>
      <c r="W1275" t="s">
        <v>765</v>
      </c>
      <c r="X1275" t="s">
        <v>2614</v>
      </c>
      <c r="Y1275" t="s">
        <v>853</v>
      </c>
      <c r="Z1275" t="s">
        <v>854</v>
      </c>
      <c r="AA1275" t="n">
        <v>59590</v>
      </c>
      <c r="AB1275"/>
      <c r="AC1275" t="n">
        <v>11918</v>
      </c>
      <c r="AD1275"/>
      <c r="AE1275"/>
      <c r="AF1275"/>
      <c r="AG1275"/>
      <c r="AH1275" t="n">
        <v>230182</v>
      </c>
      <c r="AI1275"/>
      <c r="AJ1275"/>
      <c r="AK1275"/>
      <c r="AL1275" t="n">
        <v>0</v>
      </c>
      <c r="AM1275"/>
      <c r="AN1275"/>
      <c r="AO1275"/>
    </row>
    <row r="1276">
      <c r="A1276" t="s">
        <v>753</v>
      </c>
      <c r="B1276" t="s">
        <v>754</v>
      </c>
      <c r="C1276" t="s">
        <v>2613</v>
      </c>
      <c r="D1276" s="5" t="n">
        <v>44025</v>
      </c>
      <c r="E1276" t="n">
        <v>8</v>
      </c>
      <c r="F1276" t="s">
        <v>2474</v>
      </c>
      <c r="G1276" t="s">
        <v>808</v>
      </c>
      <c r="H1276" t="s">
        <v>803</v>
      </c>
      <c r="I1276" t="s">
        <v>759</v>
      </c>
      <c r="J1276" t="s">
        <v>559</v>
      </c>
      <c r="K1276" t="s">
        <v>818</v>
      </c>
      <c r="L1276" t="s">
        <v>761</v>
      </c>
      <c r="M1276" t="s">
        <v>2</v>
      </c>
      <c r="N1276" t="s">
        <v>762</v>
      </c>
      <c r="O1276" t="s">
        <v>781</v>
      </c>
      <c r="P1276" t="n">
        <v>400</v>
      </c>
      <c r="Q1276" t="n">
        <v>400</v>
      </c>
      <c r="R1276"/>
      <c r="S1276" t="n">
        <v>595990</v>
      </c>
      <c r="T1276" t="n">
        <v>554940</v>
      </c>
      <c r="U1276" s="5" t="n">
        <v>44025</v>
      </c>
      <c r="V1276" t="s">
        <v>880</v>
      </c>
      <c r="W1276" t="s">
        <v>765</v>
      </c>
      <c r="X1276" t="s">
        <v>2614</v>
      </c>
      <c r="Y1276" t="s">
        <v>853</v>
      </c>
      <c r="Z1276" t="s">
        <v>854</v>
      </c>
      <c r="AA1276" t="n">
        <v>59599</v>
      </c>
      <c r="AB1276"/>
      <c r="AC1276" t="n">
        <v>5960</v>
      </c>
      <c r="AD1276"/>
      <c r="AE1276"/>
      <c r="AF1276"/>
      <c r="AG1276"/>
      <c r="AH1276" t="n">
        <v>120474</v>
      </c>
      <c r="AI1276"/>
      <c r="AJ1276"/>
      <c r="AK1276"/>
      <c r="AL1276" t="n">
        <v>0</v>
      </c>
      <c r="AM1276"/>
      <c r="AN1276"/>
      <c r="AO1276"/>
    </row>
    <row r="1277">
      <c r="A1277" t="s">
        <v>753</v>
      </c>
      <c r="B1277" t="s">
        <v>754</v>
      </c>
      <c r="C1277" t="s">
        <v>2613</v>
      </c>
      <c r="D1277" s="5" t="n">
        <v>44025</v>
      </c>
      <c r="E1277" t="n">
        <v>9</v>
      </c>
      <c r="F1277" t="s">
        <v>806</v>
      </c>
      <c r="G1277" t="s">
        <v>801</v>
      </c>
      <c r="H1277" t="s">
        <v>803</v>
      </c>
      <c r="I1277" t="s">
        <v>759</v>
      </c>
      <c r="J1277" t="s">
        <v>559</v>
      </c>
      <c r="K1277" t="s">
        <v>818</v>
      </c>
      <c r="L1277" t="s">
        <v>761</v>
      </c>
      <c r="M1277" t="s">
        <v>2</v>
      </c>
      <c r="N1277" t="s">
        <v>762</v>
      </c>
      <c r="O1277" t="s">
        <v>781</v>
      </c>
      <c r="P1277" t="n">
        <v>1201</v>
      </c>
      <c r="Q1277" t="n">
        <v>1201</v>
      </c>
      <c r="R1277"/>
      <c r="S1277" t="n">
        <v>1367112</v>
      </c>
      <c r="T1277" t="n">
        <v>1242557</v>
      </c>
      <c r="U1277" s="5" t="n">
        <v>44025</v>
      </c>
      <c r="V1277" t="s">
        <v>880</v>
      </c>
      <c r="W1277" t="s">
        <v>765</v>
      </c>
      <c r="X1277" t="s">
        <v>2614</v>
      </c>
      <c r="Y1277" t="s">
        <v>853</v>
      </c>
      <c r="Z1277" t="s">
        <v>854</v>
      </c>
      <c r="AA1277" t="n">
        <v>68356</v>
      </c>
      <c r="AB1277"/>
      <c r="AC1277" t="n">
        <v>13672</v>
      </c>
      <c r="AD1277"/>
      <c r="AE1277"/>
      <c r="AF1277"/>
      <c r="AG1277"/>
      <c r="AH1277" t="n">
        <v>264045</v>
      </c>
      <c r="AI1277"/>
      <c r="AJ1277"/>
      <c r="AK1277"/>
      <c r="AL1277" t="n">
        <v>0</v>
      </c>
      <c r="AM1277"/>
      <c r="AN1277"/>
      <c r="AO1277"/>
    </row>
    <row r="1278">
      <c r="A1278" t="s">
        <v>753</v>
      </c>
      <c r="B1278" t="s">
        <v>754</v>
      </c>
      <c r="C1278" t="s">
        <v>2613</v>
      </c>
      <c r="D1278" s="5" t="n">
        <v>44025</v>
      </c>
      <c r="E1278" t="n">
        <v>10</v>
      </c>
      <c r="F1278" t="s">
        <v>1046</v>
      </c>
      <c r="G1278" t="s">
        <v>808</v>
      </c>
      <c r="H1278" t="s">
        <v>803</v>
      </c>
      <c r="I1278" t="s">
        <v>759</v>
      </c>
      <c r="J1278" t="s">
        <v>559</v>
      </c>
      <c r="K1278" t="s">
        <v>818</v>
      </c>
      <c r="L1278" t="s">
        <v>761</v>
      </c>
      <c r="M1278" t="s">
        <v>2</v>
      </c>
      <c r="N1278" t="s">
        <v>762</v>
      </c>
      <c r="O1278" t="s">
        <v>781</v>
      </c>
      <c r="P1278" t="n">
        <v>500</v>
      </c>
      <c r="Q1278" t="n">
        <v>500</v>
      </c>
      <c r="R1278"/>
      <c r="S1278" t="n">
        <v>759835</v>
      </c>
      <c r="T1278" t="n">
        <v>708433</v>
      </c>
      <c r="U1278" s="5" t="n">
        <v>44025</v>
      </c>
      <c r="V1278" t="s">
        <v>880</v>
      </c>
      <c r="W1278" t="s">
        <v>765</v>
      </c>
      <c r="X1278" t="s">
        <v>2614</v>
      </c>
      <c r="Y1278" t="s">
        <v>853</v>
      </c>
      <c r="Z1278" t="s">
        <v>854</v>
      </c>
      <c r="AA1278" t="n">
        <v>37992</v>
      </c>
      <c r="AB1278"/>
      <c r="AC1278" t="n">
        <v>7599</v>
      </c>
      <c r="AD1278"/>
      <c r="AE1278"/>
      <c r="AF1278"/>
      <c r="AG1278"/>
      <c r="AH1278" t="n">
        <v>146755</v>
      </c>
      <c r="AI1278"/>
      <c r="AJ1278"/>
      <c r="AK1278"/>
      <c r="AL1278" t="n">
        <v>0</v>
      </c>
      <c r="AM1278"/>
      <c r="AN1278"/>
      <c r="AO1278"/>
    </row>
    <row r="1279">
      <c r="A1279" t="s">
        <v>753</v>
      </c>
      <c r="B1279" t="s">
        <v>754</v>
      </c>
      <c r="C1279" t="s">
        <v>2613</v>
      </c>
      <c r="D1279" s="5" t="n">
        <v>44025</v>
      </c>
      <c r="E1279" t="n">
        <v>11</v>
      </c>
      <c r="F1279" t="s">
        <v>796</v>
      </c>
      <c r="G1279" t="s">
        <v>797</v>
      </c>
      <c r="H1279" t="s">
        <v>803</v>
      </c>
      <c r="I1279" t="s">
        <v>759</v>
      </c>
      <c r="J1279" t="s">
        <v>559</v>
      </c>
      <c r="K1279" t="s">
        <v>818</v>
      </c>
      <c r="L1279" t="s">
        <v>761</v>
      </c>
      <c r="M1279" t="s">
        <v>2</v>
      </c>
      <c r="N1279" t="s">
        <v>762</v>
      </c>
      <c r="O1279" t="s">
        <v>781</v>
      </c>
      <c r="P1279" t="n">
        <v>490</v>
      </c>
      <c r="Q1279" t="n">
        <v>490</v>
      </c>
      <c r="R1279"/>
      <c r="S1279" t="n">
        <v>716164</v>
      </c>
      <c r="T1279" t="n">
        <v>664157</v>
      </c>
      <c r="U1279" s="5" t="n">
        <v>44025</v>
      </c>
      <c r="V1279" t="s">
        <v>880</v>
      </c>
      <c r="W1279" t="s">
        <v>765</v>
      </c>
      <c r="X1279" t="s">
        <v>2614</v>
      </c>
      <c r="Y1279" t="s">
        <v>853</v>
      </c>
      <c r="Z1279" t="s">
        <v>854</v>
      </c>
      <c r="AA1279" t="n">
        <v>35809</v>
      </c>
      <c r="AB1279"/>
      <c r="AC1279" t="n">
        <v>7162</v>
      </c>
      <c r="AD1279"/>
      <c r="AE1279"/>
      <c r="AF1279"/>
      <c r="AG1279"/>
      <c r="AH1279" t="n">
        <v>138321</v>
      </c>
      <c r="AI1279"/>
      <c r="AJ1279"/>
      <c r="AK1279"/>
      <c r="AL1279" t="n">
        <v>0</v>
      </c>
      <c r="AM1279"/>
      <c r="AN1279"/>
      <c r="AO1279"/>
    </row>
    <row r="1280">
      <c r="A1280" t="s">
        <v>753</v>
      </c>
      <c r="B1280" t="s">
        <v>754</v>
      </c>
      <c r="C1280" t="s">
        <v>2615</v>
      </c>
      <c r="D1280" s="5" t="n">
        <v>44005</v>
      </c>
      <c r="E1280" t="n">
        <v>2</v>
      </c>
      <c r="F1280" t="s">
        <v>874</v>
      </c>
      <c r="G1280" t="s">
        <v>771</v>
      </c>
      <c r="H1280" t="s">
        <v>771</v>
      </c>
      <c r="I1280" t="s">
        <v>759</v>
      </c>
      <c r="J1280" t="s">
        <v>559</v>
      </c>
      <c r="K1280" t="s">
        <v>772</v>
      </c>
      <c r="L1280" t="s">
        <v>761</v>
      </c>
      <c r="M1280" t="s">
        <v>2</v>
      </c>
      <c r="N1280" t="s">
        <v>762</v>
      </c>
      <c r="O1280" t="s">
        <v>763</v>
      </c>
      <c r="P1280" t="n">
        <v>628</v>
      </c>
      <c r="Q1280" t="n">
        <v>628</v>
      </c>
      <c r="R1280" t="n">
        <v>18000</v>
      </c>
      <c r="S1280" t="n">
        <v>1319025</v>
      </c>
      <c r="T1280" t="n">
        <v>1260000</v>
      </c>
      <c r="U1280" s="5" t="n">
        <v>44005</v>
      </c>
      <c r="V1280" t="s">
        <v>2379</v>
      </c>
      <c r="W1280" t="s">
        <v>765</v>
      </c>
      <c r="X1280" t="s">
        <v>2616</v>
      </c>
      <c r="Y1280" t="s">
        <v>853</v>
      </c>
      <c r="Z1280" t="s">
        <v>854</v>
      </c>
      <c r="AA1280"/>
      <c r="AB1280"/>
      <c r="AC1280"/>
      <c r="AD1280"/>
      <c r="AE1280"/>
      <c r="AF1280"/>
      <c r="AG1280"/>
      <c r="AH1280" t="n">
        <v>249296</v>
      </c>
      <c r="AI1280"/>
      <c r="AJ1280"/>
      <c r="AK1280"/>
      <c r="AL1280" t="n">
        <v>0</v>
      </c>
      <c r="AM1280" t="n">
        <v>65952</v>
      </c>
      <c r="AN1280"/>
      <c r="AO1280"/>
    </row>
    <row r="1281">
      <c r="A1281" t="s">
        <v>753</v>
      </c>
      <c r="B1281" t="s">
        <v>754</v>
      </c>
      <c r="C1281" t="s">
        <v>2617</v>
      </c>
      <c r="D1281" s="5" t="n">
        <v>43978</v>
      </c>
      <c r="E1281" t="n">
        <v>1</v>
      </c>
      <c r="F1281" t="s">
        <v>2105</v>
      </c>
      <c r="G1281" t="s">
        <v>817</v>
      </c>
      <c r="H1281" t="s">
        <v>817</v>
      </c>
      <c r="I1281" t="s">
        <v>759</v>
      </c>
      <c r="J1281" t="s">
        <v>559</v>
      </c>
      <c r="K1281" t="s">
        <v>875</v>
      </c>
      <c r="L1281" t="s">
        <v>761</v>
      </c>
      <c r="M1281" t="s">
        <v>2</v>
      </c>
      <c r="N1281" t="s">
        <v>762</v>
      </c>
      <c r="O1281" t="s">
        <v>781</v>
      </c>
      <c r="P1281" t="n">
        <v>9503</v>
      </c>
      <c r="Q1281" t="n">
        <v>9503</v>
      </c>
      <c r="R1281"/>
      <c r="S1281" t="n">
        <v>9452136</v>
      </c>
      <c r="T1281" t="n">
        <v>7664595</v>
      </c>
      <c r="U1281" s="5" t="n">
        <v>43978</v>
      </c>
      <c r="V1281" t="s">
        <v>880</v>
      </c>
      <c r="W1281" t="s">
        <v>765</v>
      </c>
      <c r="X1281" t="s">
        <v>2618</v>
      </c>
      <c r="Y1281" t="s">
        <v>853</v>
      </c>
      <c r="Z1281" t="s">
        <v>854</v>
      </c>
      <c r="AA1281" t="n">
        <v>472607</v>
      </c>
      <c r="AB1281"/>
      <c r="AC1281" t="n">
        <v>94522</v>
      </c>
      <c r="AD1281"/>
      <c r="AE1281"/>
      <c r="AF1281"/>
      <c r="AG1281"/>
      <c r="AH1281" t="n">
        <v>1825586</v>
      </c>
      <c r="AI1281"/>
      <c r="AJ1281"/>
      <c r="AK1281"/>
      <c r="AL1281" t="n">
        <v>0</v>
      </c>
      <c r="AM1281"/>
      <c r="AN1281"/>
      <c r="AO1281"/>
    </row>
    <row r="1282">
      <c r="A1282" t="s">
        <v>753</v>
      </c>
      <c r="B1282" t="s">
        <v>754</v>
      </c>
      <c r="C1282" t="s">
        <v>2619</v>
      </c>
      <c r="D1282" s="5" t="n">
        <v>43980</v>
      </c>
      <c r="E1282" t="n">
        <v>1</v>
      </c>
      <c r="F1282" t="s">
        <v>770</v>
      </c>
      <c r="G1282" t="s">
        <v>771</v>
      </c>
      <c r="H1282" t="s">
        <v>771</v>
      </c>
      <c r="I1282" t="s">
        <v>759</v>
      </c>
      <c r="J1282" t="s">
        <v>559</v>
      </c>
      <c r="K1282" t="s">
        <v>772</v>
      </c>
      <c r="L1282" t="s">
        <v>761</v>
      </c>
      <c r="M1282" t="s">
        <v>2</v>
      </c>
      <c r="N1282" t="s">
        <v>762</v>
      </c>
      <c r="O1282" t="s">
        <v>763</v>
      </c>
      <c r="P1282" t="n">
        <v>8191</v>
      </c>
      <c r="Q1282" t="n">
        <v>8191</v>
      </c>
      <c r="R1282" t="n">
        <v>9821</v>
      </c>
      <c r="S1282" t="n">
        <v>8228953</v>
      </c>
      <c r="T1282" t="n">
        <v>7365750</v>
      </c>
      <c r="U1282" s="5" t="n">
        <v>43980</v>
      </c>
      <c r="V1282" t="s">
        <v>880</v>
      </c>
      <c r="W1282" t="s">
        <v>765</v>
      </c>
      <c r="X1282" t="s">
        <v>2620</v>
      </c>
      <c r="Y1282" t="s">
        <v>853</v>
      </c>
      <c r="Z1282" t="s">
        <v>854</v>
      </c>
      <c r="AA1282"/>
      <c r="AB1282"/>
      <c r="AC1282"/>
      <c r="AD1282"/>
      <c r="AE1282"/>
      <c r="AF1282"/>
      <c r="AG1282"/>
      <c r="AH1282" t="n">
        <v>1481212</v>
      </c>
      <c r="AI1282"/>
      <c r="AJ1282"/>
      <c r="AK1282"/>
      <c r="AL1282" t="n">
        <v>0</v>
      </c>
      <c r="AM1282"/>
      <c r="AN1282"/>
      <c r="AO1282"/>
    </row>
    <row r="1283">
      <c r="A1283" t="s">
        <v>753</v>
      </c>
      <c r="B1283" t="s">
        <v>754</v>
      </c>
      <c r="C1283" t="s">
        <v>2621</v>
      </c>
      <c r="D1283" s="5" t="n">
        <v>43978</v>
      </c>
      <c r="E1283" t="n">
        <v>1</v>
      </c>
      <c r="F1283" t="s">
        <v>793</v>
      </c>
      <c r="G1283" t="s">
        <v>797</v>
      </c>
      <c r="H1283" t="s">
        <v>797</v>
      </c>
      <c r="I1283" t="s">
        <v>759</v>
      </c>
      <c r="J1283" t="s">
        <v>559</v>
      </c>
      <c r="K1283" t="s">
        <v>818</v>
      </c>
      <c r="L1283" t="s">
        <v>761</v>
      </c>
      <c r="M1283" t="s">
        <v>2</v>
      </c>
      <c r="N1283" t="s">
        <v>762</v>
      </c>
      <c r="O1283" t="s">
        <v>781</v>
      </c>
      <c r="P1283" t="n">
        <v>42000</v>
      </c>
      <c r="Q1283" t="n">
        <v>42000</v>
      </c>
      <c r="R1283"/>
      <c r="S1283" t="n">
        <v>21671291</v>
      </c>
      <c r="T1283" t="n">
        <v>19210357</v>
      </c>
      <c r="U1283" s="5" t="n">
        <v>43978</v>
      </c>
      <c r="V1283" t="s">
        <v>880</v>
      </c>
      <c r="W1283" t="s">
        <v>765</v>
      </c>
      <c r="X1283" t="s">
        <v>2622</v>
      </c>
      <c r="Y1283" t="s">
        <v>853</v>
      </c>
      <c r="Z1283" t="s">
        <v>854</v>
      </c>
      <c r="AA1283" t="n">
        <v>1083565</v>
      </c>
      <c r="AB1283"/>
      <c r="AC1283" t="n">
        <v>216713</v>
      </c>
      <c r="AD1283"/>
      <c r="AE1283"/>
      <c r="AF1283"/>
      <c r="AG1283"/>
      <c r="AH1283" t="n">
        <v>4185594</v>
      </c>
      <c r="AI1283"/>
      <c r="AJ1283"/>
      <c r="AK1283"/>
      <c r="AL1283" t="n">
        <v>0</v>
      </c>
      <c r="AM1283"/>
      <c r="AN1283"/>
      <c r="AO1283"/>
    </row>
    <row r="1284">
      <c r="A1284" t="s">
        <v>753</v>
      </c>
      <c r="B1284" t="s">
        <v>754</v>
      </c>
      <c r="C1284" t="s">
        <v>2623</v>
      </c>
      <c r="D1284" s="5" t="n">
        <v>43978</v>
      </c>
      <c r="E1284" t="n">
        <v>1</v>
      </c>
      <c r="F1284" t="s">
        <v>793</v>
      </c>
      <c r="G1284" t="s">
        <v>850</v>
      </c>
      <c r="H1284" t="s">
        <v>850</v>
      </c>
      <c r="I1284" t="s">
        <v>759</v>
      </c>
      <c r="J1284" t="s">
        <v>559</v>
      </c>
      <c r="K1284" t="s">
        <v>818</v>
      </c>
      <c r="L1284" t="s">
        <v>761</v>
      </c>
      <c r="M1284" t="s">
        <v>2</v>
      </c>
      <c r="N1284" t="s">
        <v>762</v>
      </c>
      <c r="O1284" t="s">
        <v>781</v>
      </c>
      <c r="P1284" t="n">
        <v>41600</v>
      </c>
      <c r="Q1284" t="n">
        <v>41600</v>
      </c>
      <c r="R1284"/>
      <c r="S1284" t="n">
        <v>20134846</v>
      </c>
      <c r="T1284" t="n">
        <v>17665971</v>
      </c>
      <c r="U1284" s="5" t="n">
        <v>43978</v>
      </c>
      <c r="V1284" t="s">
        <v>880</v>
      </c>
      <c r="W1284" t="s">
        <v>765</v>
      </c>
      <c r="X1284" t="s">
        <v>2624</v>
      </c>
      <c r="Y1284" t="s">
        <v>853</v>
      </c>
      <c r="Z1284" t="s">
        <v>854</v>
      </c>
      <c r="AA1284" t="n">
        <v>1006743</v>
      </c>
      <c r="AB1284"/>
      <c r="AC1284" t="n">
        <v>201349</v>
      </c>
      <c r="AD1284"/>
      <c r="AE1284"/>
      <c r="AF1284"/>
      <c r="AG1284"/>
      <c r="AH1284" t="n">
        <v>3888845</v>
      </c>
      <c r="AI1284"/>
      <c r="AJ1284"/>
      <c r="AK1284"/>
      <c r="AL1284" t="n">
        <v>0</v>
      </c>
      <c r="AM1284"/>
      <c r="AN1284"/>
      <c r="AO1284"/>
    </row>
    <row r="1285">
      <c r="A1285" t="s">
        <v>753</v>
      </c>
      <c r="B1285" t="s">
        <v>754</v>
      </c>
      <c r="C1285" t="s">
        <v>2625</v>
      </c>
      <c r="D1285" s="5" t="n">
        <v>43939</v>
      </c>
      <c r="E1285" t="n">
        <v>1</v>
      </c>
      <c r="F1285" t="s">
        <v>770</v>
      </c>
      <c r="G1285" t="s">
        <v>771</v>
      </c>
      <c r="H1285" t="s">
        <v>771</v>
      </c>
      <c r="I1285" t="s">
        <v>759</v>
      </c>
      <c r="J1285" t="s">
        <v>559</v>
      </c>
      <c r="K1285" t="s">
        <v>772</v>
      </c>
      <c r="L1285" t="s">
        <v>761</v>
      </c>
      <c r="M1285" t="s">
        <v>2</v>
      </c>
      <c r="N1285" t="s">
        <v>762</v>
      </c>
      <c r="O1285" t="s">
        <v>763</v>
      </c>
      <c r="P1285" t="n">
        <v>7429</v>
      </c>
      <c r="Q1285" t="n">
        <v>7429</v>
      </c>
      <c r="R1285" t="n">
        <v>9614</v>
      </c>
      <c r="S1285" t="n">
        <v>8092526</v>
      </c>
      <c r="T1285" t="n">
        <v>7210500</v>
      </c>
      <c r="U1285" s="5" t="n">
        <v>43939</v>
      </c>
      <c r="V1285" t="s">
        <v>2379</v>
      </c>
      <c r="W1285" t="s">
        <v>765</v>
      </c>
      <c r="X1285" t="s">
        <v>2626</v>
      </c>
      <c r="Y1285" t="s">
        <v>853</v>
      </c>
      <c r="Z1285" t="s">
        <v>854</v>
      </c>
      <c r="AA1285"/>
      <c r="AB1285"/>
      <c r="AC1285"/>
      <c r="AD1285"/>
      <c r="AE1285"/>
      <c r="AF1285"/>
      <c r="AG1285"/>
      <c r="AH1285" t="n">
        <v>1456655</v>
      </c>
      <c r="AI1285"/>
      <c r="AJ1285"/>
      <c r="AK1285"/>
      <c r="AL1285" t="n">
        <v>0</v>
      </c>
      <c r="AM1285"/>
      <c r="AN1285"/>
      <c r="AO1285"/>
    </row>
    <row r="1286">
      <c r="A1286" t="s">
        <v>753</v>
      </c>
      <c r="B1286" t="s">
        <v>754</v>
      </c>
      <c r="C1286" t="s">
        <v>2627</v>
      </c>
      <c r="D1286" s="5" t="n">
        <v>43978</v>
      </c>
      <c r="E1286" t="n">
        <v>1</v>
      </c>
      <c r="F1286" t="s">
        <v>844</v>
      </c>
      <c r="G1286" t="s">
        <v>845</v>
      </c>
      <c r="H1286" t="s">
        <v>845</v>
      </c>
      <c r="I1286" t="s">
        <v>759</v>
      </c>
      <c r="J1286" t="s">
        <v>559</v>
      </c>
      <c r="K1286" t="s">
        <v>818</v>
      </c>
      <c r="L1286" t="s">
        <v>761</v>
      </c>
      <c r="M1286" t="s">
        <v>2</v>
      </c>
      <c r="N1286" t="s">
        <v>762</v>
      </c>
      <c r="O1286" t="s">
        <v>781</v>
      </c>
      <c r="P1286" t="n">
        <v>16000</v>
      </c>
      <c r="Q1286" t="n">
        <v>16000</v>
      </c>
      <c r="R1286"/>
      <c r="S1286" t="n">
        <v>8374859</v>
      </c>
      <c r="T1286" t="n">
        <v>6588432</v>
      </c>
      <c r="U1286" s="5" t="n">
        <v>43978</v>
      </c>
      <c r="V1286" t="s">
        <v>880</v>
      </c>
      <c r="W1286" t="s">
        <v>765</v>
      </c>
      <c r="X1286" t="s">
        <v>2628</v>
      </c>
      <c r="Y1286" t="s">
        <v>853</v>
      </c>
      <c r="Z1286" t="s">
        <v>854</v>
      </c>
      <c r="AA1286" t="n">
        <v>418743</v>
      </c>
      <c r="AB1286"/>
      <c r="AC1286" t="n">
        <v>83749</v>
      </c>
      <c r="AD1286"/>
      <c r="AE1286"/>
      <c r="AF1286"/>
      <c r="AG1286"/>
      <c r="AH1286" t="n">
        <v>1617521</v>
      </c>
      <c r="AI1286"/>
      <c r="AJ1286"/>
      <c r="AK1286"/>
      <c r="AL1286" t="n">
        <v>0</v>
      </c>
      <c r="AM1286"/>
      <c r="AN1286"/>
      <c r="AO1286"/>
    </row>
    <row r="1287">
      <c r="A1287" t="s">
        <v>753</v>
      </c>
      <c r="B1287" t="s">
        <v>754</v>
      </c>
      <c r="C1287" t="s">
        <v>2629</v>
      </c>
      <c r="D1287" s="5" t="n">
        <v>43978</v>
      </c>
      <c r="E1287" t="n">
        <v>2</v>
      </c>
      <c r="F1287" t="s">
        <v>840</v>
      </c>
      <c r="G1287" t="s">
        <v>808</v>
      </c>
      <c r="H1287" t="s">
        <v>808</v>
      </c>
      <c r="I1287" t="s">
        <v>759</v>
      </c>
      <c r="J1287" t="s">
        <v>559</v>
      </c>
      <c r="K1287" t="s">
        <v>818</v>
      </c>
      <c r="L1287" t="s">
        <v>761</v>
      </c>
      <c r="M1287" t="s">
        <v>2</v>
      </c>
      <c r="N1287" t="s">
        <v>762</v>
      </c>
      <c r="O1287" t="s">
        <v>781</v>
      </c>
      <c r="P1287" t="n">
        <v>1700</v>
      </c>
      <c r="Q1287" t="n">
        <v>1700</v>
      </c>
      <c r="R1287"/>
      <c r="S1287" t="n">
        <v>6059914</v>
      </c>
      <c r="T1287" t="n">
        <v>5726505</v>
      </c>
      <c r="U1287" s="5" t="n">
        <v>43978</v>
      </c>
      <c r="V1287" t="s">
        <v>880</v>
      </c>
      <c r="W1287" t="s">
        <v>765</v>
      </c>
      <c r="X1287" t="s">
        <v>2630</v>
      </c>
      <c r="Y1287" t="s">
        <v>853</v>
      </c>
      <c r="Z1287" t="s">
        <v>854</v>
      </c>
      <c r="AA1287" t="n">
        <v>605992</v>
      </c>
      <c r="AB1287"/>
      <c r="AC1287" t="n">
        <v>60600</v>
      </c>
      <c r="AD1287"/>
      <c r="AE1287"/>
      <c r="AF1287"/>
      <c r="AG1287"/>
      <c r="AH1287" t="n">
        <v>1224952</v>
      </c>
      <c r="AI1287"/>
      <c r="AJ1287"/>
      <c r="AK1287"/>
      <c r="AL1287" t="n">
        <v>0</v>
      </c>
      <c r="AM1287"/>
      <c r="AN1287"/>
      <c r="AO1287"/>
    </row>
    <row r="1288">
      <c r="A1288" t="s">
        <v>753</v>
      </c>
      <c r="B1288" t="s">
        <v>754</v>
      </c>
      <c r="C1288" t="s">
        <v>2631</v>
      </c>
      <c r="D1288" s="5" t="n">
        <v>43978</v>
      </c>
      <c r="E1288" t="n">
        <v>1</v>
      </c>
      <c r="F1288" t="s">
        <v>2077</v>
      </c>
      <c r="G1288" t="s">
        <v>808</v>
      </c>
      <c r="H1288" t="s">
        <v>808</v>
      </c>
      <c r="I1288" t="s">
        <v>759</v>
      </c>
      <c r="J1288" t="s">
        <v>559</v>
      </c>
      <c r="K1288" t="s">
        <v>818</v>
      </c>
      <c r="L1288" t="s">
        <v>761</v>
      </c>
      <c r="M1288" t="s">
        <v>2</v>
      </c>
      <c r="N1288" t="s">
        <v>762</v>
      </c>
      <c r="O1288" t="s">
        <v>781</v>
      </c>
      <c r="P1288" t="n">
        <v>24000</v>
      </c>
      <c r="Q1288" t="n">
        <v>24000</v>
      </c>
      <c r="R1288"/>
      <c r="S1288" t="n">
        <v>30637352</v>
      </c>
      <c r="T1288" t="n">
        <v>27983126</v>
      </c>
      <c r="U1288" s="5" t="n">
        <v>43978</v>
      </c>
      <c r="V1288" t="s">
        <v>880</v>
      </c>
      <c r="W1288" t="s">
        <v>765</v>
      </c>
      <c r="X1288" t="s">
        <v>2632</v>
      </c>
      <c r="Y1288" t="s">
        <v>853</v>
      </c>
      <c r="Z1288" t="s">
        <v>854</v>
      </c>
      <c r="AA1288" t="n">
        <v>1531868</v>
      </c>
      <c r="AB1288"/>
      <c r="AC1288" t="n">
        <v>306374</v>
      </c>
      <c r="AD1288"/>
      <c r="AE1288"/>
      <c r="AF1288"/>
      <c r="AG1288"/>
      <c r="AH1288" t="n">
        <v>5917299</v>
      </c>
      <c r="AI1288"/>
      <c r="AJ1288"/>
      <c r="AK1288"/>
      <c r="AL1288" t="n">
        <v>0</v>
      </c>
      <c r="AM1288"/>
      <c r="AN1288"/>
      <c r="AO1288"/>
    </row>
    <row r="1289">
      <c r="A1289" t="s">
        <v>753</v>
      </c>
      <c r="B1289" t="s">
        <v>754</v>
      </c>
      <c r="C1289" t="s">
        <v>2633</v>
      </c>
      <c r="D1289" s="5" t="n">
        <v>43978</v>
      </c>
      <c r="E1289" t="n">
        <v>1</v>
      </c>
      <c r="F1289" t="s">
        <v>1587</v>
      </c>
      <c r="G1289" t="s">
        <v>797</v>
      </c>
      <c r="H1289" t="s">
        <v>797</v>
      </c>
      <c r="I1289" t="s">
        <v>759</v>
      </c>
      <c r="J1289" t="s">
        <v>559</v>
      </c>
      <c r="K1289" t="s">
        <v>818</v>
      </c>
      <c r="L1289" t="s">
        <v>761</v>
      </c>
      <c r="M1289" t="s">
        <v>2</v>
      </c>
      <c r="N1289" t="s">
        <v>762</v>
      </c>
      <c r="O1289" t="s">
        <v>781</v>
      </c>
      <c r="P1289" t="n">
        <v>41600</v>
      </c>
      <c r="Q1289" t="n">
        <v>41600</v>
      </c>
      <c r="R1289"/>
      <c r="S1289" t="n">
        <v>20134846</v>
      </c>
      <c r="T1289" t="n">
        <v>17665971</v>
      </c>
      <c r="U1289" s="5" t="n">
        <v>43978</v>
      </c>
      <c r="V1289" t="s">
        <v>880</v>
      </c>
      <c r="W1289" t="s">
        <v>765</v>
      </c>
      <c r="X1289" t="s">
        <v>2634</v>
      </c>
      <c r="Y1289" t="s">
        <v>853</v>
      </c>
      <c r="Z1289" t="s">
        <v>854</v>
      </c>
      <c r="AA1289" t="n">
        <v>1006743</v>
      </c>
      <c r="AB1289"/>
      <c r="AC1289" t="n">
        <v>201349</v>
      </c>
      <c r="AD1289"/>
      <c r="AE1289"/>
      <c r="AF1289"/>
      <c r="AG1289"/>
      <c r="AH1289" t="n">
        <v>3888845</v>
      </c>
      <c r="AI1289"/>
      <c r="AJ1289"/>
      <c r="AK1289"/>
      <c r="AL1289" t="n">
        <v>0</v>
      </c>
      <c r="AM1289"/>
      <c r="AN1289"/>
      <c r="AO1289"/>
    </row>
    <row r="1290">
      <c r="A1290" t="s">
        <v>753</v>
      </c>
      <c r="B1290" t="s">
        <v>754</v>
      </c>
      <c r="C1290" t="s">
        <v>2635</v>
      </c>
      <c r="D1290" s="5" t="n">
        <v>43978</v>
      </c>
      <c r="E1290" t="n">
        <v>1</v>
      </c>
      <c r="F1290" t="s">
        <v>790</v>
      </c>
      <c r="G1290" t="s">
        <v>850</v>
      </c>
      <c r="H1290" t="s">
        <v>850</v>
      </c>
      <c r="I1290" t="s">
        <v>759</v>
      </c>
      <c r="J1290" t="s">
        <v>559</v>
      </c>
      <c r="K1290" t="s">
        <v>818</v>
      </c>
      <c r="L1290" t="s">
        <v>761</v>
      </c>
      <c r="M1290" t="s">
        <v>2</v>
      </c>
      <c r="N1290" t="s">
        <v>762</v>
      </c>
      <c r="O1290" t="s">
        <v>781</v>
      </c>
      <c r="P1290" t="n">
        <v>37240</v>
      </c>
      <c r="Q1290" t="n">
        <v>37240</v>
      </c>
      <c r="R1290"/>
      <c r="S1290" t="n">
        <v>24465342</v>
      </c>
      <c r="T1290" t="n">
        <v>21785513</v>
      </c>
      <c r="U1290" s="5" t="n">
        <v>43978</v>
      </c>
      <c r="V1290" t="s">
        <v>880</v>
      </c>
      <c r="W1290" t="s">
        <v>765</v>
      </c>
      <c r="X1290" t="s">
        <v>2636</v>
      </c>
      <c r="Y1290" t="s">
        <v>853</v>
      </c>
      <c r="Z1290" t="s">
        <v>854</v>
      </c>
      <c r="AA1290" t="n">
        <v>1223268</v>
      </c>
      <c r="AB1290"/>
      <c r="AC1290" t="n">
        <v>244654</v>
      </c>
      <c r="AD1290"/>
      <c r="AE1290"/>
      <c r="AF1290"/>
      <c r="AG1290"/>
      <c r="AH1290" t="n">
        <v>4725237</v>
      </c>
      <c r="AI1290"/>
      <c r="AJ1290"/>
      <c r="AK1290"/>
      <c r="AL1290" t="n">
        <v>0</v>
      </c>
      <c r="AM1290"/>
      <c r="AN1290"/>
      <c r="AO1290"/>
    </row>
    <row r="1291">
      <c r="A1291" t="s">
        <v>753</v>
      </c>
      <c r="B1291" t="s">
        <v>754</v>
      </c>
      <c r="C1291" t="s">
        <v>2637</v>
      </c>
      <c r="D1291" s="5" t="n">
        <v>43978</v>
      </c>
      <c r="E1291" t="n">
        <v>1</v>
      </c>
      <c r="F1291" t="s">
        <v>790</v>
      </c>
      <c r="G1291" t="s">
        <v>850</v>
      </c>
      <c r="H1291" t="s">
        <v>850</v>
      </c>
      <c r="I1291" t="s">
        <v>759</v>
      </c>
      <c r="J1291" t="s">
        <v>559</v>
      </c>
      <c r="K1291" t="s">
        <v>818</v>
      </c>
      <c r="L1291" t="s">
        <v>761</v>
      </c>
      <c r="M1291" t="s">
        <v>2</v>
      </c>
      <c r="N1291" t="s">
        <v>762</v>
      </c>
      <c r="O1291" t="s">
        <v>781</v>
      </c>
      <c r="P1291" t="n">
        <v>37240</v>
      </c>
      <c r="Q1291" t="n">
        <v>37240</v>
      </c>
      <c r="R1291"/>
      <c r="S1291" t="n">
        <v>24465342</v>
      </c>
      <c r="T1291" t="n">
        <v>21785513</v>
      </c>
      <c r="U1291" s="5" t="n">
        <v>43978</v>
      </c>
      <c r="V1291" t="s">
        <v>880</v>
      </c>
      <c r="W1291" t="s">
        <v>765</v>
      </c>
      <c r="X1291" t="s">
        <v>2638</v>
      </c>
      <c r="Y1291" t="s">
        <v>853</v>
      </c>
      <c r="Z1291" t="s">
        <v>854</v>
      </c>
      <c r="AA1291" t="n">
        <v>1223268</v>
      </c>
      <c r="AB1291"/>
      <c r="AC1291" t="n">
        <v>244654</v>
      </c>
      <c r="AD1291"/>
      <c r="AE1291"/>
      <c r="AF1291"/>
      <c r="AG1291"/>
      <c r="AH1291" t="n">
        <v>4725237</v>
      </c>
      <c r="AI1291"/>
      <c r="AJ1291"/>
      <c r="AK1291"/>
      <c r="AL1291" t="n">
        <v>0</v>
      </c>
      <c r="AM1291"/>
      <c r="AN1291"/>
      <c r="AO1291"/>
    </row>
    <row r="1292">
      <c r="A1292" t="s">
        <v>753</v>
      </c>
      <c r="B1292" t="s">
        <v>754</v>
      </c>
      <c r="C1292" t="s">
        <v>2639</v>
      </c>
      <c r="D1292" s="5" t="n">
        <v>43986</v>
      </c>
      <c r="E1292" t="n">
        <v>1</v>
      </c>
      <c r="F1292" t="s">
        <v>844</v>
      </c>
      <c r="G1292" t="s">
        <v>845</v>
      </c>
      <c r="H1292" t="s">
        <v>845</v>
      </c>
      <c r="I1292" t="s">
        <v>759</v>
      </c>
      <c r="J1292" t="s">
        <v>559</v>
      </c>
      <c r="K1292" t="s">
        <v>779</v>
      </c>
      <c r="L1292" t="s">
        <v>780</v>
      </c>
      <c r="M1292" t="s">
        <v>2</v>
      </c>
      <c r="N1292" t="s">
        <v>762</v>
      </c>
      <c r="O1292" t="s">
        <v>781</v>
      </c>
      <c r="P1292" t="n">
        <v>32000</v>
      </c>
      <c r="Q1292" t="n">
        <v>32000</v>
      </c>
      <c r="R1292"/>
      <c r="S1292" t="n">
        <v>19897424</v>
      </c>
      <c r="T1292" t="n">
        <v>16320210</v>
      </c>
      <c r="U1292" s="5" t="n">
        <v>43985</v>
      </c>
      <c r="V1292" t="s">
        <v>2379</v>
      </c>
      <c r="W1292" t="s">
        <v>765</v>
      </c>
      <c r="X1292" t="s">
        <v>2640</v>
      </c>
      <c r="Y1292" t="s">
        <v>853</v>
      </c>
      <c r="Z1292" t="s">
        <v>854</v>
      </c>
      <c r="AA1292"/>
      <c r="AB1292"/>
      <c r="AC1292"/>
      <c r="AD1292"/>
      <c r="AE1292"/>
      <c r="AF1292"/>
      <c r="AG1292"/>
      <c r="AH1292"/>
      <c r="AI1292"/>
      <c r="AJ1292"/>
      <c r="AK1292"/>
      <c r="AL1292" t="n">
        <v>0</v>
      </c>
      <c r="AM1292"/>
      <c r="AN1292"/>
      <c r="AO1292"/>
    </row>
    <row r="1293">
      <c r="A1293" t="s">
        <v>753</v>
      </c>
      <c r="B1293" t="s">
        <v>754</v>
      </c>
      <c r="C1293" t="s">
        <v>2641</v>
      </c>
      <c r="D1293" s="5" t="n">
        <v>44014</v>
      </c>
      <c r="E1293" t="n">
        <v>1</v>
      </c>
      <c r="F1293" t="s">
        <v>770</v>
      </c>
      <c r="G1293" t="s">
        <v>771</v>
      </c>
      <c r="H1293" t="s">
        <v>771</v>
      </c>
      <c r="I1293" t="s">
        <v>759</v>
      </c>
      <c r="J1293" t="s">
        <v>559</v>
      </c>
      <c r="K1293" t="s">
        <v>772</v>
      </c>
      <c r="L1293" t="s">
        <v>761</v>
      </c>
      <c r="M1293" t="s">
        <v>2</v>
      </c>
      <c r="N1293" t="s">
        <v>762</v>
      </c>
      <c r="O1293" t="s">
        <v>763</v>
      </c>
      <c r="P1293" t="n">
        <v>7556</v>
      </c>
      <c r="Q1293" t="n">
        <v>7556</v>
      </c>
      <c r="R1293" t="n">
        <v>9062</v>
      </c>
      <c r="S1293" t="n">
        <v>7677491</v>
      </c>
      <c r="T1293" t="n">
        <v>6796500</v>
      </c>
      <c r="U1293" s="5" t="n">
        <v>44014</v>
      </c>
      <c r="V1293" t="s">
        <v>2379</v>
      </c>
      <c r="W1293" t="s">
        <v>765</v>
      </c>
      <c r="X1293" t="s">
        <v>2642</v>
      </c>
      <c r="Y1293" t="s">
        <v>853</v>
      </c>
      <c r="Z1293" t="s">
        <v>854</v>
      </c>
      <c r="AA1293"/>
      <c r="AB1293"/>
      <c r="AC1293"/>
      <c r="AD1293"/>
      <c r="AE1293"/>
      <c r="AF1293"/>
      <c r="AG1293"/>
      <c r="AH1293" t="n">
        <v>1381949</v>
      </c>
      <c r="AI1293"/>
      <c r="AJ1293"/>
      <c r="AK1293"/>
      <c r="AL1293" t="n">
        <v>0</v>
      </c>
      <c r="AM1293"/>
      <c r="AN1293"/>
      <c r="AO1293"/>
    </row>
    <row r="1294">
      <c r="A1294" t="s">
        <v>753</v>
      </c>
      <c r="B1294" t="s">
        <v>754</v>
      </c>
      <c r="C1294" t="s">
        <v>2643</v>
      </c>
      <c r="D1294" s="5" t="n">
        <v>44015</v>
      </c>
      <c r="E1294" t="n">
        <v>1</v>
      </c>
      <c r="F1294" t="s">
        <v>842</v>
      </c>
      <c r="G1294" t="s">
        <v>808</v>
      </c>
      <c r="H1294" t="s">
        <v>808</v>
      </c>
      <c r="I1294" t="s">
        <v>759</v>
      </c>
      <c r="J1294" t="s">
        <v>559</v>
      </c>
      <c r="K1294" t="s">
        <v>779</v>
      </c>
      <c r="L1294" t="s">
        <v>780</v>
      </c>
      <c r="M1294" t="s">
        <v>2</v>
      </c>
      <c r="N1294" t="s">
        <v>762</v>
      </c>
      <c r="O1294" t="s">
        <v>781</v>
      </c>
      <c r="P1294" t="n">
        <v>13500</v>
      </c>
      <c r="Q1294" t="n">
        <v>13500</v>
      </c>
      <c r="R1294"/>
      <c r="S1294" t="n">
        <v>10936414</v>
      </c>
      <c r="T1294" t="n">
        <v>8412649</v>
      </c>
      <c r="U1294" s="5" t="n">
        <v>44014</v>
      </c>
      <c r="V1294" t="s">
        <v>2379</v>
      </c>
      <c r="W1294" t="s">
        <v>765</v>
      </c>
      <c r="X1294" t="s">
        <v>2644</v>
      </c>
      <c r="Y1294" t="s">
        <v>853</v>
      </c>
      <c r="Z1294" t="s">
        <v>854</v>
      </c>
      <c r="AA1294"/>
      <c r="AB1294"/>
      <c r="AC1294"/>
      <c r="AD1294"/>
      <c r="AE1294"/>
      <c r="AF1294"/>
      <c r="AG1294"/>
      <c r="AH1294"/>
      <c r="AI1294"/>
      <c r="AJ1294"/>
      <c r="AK1294"/>
      <c r="AL1294" t="n">
        <v>0</v>
      </c>
      <c r="AM1294"/>
      <c r="AN1294"/>
      <c r="AO1294"/>
    </row>
    <row r="1295">
      <c r="A1295" t="s">
        <v>753</v>
      </c>
      <c r="B1295" t="s">
        <v>754</v>
      </c>
      <c r="C1295" t="s">
        <v>2643</v>
      </c>
      <c r="D1295" s="5" t="n">
        <v>44015</v>
      </c>
      <c r="E1295" t="n">
        <v>2</v>
      </c>
      <c r="F1295" t="s">
        <v>840</v>
      </c>
      <c r="G1295" t="s">
        <v>808</v>
      </c>
      <c r="H1295" t="s">
        <v>808</v>
      </c>
      <c r="I1295" t="s">
        <v>759</v>
      </c>
      <c r="J1295" t="s">
        <v>559</v>
      </c>
      <c r="K1295" t="s">
        <v>779</v>
      </c>
      <c r="L1295" t="s">
        <v>780</v>
      </c>
      <c r="M1295" t="s">
        <v>2</v>
      </c>
      <c r="N1295" t="s">
        <v>762</v>
      </c>
      <c r="O1295" t="s">
        <v>781</v>
      </c>
      <c r="P1295" t="n">
        <v>1700</v>
      </c>
      <c r="Q1295" t="n">
        <v>1700</v>
      </c>
      <c r="R1295"/>
      <c r="S1295" t="n">
        <v>7093434</v>
      </c>
      <c r="T1295" t="n">
        <v>6756357</v>
      </c>
      <c r="U1295" s="5" t="n">
        <v>44014</v>
      </c>
      <c r="V1295" t="s">
        <v>2379</v>
      </c>
      <c r="W1295" t="s">
        <v>765</v>
      </c>
      <c r="X1295" t="s">
        <v>2644</v>
      </c>
      <c r="Y1295" t="s">
        <v>853</v>
      </c>
      <c r="Z1295" t="s">
        <v>854</v>
      </c>
      <c r="AA1295"/>
      <c r="AB1295"/>
      <c r="AC1295"/>
      <c r="AD1295"/>
      <c r="AE1295"/>
      <c r="AF1295"/>
      <c r="AG1295"/>
      <c r="AH1295"/>
      <c r="AI1295"/>
      <c r="AJ1295"/>
      <c r="AK1295"/>
      <c r="AL1295" t="n">
        <v>0</v>
      </c>
      <c r="AM1295"/>
      <c r="AN1295"/>
      <c r="AO1295"/>
    </row>
    <row r="1296">
      <c r="A1296" t="s">
        <v>753</v>
      </c>
      <c r="B1296" t="s">
        <v>754</v>
      </c>
      <c r="C1296" t="s">
        <v>2645</v>
      </c>
      <c r="D1296" s="5" t="n">
        <v>44008</v>
      </c>
      <c r="E1296" t="n">
        <v>1</v>
      </c>
      <c r="F1296" t="s">
        <v>1265</v>
      </c>
      <c r="G1296" t="s">
        <v>845</v>
      </c>
      <c r="H1296" t="s">
        <v>845</v>
      </c>
      <c r="I1296" t="s">
        <v>759</v>
      </c>
      <c r="J1296" t="s">
        <v>559</v>
      </c>
      <c r="K1296" t="s">
        <v>779</v>
      </c>
      <c r="L1296" t="s">
        <v>780</v>
      </c>
      <c r="M1296" t="s">
        <v>2</v>
      </c>
      <c r="N1296" t="s">
        <v>762</v>
      </c>
      <c r="O1296" t="s">
        <v>781</v>
      </c>
      <c r="P1296" t="n">
        <v>34000</v>
      </c>
      <c r="Q1296" t="n">
        <v>34000</v>
      </c>
      <c r="R1296"/>
      <c r="S1296" t="n">
        <v>23977534</v>
      </c>
      <c r="T1296" t="n">
        <v>20387143</v>
      </c>
      <c r="U1296" s="5" t="n">
        <v>44007</v>
      </c>
      <c r="V1296" t="s">
        <v>2379</v>
      </c>
      <c r="W1296" t="s">
        <v>765</v>
      </c>
      <c r="X1296" t="s">
        <v>2646</v>
      </c>
      <c r="Y1296" t="s">
        <v>853</v>
      </c>
      <c r="Z1296" t="s">
        <v>854</v>
      </c>
      <c r="AA1296"/>
      <c r="AB1296"/>
      <c r="AC1296"/>
      <c r="AD1296"/>
      <c r="AE1296"/>
      <c r="AF1296"/>
      <c r="AG1296"/>
      <c r="AH1296"/>
      <c r="AI1296"/>
      <c r="AJ1296"/>
      <c r="AK1296"/>
      <c r="AL1296" t="n">
        <v>0</v>
      </c>
      <c r="AM1296"/>
      <c r="AN1296"/>
      <c r="AO1296"/>
    </row>
    <row r="1297">
      <c r="A1297" t="s">
        <v>753</v>
      </c>
      <c r="B1297" t="s">
        <v>754</v>
      </c>
      <c r="C1297" t="s">
        <v>2647</v>
      </c>
      <c r="D1297" s="5" t="n">
        <v>44014</v>
      </c>
      <c r="E1297" t="n">
        <v>2</v>
      </c>
      <c r="F1297" t="s">
        <v>756</v>
      </c>
      <c r="G1297" t="s">
        <v>803</v>
      </c>
      <c r="H1297" t="s">
        <v>803</v>
      </c>
      <c r="I1297" t="s">
        <v>759</v>
      </c>
      <c r="J1297" t="s">
        <v>559</v>
      </c>
      <c r="K1297" t="s">
        <v>779</v>
      </c>
      <c r="L1297" t="s">
        <v>780</v>
      </c>
      <c r="M1297" t="s">
        <v>2</v>
      </c>
      <c r="N1297" t="s">
        <v>762</v>
      </c>
      <c r="O1297" t="s">
        <v>781</v>
      </c>
      <c r="P1297" t="n">
        <v>2624</v>
      </c>
      <c r="Q1297" t="n">
        <v>2624</v>
      </c>
      <c r="R1297"/>
      <c r="S1297" t="n">
        <v>5151349</v>
      </c>
      <c r="T1297" t="n">
        <v>4872449</v>
      </c>
      <c r="U1297" s="5" t="n">
        <v>44013</v>
      </c>
      <c r="V1297" t="s">
        <v>2379</v>
      </c>
      <c r="W1297" t="s">
        <v>765</v>
      </c>
      <c r="X1297" t="s">
        <v>2648</v>
      </c>
      <c r="Y1297" t="s">
        <v>853</v>
      </c>
      <c r="Z1297" t="s">
        <v>854</v>
      </c>
      <c r="AA1297"/>
      <c r="AB1297"/>
      <c r="AC1297"/>
      <c r="AD1297"/>
      <c r="AE1297"/>
      <c r="AF1297"/>
      <c r="AG1297"/>
      <c r="AH1297"/>
      <c r="AI1297"/>
      <c r="AJ1297"/>
      <c r="AK1297"/>
      <c r="AL1297" t="n">
        <v>0</v>
      </c>
      <c r="AM1297"/>
      <c r="AN1297"/>
      <c r="AO1297"/>
    </row>
    <row r="1298">
      <c r="A1298" t="s">
        <v>753</v>
      </c>
      <c r="B1298" t="s">
        <v>754</v>
      </c>
      <c r="C1298" t="s">
        <v>2647</v>
      </c>
      <c r="D1298" s="5" t="n">
        <v>44014</v>
      </c>
      <c r="E1298" t="n">
        <v>4</v>
      </c>
      <c r="F1298" t="s">
        <v>2473</v>
      </c>
      <c r="G1298" t="s">
        <v>832</v>
      </c>
      <c r="H1298" t="s">
        <v>803</v>
      </c>
      <c r="I1298" t="s">
        <v>759</v>
      </c>
      <c r="J1298" t="s">
        <v>559</v>
      </c>
      <c r="K1298" t="s">
        <v>779</v>
      </c>
      <c r="L1298" t="s">
        <v>780</v>
      </c>
      <c r="M1298" t="s">
        <v>2</v>
      </c>
      <c r="N1298" t="s">
        <v>762</v>
      </c>
      <c r="O1298" t="s">
        <v>781</v>
      </c>
      <c r="P1298" t="n">
        <v>2720</v>
      </c>
      <c r="Q1298" t="n">
        <v>2720</v>
      </c>
      <c r="R1298"/>
      <c r="S1298" t="n">
        <v>3554228</v>
      </c>
      <c r="T1298" t="n">
        <v>3274537</v>
      </c>
      <c r="U1298" s="5" t="n">
        <v>44013</v>
      </c>
      <c r="V1298" t="s">
        <v>2379</v>
      </c>
      <c r="W1298" t="s">
        <v>765</v>
      </c>
      <c r="X1298" t="s">
        <v>2648</v>
      </c>
      <c r="Y1298" t="s">
        <v>853</v>
      </c>
      <c r="Z1298" t="s">
        <v>854</v>
      </c>
      <c r="AA1298"/>
      <c r="AB1298"/>
      <c r="AC1298"/>
      <c r="AD1298"/>
      <c r="AE1298"/>
      <c r="AF1298"/>
      <c r="AG1298"/>
      <c r="AH1298"/>
      <c r="AI1298"/>
      <c r="AJ1298"/>
      <c r="AK1298"/>
      <c r="AL1298" t="n">
        <v>0</v>
      </c>
      <c r="AM1298"/>
      <c r="AN1298"/>
      <c r="AO1298"/>
    </row>
    <row r="1299">
      <c r="A1299" t="s">
        <v>753</v>
      </c>
      <c r="B1299" t="s">
        <v>754</v>
      </c>
      <c r="C1299" t="s">
        <v>2647</v>
      </c>
      <c r="D1299" s="5" t="n">
        <v>44014</v>
      </c>
      <c r="E1299" t="n">
        <v>6</v>
      </c>
      <c r="F1299" t="s">
        <v>799</v>
      </c>
      <c r="G1299" t="s">
        <v>757</v>
      </c>
      <c r="H1299" t="s">
        <v>803</v>
      </c>
      <c r="I1299" t="s">
        <v>759</v>
      </c>
      <c r="J1299" t="s">
        <v>559</v>
      </c>
      <c r="K1299" t="s">
        <v>779</v>
      </c>
      <c r="L1299" t="s">
        <v>780</v>
      </c>
      <c r="M1299" t="s">
        <v>2</v>
      </c>
      <c r="N1299" t="s">
        <v>762</v>
      </c>
      <c r="O1299" t="s">
        <v>781</v>
      </c>
      <c r="P1299" t="n">
        <v>1800</v>
      </c>
      <c r="Q1299" t="n">
        <v>1800</v>
      </c>
      <c r="R1299"/>
      <c r="S1299" t="n">
        <v>1954033</v>
      </c>
      <c r="T1299" t="n">
        <v>1771084</v>
      </c>
      <c r="U1299" s="5" t="n">
        <v>44013</v>
      </c>
      <c r="V1299" t="s">
        <v>2379</v>
      </c>
      <c r="W1299" t="s">
        <v>765</v>
      </c>
      <c r="X1299" t="s">
        <v>2648</v>
      </c>
      <c r="Y1299" t="s">
        <v>853</v>
      </c>
      <c r="Z1299" t="s">
        <v>854</v>
      </c>
      <c r="AA1299"/>
      <c r="AB1299"/>
      <c r="AC1299"/>
      <c r="AD1299"/>
      <c r="AE1299"/>
      <c r="AF1299"/>
      <c r="AG1299"/>
      <c r="AH1299"/>
      <c r="AI1299"/>
      <c r="AJ1299"/>
      <c r="AK1299"/>
      <c r="AL1299" t="n">
        <v>0</v>
      </c>
      <c r="AM1299"/>
      <c r="AN1299"/>
      <c r="AO1299"/>
    </row>
    <row r="1300">
      <c r="A1300" t="s">
        <v>753</v>
      </c>
      <c r="B1300" t="s">
        <v>754</v>
      </c>
      <c r="C1300" t="s">
        <v>2647</v>
      </c>
      <c r="D1300" s="5" t="n">
        <v>44014</v>
      </c>
      <c r="E1300" t="n">
        <v>9</v>
      </c>
      <c r="F1300" t="s">
        <v>806</v>
      </c>
      <c r="G1300" t="s">
        <v>801</v>
      </c>
      <c r="H1300" t="s">
        <v>803</v>
      </c>
      <c r="I1300" t="s">
        <v>759</v>
      </c>
      <c r="J1300" t="s">
        <v>559</v>
      </c>
      <c r="K1300" t="s">
        <v>779</v>
      </c>
      <c r="L1300" t="s">
        <v>780</v>
      </c>
      <c r="M1300" t="s">
        <v>2</v>
      </c>
      <c r="N1300" t="s">
        <v>762</v>
      </c>
      <c r="O1300" t="s">
        <v>781</v>
      </c>
      <c r="P1300" t="n">
        <v>1201</v>
      </c>
      <c r="Q1300" t="n">
        <v>1201</v>
      </c>
      <c r="R1300"/>
      <c r="S1300" t="n">
        <v>1505174</v>
      </c>
      <c r="T1300" t="n">
        <v>1380619</v>
      </c>
      <c r="U1300" s="5" t="n">
        <v>44013</v>
      </c>
      <c r="V1300" t="s">
        <v>2379</v>
      </c>
      <c r="W1300" t="s">
        <v>765</v>
      </c>
      <c r="X1300" t="s">
        <v>2648</v>
      </c>
      <c r="Y1300" t="s">
        <v>853</v>
      </c>
      <c r="Z1300" t="s">
        <v>854</v>
      </c>
      <c r="AA1300"/>
      <c r="AB1300"/>
      <c r="AC1300"/>
      <c r="AD1300"/>
      <c r="AE1300"/>
      <c r="AF1300"/>
      <c r="AG1300"/>
      <c r="AH1300"/>
      <c r="AI1300"/>
      <c r="AJ1300"/>
      <c r="AK1300"/>
      <c r="AL1300" t="n">
        <v>0</v>
      </c>
      <c r="AM1300"/>
      <c r="AN1300"/>
      <c r="AO1300"/>
    </row>
    <row r="1301">
      <c r="A1301" t="s">
        <v>753</v>
      </c>
      <c r="B1301" t="s">
        <v>754</v>
      </c>
      <c r="C1301" t="s">
        <v>2647</v>
      </c>
      <c r="D1301" s="5" t="n">
        <v>44014</v>
      </c>
      <c r="E1301" t="n">
        <v>10</v>
      </c>
      <c r="F1301" t="s">
        <v>1046</v>
      </c>
      <c r="G1301" t="s">
        <v>808</v>
      </c>
      <c r="H1301" t="s">
        <v>803</v>
      </c>
      <c r="I1301" t="s">
        <v>759</v>
      </c>
      <c r="J1301" t="s">
        <v>559</v>
      </c>
      <c r="K1301" t="s">
        <v>779</v>
      </c>
      <c r="L1301" t="s">
        <v>780</v>
      </c>
      <c r="M1301" t="s">
        <v>2</v>
      </c>
      <c r="N1301" t="s">
        <v>762</v>
      </c>
      <c r="O1301" t="s">
        <v>781</v>
      </c>
      <c r="P1301" t="n">
        <v>500</v>
      </c>
      <c r="Q1301" t="n">
        <v>500</v>
      </c>
      <c r="R1301"/>
      <c r="S1301" t="n">
        <v>838550</v>
      </c>
      <c r="T1301" t="n">
        <v>787148</v>
      </c>
      <c r="U1301" s="5" t="n">
        <v>44013</v>
      </c>
      <c r="V1301" t="s">
        <v>2379</v>
      </c>
      <c r="W1301" t="s">
        <v>765</v>
      </c>
      <c r="X1301" t="s">
        <v>2648</v>
      </c>
      <c r="Y1301" t="s">
        <v>853</v>
      </c>
      <c r="Z1301" t="s">
        <v>854</v>
      </c>
      <c r="AA1301"/>
      <c r="AB1301"/>
      <c r="AC1301"/>
      <c r="AD1301"/>
      <c r="AE1301"/>
      <c r="AF1301"/>
      <c r="AG1301"/>
      <c r="AH1301"/>
      <c r="AI1301"/>
      <c r="AJ1301"/>
      <c r="AK1301"/>
      <c r="AL1301" t="n">
        <v>0</v>
      </c>
      <c r="AM1301"/>
      <c r="AN1301"/>
      <c r="AO1301"/>
    </row>
    <row r="1302">
      <c r="A1302" t="s">
        <v>753</v>
      </c>
      <c r="B1302" t="s">
        <v>754</v>
      </c>
      <c r="C1302" t="s">
        <v>2647</v>
      </c>
      <c r="D1302" s="5" t="n">
        <v>44014</v>
      </c>
      <c r="E1302" t="n">
        <v>11</v>
      </c>
      <c r="F1302" t="s">
        <v>796</v>
      </c>
      <c r="G1302" t="s">
        <v>797</v>
      </c>
      <c r="H1302" t="s">
        <v>803</v>
      </c>
      <c r="I1302" t="s">
        <v>759</v>
      </c>
      <c r="J1302" t="s">
        <v>559</v>
      </c>
      <c r="K1302" t="s">
        <v>779</v>
      </c>
      <c r="L1302" t="s">
        <v>780</v>
      </c>
      <c r="M1302" t="s">
        <v>2</v>
      </c>
      <c r="N1302" t="s">
        <v>762</v>
      </c>
      <c r="O1302" t="s">
        <v>781</v>
      </c>
      <c r="P1302" t="n">
        <v>490</v>
      </c>
      <c r="Q1302" t="n">
        <v>490</v>
      </c>
      <c r="R1302"/>
      <c r="S1302" t="n">
        <v>789959</v>
      </c>
      <c r="T1302" t="n">
        <v>737952</v>
      </c>
      <c r="U1302" s="5" t="n">
        <v>44013</v>
      </c>
      <c r="V1302" t="s">
        <v>2379</v>
      </c>
      <c r="W1302" t="s">
        <v>765</v>
      </c>
      <c r="X1302" t="s">
        <v>2648</v>
      </c>
      <c r="Y1302" t="s">
        <v>853</v>
      </c>
      <c r="Z1302" t="s">
        <v>854</v>
      </c>
      <c r="AA1302"/>
      <c r="AB1302"/>
      <c r="AC1302"/>
      <c r="AD1302"/>
      <c r="AE1302"/>
      <c r="AF1302"/>
      <c r="AG1302"/>
      <c r="AH1302"/>
      <c r="AI1302"/>
      <c r="AJ1302"/>
      <c r="AK1302"/>
      <c r="AL1302" t="n">
        <v>0</v>
      </c>
      <c r="AM1302"/>
      <c r="AN1302"/>
      <c r="AO1302"/>
    </row>
    <row r="1303">
      <c r="A1303" t="s">
        <v>753</v>
      </c>
      <c r="B1303" t="s">
        <v>754</v>
      </c>
      <c r="C1303" t="s">
        <v>2649</v>
      </c>
      <c r="D1303" s="5" t="n">
        <v>44014</v>
      </c>
      <c r="E1303" t="n">
        <v>1</v>
      </c>
      <c r="F1303" t="s">
        <v>777</v>
      </c>
      <c r="G1303" t="s">
        <v>778</v>
      </c>
      <c r="H1303" t="s">
        <v>778</v>
      </c>
      <c r="I1303" t="s">
        <v>759</v>
      </c>
      <c r="J1303" t="s">
        <v>559</v>
      </c>
      <c r="K1303" t="s">
        <v>779</v>
      </c>
      <c r="L1303" t="s">
        <v>780</v>
      </c>
      <c r="M1303" t="s">
        <v>2</v>
      </c>
      <c r="N1303" t="s">
        <v>762</v>
      </c>
      <c r="O1303" t="s">
        <v>781</v>
      </c>
      <c r="P1303" t="n">
        <v>5380</v>
      </c>
      <c r="Q1303" t="n">
        <v>5380</v>
      </c>
      <c r="R1303"/>
      <c r="S1303" t="n">
        <v>7786700</v>
      </c>
      <c r="T1303" t="n">
        <v>5700411</v>
      </c>
      <c r="U1303" s="5" t="n">
        <v>44013</v>
      </c>
      <c r="V1303" t="s">
        <v>2379</v>
      </c>
      <c r="W1303" t="s">
        <v>765</v>
      </c>
      <c r="X1303" t="s">
        <v>2650</v>
      </c>
      <c r="Y1303" t="s">
        <v>853</v>
      </c>
      <c r="Z1303" t="s">
        <v>854</v>
      </c>
      <c r="AA1303"/>
      <c r="AB1303"/>
      <c r="AC1303"/>
      <c r="AD1303"/>
      <c r="AE1303"/>
      <c r="AF1303"/>
      <c r="AG1303"/>
      <c r="AH1303"/>
      <c r="AI1303"/>
      <c r="AJ1303"/>
      <c r="AK1303"/>
      <c r="AL1303" t="n">
        <v>0</v>
      </c>
      <c r="AM1303"/>
      <c r="AN1303"/>
      <c r="AO1303"/>
    </row>
    <row r="1304">
      <c r="A1304" t="s">
        <v>753</v>
      </c>
      <c r="B1304" t="s">
        <v>754</v>
      </c>
      <c r="C1304" t="s">
        <v>2651</v>
      </c>
      <c r="D1304" s="5" t="n">
        <v>43935</v>
      </c>
      <c r="E1304" t="n">
        <v>1</v>
      </c>
      <c r="F1304" t="s">
        <v>770</v>
      </c>
      <c r="G1304" t="s">
        <v>771</v>
      </c>
      <c r="H1304" t="s">
        <v>771</v>
      </c>
      <c r="I1304" t="s">
        <v>759</v>
      </c>
      <c r="J1304" t="s">
        <v>559</v>
      </c>
      <c r="K1304" t="s">
        <v>772</v>
      </c>
      <c r="L1304" t="s">
        <v>761</v>
      </c>
      <c r="M1304" t="s">
        <v>2</v>
      </c>
      <c r="N1304" t="s">
        <v>762</v>
      </c>
      <c r="O1304" t="s">
        <v>763</v>
      </c>
      <c r="P1304" t="n">
        <v>8143</v>
      </c>
      <c r="Q1304" t="n">
        <v>8143</v>
      </c>
      <c r="R1304" t="n">
        <v>10028</v>
      </c>
      <c r="S1304" t="n">
        <v>8403803</v>
      </c>
      <c r="T1304" t="n">
        <v>7521000</v>
      </c>
      <c r="U1304" s="5" t="n">
        <v>43935</v>
      </c>
      <c r="V1304" t="s">
        <v>2379</v>
      </c>
      <c r="W1304" t="s">
        <v>765</v>
      </c>
      <c r="X1304" t="s">
        <v>2652</v>
      </c>
      <c r="Y1304" t="s">
        <v>853</v>
      </c>
      <c r="Z1304" t="s">
        <v>854</v>
      </c>
      <c r="AA1304"/>
      <c r="AB1304"/>
      <c r="AC1304"/>
      <c r="AD1304"/>
      <c r="AE1304"/>
      <c r="AF1304"/>
      <c r="AG1304"/>
      <c r="AH1304" t="n">
        <v>1512685</v>
      </c>
      <c r="AI1304"/>
      <c r="AJ1304"/>
      <c r="AK1304"/>
      <c r="AL1304" t="n">
        <v>0</v>
      </c>
      <c r="AM1304"/>
      <c r="AN1304"/>
      <c r="AO1304"/>
    </row>
    <row r="1305">
      <c r="A1305" t="s">
        <v>753</v>
      </c>
      <c r="B1305" t="s">
        <v>754</v>
      </c>
      <c r="C1305" t="s">
        <v>2653</v>
      </c>
      <c r="D1305" s="5" t="n">
        <v>43942</v>
      </c>
      <c r="E1305" t="n">
        <v>4</v>
      </c>
      <c r="F1305" t="s">
        <v>867</v>
      </c>
      <c r="G1305" t="s">
        <v>2115</v>
      </c>
      <c r="H1305" t="s">
        <v>803</v>
      </c>
      <c r="I1305" t="s">
        <v>759</v>
      </c>
      <c r="J1305" t="s">
        <v>559</v>
      </c>
      <c r="K1305" t="s">
        <v>818</v>
      </c>
      <c r="L1305" t="s">
        <v>761</v>
      </c>
      <c r="M1305" t="s">
        <v>2</v>
      </c>
      <c r="N1305" t="s">
        <v>762</v>
      </c>
      <c r="O1305" t="s">
        <v>781</v>
      </c>
      <c r="P1305" t="n">
        <v>4212</v>
      </c>
      <c r="Q1305" t="n">
        <v>4212</v>
      </c>
      <c r="R1305"/>
      <c r="S1305" t="n">
        <v>3275127</v>
      </c>
      <c r="T1305" t="n">
        <v>2869156</v>
      </c>
      <c r="U1305" s="5" t="n">
        <v>43942</v>
      </c>
      <c r="V1305" t="s">
        <v>880</v>
      </c>
      <c r="W1305" t="s">
        <v>765</v>
      </c>
      <c r="X1305" t="s">
        <v>2654</v>
      </c>
      <c r="Y1305" t="s">
        <v>853</v>
      </c>
      <c r="Z1305" t="s">
        <v>854</v>
      </c>
      <c r="AA1305" t="n">
        <v>163757</v>
      </c>
      <c r="AB1305"/>
      <c r="AC1305" t="n">
        <v>32752</v>
      </c>
      <c r="AD1305"/>
      <c r="AE1305"/>
      <c r="AF1305"/>
      <c r="AG1305"/>
      <c r="AH1305" t="n">
        <v>632559</v>
      </c>
      <c r="AI1305"/>
      <c r="AJ1305"/>
      <c r="AK1305"/>
      <c r="AL1305" t="n">
        <v>0</v>
      </c>
      <c r="AM1305"/>
      <c r="AN1305"/>
      <c r="AO1305"/>
    </row>
    <row r="1306">
      <c r="A1306" t="s">
        <v>753</v>
      </c>
      <c r="B1306" t="s">
        <v>754</v>
      </c>
      <c r="C1306" t="s">
        <v>2653</v>
      </c>
      <c r="D1306" s="5" t="n">
        <v>43942</v>
      </c>
      <c r="E1306" t="n">
        <v>6</v>
      </c>
      <c r="F1306" t="s">
        <v>967</v>
      </c>
      <c r="G1306" t="s">
        <v>757</v>
      </c>
      <c r="H1306" t="s">
        <v>803</v>
      </c>
      <c r="I1306" t="s">
        <v>759</v>
      </c>
      <c r="J1306" t="s">
        <v>559</v>
      </c>
      <c r="K1306" t="s">
        <v>818</v>
      </c>
      <c r="L1306" t="s">
        <v>761</v>
      </c>
      <c r="M1306" t="s">
        <v>2</v>
      </c>
      <c r="N1306" t="s">
        <v>762</v>
      </c>
      <c r="O1306" t="s">
        <v>781</v>
      </c>
      <c r="P1306" t="n">
        <v>4312</v>
      </c>
      <c r="Q1306" t="n">
        <v>4312</v>
      </c>
      <c r="R1306"/>
      <c r="S1306" t="n">
        <v>2538289</v>
      </c>
      <c r="T1306" t="n">
        <v>2125301</v>
      </c>
      <c r="U1306" s="5" t="n">
        <v>43942</v>
      </c>
      <c r="V1306" t="s">
        <v>880</v>
      </c>
      <c r="W1306" t="s">
        <v>765</v>
      </c>
      <c r="X1306" t="s">
        <v>2654</v>
      </c>
      <c r="Y1306" t="s">
        <v>853</v>
      </c>
      <c r="Z1306" t="s">
        <v>854</v>
      </c>
      <c r="AA1306" t="n">
        <v>253829</v>
      </c>
      <c r="AB1306"/>
      <c r="AC1306" t="n">
        <v>25383</v>
      </c>
      <c r="AD1306"/>
      <c r="AE1306"/>
      <c r="AF1306"/>
      <c r="AG1306"/>
      <c r="AH1306" t="n">
        <v>513090</v>
      </c>
      <c r="AI1306"/>
      <c r="AJ1306"/>
      <c r="AK1306"/>
      <c r="AL1306" t="n">
        <v>0</v>
      </c>
      <c r="AM1306"/>
      <c r="AN1306"/>
      <c r="AO1306"/>
    </row>
    <row r="1307">
      <c r="A1307" t="s">
        <v>753</v>
      </c>
      <c r="B1307" t="s">
        <v>754</v>
      </c>
      <c r="C1307" t="s">
        <v>2653</v>
      </c>
      <c r="D1307" s="5" t="n">
        <v>43942</v>
      </c>
      <c r="E1307" t="n">
        <v>7</v>
      </c>
      <c r="F1307" t="s">
        <v>756</v>
      </c>
      <c r="G1307" t="s">
        <v>785</v>
      </c>
      <c r="H1307" t="s">
        <v>803</v>
      </c>
      <c r="I1307" t="s">
        <v>759</v>
      </c>
      <c r="J1307" t="s">
        <v>559</v>
      </c>
      <c r="K1307" t="s">
        <v>818</v>
      </c>
      <c r="L1307" t="s">
        <v>761</v>
      </c>
      <c r="M1307" t="s">
        <v>2</v>
      </c>
      <c r="N1307" t="s">
        <v>762</v>
      </c>
      <c r="O1307" t="s">
        <v>781</v>
      </c>
      <c r="P1307" t="n">
        <v>1325</v>
      </c>
      <c r="Q1307" t="n">
        <v>1325</v>
      </c>
      <c r="R1307"/>
      <c r="S1307" t="n">
        <v>1473176</v>
      </c>
      <c r="T1307" t="n">
        <v>1344040</v>
      </c>
      <c r="U1307" s="5" t="n">
        <v>43942</v>
      </c>
      <c r="V1307" t="s">
        <v>880</v>
      </c>
      <c r="W1307" t="s">
        <v>765</v>
      </c>
      <c r="X1307" t="s">
        <v>2654</v>
      </c>
      <c r="Y1307" t="s">
        <v>853</v>
      </c>
      <c r="Z1307" t="s">
        <v>854</v>
      </c>
      <c r="AA1307" t="n">
        <v>147318</v>
      </c>
      <c r="AB1307"/>
      <c r="AC1307" t="n">
        <v>14732</v>
      </c>
      <c r="AD1307"/>
      <c r="AE1307"/>
      <c r="AF1307"/>
      <c r="AG1307"/>
      <c r="AH1307" t="n">
        <v>297789</v>
      </c>
      <c r="AI1307"/>
      <c r="AJ1307"/>
      <c r="AK1307"/>
      <c r="AL1307" t="n">
        <v>0</v>
      </c>
      <c r="AM1307"/>
      <c r="AN1307"/>
      <c r="AO1307"/>
    </row>
    <row r="1308">
      <c r="A1308" t="s">
        <v>753</v>
      </c>
      <c r="B1308" t="s">
        <v>754</v>
      </c>
      <c r="C1308" t="s">
        <v>2653</v>
      </c>
      <c r="D1308" s="5" t="n">
        <v>43942</v>
      </c>
      <c r="E1308" t="n">
        <v>9</v>
      </c>
      <c r="F1308" t="s">
        <v>756</v>
      </c>
      <c r="G1308" t="s">
        <v>797</v>
      </c>
      <c r="H1308" t="s">
        <v>803</v>
      </c>
      <c r="I1308" t="s">
        <v>759</v>
      </c>
      <c r="J1308" t="s">
        <v>559</v>
      </c>
      <c r="K1308" t="s">
        <v>818</v>
      </c>
      <c r="L1308" t="s">
        <v>761</v>
      </c>
      <c r="M1308" t="s">
        <v>2</v>
      </c>
      <c r="N1308" t="s">
        <v>762</v>
      </c>
      <c r="O1308" t="s">
        <v>781</v>
      </c>
      <c r="P1308" t="n">
        <v>170</v>
      </c>
      <c r="Q1308" t="n">
        <v>170</v>
      </c>
      <c r="R1308"/>
      <c r="S1308" t="n">
        <v>612129</v>
      </c>
      <c r="T1308" t="n">
        <v>594199</v>
      </c>
      <c r="U1308" s="5" t="n">
        <v>43942</v>
      </c>
      <c r="V1308" t="s">
        <v>880</v>
      </c>
      <c r="W1308" t="s">
        <v>765</v>
      </c>
      <c r="X1308" t="s">
        <v>2654</v>
      </c>
      <c r="Y1308" t="s">
        <v>853</v>
      </c>
      <c r="Z1308" t="s">
        <v>854</v>
      </c>
      <c r="AA1308" t="n">
        <v>61213</v>
      </c>
      <c r="AB1308"/>
      <c r="AC1308" t="n">
        <v>6122</v>
      </c>
      <c r="AD1308"/>
      <c r="AE1308"/>
      <c r="AF1308"/>
      <c r="AG1308"/>
      <c r="AH1308" t="n">
        <v>123737</v>
      </c>
      <c r="AI1308"/>
      <c r="AJ1308"/>
      <c r="AK1308"/>
      <c r="AL1308" t="n">
        <v>0</v>
      </c>
      <c r="AM1308"/>
      <c r="AN1308"/>
      <c r="AO1308"/>
    </row>
    <row r="1309">
      <c r="A1309" t="s">
        <v>753</v>
      </c>
      <c r="B1309" t="s">
        <v>754</v>
      </c>
      <c r="C1309" t="s">
        <v>2653</v>
      </c>
      <c r="D1309" s="5" t="n">
        <v>43942</v>
      </c>
      <c r="E1309" t="n">
        <v>11</v>
      </c>
      <c r="F1309" t="s">
        <v>2474</v>
      </c>
      <c r="G1309" t="s">
        <v>808</v>
      </c>
      <c r="H1309" t="s">
        <v>803</v>
      </c>
      <c r="I1309" t="s">
        <v>759</v>
      </c>
      <c r="J1309" t="s">
        <v>559</v>
      </c>
      <c r="K1309" t="s">
        <v>818</v>
      </c>
      <c r="L1309" t="s">
        <v>761</v>
      </c>
      <c r="M1309" t="s">
        <v>2</v>
      </c>
      <c r="N1309" t="s">
        <v>762</v>
      </c>
      <c r="O1309" t="s">
        <v>781</v>
      </c>
      <c r="P1309" t="n">
        <v>306</v>
      </c>
      <c r="Q1309" t="n">
        <v>306</v>
      </c>
      <c r="R1309"/>
      <c r="S1309" t="n">
        <v>446369</v>
      </c>
      <c r="T1309" t="n">
        <v>416205</v>
      </c>
      <c r="U1309" s="5" t="n">
        <v>43942</v>
      </c>
      <c r="V1309" t="s">
        <v>880</v>
      </c>
      <c r="W1309" t="s">
        <v>765</v>
      </c>
      <c r="X1309" t="s">
        <v>2654</v>
      </c>
      <c r="Y1309" t="s">
        <v>853</v>
      </c>
      <c r="Z1309" t="s">
        <v>854</v>
      </c>
      <c r="AA1309" t="n">
        <v>44637</v>
      </c>
      <c r="AB1309"/>
      <c r="AC1309" t="n">
        <v>4464</v>
      </c>
      <c r="AD1309"/>
      <c r="AE1309"/>
      <c r="AF1309"/>
      <c r="AG1309"/>
      <c r="AH1309" t="n">
        <v>90230</v>
      </c>
      <c r="AI1309"/>
      <c r="AJ1309"/>
      <c r="AK1309"/>
      <c r="AL1309" t="n">
        <v>0</v>
      </c>
      <c r="AM1309"/>
      <c r="AN1309"/>
      <c r="AO1309"/>
    </row>
    <row r="1310">
      <c r="A1310" t="s">
        <v>753</v>
      </c>
      <c r="B1310" t="s">
        <v>754</v>
      </c>
      <c r="C1310" t="s">
        <v>2655</v>
      </c>
      <c r="D1310" s="5" t="n">
        <v>43942</v>
      </c>
      <c r="E1310" t="n">
        <v>1</v>
      </c>
      <c r="F1310" t="s">
        <v>844</v>
      </c>
      <c r="G1310" t="s">
        <v>2255</v>
      </c>
      <c r="H1310" t="s">
        <v>2255</v>
      </c>
      <c r="I1310" t="s">
        <v>759</v>
      </c>
      <c r="J1310" t="s">
        <v>559</v>
      </c>
      <c r="K1310" t="s">
        <v>818</v>
      </c>
      <c r="L1310" t="s">
        <v>761</v>
      </c>
      <c r="M1310" t="s">
        <v>2</v>
      </c>
      <c r="N1310" t="s">
        <v>762</v>
      </c>
      <c r="O1310" t="s">
        <v>781</v>
      </c>
      <c r="P1310" t="n">
        <v>34000</v>
      </c>
      <c r="Q1310" t="n">
        <v>34000</v>
      </c>
      <c r="R1310"/>
      <c r="S1310" t="n">
        <v>23576622</v>
      </c>
      <c r="T1310" t="n">
        <v>19718068</v>
      </c>
      <c r="U1310" s="5" t="n">
        <v>43942</v>
      </c>
      <c r="V1310" t="s">
        <v>880</v>
      </c>
      <c r="W1310" t="s">
        <v>765</v>
      </c>
      <c r="X1310" t="s">
        <v>2656</v>
      </c>
      <c r="Y1310" t="s">
        <v>853</v>
      </c>
      <c r="Z1310" t="s">
        <v>854</v>
      </c>
      <c r="AA1310" t="n">
        <v>1178832</v>
      </c>
      <c r="AB1310"/>
      <c r="AC1310" t="n">
        <v>235767</v>
      </c>
      <c r="AD1310"/>
      <c r="AE1310"/>
      <c r="AF1310"/>
      <c r="AG1310"/>
      <c r="AH1310" t="n">
        <v>4553590</v>
      </c>
      <c r="AI1310"/>
      <c r="AJ1310"/>
      <c r="AK1310"/>
      <c r="AL1310" t="n">
        <v>0</v>
      </c>
      <c r="AM1310"/>
      <c r="AN1310"/>
      <c r="AO1310"/>
    </row>
    <row r="1311">
      <c r="A1311" t="s">
        <v>753</v>
      </c>
      <c r="B1311" t="s">
        <v>754</v>
      </c>
      <c r="C1311" t="s">
        <v>2657</v>
      </c>
      <c r="D1311" s="5" t="n">
        <v>43942</v>
      </c>
      <c r="E1311" t="n">
        <v>1</v>
      </c>
      <c r="F1311" t="s">
        <v>777</v>
      </c>
      <c r="G1311" t="s">
        <v>778</v>
      </c>
      <c r="H1311" t="s">
        <v>778</v>
      </c>
      <c r="I1311" t="s">
        <v>759</v>
      </c>
      <c r="J1311" t="s">
        <v>559</v>
      </c>
      <c r="K1311" t="s">
        <v>818</v>
      </c>
      <c r="L1311" t="s">
        <v>761</v>
      </c>
      <c r="M1311" t="s">
        <v>2</v>
      </c>
      <c r="N1311" t="s">
        <v>762</v>
      </c>
      <c r="O1311" t="s">
        <v>781</v>
      </c>
      <c r="P1311" t="n">
        <v>8245</v>
      </c>
      <c r="Q1311" t="n">
        <v>8245</v>
      </c>
      <c r="R1311"/>
      <c r="S1311" t="n">
        <v>12802514</v>
      </c>
      <c r="T1311" t="n">
        <v>10680647</v>
      </c>
      <c r="U1311" s="5" t="n">
        <v>43942</v>
      </c>
      <c r="V1311" t="s">
        <v>880</v>
      </c>
      <c r="W1311" t="s">
        <v>765</v>
      </c>
      <c r="X1311" t="s">
        <v>2658</v>
      </c>
      <c r="Y1311" t="s">
        <v>853</v>
      </c>
      <c r="Z1311" t="s">
        <v>854</v>
      </c>
      <c r="AA1311" t="n">
        <v>2560503</v>
      </c>
      <c r="AB1311"/>
      <c r="AC1311" t="n">
        <v>128026</v>
      </c>
      <c r="AD1311"/>
      <c r="AE1311"/>
      <c r="AF1311"/>
      <c r="AG1311"/>
      <c r="AH1311" t="n">
        <v>2818346</v>
      </c>
      <c r="AI1311"/>
      <c r="AJ1311"/>
      <c r="AK1311"/>
      <c r="AL1311" t="n">
        <v>0</v>
      </c>
      <c r="AM1311"/>
      <c r="AN1311"/>
      <c r="AO1311"/>
    </row>
    <row r="1312">
      <c r="A1312" t="s">
        <v>753</v>
      </c>
      <c r="B1312" t="s">
        <v>754</v>
      </c>
      <c r="C1312" t="s">
        <v>2659</v>
      </c>
      <c r="D1312" s="5" t="n">
        <v>43942</v>
      </c>
      <c r="E1312" t="n">
        <v>1</v>
      </c>
      <c r="F1312" t="s">
        <v>834</v>
      </c>
      <c r="G1312" t="s">
        <v>2115</v>
      </c>
      <c r="H1312" t="s">
        <v>2115</v>
      </c>
      <c r="I1312" t="s">
        <v>759</v>
      </c>
      <c r="J1312" t="s">
        <v>559</v>
      </c>
      <c r="K1312" t="s">
        <v>818</v>
      </c>
      <c r="L1312" t="s">
        <v>761</v>
      </c>
      <c r="M1312" t="s">
        <v>2</v>
      </c>
      <c r="N1312" t="s">
        <v>762</v>
      </c>
      <c r="O1312" t="s">
        <v>781</v>
      </c>
      <c r="P1312" t="n">
        <v>25200</v>
      </c>
      <c r="Q1312" t="n">
        <v>25200</v>
      </c>
      <c r="R1312"/>
      <c r="S1312" t="n">
        <v>6557021</v>
      </c>
      <c r="T1312" t="n">
        <v>4165590</v>
      </c>
      <c r="U1312" s="5" t="n">
        <v>43942</v>
      </c>
      <c r="V1312" t="s">
        <v>880</v>
      </c>
      <c r="W1312" t="s">
        <v>765</v>
      </c>
      <c r="X1312" t="s">
        <v>2660</v>
      </c>
      <c r="Y1312" t="s">
        <v>853</v>
      </c>
      <c r="Z1312" t="s">
        <v>854</v>
      </c>
      <c r="AA1312" t="n">
        <v>327852</v>
      </c>
      <c r="AB1312"/>
      <c r="AC1312" t="n">
        <v>65571</v>
      </c>
      <c r="AD1312"/>
      <c r="AE1312"/>
      <c r="AF1312"/>
      <c r="AG1312"/>
      <c r="AH1312" t="n">
        <v>1266424</v>
      </c>
      <c r="AI1312"/>
      <c r="AJ1312"/>
      <c r="AK1312"/>
      <c r="AL1312" t="n">
        <v>0</v>
      </c>
      <c r="AM1312"/>
      <c r="AN1312"/>
      <c r="AO1312"/>
    </row>
    <row r="1313">
      <c r="A1313" t="s">
        <v>753</v>
      </c>
      <c r="B1313" t="s">
        <v>754</v>
      </c>
      <c r="C1313" t="s">
        <v>2661</v>
      </c>
      <c r="D1313" s="5" t="n">
        <v>43942</v>
      </c>
      <c r="E1313" t="n">
        <v>1</v>
      </c>
      <c r="F1313" t="s">
        <v>810</v>
      </c>
      <c r="G1313" t="s">
        <v>803</v>
      </c>
      <c r="H1313" t="s">
        <v>803</v>
      </c>
      <c r="I1313" t="s">
        <v>759</v>
      </c>
      <c r="J1313" t="s">
        <v>559</v>
      </c>
      <c r="K1313" t="s">
        <v>818</v>
      </c>
      <c r="L1313" t="s">
        <v>761</v>
      </c>
      <c r="M1313" t="s">
        <v>2</v>
      </c>
      <c r="N1313" t="s">
        <v>762</v>
      </c>
      <c r="O1313" t="s">
        <v>781</v>
      </c>
      <c r="P1313" t="n">
        <v>12800</v>
      </c>
      <c r="Q1313" t="n">
        <v>12800</v>
      </c>
      <c r="R1313"/>
      <c r="S1313" t="n">
        <v>6248966</v>
      </c>
      <c r="T1313" t="n">
        <v>5062938</v>
      </c>
      <c r="U1313" s="5" t="n">
        <v>43942</v>
      </c>
      <c r="V1313" t="s">
        <v>880</v>
      </c>
      <c r="W1313" t="s">
        <v>765</v>
      </c>
      <c r="X1313" t="s">
        <v>2662</v>
      </c>
      <c r="Y1313" t="s">
        <v>853</v>
      </c>
      <c r="Z1313" t="s">
        <v>854</v>
      </c>
      <c r="AA1313" t="n">
        <v>624897</v>
      </c>
      <c r="AB1313"/>
      <c r="AC1313" t="n">
        <v>62490</v>
      </c>
      <c r="AD1313"/>
      <c r="AE1313"/>
      <c r="AF1313"/>
      <c r="AG1313"/>
      <c r="AH1313" t="n">
        <v>1263167</v>
      </c>
      <c r="AI1313"/>
      <c r="AJ1313"/>
      <c r="AK1313"/>
      <c r="AL1313" t="n">
        <v>0</v>
      </c>
      <c r="AM1313"/>
      <c r="AN1313"/>
      <c r="AO1313"/>
    </row>
    <row r="1314">
      <c r="A1314" t="s">
        <v>753</v>
      </c>
      <c r="B1314" t="s">
        <v>754</v>
      </c>
      <c r="C1314" t="s">
        <v>2663</v>
      </c>
      <c r="D1314" s="5" t="n">
        <v>43944</v>
      </c>
      <c r="E1314" t="n">
        <v>1</v>
      </c>
      <c r="F1314" t="s">
        <v>793</v>
      </c>
      <c r="G1314" t="s">
        <v>778</v>
      </c>
      <c r="H1314" t="s">
        <v>778</v>
      </c>
      <c r="I1314" t="s">
        <v>759</v>
      </c>
      <c r="J1314" t="s">
        <v>559</v>
      </c>
      <c r="K1314" t="s">
        <v>818</v>
      </c>
      <c r="L1314" t="s">
        <v>761</v>
      </c>
      <c r="M1314" t="s">
        <v>2</v>
      </c>
      <c r="N1314" t="s">
        <v>762</v>
      </c>
      <c r="O1314" t="s">
        <v>781</v>
      </c>
      <c r="P1314" t="n">
        <v>42000</v>
      </c>
      <c r="Q1314" t="n">
        <v>42000</v>
      </c>
      <c r="R1314"/>
      <c r="S1314" t="n">
        <v>21671291</v>
      </c>
      <c r="T1314" t="n">
        <v>19210357</v>
      </c>
      <c r="U1314" s="5" t="n">
        <v>43942</v>
      </c>
      <c r="V1314" t="s">
        <v>880</v>
      </c>
      <c r="W1314" t="s">
        <v>765</v>
      </c>
      <c r="X1314" t="s">
        <v>2664</v>
      </c>
      <c r="Y1314" t="s">
        <v>853</v>
      </c>
      <c r="Z1314" t="s">
        <v>854</v>
      </c>
      <c r="AA1314" t="n">
        <v>1083565</v>
      </c>
      <c r="AB1314"/>
      <c r="AC1314" t="n">
        <v>216713</v>
      </c>
      <c r="AD1314"/>
      <c r="AE1314"/>
      <c r="AF1314"/>
      <c r="AG1314"/>
      <c r="AH1314" t="n">
        <v>4185594</v>
      </c>
      <c r="AI1314"/>
      <c r="AJ1314"/>
      <c r="AK1314"/>
      <c r="AL1314" t="n">
        <v>0</v>
      </c>
      <c r="AM1314"/>
      <c r="AN1314"/>
      <c r="AO1314"/>
    </row>
    <row r="1315">
      <c r="A1315" t="s">
        <v>753</v>
      </c>
      <c r="B1315" t="s">
        <v>754</v>
      </c>
      <c r="C1315" t="s">
        <v>2665</v>
      </c>
      <c r="D1315" s="5" t="n">
        <v>43942</v>
      </c>
      <c r="E1315" t="n">
        <v>1</v>
      </c>
      <c r="F1315" t="s">
        <v>793</v>
      </c>
      <c r="G1315" t="s">
        <v>778</v>
      </c>
      <c r="H1315" t="s">
        <v>778</v>
      </c>
      <c r="I1315" t="s">
        <v>759</v>
      </c>
      <c r="J1315" t="s">
        <v>559</v>
      </c>
      <c r="K1315" t="s">
        <v>818</v>
      </c>
      <c r="L1315" t="s">
        <v>761</v>
      </c>
      <c r="M1315" t="s">
        <v>2</v>
      </c>
      <c r="N1315" t="s">
        <v>762</v>
      </c>
      <c r="O1315" t="s">
        <v>781</v>
      </c>
      <c r="P1315" t="n">
        <v>41600</v>
      </c>
      <c r="Q1315" t="n">
        <v>41600</v>
      </c>
      <c r="R1315"/>
      <c r="S1315" t="n">
        <v>20134846</v>
      </c>
      <c r="T1315" t="n">
        <v>17665971</v>
      </c>
      <c r="U1315" s="5" t="n">
        <v>43942</v>
      </c>
      <c r="V1315" t="s">
        <v>880</v>
      </c>
      <c r="W1315" t="s">
        <v>765</v>
      </c>
      <c r="X1315" t="s">
        <v>2666</v>
      </c>
      <c r="Y1315" t="s">
        <v>853</v>
      </c>
      <c r="Z1315" t="s">
        <v>854</v>
      </c>
      <c r="AA1315" t="n">
        <v>1006743</v>
      </c>
      <c r="AB1315"/>
      <c r="AC1315" t="n">
        <v>201349</v>
      </c>
      <c r="AD1315"/>
      <c r="AE1315"/>
      <c r="AF1315"/>
      <c r="AG1315"/>
      <c r="AH1315" t="n">
        <v>3888845</v>
      </c>
      <c r="AI1315"/>
      <c r="AJ1315"/>
      <c r="AK1315"/>
      <c r="AL1315" t="n">
        <v>0</v>
      </c>
      <c r="AM1315"/>
      <c r="AN1315"/>
      <c r="AO1315"/>
    </row>
    <row r="1316">
      <c r="A1316" t="s">
        <v>753</v>
      </c>
      <c r="B1316" t="s">
        <v>754</v>
      </c>
      <c r="C1316" t="s">
        <v>2667</v>
      </c>
      <c r="D1316" s="5" t="n">
        <v>43928</v>
      </c>
      <c r="E1316" t="n">
        <v>1</v>
      </c>
      <c r="F1316" t="s">
        <v>770</v>
      </c>
      <c r="G1316" t="s">
        <v>771</v>
      </c>
      <c r="H1316" t="s">
        <v>771</v>
      </c>
      <c r="I1316" t="s">
        <v>759</v>
      </c>
      <c r="J1316" t="s">
        <v>559</v>
      </c>
      <c r="K1316" t="s">
        <v>772</v>
      </c>
      <c r="L1316" t="s">
        <v>761</v>
      </c>
      <c r="M1316" t="s">
        <v>2</v>
      </c>
      <c r="N1316" t="s">
        <v>762</v>
      </c>
      <c r="O1316" t="s">
        <v>763</v>
      </c>
      <c r="P1316" t="n">
        <v>8229</v>
      </c>
      <c r="Q1316" t="n">
        <v>8229</v>
      </c>
      <c r="R1316" t="n">
        <v>10580</v>
      </c>
      <c r="S1316" t="n">
        <v>8798638</v>
      </c>
      <c r="T1316" t="n">
        <v>7935000</v>
      </c>
      <c r="U1316" s="5" t="n">
        <v>43928</v>
      </c>
      <c r="V1316" t="s">
        <v>2379</v>
      </c>
      <c r="W1316" t="s">
        <v>765</v>
      </c>
      <c r="X1316" t="s">
        <v>2668</v>
      </c>
      <c r="Y1316" t="s">
        <v>853</v>
      </c>
      <c r="Z1316" t="s">
        <v>854</v>
      </c>
      <c r="AA1316"/>
      <c r="AB1316"/>
      <c r="AC1316"/>
      <c r="AD1316"/>
      <c r="AE1316"/>
      <c r="AF1316"/>
      <c r="AG1316"/>
      <c r="AH1316" t="n">
        <v>1583755</v>
      </c>
      <c r="AI1316"/>
      <c r="AJ1316"/>
      <c r="AK1316"/>
      <c r="AL1316" t="n">
        <v>0</v>
      </c>
      <c r="AM1316"/>
      <c r="AN1316"/>
      <c r="AO1316"/>
    </row>
    <row r="1317">
      <c r="A1317" t="s">
        <v>753</v>
      </c>
      <c r="B1317" t="s">
        <v>754</v>
      </c>
      <c r="C1317" t="s">
        <v>2667</v>
      </c>
      <c r="D1317" s="5" t="n">
        <v>43928</v>
      </c>
      <c r="E1317" t="n">
        <v>2</v>
      </c>
      <c r="F1317" t="s">
        <v>874</v>
      </c>
      <c r="G1317" t="s">
        <v>771</v>
      </c>
      <c r="H1317" t="s">
        <v>771</v>
      </c>
      <c r="I1317" t="s">
        <v>759</v>
      </c>
      <c r="J1317" t="s">
        <v>559</v>
      </c>
      <c r="K1317" t="s">
        <v>772</v>
      </c>
      <c r="L1317" t="s">
        <v>761</v>
      </c>
      <c r="M1317" t="s">
        <v>2</v>
      </c>
      <c r="N1317" t="s">
        <v>762</v>
      </c>
      <c r="O1317" t="s">
        <v>763</v>
      </c>
      <c r="P1317" t="n">
        <v>200</v>
      </c>
      <c r="Q1317" t="n">
        <v>200</v>
      </c>
      <c r="R1317" t="n">
        <v>10500</v>
      </c>
      <c r="S1317" t="n">
        <v>641249</v>
      </c>
      <c r="T1317" t="n">
        <v>619500</v>
      </c>
      <c r="U1317" s="5" t="n">
        <v>43928</v>
      </c>
      <c r="V1317" t="s">
        <v>2379</v>
      </c>
      <c r="W1317" t="s">
        <v>765</v>
      </c>
      <c r="X1317" t="s">
        <v>2668</v>
      </c>
      <c r="Y1317" t="s">
        <v>853</v>
      </c>
      <c r="Z1317" t="s">
        <v>854</v>
      </c>
      <c r="AA1317"/>
      <c r="AB1317"/>
      <c r="AC1317"/>
      <c r="AD1317"/>
      <c r="AE1317"/>
      <c r="AF1317"/>
      <c r="AG1317"/>
      <c r="AH1317" t="n">
        <v>121197</v>
      </c>
      <c r="AI1317"/>
      <c r="AJ1317"/>
      <c r="AK1317"/>
      <c r="AL1317" t="n">
        <v>0</v>
      </c>
      <c r="AM1317" t="n">
        <v>32063</v>
      </c>
      <c r="AN1317"/>
      <c r="AO1317"/>
    </row>
    <row r="1318">
      <c r="A1318" t="s">
        <v>753</v>
      </c>
      <c r="B1318" t="s">
        <v>754</v>
      </c>
      <c r="C1318" t="s">
        <v>2669</v>
      </c>
      <c r="D1318" s="5" t="n">
        <v>43941</v>
      </c>
      <c r="E1318" t="n">
        <v>1</v>
      </c>
      <c r="F1318" t="s">
        <v>770</v>
      </c>
      <c r="G1318" t="s">
        <v>771</v>
      </c>
      <c r="H1318" t="s">
        <v>771</v>
      </c>
      <c r="I1318" t="s">
        <v>759</v>
      </c>
      <c r="J1318" t="s">
        <v>559</v>
      </c>
      <c r="K1318" t="s">
        <v>772</v>
      </c>
      <c r="L1318" t="s">
        <v>761</v>
      </c>
      <c r="M1318" t="s">
        <v>2</v>
      </c>
      <c r="N1318" t="s">
        <v>762</v>
      </c>
      <c r="O1318" t="s">
        <v>763</v>
      </c>
      <c r="P1318" t="n">
        <v>7922</v>
      </c>
      <c r="Q1318" t="n">
        <v>7922</v>
      </c>
      <c r="R1318" t="n">
        <v>9499</v>
      </c>
      <c r="S1318" t="n">
        <v>8006061</v>
      </c>
      <c r="T1318" t="n">
        <v>7124250</v>
      </c>
      <c r="U1318" s="5" t="n">
        <v>43941</v>
      </c>
      <c r="V1318" t="s">
        <v>2379</v>
      </c>
      <c r="W1318" t="s">
        <v>765</v>
      </c>
      <c r="X1318" t="s">
        <v>2670</v>
      </c>
      <c r="Y1318" t="s">
        <v>853</v>
      </c>
      <c r="Z1318" t="s">
        <v>854</v>
      </c>
      <c r="AA1318"/>
      <c r="AB1318"/>
      <c r="AC1318"/>
      <c r="AD1318"/>
      <c r="AE1318"/>
      <c r="AF1318"/>
      <c r="AG1318"/>
      <c r="AH1318" t="n">
        <v>1441091</v>
      </c>
      <c r="AI1318"/>
      <c r="AJ1318"/>
      <c r="AK1318"/>
      <c r="AL1318" t="n">
        <v>0</v>
      </c>
      <c r="AM1318"/>
      <c r="AN1318"/>
      <c r="AO1318"/>
    </row>
    <row r="1319">
      <c r="A1319" t="s">
        <v>2451</v>
      </c>
      <c r="B1319" t="s">
        <v>2452</v>
      </c>
      <c r="C1319" t="s">
        <v>2671</v>
      </c>
      <c r="D1319" s="5" t="n">
        <v>43937</v>
      </c>
      <c r="E1319" t="n">
        <v>1</v>
      </c>
      <c r="F1319" t="s">
        <v>1977</v>
      </c>
      <c r="G1319" t="s">
        <v>817</v>
      </c>
      <c r="H1319" t="s">
        <v>865</v>
      </c>
      <c r="I1319" t="s">
        <v>759</v>
      </c>
      <c r="J1319" t="s">
        <v>559</v>
      </c>
      <c r="K1319" t="s">
        <v>875</v>
      </c>
      <c r="L1319" t="s">
        <v>761</v>
      </c>
      <c r="M1319" t="s">
        <v>2</v>
      </c>
      <c r="N1319" t="s">
        <v>762</v>
      </c>
      <c r="O1319" t="s">
        <v>2454</v>
      </c>
      <c r="P1319" t="n">
        <v>796</v>
      </c>
      <c r="Q1319" t="n">
        <v>796</v>
      </c>
      <c r="R1319" t="n">
        <v>1</v>
      </c>
      <c r="S1319" t="n">
        <v>7591890</v>
      </c>
      <c r="T1319" t="n">
        <v>7236518</v>
      </c>
      <c r="U1319" s="5" t="n">
        <v>43935</v>
      </c>
      <c r="V1319" t="s">
        <v>2379</v>
      </c>
      <c r="W1319" t="s">
        <v>824</v>
      </c>
      <c r="X1319" t="s">
        <v>2672</v>
      </c>
      <c r="Y1319" t="s">
        <v>853</v>
      </c>
      <c r="Z1319" t="s">
        <v>854</v>
      </c>
      <c r="AA1319" t="n">
        <v>379595</v>
      </c>
      <c r="AB1319"/>
      <c r="AC1319" t="n">
        <v>75919</v>
      </c>
      <c r="AD1319"/>
      <c r="AE1319"/>
      <c r="AF1319"/>
      <c r="AG1319"/>
      <c r="AH1319" t="n">
        <v>1466298</v>
      </c>
      <c r="AI1319"/>
      <c r="AJ1319"/>
      <c r="AK1319"/>
      <c r="AL1319" t="n">
        <v>0</v>
      </c>
      <c r="AM1319"/>
      <c r="AN1319"/>
      <c r="AO1319"/>
    </row>
    <row r="1320">
      <c r="A1320" t="s">
        <v>753</v>
      </c>
      <c r="B1320" t="s">
        <v>754</v>
      </c>
      <c r="C1320" t="s">
        <v>2673</v>
      </c>
      <c r="D1320" s="5" t="n">
        <v>44063</v>
      </c>
      <c r="E1320" t="n">
        <v>1</v>
      </c>
      <c r="F1320" t="s">
        <v>834</v>
      </c>
      <c r="G1320" t="s">
        <v>758</v>
      </c>
      <c r="H1320" t="s">
        <v>758</v>
      </c>
      <c r="I1320" t="s">
        <v>759</v>
      </c>
      <c r="J1320" t="s">
        <v>559</v>
      </c>
      <c r="K1320" t="s">
        <v>772</v>
      </c>
      <c r="L1320" t="s">
        <v>761</v>
      </c>
      <c r="M1320" t="s">
        <v>2</v>
      </c>
      <c r="N1320" t="s">
        <v>762</v>
      </c>
      <c r="O1320" t="s">
        <v>763</v>
      </c>
      <c r="P1320" t="n">
        <v>80000</v>
      </c>
      <c r="Q1320" t="n">
        <v>80000</v>
      </c>
      <c r="R1320"/>
      <c r="S1320" t="n">
        <v>5275000</v>
      </c>
      <c r="T1320" t="n">
        <v>4400000</v>
      </c>
      <c r="U1320" s="5" t="n">
        <v>44063</v>
      </c>
      <c r="V1320" t="s">
        <v>2379</v>
      </c>
      <c r="W1320" t="s">
        <v>765</v>
      </c>
      <c r="X1320" t="s">
        <v>2674</v>
      </c>
      <c r="Y1320" t="s">
        <v>853</v>
      </c>
      <c r="Z1320" t="s">
        <v>854</v>
      </c>
      <c r="AA1320"/>
      <c r="AB1320"/>
      <c r="AC1320"/>
      <c r="AD1320"/>
      <c r="AE1320"/>
      <c r="AF1320"/>
      <c r="AG1320"/>
      <c r="AH1320" t="n">
        <v>949500</v>
      </c>
      <c r="AI1320"/>
      <c r="AJ1320"/>
      <c r="AK1320"/>
      <c r="AL1320" t="n">
        <v>0</v>
      </c>
      <c r="AM1320"/>
      <c r="AN1320"/>
      <c r="AO1320"/>
    </row>
    <row r="1321">
      <c r="A1321" t="s">
        <v>753</v>
      </c>
      <c r="B1321" t="s">
        <v>754</v>
      </c>
      <c r="C1321" t="s">
        <v>1210</v>
      </c>
      <c r="D1321" s="5" t="n">
        <v>44070</v>
      </c>
      <c r="E1321" t="n">
        <v>1</v>
      </c>
      <c r="F1321" t="s">
        <v>790</v>
      </c>
      <c r="G1321" t="s">
        <v>778</v>
      </c>
      <c r="H1321" t="s">
        <v>778</v>
      </c>
      <c r="I1321" t="s">
        <v>759</v>
      </c>
      <c r="J1321" t="s">
        <v>559</v>
      </c>
      <c r="K1321" t="s">
        <v>779</v>
      </c>
      <c r="L1321" t="s">
        <v>780</v>
      </c>
      <c r="M1321" t="s">
        <v>2</v>
      </c>
      <c r="N1321" t="s">
        <v>762</v>
      </c>
      <c r="O1321" t="s">
        <v>781</v>
      </c>
      <c r="P1321" t="n">
        <v>37240</v>
      </c>
      <c r="Q1321" t="n">
        <v>37240</v>
      </c>
      <c r="R1321"/>
      <c r="S1321" t="n">
        <v>27371418</v>
      </c>
      <c r="T1321" t="n">
        <v>24694682</v>
      </c>
      <c r="U1321" s="5" t="n">
        <v>44070</v>
      </c>
      <c r="V1321" t="s">
        <v>2379</v>
      </c>
      <c r="W1321" t="s">
        <v>765</v>
      </c>
      <c r="X1321" t="s">
        <v>2675</v>
      </c>
      <c r="Y1321" t="s">
        <v>853</v>
      </c>
      <c r="Z1321" t="s">
        <v>854</v>
      </c>
      <c r="AA1321"/>
      <c r="AB1321"/>
      <c r="AC1321"/>
      <c r="AD1321"/>
      <c r="AE1321"/>
      <c r="AF1321"/>
      <c r="AG1321"/>
      <c r="AH1321"/>
      <c r="AI1321"/>
      <c r="AJ1321"/>
      <c r="AK1321"/>
      <c r="AL1321" t="n">
        <v>0</v>
      </c>
      <c r="AM1321"/>
      <c r="AN1321"/>
      <c r="AO1321"/>
    </row>
    <row r="1322">
      <c r="A1322" t="s">
        <v>753</v>
      </c>
      <c r="B1322" t="s">
        <v>754</v>
      </c>
      <c r="C1322" t="s">
        <v>2676</v>
      </c>
      <c r="D1322" s="5" t="n">
        <v>44069</v>
      </c>
      <c r="E1322" t="n">
        <v>1</v>
      </c>
      <c r="F1322" t="s">
        <v>777</v>
      </c>
      <c r="G1322" t="s">
        <v>817</v>
      </c>
      <c r="H1322" t="s">
        <v>817</v>
      </c>
      <c r="I1322" t="s">
        <v>759</v>
      </c>
      <c r="J1322" t="s">
        <v>559</v>
      </c>
      <c r="K1322" t="s">
        <v>779</v>
      </c>
      <c r="L1322" t="s">
        <v>780</v>
      </c>
      <c r="M1322" t="s">
        <v>2</v>
      </c>
      <c r="N1322" t="s">
        <v>762</v>
      </c>
      <c r="O1322" t="s">
        <v>781</v>
      </c>
      <c r="P1322" t="n">
        <v>4830</v>
      </c>
      <c r="Q1322" t="n">
        <v>4830</v>
      </c>
      <c r="R1322"/>
      <c r="S1322" t="n">
        <v>11340180</v>
      </c>
      <c r="T1322" t="n">
        <v>9528156</v>
      </c>
      <c r="U1322" s="5" t="n">
        <v>44069</v>
      </c>
      <c r="V1322" t="s">
        <v>2379</v>
      </c>
      <c r="W1322" t="s">
        <v>765</v>
      </c>
      <c r="X1322" t="s">
        <v>2677</v>
      </c>
      <c r="Y1322" t="s">
        <v>853</v>
      </c>
      <c r="Z1322" t="s">
        <v>854</v>
      </c>
      <c r="AA1322"/>
      <c r="AB1322"/>
      <c r="AC1322"/>
      <c r="AD1322"/>
      <c r="AE1322"/>
      <c r="AF1322"/>
      <c r="AG1322"/>
      <c r="AH1322"/>
      <c r="AI1322"/>
      <c r="AJ1322"/>
      <c r="AK1322"/>
      <c r="AL1322" t="n">
        <v>0</v>
      </c>
      <c r="AM1322"/>
      <c r="AN1322"/>
      <c r="AO1322"/>
    </row>
    <row r="1323">
      <c r="A1323" t="s">
        <v>753</v>
      </c>
      <c r="B1323" t="s">
        <v>754</v>
      </c>
      <c r="C1323" t="s">
        <v>2678</v>
      </c>
      <c r="D1323" s="5" t="n">
        <v>44074</v>
      </c>
      <c r="E1323" t="n">
        <v>1</v>
      </c>
      <c r="F1323" t="s">
        <v>834</v>
      </c>
      <c r="G1323" t="s">
        <v>2115</v>
      </c>
      <c r="H1323" t="s">
        <v>2115</v>
      </c>
      <c r="I1323" t="s">
        <v>759</v>
      </c>
      <c r="J1323" t="s">
        <v>559</v>
      </c>
      <c r="K1323" t="s">
        <v>779</v>
      </c>
      <c r="L1323" t="s">
        <v>780</v>
      </c>
      <c r="M1323" t="s">
        <v>2</v>
      </c>
      <c r="N1323" t="s">
        <v>762</v>
      </c>
      <c r="O1323" t="s">
        <v>781</v>
      </c>
      <c r="P1323" t="n">
        <v>25200</v>
      </c>
      <c r="Q1323" t="n">
        <v>25200</v>
      </c>
      <c r="R1323"/>
      <c r="S1323" t="n">
        <v>6858657</v>
      </c>
      <c r="T1323" t="n">
        <v>4464443</v>
      </c>
      <c r="U1323" s="5" t="n">
        <v>44074</v>
      </c>
      <c r="V1323" t="s">
        <v>2379</v>
      </c>
      <c r="W1323" t="s">
        <v>765</v>
      </c>
      <c r="X1323" t="s">
        <v>1805</v>
      </c>
      <c r="Y1323" t="s">
        <v>853</v>
      </c>
      <c r="Z1323" t="s">
        <v>854</v>
      </c>
      <c r="AA1323"/>
      <c r="AB1323"/>
      <c r="AC1323"/>
      <c r="AD1323"/>
      <c r="AE1323"/>
      <c r="AF1323"/>
      <c r="AG1323"/>
      <c r="AH1323"/>
      <c r="AI1323"/>
      <c r="AJ1323"/>
      <c r="AK1323"/>
      <c r="AL1323" t="n">
        <v>0</v>
      </c>
      <c r="AM1323"/>
      <c r="AN1323"/>
      <c r="AO1323"/>
    </row>
    <row r="1324">
      <c r="A1324" t="s">
        <v>753</v>
      </c>
      <c r="B1324" t="s">
        <v>754</v>
      </c>
      <c r="C1324" t="s">
        <v>2679</v>
      </c>
      <c r="D1324" s="5" t="n">
        <v>44076</v>
      </c>
      <c r="E1324" t="n">
        <v>1</v>
      </c>
      <c r="F1324" t="s">
        <v>2105</v>
      </c>
      <c r="G1324" t="s">
        <v>778</v>
      </c>
      <c r="H1324" t="s">
        <v>778</v>
      </c>
      <c r="I1324" t="s">
        <v>759</v>
      </c>
      <c r="J1324" t="s">
        <v>559</v>
      </c>
      <c r="K1324" t="s">
        <v>779</v>
      </c>
      <c r="L1324" t="s">
        <v>780</v>
      </c>
      <c r="M1324" t="s">
        <v>2</v>
      </c>
      <c r="N1324" t="s">
        <v>762</v>
      </c>
      <c r="O1324" t="s">
        <v>781</v>
      </c>
      <c r="P1324" t="n">
        <v>13475</v>
      </c>
      <c r="Q1324" t="n">
        <v>13475</v>
      </c>
      <c r="R1324"/>
      <c r="S1324" t="n">
        <v>40540893</v>
      </c>
      <c r="T1324" t="n">
        <v>38783064</v>
      </c>
      <c r="U1324" s="5" t="n">
        <v>44070</v>
      </c>
      <c r="V1324" t="s">
        <v>2379</v>
      </c>
      <c r="W1324" t="s">
        <v>765</v>
      </c>
      <c r="X1324" t="s">
        <v>2680</v>
      </c>
      <c r="Y1324" t="s">
        <v>853</v>
      </c>
      <c r="Z1324" t="s">
        <v>854</v>
      </c>
      <c r="AA1324"/>
      <c r="AB1324"/>
      <c r="AC1324"/>
      <c r="AD1324"/>
      <c r="AE1324"/>
      <c r="AF1324"/>
      <c r="AG1324"/>
      <c r="AH1324"/>
      <c r="AI1324"/>
      <c r="AJ1324"/>
      <c r="AK1324"/>
      <c r="AL1324" t="n">
        <v>0</v>
      </c>
      <c r="AM1324"/>
      <c r="AN1324"/>
      <c r="AO1324"/>
    </row>
    <row r="1325">
      <c r="A1325" t="s">
        <v>753</v>
      </c>
      <c r="B1325" t="s">
        <v>754</v>
      </c>
      <c r="C1325" t="s">
        <v>2681</v>
      </c>
      <c r="D1325" s="5" t="n">
        <v>44071</v>
      </c>
      <c r="E1325" t="n">
        <v>1</v>
      </c>
      <c r="F1325" t="s">
        <v>790</v>
      </c>
      <c r="G1325" t="s">
        <v>778</v>
      </c>
      <c r="H1325" t="s">
        <v>778</v>
      </c>
      <c r="I1325" t="s">
        <v>759</v>
      </c>
      <c r="J1325" t="s">
        <v>559</v>
      </c>
      <c r="K1325" t="s">
        <v>779</v>
      </c>
      <c r="L1325" t="s">
        <v>780</v>
      </c>
      <c r="M1325" t="s">
        <v>2</v>
      </c>
      <c r="N1325" t="s">
        <v>762</v>
      </c>
      <c r="O1325" t="s">
        <v>781</v>
      </c>
      <c r="P1325" t="n">
        <v>37240</v>
      </c>
      <c r="Q1325" t="n">
        <v>37240</v>
      </c>
      <c r="R1325"/>
      <c r="S1325" t="n">
        <v>27117042</v>
      </c>
      <c r="T1325" t="n">
        <v>24450404</v>
      </c>
      <c r="U1325" s="5" t="n">
        <v>44070</v>
      </c>
      <c r="V1325" t="s">
        <v>2379</v>
      </c>
      <c r="W1325" t="s">
        <v>765</v>
      </c>
      <c r="X1325" t="s">
        <v>2682</v>
      </c>
      <c r="Y1325" t="s">
        <v>853</v>
      </c>
      <c r="Z1325" t="s">
        <v>854</v>
      </c>
      <c r="AA1325"/>
      <c r="AB1325"/>
      <c r="AC1325"/>
      <c r="AD1325"/>
      <c r="AE1325"/>
      <c r="AF1325"/>
      <c r="AG1325"/>
      <c r="AH1325"/>
      <c r="AI1325"/>
      <c r="AJ1325"/>
      <c r="AK1325"/>
      <c r="AL1325" t="n">
        <v>0</v>
      </c>
      <c r="AM1325"/>
      <c r="AN1325"/>
      <c r="AO1325"/>
    </row>
    <row r="1326">
      <c r="A1326" t="s">
        <v>753</v>
      </c>
      <c r="B1326" t="s">
        <v>754</v>
      </c>
      <c r="C1326" t="s">
        <v>2683</v>
      </c>
      <c r="D1326" s="5" t="n">
        <v>44078</v>
      </c>
      <c r="E1326" t="n">
        <v>1</v>
      </c>
      <c r="F1326" t="s">
        <v>834</v>
      </c>
      <c r="G1326" t="s">
        <v>758</v>
      </c>
      <c r="H1326" t="s">
        <v>758</v>
      </c>
      <c r="I1326" t="s">
        <v>759</v>
      </c>
      <c r="J1326" t="s">
        <v>559</v>
      </c>
      <c r="K1326" t="s">
        <v>772</v>
      </c>
      <c r="L1326" t="s">
        <v>761</v>
      </c>
      <c r="M1326" t="s">
        <v>2</v>
      </c>
      <c r="N1326" t="s">
        <v>762</v>
      </c>
      <c r="O1326" t="s">
        <v>763</v>
      </c>
      <c r="P1326" t="n">
        <v>85000</v>
      </c>
      <c r="Q1326" t="n">
        <v>85000</v>
      </c>
      <c r="R1326"/>
      <c r="S1326" t="n">
        <v>5550688</v>
      </c>
      <c r="T1326" t="n">
        <v>4675000</v>
      </c>
      <c r="U1326" s="5" t="n">
        <v>44078</v>
      </c>
      <c r="V1326" t="s">
        <v>2379</v>
      </c>
      <c r="W1326" t="s">
        <v>765</v>
      </c>
      <c r="X1326" t="s">
        <v>2684</v>
      </c>
      <c r="Y1326" t="s">
        <v>853</v>
      </c>
      <c r="Z1326" t="s">
        <v>854</v>
      </c>
      <c r="AA1326"/>
      <c r="AB1326"/>
      <c r="AC1326"/>
      <c r="AD1326"/>
      <c r="AE1326"/>
      <c r="AF1326"/>
      <c r="AG1326"/>
      <c r="AH1326" t="n">
        <v>999124</v>
      </c>
      <c r="AI1326"/>
      <c r="AJ1326"/>
      <c r="AK1326"/>
      <c r="AL1326" t="n">
        <v>0</v>
      </c>
      <c r="AM1326"/>
      <c r="AN1326"/>
      <c r="AO1326"/>
    </row>
    <row r="1327">
      <c r="A1327" t="s">
        <v>753</v>
      </c>
      <c r="B1327" t="s">
        <v>754</v>
      </c>
      <c r="C1327" t="s">
        <v>2685</v>
      </c>
      <c r="D1327" s="5" t="n">
        <v>44037</v>
      </c>
      <c r="E1327" t="n">
        <v>1</v>
      </c>
      <c r="F1327" t="s">
        <v>834</v>
      </c>
      <c r="G1327" t="s">
        <v>758</v>
      </c>
      <c r="H1327" t="s">
        <v>758</v>
      </c>
      <c r="I1327" t="s">
        <v>759</v>
      </c>
      <c r="J1327" t="s">
        <v>559</v>
      </c>
      <c r="K1327" t="s">
        <v>772</v>
      </c>
      <c r="L1327" t="s">
        <v>761</v>
      </c>
      <c r="M1327" t="s">
        <v>2</v>
      </c>
      <c r="N1327" t="s">
        <v>762</v>
      </c>
      <c r="O1327" t="s">
        <v>763</v>
      </c>
      <c r="P1327" t="n">
        <v>85000</v>
      </c>
      <c r="Q1327" t="n">
        <v>85000</v>
      </c>
      <c r="R1327"/>
      <c r="S1327" t="n">
        <v>5550688</v>
      </c>
      <c r="T1327" t="n">
        <v>4675000</v>
      </c>
      <c r="U1327" s="5" t="n">
        <v>44036</v>
      </c>
      <c r="V1327" t="s">
        <v>2379</v>
      </c>
      <c r="W1327" t="s">
        <v>765</v>
      </c>
      <c r="X1327" t="s">
        <v>2686</v>
      </c>
      <c r="Y1327" t="s">
        <v>853</v>
      </c>
      <c r="Z1327" t="s">
        <v>854</v>
      </c>
      <c r="AA1327"/>
      <c r="AB1327"/>
      <c r="AC1327"/>
      <c r="AD1327"/>
      <c r="AE1327"/>
      <c r="AF1327"/>
      <c r="AG1327"/>
      <c r="AH1327" t="n">
        <v>999124</v>
      </c>
      <c r="AI1327"/>
      <c r="AJ1327"/>
      <c r="AK1327"/>
      <c r="AL1327" t="n">
        <v>0</v>
      </c>
      <c r="AM1327"/>
      <c r="AN1327"/>
      <c r="AO1327"/>
    </row>
    <row r="1328">
      <c r="A1328" t="s">
        <v>753</v>
      </c>
      <c r="B1328" t="s">
        <v>754</v>
      </c>
      <c r="C1328" t="s">
        <v>2687</v>
      </c>
      <c r="D1328" s="5" t="n">
        <v>44001</v>
      </c>
      <c r="E1328" t="n">
        <v>1</v>
      </c>
      <c r="F1328" t="s">
        <v>777</v>
      </c>
      <c r="G1328" t="s">
        <v>817</v>
      </c>
      <c r="H1328" t="s">
        <v>817</v>
      </c>
      <c r="I1328" t="s">
        <v>759</v>
      </c>
      <c r="J1328" t="s">
        <v>559</v>
      </c>
      <c r="K1328" t="s">
        <v>779</v>
      </c>
      <c r="L1328" t="s">
        <v>780</v>
      </c>
      <c r="M1328" t="s">
        <v>2</v>
      </c>
      <c r="N1328" t="s">
        <v>762</v>
      </c>
      <c r="O1328" t="s">
        <v>781</v>
      </c>
      <c r="P1328" t="n">
        <v>4880</v>
      </c>
      <c r="Q1328" t="n">
        <v>4880</v>
      </c>
      <c r="R1328"/>
      <c r="S1328" t="n">
        <v>11297011</v>
      </c>
      <c r="T1328" t="n">
        <v>9484987</v>
      </c>
      <c r="U1328" s="5" t="n">
        <v>44000</v>
      </c>
      <c r="V1328" t="s">
        <v>2379</v>
      </c>
      <c r="W1328" t="s">
        <v>765</v>
      </c>
      <c r="X1328" t="s">
        <v>2219</v>
      </c>
      <c r="Y1328" t="s">
        <v>853</v>
      </c>
      <c r="Z1328" t="s">
        <v>854</v>
      </c>
      <c r="AA1328"/>
      <c r="AB1328"/>
      <c r="AC1328"/>
      <c r="AD1328"/>
      <c r="AE1328"/>
      <c r="AF1328"/>
      <c r="AG1328"/>
      <c r="AH1328"/>
      <c r="AI1328"/>
      <c r="AJ1328"/>
      <c r="AK1328"/>
      <c r="AL1328" t="n">
        <v>0</v>
      </c>
      <c r="AM1328"/>
      <c r="AN1328"/>
      <c r="AO1328"/>
    </row>
    <row r="1329">
      <c r="A1329" t="s">
        <v>753</v>
      </c>
      <c r="B1329" t="s">
        <v>754</v>
      </c>
      <c r="C1329" t="s">
        <v>2688</v>
      </c>
      <c r="D1329" s="5" t="n">
        <v>43990</v>
      </c>
      <c r="E1329" t="n">
        <v>2</v>
      </c>
      <c r="F1329" t="s">
        <v>874</v>
      </c>
      <c r="G1329" t="s">
        <v>771</v>
      </c>
      <c r="H1329" t="s">
        <v>771</v>
      </c>
      <c r="I1329" t="s">
        <v>759</v>
      </c>
      <c r="J1329" t="s">
        <v>559</v>
      </c>
      <c r="K1329" t="s">
        <v>772</v>
      </c>
      <c r="L1329" t="s">
        <v>761</v>
      </c>
      <c r="M1329" t="s">
        <v>2</v>
      </c>
      <c r="N1329" t="s">
        <v>762</v>
      </c>
      <c r="O1329" t="s">
        <v>763</v>
      </c>
      <c r="P1329" t="n">
        <v>628</v>
      </c>
      <c r="Q1329" t="n">
        <v>628</v>
      </c>
      <c r="R1329" t="n">
        <v>18000</v>
      </c>
      <c r="S1329" t="n">
        <v>1325818</v>
      </c>
      <c r="T1329" t="n">
        <v>1260000</v>
      </c>
      <c r="U1329" s="5" t="n">
        <v>43990</v>
      </c>
      <c r="V1329" t="s">
        <v>2379</v>
      </c>
      <c r="W1329" t="s">
        <v>765</v>
      </c>
      <c r="X1329" t="s">
        <v>2689</v>
      </c>
      <c r="Y1329" t="s">
        <v>853</v>
      </c>
      <c r="Z1329" t="s">
        <v>854</v>
      </c>
      <c r="AA1329"/>
      <c r="AB1329"/>
      <c r="AC1329"/>
      <c r="AD1329"/>
      <c r="AE1329"/>
      <c r="AF1329"/>
      <c r="AG1329"/>
      <c r="AH1329" t="n">
        <v>250580</v>
      </c>
      <c r="AI1329"/>
      <c r="AJ1329"/>
      <c r="AK1329"/>
      <c r="AL1329" t="n">
        <v>0</v>
      </c>
      <c r="AM1329" t="n">
        <v>66291</v>
      </c>
      <c r="AN1329"/>
      <c r="AO1329"/>
    </row>
    <row r="1330">
      <c r="A1330" t="s">
        <v>753</v>
      </c>
      <c r="B1330" t="s">
        <v>754</v>
      </c>
      <c r="C1330" t="s">
        <v>2690</v>
      </c>
      <c r="D1330" s="5" t="n">
        <v>44037</v>
      </c>
      <c r="E1330" t="n">
        <v>1</v>
      </c>
      <c r="F1330" t="s">
        <v>834</v>
      </c>
      <c r="G1330" t="s">
        <v>758</v>
      </c>
      <c r="H1330" t="s">
        <v>758</v>
      </c>
      <c r="I1330" t="s">
        <v>759</v>
      </c>
      <c r="J1330" t="s">
        <v>559</v>
      </c>
      <c r="K1330" t="s">
        <v>772</v>
      </c>
      <c r="L1330" t="s">
        <v>761</v>
      </c>
      <c r="M1330" t="s">
        <v>2</v>
      </c>
      <c r="N1330" t="s">
        <v>762</v>
      </c>
      <c r="O1330" t="s">
        <v>763</v>
      </c>
      <c r="P1330" t="n">
        <v>80000</v>
      </c>
      <c r="Q1330" t="n">
        <v>80000</v>
      </c>
      <c r="R1330"/>
      <c r="S1330" t="n">
        <v>5275000</v>
      </c>
      <c r="T1330" t="n">
        <v>4400000</v>
      </c>
      <c r="U1330" s="5" t="n">
        <v>44037</v>
      </c>
      <c r="V1330" t="s">
        <v>2379</v>
      </c>
      <c r="W1330" t="s">
        <v>765</v>
      </c>
      <c r="X1330" t="s">
        <v>2691</v>
      </c>
      <c r="Y1330" t="s">
        <v>853</v>
      </c>
      <c r="Z1330" t="s">
        <v>854</v>
      </c>
      <c r="AA1330"/>
      <c r="AB1330"/>
      <c r="AC1330"/>
      <c r="AD1330"/>
      <c r="AE1330"/>
      <c r="AF1330"/>
      <c r="AG1330"/>
      <c r="AH1330" t="n">
        <v>949500</v>
      </c>
      <c r="AI1330"/>
      <c r="AJ1330"/>
      <c r="AK1330"/>
      <c r="AL1330" t="n">
        <v>0</v>
      </c>
      <c r="AM1330"/>
      <c r="AN1330"/>
      <c r="AO1330"/>
    </row>
    <row r="1331">
      <c r="A1331" t="s">
        <v>753</v>
      </c>
      <c r="B1331" t="s">
        <v>754</v>
      </c>
      <c r="C1331" t="s">
        <v>2692</v>
      </c>
      <c r="D1331" s="5" t="n">
        <v>44039</v>
      </c>
      <c r="E1331" t="n">
        <v>1</v>
      </c>
      <c r="F1331" t="s">
        <v>770</v>
      </c>
      <c r="G1331" t="s">
        <v>771</v>
      </c>
      <c r="H1331" t="s">
        <v>771</v>
      </c>
      <c r="I1331" t="s">
        <v>759</v>
      </c>
      <c r="J1331" t="s">
        <v>559</v>
      </c>
      <c r="K1331" t="s">
        <v>772</v>
      </c>
      <c r="L1331" t="s">
        <v>761</v>
      </c>
      <c r="M1331" t="s">
        <v>2</v>
      </c>
      <c r="N1331" t="s">
        <v>762</v>
      </c>
      <c r="O1331" t="s">
        <v>763</v>
      </c>
      <c r="P1331" t="n">
        <v>9188</v>
      </c>
      <c r="Q1331" t="n">
        <v>9188</v>
      </c>
      <c r="R1331" t="n">
        <v>11017</v>
      </c>
      <c r="S1331" t="n">
        <v>9147407</v>
      </c>
      <c r="T1331" t="n">
        <v>8262750</v>
      </c>
      <c r="U1331" s="5" t="n">
        <v>44039</v>
      </c>
      <c r="V1331" t="s">
        <v>2379</v>
      </c>
      <c r="W1331" t="s">
        <v>765</v>
      </c>
      <c r="X1331" t="s">
        <v>2693</v>
      </c>
      <c r="Y1331" t="s">
        <v>853</v>
      </c>
      <c r="Z1331" t="s">
        <v>854</v>
      </c>
      <c r="AA1331"/>
      <c r="AB1331"/>
      <c r="AC1331"/>
      <c r="AD1331"/>
      <c r="AE1331"/>
      <c r="AF1331"/>
      <c r="AG1331"/>
      <c r="AH1331" t="n">
        <v>1646534</v>
      </c>
      <c r="AI1331"/>
      <c r="AJ1331"/>
      <c r="AK1331"/>
      <c r="AL1331" t="n">
        <v>0</v>
      </c>
      <c r="AM1331"/>
      <c r="AN1331"/>
      <c r="AO1331"/>
    </row>
    <row r="1332">
      <c r="A1332" t="s">
        <v>753</v>
      </c>
      <c r="B1332" t="s">
        <v>754</v>
      </c>
      <c r="C1332" t="s">
        <v>2694</v>
      </c>
      <c r="D1332" s="5" t="n">
        <v>44040</v>
      </c>
      <c r="E1332" t="n">
        <v>1</v>
      </c>
      <c r="F1332" t="s">
        <v>793</v>
      </c>
      <c r="G1332" t="s">
        <v>778</v>
      </c>
      <c r="H1332" t="s">
        <v>778</v>
      </c>
      <c r="I1332" t="s">
        <v>759</v>
      </c>
      <c r="J1332" t="s">
        <v>559</v>
      </c>
      <c r="K1332" t="s">
        <v>779</v>
      </c>
      <c r="L1332" t="s">
        <v>780</v>
      </c>
      <c r="M1332" t="s">
        <v>2</v>
      </c>
      <c r="N1332" t="s">
        <v>762</v>
      </c>
      <c r="O1332" t="s">
        <v>781</v>
      </c>
      <c r="P1332" t="n">
        <v>40660</v>
      </c>
      <c r="Q1332" t="n">
        <v>40660</v>
      </c>
      <c r="R1332"/>
      <c r="S1332" t="n">
        <v>20954263</v>
      </c>
      <c r="T1332" t="n">
        <v>18414287</v>
      </c>
      <c r="U1332" s="5" t="n">
        <v>44039</v>
      </c>
      <c r="V1332" t="s">
        <v>2379</v>
      </c>
      <c r="W1332" t="s">
        <v>765</v>
      </c>
      <c r="X1332" t="s">
        <v>2695</v>
      </c>
      <c r="Y1332" t="s">
        <v>853</v>
      </c>
      <c r="Z1332" t="s">
        <v>854</v>
      </c>
      <c r="AA1332"/>
      <c r="AB1332"/>
      <c r="AC1332"/>
      <c r="AD1332"/>
      <c r="AE1332"/>
      <c r="AF1332"/>
      <c r="AG1332"/>
      <c r="AH1332"/>
      <c r="AI1332"/>
      <c r="AJ1332"/>
      <c r="AK1332"/>
      <c r="AL1332" t="n">
        <v>0</v>
      </c>
      <c r="AM1332"/>
      <c r="AN1332"/>
      <c r="AO1332"/>
    </row>
    <row r="1333">
      <c r="A1333" t="s">
        <v>1516</v>
      </c>
      <c r="B1333" t="s">
        <v>1517</v>
      </c>
      <c r="C1333" t="s">
        <v>2696</v>
      </c>
      <c r="D1333" s="5" t="n">
        <v>44034</v>
      </c>
      <c r="E1333" t="n">
        <v>1</v>
      </c>
      <c r="F1333" t="s">
        <v>2697</v>
      </c>
      <c r="G1333" t="s">
        <v>803</v>
      </c>
      <c r="H1333" t="s">
        <v>803</v>
      </c>
      <c r="I1333" t="s">
        <v>759</v>
      </c>
      <c r="J1333" t="s">
        <v>559</v>
      </c>
      <c r="K1333" t="s">
        <v>875</v>
      </c>
      <c r="L1333" t="s">
        <v>761</v>
      </c>
      <c r="M1333" t="s">
        <v>2</v>
      </c>
      <c r="N1333" t="s">
        <v>762</v>
      </c>
      <c r="O1333" t="s">
        <v>821</v>
      </c>
      <c r="P1333" t="n">
        <v>2</v>
      </c>
      <c r="Q1333" t="n">
        <v>3</v>
      </c>
      <c r="R1333"/>
      <c r="S1333" t="n">
        <v>996997</v>
      </c>
      <c r="T1333" t="n">
        <v>787148</v>
      </c>
      <c r="U1333" s="5" t="n">
        <v>44034</v>
      </c>
      <c r="V1333" t="s">
        <v>2379</v>
      </c>
      <c r="W1333" t="s">
        <v>1520</v>
      </c>
      <c r="X1333" t="s">
        <v>2698</v>
      </c>
      <c r="Y1333" t="s">
        <v>853</v>
      </c>
      <c r="Z1333" t="s">
        <v>854</v>
      </c>
      <c r="AA1333" t="n">
        <v>99700</v>
      </c>
      <c r="AB1333"/>
      <c r="AC1333" t="n">
        <v>9970</v>
      </c>
      <c r="AD1333"/>
      <c r="AE1333"/>
      <c r="AF1333"/>
      <c r="AG1333"/>
      <c r="AH1333" t="n">
        <v>201534</v>
      </c>
      <c r="AI1333"/>
      <c r="AJ1333" t="n">
        <v>13291</v>
      </c>
      <c r="AK1333"/>
      <c r="AL1333" t="n">
        <v>0</v>
      </c>
      <c r="AM1333"/>
      <c r="AN1333"/>
      <c r="AO1333"/>
    </row>
    <row r="1334">
      <c r="A1334" t="s">
        <v>753</v>
      </c>
      <c r="B1334" t="s">
        <v>754</v>
      </c>
      <c r="C1334" t="s">
        <v>2699</v>
      </c>
      <c r="D1334" s="5" t="n">
        <v>44062</v>
      </c>
      <c r="E1334" t="n">
        <v>1</v>
      </c>
      <c r="F1334" t="s">
        <v>777</v>
      </c>
      <c r="G1334" t="s">
        <v>817</v>
      </c>
      <c r="H1334" t="s">
        <v>817</v>
      </c>
      <c r="I1334" t="s">
        <v>759</v>
      </c>
      <c r="J1334" t="s">
        <v>559</v>
      </c>
      <c r="K1334" t="s">
        <v>779</v>
      </c>
      <c r="L1334" t="s">
        <v>780</v>
      </c>
      <c r="M1334" t="s">
        <v>2</v>
      </c>
      <c r="N1334" t="s">
        <v>762</v>
      </c>
      <c r="O1334" t="s">
        <v>781</v>
      </c>
      <c r="P1334" t="n">
        <v>4820</v>
      </c>
      <c r="Q1334" t="n">
        <v>4820</v>
      </c>
      <c r="R1334"/>
      <c r="S1334" t="n">
        <v>11391876</v>
      </c>
      <c r="T1334" t="n">
        <v>9579852</v>
      </c>
      <c r="U1334" s="5" t="n">
        <v>44061</v>
      </c>
      <c r="V1334" t="s">
        <v>2379</v>
      </c>
      <c r="W1334" t="s">
        <v>765</v>
      </c>
      <c r="X1334" t="s">
        <v>2237</v>
      </c>
      <c r="Y1334" t="s">
        <v>853</v>
      </c>
      <c r="Z1334" t="s">
        <v>854</v>
      </c>
      <c r="AA1334"/>
      <c r="AB1334"/>
      <c r="AC1334"/>
      <c r="AD1334"/>
      <c r="AE1334"/>
      <c r="AF1334"/>
      <c r="AG1334"/>
      <c r="AH1334"/>
      <c r="AI1334"/>
      <c r="AJ1334"/>
      <c r="AK1334"/>
      <c r="AL1334" t="n">
        <v>0</v>
      </c>
      <c r="AM1334"/>
      <c r="AN1334"/>
      <c r="AO1334"/>
    </row>
    <row r="1335">
      <c r="A1335" t="s">
        <v>753</v>
      </c>
      <c r="B1335" t="s">
        <v>754</v>
      </c>
      <c r="C1335" t="s">
        <v>2700</v>
      </c>
      <c r="D1335" s="5" t="n">
        <v>44033</v>
      </c>
      <c r="E1335" t="n">
        <v>1</v>
      </c>
      <c r="F1335" t="s">
        <v>834</v>
      </c>
      <c r="G1335" t="s">
        <v>758</v>
      </c>
      <c r="H1335" t="s">
        <v>758</v>
      </c>
      <c r="I1335" t="s">
        <v>759</v>
      </c>
      <c r="J1335" t="s">
        <v>559</v>
      </c>
      <c r="K1335" t="s">
        <v>772</v>
      </c>
      <c r="L1335" t="s">
        <v>761</v>
      </c>
      <c r="M1335" t="s">
        <v>2</v>
      </c>
      <c r="N1335" t="s">
        <v>762</v>
      </c>
      <c r="O1335" t="s">
        <v>763</v>
      </c>
      <c r="P1335" t="n">
        <v>85000</v>
      </c>
      <c r="Q1335" t="n">
        <v>85000</v>
      </c>
      <c r="R1335"/>
      <c r="S1335" t="n">
        <v>5550688</v>
      </c>
      <c r="T1335" t="n">
        <v>4675000</v>
      </c>
      <c r="U1335" s="5" t="n">
        <v>44033</v>
      </c>
      <c r="V1335" t="s">
        <v>2379</v>
      </c>
      <c r="W1335" t="s">
        <v>765</v>
      </c>
      <c r="X1335" t="s">
        <v>2223</v>
      </c>
      <c r="Y1335" t="s">
        <v>853</v>
      </c>
      <c r="Z1335" t="s">
        <v>854</v>
      </c>
      <c r="AA1335"/>
      <c r="AB1335"/>
      <c r="AC1335"/>
      <c r="AD1335"/>
      <c r="AE1335"/>
      <c r="AF1335"/>
      <c r="AG1335"/>
      <c r="AH1335" t="n">
        <v>999124</v>
      </c>
      <c r="AI1335"/>
      <c r="AJ1335"/>
      <c r="AK1335"/>
      <c r="AL1335" t="n">
        <v>0</v>
      </c>
      <c r="AM1335"/>
      <c r="AN1335"/>
      <c r="AO1335"/>
    </row>
    <row r="1336">
      <c r="A1336" t="s">
        <v>753</v>
      </c>
      <c r="B1336" t="s">
        <v>754</v>
      </c>
      <c r="C1336" t="s">
        <v>2701</v>
      </c>
      <c r="D1336" s="5" t="n">
        <v>44033</v>
      </c>
      <c r="E1336" t="n">
        <v>1</v>
      </c>
      <c r="F1336" t="s">
        <v>834</v>
      </c>
      <c r="G1336" t="s">
        <v>758</v>
      </c>
      <c r="H1336" t="s">
        <v>758</v>
      </c>
      <c r="I1336" t="s">
        <v>759</v>
      </c>
      <c r="J1336" t="s">
        <v>559</v>
      </c>
      <c r="K1336" t="s">
        <v>772</v>
      </c>
      <c r="L1336" t="s">
        <v>761</v>
      </c>
      <c r="M1336" t="s">
        <v>2</v>
      </c>
      <c r="N1336" t="s">
        <v>762</v>
      </c>
      <c r="O1336" t="s">
        <v>763</v>
      </c>
      <c r="P1336" t="n">
        <v>85000</v>
      </c>
      <c r="Q1336" t="n">
        <v>85000</v>
      </c>
      <c r="R1336"/>
      <c r="S1336" t="n">
        <v>5550688</v>
      </c>
      <c r="T1336" t="n">
        <v>4675000</v>
      </c>
      <c r="U1336" s="5" t="n">
        <v>44033</v>
      </c>
      <c r="V1336" t="s">
        <v>2379</v>
      </c>
      <c r="W1336" t="s">
        <v>765</v>
      </c>
      <c r="X1336" t="s">
        <v>2702</v>
      </c>
      <c r="Y1336" t="s">
        <v>853</v>
      </c>
      <c r="Z1336" t="s">
        <v>854</v>
      </c>
      <c r="AA1336"/>
      <c r="AB1336"/>
      <c r="AC1336"/>
      <c r="AD1336"/>
      <c r="AE1336"/>
      <c r="AF1336"/>
      <c r="AG1336"/>
      <c r="AH1336" t="n">
        <v>999124</v>
      </c>
      <c r="AI1336"/>
      <c r="AJ1336"/>
      <c r="AK1336"/>
      <c r="AL1336" t="n">
        <v>0</v>
      </c>
      <c r="AM1336"/>
      <c r="AN1336"/>
      <c r="AO1336"/>
    </row>
    <row r="1337">
      <c r="A1337" t="s">
        <v>753</v>
      </c>
      <c r="B1337" t="s">
        <v>754</v>
      </c>
      <c r="C1337" t="s">
        <v>2703</v>
      </c>
      <c r="D1337" s="5" t="n">
        <v>44033</v>
      </c>
      <c r="E1337" t="n">
        <v>1</v>
      </c>
      <c r="F1337" t="s">
        <v>770</v>
      </c>
      <c r="G1337" t="s">
        <v>771</v>
      </c>
      <c r="H1337" t="s">
        <v>758</v>
      </c>
      <c r="I1337" t="s">
        <v>759</v>
      </c>
      <c r="J1337" t="s">
        <v>559</v>
      </c>
      <c r="K1337" t="s">
        <v>772</v>
      </c>
      <c r="L1337" t="s">
        <v>761</v>
      </c>
      <c r="M1337" t="s">
        <v>2</v>
      </c>
      <c r="N1337" t="s">
        <v>762</v>
      </c>
      <c r="O1337" t="s">
        <v>763</v>
      </c>
      <c r="P1337" t="n">
        <v>7206</v>
      </c>
      <c r="Q1337" t="n">
        <v>7206</v>
      </c>
      <c r="R1337" t="n">
        <v>19090</v>
      </c>
      <c r="S1337" t="n">
        <v>7949869</v>
      </c>
      <c r="T1337" t="n">
        <v>7158750</v>
      </c>
      <c r="U1337" s="5" t="n">
        <v>44033</v>
      </c>
      <c r="V1337" t="s">
        <v>2379</v>
      </c>
      <c r="W1337" t="s">
        <v>765</v>
      </c>
      <c r="X1337" t="s">
        <v>2704</v>
      </c>
      <c r="Y1337" t="s">
        <v>853</v>
      </c>
      <c r="Z1337" t="s">
        <v>854</v>
      </c>
      <c r="AA1337"/>
      <c r="AB1337"/>
      <c r="AC1337"/>
      <c r="AD1337"/>
      <c r="AE1337"/>
      <c r="AF1337"/>
      <c r="AG1337"/>
      <c r="AH1337" t="n">
        <v>1430977</v>
      </c>
      <c r="AI1337"/>
      <c r="AJ1337"/>
      <c r="AK1337"/>
      <c r="AL1337" t="n">
        <v>0</v>
      </c>
      <c r="AM1337"/>
      <c r="AN1337"/>
      <c r="AO1337"/>
    </row>
    <row r="1338">
      <c r="A1338" t="s">
        <v>753</v>
      </c>
      <c r="B1338" t="s">
        <v>754</v>
      </c>
      <c r="C1338" t="s">
        <v>2705</v>
      </c>
      <c r="D1338" s="5" t="n">
        <v>44033</v>
      </c>
      <c r="E1338" t="n">
        <v>1</v>
      </c>
      <c r="F1338" t="s">
        <v>770</v>
      </c>
      <c r="G1338" t="s">
        <v>771</v>
      </c>
      <c r="H1338" t="s">
        <v>771</v>
      </c>
      <c r="I1338" t="s">
        <v>759</v>
      </c>
      <c r="J1338" t="s">
        <v>559</v>
      </c>
      <c r="K1338" t="s">
        <v>772</v>
      </c>
      <c r="L1338" t="s">
        <v>761</v>
      </c>
      <c r="M1338" t="s">
        <v>2</v>
      </c>
      <c r="N1338" t="s">
        <v>762</v>
      </c>
      <c r="O1338" t="s">
        <v>763</v>
      </c>
      <c r="P1338" t="n">
        <v>6894</v>
      </c>
      <c r="Q1338" t="n">
        <v>6894</v>
      </c>
      <c r="R1338" t="n">
        <v>9522</v>
      </c>
      <c r="S1338" t="n">
        <v>7976075</v>
      </c>
      <c r="T1338" t="n">
        <v>7141500</v>
      </c>
      <c r="U1338" s="5" t="n">
        <v>44033</v>
      </c>
      <c r="V1338" t="s">
        <v>2379</v>
      </c>
      <c r="W1338" t="s">
        <v>765</v>
      </c>
      <c r="X1338" t="s">
        <v>2706</v>
      </c>
      <c r="Y1338" t="s">
        <v>853</v>
      </c>
      <c r="Z1338" t="s">
        <v>854</v>
      </c>
      <c r="AA1338"/>
      <c r="AB1338"/>
      <c r="AC1338"/>
      <c r="AD1338"/>
      <c r="AE1338"/>
      <c r="AF1338"/>
      <c r="AG1338"/>
      <c r="AH1338" t="n">
        <v>1435694</v>
      </c>
      <c r="AI1338"/>
      <c r="AJ1338"/>
      <c r="AK1338"/>
      <c r="AL1338" t="n">
        <v>0</v>
      </c>
      <c r="AM1338"/>
      <c r="AN1338"/>
      <c r="AO1338"/>
    </row>
    <row r="1339">
      <c r="A1339" t="s">
        <v>753</v>
      </c>
      <c r="B1339" t="s">
        <v>754</v>
      </c>
      <c r="C1339" t="s">
        <v>2705</v>
      </c>
      <c r="D1339" s="5" t="n">
        <v>44033</v>
      </c>
      <c r="E1339" t="n">
        <v>2</v>
      </c>
      <c r="F1339" t="s">
        <v>774</v>
      </c>
      <c r="G1339" t="s">
        <v>771</v>
      </c>
      <c r="H1339" t="s">
        <v>771</v>
      </c>
      <c r="I1339" t="s">
        <v>759</v>
      </c>
      <c r="J1339" t="s">
        <v>559</v>
      </c>
      <c r="K1339" t="s">
        <v>772</v>
      </c>
      <c r="L1339" t="s">
        <v>761</v>
      </c>
      <c r="M1339" t="s">
        <v>2</v>
      </c>
      <c r="N1339" t="s">
        <v>762</v>
      </c>
      <c r="O1339" t="s">
        <v>763</v>
      </c>
      <c r="P1339" t="n">
        <v>186</v>
      </c>
      <c r="Q1339" t="n">
        <v>186</v>
      </c>
      <c r="R1339" t="n">
        <v>29400</v>
      </c>
      <c r="S1339" t="n">
        <v>1496939</v>
      </c>
      <c r="T1339" t="n">
        <v>1470000</v>
      </c>
      <c r="U1339" s="5" t="n">
        <v>44033</v>
      </c>
      <c r="V1339" t="s">
        <v>2379</v>
      </c>
      <c r="W1339" t="s">
        <v>765</v>
      </c>
      <c r="X1339" t="s">
        <v>2706</v>
      </c>
      <c r="Y1339" t="s">
        <v>853</v>
      </c>
      <c r="Z1339" t="s">
        <v>854</v>
      </c>
      <c r="AA1339"/>
      <c r="AB1339"/>
      <c r="AC1339"/>
      <c r="AD1339"/>
      <c r="AE1339"/>
      <c r="AF1339"/>
      <c r="AG1339"/>
      <c r="AH1339" t="n">
        <v>269450</v>
      </c>
      <c r="AI1339"/>
      <c r="AJ1339"/>
      <c r="AK1339"/>
      <c r="AL1339" t="n">
        <v>0</v>
      </c>
      <c r="AM1339"/>
      <c r="AN1339"/>
      <c r="AO1339"/>
    </row>
    <row r="1340">
      <c r="A1340" t="s">
        <v>753</v>
      </c>
      <c r="B1340" t="s">
        <v>754</v>
      </c>
      <c r="C1340" t="s">
        <v>2705</v>
      </c>
      <c r="D1340" s="5" t="n">
        <v>44033</v>
      </c>
      <c r="E1340" t="n">
        <v>3</v>
      </c>
      <c r="F1340" t="s">
        <v>874</v>
      </c>
      <c r="G1340" t="s">
        <v>771</v>
      </c>
      <c r="H1340" t="s">
        <v>771</v>
      </c>
      <c r="I1340" t="s">
        <v>759</v>
      </c>
      <c r="J1340" t="s">
        <v>559</v>
      </c>
      <c r="K1340" t="s">
        <v>772</v>
      </c>
      <c r="L1340" t="s">
        <v>761</v>
      </c>
      <c r="M1340" t="s">
        <v>2</v>
      </c>
      <c r="N1340" t="s">
        <v>762</v>
      </c>
      <c r="O1340" t="s">
        <v>763</v>
      </c>
      <c r="P1340" t="n">
        <v>221</v>
      </c>
      <c r="Q1340" t="n">
        <v>221</v>
      </c>
      <c r="R1340" t="n">
        <v>10500</v>
      </c>
      <c r="S1340" t="n">
        <v>645064</v>
      </c>
      <c r="T1340" t="n">
        <v>619500</v>
      </c>
      <c r="U1340" s="5" t="n">
        <v>44033</v>
      </c>
      <c r="V1340" t="s">
        <v>2379</v>
      </c>
      <c r="W1340" t="s">
        <v>765</v>
      </c>
      <c r="X1340" t="s">
        <v>2706</v>
      </c>
      <c r="Y1340" t="s">
        <v>853</v>
      </c>
      <c r="Z1340" t="s">
        <v>854</v>
      </c>
      <c r="AA1340"/>
      <c r="AB1340"/>
      <c r="AC1340"/>
      <c r="AD1340"/>
      <c r="AE1340"/>
      <c r="AF1340"/>
      <c r="AG1340"/>
      <c r="AH1340" t="n">
        <v>121918</v>
      </c>
      <c r="AI1340"/>
      <c r="AJ1340"/>
      <c r="AK1340"/>
      <c r="AL1340" t="n">
        <v>0</v>
      </c>
      <c r="AM1340" t="n">
        <v>32254</v>
      </c>
      <c r="AN1340"/>
      <c r="AO1340"/>
    </row>
    <row r="1341">
      <c r="A1341" t="s">
        <v>753</v>
      </c>
      <c r="B1341" t="s">
        <v>754</v>
      </c>
      <c r="C1341" t="s">
        <v>2707</v>
      </c>
      <c r="D1341" s="5" t="n">
        <v>44064</v>
      </c>
      <c r="E1341" t="n">
        <v>1</v>
      </c>
      <c r="F1341" t="s">
        <v>834</v>
      </c>
      <c r="G1341" t="s">
        <v>758</v>
      </c>
      <c r="H1341" t="s">
        <v>758</v>
      </c>
      <c r="I1341" t="s">
        <v>759</v>
      </c>
      <c r="J1341" t="s">
        <v>559</v>
      </c>
      <c r="K1341" t="s">
        <v>772</v>
      </c>
      <c r="L1341" t="s">
        <v>761</v>
      </c>
      <c r="M1341" t="s">
        <v>2</v>
      </c>
      <c r="N1341" t="s">
        <v>762</v>
      </c>
      <c r="O1341" t="s">
        <v>763</v>
      </c>
      <c r="P1341" t="n">
        <v>85000</v>
      </c>
      <c r="Q1341" t="n">
        <v>85000</v>
      </c>
      <c r="R1341"/>
      <c r="S1341" t="n">
        <v>5550688</v>
      </c>
      <c r="T1341" t="n">
        <v>4675000</v>
      </c>
      <c r="U1341" s="5" t="n">
        <v>44064</v>
      </c>
      <c r="V1341" t="s">
        <v>2379</v>
      </c>
      <c r="W1341" t="s">
        <v>765</v>
      </c>
      <c r="X1341" t="s">
        <v>2708</v>
      </c>
      <c r="Y1341" t="s">
        <v>853</v>
      </c>
      <c r="Z1341" t="s">
        <v>854</v>
      </c>
      <c r="AA1341"/>
      <c r="AB1341"/>
      <c r="AC1341"/>
      <c r="AD1341"/>
      <c r="AE1341"/>
      <c r="AF1341"/>
      <c r="AG1341"/>
      <c r="AH1341" t="n">
        <v>999124</v>
      </c>
      <c r="AI1341"/>
      <c r="AJ1341"/>
      <c r="AK1341"/>
      <c r="AL1341" t="n">
        <v>0</v>
      </c>
      <c r="AM1341"/>
      <c r="AN1341"/>
      <c r="AO1341"/>
    </row>
    <row r="1342">
      <c r="A1342" t="s">
        <v>753</v>
      </c>
      <c r="B1342" t="s">
        <v>754</v>
      </c>
      <c r="C1342" t="s">
        <v>2709</v>
      </c>
      <c r="D1342" s="5" t="n">
        <v>44041</v>
      </c>
      <c r="E1342" t="n">
        <v>1</v>
      </c>
      <c r="F1342" t="s">
        <v>777</v>
      </c>
      <c r="G1342" t="s">
        <v>817</v>
      </c>
      <c r="H1342" t="s">
        <v>817</v>
      </c>
      <c r="I1342" t="s">
        <v>759</v>
      </c>
      <c r="J1342" t="s">
        <v>559</v>
      </c>
      <c r="K1342" t="s">
        <v>779</v>
      </c>
      <c r="L1342" t="s">
        <v>780</v>
      </c>
      <c r="M1342" t="s">
        <v>2</v>
      </c>
      <c r="N1342" t="s">
        <v>762</v>
      </c>
      <c r="O1342" t="s">
        <v>781</v>
      </c>
      <c r="P1342" t="n">
        <v>12016</v>
      </c>
      <c r="Q1342" t="n">
        <v>12016</v>
      </c>
      <c r="R1342"/>
      <c r="S1342" t="n">
        <v>14840472</v>
      </c>
      <c r="T1342" t="n">
        <v>12393743</v>
      </c>
      <c r="U1342" s="5" t="n">
        <v>44040</v>
      </c>
      <c r="V1342" t="s">
        <v>2379</v>
      </c>
      <c r="W1342" t="s">
        <v>765</v>
      </c>
      <c r="X1342" t="s">
        <v>2265</v>
      </c>
      <c r="Y1342" t="s">
        <v>853</v>
      </c>
      <c r="Z1342" t="s">
        <v>854</v>
      </c>
      <c r="AA1342"/>
      <c r="AB1342"/>
      <c r="AC1342"/>
      <c r="AD1342"/>
      <c r="AE1342"/>
      <c r="AF1342"/>
      <c r="AG1342"/>
      <c r="AH1342"/>
      <c r="AI1342"/>
      <c r="AJ1342"/>
      <c r="AK1342"/>
      <c r="AL1342" t="n">
        <v>0</v>
      </c>
      <c r="AM1342"/>
      <c r="AN1342"/>
      <c r="AO1342"/>
    </row>
    <row r="1343">
      <c r="A1343" t="s">
        <v>753</v>
      </c>
      <c r="B1343" t="s">
        <v>754</v>
      </c>
      <c r="C1343" t="s">
        <v>2710</v>
      </c>
      <c r="D1343" s="5" t="n">
        <v>44041</v>
      </c>
      <c r="E1343" t="n">
        <v>1</v>
      </c>
      <c r="F1343" t="s">
        <v>858</v>
      </c>
      <c r="G1343" t="s">
        <v>803</v>
      </c>
      <c r="H1343" t="s">
        <v>803</v>
      </c>
      <c r="I1343" t="s">
        <v>759</v>
      </c>
      <c r="J1343" t="s">
        <v>559</v>
      </c>
      <c r="K1343" t="s">
        <v>779</v>
      </c>
      <c r="L1343" t="s">
        <v>780</v>
      </c>
      <c r="M1343" t="s">
        <v>2</v>
      </c>
      <c r="N1343" t="s">
        <v>762</v>
      </c>
      <c r="O1343" t="s">
        <v>781</v>
      </c>
      <c r="P1343" t="n">
        <v>13500</v>
      </c>
      <c r="Q1343" t="n">
        <v>13500</v>
      </c>
      <c r="R1343"/>
      <c r="S1343" t="n">
        <v>6410655</v>
      </c>
      <c r="T1343" t="n">
        <v>5352950</v>
      </c>
      <c r="U1343" s="5" t="n">
        <v>44040</v>
      </c>
      <c r="V1343" t="s">
        <v>2379</v>
      </c>
      <c r="W1343" t="s">
        <v>765</v>
      </c>
      <c r="X1343" t="s">
        <v>2711</v>
      </c>
      <c r="Y1343" t="s">
        <v>853</v>
      </c>
      <c r="Z1343" t="s">
        <v>854</v>
      </c>
      <c r="AA1343"/>
      <c r="AB1343"/>
      <c r="AC1343"/>
      <c r="AD1343"/>
      <c r="AE1343"/>
      <c r="AF1343"/>
      <c r="AG1343"/>
      <c r="AH1343"/>
      <c r="AI1343"/>
      <c r="AJ1343"/>
      <c r="AK1343"/>
      <c r="AL1343" t="n">
        <v>0</v>
      </c>
      <c r="AM1343"/>
      <c r="AN1343"/>
      <c r="AO1343"/>
    </row>
    <row r="1344">
      <c r="A1344" t="s">
        <v>753</v>
      </c>
      <c r="B1344" t="s">
        <v>754</v>
      </c>
      <c r="C1344" t="s">
        <v>2712</v>
      </c>
      <c r="D1344" s="5" t="n">
        <v>43997</v>
      </c>
      <c r="E1344" t="n">
        <v>1</v>
      </c>
      <c r="F1344" t="s">
        <v>834</v>
      </c>
      <c r="G1344" t="s">
        <v>758</v>
      </c>
      <c r="H1344" t="s">
        <v>758</v>
      </c>
      <c r="I1344" t="s">
        <v>759</v>
      </c>
      <c r="J1344" t="s">
        <v>559</v>
      </c>
      <c r="K1344" t="s">
        <v>772</v>
      </c>
      <c r="L1344" t="s">
        <v>761</v>
      </c>
      <c r="M1344" t="s">
        <v>2</v>
      </c>
      <c r="N1344" t="s">
        <v>762</v>
      </c>
      <c r="O1344" t="s">
        <v>763</v>
      </c>
      <c r="P1344" t="n">
        <v>85000</v>
      </c>
      <c r="Q1344" t="n">
        <v>85000</v>
      </c>
      <c r="R1344"/>
      <c r="S1344" t="n">
        <v>5550688</v>
      </c>
      <c r="T1344" t="n">
        <v>4675000</v>
      </c>
      <c r="U1344" s="5" t="n">
        <v>43997</v>
      </c>
      <c r="V1344" t="s">
        <v>2379</v>
      </c>
      <c r="W1344" t="s">
        <v>765</v>
      </c>
      <c r="X1344" t="s">
        <v>2713</v>
      </c>
      <c r="Y1344" t="s">
        <v>853</v>
      </c>
      <c r="Z1344" t="s">
        <v>854</v>
      </c>
      <c r="AA1344"/>
      <c r="AB1344"/>
      <c r="AC1344"/>
      <c r="AD1344"/>
      <c r="AE1344"/>
      <c r="AF1344"/>
      <c r="AG1344"/>
      <c r="AH1344" t="n">
        <v>999124</v>
      </c>
      <c r="AI1344"/>
      <c r="AJ1344"/>
      <c r="AK1344"/>
      <c r="AL1344" t="n">
        <v>0</v>
      </c>
      <c r="AM1344"/>
      <c r="AN1344"/>
      <c r="AO1344"/>
    </row>
    <row r="1345">
      <c r="A1345" t="s">
        <v>753</v>
      </c>
      <c r="B1345" t="s">
        <v>754</v>
      </c>
      <c r="C1345" t="s">
        <v>2714</v>
      </c>
      <c r="D1345" s="5" t="n">
        <v>44025</v>
      </c>
      <c r="E1345" t="n">
        <v>1</v>
      </c>
      <c r="F1345" t="s">
        <v>834</v>
      </c>
      <c r="G1345" t="s">
        <v>758</v>
      </c>
      <c r="H1345" t="s">
        <v>758</v>
      </c>
      <c r="I1345" t="s">
        <v>759</v>
      </c>
      <c r="J1345" t="s">
        <v>559</v>
      </c>
      <c r="K1345" t="s">
        <v>772</v>
      </c>
      <c r="L1345" t="s">
        <v>761</v>
      </c>
      <c r="M1345" t="s">
        <v>2</v>
      </c>
      <c r="N1345" t="s">
        <v>762</v>
      </c>
      <c r="O1345" t="s">
        <v>763</v>
      </c>
      <c r="P1345" t="n">
        <v>85000</v>
      </c>
      <c r="Q1345" t="n">
        <v>85000</v>
      </c>
      <c r="R1345"/>
      <c r="S1345" t="n">
        <v>5550688</v>
      </c>
      <c r="T1345" t="n">
        <v>4675000</v>
      </c>
      <c r="U1345" s="5" t="n">
        <v>44025</v>
      </c>
      <c r="V1345" t="s">
        <v>2379</v>
      </c>
      <c r="W1345" t="s">
        <v>765</v>
      </c>
      <c r="X1345" t="s">
        <v>2715</v>
      </c>
      <c r="Y1345" t="s">
        <v>853</v>
      </c>
      <c r="Z1345" t="s">
        <v>854</v>
      </c>
      <c r="AA1345"/>
      <c r="AB1345"/>
      <c r="AC1345"/>
      <c r="AD1345"/>
      <c r="AE1345"/>
      <c r="AF1345"/>
      <c r="AG1345"/>
      <c r="AH1345" t="n">
        <v>999124</v>
      </c>
      <c r="AI1345"/>
      <c r="AJ1345"/>
      <c r="AK1345"/>
      <c r="AL1345" t="n">
        <v>0</v>
      </c>
      <c r="AM1345"/>
      <c r="AN1345"/>
      <c r="AO1345"/>
    </row>
    <row r="1346">
      <c r="A1346" t="s">
        <v>753</v>
      </c>
      <c r="B1346" t="s">
        <v>754</v>
      </c>
      <c r="C1346" t="s">
        <v>2716</v>
      </c>
      <c r="D1346" s="5" t="n">
        <v>44026</v>
      </c>
      <c r="E1346" t="n">
        <v>1</v>
      </c>
      <c r="F1346" t="s">
        <v>777</v>
      </c>
      <c r="G1346" t="s">
        <v>817</v>
      </c>
      <c r="H1346" t="s">
        <v>817</v>
      </c>
      <c r="I1346" t="s">
        <v>759</v>
      </c>
      <c r="J1346" t="s">
        <v>559</v>
      </c>
      <c r="K1346" t="s">
        <v>779</v>
      </c>
      <c r="L1346" t="s">
        <v>780</v>
      </c>
      <c r="M1346" t="s">
        <v>2</v>
      </c>
      <c r="N1346" t="s">
        <v>762</v>
      </c>
      <c r="O1346" t="s">
        <v>781</v>
      </c>
      <c r="P1346" t="n">
        <v>4745</v>
      </c>
      <c r="Q1346" t="n">
        <v>4745</v>
      </c>
      <c r="R1346"/>
      <c r="S1346" t="n">
        <v>11035917</v>
      </c>
      <c r="T1346" t="n">
        <v>9228888</v>
      </c>
      <c r="U1346" s="5" t="n">
        <v>44025</v>
      </c>
      <c r="V1346" t="s">
        <v>2379</v>
      </c>
      <c r="W1346" t="s">
        <v>765</v>
      </c>
      <c r="X1346" t="s">
        <v>2717</v>
      </c>
      <c r="Y1346" t="s">
        <v>853</v>
      </c>
      <c r="Z1346" t="s">
        <v>854</v>
      </c>
      <c r="AA1346"/>
      <c r="AB1346"/>
      <c r="AC1346"/>
      <c r="AD1346"/>
      <c r="AE1346"/>
      <c r="AF1346"/>
      <c r="AG1346"/>
      <c r="AH1346"/>
      <c r="AI1346"/>
      <c r="AJ1346"/>
      <c r="AK1346"/>
      <c r="AL1346" t="n">
        <v>0</v>
      </c>
      <c r="AM1346"/>
      <c r="AN1346"/>
      <c r="AO1346"/>
    </row>
    <row r="1347">
      <c r="A1347" t="s">
        <v>753</v>
      </c>
      <c r="B1347" t="s">
        <v>754</v>
      </c>
      <c r="C1347" t="s">
        <v>2718</v>
      </c>
      <c r="D1347" s="5" t="n">
        <v>43993</v>
      </c>
      <c r="E1347" t="n">
        <v>1</v>
      </c>
      <c r="F1347" t="s">
        <v>834</v>
      </c>
      <c r="G1347" t="s">
        <v>758</v>
      </c>
      <c r="H1347" t="s">
        <v>758</v>
      </c>
      <c r="I1347" t="s">
        <v>759</v>
      </c>
      <c r="J1347" t="s">
        <v>559</v>
      </c>
      <c r="K1347" t="s">
        <v>772</v>
      </c>
      <c r="L1347" t="s">
        <v>761</v>
      </c>
      <c r="M1347" t="s">
        <v>2</v>
      </c>
      <c r="N1347" t="s">
        <v>762</v>
      </c>
      <c r="O1347" t="s">
        <v>763</v>
      </c>
      <c r="P1347" t="n">
        <v>80000</v>
      </c>
      <c r="Q1347" t="n">
        <v>80000</v>
      </c>
      <c r="R1347"/>
      <c r="S1347" t="n">
        <v>5275000</v>
      </c>
      <c r="T1347" t="n">
        <v>4400000</v>
      </c>
      <c r="U1347" s="5" t="n">
        <v>43993</v>
      </c>
      <c r="V1347" t="s">
        <v>2379</v>
      </c>
      <c r="W1347" t="s">
        <v>765</v>
      </c>
      <c r="X1347" t="s">
        <v>2719</v>
      </c>
      <c r="Y1347" t="s">
        <v>853</v>
      </c>
      <c r="Z1347" t="s">
        <v>854</v>
      </c>
      <c r="AA1347"/>
      <c r="AB1347"/>
      <c r="AC1347"/>
      <c r="AD1347"/>
      <c r="AE1347"/>
      <c r="AF1347"/>
      <c r="AG1347"/>
      <c r="AH1347" t="n">
        <v>949500</v>
      </c>
      <c r="AI1347"/>
      <c r="AJ1347"/>
      <c r="AK1347"/>
      <c r="AL1347" t="n">
        <v>0</v>
      </c>
      <c r="AM1347"/>
      <c r="AN1347"/>
      <c r="AO1347"/>
    </row>
    <row r="1348">
      <c r="A1348" t="s">
        <v>753</v>
      </c>
      <c r="B1348" t="s">
        <v>754</v>
      </c>
      <c r="C1348" t="s">
        <v>2720</v>
      </c>
      <c r="D1348" s="5" t="n">
        <v>43993</v>
      </c>
      <c r="E1348" t="n">
        <v>1</v>
      </c>
      <c r="F1348" t="s">
        <v>834</v>
      </c>
      <c r="G1348" t="s">
        <v>758</v>
      </c>
      <c r="H1348" t="s">
        <v>758</v>
      </c>
      <c r="I1348" t="s">
        <v>759</v>
      </c>
      <c r="J1348" t="s">
        <v>559</v>
      </c>
      <c r="K1348" t="s">
        <v>772</v>
      </c>
      <c r="L1348" t="s">
        <v>761</v>
      </c>
      <c r="M1348" t="s">
        <v>2</v>
      </c>
      <c r="N1348" t="s">
        <v>762</v>
      </c>
      <c r="O1348" t="s">
        <v>763</v>
      </c>
      <c r="P1348" t="n">
        <v>80000</v>
      </c>
      <c r="Q1348" t="n">
        <v>80000</v>
      </c>
      <c r="R1348"/>
      <c r="S1348" t="n">
        <v>5275000</v>
      </c>
      <c r="T1348" t="n">
        <v>4400000</v>
      </c>
      <c r="U1348" s="5" t="n">
        <v>43993</v>
      </c>
      <c r="V1348" t="s">
        <v>2379</v>
      </c>
      <c r="W1348" t="s">
        <v>765</v>
      </c>
      <c r="X1348" t="s">
        <v>2721</v>
      </c>
      <c r="Y1348" t="s">
        <v>853</v>
      </c>
      <c r="Z1348" t="s">
        <v>854</v>
      </c>
      <c r="AA1348"/>
      <c r="AB1348"/>
      <c r="AC1348"/>
      <c r="AD1348"/>
      <c r="AE1348"/>
      <c r="AF1348"/>
      <c r="AG1348"/>
      <c r="AH1348" t="n">
        <v>949500</v>
      </c>
      <c r="AI1348"/>
      <c r="AJ1348"/>
      <c r="AK1348"/>
      <c r="AL1348" t="n">
        <v>0</v>
      </c>
      <c r="AM1348"/>
      <c r="AN1348"/>
      <c r="AO1348"/>
    </row>
    <row r="1349">
      <c r="A1349" t="s">
        <v>753</v>
      </c>
      <c r="B1349" t="s">
        <v>754</v>
      </c>
      <c r="C1349" t="s">
        <v>2722</v>
      </c>
      <c r="D1349" s="5" t="n">
        <v>43999</v>
      </c>
      <c r="E1349" t="n">
        <v>1</v>
      </c>
      <c r="F1349" t="s">
        <v>965</v>
      </c>
      <c r="G1349" t="s">
        <v>1377</v>
      </c>
      <c r="H1349" t="s">
        <v>1377</v>
      </c>
      <c r="I1349" t="s">
        <v>759</v>
      </c>
      <c r="J1349" t="s">
        <v>559</v>
      </c>
      <c r="K1349" t="s">
        <v>779</v>
      </c>
      <c r="L1349" t="s">
        <v>780</v>
      </c>
      <c r="M1349" t="s">
        <v>2</v>
      </c>
      <c r="N1349" t="s">
        <v>762</v>
      </c>
      <c r="O1349" t="s">
        <v>781</v>
      </c>
      <c r="P1349" t="n">
        <v>14000</v>
      </c>
      <c r="Q1349" t="n">
        <v>14000</v>
      </c>
      <c r="R1349"/>
      <c r="S1349" t="n">
        <v>42499083</v>
      </c>
      <c r="T1349" t="n">
        <v>40866121</v>
      </c>
      <c r="U1349" s="5" t="n">
        <v>43998</v>
      </c>
      <c r="V1349" t="s">
        <v>2379</v>
      </c>
      <c r="W1349" t="s">
        <v>765</v>
      </c>
      <c r="X1349" t="s">
        <v>1698</v>
      </c>
      <c r="Y1349" t="s">
        <v>853</v>
      </c>
      <c r="Z1349" t="s">
        <v>854</v>
      </c>
      <c r="AA1349"/>
      <c r="AB1349"/>
      <c r="AC1349"/>
      <c r="AD1349"/>
      <c r="AE1349"/>
      <c r="AF1349"/>
      <c r="AG1349"/>
      <c r="AH1349"/>
      <c r="AI1349"/>
      <c r="AJ1349"/>
      <c r="AK1349"/>
      <c r="AL1349" t="n">
        <v>0</v>
      </c>
      <c r="AM1349"/>
      <c r="AN1349"/>
      <c r="AO1349"/>
    </row>
    <row r="1350">
      <c r="A1350" t="s">
        <v>753</v>
      </c>
      <c r="B1350" t="s">
        <v>754</v>
      </c>
      <c r="C1350" t="s">
        <v>2723</v>
      </c>
      <c r="D1350" s="5" t="n">
        <v>43999</v>
      </c>
      <c r="E1350" t="n">
        <v>1</v>
      </c>
      <c r="F1350" t="s">
        <v>2105</v>
      </c>
      <c r="G1350" t="s">
        <v>778</v>
      </c>
      <c r="H1350" t="s">
        <v>778</v>
      </c>
      <c r="I1350" t="s">
        <v>759</v>
      </c>
      <c r="J1350" t="s">
        <v>559</v>
      </c>
      <c r="K1350" t="s">
        <v>779</v>
      </c>
      <c r="L1350" t="s">
        <v>780</v>
      </c>
      <c r="M1350" t="s">
        <v>2</v>
      </c>
      <c r="N1350" t="s">
        <v>762</v>
      </c>
      <c r="O1350" t="s">
        <v>781</v>
      </c>
      <c r="P1350" t="n">
        <v>13465</v>
      </c>
      <c r="Q1350" t="n">
        <v>13465</v>
      </c>
      <c r="R1350"/>
      <c r="S1350" t="n">
        <v>44972157</v>
      </c>
      <c r="T1350" t="n">
        <v>43265612</v>
      </c>
      <c r="U1350" s="5" t="n">
        <v>43998</v>
      </c>
      <c r="V1350" t="s">
        <v>2379</v>
      </c>
      <c r="W1350" t="s">
        <v>765</v>
      </c>
      <c r="X1350" t="s">
        <v>1702</v>
      </c>
      <c r="Y1350" t="s">
        <v>853</v>
      </c>
      <c r="Z1350" t="s">
        <v>854</v>
      </c>
      <c r="AA1350"/>
      <c r="AB1350"/>
      <c r="AC1350"/>
      <c r="AD1350"/>
      <c r="AE1350"/>
      <c r="AF1350"/>
      <c r="AG1350"/>
      <c r="AH1350"/>
      <c r="AI1350"/>
      <c r="AJ1350"/>
      <c r="AK1350"/>
      <c r="AL1350" t="n">
        <v>0</v>
      </c>
      <c r="AM1350"/>
      <c r="AN1350"/>
      <c r="AO1350"/>
    </row>
    <row r="1351">
      <c r="A1351" t="s">
        <v>753</v>
      </c>
      <c r="B1351" t="s">
        <v>754</v>
      </c>
      <c r="C1351" t="s">
        <v>2724</v>
      </c>
      <c r="D1351" s="5" t="n">
        <v>43999</v>
      </c>
      <c r="E1351" t="n">
        <v>1</v>
      </c>
      <c r="F1351" t="s">
        <v>790</v>
      </c>
      <c r="G1351" t="s">
        <v>778</v>
      </c>
      <c r="H1351" t="s">
        <v>778</v>
      </c>
      <c r="I1351" t="s">
        <v>759</v>
      </c>
      <c r="J1351" t="s">
        <v>559</v>
      </c>
      <c r="K1351" t="s">
        <v>779</v>
      </c>
      <c r="L1351" t="s">
        <v>780</v>
      </c>
      <c r="M1351" t="s">
        <v>2</v>
      </c>
      <c r="N1351" t="s">
        <v>762</v>
      </c>
      <c r="O1351" t="s">
        <v>781</v>
      </c>
      <c r="P1351" t="n">
        <v>26400</v>
      </c>
      <c r="Q1351" t="n">
        <v>26400</v>
      </c>
      <c r="R1351"/>
      <c r="S1351" t="n">
        <v>14065673</v>
      </c>
      <c r="T1351" t="n">
        <v>11849207</v>
      </c>
      <c r="U1351" s="5" t="n">
        <v>43998</v>
      </c>
      <c r="V1351" t="s">
        <v>2379</v>
      </c>
      <c r="W1351" t="s">
        <v>765</v>
      </c>
      <c r="X1351" t="s">
        <v>1704</v>
      </c>
      <c r="Y1351" t="s">
        <v>853</v>
      </c>
      <c r="Z1351" t="s">
        <v>854</v>
      </c>
      <c r="AA1351"/>
      <c r="AB1351"/>
      <c r="AC1351"/>
      <c r="AD1351"/>
      <c r="AE1351"/>
      <c r="AF1351"/>
      <c r="AG1351"/>
      <c r="AH1351"/>
      <c r="AI1351"/>
      <c r="AJ1351"/>
      <c r="AK1351"/>
      <c r="AL1351" t="n">
        <v>0</v>
      </c>
      <c r="AM1351"/>
      <c r="AN1351"/>
      <c r="AO1351"/>
    </row>
    <row r="1352">
      <c r="A1352" t="s">
        <v>753</v>
      </c>
      <c r="B1352" t="s">
        <v>754</v>
      </c>
      <c r="C1352" t="s">
        <v>2725</v>
      </c>
      <c r="D1352" s="5" t="n">
        <v>44000</v>
      </c>
      <c r="E1352" t="n">
        <v>1</v>
      </c>
      <c r="F1352" t="s">
        <v>790</v>
      </c>
      <c r="G1352" t="s">
        <v>778</v>
      </c>
      <c r="H1352" t="s">
        <v>778</v>
      </c>
      <c r="I1352" t="s">
        <v>759</v>
      </c>
      <c r="J1352" t="s">
        <v>559</v>
      </c>
      <c r="K1352" t="s">
        <v>779</v>
      </c>
      <c r="L1352" t="s">
        <v>780</v>
      </c>
      <c r="M1352" t="s">
        <v>2</v>
      </c>
      <c r="N1352" t="s">
        <v>762</v>
      </c>
      <c r="O1352" t="s">
        <v>781</v>
      </c>
      <c r="P1352" t="n">
        <v>37240</v>
      </c>
      <c r="Q1352" t="n">
        <v>37240</v>
      </c>
      <c r="R1352"/>
      <c r="S1352" t="n">
        <v>27387600</v>
      </c>
      <c r="T1352" t="n">
        <v>24705833</v>
      </c>
      <c r="U1352" s="5" t="n">
        <v>43998</v>
      </c>
      <c r="V1352" t="s">
        <v>2379</v>
      </c>
      <c r="W1352" t="s">
        <v>765</v>
      </c>
      <c r="X1352" t="s">
        <v>952</v>
      </c>
      <c r="Y1352" t="s">
        <v>853</v>
      </c>
      <c r="Z1352" t="s">
        <v>854</v>
      </c>
      <c r="AA1352"/>
      <c r="AB1352"/>
      <c r="AC1352"/>
      <c r="AD1352"/>
      <c r="AE1352"/>
      <c r="AF1352"/>
      <c r="AG1352"/>
      <c r="AH1352"/>
      <c r="AI1352"/>
      <c r="AJ1352"/>
      <c r="AK1352"/>
      <c r="AL1352" t="n">
        <v>0</v>
      </c>
      <c r="AM1352"/>
      <c r="AN1352"/>
      <c r="AO1352"/>
    </row>
    <row r="1353">
      <c r="A1353" t="s">
        <v>753</v>
      </c>
      <c r="B1353" t="s">
        <v>754</v>
      </c>
      <c r="C1353" t="s">
        <v>2726</v>
      </c>
      <c r="D1353" s="5" t="n">
        <v>43999</v>
      </c>
      <c r="E1353" t="n">
        <v>1</v>
      </c>
      <c r="F1353" t="s">
        <v>790</v>
      </c>
      <c r="G1353" t="s">
        <v>850</v>
      </c>
      <c r="H1353" t="s">
        <v>850</v>
      </c>
      <c r="I1353" t="s">
        <v>759</v>
      </c>
      <c r="J1353" t="s">
        <v>559</v>
      </c>
      <c r="K1353" t="s">
        <v>779</v>
      </c>
      <c r="L1353" t="s">
        <v>780</v>
      </c>
      <c r="M1353" t="s">
        <v>2</v>
      </c>
      <c r="N1353" t="s">
        <v>762</v>
      </c>
      <c r="O1353" t="s">
        <v>781</v>
      </c>
      <c r="P1353" t="n">
        <v>18620</v>
      </c>
      <c r="Q1353" t="n">
        <v>18620</v>
      </c>
      <c r="R1353"/>
      <c r="S1353" t="n">
        <v>13693801</v>
      </c>
      <c r="T1353" t="n">
        <v>12352917</v>
      </c>
      <c r="U1353" s="5" t="n">
        <v>43998</v>
      </c>
      <c r="V1353" t="s">
        <v>2379</v>
      </c>
      <c r="W1353" t="s">
        <v>765</v>
      </c>
      <c r="X1353" t="s">
        <v>954</v>
      </c>
      <c r="Y1353" t="s">
        <v>853</v>
      </c>
      <c r="Z1353" t="s">
        <v>854</v>
      </c>
      <c r="AA1353"/>
      <c r="AB1353"/>
      <c r="AC1353"/>
      <c r="AD1353"/>
      <c r="AE1353"/>
      <c r="AF1353"/>
      <c r="AG1353"/>
      <c r="AH1353"/>
      <c r="AI1353"/>
      <c r="AJ1353"/>
      <c r="AK1353"/>
      <c r="AL1353" t="n">
        <v>0</v>
      </c>
      <c r="AM1353"/>
      <c r="AN1353"/>
      <c r="AO1353"/>
    </row>
    <row r="1354">
      <c r="A1354" t="s">
        <v>753</v>
      </c>
      <c r="B1354" t="s">
        <v>754</v>
      </c>
      <c r="C1354" t="s">
        <v>2727</v>
      </c>
      <c r="D1354" s="5" t="n">
        <v>44111</v>
      </c>
      <c r="E1354" t="n">
        <v>1</v>
      </c>
      <c r="F1354" t="s">
        <v>834</v>
      </c>
      <c r="G1354" t="s">
        <v>778</v>
      </c>
      <c r="H1354" t="s">
        <v>778</v>
      </c>
      <c r="I1354" t="s">
        <v>759</v>
      </c>
      <c r="J1354" t="s">
        <v>559</v>
      </c>
      <c r="K1354" t="s">
        <v>779</v>
      </c>
      <c r="L1354" t="s">
        <v>780</v>
      </c>
      <c r="M1354" t="s">
        <v>2</v>
      </c>
      <c r="N1354" t="s">
        <v>762</v>
      </c>
      <c r="O1354" t="s">
        <v>781</v>
      </c>
      <c r="P1354" t="n">
        <v>53000</v>
      </c>
      <c r="Q1354" t="n">
        <v>53000</v>
      </c>
      <c r="R1354"/>
      <c r="S1354" t="n">
        <v>3544090</v>
      </c>
      <c r="T1354" t="n">
        <v>1251566</v>
      </c>
      <c r="U1354" s="5" t="n">
        <v>44110</v>
      </c>
      <c r="V1354" t="s">
        <v>2379</v>
      </c>
      <c r="W1354" t="s">
        <v>765</v>
      </c>
      <c r="X1354" t="s">
        <v>2728</v>
      </c>
      <c r="Y1354" t="s">
        <v>853</v>
      </c>
      <c r="Z1354" t="s">
        <v>854</v>
      </c>
      <c r="AA1354"/>
      <c r="AB1354"/>
      <c r="AC1354"/>
      <c r="AD1354"/>
      <c r="AE1354"/>
      <c r="AF1354"/>
      <c r="AG1354"/>
      <c r="AH1354"/>
      <c r="AI1354"/>
      <c r="AJ1354"/>
      <c r="AK1354"/>
      <c r="AL1354" t="n">
        <v>0</v>
      </c>
      <c r="AM1354"/>
      <c r="AN1354"/>
      <c r="AO1354"/>
    </row>
    <row r="1355">
      <c r="A1355" t="s">
        <v>753</v>
      </c>
      <c r="B1355" t="s">
        <v>754</v>
      </c>
      <c r="C1355" t="s">
        <v>2729</v>
      </c>
      <c r="D1355" s="5" t="n">
        <v>44111</v>
      </c>
      <c r="E1355" t="n">
        <v>1</v>
      </c>
      <c r="F1355" t="s">
        <v>834</v>
      </c>
      <c r="G1355" t="s">
        <v>758</v>
      </c>
      <c r="H1355" t="s">
        <v>758</v>
      </c>
      <c r="I1355" t="s">
        <v>759</v>
      </c>
      <c r="J1355" t="s">
        <v>559</v>
      </c>
      <c r="K1355" t="s">
        <v>772</v>
      </c>
      <c r="L1355" t="s">
        <v>761</v>
      </c>
      <c r="M1355" t="s">
        <v>2</v>
      </c>
      <c r="N1355" t="s">
        <v>762</v>
      </c>
      <c r="O1355" t="s">
        <v>763</v>
      </c>
      <c r="P1355" t="n">
        <v>85000</v>
      </c>
      <c r="Q1355" t="n">
        <v>85000</v>
      </c>
      <c r="R1355"/>
      <c r="S1355" t="n">
        <v>5550688</v>
      </c>
      <c r="T1355" t="n">
        <v>4675000</v>
      </c>
      <c r="U1355" s="5" t="n">
        <v>44110</v>
      </c>
      <c r="V1355" t="s">
        <v>2379</v>
      </c>
      <c r="W1355" t="s">
        <v>765</v>
      </c>
      <c r="X1355" t="s">
        <v>2730</v>
      </c>
      <c r="Y1355" t="s">
        <v>853</v>
      </c>
      <c r="Z1355" t="s">
        <v>854</v>
      </c>
      <c r="AA1355"/>
      <c r="AB1355"/>
      <c r="AC1355"/>
      <c r="AD1355"/>
      <c r="AE1355"/>
      <c r="AF1355"/>
      <c r="AG1355"/>
      <c r="AH1355" t="n">
        <v>999124</v>
      </c>
      <c r="AI1355"/>
      <c r="AJ1355"/>
      <c r="AK1355"/>
      <c r="AL1355" t="n">
        <v>0</v>
      </c>
      <c r="AM1355"/>
      <c r="AN1355"/>
      <c r="AO1355"/>
    </row>
    <row r="1356">
      <c r="A1356" t="s">
        <v>753</v>
      </c>
      <c r="B1356" t="s">
        <v>754</v>
      </c>
      <c r="C1356" t="s">
        <v>2731</v>
      </c>
      <c r="D1356" s="5" t="n">
        <v>44110</v>
      </c>
      <c r="E1356" t="n">
        <v>1</v>
      </c>
      <c r="F1356" t="s">
        <v>834</v>
      </c>
      <c r="G1356" t="s">
        <v>758</v>
      </c>
      <c r="H1356" t="s">
        <v>758</v>
      </c>
      <c r="I1356" t="s">
        <v>759</v>
      </c>
      <c r="J1356" t="s">
        <v>559</v>
      </c>
      <c r="K1356" t="s">
        <v>772</v>
      </c>
      <c r="L1356" t="s">
        <v>761</v>
      </c>
      <c r="M1356" t="s">
        <v>2</v>
      </c>
      <c r="N1356" t="s">
        <v>762</v>
      </c>
      <c r="O1356" t="s">
        <v>763</v>
      </c>
      <c r="P1356" t="n">
        <v>85000</v>
      </c>
      <c r="Q1356" t="n">
        <v>85000</v>
      </c>
      <c r="R1356"/>
      <c r="S1356" t="n">
        <v>5550688</v>
      </c>
      <c r="T1356" t="n">
        <v>4675000</v>
      </c>
      <c r="U1356" s="5" t="n">
        <v>44110</v>
      </c>
      <c r="V1356" t="s">
        <v>2379</v>
      </c>
      <c r="W1356" t="s">
        <v>765</v>
      </c>
      <c r="X1356" t="s">
        <v>2732</v>
      </c>
      <c r="Y1356" t="s">
        <v>853</v>
      </c>
      <c r="Z1356" t="s">
        <v>854</v>
      </c>
      <c r="AA1356"/>
      <c r="AB1356"/>
      <c r="AC1356"/>
      <c r="AD1356"/>
      <c r="AE1356"/>
      <c r="AF1356"/>
      <c r="AG1356"/>
      <c r="AH1356" t="n">
        <v>999124</v>
      </c>
      <c r="AI1356"/>
      <c r="AJ1356"/>
      <c r="AK1356"/>
      <c r="AL1356" t="n">
        <v>0</v>
      </c>
      <c r="AM1356"/>
      <c r="AN1356"/>
      <c r="AO1356"/>
    </row>
    <row r="1357">
      <c r="A1357" t="s">
        <v>753</v>
      </c>
      <c r="B1357" t="s">
        <v>754</v>
      </c>
      <c r="C1357" t="s">
        <v>2733</v>
      </c>
      <c r="D1357" s="5" t="n">
        <v>44111</v>
      </c>
      <c r="E1357" t="n">
        <v>1</v>
      </c>
      <c r="F1357" t="s">
        <v>834</v>
      </c>
      <c r="G1357" t="s">
        <v>778</v>
      </c>
      <c r="H1357" t="s">
        <v>778</v>
      </c>
      <c r="I1357" t="s">
        <v>759</v>
      </c>
      <c r="J1357" t="s">
        <v>559</v>
      </c>
      <c r="K1357" t="s">
        <v>779</v>
      </c>
      <c r="L1357" t="s">
        <v>780</v>
      </c>
      <c r="M1357" t="s">
        <v>2</v>
      </c>
      <c r="N1357" t="s">
        <v>762</v>
      </c>
      <c r="O1357" t="s">
        <v>781</v>
      </c>
      <c r="P1357" t="n">
        <v>52000</v>
      </c>
      <c r="Q1357" t="n">
        <v>52000</v>
      </c>
      <c r="R1357"/>
      <c r="S1357" t="n">
        <v>3493522</v>
      </c>
      <c r="T1357" t="n">
        <v>1227952</v>
      </c>
      <c r="U1357" s="5" t="n">
        <v>44110</v>
      </c>
      <c r="V1357" t="s">
        <v>2379</v>
      </c>
      <c r="W1357" t="s">
        <v>765</v>
      </c>
      <c r="X1357" t="s">
        <v>2734</v>
      </c>
      <c r="Y1357" t="s">
        <v>853</v>
      </c>
      <c r="Z1357" t="s">
        <v>854</v>
      </c>
      <c r="AA1357"/>
      <c r="AB1357"/>
      <c r="AC1357"/>
      <c r="AD1357"/>
      <c r="AE1357"/>
      <c r="AF1357"/>
      <c r="AG1357"/>
      <c r="AH1357"/>
      <c r="AI1357"/>
      <c r="AJ1357"/>
      <c r="AK1357"/>
      <c r="AL1357" t="n">
        <v>0</v>
      </c>
      <c r="AM1357"/>
      <c r="AN1357"/>
      <c r="AO1357"/>
    </row>
    <row r="1358">
      <c r="A1358" t="s">
        <v>753</v>
      </c>
      <c r="B1358" t="s">
        <v>754</v>
      </c>
      <c r="C1358" t="s">
        <v>2735</v>
      </c>
      <c r="D1358" s="5" t="n">
        <v>44116</v>
      </c>
      <c r="E1358" t="n">
        <v>1</v>
      </c>
      <c r="F1358" t="s">
        <v>833</v>
      </c>
      <c r="G1358" t="s">
        <v>808</v>
      </c>
      <c r="H1358" t="s">
        <v>808</v>
      </c>
      <c r="I1358" t="s">
        <v>759</v>
      </c>
      <c r="J1358" t="s">
        <v>559</v>
      </c>
      <c r="K1358" t="s">
        <v>779</v>
      </c>
      <c r="L1358" t="s">
        <v>780</v>
      </c>
      <c r="M1358" t="s">
        <v>2</v>
      </c>
      <c r="N1358" t="s">
        <v>762</v>
      </c>
      <c r="O1358" t="s">
        <v>781</v>
      </c>
      <c r="P1358" t="n">
        <v>26000</v>
      </c>
      <c r="Q1358" t="n">
        <v>26000</v>
      </c>
      <c r="R1358"/>
      <c r="S1358" t="n">
        <v>17689380</v>
      </c>
      <c r="T1358" t="n">
        <v>15742968</v>
      </c>
      <c r="U1358" s="5" t="n">
        <v>44116</v>
      </c>
      <c r="V1358" t="s">
        <v>2379</v>
      </c>
      <c r="W1358" t="s">
        <v>765</v>
      </c>
      <c r="X1358" t="s">
        <v>1209</v>
      </c>
      <c r="Y1358" t="s">
        <v>853</v>
      </c>
      <c r="Z1358" t="s">
        <v>854</v>
      </c>
      <c r="AA1358"/>
      <c r="AB1358"/>
      <c r="AC1358"/>
      <c r="AD1358"/>
      <c r="AE1358"/>
      <c r="AF1358"/>
      <c r="AG1358"/>
      <c r="AH1358"/>
      <c r="AI1358"/>
      <c r="AJ1358"/>
      <c r="AK1358"/>
      <c r="AL1358" t="n">
        <v>0</v>
      </c>
      <c r="AM1358"/>
      <c r="AN1358"/>
      <c r="AO1358"/>
    </row>
    <row r="1359">
      <c r="A1359" t="s">
        <v>753</v>
      </c>
      <c r="B1359" t="s">
        <v>754</v>
      </c>
      <c r="C1359" t="s">
        <v>2736</v>
      </c>
      <c r="D1359" s="5" t="n">
        <v>44116</v>
      </c>
      <c r="E1359" t="n">
        <v>1</v>
      </c>
      <c r="F1359" t="s">
        <v>777</v>
      </c>
      <c r="G1359" t="s">
        <v>778</v>
      </c>
      <c r="H1359" t="s">
        <v>778</v>
      </c>
      <c r="I1359" t="s">
        <v>759</v>
      </c>
      <c r="J1359" t="s">
        <v>559</v>
      </c>
      <c r="K1359" t="s">
        <v>779</v>
      </c>
      <c r="L1359" t="s">
        <v>780</v>
      </c>
      <c r="M1359" t="s">
        <v>2</v>
      </c>
      <c r="N1359" t="s">
        <v>762</v>
      </c>
      <c r="O1359" t="s">
        <v>781</v>
      </c>
      <c r="P1359" t="n">
        <v>5421</v>
      </c>
      <c r="Q1359" t="n">
        <v>5421</v>
      </c>
      <c r="R1359"/>
      <c r="S1359" t="n">
        <v>8286456</v>
      </c>
      <c r="T1359" t="n">
        <v>6017750</v>
      </c>
      <c r="U1359" s="5" t="n">
        <v>44116</v>
      </c>
      <c r="V1359" t="s">
        <v>2379</v>
      </c>
      <c r="W1359" t="s">
        <v>765</v>
      </c>
      <c r="X1359" t="s">
        <v>2737</v>
      </c>
      <c r="Y1359" t="s">
        <v>853</v>
      </c>
      <c r="Z1359" t="s">
        <v>854</v>
      </c>
      <c r="AA1359"/>
      <c r="AB1359"/>
      <c r="AC1359"/>
      <c r="AD1359"/>
      <c r="AE1359"/>
      <c r="AF1359"/>
      <c r="AG1359"/>
      <c r="AH1359"/>
      <c r="AI1359"/>
      <c r="AJ1359"/>
      <c r="AK1359"/>
      <c r="AL1359" t="n">
        <v>0</v>
      </c>
      <c r="AM1359"/>
      <c r="AN1359"/>
      <c r="AO1359"/>
    </row>
    <row r="1360">
      <c r="A1360" t="s">
        <v>753</v>
      </c>
      <c r="B1360" t="s">
        <v>754</v>
      </c>
      <c r="C1360" t="s">
        <v>2738</v>
      </c>
      <c r="D1360" s="5" t="n">
        <v>44113</v>
      </c>
      <c r="E1360" t="n">
        <v>1</v>
      </c>
      <c r="F1360" t="s">
        <v>790</v>
      </c>
      <c r="G1360" t="s">
        <v>778</v>
      </c>
      <c r="H1360" t="s">
        <v>778</v>
      </c>
      <c r="I1360" t="s">
        <v>759</v>
      </c>
      <c r="J1360" t="s">
        <v>559</v>
      </c>
      <c r="K1360" t="s">
        <v>779</v>
      </c>
      <c r="L1360" t="s">
        <v>780</v>
      </c>
      <c r="M1360" t="s">
        <v>2</v>
      </c>
      <c r="N1360" t="s">
        <v>762</v>
      </c>
      <c r="O1360" t="s">
        <v>781</v>
      </c>
      <c r="P1360" t="n">
        <v>37240</v>
      </c>
      <c r="Q1360" t="n">
        <v>37240</v>
      </c>
      <c r="R1360"/>
      <c r="S1360" t="n">
        <v>26872104</v>
      </c>
      <c r="T1360" t="n">
        <v>24271721</v>
      </c>
      <c r="U1360" s="5" t="n">
        <v>44112</v>
      </c>
      <c r="V1360" t="s">
        <v>2379</v>
      </c>
      <c r="W1360" t="s">
        <v>765</v>
      </c>
      <c r="X1360" t="s">
        <v>2739</v>
      </c>
      <c r="Y1360" t="s">
        <v>853</v>
      </c>
      <c r="Z1360" t="s">
        <v>854</v>
      </c>
      <c r="AA1360"/>
      <c r="AB1360"/>
      <c r="AC1360"/>
      <c r="AD1360"/>
      <c r="AE1360"/>
      <c r="AF1360"/>
      <c r="AG1360"/>
      <c r="AH1360"/>
      <c r="AI1360"/>
      <c r="AJ1360"/>
      <c r="AK1360"/>
      <c r="AL1360" t="n">
        <v>0</v>
      </c>
      <c r="AM1360"/>
      <c r="AN1360"/>
      <c r="AO1360"/>
    </row>
    <row r="1361">
      <c r="A1361" t="s">
        <v>753</v>
      </c>
      <c r="B1361" t="s">
        <v>754</v>
      </c>
      <c r="C1361" t="s">
        <v>2740</v>
      </c>
      <c r="D1361" s="5" t="n">
        <v>44113</v>
      </c>
      <c r="E1361" t="n">
        <v>1</v>
      </c>
      <c r="F1361" t="s">
        <v>834</v>
      </c>
      <c r="G1361" t="s">
        <v>778</v>
      </c>
      <c r="H1361" t="s">
        <v>778</v>
      </c>
      <c r="I1361" t="s">
        <v>759</v>
      </c>
      <c r="J1361" t="s">
        <v>559</v>
      </c>
      <c r="K1361" t="s">
        <v>779</v>
      </c>
      <c r="L1361" t="s">
        <v>780</v>
      </c>
      <c r="M1361" t="s">
        <v>2</v>
      </c>
      <c r="N1361" t="s">
        <v>762</v>
      </c>
      <c r="O1361" t="s">
        <v>781</v>
      </c>
      <c r="P1361" t="n">
        <v>55000</v>
      </c>
      <c r="Q1361" t="n">
        <v>55000</v>
      </c>
      <c r="R1361"/>
      <c r="S1361" t="n">
        <v>3645225</v>
      </c>
      <c r="T1361" t="n">
        <v>1298795</v>
      </c>
      <c r="U1361" s="5" t="n">
        <v>44112</v>
      </c>
      <c r="V1361" t="s">
        <v>2379</v>
      </c>
      <c r="W1361" t="s">
        <v>765</v>
      </c>
      <c r="X1361" t="s">
        <v>2741</v>
      </c>
      <c r="Y1361" t="s">
        <v>853</v>
      </c>
      <c r="Z1361" t="s">
        <v>854</v>
      </c>
      <c r="AA1361"/>
      <c r="AB1361"/>
      <c r="AC1361"/>
      <c r="AD1361"/>
      <c r="AE1361"/>
      <c r="AF1361"/>
      <c r="AG1361"/>
      <c r="AH1361"/>
      <c r="AI1361"/>
      <c r="AJ1361"/>
      <c r="AK1361"/>
      <c r="AL1361" t="n">
        <v>0</v>
      </c>
      <c r="AM1361"/>
      <c r="AN1361"/>
      <c r="AO1361"/>
    </row>
    <row r="1362">
      <c r="A1362" t="s">
        <v>753</v>
      </c>
      <c r="B1362" t="s">
        <v>754</v>
      </c>
      <c r="C1362" t="s">
        <v>2742</v>
      </c>
      <c r="D1362" s="5" t="n">
        <v>44109</v>
      </c>
      <c r="E1362" t="n">
        <v>1</v>
      </c>
      <c r="F1362" t="s">
        <v>834</v>
      </c>
      <c r="G1362" t="s">
        <v>778</v>
      </c>
      <c r="H1362" t="s">
        <v>778</v>
      </c>
      <c r="I1362" t="s">
        <v>759</v>
      </c>
      <c r="J1362" t="s">
        <v>559</v>
      </c>
      <c r="K1362" t="s">
        <v>779</v>
      </c>
      <c r="L1362" t="s">
        <v>780</v>
      </c>
      <c r="M1362" t="s">
        <v>2</v>
      </c>
      <c r="N1362" t="s">
        <v>762</v>
      </c>
      <c r="O1362" t="s">
        <v>781</v>
      </c>
      <c r="P1362" t="n">
        <v>52000</v>
      </c>
      <c r="Q1362" t="n">
        <v>52000</v>
      </c>
      <c r="R1362"/>
      <c r="S1362" t="n">
        <v>3493522</v>
      </c>
      <c r="T1362" t="n">
        <v>1227952</v>
      </c>
      <c r="U1362" s="5" t="n">
        <v>44109</v>
      </c>
      <c r="V1362" t="s">
        <v>2379</v>
      </c>
      <c r="W1362" t="s">
        <v>765</v>
      </c>
      <c r="X1362" t="s">
        <v>2743</v>
      </c>
      <c r="Y1362" t="s">
        <v>853</v>
      </c>
      <c r="Z1362" t="s">
        <v>854</v>
      </c>
      <c r="AA1362"/>
      <c r="AB1362"/>
      <c r="AC1362"/>
      <c r="AD1362"/>
      <c r="AE1362"/>
      <c r="AF1362"/>
      <c r="AG1362"/>
      <c r="AH1362"/>
      <c r="AI1362"/>
      <c r="AJ1362"/>
      <c r="AK1362"/>
      <c r="AL1362" t="n">
        <v>0</v>
      </c>
      <c r="AM1362"/>
      <c r="AN1362"/>
      <c r="AO1362"/>
    </row>
    <row r="1363">
      <c r="A1363" t="s">
        <v>753</v>
      </c>
      <c r="B1363" t="s">
        <v>754</v>
      </c>
      <c r="C1363" t="s">
        <v>2744</v>
      </c>
      <c r="D1363" s="5" t="n">
        <v>44116</v>
      </c>
      <c r="E1363" t="n">
        <v>1</v>
      </c>
      <c r="F1363" t="s">
        <v>834</v>
      </c>
      <c r="G1363" t="s">
        <v>778</v>
      </c>
      <c r="H1363" t="s">
        <v>778</v>
      </c>
      <c r="I1363" t="s">
        <v>759</v>
      </c>
      <c r="J1363" t="s">
        <v>559</v>
      </c>
      <c r="K1363" t="s">
        <v>779</v>
      </c>
      <c r="L1363" t="s">
        <v>780</v>
      </c>
      <c r="M1363" t="s">
        <v>2</v>
      </c>
      <c r="N1363" t="s">
        <v>762</v>
      </c>
      <c r="O1363" t="s">
        <v>781</v>
      </c>
      <c r="P1363" t="n">
        <v>41250</v>
      </c>
      <c r="Q1363" t="n">
        <v>41250</v>
      </c>
      <c r="R1363"/>
      <c r="S1363" t="n">
        <v>2949918</v>
      </c>
      <c r="T1363" t="n">
        <v>974096</v>
      </c>
      <c r="U1363" s="5" t="n">
        <v>44116</v>
      </c>
      <c r="V1363" t="s">
        <v>2379</v>
      </c>
      <c r="W1363" t="s">
        <v>765</v>
      </c>
      <c r="X1363" t="s">
        <v>2745</v>
      </c>
      <c r="Y1363" t="s">
        <v>853</v>
      </c>
      <c r="Z1363" t="s">
        <v>854</v>
      </c>
      <c r="AA1363"/>
      <c r="AB1363"/>
      <c r="AC1363"/>
      <c r="AD1363"/>
      <c r="AE1363"/>
      <c r="AF1363"/>
      <c r="AG1363"/>
      <c r="AH1363"/>
      <c r="AI1363"/>
      <c r="AJ1363"/>
      <c r="AK1363"/>
      <c r="AL1363" t="n">
        <v>0</v>
      </c>
      <c r="AM1363"/>
      <c r="AN1363"/>
      <c r="AO1363"/>
    </row>
    <row r="1364">
      <c r="A1364" t="s">
        <v>753</v>
      </c>
      <c r="B1364" t="s">
        <v>754</v>
      </c>
      <c r="C1364" t="s">
        <v>2746</v>
      </c>
      <c r="D1364" s="5" t="n">
        <v>44109</v>
      </c>
      <c r="E1364" t="n">
        <v>1</v>
      </c>
      <c r="F1364" t="s">
        <v>790</v>
      </c>
      <c r="G1364" t="s">
        <v>778</v>
      </c>
      <c r="H1364" t="s">
        <v>778</v>
      </c>
      <c r="I1364" t="s">
        <v>759</v>
      </c>
      <c r="J1364" t="s">
        <v>559</v>
      </c>
      <c r="K1364" t="s">
        <v>779</v>
      </c>
      <c r="L1364" t="s">
        <v>780</v>
      </c>
      <c r="M1364" t="s">
        <v>2</v>
      </c>
      <c r="N1364" t="s">
        <v>762</v>
      </c>
      <c r="O1364" t="s">
        <v>781</v>
      </c>
      <c r="P1364" t="n">
        <v>37240</v>
      </c>
      <c r="Q1364" t="n">
        <v>37240</v>
      </c>
      <c r="R1364"/>
      <c r="S1364" t="n">
        <v>26872104</v>
      </c>
      <c r="T1364" t="n">
        <v>24271721</v>
      </c>
      <c r="U1364" s="5" t="n">
        <v>44109</v>
      </c>
      <c r="V1364" t="s">
        <v>2379</v>
      </c>
      <c r="W1364" t="s">
        <v>765</v>
      </c>
      <c r="X1364" t="s">
        <v>2747</v>
      </c>
      <c r="Y1364" t="s">
        <v>853</v>
      </c>
      <c r="Z1364" t="s">
        <v>854</v>
      </c>
      <c r="AA1364"/>
      <c r="AB1364"/>
      <c r="AC1364"/>
      <c r="AD1364"/>
      <c r="AE1364"/>
      <c r="AF1364"/>
      <c r="AG1364"/>
      <c r="AH1364"/>
      <c r="AI1364"/>
      <c r="AJ1364"/>
      <c r="AK1364"/>
      <c r="AL1364" t="n">
        <v>0</v>
      </c>
      <c r="AM1364"/>
      <c r="AN1364"/>
      <c r="AO1364"/>
    </row>
    <row r="1365">
      <c r="A1365" t="s">
        <v>753</v>
      </c>
      <c r="B1365" t="s">
        <v>754</v>
      </c>
      <c r="C1365" t="s">
        <v>2748</v>
      </c>
      <c r="D1365" s="5" t="n">
        <v>44109</v>
      </c>
      <c r="E1365" t="n">
        <v>1</v>
      </c>
      <c r="F1365" t="s">
        <v>790</v>
      </c>
      <c r="G1365" t="s">
        <v>778</v>
      </c>
      <c r="H1365" t="s">
        <v>778</v>
      </c>
      <c r="I1365" t="s">
        <v>759</v>
      </c>
      <c r="J1365" t="s">
        <v>559</v>
      </c>
      <c r="K1365" t="s">
        <v>779</v>
      </c>
      <c r="L1365" t="s">
        <v>780</v>
      </c>
      <c r="M1365" t="s">
        <v>2</v>
      </c>
      <c r="N1365" t="s">
        <v>762</v>
      </c>
      <c r="O1365" t="s">
        <v>781</v>
      </c>
      <c r="P1365" t="n">
        <v>37240</v>
      </c>
      <c r="Q1365" t="n">
        <v>37240</v>
      </c>
      <c r="R1365"/>
      <c r="S1365" t="n">
        <v>26872104</v>
      </c>
      <c r="T1365" t="n">
        <v>24271721</v>
      </c>
      <c r="U1365" s="5" t="n">
        <v>44109</v>
      </c>
      <c r="V1365" t="s">
        <v>2379</v>
      </c>
      <c r="W1365" t="s">
        <v>765</v>
      </c>
      <c r="X1365" t="s">
        <v>2749</v>
      </c>
      <c r="Y1365" t="s">
        <v>853</v>
      </c>
      <c r="Z1365" t="s">
        <v>854</v>
      </c>
      <c r="AA1365"/>
      <c r="AB1365"/>
      <c r="AC1365"/>
      <c r="AD1365"/>
      <c r="AE1365"/>
      <c r="AF1365"/>
      <c r="AG1365"/>
      <c r="AH1365"/>
      <c r="AI1365"/>
      <c r="AJ1365"/>
      <c r="AK1365"/>
      <c r="AL1365" t="n">
        <v>0</v>
      </c>
      <c r="AM1365"/>
      <c r="AN1365"/>
      <c r="AO1365"/>
    </row>
    <row r="1366">
      <c r="A1366" t="s">
        <v>753</v>
      </c>
      <c r="B1366" t="s">
        <v>754</v>
      </c>
      <c r="C1366" t="s">
        <v>2750</v>
      </c>
      <c r="D1366" s="5" t="n">
        <v>44110</v>
      </c>
      <c r="E1366" t="n">
        <v>1</v>
      </c>
      <c r="F1366" t="s">
        <v>834</v>
      </c>
      <c r="G1366" t="s">
        <v>778</v>
      </c>
      <c r="H1366" t="s">
        <v>778</v>
      </c>
      <c r="I1366" t="s">
        <v>759</v>
      </c>
      <c r="J1366" t="s">
        <v>559</v>
      </c>
      <c r="K1366" t="s">
        <v>779</v>
      </c>
      <c r="L1366" t="s">
        <v>780</v>
      </c>
      <c r="M1366" t="s">
        <v>2</v>
      </c>
      <c r="N1366" t="s">
        <v>762</v>
      </c>
      <c r="O1366" t="s">
        <v>781</v>
      </c>
      <c r="P1366" t="n">
        <v>53000</v>
      </c>
      <c r="Q1366" t="n">
        <v>53000</v>
      </c>
      <c r="R1366"/>
      <c r="S1366" t="n">
        <v>3544090</v>
      </c>
      <c r="T1366" t="n">
        <v>1251566</v>
      </c>
      <c r="U1366" s="5" t="n">
        <v>44109</v>
      </c>
      <c r="V1366" t="s">
        <v>2379</v>
      </c>
      <c r="W1366" t="s">
        <v>765</v>
      </c>
      <c r="X1366" t="s">
        <v>2751</v>
      </c>
      <c r="Y1366" t="s">
        <v>853</v>
      </c>
      <c r="Z1366" t="s">
        <v>854</v>
      </c>
      <c r="AA1366"/>
      <c r="AB1366"/>
      <c r="AC1366"/>
      <c r="AD1366"/>
      <c r="AE1366"/>
      <c r="AF1366"/>
      <c r="AG1366"/>
      <c r="AH1366"/>
      <c r="AI1366"/>
      <c r="AJ1366"/>
      <c r="AK1366"/>
      <c r="AL1366" t="n">
        <v>0</v>
      </c>
      <c r="AM1366"/>
      <c r="AN1366"/>
      <c r="AO1366"/>
    </row>
    <row r="1367">
      <c r="A1367" t="s">
        <v>753</v>
      </c>
      <c r="B1367" t="s">
        <v>754</v>
      </c>
      <c r="C1367" t="s">
        <v>2752</v>
      </c>
      <c r="D1367" s="5" t="n">
        <v>44110</v>
      </c>
      <c r="E1367" t="n">
        <v>1</v>
      </c>
      <c r="F1367" t="s">
        <v>834</v>
      </c>
      <c r="G1367" t="s">
        <v>778</v>
      </c>
      <c r="H1367" t="s">
        <v>778</v>
      </c>
      <c r="I1367" t="s">
        <v>759</v>
      </c>
      <c r="J1367" t="s">
        <v>559</v>
      </c>
      <c r="K1367" t="s">
        <v>779</v>
      </c>
      <c r="L1367" t="s">
        <v>780</v>
      </c>
      <c r="M1367" t="s">
        <v>2</v>
      </c>
      <c r="N1367" t="s">
        <v>762</v>
      </c>
      <c r="O1367" t="s">
        <v>781</v>
      </c>
      <c r="P1367" t="n">
        <v>48000</v>
      </c>
      <c r="Q1367" t="n">
        <v>48000</v>
      </c>
      <c r="R1367"/>
      <c r="S1367" t="n">
        <v>3291251</v>
      </c>
      <c r="T1367" t="n">
        <v>1133494</v>
      </c>
      <c r="U1367" s="5" t="n">
        <v>44109</v>
      </c>
      <c r="V1367" t="s">
        <v>2379</v>
      </c>
      <c r="W1367" t="s">
        <v>765</v>
      </c>
      <c r="X1367" t="s">
        <v>2753</v>
      </c>
      <c r="Y1367" t="s">
        <v>853</v>
      </c>
      <c r="Z1367" t="s">
        <v>854</v>
      </c>
      <c r="AA1367"/>
      <c r="AB1367"/>
      <c r="AC1367"/>
      <c r="AD1367"/>
      <c r="AE1367"/>
      <c r="AF1367"/>
      <c r="AG1367"/>
      <c r="AH1367"/>
      <c r="AI1367"/>
      <c r="AJ1367"/>
      <c r="AK1367"/>
      <c r="AL1367" t="n">
        <v>0</v>
      </c>
      <c r="AM1367"/>
      <c r="AN1367"/>
      <c r="AO1367"/>
    </row>
    <row r="1368">
      <c r="A1368" t="s">
        <v>753</v>
      </c>
      <c r="B1368" t="s">
        <v>754</v>
      </c>
      <c r="C1368" t="s">
        <v>2754</v>
      </c>
      <c r="D1368" s="5" t="n">
        <v>44110</v>
      </c>
      <c r="E1368" t="n">
        <v>1</v>
      </c>
      <c r="F1368" t="s">
        <v>834</v>
      </c>
      <c r="G1368" t="s">
        <v>778</v>
      </c>
      <c r="H1368" t="s">
        <v>778</v>
      </c>
      <c r="I1368" t="s">
        <v>759</v>
      </c>
      <c r="J1368" t="s">
        <v>559</v>
      </c>
      <c r="K1368" t="s">
        <v>779</v>
      </c>
      <c r="L1368" t="s">
        <v>780</v>
      </c>
      <c r="M1368" t="s">
        <v>2</v>
      </c>
      <c r="N1368" t="s">
        <v>762</v>
      </c>
      <c r="O1368" t="s">
        <v>781</v>
      </c>
      <c r="P1368" t="n">
        <v>41250</v>
      </c>
      <c r="Q1368" t="n">
        <v>41250</v>
      </c>
      <c r="R1368"/>
      <c r="S1368" t="n">
        <v>2949918</v>
      </c>
      <c r="T1368" t="n">
        <v>974096</v>
      </c>
      <c r="U1368" s="5" t="n">
        <v>44109</v>
      </c>
      <c r="V1368" t="s">
        <v>2379</v>
      </c>
      <c r="W1368" t="s">
        <v>765</v>
      </c>
      <c r="X1368" t="s">
        <v>2755</v>
      </c>
      <c r="Y1368" t="s">
        <v>853</v>
      </c>
      <c r="Z1368" t="s">
        <v>854</v>
      </c>
      <c r="AA1368"/>
      <c r="AB1368"/>
      <c r="AC1368"/>
      <c r="AD1368"/>
      <c r="AE1368"/>
      <c r="AF1368"/>
      <c r="AG1368"/>
      <c r="AH1368"/>
      <c r="AI1368"/>
      <c r="AJ1368"/>
      <c r="AK1368"/>
      <c r="AL1368" t="n">
        <v>0</v>
      </c>
      <c r="AM1368"/>
      <c r="AN1368"/>
      <c r="AO1368"/>
    </row>
    <row r="1369">
      <c r="A1369" t="s">
        <v>753</v>
      </c>
      <c r="B1369" t="s">
        <v>754</v>
      </c>
      <c r="C1369" t="s">
        <v>2756</v>
      </c>
      <c r="D1369" s="5" t="n">
        <v>44110</v>
      </c>
      <c r="E1369" t="n">
        <v>1</v>
      </c>
      <c r="F1369" t="s">
        <v>834</v>
      </c>
      <c r="G1369" t="s">
        <v>778</v>
      </c>
      <c r="H1369" t="s">
        <v>778</v>
      </c>
      <c r="I1369" t="s">
        <v>759</v>
      </c>
      <c r="J1369" t="s">
        <v>559</v>
      </c>
      <c r="K1369" t="s">
        <v>779</v>
      </c>
      <c r="L1369" t="s">
        <v>780</v>
      </c>
      <c r="M1369" t="s">
        <v>2</v>
      </c>
      <c r="N1369" t="s">
        <v>762</v>
      </c>
      <c r="O1369" t="s">
        <v>781</v>
      </c>
      <c r="P1369" t="n">
        <v>52000</v>
      </c>
      <c r="Q1369" t="n">
        <v>52000</v>
      </c>
      <c r="R1369"/>
      <c r="S1369" t="n">
        <v>3493522</v>
      </c>
      <c r="T1369" t="n">
        <v>1227952</v>
      </c>
      <c r="U1369" s="5" t="n">
        <v>44109</v>
      </c>
      <c r="V1369" t="s">
        <v>2379</v>
      </c>
      <c r="W1369" t="s">
        <v>765</v>
      </c>
      <c r="X1369" t="s">
        <v>2757</v>
      </c>
      <c r="Y1369" t="s">
        <v>853</v>
      </c>
      <c r="Z1369" t="s">
        <v>854</v>
      </c>
      <c r="AA1369"/>
      <c r="AB1369"/>
      <c r="AC1369"/>
      <c r="AD1369"/>
      <c r="AE1369"/>
      <c r="AF1369"/>
      <c r="AG1369"/>
      <c r="AH1369"/>
      <c r="AI1369"/>
      <c r="AJ1369"/>
      <c r="AK1369"/>
      <c r="AL1369" t="n">
        <v>0</v>
      </c>
      <c r="AM1369"/>
      <c r="AN1369"/>
      <c r="AO1369"/>
    </row>
    <row r="1370">
      <c r="A1370" t="s">
        <v>753</v>
      </c>
      <c r="B1370" t="s">
        <v>754</v>
      </c>
      <c r="C1370" t="s">
        <v>2758</v>
      </c>
      <c r="D1370" s="5" t="n">
        <v>44084</v>
      </c>
      <c r="E1370" t="n">
        <v>1</v>
      </c>
      <c r="F1370" t="s">
        <v>834</v>
      </c>
      <c r="G1370" t="s">
        <v>778</v>
      </c>
      <c r="H1370" t="s">
        <v>778</v>
      </c>
      <c r="I1370" t="s">
        <v>759</v>
      </c>
      <c r="J1370" t="s">
        <v>559</v>
      </c>
      <c r="K1370" t="s">
        <v>779</v>
      </c>
      <c r="L1370" t="s">
        <v>780</v>
      </c>
      <c r="M1370" t="s">
        <v>2</v>
      </c>
      <c r="N1370" t="s">
        <v>762</v>
      </c>
      <c r="O1370" t="s">
        <v>781</v>
      </c>
      <c r="P1370" t="n">
        <v>44800</v>
      </c>
      <c r="Q1370" t="n">
        <v>44800</v>
      </c>
      <c r="R1370"/>
      <c r="S1370" t="n">
        <v>3129434</v>
      </c>
      <c r="T1370" t="n">
        <v>1057927</v>
      </c>
      <c r="U1370" s="5" t="n">
        <v>44083</v>
      </c>
      <c r="V1370" t="s">
        <v>2379</v>
      </c>
      <c r="W1370" t="s">
        <v>765</v>
      </c>
      <c r="X1370" t="s">
        <v>2759</v>
      </c>
      <c r="Y1370" t="s">
        <v>853</v>
      </c>
      <c r="Z1370" t="s">
        <v>854</v>
      </c>
      <c r="AA1370"/>
      <c r="AB1370"/>
      <c r="AC1370"/>
      <c r="AD1370"/>
      <c r="AE1370"/>
      <c r="AF1370"/>
      <c r="AG1370"/>
      <c r="AH1370"/>
      <c r="AI1370"/>
      <c r="AJ1370"/>
      <c r="AK1370"/>
      <c r="AL1370" t="n">
        <v>0</v>
      </c>
      <c r="AM1370"/>
      <c r="AN1370"/>
      <c r="AO1370"/>
    </row>
    <row r="1371">
      <c r="A1371" t="s">
        <v>753</v>
      </c>
      <c r="B1371" t="s">
        <v>754</v>
      </c>
      <c r="C1371" t="s">
        <v>2760</v>
      </c>
      <c r="D1371" s="5" t="n">
        <v>44084</v>
      </c>
      <c r="E1371" t="n">
        <v>1</v>
      </c>
      <c r="F1371" t="s">
        <v>834</v>
      </c>
      <c r="G1371" t="s">
        <v>778</v>
      </c>
      <c r="H1371" t="s">
        <v>778</v>
      </c>
      <c r="I1371" t="s">
        <v>759</v>
      </c>
      <c r="J1371" t="s">
        <v>559</v>
      </c>
      <c r="K1371" t="s">
        <v>779</v>
      </c>
      <c r="L1371" t="s">
        <v>780</v>
      </c>
      <c r="M1371" t="s">
        <v>2</v>
      </c>
      <c r="N1371" t="s">
        <v>762</v>
      </c>
      <c r="O1371" t="s">
        <v>781</v>
      </c>
      <c r="P1371" t="n">
        <v>49950</v>
      </c>
      <c r="Q1371" t="n">
        <v>49950</v>
      </c>
      <c r="R1371"/>
      <c r="S1371" t="n">
        <v>3389858</v>
      </c>
      <c r="T1371" t="n">
        <v>1179542</v>
      </c>
      <c r="U1371" s="5" t="n">
        <v>44083</v>
      </c>
      <c r="V1371" t="s">
        <v>2379</v>
      </c>
      <c r="W1371" t="s">
        <v>765</v>
      </c>
      <c r="X1371" t="s">
        <v>2761</v>
      </c>
      <c r="Y1371" t="s">
        <v>853</v>
      </c>
      <c r="Z1371" t="s">
        <v>854</v>
      </c>
      <c r="AA1371"/>
      <c r="AB1371"/>
      <c r="AC1371"/>
      <c r="AD1371"/>
      <c r="AE1371"/>
      <c r="AF1371"/>
      <c r="AG1371"/>
      <c r="AH1371"/>
      <c r="AI1371"/>
      <c r="AJ1371"/>
      <c r="AK1371"/>
      <c r="AL1371" t="n">
        <v>0</v>
      </c>
      <c r="AM1371"/>
      <c r="AN1371"/>
      <c r="AO1371"/>
    </row>
    <row r="1372">
      <c r="A1372" t="s">
        <v>753</v>
      </c>
      <c r="B1372" t="s">
        <v>754</v>
      </c>
      <c r="C1372" t="s">
        <v>2762</v>
      </c>
      <c r="D1372" s="5" t="n">
        <v>44085</v>
      </c>
      <c r="E1372" t="n">
        <v>1</v>
      </c>
      <c r="F1372" t="s">
        <v>844</v>
      </c>
      <c r="G1372" t="s">
        <v>2255</v>
      </c>
      <c r="H1372" t="s">
        <v>2255</v>
      </c>
      <c r="I1372" t="s">
        <v>759</v>
      </c>
      <c r="J1372" t="s">
        <v>559</v>
      </c>
      <c r="K1372" t="s">
        <v>779</v>
      </c>
      <c r="L1372" t="s">
        <v>780</v>
      </c>
      <c r="M1372" t="s">
        <v>2</v>
      </c>
      <c r="N1372" t="s">
        <v>762</v>
      </c>
      <c r="O1372" t="s">
        <v>781</v>
      </c>
      <c r="P1372" t="n">
        <v>34000</v>
      </c>
      <c r="Q1372" t="n">
        <v>34000</v>
      </c>
      <c r="R1372"/>
      <c r="S1372" t="n">
        <v>22633426</v>
      </c>
      <c r="T1372" t="n">
        <v>18786608</v>
      </c>
      <c r="U1372" s="5" t="n">
        <v>44083</v>
      </c>
      <c r="V1372" t="s">
        <v>2379</v>
      </c>
      <c r="W1372" t="s">
        <v>765</v>
      </c>
      <c r="X1372" t="s">
        <v>2763</v>
      </c>
      <c r="Y1372" t="s">
        <v>853</v>
      </c>
      <c r="Z1372" t="s">
        <v>854</v>
      </c>
      <c r="AA1372"/>
      <c r="AB1372"/>
      <c r="AC1372"/>
      <c r="AD1372"/>
      <c r="AE1372"/>
      <c r="AF1372"/>
      <c r="AG1372"/>
      <c r="AH1372"/>
      <c r="AI1372"/>
      <c r="AJ1372"/>
      <c r="AK1372"/>
      <c r="AL1372" t="n">
        <v>0</v>
      </c>
      <c r="AM1372"/>
      <c r="AN1372"/>
      <c r="AO1372"/>
    </row>
    <row r="1373">
      <c r="A1373" t="s">
        <v>753</v>
      </c>
      <c r="B1373" t="s">
        <v>754</v>
      </c>
      <c r="C1373" t="s">
        <v>2764</v>
      </c>
      <c r="D1373" s="5" t="n">
        <v>44050</v>
      </c>
      <c r="E1373" t="n">
        <v>1</v>
      </c>
      <c r="F1373" t="s">
        <v>2765</v>
      </c>
      <c r="G1373" t="s">
        <v>785</v>
      </c>
      <c r="H1373" t="s">
        <v>785</v>
      </c>
      <c r="I1373" t="s">
        <v>759</v>
      </c>
      <c r="J1373" t="s">
        <v>559</v>
      </c>
      <c r="K1373" t="s">
        <v>875</v>
      </c>
      <c r="L1373" t="s">
        <v>761</v>
      </c>
      <c r="M1373" t="s">
        <v>2</v>
      </c>
      <c r="N1373" t="s">
        <v>762</v>
      </c>
      <c r="O1373" t="s">
        <v>781</v>
      </c>
      <c r="P1373" t="n">
        <v>2066</v>
      </c>
      <c r="Q1373" t="n">
        <v>2066</v>
      </c>
      <c r="R1373" t="n">
        <v>2</v>
      </c>
      <c r="S1373" t="n">
        <v>30313371</v>
      </c>
      <c r="T1373" t="n">
        <v>27980915</v>
      </c>
      <c r="U1373" s="5" t="n">
        <v>44050</v>
      </c>
      <c r="V1373" t="s">
        <v>880</v>
      </c>
      <c r="W1373" t="s">
        <v>765</v>
      </c>
      <c r="X1373" t="s">
        <v>2766</v>
      </c>
      <c r="Y1373" t="s">
        <v>853</v>
      </c>
      <c r="Z1373" t="s">
        <v>854</v>
      </c>
      <c r="AA1373" t="n">
        <v>1515669</v>
      </c>
      <c r="AB1373"/>
      <c r="AC1373" t="n">
        <v>303134</v>
      </c>
      <c r="AD1373"/>
      <c r="AE1373"/>
      <c r="AF1373"/>
      <c r="AG1373"/>
      <c r="AH1373" t="n">
        <v>5854725</v>
      </c>
      <c r="AI1373"/>
      <c r="AJ1373"/>
      <c r="AK1373"/>
      <c r="AL1373" t="n">
        <v>0</v>
      </c>
      <c r="AM1373"/>
      <c r="AN1373"/>
      <c r="AO1373"/>
    </row>
    <row r="1374">
      <c r="A1374" t="s">
        <v>1516</v>
      </c>
      <c r="B1374" t="s">
        <v>1517</v>
      </c>
      <c r="C1374" t="s">
        <v>2767</v>
      </c>
      <c r="D1374" s="5" t="n">
        <v>44054</v>
      </c>
      <c r="E1374" t="n">
        <v>2</v>
      </c>
      <c r="F1374" t="s">
        <v>2768</v>
      </c>
      <c r="G1374" t="s">
        <v>2769</v>
      </c>
      <c r="H1374" t="s">
        <v>2770</v>
      </c>
      <c r="I1374" t="s">
        <v>759</v>
      </c>
      <c r="J1374" t="s">
        <v>559</v>
      </c>
      <c r="K1374" t="s">
        <v>875</v>
      </c>
      <c r="L1374" t="s">
        <v>761</v>
      </c>
      <c r="M1374" t="s">
        <v>2</v>
      </c>
      <c r="N1374" t="s">
        <v>762</v>
      </c>
      <c r="O1374" t="s">
        <v>821</v>
      </c>
      <c r="P1374" t="n">
        <v>41</v>
      </c>
      <c r="Q1374" t="n">
        <v>45</v>
      </c>
      <c r="R1374" t="n">
        <v>7</v>
      </c>
      <c r="S1374" t="n">
        <v>539316</v>
      </c>
      <c r="T1374" t="n">
        <v>373001</v>
      </c>
      <c r="U1374" s="5" t="n">
        <v>44054</v>
      </c>
      <c r="V1374" t="s">
        <v>2379</v>
      </c>
      <c r="W1374" t="s">
        <v>1520</v>
      </c>
      <c r="X1374" t="s">
        <v>2771</v>
      </c>
      <c r="Y1374" t="s">
        <v>853</v>
      </c>
      <c r="Z1374" t="s">
        <v>854</v>
      </c>
      <c r="AA1374" t="n">
        <v>53932</v>
      </c>
      <c r="AB1374"/>
      <c r="AC1374" t="n">
        <v>5394</v>
      </c>
      <c r="AD1374"/>
      <c r="AE1374"/>
      <c r="AF1374"/>
      <c r="AG1374"/>
      <c r="AH1374" t="n">
        <v>109018</v>
      </c>
      <c r="AI1374"/>
      <c r="AJ1374" t="n">
        <v>30260</v>
      </c>
      <c r="AK1374"/>
      <c r="AL1374" t="n">
        <v>0</v>
      </c>
      <c r="AM1374"/>
      <c r="AN1374"/>
      <c r="AO1374"/>
    </row>
    <row r="1375">
      <c r="A1375" t="s">
        <v>1516</v>
      </c>
      <c r="B1375" t="s">
        <v>1517</v>
      </c>
      <c r="C1375" t="s">
        <v>2767</v>
      </c>
      <c r="D1375" s="5" t="n">
        <v>44054</v>
      </c>
      <c r="E1375" t="n">
        <v>5</v>
      </c>
      <c r="F1375" t="s">
        <v>2772</v>
      </c>
      <c r="G1375" t="s">
        <v>2769</v>
      </c>
      <c r="H1375" t="s">
        <v>2770</v>
      </c>
      <c r="I1375" t="s">
        <v>759</v>
      </c>
      <c r="J1375" t="s">
        <v>559</v>
      </c>
      <c r="K1375" t="s">
        <v>875</v>
      </c>
      <c r="L1375" t="s">
        <v>761</v>
      </c>
      <c r="M1375" t="s">
        <v>2</v>
      </c>
      <c r="N1375" t="s">
        <v>762</v>
      </c>
      <c r="O1375" t="s">
        <v>821</v>
      </c>
      <c r="P1375" t="n">
        <v>39</v>
      </c>
      <c r="Q1375" t="n">
        <v>43</v>
      </c>
      <c r="R1375" t="n">
        <v>5</v>
      </c>
      <c r="S1375" t="n">
        <v>516771</v>
      </c>
      <c r="T1375" t="n">
        <v>357848</v>
      </c>
      <c r="U1375" s="5" t="n">
        <v>44054</v>
      </c>
      <c r="V1375" t="s">
        <v>2379</v>
      </c>
      <c r="W1375" t="s">
        <v>1520</v>
      </c>
      <c r="X1375" t="s">
        <v>2771</v>
      </c>
      <c r="Y1375" t="s">
        <v>853</v>
      </c>
      <c r="Z1375" t="s">
        <v>854</v>
      </c>
      <c r="AA1375" t="n">
        <v>25839</v>
      </c>
      <c r="AB1375"/>
      <c r="AC1375" t="n">
        <v>5168</v>
      </c>
      <c r="AD1375"/>
      <c r="AE1375"/>
      <c r="AF1375"/>
      <c r="AG1375"/>
      <c r="AH1375" t="n">
        <v>99810</v>
      </c>
      <c r="AI1375"/>
      <c r="AJ1375" t="n">
        <v>30260</v>
      </c>
      <c r="AK1375"/>
      <c r="AL1375" t="n">
        <v>0</v>
      </c>
      <c r="AM1375"/>
      <c r="AN1375"/>
      <c r="AO1375"/>
    </row>
    <row r="1376">
      <c r="A1376" t="s">
        <v>753</v>
      </c>
      <c r="B1376" t="s">
        <v>754</v>
      </c>
      <c r="C1376" t="s">
        <v>1750</v>
      </c>
      <c r="D1376" s="5" t="n">
        <v>44049</v>
      </c>
      <c r="E1376" t="n">
        <v>1</v>
      </c>
      <c r="F1376" t="s">
        <v>834</v>
      </c>
      <c r="G1376" t="s">
        <v>758</v>
      </c>
      <c r="H1376" t="s">
        <v>758</v>
      </c>
      <c r="I1376" t="s">
        <v>759</v>
      </c>
      <c r="J1376" t="s">
        <v>559</v>
      </c>
      <c r="K1376" t="s">
        <v>772</v>
      </c>
      <c r="L1376" t="s">
        <v>761</v>
      </c>
      <c r="M1376" t="s">
        <v>2</v>
      </c>
      <c r="N1376" t="s">
        <v>762</v>
      </c>
      <c r="O1376" t="s">
        <v>763</v>
      </c>
      <c r="P1376" t="n">
        <v>80000</v>
      </c>
      <c r="Q1376" t="n">
        <v>80000</v>
      </c>
      <c r="R1376"/>
      <c r="S1376" t="n">
        <v>5275688</v>
      </c>
      <c r="T1376" t="n">
        <v>4400000</v>
      </c>
      <c r="U1376" s="5" t="n">
        <v>44049</v>
      </c>
      <c r="V1376" t="s">
        <v>2379</v>
      </c>
      <c r="W1376" t="s">
        <v>765</v>
      </c>
      <c r="X1376" t="s">
        <v>2773</v>
      </c>
      <c r="Y1376" t="s">
        <v>853</v>
      </c>
      <c r="Z1376" t="s">
        <v>854</v>
      </c>
      <c r="AA1376"/>
      <c r="AB1376"/>
      <c r="AC1376"/>
      <c r="AD1376"/>
      <c r="AE1376"/>
      <c r="AF1376"/>
      <c r="AG1376"/>
      <c r="AH1376" t="n">
        <v>949624</v>
      </c>
      <c r="AI1376"/>
      <c r="AJ1376"/>
      <c r="AK1376"/>
      <c r="AL1376" t="n">
        <v>0</v>
      </c>
      <c r="AM1376"/>
      <c r="AN1376"/>
      <c r="AO1376"/>
    </row>
    <row r="1377">
      <c r="A1377" t="s">
        <v>753</v>
      </c>
      <c r="B1377" t="s">
        <v>754</v>
      </c>
      <c r="C1377" t="s">
        <v>2774</v>
      </c>
      <c r="D1377" s="5" t="n">
        <v>44056</v>
      </c>
      <c r="E1377" t="n">
        <v>1</v>
      </c>
      <c r="F1377" t="s">
        <v>790</v>
      </c>
      <c r="G1377" t="s">
        <v>778</v>
      </c>
      <c r="H1377" t="s">
        <v>778</v>
      </c>
      <c r="I1377" t="s">
        <v>759</v>
      </c>
      <c r="J1377" t="s">
        <v>559</v>
      </c>
      <c r="K1377" t="s">
        <v>818</v>
      </c>
      <c r="L1377" t="s">
        <v>761</v>
      </c>
      <c r="M1377" t="s">
        <v>2</v>
      </c>
      <c r="N1377" t="s">
        <v>762</v>
      </c>
      <c r="O1377" t="s">
        <v>781</v>
      </c>
      <c r="P1377" t="n">
        <v>14100</v>
      </c>
      <c r="Q1377" t="n">
        <v>14100</v>
      </c>
      <c r="R1377"/>
      <c r="S1377" t="n">
        <v>5987438</v>
      </c>
      <c r="T1377" t="n">
        <v>4656187</v>
      </c>
      <c r="U1377" s="5" t="n">
        <v>44056</v>
      </c>
      <c r="V1377" t="s">
        <v>880</v>
      </c>
      <c r="W1377" t="s">
        <v>765</v>
      </c>
      <c r="X1377" t="s">
        <v>2775</v>
      </c>
      <c r="Y1377" t="s">
        <v>853</v>
      </c>
      <c r="Z1377" t="s">
        <v>854</v>
      </c>
      <c r="AA1377" t="n">
        <v>299372</v>
      </c>
      <c r="AB1377"/>
      <c r="AC1377" t="n">
        <v>59875</v>
      </c>
      <c r="AD1377"/>
      <c r="AE1377"/>
      <c r="AF1377"/>
      <c r="AG1377"/>
      <c r="AH1377" t="n">
        <v>1156415</v>
      </c>
      <c r="AI1377"/>
      <c r="AJ1377"/>
      <c r="AK1377"/>
      <c r="AL1377" t="n">
        <v>0</v>
      </c>
      <c r="AM1377"/>
      <c r="AN1377"/>
      <c r="AO1377"/>
    </row>
    <row r="1378">
      <c r="A1378" t="s">
        <v>753</v>
      </c>
      <c r="B1378" t="s">
        <v>754</v>
      </c>
      <c r="C1378" t="s">
        <v>2776</v>
      </c>
      <c r="D1378" s="5" t="n">
        <v>44056</v>
      </c>
      <c r="E1378" t="n">
        <v>1</v>
      </c>
      <c r="F1378" t="s">
        <v>810</v>
      </c>
      <c r="G1378" t="s">
        <v>803</v>
      </c>
      <c r="H1378" t="s">
        <v>803</v>
      </c>
      <c r="I1378" t="s">
        <v>759</v>
      </c>
      <c r="J1378" t="s">
        <v>559</v>
      </c>
      <c r="K1378" t="s">
        <v>818</v>
      </c>
      <c r="L1378" t="s">
        <v>761</v>
      </c>
      <c r="M1378" t="s">
        <v>2</v>
      </c>
      <c r="N1378" t="s">
        <v>762</v>
      </c>
      <c r="O1378" t="s">
        <v>781</v>
      </c>
      <c r="P1378" t="n">
        <v>12800</v>
      </c>
      <c r="Q1378" t="n">
        <v>12800</v>
      </c>
      <c r="R1378"/>
      <c r="S1378" t="n">
        <v>6173129</v>
      </c>
      <c r="T1378" t="n">
        <v>4987373</v>
      </c>
      <c r="U1378" s="5" t="n">
        <v>44056</v>
      </c>
      <c r="V1378" t="s">
        <v>880</v>
      </c>
      <c r="W1378" t="s">
        <v>765</v>
      </c>
      <c r="X1378" t="s">
        <v>2777</v>
      </c>
      <c r="Y1378" t="s">
        <v>853</v>
      </c>
      <c r="Z1378" t="s">
        <v>854</v>
      </c>
      <c r="AA1378" t="n">
        <v>617313</v>
      </c>
      <c r="AB1378"/>
      <c r="AC1378" t="n">
        <v>61732</v>
      </c>
      <c r="AD1378"/>
      <c r="AE1378"/>
      <c r="AF1378"/>
      <c r="AG1378"/>
      <c r="AH1378" t="n">
        <v>1247837</v>
      </c>
      <c r="AI1378"/>
      <c r="AJ1378"/>
      <c r="AK1378"/>
      <c r="AL1378" t="n">
        <v>0</v>
      </c>
      <c r="AM1378"/>
      <c r="AN1378"/>
      <c r="AO1378"/>
    </row>
    <row r="1379">
      <c r="A1379" t="s">
        <v>753</v>
      </c>
      <c r="B1379" t="s">
        <v>754</v>
      </c>
      <c r="C1379" t="s">
        <v>2778</v>
      </c>
      <c r="D1379" s="5" t="n">
        <v>44056</v>
      </c>
      <c r="E1379" t="n">
        <v>2</v>
      </c>
      <c r="F1379" t="s">
        <v>840</v>
      </c>
      <c r="G1379" t="s">
        <v>808</v>
      </c>
      <c r="H1379" t="s">
        <v>808</v>
      </c>
      <c r="I1379" t="s">
        <v>759</v>
      </c>
      <c r="J1379" t="s">
        <v>559</v>
      </c>
      <c r="K1379" t="s">
        <v>818</v>
      </c>
      <c r="L1379" t="s">
        <v>761</v>
      </c>
      <c r="M1379" t="s">
        <v>2</v>
      </c>
      <c r="N1379" t="s">
        <v>762</v>
      </c>
      <c r="O1379" t="s">
        <v>781</v>
      </c>
      <c r="P1379" t="n">
        <v>1700</v>
      </c>
      <c r="Q1379" t="n">
        <v>1700</v>
      </c>
      <c r="R1379"/>
      <c r="S1379" t="n">
        <v>6417798</v>
      </c>
      <c r="T1379" t="n">
        <v>6080721</v>
      </c>
      <c r="U1379" s="5" t="n">
        <v>44056</v>
      </c>
      <c r="V1379" t="s">
        <v>880</v>
      </c>
      <c r="W1379" t="s">
        <v>765</v>
      </c>
      <c r="X1379" t="s">
        <v>2779</v>
      </c>
      <c r="Y1379" t="s">
        <v>853</v>
      </c>
      <c r="Z1379" t="s">
        <v>854</v>
      </c>
      <c r="AA1379" t="n">
        <v>641780</v>
      </c>
      <c r="AB1379"/>
      <c r="AC1379" t="n">
        <v>64178</v>
      </c>
      <c r="AD1379"/>
      <c r="AE1379"/>
      <c r="AF1379"/>
      <c r="AG1379"/>
      <c r="AH1379" t="n">
        <v>1297294</v>
      </c>
      <c r="AI1379"/>
      <c r="AJ1379"/>
      <c r="AK1379"/>
      <c r="AL1379" t="n">
        <v>0</v>
      </c>
      <c r="AM1379"/>
      <c r="AN1379"/>
      <c r="AO1379"/>
    </row>
    <row r="1380">
      <c r="A1380" t="s">
        <v>753</v>
      </c>
      <c r="B1380" t="s">
        <v>754</v>
      </c>
      <c r="C1380" t="s">
        <v>2780</v>
      </c>
      <c r="D1380" s="5" t="n">
        <v>44056</v>
      </c>
      <c r="E1380" t="n">
        <v>1</v>
      </c>
      <c r="F1380" t="s">
        <v>2077</v>
      </c>
      <c r="G1380" t="s">
        <v>808</v>
      </c>
      <c r="H1380" t="s">
        <v>808</v>
      </c>
      <c r="I1380" t="s">
        <v>759</v>
      </c>
      <c r="J1380" t="s">
        <v>559</v>
      </c>
      <c r="K1380" t="s">
        <v>818</v>
      </c>
      <c r="L1380" t="s">
        <v>761</v>
      </c>
      <c r="M1380" t="s">
        <v>2</v>
      </c>
      <c r="N1380" t="s">
        <v>762</v>
      </c>
      <c r="O1380" t="s">
        <v>781</v>
      </c>
      <c r="P1380" t="n">
        <v>24000</v>
      </c>
      <c r="Q1380" t="n">
        <v>24000</v>
      </c>
      <c r="R1380"/>
      <c r="S1380" t="n">
        <v>31348336</v>
      </c>
      <c r="T1380" t="n">
        <v>28691559</v>
      </c>
      <c r="U1380" s="5" t="n">
        <v>44056</v>
      </c>
      <c r="V1380" t="s">
        <v>880</v>
      </c>
      <c r="W1380" t="s">
        <v>765</v>
      </c>
      <c r="X1380" t="s">
        <v>2781</v>
      </c>
      <c r="Y1380" t="s">
        <v>853</v>
      </c>
      <c r="Z1380" t="s">
        <v>854</v>
      </c>
      <c r="AA1380" t="n">
        <v>1567417</v>
      </c>
      <c r="AB1380"/>
      <c r="AC1380" t="n">
        <v>313484</v>
      </c>
      <c r="AD1380"/>
      <c r="AE1380"/>
      <c r="AF1380"/>
      <c r="AG1380"/>
      <c r="AH1380" t="n">
        <v>6054618</v>
      </c>
      <c r="AI1380"/>
      <c r="AJ1380"/>
      <c r="AK1380"/>
      <c r="AL1380" t="n">
        <v>0</v>
      </c>
      <c r="AM1380"/>
      <c r="AN1380"/>
      <c r="AO1380"/>
    </row>
    <row r="1381">
      <c r="A1381" t="s">
        <v>753</v>
      </c>
      <c r="B1381" t="s">
        <v>754</v>
      </c>
      <c r="C1381" t="s">
        <v>2782</v>
      </c>
      <c r="D1381" s="5" t="n">
        <v>44056</v>
      </c>
      <c r="E1381" t="n">
        <v>1</v>
      </c>
      <c r="F1381" t="s">
        <v>777</v>
      </c>
      <c r="G1381" t="s">
        <v>817</v>
      </c>
      <c r="H1381" t="s">
        <v>817</v>
      </c>
      <c r="I1381" t="s">
        <v>759</v>
      </c>
      <c r="J1381" t="s">
        <v>559</v>
      </c>
      <c r="K1381" t="s">
        <v>818</v>
      </c>
      <c r="L1381" t="s">
        <v>761</v>
      </c>
      <c r="M1381" t="s">
        <v>2</v>
      </c>
      <c r="N1381" t="s">
        <v>762</v>
      </c>
      <c r="O1381" t="s">
        <v>781</v>
      </c>
      <c r="P1381" t="n">
        <v>4745</v>
      </c>
      <c r="Q1381" t="n">
        <v>4745</v>
      </c>
      <c r="R1381"/>
      <c r="S1381" t="n">
        <v>10113028</v>
      </c>
      <c r="T1381" t="n">
        <v>8305999</v>
      </c>
      <c r="U1381" s="5" t="n">
        <v>44056</v>
      </c>
      <c r="V1381" t="s">
        <v>880</v>
      </c>
      <c r="W1381" t="s">
        <v>765</v>
      </c>
      <c r="X1381" t="s">
        <v>2783</v>
      </c>
      <c r="Y1381" t="s">
        <v>853</v>
      </c>
      <c r="Z1381" t="s">
        <v>854</v>
      </c>
      <c r="AA1381" t="n">
        <v>2022606</v>
      </c>
      <c r="AB1381"/>
      <c r="AC1381" t="n">
        <v>101131</v>
      </c>
      <c r="AD1381"/>
      <c r="AE1381"/>
      <c r="AF1381"/>
      <c r="AG1381"/>
      <c r="AH1381" t="n">
        <v>2226283</v>
      </c>
      <c r="AI1381"/>
      <c r="AJ1381"/>
      <c r="AK1381"/>
      <c r="AL1381" t="n">
        <v>0</v>
      </c>
      <c r="AM1381"/>
      <c r="AN1381"/>
      <c r="AO1381"/>
    </row>
    <row r="1382">
      <c r="A1382" t="s">
        <v>753</v>
      </c>
      <c r="B1382" t="s">
        <v>754</v>
      </c>
      <c r="C1382" t="s">
        <v>2784</v>
      </c>
      <c r="D1382" s="5" t="n">
        <v>44056</v>
      </c>
      <c r="E1382" t="n">
        <v>1</v>
      </c>
      <c r="F1382" t="s">
        <v>834</v>
      </c>
      <c r="G1382" t="s">
        <v>758</v>
      </c>
      <c r="H1382" t="s">
        <v>758</v>
      </c>
      <c r="I1382" t="s">
        <v>759</v>
      </c>
      <c r="J1382" t="s">
        <v>559</v>
      </c>
      <c r="K1382" t="s">
        <v>772</v>
      </c>
      <c r="L1382" t="s">
        <v>761</v>
      </c>
      <c r="M1382" t="s">
        <v>2</v>
      </c>
      <c r="N1382" t="s">
        <v>762</v>
      </c>
      <c r="O1382" t="s">
        <v>763</v>
      </c>
      <c r="P1382" t="n">
        <v>85000</v>
      </c>
      <c r="Q1382" t="n">
        <v>85000</v>
      </c>
      <c r="R1382"/>
      <c r="S1382" t="n">
        <v>5550688</v>
      </c>
      <c r="T1382" t="n">
        <v>4675000</v>
      </c>
      <c r="U1382" s="5" t="n">
        <v>44056</v>
      </c>
      <c r="V1382" t="s">
        <v>2379</v>
      </c>
      <c r="W1382" t="s">
        <v>765</v>
      </c>
      <c r="X1382" t="s">
        <v>2785</v>
      </c>
      <c r="Y1382" t="s">
        <v>853</v>
      </c>
      <c r="Z1382" t="s">
        <v>854</v>
      </c>
      <c r="AA1382"/>
      <c r="AB1382"/>
      <c r="AC1382"/>
      <c r="AD1382"/>
      <c r="AE1382"/>
      <c r="AF1382"/>
      <c r="AG1382"/>
      <c r="AH1382" t="n">
        <v>999124</v>
      </c>
      <c r="AI1382"/>
      <c r="AJ1382"/>
      <c r="AK1382"/>
      <c r="AL1382" t="n">
        <v>0</v>
      </c>
      <c r="AM1382"/>
      <c r="AN1382"/>
      <c r="AO1382"/>
    </row>
    <row r="1383">
      <c r="A1383" t="s">
        <v>753</v>
      </c>
      <c r="B1383" t="s">
        <v>754</v>
      </c>
      <c r="C1383" t="s">
        <v>2786</v>
      </c>
      <c r="D1383" s="5" t="n">
        <v>44055</v>
      </c>
      <c r="E1383" t="n">
        <v>1</v>
      </c>
      <c r="F1383" t="s">
        <v>790</v>
      </c>
      <c r="G1383" t="s">
        <v>2533</v>
      </c>
      <c r="H1383" t="s">
        <v>2533</v>
      </c>
      <c r="I1383" t="s">
        <v>759</v>
      </c>
      <c r="J1383" t="s">
        <v>559</v>
      </c>
      <c r="K1383" t="s">
        <v>779</v>
      </c>
      <c r="L1383" t="s">
        <v>780</v>
      </c>
      <c r="M1383" t="s">
        <v>2</v>
      </c>
      <c r="N1383" t="s">
        <v>762</v>
      </c>
      <c r="O1383" t="s">
        <v>781</v>
      </c>
      <c r="P1383" t="n">
        <v>24960</v>
      </c>
      <c r="Q1383" t="n">
        <v>24960</v>
      </c>
      <c r="R1383"/>
      <c r="S1383" t="n">
        <v>12522154</v>
      </c>
      <c r="T1383" t="n">
        <v>9250568</v>
      </c>
      <c r="U1383" s="5" t="n">
        <v>44054</v>
      </c>
      <c r="V1383" t="s">
        <v>2379</v>
      </c>
      <c r="W1383" t="s">
        <v>765</v>
      </c>
      <c r="X1383" t="s">
        <v>2787</v>
      </c>
      <c r="Y1383" t="s">
        <v>853</v>
      </c>
      <c r="Z1383" t="s">
        <v>854</v>
      </c>
      <c r="AA1383"/>
      <c r="AB1383"/>
      <c r="AC1383"/>
      <c r="AD1383"/>
      <c r="AE1383"/>
      <c r="AF1383"/>
      <c r="AG1383"/>
      <c r="AH1383"/>
      <c r="AI1383"/>
      <c r="AJ1383"/>
      <c r="AK1383"/>
      <c r="AL1383" t="n">
        <v>0</v>
      </c>
      <c r="AM1383"/>
      <c r="AN1383"/>
      <c r="AO1383"/>
    </row>
    <row r="1384">
      <c r="A1384" t="s">
        <v>753</v>
      </c>
      <c r="B1384" t="s">
        <v>754</v>
      </c>
      <c r="C1384" t="s">
        <v>2788</v>
      </c>
      <c r="D1384" s="5" t="n">
        <v>44056</v>
      </c>
      <c r="E1384" t="n">
        <v>1</v>
      </c>
      <c r="F1384" t="s">
        <v>777</v>
      </c>
      <c r="G1384" t="s">
        <v>817</v>
      </c>
      <c r="H1384" t="s">
        <v>817</v>
      </c>
      <c r="I1384" t="s">
        <v>759</v>
      </c>
      <c r="J1384" t="s">
        <v>559</v>
      </c>
      <c r="K1384" t="s">
        <v>818</v>
      </c>
      <c r="L1384" t="s">
        <v>761</v>
      </c>
      <c r="M1384" t="s">
        <v>2</v>
      </c>
      <c r="N1384" t="s">
        <v>762</v>
      </c>
      <c r="O1384" t="s">
        <v>781</v>
      </c>
      <c r="P1384" t="n">
        <v>12016</v>
      </c>
      <c r="Q1384" t="n">
        <v>12016</v>
      </c>
      <c r="R1384"/>
      <c r="S1384" t="n">
        <v>13601098</v>
      </c>
      <c r="T1384" t="n">
        <v>11154369</v>
      </c>
      <c r="U1384" s="5" t="n">
        <v>44056</v>
      </c>
      <c r="V1384" t="s">
        <v>880</v>
      </c>
      <c r="W1384" t="s">
        <v>765</v>
      </c>
      <c r="X1384" t="s">
        <v>2789</v>
      </c>
      <c r="Y1384" t="s">
        <v>853</v>
      </c>
      <c r="Z1384" t="s">
        <v>854</v>
      </c>
      <c r="AA1384" t="n">
        <v>2720220</v>
      </c>
      <c r="AB1384"/>
      <c r="AC1384" t="n">
        <v>136011</v>
      </c>
      <c r="AD1384"/>
      <c r="AE1384"/>
      <c r="AF1384"/>
      <c r="AG1384"/>
      <c r="AH1384" t="n">
        <v>2994146</v>
      </c>
      <c r="AI1384"/>
      <c r="AJ1384"/>
      <c r="AK1384"/>
      <c r="AL1384" t="n">
        <v>0</v>
      </c>
      <c r="AM1384"/>
      <c r="AN1384"/>
      <c r="AO1384"/>
    </row>
    <row r="1385">
      <c r="A1385" t="s">
        <v>753</v>
      </c>
      <c r="B1385" t="s">
        <v>754</v>
      </c>
      <c r="C1385" t="s">
        <v>2790</v>
      </c>
      <c r="D1385" s="5" t="n">
        <v>44057</v>
      </c>
      <c r="E1385" t="n">
        <v>1</v>
      </c>
      <c r="F1385" t="s">
        <v>858</v>
      </c>
      <c r="G1385" t="s">
        <v>803</v>
      </c>
      <c r="H1385" t="s">
        <v>803</v>
      </c>
      <c r="I1385" t="s">
        <v>759</v>
      </c>
      <c r="J1385" t="s">
        <v>559</v>
      </c>
      <c r="K1385" t="s">
        <v>818</v>
      </c>
      <c r="L1385" t="s">
        <v>761</v>
      </c>
      <c r="M1385" t="s">
        <v>2</v>
      </c>
      <c r="N1385" t="s">
        <v>762</v>
      </c>
      <c r="O1385" t="s">
        <v>781</v>
      </c>
      <c r="P1385" t="n">
        <v>13500</v>
      </c>
      <c r="Q1385" t="n">
        <v>13500</v>
      </c>
      <c r="R1385"/>
      <c r="S1385" t="n">
        <v>5875360</v>
      </c>
      <c r="T1385" t="n">
        <v>4817655</v>
      </c>
      <c r="U1385" s="5" t="n">
        <v>44056</v>
      </c>
      <c r="V1385" t="s">
        <v>880</v>
      </c>
      <c r="W1385" t="s">
        <v>765</v>
      </c>
      <c r="X1385" t="s">
        <v>2791</v>
      </c>
      <c r="Y1385" t="s">
        <v>853</v>
      </c>
      <c r="Z1385" t="s">
        <v>854</v>
      </c>
      <c r="AA1385" t="n">
        <v>293768</v>
      </c>
      <c r="AB1385"/>
      <c r="AC1385" t="n">
        <v>58754</v>
      </c>
      <c r="AD1385"/>
      <c r="AE1385"/>
      <c r="AF1385"/>
      <c r="AG1385"/>
      <c r="AH1385" t="n">
        <v>1134768</v>
      </c>
      <c r="AI1385"/>
      <c r="AJ1385"/>
      <c r="AK1385"/>
      <c r="AL1385" t="n">
        <v>0</v>
      </c>
      <c r="AM1385"/>
      <c r="AN1385"/>
      <c r="AO1385"/>
    </row>
    <row r="1386">
      <c r="A1386" t="s">
        <v>753</v>
      </c>
      <c r="B1386" t="s">
        <v>754</v>
      </c>
      <c r="C1386" t="s">
        <v>2790</v>
      </c>
      <c r="D1386" s="5" t="n">
        <v>44057</v>
      </c>
      <c r="E1386" t="n">
        <v>2</v>
      </c>
      <c r="F1386" t="s">
        <v>800</v>
      </c>
      <c r="G1386" t="s">
        <v>803</v>
      </c>
      <c r="H1386" t="s">
        <v>803</v>
      </c>
      <c r="I1386" t="s">
        <v>759</v>
      </c>
      <c r="J1386" t="s">
        <v>559</v>
      </c>
      <c r="K1386" t="s">
        <v>818</v>
      </c>
      <c r="L1386" t="s">
        <v>761</v>
      </c>
      <c r="M1386" t="s">
        <v>2</v>
      </c>
      <c r="N1386" t="s">
        <v>762</v>
      </c>
      <c r="O1386" t="s">
        <v>781</v>
      </c>
      <c r="P1386" t="n">
        <v>4000</v>
      </c>
      <c r="Q1386" t="n">
        <v>4000</v>
      </c>
      <c r="R1386"/>
      <c r="S1386" t="n">
        <v>3786989</v>
      </c>
      <c r="T1386" t="n">
        <v>3465114</v>
      </c>
      <c r="U1386" s="5" t="n">
        <v>44056</v>
      </c>
      <c r="V1386" t="s">
        <v>880</v>
      </c>
      <c r="W1386" t="s">
        <v>765</v>
      </c>
      <c r="X1386" t="s">
        <v>2791</v>
      </c>
      <c r="Y1386" t="s">
        <v>853</v>
      </c>
      <c r="Z1386" t="s">
        <v>854</v>
      </c>
      <c r="AA1386" t="n">
        <v>189350</v>
      </c>
      <c r="AB1386"/>
      <c r="AC1386" t="n">
        <v>37870</v>
      </c>
      <c r="AD1386"/>
      <c r="AE1386"/>
      <c r="AF1386"/>
      <c r="AG1386"/>
      <c r="AH1386" t="n">
        <v>731420</v>
      </c>
      <c r="AI1386"/>
      <c r="AJ1386"/>
      <c r="AK1386"/>
      <c r="AL1386" t="n">
        <v>0</v>
      </c>
      <c r="AM1386"/>
      <c r="AN1386"/>
      <c r="AO1386"/>
    </row>
    <row r="1387">
      <c r="A1387" t="s">
        <v>753</v>
      </c>
      <c r="B1387" t="s">
        <v>754</v>
      </c>
      <c r="C1387" t="s">
        <v>2792</v>
      </c>
      <c r="D1387" s="5" t="n">
        <v>44091</v>
      </c>
      <c r="E1387" t="n">
        <v>1</v>
      </c>
      <c r="F1387" t="s">
        <v>800</v>
      </c>
      <c r="G1387" t="s">
        <v>801</v>
      </c>
      <c r="H1387" t="s">
        <v>2769</v>
      </c>
      <c r="I1387" t="s">
        <v>759</v>
      </c>
      <c r="J1387" t="s">
        <v>559</v>
      </c>
      <c r="K1387" t="s">
        <v>818</v>
      </c>
      <c r="L1387" t="s">
        <v>761</v>
      </c>
      <c r="M1387" t="s">
        <v>2</v>
      </c>
      <c r="N1387" t="s">
        <v>762</v>
      </c>
      <c r="O1387" t="s">
        <v>781</v>
      </c>
      <c r="P1387" t="n">
        <v>15920</v>
      </c>
      <c r="Q1387" t="n">
        <v>15920</v>
      </c>
      <c r="R1387"/>
      <c r="S1387" t="n">
        <v>15680084</v>
      </c>
      <c r="T1387" t="n">
        <v>14003843</v>
      </c>
      <c r="U1387" s="5" t="n">
        <v>44091</v>
      </c>
      <c r="V1387" t="s">
        <v>880</v>
      </c>
      <c r="W1387" t="s">
        <v>765</v>
      </c>
      <c r="X1387" t="s">
        <v>2793</v>
      </c>
      <c r="Y1387" t="s">
        <v>853</v>
      </c>
      <c r="Z1387" t="s">
        <v>854</v>
      </c>
      <c r="AA1387" t="n">
        <v>784005</v>
      </c>
      <c r="AB1387"/>
      <c r="AC1387" t="n">
        <v>156801</v>
      </c>
      <c r="AD1387"/>
      <c r="AE1387"/>
      <c r="AF1387"/>
      <c r="AG1387"/>
      <c r="AH1387" t="n">
        <v>3028452</v>
      </c>
      <c r="AI1387"/>
      <c r="AJ1387"/>
      <c r="AK1387"/>
      <c r="AL1387" t="n">
        <v>0</v>
      </c>
      <c r="AM1387"/>
      <c r="AN1387"/>
      <c r="AO1387"/>
    </row>
    <row r="1388">
      <c r="A1388" t="s">
        <v>753</v>
      </c>
      <c r="B1388" t="s">
        <v>754</v>
      </c>
      <c r="C1388" t="s">
        <v>2794</v>
      </c>
      <c r="D1388" s="5" t="n">
        <v>44091</v>
      </c>
      <c r="E1388" t="n">
        <v>1</v>
      </c>
      <c r="F1388" t="s">
        <v>834</v>
      </c>
      <c r="G1388" t="s">
        <v>758</v>
      </c>
      <c r="H1388" t="s">
        <v>758</v>
      </c>
      <c r="I1388" t="s">
        <v>759</v>
      </c>
      <c r="J1388" t="s">
        <v>559</v>
      </c>
      <c r="K1388" t="s">
        <v>772</v>
      </c>
      <c r="L1388" t="s">
        <v>761</v>
      </c>
      <c r="M1388" t="s">
        <v>2</v>
      </c>
      <c r="N1388" t="s">
        <v>762</v>
      </c>
      <c r="O1388" t="s">
        <v>763</v>
      </c>
      <c r="P1388" t="n">
        <v>85000</v>
      </c>
      <c r="Q1388" t="n">
        <v>85000</v>
      </c>
      <c r="R1388"/>
      <c r="S1388" t="n">
        <v>5550688</v>
      </c>
      <c r="T1388" t="n">
        <v>4675000</v>
      </c>
      <c r="U1388" s="5" t="n">
        <v>44091</v>
      </c>
      <c r="V1388" t="s">
        <v>2379</v>
      </c>
      <c r="W1388" t="s">
        <v>765</v>
      </c>
      <c r="X1388" t="s">
        <v>2795</v>
      </c>
      <c r="Y1388" t="s">
        <v>853</v>
      </c>
      <c r="Z1388" t="s">
        <v>854</v>
      </c>
      <c r="AA1388"/>
      <c r="AB1388"/>
      <c r="AC1388"/>
      <c r="AD1388"/>
      <c r="AE1388"/>
      <c r="AF1388"/>
      <c r="AG1388"/>
      <c r="AH1388" t="n">
        <v>999124</v>
      </c>
      <c r="AI1388"/>
      <c r="AJ1388"/>
      <c r="AK1388"/>
      <c r="AL1388" t="n">
        <v>0</v>
      </c>
      <c r="AM1388"/>
      <c r="AN1388"/>
      <c r="AO1388"/>
    </row>
    <row r="1389">
      <c r="A1389" t="s">
        <v>753</v>
      </c>
      <c r="B1389" t="s">
        <v>754</v>
      </c>
      <c r="C1389" t="s">
        <v>2796</v>
      </c>
      <c r="D1389" s="5" t="n">
        <v>44092</v>
      </c>
      <c r="E1389" t="n">
        <v>1</v>
      </c>
      <c r="F1389" t="s">
        <v>844</v>
      </c>
      <c r="G1389" t="s">
        <v>845</v>
      </c>
      <c r="H1389" t="s">
        <v>845</v>
      </c>
      <c r="I1389" t="s">
        <v>759</v>
      </c>
      <c r="J1389" t="s">
        <v>559</v>
      </c>
      <c r="K1389" t="s">
        <v>779</v>
      </c>
      <c r="L1389" t="s">
        <v>780</v>
      </c>
      <c r="M1389" t="s">
        <v>2</v>
      </c>
      <c r="N1389" t="s">
        <v>762</v>
      </c>
      <c r="O1389" t="s">
        <v>781</v>
      </c>
      <c r="P1389" t="n">
        <v>32000</v>
      </c>
      <c r="Q1389" t="n">
        <v>32000</v>
      </c>
      <c r="R1389"/>
      <c r="S1389" t="n">
        <v>18844492</v>
      </c>
      <c r="T1389" t="n">
        <v>15270679</v>
      </c>
      <c r="U1389" s="5" t="n">
        <v>44091</v>
      </c>
      <c r="V1389" t="s">
        <v>2379</v>
      </c>
      <c r="W1389" t="s">
        <v>765</v>
      </c>
      <c r="X1389" t="s">
        <v>2797</v>
      </c>
      <c r="Y1389" t="s">
        <v>853</v>
      </c>
      <c r="Z1389" t="s">
        <v>854</v>
      </c>
      <c r="AA1389"/>
      <c r="AB1389"/>
      <c r="AC1389"/>
      <c r="AD1389"/>
      <c r="AE1389"/>
      <c r="AF1389"/>
      <c r="AG1389"/>
      <c r="AH1389"/>
      <c r="AI1389"/>
      <c r="AJ1389"/>
      <c r="AK1389"/>
      <c r="AL1389" t="n">
        <v>0</v>
      </c>
      <c r="AM1389"/>
      <c r="AN1389"/>
      <c r="AO1389"/>
    </row>
    <row r="1390">
      <c r="A1390" t="s">
        <v>753</v>
      </c>
      <c r="B1390" t="s">
        <v>754</v>
      </c>
      <c r="C1390" t="s">
        <v>2798</v>
      </c>
      <c r="D1390" s="5" t="n">
        <v>44091</v>
      </c>
      <c r="E1390" t="n">
        <v>1</v>
      </c>
      <c r="F1390" t="s">
        <v>1265</v>
      </c>
      <c r="G1390" t="s">
        <v>1676</v>
      </c>
      <c r="H1390" t="s">
        <v>1676</v>
      </c>
      <c r="I1390" t="s">
        <v>759</v>
      </c>
      <c r="J1390" t="s">
        <v>559</v>
      </c>
      <c r="K1390" t="s">
        <v>779</v>
      </c>
      <c r="L1390" t="s">
        <v>780</v>
      </c>
      <c r="M1390" t="s">
        <v>2</v>
      </c>
      <c r="N1390" t="s">
        <v>762</v>
      </c>
      <c r="O1390" t="s">
        <v>781</v>
      </c>
      <c r="P1390" t="n">
        <v>26360</v>
      </c>
      <c r="Q1390" t="n">
        <v>26360</v>
      </c>
      <c r="R1390"/>
      <c r="S1390" t="n">
        <v>16374266</v>
      </c>
      <c r="T1390" t="n">
        <v>13919276</v>
      </c>
      <c r="U1390" s="5" t="n">
        <v>44090</v>
      </c>
      <c r="V1390" t="s">
        <v>2379</v>
      </c>
      <c r="W1390" t="s">
        <v>765</v>
      </c>
      <c r="X1390" t="s">
        <v>2799</v>
      </c>
      <c r="Y1390" t="s">
        <v>853</v>
      </c>
      <c r="Z1390" t="s">
        <v>854</v>
      </c>
      <c r="AA1390"/>
      <c r="AB1390"/>
      <c r="AC1390"/>
      <c r="AD1390"/>
      <c r="AE1390"/>
      <c r="AF1390"/>
      <c r="AG1390"/>
      <c r="AH1390"/>
      <c r="AI1390"/>
      <c r="AJ1390"/>
      <c r="AK1390"/>
      <c r="AL1390" t="n">
        <v>0</v>
      </c>
      <c r="AM1390"/>
      <c r="AN1390"/>
      <c r="AO1390"/>
    </row>
    <row r="1391">
      <c r="A1391" t="s">
        <v>753</v>
      </c>
      <c r="B1391" t="s">
        <v>754</v>
      </c>
      <c r="C1391" t="s">
        <v>2800</v>
      </c>
      <c r="D1391" s="5" t="n">
        <v>44090</v>
      </c>
      <c r="E1391" t="n">
        <v>1</v>
      </c>
      <c r="F1391" t="s">
        <v>834</v>
      </c>
      <c r="G1391" t="s">
        <v>778</v>
      </c>
      <c r="H1391" t="s">
        <v>778</v>
      </c>
      <c r="I1391" t="s">
        <v>759</v>
      </c>
      <c r="J1391" t="s">
        <v>559</v>
      </c>
      <c r="K1391" t="s">
        <v>779</v>
      </c>
      <c r="L1391" t="s">
        <v>780</v>
      </c>
      <c r="M1391" t="s">
        <v>2</v>
      </c>
      <c r="N1391" t="s">
        <v>762</v>
      </c>
      <c r="O1391" t="s">
        <v>781</v>
      </c>
      <c r="P1391" t="n">
        <v>52000</v>
      </c>
      <c r="Q1391" t="n">
        <v>52000</v>
      </c>
      <c r="R1391"/>
      <c r="S1391" t="n">
        <v>3493522</v>
      </c>
      <c r="T1391" t="n">
        <v>1227952</v>
      </c>
      <c r="U1391" s="5" t="n">
        <v>44089</v>
      </c>
      <c r="V1391" t="s">
        <v>2379</v>
      </c>
      <c r="W1391" t="s">
        <v>765</v>
      </c>
      <c r="X1391" t="s">
        <v>2801</v>
      </c>
      <c r="Y1391" t="s">
        <v>853</v>
      </c>
      <c r="Z1391" t="s">
        <v>854</v>
      </c>
      <c r="AA1391"/>
      <c r="AB1391"/>
      <c r="AC1391"/>
      <c r="AD1391"/>
      <c r="AE1391"/>
      <c r="AF1391"/>
      <c r="AG1391"/>
      <c r="AH1391"/>
      <c r="AI1391"/>
      <c r="AJ1391"/>
      <c r="AK1391"/>
      <c r="AL1391" t="n">
        <v>0</v>
      </c>
      <c r="AM1391"/>
      <c r="AN1391"/>
      <c r="AO1391"/>
    </row>
    <row r="1392">
      <c r="A1392" t="s">
        <v>753</v>
      </c>
      <c r="B1392" t="s">
        <v>754</v>
      </c>
      <c r="C1392" t="s">
        <v>2802</v>
      </c>
      <c r="D1392" s="5" t="n">
        <v>44096</v>
      </c>
      <c r="E1392" t="n">
        <v>1</v>
      </c>
      <c r="F1392" t="s">
        <v>834</v>
      </c>
      <c r="G1392" t="s">
        <v>758</v>
      </c>
      <c r="H1392" t="s">
        <v>758</v>
      </c>
      <c r="I1392" t="s">
        <v>759</v>
      </c>
      <c r="J1392" t="s">
        <v>559</v>
      </c>
      <c r="K1392" t="s">
        <v>772</v>
      </c>
      <c r="L1392" t="s">
        <v>761</v>
      </c>
      <c r="M1392" t="s">
        <v>2</v>
      </c>
      <c r="N1392" t="s">
        <v>762</v>
      </c>
      <c r="O1392" t="s">
        <v>763</v>
      </c>
      <c r="P1392" t="n">
        <v>85000</v>
      </c>
      <c r="Q1392" t="n">
        <v>85000</v>
      </c>
      <c r="R1392"/>
      <c r="S1392" t="n">
        <v>5550688</v>
      </c>
      <c r="T1392" t="n">
        <v>4675000</v>
      </c>
      <c r="U1392" s="5" t="n">
        <v>44095</v>
      </c>
      <c r="V1392" t="s">
        <v>2379</v>
      </c>
      <c r="W1392" t="s">
        <v>765</v>
      </c>
      <c r="X1392" t="s">
        <v>2803</v>
      </c>
      <c r="Y1392" t="s">
        <v>853</v>
      </c>
      <c r="Z1392" t="s">
        <v>854</v>
      </c>
      <c r="AA1392"/>
      <c r="AB1392"/>
      <c r="AC1392"/>
      <c r="AD1392"/>
      <c r="AE1392"/>
      <c r="AF1392"/>
      <c r="AG1392"/>
      <c r="AH1392" t="n">
        <v>999124</v>
      </c>
      <c r="AI1392"/>
      <c r="AJ1392"/>
      <c r="AK1392"/>
      <c r="AL1392" t="n">
        <v>0</v>
      </c>
      <c r="AM1392"/>
      <c r="AN1392"/>
      <c r="AO1392"/>
    </row>
    <row r="1393">
      <c r="A1393" t="s">
        <v>753</v>
      </c>
      <c r="B1393" t="s">
        <v>754</v>
      </c>
      <c r="C1393" t="s">
        <v>2804</v>
      </c>
      <c r="D1393" s="5" t="n">
        <v>44096</v>
      </c>
      <c r="E1393" t="n">
        <v>1</v>
      </c>
      <c r="F1393" t="s">
        <v>756</v>
      </c>
      <c r="G1393" t="s">
        <v>803</v>
      </c>
      <c r="H1393" t="s">
        <v>778</v>
      </c>
      <c r="I1393" t="s">
        <v>759</v>
      </c>
      <c r="J1393" t="s">
        <v>559</v>
      </c>
      <c r="K1393" t="s">
        <v>779</v>
      </c>
      <c r="L1393" t="s">
        <v>780</v>
      </c>
      <c r="M1393" t="s">
        <v>2</v>
      </c>
      <c r="N1393" t="s">
        <v>762</v>
      </c>
      <c r="O1393" t="s">
        <v>781</v>
      </c>
      <c r="P1393" t="n">
        <v>10280</v>
      </c>
      <c r="Q1393" t="n">
        <v>10280</v>
      </c>
      <c r="R1393"/>
      <c r="S1393" t="n">
        <v>21994887</v>
      </c>
      <c r="T1393" t="n">
        <v>20898790</v>
      </c>
      <c r="U1393" s="5" t="n">
        <v>44095</v>
      </c>
      <c r="V1393" t="s">
        <v>2379</v>
      </c>
      <c r="W1393" t="s">
        <v>765</v>
      </c>
      <c r="X1393" t="s">
        <v>2805</v>
      </c>
      <c r="Y1393" t="s">
        <v>853</v>
      </c>
      <c r="Z1393" t="s">
        <v>854</v>
      </c>
      <c r="AA1393"/>
      <c r="AB1393"/>
      <c r="AC1393"/>
      <c r="AD1393"/>
      <c r="AE1393"/>
      <c r="AF1393"/>
      <c r="AG1393"/>
      <c r="AH1393"/>
      <c r="AI1393"/>
      <c r="AJ1393"/>
      <c r="AK1393"/>
      <c r="AL1393" t="n">
        <v>0</v>
      </c>
      <c r="AM1393"/>
      <c r="AN1393"/>
      <c r="AO1393"/>
    </row>
    <row r="1394">
      <c r="A1394" t="s">
        <v>753</v>
      </c>
      <c r="B1394" t="s">
        <v>754</v>
      </c>
      <c r="C1394" t="s">
        <v>2804</v>
      </c>
      <c r="D1394" s="5" t="n">
        <v>44096</v>
      </c>
      <c r="E1394" t="n">
        <v>2</v>
      </c>
      <c r="F1394" t="s">
        <v>867</v>
      </c>
      <c r="G1394" t="s">
        <v>865</v>
      </c>
      <c r="H1394" t="s">
        <v>778</v>
      </c>
      <c r="I1394" t="s">
        <v>759</v>
      </c>
      <c r="J1394" t="s">
        <v>559</v>
      </c>
      <c r="K1394" t="s">
        <v>779</v>
      </c>
      <c r="L1394" t="s">
        <v>780</v>
      </c>
      <c r="M1394" t="s">
        <v>2</v>
      </c>
      <c r="N1394" t="s">
        <v>762</v>
      </c>
      <c r="O1394" t="s">
        <v>781</v>
      </c>
      <c r="P1394" t="n">
        <v>5075</v>
      </c>
      <c r="Q1394" t="n">
        <v>5075</v>
      </c>
      <c r="R1394"/>
      <c r="S1394" t="n">
        <v>5626801</v>
      </c>
      <c r="T1394" t="n">
        <v>5103345</v>
      </c>
      <c r="U1394" s="5" t="n">
        <v>44095</v>
      </c>
      <c r="V1394" t="s">
        <v>2379</v>
      </c>
      <c r="W1394" t="s">
        <v>765</v>
      </c>
      <c r="X1394" t="s">
        <v>2805</v>
      </c>
      <c r="Y1394" t="s">
        <v>853</v>
      </c>
      <c r="Z1394" t="s">
        <v>854</v>
      </c>
      <c r="AA1394"/>
      <c r="AB1394"/>
      <c r="AC1394"/>
      <c r="AD1394"/>
      <c r="AE1394"/>
      <c r="AF1394"/>
      <c r="AG1394"/>
      <c r="AH1394"/>
      <c r="AI1394"/>
      <c r="AJ1394"/>
      <c r="AK1394"/>
      <c r="AL1394" t="n">
        <v>0</v>
      </c>
      <c r="AM1394"/>
      <c r="AN1394"/>
      <c r="AO1394"/>
    </row>
    <row r="1395">
      <c r="A1395" t="s">
        <v>753</v>
      </c>
      <c r="B1395" t="s">
        <v>754</v>
      </c>
      <c r="C1395" t="s">
        <v>2804</v>
      </c>
      <c r="D1395" s="5" t="n">
        <v>44096</v>
      </c>
      <c r="E1395" t="n">
        <v>3</v>
      </c>
      <c r="F1395" t="s">
        <v>1651</v>
      </c>
      <c r="G1395" t="s">
        <v>832</v>
      </c>
      <c r="H1395" t="s">
        <v>778</v>
      </c>
      <c r="I1395" t="s">
        <v>759</v>
      </c>
      <c r="J1395" t="s">
        <v>559</v>
      </c>
      <c r="K1395" t="s">
        <v>779</v>
      </c>
      <c r="L1395" t="s">
        <v>780</v>
      </c>
      <c r="M1395" t="s">
        <v>2</v>
      </c>
      <c r="N1395" t="s">
        <v>762</v>
      </c>
      <c r="O1395" t="s">
        <v>781</v>
      </c>
      <c r="P1395" t="n">
        <v>2880</v>
      </c>
      <c r="Q1395" t="n">
        <v>2880</v>
      </c>
      <c r="R1395"/>
      <c r="S1395" t="n">
        <v>3414912</v>
      </c>
      <c r="T1395" t="n">
        <v>3117108</v>
      </c>
      <c r="U1395" s="5" t="n">
        <v>44095</v>
      </c>
      <c r="V1395" t="s">
        <v>2379</v>
      </c>
      <c r="W1395" t="s">
        <v>765</v>
      </c>
      <c r="X1395" t="s">
        <v>2805</v>
      </c>
      <c r="Y1395" t="s">
        <v>853</v>
      </c>
      <c r="Z1395" t="s">
        <v>854</v>
      </c>
      <c r="AA1395"/>
      <c r="AB1395"/>
      <c r="AC1395"/>
      <c r="AD1395"/>
      <c r="AE1395"/>
      <c r="AF1395"/>
      <c r="AG1395"/>
      <c r="AH1395"/>
      <c r="AI1395"/>
      <c r="AJ1395"/>
      <c r="AK1395"/>
      <c r="AL1395" t="n">
        <v>0</v>
      </c>
      <c r="AM1395"/>
      <c r="AN1395"/>
      <c r="AO1395"/>
    </row>
    <row r="1396">
      <c r="A1396" t="s">
        <v>753</v>
      </c>
      <c r="B1396" t="s">
        <v>754</v>
      </c>
      <c r="C1396" t="s">
        <v>2804</v>
      </c>
      <c r="D1396" s="5" t="n">
        <v>44096</v>
      </c>
      <c r="E1396" t="n">
        <v>4</v>
      </c>
      <c r="F1396" t="s">
        <v>799</v>
      </c>
      <c r="G1396" t="s">
        <v>757</v>
      </c>
      <c r="H1396" t="s">
        <v>778</v>
      </c>
      <c r="I1396" t="s">
        <v>759</v>
      </c>
      <c r="J1396" t="s">
        <v>559</v>
      </c>
      <c r="K1396" t="s">
        <v>779</v>
      </c>
      <c r="L1396" t="s">
        <v>780</v>
      </c>
      <c r="M1396" t="s">
        <v>2</v>
      </c>
      <c r="N1396" t="s">
        <v>762</v>
      </c>
      <c r="O1396" t="s">
        <v>781</v>
      </c>
      <c r="P1396" t="n">
        <v>1800</v>
      </c>
      <c r="Q1396" t="n">
        <v>1800</v>
      </c>
      <c r="R1396"/>
      <c r="S1396" t="n">
        <v>1956611</v>
      </c>
      <c r="T1396" t="n">
        <v>1771084</v>
      </c>
      <c r="U1396" s="5" t="n">
        <v>44095</v>
      </c>
      <c r="V1396" t="s">
        <v>2379</v>
      </c>
      <c r="W1396" t="s">
        <v>765</v>
      </c>
      <c r="X1396" t="s">
        <v>2805</v>
      </c>
      <c r="Y1396" t="s">
        <v>853</v>
      </c>
      <c r="Z1396" t="s">
        <v>854</v>
      </c>
      <c r="AA1396"/>
      <c r="AB1396"/>
      <c r="AC1396"/>
      <c r="AD1396"/>
      <c r="AE1396"/>
      <c r="AF1396"/>
      <c r="AG1396"/>
      <c r="AH1396"/>
      <c r="AI1396"/>
      <c r="AJ1396"/>
      <c r="AK1396"/>
      <c r="AL1396" t="n">
        <v>0</v>
      </c>
      <c r="AM1396"/>
      <c r="AN1396"/>
      <c r="AO1396"/>
    </row>
    <row r="1397">
      <c r="A1397" t="s">
        <v>753</v>
      </c>
      <c r="B1397" t="s">
        <v>754</v>
      </c>
      <c r="C1397" t="s">
        <v>2804</v>
      </c>
      <c r="D1397" s="5" t="n">
        <v>44096</v>
      </c>
      <c r="E1397" t="n">
        <v>6</v>
      </c>
      <c r="F1397" t="s">
        <v>898</v>
      </c>
      <c r="G1397" t="s">
        <v>757</v>
      </c>
      <c r="H1397" t="s">
        <v>778</v>
      </c>
      <c r="I1397" t="s">
        <v>759</v>
      </c>
      <c r="J1397" t="s">
        <v>559</v>
      </c>
      <c r="K1397" t="s">
        <v>779</v>
      </c>
      <c r="L1397" t="s">
        <v>780</v>
      </c>
      <c r="M1397" t="s">
        <v>2</v>
      </c>
      <c r="N1397" t="s">
        <v>762</v>
      </c>
      <c r="O1397" t="s">
        <v>781</v>
      </c>
      <c r="P1397" t="n">
        <v>520</v>
      </c>
      <c r="Q1397" t="n">
        <v>520</v>
      </c>
      <c r="R1397"/>
      <c r="S1397" t="n">
        <v>1318200</v>
      </c>
      <c r="T1397" t="n">
        <v>1262061</v>
      </c>
      <c r="U1397" s="5" t="n">
        <v>44095</v>
      </c>
      <c r="V1397" t="s">
        <v>2379</v>
      </c>
      <c r="W1397" t="s">
        <v>765</v>
      </c>
      <c r="X1397" t="s">
        <v>2805</v>
      </c>
      <c r="Y1397" t="s">
        <v>853</v>
      </c>
      <c r="Z1397" t="s">
        <v>854</v>
      </c>
      <c r="AA1397"/>
      <c r="AB1397"/>
      <c r="AC1397"/>
      <c r="AD1397"/>
      <c r="AE1397"/>
      <c r="AF1397"/>
      <c r="AG1397"/>
      <c r="AH1397"/>
      <c r="AI1397"/>
      <c r="AJ1397"/>
      <c r="AK1397"/>
      <c r="AL1397" t="n">
        <v>0</v>
      </c>
      <c r="AM1397"/>
      <c r="AN1397"/>
      <c r="AO1397"/>
    </row>
    <row r="1398">
      <c r="A1398" t="s">
        <v>753</v>
      </c>
      <c r="B1398" t="s">
        <v>754</v>
      </c>
      <c r="C1398" t="s">
        <v>2804</v>
      </c>
      <c r="D1398" s="5" t="n">
        <v>44096</v>
      </c>
      <c r="E1398" t="n">
        <v>7</v>
      </c>
      <c r="F1398" t="s">
        <v>2474</v>
      </c>
      <c r="G1398" t="s">
        <v>808</v>
      </c>
      <c r="H1398" t="s">
        <v>778</v>
      </c>
      <c r="I1398" t="s">
        <v>759</v>
      </c>
      <c r="J1398" t="s">
        <v>559</v>
      </c>
      <c r="K1398" t="s">
        <v>779</v>
      </c>
      <c r="L1398" t="s">
        <v>780</v>
      </c>
      <c r="M1398" t="s">
        <v>2</v>
      </c>
      <c r="N1398" t="s">
        <v>762</v>
      </c>
      <c r="O1398" t="s">
        <v>781</v>
      </c>
      <c r="P1398" t="n">
        <v>500</v>
      </c>
      <c r="Q1398" t="n">
        <v>500</v>
      </c>
      <c r="R1398"/>
      <c r="S1398" t="n">
        <v>823229</v>
      </c>
      <c r="T1398" t="n">
        <v>770749</v>
      </c>
      <c r="U1398" s="5" t="n">
        <v>44095</v>
      </c>
      <c r="V1398" t="s">
        <v>2379</v>
      </c>
      <c r="W1398" t="s">
        <v>765</v>
      </c>
      <c r="X1398" t="s">
        <v>2805</v>
      </c>
      <c r="Y1398" t="s">
        <v>853</v>
      </c>
      <c r="Z1398" t="s">
        <v>854</v>
      </c>
      <c r="AA1398"/>
      <c r="AB1398"/>
      <c r="AC1398"/>
      <c r="AD1398"/>
      <c r="AE1398"/>
      <c r="AF1398"/>
      <c r="AG1398"/>
      <c r="AH1398"/>
      <c r="AI1398"/>
      <c r="AJ1398"/>
      <c r="AK1398"/>
      <c r="AL1398" t="n">
        <v>0</v>
      </c>
      <c r="AM1398"/>
      <c r="AN1398"/>
      <c r="AO1398"/>
    </row>
    <row r="1399">
      <c r="A1399" t="s">
        <v>753</v>
      </c>
      <c r="B1399" t="s">
        <v>754</v>
      </c>
      <c r="C1399" t="s">
        <v>2806</v>
      </c>
      <c r="D1399" s="5" t="n">
        <v>44085</v>
      </c>
      <c r="E1399" t="n">
        <v>1</v>
      </c>
      <c r="F1399" t="s">
        <v>2807</v>
      </c>
      <c r="G1399" t="s">
        <v>757</v>
      </c>
      <c r="H1399" t="s">
        <v>757</v>
      </c>
      <c r="I1399" t="s">
        <v>759</v>
      </c>
      <c r="J1399" t="s">
        <v>559</v>
      </c>
      <c r="K1399" t="s">
        <v>875</v>
      </c>
      <c r="L1399" t="s">
        <v>761</v>
      </c>
      <c r="M1399" t="s">
        <v>2</v>
      </c>
      <c r="N1399" t="s">
        <v>762</v>
      </c>
      <c r="O1399" t="s">
        <v>781</v>
      </c>
      <c r="P1399" t="n">
        <v>1950</v>
      </c>
      <c r="Q1399" t="n">
        <v>1950</v>
      </c>
      <c r="R1399" t="n">
        <v>2</v>
      </c>
      <c r="S1399" t="n">
        <v>37922192</v>
      </c>
      <c r="T1399" t="n">
        <v>34962508</v>
      </c>
      <c r="U1399" s="5" t="n">
        <v>44085</v>
      </c>
      <c r="V1399" t="s">
        <v>880</v>
      </c>
      <c r="W1399" t="s">
        <v>765</v>
      </c>
      <c r="X1399" t="s">
        <v>2808</v>
      </c>
      <c r="Y1399" t="s">
        <v>853</v>
      </c>
      <c r="Z1399" t="s">
        <v>854</v>
      </c>
      <c r="AA1399" t="n">
        <v>1896110</v>
      </c>
      <c r="AB1399"/>
      <c r="AC1399" t="n">
        <v>379222</v>
      </c>
      <c r="AD1399"/>
      <c r="AE1399"/>
      <c r="AF1399"/>
      <c r="AG1399"/>
      <c r="AH1399" t="n">
        <v>7324293</v>
      </c>
      <c r="AI1399"/>
      <c r="AJ1399"/>
      <c r="AK1399"/>
      <c r="AL1399" t="n">
        <v>0</v>
      </c>
      <c r="AM1399"/>
      <c r="AN1399"/>
      <c r="AO1399"/>
    </row>
    <row r="1400">
      <c r="A1400" t="s">
        <v>753</v>
      </c>
      <c r="B1400" t="s">
        <v>754</v>
      </c>
      <c r="C1400" t="s">
        <v>2809</v>
      </c>
      <c r="D1400" s="5" t="n">
        <v>44085</v>
      </c>
      <c r="E1400" t="n">
        <v>1</v>
      </c>
      <c r="F1400" t="s">
        <v>770</v>
      </c>
      <c r="G1400" t="s">
        <v>771</v>
      </c>
      <c r="H1400" t="s">
        <v>771</v>
      </c>
      <c r="I1400" t="s">
        <v>759</v>
      </c>
      <c r="J1400" t="s">
        <v>559</v>
      </c>
      <c r="K1400" t="s">
        <v>772</v>
      </c>
      <c r="L1400" t="s">
        <v>761</v>
      </c>
      <c r="M1400" t="s">
        <v>2</v>
      </c>
      <c r="N1400" t="s">
        <v>762</v>
      </c>
      <c r="O1400" t="s">
        <v>763</v>
      </c>
      <c r="P1400" t="n">
        <v>8844</v>
      </c>
      <c r="Q1400" t="n">
        <v>8844</v>
      </c>
      <c r="R1400" t="n">
        <v>13477</v>
      </c>
      <c r="S1400" t="n">
        <v>9994519</v>
      </c>
      <c r="T1400" t="n">
        <v>9107750</v>
      </c>
      <c r="U1400" s="5" t="n">
        <v>44085</v>
      </c>
      <c r="V1400" t="s">
        <v>2379</v>
      </c>
      <c r="W1400" t="s">
        <v>765</v>
      </c>
      <c r="X1400" t="s">
        <v>2810</v>
      </c>
      <c r="Y1400" t="s">
        <v>853</v>
      </c>
      <c r="Z1400" t="s">
        <v>854</v>
      </c>
      <c r="AA1400"/>
      <c r="AB1400"/>
      <c r="AC1400"/>
      <c r="AD1400"/>
      <c r="AE1400"/>
      <c r="AF1400"/>
      <c r="AG1400"/>
      <c r="AH1400" t="n">
        <v>1799014</v>
      </c>
      <c r="AI1400"/>
      <c r="AJ1400"/>
      <c r="AK1400"/>
      <c r="AL1400" t="n">
        <v>0</v>
      </c>
      <c r="AM1400"/>
      <c r="AN1400"/>
      <c r="AO1400"/>
    </row>
    <row r="1401">
      <c r="A1401" t="s">
        <v>753</v>
      </c>
      <c r="B1401" t="s">
        <v>754</v>
      </c>
      <c r="C1401" t="s">
        <v>2811</v>
      </c>
      <c r="D1401" s="5" t="n">
        <v>44086</v>
      </c>
      <c r="E1401" t="n">
        <v>1</v>
      </c>
      <c r="F1401" t="s">
        <v>834</v>
      </c>
      <c r="G1401" t="s">
        <v>778</v>
      </c>
      <c r="H1401" t="s">
        <v>778</v>
      </c>
      <c r="I1401" t="s">
        <v>759</v>
      </c>
      <c r="J1401" t="s">
        <v>559</v>
      </c>
      <c r="K1401" t="s">
        <v>779</v>
      </c>
      <c r="L1401" t="s">
        <v>780</v>
      </c>
      <c r="M1401" t="s">
        <v>2</v>
      </c>
      <c r="N1401" t="s">
        <v>762</v>
      </c>
      <c r="O1401" t="s">
        <v>781</v>
      </c>
      <c r="P1401" t="n">
        <v>51525</v>
      </c>
      <c r="Q1401" t="n">
        <v>51525</v>
      </c>
      <c r="R1401"/>
      <c r="S1401" t="n">
        <v>3469503</v>
      </c>
      <c r="T1401" t="n">
        <v>1216735</v>
      </c>
      <c r="U1401" s="5" t="n">
        <v>44085</v>
      </c>
      <c r="V1401" t="s">
        <v>2379</v>
      </c>
      <c r="W1401" t="s">
        <v>765</v>
      </c>
      <c r="X1401" t="s">
        <v>2812</v>
      </c>
      <c r="Y1401" t="s">
        <v>853</v>
      </c>
      <c r="Z1401" t="s">
        <v>854</v>
      </c>
      <c r="AA1401"/>
      <c r="AB1401"/>
      <c r="AC1401"/>
      <c r="AD1401"/>
      <c r="AE1401"/>
      <c r="AF1401"/>
      <c r="AG1401"/>
      <c r="AH1401"/>
      <c r="AI1401"/>
      <c r="AJ1401"/>
      <c r="AK1401"/>
      <c r="AL1401" t="n">
        <v>0</v>
      </c>
      <c r="AM1401"/>
      <c r="AN1401"/>
      <c r="AO1401"/>
    </row>
    <row r="1402">
      <c r="A1402" t="s">
        <v>753</v>
      </c>
      <c r="B1402" t="s">
        <v>754</v>
      </c>
      <c r="C1402" t="s">
        <v>2804</v>
      </c>
      <c r="D1402" s="5" t="n">
        <v>44096</v>
      </c>
      <c r="E1402" t="n">
        <v>8</v>
      </c>
      <c r="F1402" t="s">
        <v>806</v>
      </c>
      <c r="G1402" t="s">
        <v>801</v>
      </c>
      <c r="H1402" t="s">
        <v>778</v>
      </c>
      <c r="I1402" t="s">
        <v>759</v>
      </c>
      <c r="J1402" t="s">
        <v>559</v>
      </c>
      <c r="K1402" t="s">
        <v>779</v>
      </c>
      <c r="L1402" t="s">
        <v>780</v>
      </c>
      <c r="M1402" t="s">
        <v>2</v>
      </c>
      <c r="N1402" t="s">
        <v>762</v>
      </c>
      <c r="O1402" t="s">
        <v>781</v>
      </c>
      <c r="P1402" t="n">
        <v>381</v>
      </c>
      <c r="Q1402" t="n">
        <v>381</v>
      </c>
      <c r="R1402"/>
      <c r="S1402" t="n">
        <v>629808</v>
      </c>
      <c r="T1402" t="n">
        <v>589810</v>
      </c>
      <c r="U1402" s="5" t="n">
        <v>44095</v>
      </c>
      <c r="V1402" t="s">
        <v>2379</v>
      </c>
      <c r="W1402" t="s">
        <v>765</v>
      </c>
      <c r="X1402" t="s">
        <v>2805</v>
      </c>
      <c r="Y1402" t="s">
        <v>853</v>
      </c>
      <c r="Z1402" t="s">
        <v>854</v>
      </c>
      <c r="AA1402"/>
      <c r="AB1402"/>
      <c r="AC1402"/>
      <c r="AD1402"/>
      <c r="AE1402"/>
      <c r="AF1402"/>
      <c r="AG1402"/>
      <c r="AH1402"/>
      <c r="AI1402"/>
      <c r="AJ1402"/>
      <c r="AK1402"/>
      <c r="AL1402" t="n">
        <v>0</v>
      </c>
      <c r="AM1402"/>
      <c r="AN1402"/>
      <c r="AO1402"/>
    </row>
    <row r="1403">
      <c r="A1403" t="s">
        <v>753</v>
      </c>
      <c r="B1403" t="s">
        <v>754</v>
      </c>
      <c r="C1403" t="s">
        <v>2804</v>
      </c>
      <c r="D1403" s="5" t="n">
        <v>44096</v>
      </c>
      <c r="E1403" t="n">
        <v>11</v>
      </c>
      <c r="F1403" t="s">
        <v>802</v>
      </c>
      <c r="G1403" t="s">
        <v>757</v>
      </c>
      <c r="H1403" t="s">
        <v>778</v>
      </c>
      <c r="I1403" t="s">
        <v>759</v>
      </c>
      <c r="J1403" t="s">
        <v>559</v>
      </c>
      <c r="K1403" t="s">
        <v>779</v>
      </c>
      <c r="L1403" t="s">
        <v>780</v>
      </c>
      <c r="M1403" t="s">
        <v>2</v>
      </c>
      <c r="N1403" t="s">
        <v>762</v>
      </c>
      <c r="O1403" t="s">
        <v>781</v>
      </c>
      <c r="P1403" t="n">
        <v>420</v>
      </c>
      <c r="Q1403" t="n">
        <v>420</v>
      </c>
      <c r="R1403"/>
      <c r="S1403" t="n">
        <v>373612</v>
      </c>
      <c r="T1403" t="n">
        <v>330602</v>
      </c>
      <c r="U1403" s="5" t="n">
        <v>44095</v>
      </c>
      <c r="V1403" t="s">
        <v>2379</v>
      </c>
      <c r="W1403" t="s">
        <v>765</v>
      </c>
      <c r="X1403" t="s">
        <v>2805</v>
      </c>
      <c r="Y1403" t="s">
        <v>853</v>
      </c>
      <c r="Z1403" t="s">
        <v>854</v>
      </c>
      <c r="AA1403"/>
      <c r="AB1403"/>
      <c r="AC1403"/>
      <c r="AD1403"/>
      <c r="AE1403"/>
      <c r="AF1403"/>
      <c r="AG1403"/>
      <c r="AH1403"/>
      <c r="AI1403"/>
      <c r="AJ1403"/>
      <c r="AK1403"/>
      <c r="AL1403" t="n">
        <v>0</v>
      </c>
      <c r="AM1403"/>
      <c r="AN1403"/>
      <c r="AO1403"/>
    </row>
    <row r="1404">
      <c r="A1404" t="s">
        <v>753</v>
      </c>
      <c r="B1404" t="s">
        <v>754</v>
      </c>
      <c r="C1404" t="s">
        <v>2813</v>
      </c>
      <c r="D1404" s="5" t="n">
        <v>44092</v>
      </c>
      <c r="E1404" t="n">
        <v>1</v>
      </c>
      <c r="F1404" t="s">
        <v>834</v>
      </c>
      <c r="G1404" t="s">
        <v>758</v>
      </c>
      <c r="H1404" t="s">
        <v>758</v>
      </c>
      <c r="I1404" t="s">
        <v>759</v>
      </c>
      <c r="J1404" t="s">
        <v>559</v>
      </c>
      <c r="K1404" t="s">
        <v>772</v>
      </c>
      <c r="L1404" t="s">
        <v>761</v>
      </c>
      <c r="M1404" t="s">
        <v>2</v>
      </c>
      <c r="N1404" t="s">
        <v>762</v>
      </c>
      <c r="O1404" t="s">
        <v>763</v>
      </c>
      <c r="P1404" t="n">
        <v>85000</v>
      </c>
      <c r="Q1404" t="n">
        <v>85000</v>
      </c>
      <c r="R1404"/>
      <c r="S1404" t="n">
        <v>5550688</v>
      </c>
      <c r="T1404" t="n">
        <v>4675000</v>
      </c>
      <c r="U1404" s="5" t="n">
        <v>44092</v>
      </c>
      <c r="V1404" t="s">
        <v>2379</v>
      </c>
      <c r="W1404" t="s">
        <v>765</v>
      </c>
      <c r="X1404" t="s">
        <v>2814</v>
      </c>
      <c r="Y1404" t="s">
        <v>853</v>
      </c>
      <c r="Z1404" t="s">
        <v>854</v>
      </c>
      <c r="AA1404"/>
      <c r="AB1404"/>
      <c r="AC1404"/>
      <c r="AD1404"/>
      <c r="AE1404"/>
      <c r="AF1404"/>
      <c r="AG1404"/>
      <c r="AH1404" t="n">
        <v>999124</v>
      </c>
      <c r="AI1404"/>
      <c r="AJ1404"/>
      <c r="AK1404"/>
      <c r="AL1404" t="n">
        <v>0</v>
      </c>
      <c r="AM1404"/>
      <c r="AN1404"/>
      <c r="AO1404"/>
    </row>
    <row r="1405">
      <c r="A1405" t="s">
        <v>753</v>
      </c>
      <c r="B1405" t="s">
        <v>754</v>
      </c>
      <c r="C1405" t="s">
        <v>2815</v>
      </c>
      <c r="D1405" s="5" t="n">
        <v>44091</v>
      </c>
      <c r="E1405" t="n">
        <v>1</v>
      </c>
      <c r="F1405" t="s">
        <v>793</v>
      </c>
      <c r="G1405" t="s">
        <v>778</v>
      </c>
      <c r="H1405" t="s">
        <v>778</v>
      </c>
      <c r="I1405" t="s">
        <v>759</v>
      </c>
      <c r="J1405" t="s">
        <v>559</v>
      </c>
      <c r="K1405" t="s">
        <v>818</v>
      </c>
      <c r="L1405" t="s">
        <v>761</v>
      </c>
      <c r="M1405" t="s">
        <v>2</v>
      </c>
      <c r="N1405" t="s">
        <v>762</v>
      </c>
      <c r="O1405" t="s">
        <v>781</v>
      </c>
      <c r="P1405" t="n">
        <v>40660</v>
      </c>
      <c r="Q1405" t="n">
        <v>40660</v>
      </c>
      <c r="R1405"/>
      <c r="S1405" t="n">
        <v>19190500</v>
      </c>
      <c r="T1405" t="n">
        <v>16464232</v>
      </c>
      <c r="U1405" s="5" t="n">
        <v>44091</v>
      </c>
      <c r="V1405" t="s">
        <v>880</v>
      </c>
      <c r="W1405" t="s">
        <v>765</v>
      </c>
      <c r="X1405" t="s">
        <v>2816</v>
      </c>
      <c r="Y1405" t="s">
        <v>853</v>
      </c>
      <c r="Z1405" t="s">
        <v>854</v>
      </c>
      <c r="AA1405" t="n">
        <v>959525</v>
      </c>
      <c r="AB1405"/>
      <c r="AC1405" t="n">
        <v>191905</v>
      </c>
      <c r="AD1405"/>
      <c r="AE1405"/>
      <c r="AF1405"/>
      <c r="AG1405"/>
      <c r="AH1405" t="n">
        <v>3706454</v>
      </c>
      <c r="AI1405"/>
      <c r="AJ1405"/>
      <c r="AK1405"/>
      <c r="AL1405" t="n">
        <v>0</v>
      </c>
      <c r="AM1405"/>
      <c r="AN1405"/>
      <c r="AO1405"/>
    </row>
    <row r="1406">
      <c r="A1406" t="s">
        <v>753</v>
      </c>
      <c r="B1406" t="s">
        <v>754</v>
      </c>
      <c r="C1406" t="s">
        <v>2817</v>
      </c>
      <c r="D1406" s="5" t="n">
        <v>44091</v>
      </c>
      <c r="E1406" t="n">
        <v>1</v>
      </c>
      <c r="F1406" t="s">
        <v>834</v>
      </c>
      <c r="G1406" t="s">
        <v>758</v>
      </c>
      <c r="H1406" t="s">
        <v>758</v>
      </c>
      <c r="I1406" t="s">
        <v>759</v>
      </c>
      <c r="J1406" t="s">
        <v>559</v>
      </c>
      <c r="K1406" t="s">
        <v>772</v>
      </c>
      <c r="L1406" t="s">
        <v>761</v>
      </c>
      <c r="M1406" t="s">
        <v>2</v>
      </c>
      <c r="N1406" t="s">
        <v>762</v>
      </c>
      <c r="O1406" t="s">
        <v>763</v>
      </c>
      <c r="P1406" t="n">
        <v>80000</v>
      </c>
      <c r="Q1406" t="n">
        <v>80000</v>
      </c>
      <c r="R1406"/>
      <c r="S1406" t="n">
        <v>5275000</v>
      </c>
      <c r="T1406" t="n">
        <v>4400000</v>
      </c>
      <c r="U1406" s="5" t="n">
        <v>44091</v>
      </c>
      <c r="V1406" t="s">
        <v>2379</v>
      </c>
      <c r="W1406" t="s">
        <v>765</v>
      </c>
      <c r="X1406" t="s">
        <v>2818</v>
      </c>
      <c r="Y1406" t="s">
        <v>853</v>
      </c>
      <c r="Z1406" t="s">
        <v>854</v>
      </c>
      <c r="AA1406"/>
      <c r="AB1406"/>
      <c r="AC1406"/>
      <c r="AD1406"/>
      <c r="AE1406"/>
      <c r="AF1406"/>
      <c r="AG1406"/>
      <c r="AH1406" t="n">
        <v>949500</v>
      </c>
      <c r="AI1406"/>
      <c r="AJ1406"/>
      <c r="AK1406"/>
      <c r="AL1406" t="n">
        <v>0</v>
      </c>
      <c r="AM1406"/>
      <c r="AN1406"/>
      <c r="AO1406"/>
    </row>
    <row r="1407">
      <c r="A1407" t="s">
        <v>753</v>
      </c>
      <c r="B1407" t="s">
        <v>754</v>
      </c>
      <c r="C1407" t="s">
        <v>2819</v>
      </c>
      <c r="D1407" s="5" t="n">
        <v>44091</v>
      </c>
      <c r="E1407" t="n">
        <v>1</v>
      </c>
      <c r="F1407" t="s">
        <v>777</v>
      </c>
      <c r="G1407" t="s">
        <v>778</v>
      </c>
      <c r="H1407" t="s">
        <v>778</v>
      </c>
      <c r="I1407" t="s">
        <v>759</v>
      </c>
      <c r="J1407" t="s">
        <v>559</v>
      </c>
      <c r="K1407" t="s">
        <v>818</v>
      </c>
      <c r="L1407" t="s">
        <v>761</v>
      </c>
      <c r="M1407" t="s">
        <v>2</v>
      </c>
      <c r="N1407" t="s">
        <v>762</v>
      </c>
      <c r="O1407" t="s">
        <v>781</v>
      </c>
      <c r="P1407" t="n">
        <v>8828</v>
      </c>
      <c r="Q1407" t="n">
        <v>8828</v>
      </c>
      <c r="R1407"/>
      <c r="S1407" t="n">
        <v>16226849</v>
      </c>
      <c r="T1407" t="n">
        <v>13925796</v>
      </c>
      <c r="U1407" s="5" t="n">
        <v>44091</v>
      </c>
      <c r="V1407" t="s">
        <v>880</v>
      </c>
      <c r="W1407" t="s">
        <v>765</v>
      </c>
      <c r="X1407" t="s">
        <v>2820</v>
      </c>
      <c r="Y1407" t="s">
        <v>853</v>
      </c>
      <c r="Z1407" t="s">
        <v>854</v>
      </c>
      <c r="AA1407" t="n">
        <v>3245370</v>
      </c>
      <c r="AB1407"/>
      <c r="AC1407" t="n">
        <v>162269</v>
      </c>
      <c r="AD1407"/>
      <c r="AE1407"/>
      <c r="AF1407"/>
      <c r="AG1407"/>
      <c r="AH1407" t="n">
        <v>3572179</v>
      </c>
      <c r="AI1407"/>
      <c r="AJ1407"/>
      <c r="AK1407"/>
      <c r="AL1407" t="n">
        <v>0</v>
      </c>
      <c r="AM1407"/>
      <c r="AN1407"/>
      <c r="AO1407"/>
    </row>
    <row r="1408">
      <c r="A1408" t="s">
        <v>753</v>
      </c>
      <c r="B1408" t="s">
        <v>754</v>
      </c>
      <c r="C1408" t="s">
        <v>2821</v>
      </c>
      <c r="D1408" s="5" t="n">
        <v>44091</v>
      </c>
      <c r="E1408" t="n">
        <v>1</v>
      </c>
      <c r="F1408" t="s">
        <v>793</v>
      </c>
      <c r="G1408" t="s">
        <v>778</v>
      </c>
      <c r="H1408" t="s">
        <v>778</v>
      </c>
      <c r="I1408" t="s">
        <v>759</v>
      </c>
      <c r="J1408" t="s">
        <v>559</v>
      </c>
      <c r="K1408" t="s">
        <v>818</v>
      </c>
      <c r="L1408" t="s">
        <v>761</v>
      </c>
      <c r="M1408" t="s">
        <v>2</v>
      </c>
      <c r="N1408" t="s">
        <v>762</v>
      </c>
      <c r="O1408" t="s">
        <v>781</v>
      </c>
      <c r="P1408" t="n">
        <v>40660</v>
      </c>
      <c r="Q1408" t="n">
        <v>40660</v>
      </c>
      <c r="R1408"/>
      <c r="S1408" t="n">
        <v>19190500</v>
      </c>
      <c r="T1408" t="n">
        <v>16464232</v>
      </c>
      <c r="U1408" s="5" t="n">
        <v>44091</v>
      </c>
      <c r="V1408" t="s">
        <v>880</v>
      </c>
      <c r="W1408" t="s">
        <v>765</v>
      </c>
      <c r="X1408" t="s">
        <v>2822</v>
      </c>
      <c r="Y1408" t="s">
        <v>853</v>
      </c>
      <c r="Z1408" t="s">
        <v>854</v>
      </c>
      <c r="AA1408" t="n">
        <v>959525</v>
      </c>
      <c r="AB1408"/>
      <c r="AC1408" t="n">
        <v>191905</v>
      </c>
      <c r="AD1408"/>
      <c r="AE1408"/>
      <c r="AF1408"/>
      <c r="AG1408"/>
      <c r="AH1408" t="n">
        <v>3706454</v>
      </c>
      <c r="AI1408"/>
      <c r="AJ1408"/>
      <c r="AK1408"/>
      <c r="AL1408" t="n">
        <v>0</v>
      </c>
      <c r="AM1408"/>
      <c r="AN1408"/>
      <c r="AO1408"/>
    </row>
    <row r="1409">
      <c r="A1409" t="s">
        <v>753</v>
      </c>
      <c r="B1409" t="s">
        <v>754</v>
      </c>
      <c r="C1409" t="s">
        <v>2823</v>
      </c>
      <c r="D1409" s="5" t="n">
        <v>44091</v>
      </c>
      <c r="E1409" t="n">
        <v>1</v>
      </c>
      <c r="F1409" t="s">
        <v>777</v>
      </c>
      <c r="G1409" t="s">
        <v>817</v>
      </c>
      <c r="H1409" t="s">
        <v>817</v>
      </c>
      <c r="I1409" t="s">
        <v>759</v>
      </c>
      <c r="J1409" t="s">
        <v>559</v>
      </c>
      <c r="K1409" t="s">
        <v>818</v>
      </c>
      <c r="L1409" t="s">
        <v>761</v>
      </c>
      <c r="M1409" t="s">
        <v>2</v>
      </c>
      <c r="N1409" t="s">
        <v>762</v>
      </c>
      <c r="O1409" t="s">
        <v>781</v>
      </c>
      <c r="P1409" t="n">
        <v>4820</v>
      </c>
      <c r="Q1409" t="n">
        <v>4820</v>
      </c>
      <c r="R1409"/>
      <c r="S1409" t="n">
        <v>10433891</v>
      </c>
      <c r="T1409" t="n">
        <v>8621867</v>
      </c>
      <c r="U1409" s="5" t="n">
        <v>44091</v>
      </c>
      <c r="V1409" t="s">
        <v>880</v>
      </c>
      <c r="W1409" t="s">
        <v>765</v>
      </c>
      <c r="X1409" t="s">
        <v>2824</v>
      </c>
      <c r="Y1409" t="s">
        <v>853</v>
      </c>
      <c r="Z1409" t="s">
        <v>854</v>
      </c>
      <c r="AA1409" t="n">
        <v>2086779</v>
      </c>
      <c r="AB1409"/>
      <c r="AC1409" t="n">
        <v>104339</v>
      </c>
      <c r="AD1409"/>
      <c r="AE1409"/>
      <c r="AF1409"/>
      <c r="AG1409"/>
      <c r="AH1409" t="n">
        <v>2296918</v>
      </c>
      <c r="AI1409"/>
      <c r="AJ1409"/>
      <c r="AK1409"/>
      <c r="AL1409" t="n">
        <v>0</v>
      </c>
      <c r="AM1409"/>
      <c r="AN1409"/>
      <c r="AO1409"/>
    </row>
    <row r="1410">
      <c r="A1410" t="s">
        <v>753</v>
      </c>
      <c r="B1410" t="s">
        <v>754</v>
      </c>
      <c r="C1410" t="s">
        <v>2825</v>
      </c>
      <c r="D1410" s="5" t="n">
        <v>44091</v>
      </c>
      <c r="E1410" t="n">
        <v>1</v>
      </c>
      <c r="F1410" t="s">
        <v>834</v>
      </c>
      <c r="G1410" t="s">
        <v>758</v>
      </c>
      <c r="H1410" t="s">
        <v>758</v>
      </c>
      <c r="I1410" t="s">
        <v>759</v>
      </c>
      <c r="J1410" t="s">
        <v>559</v>
      </c>
      <c r="K1410" t="s">
        <v>772</v>
      </c>
      <c r="L1410" t="s">
        <v>761</v>
      </c>
      <c r="M1410" t="s">
        <v>2</v>
      </c>
      <c r="N1410" t="s">
        <v>762</v>
      </c>
      <c r="O1410" t="s">
        <v>763</v>
      </c>
      <c r="P1410" t="n">
        <v>80000</v>
      </c>
      <c r="Q1410" t="n">
        <v>80000</v>
      </c>
      <c r="R1410"/>
      <c r="S1410" t="n">
        <v>5275000</v>
      </c>
      <c r="T1410" t="n">
        <v>4400000</v>
      </c>
      <c r="U1410" s="5" t="n">
        <v>44091</v>
      </c>
      <c r="V1410" t="s">
        <v>2379</v>
      </c>
      <c r="W1410" t="s">
        <v>765</v>
      </c>
      <c r="X1410" t="s">
        <v>2826</v>
      </c>
      <c r="Y1410" t="s">
        <v>853</v>
      </c>
      <c r="Z1410" t="s">
        <v>854</v>
      </c>
      <c r="AA1410"/>
      <c r="AB1410"/>
      <c r="AC1410"/>
      <c r="AD1410"/>
      <c r="AE1410"/>
      <c r="AF1410"/>
      <c r="AG1410"/>
      <c r="AH1410" t="n">
        <v>949500</v>
      </c>
      <c r="AI1410"/>
      <c r="AJ1410"/>
      <c r="AK1410"/>
      <c r="AL1410" t="n">
        <v>0</v>
      </c>
      <c r="AM1410"/>
      <c r="AN1410"/>
      <c r="AO1410"/>
    </row>
    <row r="1411">
      <c r="A1411" t="s">
        <v>753</v>
      </c>
      <c r="B1411" t="s">
        <v>754</v>
      </c>
      <c r="C1411" t="s">
        <v>2827</v>
      </c>
      <c r="D1411" s="5" t="n">
        <v>44091</v>
      </c>
      <c r="E1411" t="n">
        <v>1</v>
      </c>
      <c r="F1411" t="s">
        <v>790</v>
      </c>
      <c r="G1411" t="s">
        <v>778</v>
      </c>
      <c r="H1411" t="s">
        <v>778</v>
      </c>
      <c r="I1411" t="s">
        <v>759</v>
      </c>
      <c r="J1411" t="s">
        <v>559</v>
      </c>
      <c r="K1411" t="s">
        <v>818</v>
      </c>
      <c r="L1411" t="s">
        <v>761</v>
      </c>
      <c r="M1411" t="s">
        <v>2</v>
      </c>
      <c r="N1411" t="s">
        <v>762</v>
      </c>
      <c r="O1411" t="s">
        <v>781</v>
      </c>
      <c r="P1411" t="n">
        <v>37240</v>
      </c>
      <c r="Q1411" t="n">
        <v>37240</v>
      </c>
      <c r="R1411"/>
      <c r="S1411" t="n">
        <v>24901950</v>
      </c>
      <c r="T1411" t="n">
        <v>22225214</v>
      </c>
      <c r="U1411" s="5" t="n">
        <v>44091</v>
      </c>
      <c r="V1411" t="s">
        <v>880</v>
      </c>
      <c r="W1411" t="s">
        <v>765</v>
      </c>
      <c r="X1411" t="s">
        <v>2828</v>
      </c>
      <c r="Y1411" t="s">
        <v>853</v>
      </c>
      <c r="Z1411" t="s">
        <v>854</v>
      </c>
      <c r="AA1411" t="n">
        <v>1245098</v>
      </c>
      <c r="AB1411"/>
      <c r="AC1411" t="n">
        <v>249020</v>
      </c>
      <c r="AD1411"/>
      <c r="AE1411"/>
      <c r="AF1411"/>
      <c r="AG1411"/>
      <c r="AH1411" t="n">
        <v>4809563</v>
      </c>
      <c r="AI1411"/>
      <c r="AJ1411"/>
      <c r="AK1411"/>
      <c r="AL1411" t="n">
        <v>0</v>
      </c>
      <c r="AM1411"/>
      <c r="AN1411"/>
      <c r="AO1411"/>
    </row>
    <row r="1412">
      <c r="A1412" t="s">
        <v>753</v>
      </c>
      <c r="B1412" t="s">
        <v>754</v>
      </c>
      <c r="C1412" t="s">
        <v>2829</v>
      </c>
      <c r="D1412" s="5" t="n">
        <v>44092</v>
      </c>
      <c r="E1412" t="n">
        <v>1</v>
      </c>
      <c r="F1412" t="s">
        <v>777</v>
      </c>
      <c r="G1412" t="s">
        <v>817</v>
      </c>
      <c r="H1412" t="s">
        <v>817</v>
      </c>
      <c r="I1412" t="s">
        <v>759</v>
      </c>
      <c r="J1412" t="s">
        <v>559</v>
      </c>
      <c r="K1412" t="s">
        <v>818</v>
      </c>
      <c r="L1412" t="s">
        <v>761</v>
      </c>
      <c r="M1412" t="s">
        <v>2</v>
      </c>
      <c r="N1412" t="s">
        <v>762</v>
      </c>
      <c r="O1412" t="s">
        <v>781</v>
      </c>
      <c r="P1412" t="n">
        <v>4830</v>
      </c>
      <c r="Q1412" t="n">
        <v>4830</v>
      </c>
      <c r="R1412"/>
      <c r="S1412" t="n">
        <v>10387364</v>
      </c>
      <c r="T1412" t="n">
        <v>8575340</v>
      </c>
      <c r="U1412" s="5" t="n">
        <v>44091</v>
      </c>
      <c r="V1412" t="s">
        <v>880</v>
      </c>
      <c r="W1412" t="s">
        <v>765</v>
      </c>
      <c r="X1412" t="s">
        <v>2830</v>
      </c>
      <c r="Y1412" t="s">
        <v>853</v>
      </c>
      <c r="Z1412" t="s">
        <v>854</v>
      </c>
      <c r="AA1412" t="n">
        <v>2077473</v>
      </c>
      <c r="AB1412"/>
      <c r="AC1412" t="n">
        <v>103874</v>
      </c>
      <c r="AD1412"/>
      <c r="AE1412"/>
      <c r="AF1412"/>
      <c r="AG1412"/>
      <c r="AH1412" t="n">
        <v>2286675</v>
      </c>
      <c r="AI1412"/>
      <c r="AJ1412"/>
      <c r="AK1412"/>
      <c r="AL1412" t="n">
        <v>0</v>
      </c>
      <c r="AM1412"/>
      <c r="AN1412"/>
      <c r="AO1412"/>
    </row>
    <row r="1413">
      <c r="A1413" t="s">
        <v>753</v>
      </c>
      <c r="B1413" t="s">
        <v>754</v>
      </c>
      <c r="C1413" t="s">
        <v>2831</v>
      </c>
      <c r="D1413" s="5" t="n">
        <v>44082</v>
      </c>
      <c r="E1413" t="n">
        <v>1</v>
      </c>
      <c r="F1413" t="s">
        <v>842</v>
      </c>
      <c r="G1413" t="s">
        <v>808</v>
      </c>
      <c r="H1413" t="s">
        <v>808</v>
      </c>
      <c r="I1413" t="s">
        <v>759</v>
      </c>
      <c r="J1413" t="s">
        <v>559</v>
      </c>
      <c r="K1413" t="s">
        <v>779</v>
      </c>
      <c r="L1413" t="s">
        <v>780</v>
      </c>
      <c r="M1413" t="s">
        <v>2</v>
      </c>
      <c r="N1413" t="s">
        <v>762</v>
      </c>
      <c r="O1413" t="s">
        <v>781</v>
      </c>
      <c r="P1413" t="n">
        <v>14200</v>
      </c>
      <c r="Q1413" t="n">
        <v>14200</v>
      </c>
      <c r="R1413"/>
      <c r="S1413" t="n">
        <v>10956640</v>
      </c>
      <c r="T1413" t="n">
        <v>8396250</v>
      </c>
      <c r="U1413" s="5" t="n">
        <v>44081</v>
      </c>
      <c r="V1413" t="s">
        <v>2379</v>
      </c>
      <c r="W1413" t="s">
        <v>765</v>
      </c>
      <c r="X1413" t="s">
        <v>2832</v>
      </c>
      <c r="Y1413" t="s">
        <v>853</v>
      </c>
      <c r="Z1413" t="s">
        <v>854</v>
      </c>
      <c r="AA1413"/>
      <c r="AB1413"/>
      <c r="AC1413"/>
      <c r="AD1413"/>
      <c r="AE1413"/>
      <c r="AF1413"/>
      <c r="AG1413"/>
      <c r="AH1413"/>
      <c r="AI1413"/>
      <c r="AJ1413"/>
      <c r="AK1413"/>
      <c r="AL1413" t="n">
        <v>0</v>
      </c>
      <c r="AM1413"/>
      <c r="AN1413"/>
      <c r="AO1413"/>
    </row>
    <row r="1414">
      <c r="A1414" t="s">
        <v>753</v>
      </c>
      <c r="B1414" t="s">
        <v>754</v>
      </c>
      <c r="C1414" t="s">
        <v>2831</v>
      </c>
      <c r="D1414" s="5" t="n">
        <v>44082</v>
      </c>
      <c r="E1414" t="n">
        <v>2</v>
      </c>
      <c r="F1414" t="s">
        <v>840</v>
      </c>
      <c r="G1414" t="s">
        <v>808</v>
      </c>
      <c r="H1414" t="s">
        <v>808</v>
      </c>
      <c r="I1414" t="s">
        <v>759</v>
      </c>
      <c r="J1414" t="s">
        <v>559</v>
      </c>
      <c r="K1414" t="s">
        <v>779</v>
      </c>
      <c r="L1414" t="s">
        <v>780</v>
      </c>
      <c r="M1414" t="s">
        <v>2</v>
      </c>
      <c r="N1414" t="s">
        <v>762</v>
      </c>
      <c r="O1414" t="s">
        <v>781</v>
      </c>
      <c r="P1414" t="n">
        <v>1550</v>
      </c>
      <c r="Q1414" t="n">
        <v>1550</v>
      </c>
      <c r="R1414"/>
      <c r="S1414" t="n">
        <v>6594194</v>
      </c>
      <c r="T1414" t="n">
        <v>6297187</v>
      </c>
      <c r="U1414" s="5" t="n">
        <v>44081</v>
      </c>
      <c r="V1414" t="s">
        <v>2379</v>
      </c>
      <c r="W1414" t="s">
        <v>765</v>
      </c>
      <c r="X1414" t="s">
        <v>2832</v>
      </c>
      <c r="Y1414" t="s">
        <v>853</v>
      </c>
      <c r="Z1414" t="s">
        <v>854</v>
      </c>
      <c r="AA1414"/>
      <c r="AB1414"/>
      <c r="AC1414"/>
      <c r="AD1414"/>
      <c r="AE1414"/>
      <c r="AF1414"/>
      <c r="AG1414"/>
      <c r="AH1414"/>
      <c r="AI1414"/>
      <c r="AJ1414"/>
      <c r="AK1414"/>
      <c r="AL1414" t="n">
        <v>0</v>
      </c>
      <c r="AM1414"/>
      <c r="AN1414"/>
      <c r="AO1414"/>
    </row>
    <row r="1415">
      <c r="A1415" t="s">
        <v>753</v>
      </c>
      <c r="B1415" t="s">
        <v>754</v>
      </c>
      <c r="C1415" t="s">
        <v>2833</v>
      </c>
      <c r="D1415" s="5" t="n">
        <v>44082</v>
      </c>
      <c r="E1415" t="n">
        <v>1</v>
      </c>
      <c r="F1415" t="s">
        <v>2834</v>
      </c>
      <c r="G1415" t="s">
        <v>785</v>
      </c>
      <c r="H1415" t="s">
        <v>785</v>
      </c>
      <c r="I1415" t="s">
        <v>759</v>
      </c>
      <c r="J1415" t="s">
        <v>559</v>
      </c>
      <c r="K1415" t="s">
        <v>779</v>
      </c>
      <c r="L1415" t="s">
        <v>780</v>
      </c>
      <c r="M1415" t="s">
        <v>2</v>
      </c>
      <c r="N1415" t="s">
        <v>762</v>
      </c>
      <c r="O1415" t="s">
        <v>781</v>
      </c>
      <c r="P1415" t="n">
        <v>22491</v>
      </c>
      <c r="Q1415" t="n">
        <v>22491</v>
      </c>
      <c r="R1415"/>
      <c r="S1415" t="n">
        <v>7035434</v>
      </c>
      <c r="T1415" t="n">
        <v>5809988</v>
      </c>
      <c r="U1415" s="5" t="n">
        <v>44081</v>
      </c>
      <c r="V1415" t="s">
        <v>2379</v>
      </c>
      <c r="W1415" t="s">
        <v>765</v>
      </c>
      <c r="X1415" t="s">
        <v>1129</v>
      </c>
      <c r="Y1415" t="s">
        <v>853</v>
      </c>
      <c r="Z1415" t="s">
        <v>854</v>
      </c>
      <c r="AA1415"/>
      <c r="AB1415"/>
      <c r="AC1415"/>
      <c r="AD1415"/>
      <c r="AE1415"/>
      <c r="AF1415"/>
      <c r="AG1415"/>
      <c r="AH1415"/>
      <c r="AI1415"/>
      <c r="AJ1415"/>
      <c r="AK1415"/>
      <c r="AL1415" t="n">
        <v>0</v>
      </c>
      <c r="AM1415"/>
      <c r="AN1415"/>
      <c r="AO1415"/>
    </row>
    <row r="1416">
      <c r="A1416" t="s">
        <v>753</v>
      </c>
      <c r="B1416" t="s">
        <v>754</v>
      </c>
      <c r="C1416" t="s">
        <v>2835</v>
      </c>
      <c r="D1416" s="5" t="n">
        <v>44082</v>
      </c>
      <c r="E1416" t="n">
        <v>1</v>
      </c>
      <c r="F1416" t="s">
        <v>834</v>
      </c>
      <c r="G1416" t="s">
        <v>778</v>
      </c>
      <c r="H1416" t="s">
        <v>778</v>
      </c>
      <c r="I1416" t="s">
        <v>759</v>
      </c>
      <c r="J1416" t="s">
        <v>559</v>
      </c>
      <c r="K1416" t="s">
        <v>779</v>
      </c>
      <c r="L1416" t="s">
        <v>780</v>
      </c>
      <c r="M1416" t="s">
        <v>2</v>
      </c>
      <c r="N1416" t="s">
        <v>762</v>
      </c>
      <c r="O1416" t="s">
        <v>781</v>
      </c>
      <c r="P1416" t="n">
        <v>53800</v>
      </c>
      <c r="Q1416" t="n">
        <v>53800</v>
      </c>
      <c r="R1416"/>
      <c r="S1416" t="n">
        <v>3584544</v>
      </c>
      <c r="T1416" t="n">
        <v>1270458</v>
      </c>
      <c r="U1416" s="5" t="n">
        <v>44081</v>
      </c>
      <c r="V1416" t="s">
        <v>2379</v>
      </c>
      <c r="W1416" t="s">
        <v>765</v>
      </c>
      <c r="X1416" t="s">
        <v>2836</v>
      </c>
      <c r="Y1416" t="s">
        <v>853</v>
      </c>
      <c r="Z1416" t="s">
        <v>854</v>
      </c>
      <c r="AA1416"/>
      <c r="AB1416"/>
      <c r="AC1416"/>
      <c r="AD1416"/>
      <c r="AE1416"/>
      <c r="AF1416"/>
      <c r="AG1416"/>
      <c r="AH1416"/>
      <c r="AI1416"/>
      <c r="AJ1416"/>
      <c r="AK1416"/>
      <c r="AL1416" t="n">
        <v>0</v>
      </c>
      <c r="AM1416"/>
      <c r="AN1416"/>
      <c r="AO1416"/>
    </row>
    <row r="1417">
      <c r="A1417" t="s">
        <v>753</v>
      </c>
      <c r="B1417" t="s">
        <v>754</v>
      </c>
      <c r="C1417" t="s">
        <v>2837</v>
      </c>
      <c r="D1417" s="5" t="n">
        <v>44082</v>
      </c>
      <c r="E1417" t="n">
        <v>1</v>
      </c>
      <c r="F1417" t="s">
        <v>1265</v>
      </c>
      <c r="G1417" t="s">
        <v>1676</v>
      </c>
      <c r="H1417" t="s">
        <v>1676</v>
      </c>
      <c r="I1417" t="s">
        <v>759</v>
      </c>
      <c r="J1417" t="s">
        <v>559</v>
      </c>
      <c r="K1417" t="s">
        <v>779</v>
      </c>
      <c r="L1417" t="s">
        <v>780</v>
      </c>
      <c r="M1417" t="s">
        <v>2</v>
      </c>
      <c r="N1417" t="s">
        <v>762</v>
      </c>
      <c r="O1417" t="s">
        <v>781</v>
      </c>
      <c r="P1417" t="n">
        <v>25850</v>
      </c>
      <c r="Q1417" t="n">
        <v>25850</v>
      </c>
      <c r="R1417"/>
      <c r="S1417" t="n">
        <v>15820350</v>
      </c>
      <c r="T1417" t="n">
        <v>13396774</v>
      </c>
      <c r="U1417" s="5" t="n">
        <v>44081</v>
      </c>
      <c r="V1417" t="s">
        <v>2379</v>
      </c>
      <c r="W1417" t="s">
        <v>765</v>
      </c>
      <c r="X1417" t="s">
        <v>2838</v>
      </c>
      <c r="Y1417" t="s">
        <v>853</v>
      </c>
      <c r="Z1417" t="s">
        <v>854</v>
      </c>
      <c r="AA1417"/>
      <c r="AB1417"/>
      <c r="AC1417"/>
      <c r="AD1417"/>
      <c r="AE1417"/>
      <c r="AF1417"/>
      <c r="AG1417"/>
      <c r="AH1417"/>
      <c r="AI1417"/>
      <c r="AJ1417"/>
      <c r="AK1417"/>
      <c r="AL1417" t="n">
        <v>0</v>
      </c>
      <c r="AM1417"/>
      <c r="AN1417"/>
      <c r="AO1417"/>
    </row>
    <row r="1418">
      <c r="A1418" t="s">
        <v>820</v>
      </c>
      <c r="B1418" t="s">
        <v>821</v>
      </c>
      <c r="C1418" t="s">
        <v>2839</v>
      </c>
      <c r="D1418" s="5" t="n">
        <v>44082</v>
      </c>
      <c r="E1418" t="n">
        <v>1</v>
      </c>
      <c r="F1418" t="s">
        <v>2840</v>
      </c>
      <c r="G1418" t="s">
        <v>808</v>
      </c>
      <c r="H1418" t="s">
        <v>808</v>
      </c>
      <c r="I1418" t="s">
        <v>759</v>
      </c>
      <c r="J1418" t="s">
        <v>559</v>
      </c>
      <c r="K1418" t="s">
        <v>875</v>
      </c>
      <c r="L1418" t="s">
        <v>761</v>
      </c>
      <c r="M1418" t="s">
        <v>2</v>
      </c>
      <c r="N1418" t="s">
        <v>762</v>
      </c>
      <c r="O1418" t="s">
        <v>821</v>
      </c>
      <c r="P1418" t="n">
        <v>41</v>
      </c>
      <c r="Q1418" t="n">
        <v>46</v>
      </c>
      <c r="R1418" t="n">
        <v>23</v>
      </c>
      <c r="S1418" t="n">
        <v>4762961</v>
      </c>
      <c r="T1418" t="n">
        <v>4480000</v>
      </c>
      <c r="U1418" s="5" t="n">
        <v>44082</v>
      </c>
      <c r="V1418" t="s">
        <v>2379</v>
      </c>
      <c r="W1418" t="s">
        <v>1520</v>
      </c>
      <c r="X1418" t="s">
        <v>2841</v>
      </c>
      <c r="Y1418" t="s">
        <v>853</v>
      </c>
      <c r="Z1418" t="s">
        <v>854</v>
      </c>
      <c r="AA1418" t="n">
        <v>238149</v>
      </c>
      <c r="AB1418"/>
      <c r="AC1418" t="n">
        <v>47630</v>
      </c>
      <c r="AD1418"/>
      <c r="AE1418"/>
      <c r="AF1418"/>
      <c r="AG1418"/>
      <c r="AH1418" t="n">
        <v>919919</v>
      </c>
      <c r="AI1418"/>
      <c r="AJ1418" t="n">
        <v>60873</v>
      </c>
      <c r="AK1418"/>
      <c r="AL1418" t="n">
        <v>0</v>
      </c>
      <c r="AM1418"/>
      <c r="AN1418"/>
      <c r="AO1418"/>
    </row>
    <row r="1419">
      <c r="A1419" t="s">
        <v>753</v>
      </c>
      <c r="B1419" t="s">
        <v>754</v>
      </c>
      <c r="C1419" t="s">
        <v>2842</v>
      </c>
      <c r="D1419" s="5" t="n">
        <v>44083</v>
      </c>
      <c r="E1419" t="n">
        <v>1</v>
      </c>
      <c r="F1419" t="s">
        <v>2077</v>
      </c>
      <c r="G1419" t="s">
        <v>808</v>
      </c>
      <c r="H1419" t="s">
        <v>808</v>
      </c>
      <c r="I1419" t="s">
        <v>759</v>
      </c>
      <c r="J1419" t="s">
        <v>559</v>
      </c>
      <c r="K1419" t="s">
        <v>779</v>
      </c>
      <c r="L1419" t="s">
        <v>780</v>
      </c>
      <c r="M1419" t="s">
        <v>2</v>
      </c>
      <c r="N1419" t="s">
        <v>762</v>
      </c>
      <c r="O1419" t="s">
        <v>781</v>
      </c>
      <c r="P1419" t="n">
        <v>24000</v>
      </c>
      <c r="Q1419" t="n">
        <v>24000</v>
      </c>
      <c r="R1419"/>
      <c r="S1419" t="n">
        <v>30982642</v>
      </c>
      <c r="T1419" t="n">
        <v>28862108</v>
      </c>
      <c r="U1419" s="5" t="n">
        <v>44082</v>
      </c>
      <c r="V1419" t="s">
        <v>2379</v>
      </c>
      <c r="W1419" t="s">
        <v>765</v>
      </c>
      <c r="X1419" t="s">
        <v>2843</v>
      </c>
      <c r="Y1419" t="s">
        <v>853</v>
      </c>
      <c r="Z1419" t="s">
        <v>854</v>
      </c>
      <c r="AA1419"/>
      <c r="AB1419"/>
      <c r="AC1419"/>
      <c r="AD1419"/>
      <c r="AE1419"/>
      <c r="AF1419"/>
      <c r="AG1419"/>
      <c r="AH1419"/>
      <c r="AI1419"/>
      <c r="AJ1419"/>
      <c r="AK1419"/>
      <c r="AL1419" t="n">
        <v>0</v>
      </c>
      <c r="AM1419"/>
      <c r="AN1419"/>
      <c r="AO1419"/>
    </row>
    <row r="1420">
      <c r="A1420" t="s">
        <v>753</v>
      </c>
      <c r="B1420" t="s">
        <v>754</v>
      </c>
      <c r="C1420" t="s">
        <v>2844</v>
      </c>
      <c r="D1420" s="5" t="n">
        <v>44083</v>
      </c>
      <c r="E1420" t="n">
        <v>1</v>
      </c>
      <c r="F1420" t="s">
        <v>834</v>
      </c>
      <c r="G1420" t="s">
        <v>778</v>
      </c>
      <c r="H1420" t="s">
        <v>778</v>
      </c>
      <c r="I1420" t="s">
        <v>759</v>
      </c>
      <c r="J1420" t="s">
        <v>559</v>
      </c>
      <c r="K1420" t="s">
        <v>779</v>
      </c>
      <c r="L1420" t="s">
        <v>780</v>
      </c>
      <c r="M1420" t="s">
        <v>2</v>
      </c>
      <c r="N1420" t="s">
        <v>762</v>
      </c>
      <c r="O1420" t="s">
        <v>781</v>
      </c>
      <c r="P1420" t="n">
        <v>54800</v>
      </c>
      <c r="Q1420" t="n">
        <v>54800</v>
      </c>
      <c r="R1420"/>
      <c r="S1420" t="n">
        <v>3635111</v>
      </c>
      <c r="T1420" t="n">
        <v>1294072</v>
      </c>
      <c r="U1420" s="5" t="n">
        <v>44082</v>
      </c>
      <c r="V1420" t="s">
        <v>2379</v>
      </c>
      <c r="W1420" t="s">
        <v>765</v>
      </c>
      <c r="X1420" t="s">
        <v>2845</v>
      </c>
      <c r="Y1420" t="s">
        <v>853</v>
      </c>
      <c r="Z1420" t="s">
        <v>854</v>
      </c>
      <c r="AA1420"/>
      <c r="AB1420"/>
      <c r="AC1420"/>
      <c r="AD1420"/>
      <c r="AE1420"/>
      <c r="AF1420"/>
      <c r="AG1420"/>
      <c r="AH1420"/>
      <c r="AI1420"/>
      <c r="AJ1420"/>
      <c r="AK1420"/>
      <c r="AL1420" t="n">
        <v>0</v>
      </c>
      <c r="AM1420"/>
      <c r="AN1420"/>
      <c r="AO1420"/>
    </row>
    <row r="1421">
      <c r="A1421" t="s">
        <v>753</v>
      </c>
      <c r="B1421" t="s">
        <v>754</v>
      </c>
      <c r="C1421" t="s">
        <v>2846</v>
      </c>
      <c r="D1421" s="5" t="n">
        <v>44083</v>
      </c>
      <c r="E1421" t="n">
        <v>1</v>
      </c>
      <c r="F1421" t="s">
        <v>834</v>
      </c>
      <c r="G1421" t="s">
        <v>778</v>
      </c>
      <c r="H1421" t="s">
        <v>778</v>
      </c>
      <c r="I1421" t="s">
        <v>759</v>
      </c>
      <c r="J1421" t="s">
        <v>559</v>
      </c>
      <c r="K1421" t="s">
        <v>779</v>
      </c>
      <c r="L1421" t="s">
        <v>780</v>
      </c>
      <c r="M1421" t="s">
        <v>2</v>
      </c>
      <c r="N1421" t="s">
        <v>762</v>
      </c>
      <c r="O1421" t="s">
        <v>781</v>
      </c>
      <c r="P1421" t="n">
        <v>39850</v>
      </c>
      <c r="Q1421" t="n">
        <v>39850</v>
      </c>
      <c r="R1421"/>
      <c r="S1421" t="n">
        <v>2879124</v>
      </c>
      <c r="T1421" t="n">
        <v>941036</v>
      </c>
      <c r="U1421" s="5" t="n">
        <v>44082</v>
      </c>
      <c r="V1421" t="s">
        <v>2379</v>
      </c>
      <c r="W1421" t="s">
        <v>765</v>
      </c>
      <c r="X1421" t="s">
        <v>2847</v>
      </c>
      <c r="Y1421" t="s">
        <v>853</v>
      </c>
      <c r="Z1421" t="s">
        <v>854</v>
      </c>
      <c r="AA1421"/>
      <c r="AB1421"/>
      <c r="AC1421"/>
      <c r="AD1421"/>
      <c r="AE1421"/>
      <c r="AF1421"/>
      <c r="AG1421"/>
      <c r="AH1421"/>
      <c r="AI1421"/>
      <c r="AJ1421"/>
      <c r="AK1421"/>
      <c r="AL1421" t="n">
        <v>0</v>
      </c>
      <c r="AM1421"/>
      <c r="AN1421"/>
      <c r="AO1421"/>
    </row>
    <row r="1422">
      <c r="A1422" t="s">
        <v>753</v>
      </c>
      <c r="B1422" t="s">
        <v>754</v>
      </c>
      <c r="C1422" t="s">
        <v>2848</v>
      </c>
      <c r="D1422" s="5" t="n">
        <v>44083</v>
      </c>
      <c r="E1422" t="n">
        <v>1</v>
      </c>
      <c r="F1422" t="s">
        <v>834</v>
      </c>
      <c r="G1422" t="s">
        <v>778</v>
      </c>
      <c r="H1422" t="s">
        <v>778</v>
      </c>
      <c r="I1422" t="s">
        <v>759</v>
      </c>
      <c r="J1422" t="s">
        <v>559</v>
      </c>
      <c r="K1422" t="s">
        <v>779</v>
      </c>
      <c r="L1422" t="s">
        <v>780</v>
      </c>
      <c r="M1422" t="s">
        <v>2</v>
      </c>
      <c r="N1422" t="s">
        <v>762</v>
      </c>
      <c r="O1422" t="s">
        <v>781</v>
      </c>
      <c r="P1422" t="n">
        <v>52000</v>
      </c>
      <c r="Q1422" t="n">
        <v>52000</v>
      </c>
      <c r="R1422"/>
      <c r="S1422" t="n">
        <v>3493522</v>
      </c>
      <c r="T1422" t="n">
        <v>1227952</v>
      </c>
      <c r="U1422" s="5" t="n">
        <v>44082</v>
      </c>
      <c r="V1422" t="s">
        <v>2379</v>
      </c>
      <c r="W1422" t="s">
        <v>765</v>
      </c>
      <c r="X1422" t="s">
        <v>2849</v>
      </c>
      <c r="Y1422" t="s">
        <v>853</v>
      </c>
      <c r="Z1422" t="s">
        <v>854</v>
      </c>
      <c r="AA1422"/>
      <c r="AB1422"/>
      <c r="AC1422"/>
      <c r="AD1422"/>
      <c r="AE1422"/>
      <c r="AF1422"/>
      <c r="AG1422"/>
      <c r="AH1422"/>
      <c r="AI1422"/>
      <c r="AJ1422"/>
      <c r="AK1422"/>
      <c r="AL1422" t="n">
        <v>0</v>
      </c>
      <c r="AM1422"/>
      <c r="AN1422"/>
      <c r="AO1422"/>
    </row>
    <row r="1423">
      <c r="A1423" t="s">
        <v>753</v>
      </c>
      <c r="B1423" t="s">
        <v>754</v>
      </c>
      <c r="C1423" t="s">
        <v>2850</v>
      </c>
      <c r="D1423" s="5" t="n">
        <v>44049</v>
      </c>
      <c r="E1423" t="n">
        <v>2</v>
      </c>
      <c r="F1423" t="s">
        <v>874</v>
      </c>
      <c r="G1423" t="s">
        <v>771</v>
      </c>
      <c r="H1423" t="s">
        <v>771</v>
      </c>
      <c r="I1423" t="s">
        <v>759</v>
      </c>
      <c r="J1423" t="s">
        <v>559</v>
      </c>
      <c r="K1423" t="s">
        <v>772</v>
      </c>
      <c r="L1423" t="s">
        <v>761</v>
      </c>
      <c r="M1423" t="s">
        <v>2</v>
      </c>
      <c r="N1423" t="s">
        <v>762</v>
      </c>
      <c r="O1423" t="s">
        <v>763</v>
      </c>
      <c r="P1423" t="n">
        <v>326</v>
      </c>
      <c r="Q1423" t="n">
        <v>326</v>
      </c>
      <c r="R1423" t="n">
        <v>9000</v>
      </c>
      <c r="S1423" t="n">
        <v>662815</v>
      </c>
      <c r="T1423" t="n">
        <v>630000</v>
      </c>
      <c r="U1423" s="5" t="n">
        <v>44049</v>
      </c>
      <c r="V1423" t="s">
        <v>2379</v>
      </c>
      <c r="W1423" t="s">
        <v>765</v>
      </c>
      <c r="X1423" t="s">
        <v>2851</v>
      </c>
      <c r="Y1423" t="s">
        <v>853</v>
      </c>
      <c r="Z1423" t="s">
        <v>854</v>
      </c>
      <c r="AA1423"/>
      <c r="AB1423"/>
      <c r="AC1423"/>
      <c r="AD1423"/>
      <c r="AE1423"/>
      <c r="AF1423"/>
      <c r="AG1423"/>
      <c r="AH1423" t="n">
        <v>125273</v>
      </c>
      <c r="AI1423"/>
      <c r="AJ1423"/>
      <c r="AK1423"/>
      <c r="AL1423" t="n">
        <v>0</v>
      </c>
      <c r="AM1423" t="n">
        <v>33141</v>
      </c>
      <c r="AN1423"/>
      <c r="AO1423"/>
    </row>
    <row r="1424">
      <c r="A1424" t="s">
        <v>753</v>
      </c>
      <c r="B1424" t="s">
        <v>754</v>
      </c>
      <c r="C1424" t="s">
        <v>2852</v>
      </c>
      <c r="D1424" s="5" t="n">
        <v>44165</v>
      </c>
      <c r="E1424" t="n">
        <v>2</v>
      </c>
      <c r="F1424" t="s">
        <v>874</v>
      </c>
      <c r="G1424" t="s">
        <v>771</v>
      </c>
      <c r="H1424" t="s">
        <v>771</v>
      </c>
      <c r="I1424" t="s">
        <v>759</v>
      </c>
      <c r="J1424" t="s">
        <v>559</v>
      </c>
      <c r="K1424" t="s">
        <v>772</v>
      </c>
      <c r="L1424" t="s">
        <v>761</v>
      </c>
      <c r="M1424" t="s">
        <v>2</v>
      </c>
      <c r="N1424" t="s">
        <v>762</v>
      </c>
      <c r="O1424" t="s">
        <v>763</v>
      </c>
      <c r="P1424" t="n">
        <v>1312</v>
      </c>
      <c r="Q1424" t="n">
        <v>1312</v>
      </c>
      <c r="R1424" t="n">
        <v>45928</v>
      </c>
      <c r="S1424" t="n">
        <v>2527186</v>
      </c>
      <c r="T1424" t="n">
        <v>2400760</v>
      </c>
      <c r="U1424" s="5" t="n">
        <v>44165</v>
      </c>
      <c r="V1424" t="s">
        <v>2379</v>
      </c>
      <c r="W1424" t="s">
        <v>765</v>
      </c>
      <c r="X1424" t="s">
        <v>2853</v>
      </c>
      <c r="Y1424" t="s">
        <v>853</v>
      </c>
      <c r="Z1424" t="s">
        <v>854</v>
      </c>
      <c r="AA1424"/>
      <c r="AB1424"/>
      <c r="AC1424"/>
      <c r="AD1424"/>
      <c r="AE1424"/>
      <c r="AF1424"/>
      <c r="AG1424"/>
      <c r="AH1424" t="n">
        <v>477639</v>
      </c>
      <c r="AI1424"/>
      <c r="AJ1424"/>
      <c r="AK1424"/>
      <c r="AL1424" t="n">
        <v>0</v>
      </c>
      <c r="AM1424" t="n">
        <v>126360</v>
      </c>
      <c r="AN1424"/>
      <c r="AO1424"/>
    </row>
    <row r="1425">
      <c r="A1425" t="s">
        <v>753</v>
      </c>
      <c r="B1425" t="s">
        <v>754</v>
      </c>
      <c r="C1425" t="s">
        <v>2854</v>
      </c>
      <c r="D1425" s="5" t="n">
        <v>44139</v>
      </c>
      <c r="E1425" t="n">
        <v>1</v>
      </c>
      <c r="F1425" t="s">
        <v>834</v>
      </c>
      <c r="G1425" t="s">
        <v>797</v>
      </c>
      <c r="H1425" t="s">
        <v>797</v>
      </c>
      <c r="I1425" t="s">
        <v>759</v>
      </c>
      <c r="J1425" t="s">
        <v>559</v>
      </c>
      <c r="K1425" t="s">
        <v>779</v>
      </c>
      <c r="L1425" t="s">
        <v>780</v>
      </c>
      <c r="M1425" t="s">
        <v>2</v>
      </c>
      <c r="N1425" t="s">
        <v>762</v>
      </c>
      <c r="O1425" t="s">
        <v>781</v>
      </c>
      <c r="P1425" t="n">
        <v>45000</v>
      </c>
      <c r="Q1425" t="n">
        <v>45000</v>
      </c>
      <c r="R1425"/>
      <c r="S1425" t="n">
        <v>4231248</v>
      </c>
      <c r="T1425" t="n">
        <v>1970495</v>
      </c>
      <c r="U1425" s="5" t="n">
        <v>44138</v>
      </c>
      <c r="V1425" t="s">
        <v>2379</v>
      </c>
      <c r="W1425" t="s">
        <v>765</v>
      </c>
      <c r="X1425" t="s">
        <v>2855</v>
      </c>
      <c r="Y1425" t="s">
        <v>853</v>
      </c>
      <c r="Z1425" t="s">
        <v>854</v>
      </c>
      <c r="AA1425"/>
      <c r="AB1425"/>
      <c r="AC1425"/>
      <c r="AD1425"/>
      <c r="AE1425"/>
      <c r="AF1425"/>
      <c r="AG1425"/>
      <c r="AH1425"/>
      <c r="AI1425"/>
      <c r="AJ1425"/>
      <c r="AK1425"/>
      <c r="AL1425" t="n">
        <v>0</v>
      </c>
      <c r="AM1425"/>
      <c r="AN1425"/>
      <c r="AO1425"/>
    </row>
    <row r="1426">
      <c r="A1426" t="s">
        <v>753</v>
      </c>
      <c r="B1426" t="s">
        <v>754</v>
      </c>
      <c r="C1426" t="s">
        <v>2856</v>
      </c>
      <c r="D1426" s="5" t="n">
        <v>44145</v>
      </c>
      <c r="E1426" t="n">
        <v>1</v>
      </c>
      <c r="F1426" t="s">
        <v>867</v>
      </c>
      <c r="G1426" t="s">
        <v>797</v>
      </c>
      <c r="H1426" t="s">
        <v>797</v>
      </c>
      <c r="I1426" t="s">
        <v>759</v>
      </c>
      <c r="J1426" t="s">
        <v>559</v>
      </c>
      <c r="K1426" t="s">
        <v>779</v>
      </c>
      <c r="L1426" t="s">
        <v>780</v>
      </c>
      <c r="M1426" t="s">
        <v>2</v>
      </c>
      <c r="N1426" t="s">
        <v>762</v>
      </c>
      <c r="O1426" t="s">
        <v>781</v>
      </c>
      <c r="P1426" t="n">
        <v>41600</v>
      </c>
      <c r="Q1426" t="n">
        <v>41600</v>
      </c>
      <c r="R1426"/>
      <c r="S1426" t="n">
        <v>20655132</v>
      </c>
      <c r="T1426" t="n">
        <v>18088670</v>
      </c>
      <c r="U1426" s="5" t="n">
        <v>44145</v>
      </c>
      <c r="V1426" t="s">
        <v>2379</v>
      </c>
      <c r="W1426" t="s">
        <v>765</v>
      </c>
      <c r="X1426" t="s">
        <v>2857</v>
      </c>
      <c r="Y1426" t="s">
        <v>853</v>
      </c>
      <c r="Z1426" t="s">
        <v>854</v>
      </c>
      <c r="AA1426"/>
      <c r="AB1426"/>
      <c r="AC1426"/>
      <c r="AD1426"/>
      <c r="AE1426"/>
      <c r="AF1426"/>
      <c r="AG1426"/>
      <c r="AH1426"/>
      <c r="AI1426"/>
      <c r="AJ1426"/>
      <c r="AK1426"/>
      <c r="AL1426" t="n">
        <v>0</v>
      </c>
      <c r="AM1426"/>
      <c r="AN1426"/>
      <c r="AO1426"/>
    </row>
    <row r="1427">
      <c r="A1427" t="s">
        <v>753</v>
      </c>
      <c r="B1427" t="s">
        <v>754</v>
      </c>
      <c r="C1427" t="s">
        <v>2858</v>
      </c>
      <c r="D1427" s="5" t="n">
        <v>44127</v>
      </c>
      <c r="E1427" t="n">
        <v>1</v>
      </c>
      <c r="F1427" t="s">
        <v>867</v>
      </c>
      <c r="G1427" t="s">
        <v>797</v>
      </c>
      <c r="H1427" t="s">
        <v>797</v>
      </c>
      <c r="I1427" t="s">
        <v>759</v>
      </c>
      <c r="J1427" t="s">
        <v>559</v>
      </c>
      <c r="K1427" t="s">
        <v>779</v>
      </c>
      <c r="L1427" t="s">
        <v>780</v>
      </c>
      <c r="M1427" t="s">
        <v>2</v>
      </c>
      <c r="N1427" t="s">
        <v>762</v>
      </c>
      <c r="O1427" t="s">
        <v>781</v>
      </c>
      <c r="P1427" t="n">
        <v>41600</v>
      </c>
      <c r="Q1427" t="n">
        <v>41600</v>
      </c>
      <c r="R1427"/>
      <c r="S1427" t="n">
        <v>20590739</v>
      </c>
      <c r="T1427" t="n">
        <v>18088670</v>
      </c>
      <c r="U1427" s="5" t="n">
        <v>44126</v>
      </c>
      <c r="V1427" t="s">
        <v>2379</v>
      </c>
      <c r="W1427" t="s">
        <v>765</v>
      </c>
      <c r="X1427" t="s">
        <v>2859</v>
      </c>
      <c r="Y1427" t="s">
        <v>853</v>
      </c>
      <c r="Z1427" t="s">
        <v>854</v>
      </c>
      <c r="AA1427"/>
      <c r="AB1427"/>
      <c r="AC1427"/>
      <c r="AD1427"/>
      <c r="AE1427"/>
      <c r="AF1427"/>
      <c r="AG1427"/>
      <c r="AH1427"/>
      <c r="AI1427"/>
      <c r="AJ1427"/>
      <c r="AK1427"/>
      <c r="AL1427" t="n">
        <v>0</v>
      </c>
      <c r="AM1427"/>
      <c r="AN1427"/>
      <c r="AO1427"/>
    </row>
    <row r="1428">
      <c r="A1428" t="s">
        <v>753</v>
      </c>
      <c r="B1428" t="s">
        <v>754</v>
      </c>
      <c r="C1428" t="s">
        <v>2860</v>
      </c>
      <c r="D1428" s="5" t="n">
        <v>44127</v>
      </c>
      <c r="E1428" t="n">
        <v>1</v>
      </c>
      <c r="F1428" t="s">
        <v>867</v>
      </c>
      <c r="G1428" t="s">
        <v>778</v>
      </c>
      <c r="H1428" t="s">
        <v>778</v>
      </c>
      <c r="I1428" t="s">
        <v>759</v>
      </c>
      <c r="J1428" t="s">
        <v>559</v>
      </c>
      <c r="K1428" t="s">
        <v>779</v>
      </c>
      <c r="L1428" t="s">
        <v>780</v>
      </c>
      <c r="M1428" t="s">
        <v>2</v>
      </c>
      <c r="N1428" t="s">
        <v>762</v>
      </c>
      <c r="O1428" t="s">
        <v>781</v>
      </c>
      <c r="P1428" t="n">
        <v>40660</v>
      </c>
      <c r="Q1428" t="n">
        <v>40660</v>
      </c>
      <c r="R1428"/>
      <c r="S1428" t="n">
        <v>20800906</v>
      </c>
      <c r="T1428" t="n">
        <v>18225831</v>
      </c>
      <c r="U1428" s="5" t="n">
        <v>44126</v>
      </c>
      <c r="V1428" t="s">
        <v>2379</v>
      </c>
      <c r="W1428" t="s">
        <v>765</v>
      </c>
      <c r="X1428" t="s">
        <v>2861</v>
      </c>
      <c r="Y1428" t="s">
        <v>853</v>
      </c>
      <c r="Z1428" t="s">
        <v>854</v>
      </c>
      <c r="AA1428"/>
      <c r="AB1428"/>
      <c r="AC1428"/>
      <c r="AD1428"/>
      <c r="AE1428"/>
      <c r="AF1428"/>
      <c r="AG1428"/>
      <c r="AH1428"/>
      <c r="AI1428"/>
      <c r="AJ1428"/>
      <c r="AK1428"/>
      <c r="AL1428" t="n">
        <v>0</v>
      </c>
      <c r="AM1428"/>
      <c r="AN1428"/>
      <c r="AO1428"/>
    </row>
    <row r="1429">
      <c r="A1429" t="s">
        <v>753</v>
      </c>
      <c r="B1429" t="s">
        <v>754</v>
      </c>
      <c r="C1429" t="s">
        <v>2862</v>
      </c>
      <c r="D1429" s="5" t="n">
        <v>44097</v>
      </c>
      <c r="E1429" t="n">
        <v>1</v>
      </c>
      <c r="F1429" t="s">
        <v>2077</v>
      </c>
      <c r="G1429" t="s">
        <v>808</v>
      </c>
      <c r="H1429" t="s">
        <v>808</v>
      </c>
      <c r="I1429" t="s">
        <v>759</v>
      </c>
      <c r="J1429" t="s">
        <v>559</v>
      </c>
      <c r="K1429" t="s">
        <v>779</v>
      </c>
      <c r="L1429" t="s">
        <v>780</v>
      </c>
      <c r="M1429" t="s">
        <v>2</v>
      </c>
      <c r="N1429" t="s">
        <v>762</v>
      </c>
      <c r="O1429" t="s">
        <v>781</v>
      </c>
      <c r="P1429" t="n">
        <v>20000</v>
      </c>
      <c r="Q1429" t="n">
        <v>20000</v>
      </c>
      <c r="R1429"/>
      <c r="S1429" t="n">
        <v>25783793</v>
      </c>
      <c r="T1429" t="n">
        <v>23942431</v>
      </c>
      <c r="U1429" s="5" t="n">
        <v>44096</v>
      </c>
      <c r="V1429" t="s">
        <v>2379</v>
      </c>
      <c r="W1429" t="s">
        <v>765</v>
      </c>
      <c r="X1429" t="s">
        <v>2863</v>
      </c>
      <c r="Y1429" t="s">
        <v>853</v>
      </c>
      <c r="Z1429" t="s">
        <v>854</v>
      </c>
      <c r="AA1429"/>
      <c r="AB1429"/>
      <c r="AC1429"/>
      <c r="AD1429"/>
      <c r="AE1429"/>
      <c r="AF1429"/>
      <c r="AG1429"/>
      <c r="AH1429"/>
      <c r="AI1429"/>
      <c r="AJ1429"/>
      <c r="AK1429"/>
      <c r="AL1429" t="n">
        <v>0</v>
      </c>
      <c r="AM1429"/>
      <c r="AN1429"/>
      <c r="AO1429"/>
    </row>
    <row r="1430">
      <c r="A1430" t="s">
        <v>753</v>
      </c>
      <c r="B1430" t="s">
        <v>754</v>
      </c>
      <c r="C1430" t="s">
        <v>2864</v>
      </c>
      <c r="D1430" s="5" t="n">
        <v>44124</v>
      </c>
      <c r="E1430" t="n">
        <v>1</v>
      </c>
      <c r="F1430" t="s">
        <v>842</v>
      </c>
      <c r="G1430" t="s">
        <v>808</v>
      </c>
      <c r="H1430" t="s">
        <v>808</v>
      </c>
      <c r="I1430" t="s">
        <v>759</v>
      </c>
      <c r="J1430" t="s">
        <v>559</v>
      </c>
      <c r="K1430" t="s">
        <v>818</v>
      </c>
      <c r="L1430" t="s">
        <v>761</v>
      </c>
      <c r="M1430" t="s">
        <v>2</v>
      </c>
      <c r="N1430" t="s">
        <v>762</v>
      </c>
      <c r="O1430" t="s">
        <v>781</v>
      </c>
      <c r="P1430" t="n">
        <v>14200</v>
      </c>
      <c r="Q1430" t="n">
        <v>14200</v>
      </c>
      <c r="R1430"/>
      <c r="S1430" t="n">
        <v>10117015</v>
      </c>
      <c r="T1430" t="n">
        <v>7556625</v>
      </c>
      <c r="U1430" s="5" t="n">
        <v>44124</v>
      </c>
      <c r="V1430" t="s">
        <v>880</v>
      </c>
      <c r="W1430" t="s">
        <v>765</v>
      </c>
      <c r="X1430" t="s">
        <v>2865</v>
      </c>
      <c r="Y1430" t="s">
        <v>853</v>
      </c>
      <c r="Z1430" t="s">
        <v>854</v>
      </c>
      <c r="AA1430" t="n">
        <v>505851</v>
      </c>
      <c r="AB1430"/>
      <c r="AC1430" t="n">
        <v>101171</v>
      </c>
      <c r="AD1430"/>
      <c r="AE1430"/>
      <c r="AF1430"/>
      <c r="AG1430"/>
      <c r="AH1430" t="n">
        <v>1954001</v>
      </c>
      <c r="AI1430"/>
      <c r="AJ1430"/>
      <c r="AK1430"/>
      <c r="AL1430" t="n">
        <v>0</v>
      </c>
      <c r="AM1430"/>
      <c r="AN1430"/>
      <c r="AO1430"/>
    </row>
    <row r="1431">
      <c r="A1431" t="s">
        <v>753</v>
      </c>
      <c r="B1431" t="s">
        <v>754</v>
      </c>
      <c r="C1431" t="s">
        <v>2864</v>
      </c>
      <c r="D1431" s="5" t="n">
        <v>44124</v>
      </c>
      <c r="E1431" t="n">
        <v>2</v>
      </c>
      <c r="F1431" t="s">
        <v>840</v>
      </c>
      <c r="G1431" t="s">
        <v>808</v>
      </c>
      <c r="H1431" t="s">
        <v>808</v>
      </c>
      <c r="I1431" t="s">
        <v>759</v>
      </c>
      <c r="J1431" t="s">
        <v>559</v>
      </c>
      <c r="K1431" t="s">
        <v>818</v>
      </c>
      <c r="L1431" t="s">
        <v>761</v>
      </c>
      <c r="M1431" t="s">
        <v>2</v>
      </c>
      <c r="N1431" t="s">
        <v>762</v>
      </c>
      <c r="O1431" t="s">
        <v>781</v>
      </c>
      <c r="P1431" t="n">
        <v>1550</v>
      </c>
      <c r="Q1431" t="n">
        <v>1550</v>
      </c>
      <c r="R1431"/>
      <c r="S1431" t="n">
        <v>5964475</v>
      </c>
      <c r="T1431" t="n">
        <v>5667468</v>
      </c>
      <c r="U1431" s="5" t="n">
        <v>44124</v>
      </c>
      <c r="V1431" t="s">
        <v>880</v>
      </c>
      <c r="W1431" t="s">
        <v>765</v>
      </c>
      <c r="X1431" t="s">
        <v>2865</v>
      </c>
      <c r="Y1431" t="s">
        <v>853</v>
      </c>
      <c r="Z1431" t="s">
        <v>854</v>
      </c>
      <c r="AA1431" t="n">
        <v>596448</v>
      </c>
      <c r="AB1431"/>
      <c r="AC1431" t="n">
        <v>59645</v>
      </c>
      <c r="AD1431"/>
      <c r="AE1431"/>
      <c r="AF1431"/>
      <c r="AG1431"/>
      <c r="AH1431" t="n">
        <v>1205660</v>
      </c>
      <c r="AI1431"/>
      <c r="AJ1431"/>
      <c r="AK1431"/>
      <c r="AL1431" t="n">
        <v>0</v>
      </c>
      <c r="AM1431"/>
      <c r="AN1431"/>
      <c r="AO1431"/>
    </row>
    <row r="1432">
      <c r="A1432" t="s">
        <v>753</v>
      </c>
      <c r="B1432" t="s">
        <v>754</v>
      </c>
      <c r="C1432" t="s">
        <v>2866</v>
      </c>
      <c r="D1432" s="5" t="n">
        <v>44125</v>
      </c>
      <c r="E1432" t="n">
        <v>1</v>
      </c>
      <c r="F1432" t="s">
        <v>834</v>
      </c>
      <c r="G1432" t="s">
        <v>778</v>
      </c>
      <c r="H1432" t="s">
        <v>778</v>
      </c>
      <c r="I1432" t="s">
        <v>759</v>
      </c>
      <c r="J1432" t="s">
        <v>559</v>
      </c>
      <c r="K1432" t="s">
        <v>818</v>
      </c>
      <c r="L1432" t="s">
        <v>761</v>
      </c>
      <c r="M1432" t="s">
        <v>2</v>
      </c>
      <c r="N1432" t="s">
        <v>762</v>
      </c>
      <c r="O1432" t="s">
        <v>781</v>
      </c>
      <c r="P1432" t="n">
        <v>53800</v>
      </c>
      <c r="Q1432" t="n">
        <v>53800</v>
      </c>
      <c r="R1432"/>
      <c r="S1432" t="n">
        <v>3457498</v>
      </c>
      <c r="T1432" t="n">
        <v>1143412</v>
      </c>
      <c r="U1432" s="5" t="n">
        <v>44124</v>
      </c>
      <c r="V1432" t="s">
        <v>880</v>
      </c>
      <c r="W1432" t="s">
        <v>765</v>
      </c>
      <c r="X1432" t="s">
        <v>2867</v>
      </c>
      <c r="Y1432" t="s">
        <v>853</v>
      </c>
      <c r="Z1432" t="s">
        <v>854</v>
      </c>
      <c r="AA1432" t="n">
        <v>172875</v>
      </c>
      <c r="AB1432"/>
      <c r="AC1432" t="n">
        <v>34575</v>
      </c>
      <c r="AD1432"/>
      <c r="AE1432"/>
      <c r="AF1432"/>
      <c r="AG1432"/>
      <c r="AH1432" t="n">
        <v>667782</v>
      </c>
      <c r="AI1432"/>
      <c r="AJ1432"/>
      <c r="AK1432"/>
      <c r="AL1432" t="n">
        <v>0</v>
      </c>
      <c r="AM1432"/>
      <c r="AN1432"/>
      <c r="AO1432"/>
    </row>
    <row r="1433">
      <c r="A1433" t="s">
        <v>753</v>
      </c>
      <c r="B1433" t="s">
        <v>754</v>
      </c>
      <c r="C1433" t="s">
        <v>2868</v>
      </c>
      <c r="D1433" s="5" t="n">
        <v>44098</v>
      </c>
      <c r="E1433" t="n">
        <v>1</v>
      </c>
      <c r="F1433" t="s">
        <v>867</v>
      </c>
      <c r="G1433" t="s">
        <v>778</v>
      </c>
      <c r="H1433" t="s">
        <v>778</v>
      </c>
      <c r="I1433" t="s">
        <v>759</v>
      </c>
      <c r="J1433" t="s">
        <v>559</v>
      </c>
      <c r="K1433" t="s">
        <v>779</v>
      </c>
      <c r="L1433" t="s">
        <v>780</v>
      </c>
      <c r="M1433" t="s">
        <v>2</v>
      </c>
      <c r="N1433" t="s">
        <v>762</v>
      </c>
      <c r="O1433" t="s">
        <v>781</v>
      </c>
      <c r="P1433" t="n">
        <v>40660</v>
      </c>
      <c r="Q1433" t="n">
        <v>40660</v>
      </c>
      <c r="R1433"/>
      <c r="S1433" t="n">
        <v>21272544</v>
      </c>
      <c r="T1433" t="n">
        <v>18676368</v>
      </c>
      <c r="U1433" s="5" t="n">
        <v>44097</v>
      </c>
      <c r="V1433" t="s">
        <v>2379</v>
      </c>
      <c r="W1433" t="s">
        <v>765</v>
      </c>
      <c r="X1433" t="s">
        <v>2869</v>
      </c>
      <c r="Y1433" t="s">
        <v>853</v>
      </c>
      <c r="Z1433" t="s">
        <v>854</v>
      </c>
      <c r="AA1433"/>
      <c r="AB1433"/>
      <c r="AC1433"/>
      <c r="AD1433"/>
      <c r="AE1433"/>
      <c r="AF1433"/>
      <c r="AG1433"/>
      <c r="AH1433"/>
      <c r="AI1433"/>
      <c r="AJ1433"/>
      <c r="AK1433"/>
      <c r="AL1433" t="n">
        <v>0</v>
      </c>
      <c r="AM1433"/>
      <c r="AN1433"/>
      <c r="AO1433"/>
    </row>
    <row r="1434">
      <c r="A1434" t="s">
        <v>753</v>
      </c>
      <c r="B1434" t="s">
        <v>754</v>
      </c>
      <c r="C1434" t="s">
        <v>2870</v>
      </c>
      <c r="D1434" s="5" t="n">
        <v>44124</v>
      </c>
      <c r="E1434" t="n">
        <v>1</v>
      </c>
      <c r="F1434" t="s">
        <v>834</v>
      </c>
      <c r="G1434" t="s">
        <v>778</v>
      </c>
      <c r="H1434" t="s">
        <v>778</v>
      </c>
      <c r="I1434" t="s">
        <v>759</v>
      </c>
      <c r="J1434" t="s">
        <v>559</v>
      </c>
      <c r="K1434" t="s">
        <v>818</v>
      </c>
      <c r="L1434" t="s">
        <v>761</v>
      </c>
      <c r="M1434" t="s">
        <v>2</v>
      </c>
      <c r="N1434" t="s">
        <v>762</v>
      </c>
      <c r="O1434" t="s">
        <v>781</v>
      </c>
      <c r="P1434" t="n">
        <v>39850</v>
      </c>
      <c r="Q1434" t="n">
        <v>39850</v>
      </c>
      <c r="R1434"/>
      <c r="S1434" t="n">
        <v>2785020</v>
      </c>
      <c r="T1434" t="n">
        <v>846932</v>
      </c>
      <c r="U1434" s="5" t="n">
        <v>44124</v>
      </c>
      <c r="V1434" t="s">
        <v>880</v>
      </c>
      <c r="W1434" t="s">
        <v>765</v>
      </c>
      <c r="X1434" t="s">
        <v>2871</v>
      </c>
      <c r="Y1434" t="s">
        <v>853</v>
      </c>
      <c r="Z1434" t="s">
        <v>854</v>
      </c>
      <c r="AA1434" t="n">
        <v>139251</v>
      </c>
      <c r="AB1434"/>
      <c r="AC1434" t="n">
        <v>27851</v>
      </c>
      <c r="AD1434"/>
      <c r="AE1434"/>
      <c r="AF1434"/>
      <c r="AG1434"/>
      <c r="AH1434" t="n">
        <v>537900</v>
      </c>
      <c r="AI1434"/>
      <c r="AJ1434"/>
      <c r="AK1434"/>
      <c r="AL1434" t="n">
        <v>0</v>
      </c>
      <c r="AM1434"/>
      <c r="AN1434"/>
      <c r="AO1434"/>
    </row>
    <row r="1435">
      <c r="A1435" t="s">
        <v>753</v>
      </c>
      <c r="B1435" t="s">
        <v>754</v>
      </c>
      <c r="C1435" t="s">
        <v>2872</v>
      </c>
      <c r="D1435" s="5" t="n">
        <v>44099</v>
      </c>
      <c r="E1435" t="n">
        <v>1</v>
      </c>
      <c r="F1435" t="s">
        <v>834</v>
      </c>
      <c r="G1435" t="s">
        <v>758</v>
      </c>
      <c r="H1435" t="s">
        <v>758</v>
      </c>
      <c r="I1435" t="s">
        <v>759</v>
      </c>
      <c r="J1435" t="s">
        <v>559</v>
      </c>
      <c r="K1435" t="s">
        <v>772</v>
      </c>
      <c r="L1435" t="s">
        <v>761</v>
      </c>
      <c r="M1435" t="s">
        <v>2</v>
      </c>
      <c r="N1435" t="s">
        <v>762</v>
      </c>
      <c r="O1435" t="s">
        <v>763</v>
      </c>
      <c r="P1435" t="n">
        <v>85000</v>
      </c>
      <c r="Q1435" t="n">
        <v>85000</v>
      </c>
      <c r="R1435"/>
      <c r="S1435" t="n">
        <v>5550688</v>
      </c>
      <c r="T1435" t="n">
        <v>4675000</v>
      </c>
      <c r="U1435" s="5" t="n">
        <v>44099</v>
      </c>
      <c r="V1435" t="s">
        <v>2379</v>
      </c>
      <c r="W1435" t="s">
        <v>765</v>
      </c>
      <c r="X1435" t="s">
        <v>2873</v>
      </c>
      <c r="Y1435" t="s">
        <v>853</v>
      </c>
      <c r="Z1435" t="s">
        <v>854</v>
      </c>
      <c r="AA1435"/>
      <c r="AB1435"/>
      <c r="AC1435"/>
      <c r="AD1435"/>
      <c r="AE1435"/>
      <c r="AF1435"/>
      <c r="AG1435"/>
      <c r="AH1435" t="n">
        <v>999124</v>
      </c>
      <c r="AI1435"/>
      <c r="AJ1435"/>
      <c r="AK1435"/>
      <c r="AL1435" t="n">
        <v>0</v>
      </c>
      <c r="AM1435"/>
      <c r="AN1435"/>
      <c r="AO1435"/>
    </row>
    <row r="1436">
      <c r="A1436" t="s">
        <v>753</v>
      </c>
      <c r="B1436" t="s">
        <v>754</v>
      </c>
      <c r="C1436" t="s">
        <v>2874</v>
      </c>
      <c r="D1436" s="5" t="n">
        <v>44124</v>
      </c>
      <c r="E1436" t="n">
        <v>1</v>
      </c>
      <c r="F1436" t="s">
        <v>834</v>
      </c>
      <c r="G1436" t="s">
        <v>778</v>
      </c>
      <c r="H1436" t="s">
        <v>778</v>
      </c>
      <c r="I1436" t="s">
        <v>759</v>
      </c>
      <c r="J1436" t="s">
        <v>559</v>
      </c>
      <c r="K1436" t="s">
        <v>818</v>
      </c>
      <c r="L1436" t="s">
        <v>761</v>
      </c>
      <c r="M1436" t="s">
        <v>2</v>
      </c>
      <c r="N1436" t="s">
        <v>762</v>
      </c>
      <c r="O1436" t="s">
        <v>781</v>
      </c>
      <c r="P1436" t="n">
        <v>52000</v>
      </c>
      <c r="Q1436" t="n">
        <v>52000</v>
      </c>
      <c r="R1436"/>
      <c r="S1436" t="n">
        <v>3370727</v>
      </c>
      <c r="T1436" t="n">
        <v>1105157</v>
      </c>
      <c r="U1436" s="5" t="n">
        <v>44124</v>
      </c>
      <c r="V1436" t="s">
        <v>880</v>
      </c>
      <c r="W1436" t="s">
        <v>765</v>
      </c>
      <c r="X1436" t="s">
        <v>2875</v>
      </c>
      <c r="Y1436" t="s">
        <v>853</v>
      </c>
      <c r="Z1436" t="s">
        <v>854</v>
      </c>
      <c r="AA1436" t="n">
        <v>168537</v>
      </c>
      <c r="AB1436"/>
      <c r="AC1436" t="n">
        <v>33708</v>
      </c>
      <c r="AD1436"/>
      <c r="AE1436"/>
      <c r="AF1436"/>
      <c r="AG1436"/>
      <c r="AH1436" t="n">
        <v>651023</v>
      </c>
      <c r="AI1436"/>
      <c r="AJ1436"/>
      <c r="AK1436"/>
      <c r="AL1436" t="n">
        <v>0</v>
      </c>
      <c r="AM1436"/>
      <c r="AN1436"/>
      <c r="AO1436"/>
    </row>
    <row r="1437">
      <c r="A1437" t="s">
        <v>753</v>
      </c>
      <c r="B1437" t="s">
        <v>754</v>
      </c>
      <c r="C1437" t="s">
        <v>2876</v>
      </c>
      <c r="D1437" s="5" t="n">
        <v>44138</v>
      </c>
      <c r="E1437" t="n">
        <v>1</v>
      </c>
      <c r="F1437" t="s">
        <v>844</v>
      </c>
      <c r="G1437" t="s">
        <v>2255</v>
      </c>
      <c r="H1437" t="s">
        <v>2255</v>
      </c>
      <c r="I1437" t="s">
        <v>759</v>
      </c>
      <c r="J1437" t="s">
        <v>559</v>
      </c>
      <c r="K1437" t="s">
        <v>779</v>
      </c>
      <c r="L1437" t="s">
        <v>780</v>
      </c>
      <c r="M1437" t="s">
        <v>2</v>
      </c>
      <c r="N1437" t="s">
        <v>762</v>
      </c>
      <c r="O1437" t="s">
        <v>781</v>
      </c>
      <c r="P1437" t="n">
        <v>32000</v>
      </c>
      <c r="Q1437" t="n">
        <v>32000</v>
      </c>
      <c r="R1437"/>
      <c r="S1437" t="n">
        <v>22844013</v>
      </c>
      <c r="T1437" t="n">
        <v>19416327</v>
      </c>
      <c r="U1437" s="5" t="n">
        <v>44138</v>
      </c>
      <c r="V1437" t="s">
        <v>2379</v>
      </c>
      <c r="W1437" t="s">
        <v>765</v>
      </c>
      <c r="X1437" t="s">
        <v>2877</v>
      </c>
      <c r="Y1437" t="s">
        <v>853</v>
      </c>
      <c r="Z1437" t="s">
        <v>854</v>
      </c>
      <c r="AA1437"/>
      <c r="AB1437"/>
      <c r="AC1437"/>
      <c r="AD1437"/>
      <c r="AE1437"/>
      <c r="AF1437"/>
      <c r="AG1437"/>
      <c r="AH1437"/>
      <c r="AI1437"/>
      <c r="AJ1437"/>
      <c r="AK1437"/>
      <c r="AL1437" t="n">
        <v>0</v>
      </c>
      <c r="AM1437"/>
      <c r="AN1437"/>
      <c r="AO1437"/>
    </row>
    <row r="1438">
      <c r="A1438" t="s">
        <v>753</v>
      </c>
      <c r="B1438" t="s">
        <v>754</v>
      </c>
      <c r="C1438" t="s">
        <v>2878</v>
      </c>
      <c r="D1438" s="5" t="n">
        <v>44139</v>
      </c>
      <c r="E1438" t="n">
        <v>1</v>
      </c>
      <c r="F1438" t="s">
        <v>834</v>
      </c>
      <c r="G1438" t="s">
        <v>797</v>
      </c>
      <c r="H1438" t="s">
        <v>797</v>
      </c>
      <c r="I1438" t="s">
        <v>759</v>
      </c>
      <c r="J1438" t="s">
        <v>559</v>
      </c>
      <c r="K1438" t="s">
        <v>779</v>
      </c>
      <c r="L1438" t="s">
        <v>780</v>
      </c>
      <c r="M1438" t="s">
        <v>2</v>
      </c>
      <c r="N1438" t="s">
        <v>762</v>
      </c>
      <c r="O1438" t="s">
        <v>781</v>
      </c>
      <c r="P1438" t="n">
        <v>45000</v>
      </c>
      <c r="Q1438" t="n">
        <v>45000</v>
      </c>
      <c r="R1438"/>
      <c r="S1438" t="n">
        <v>4231248</v>
      </c>
      <c r="T1438" t="n">
        <v>1970495</v>
      </c>
      <c r="U1438" s="5" t="n">
        <v>44139</v>
      </c>
      <c r="V1438" t="s">
        <v>2379</v>
      </c>
      <c r="W1438" t="s">
        <v>765</v>
      </c>
      <c r="X1438" t="s">
        <v>2879</v>
      </c>
      <c r="Y1438" t="s">
        <v>853</v>
      </c>
      <c r="Z1438" t="s">
        <v>854</v>
      </c>
      <c r="AA1438"/>
      <c r="AB1438"/>
      <c r="AC1438"/>
      <c r="AD1438"/>
      <c r="AE1438"/>
      <c r="AF1438"/>
      <c r="AG1438"/>
      <c r="AH1438"/>
      <c r="AI1438"/>
      <c r="AJ1438"/>
      <c r="AK1438"/>
      <c r="AL1438" t="n">
        <v>0</v>
      </c>
      <c r="AM1438"/>
      <c r="AN1438"/>
      <c r="AO1438"/>
    </row>
    <row r="1439">
      <c r="A1439" t="s">
        <v>753</v>
      </c>
      <c r="B1439" t="s">
        <v>754</v>
      </c>
      <c r="C1439" t="s">
        <v>2880</v>
      </c>
      <c r="D1439" s="5" t="n">
        <v>44140</v>
      </c>
      <c r="E1439" t="n">
        <v>1</v>
      </c>
      <c r="F1439" t="s">
        <v>777</v>
      </c>
      <c r="G1439" t="s">
        <v>817</v>
      </c>
      <c r="H1439" t="s">
        <v>817</v>
      </c>
      <c r="I1439" t="s">
        <v>759</v>
      </c>
      <c r="J1439" t="s">
        <v>559</v>
      </c>
      <c r="K1439" t="s">
        <v>779</v>
      </c>
      <c r="L1439" t="s">
        <v>780</v>
      </c>
      <c r="M1439" t="s">
        <v>2</v>
      </c>
      <c r="N1439" t="s">
        <v>762</v>
      </c>
      <c r="O1439" t="s">
        <v>781</v>
      </c>
      <c r="P1439" t="n">
        <v>4800</v>
      </c>
      <c r="Q1439" t="n">
        <v>4800</v>
      </c>
      <c r="R1439"/>
      <c r="S1439" t="n">
        <v>11340180</v>
      </c>
      <c r="T1439" t="n">
        <v>9528156</v>
      </c>
      <c r="U1439" s="5" t="n">
        <v>44140</v>
      </c>
      <c r="V1439" t="s">
        <v>2379</v>
      </c>
      <c r="W1439" t="s">
        <v>765</v>
      </c>
      <c r="X1439" t="s">
        <v>2881</v>
      </c>
      <c r="Y1439" t="s">
        <v>853</v>
      </c>
      <c r="Z1439" t="s">
        <v>854</v>
      </c>
      <c r="AA1439"/>
      <c r="AB1439"/>
      <c r="AC1439"/>
      <c r="AD1439"/>
      <c r="AE1439"/>
      <c r="AF1439"/>
      <c r="AG1439"/>
      <c r="AH1439"/>
      <c r="AI1439"/>
      <c r="AJ1439"/>
      <c r="AK1439"/>
      <c r="AL1439" t="n">
        <v>0</v>
      </c>
      <c r="AM1439"/>
      <c r="AN1439"/>
      <c r="AO1439"/>
    </row>
    <row r="1440">
      <c r="A1440" t="s">
        <v>753</v>
      </c>
      <c r="B1440" t="s">
        <v>754</v>
      </c>
      <c r="C1440" t="s">
        <v>2882</v>
      </c>
      <c r="D1440" s="5" t="n">
        <v>44098</v>
      </c>
      <c r="E1440" t="n">
        <v>1</v>
      </c>
      <c r="F1440" t="s">
        <v>770</v>
      </c>
      <c r="G1440" t="s">
        <v>771</v>
      </c>
      <c r="H1440" t="s">
        <v>771</v>
      </c>
      <c r="I1440" t="s">
        <v>759</v>
      </c>
      <c r="J1440" t="s">
        <v>559</v>
      </c>
      <c r="K1440" t="s">
        <v>772</v>
      </c>
      <c r="L1440" t="s">
        <v>761</v>
      </c>
      <c r="M1440" t="s">
        <v>2</v>
      </c>
      <c r="N1440" t="s">
        <v>762</v>
      </c>
      <c r="O1440" t="s">
        <v>763</v>
      </c>
      <c r="P1440" t="n">
        <v>8603</v>
      </c>
      <c r="Q1440" t="n">
        <v>8603</v>
      </c>
      <c r="R1440" t="n">
        <v>11844</v>
      </c>
      <c r="S1440" t="n">
        <v>8766708</v>
      </c>
      <c r="T1440" t="n">
        <v>7883000</v>
      </c>
      <c r="U1440" s="5" t="n">
        <v>44098</v>
      </c>
      <c r="V1440" t="s">
        <v>2379</v>
      </c>
      <c r="W1440" t="s">
        <v>765</v>
      </c>
      <c r="X1440" t="s">
        <v>2883</v>
      </c>
      <c r="Y1440" t="s">
        <v>853</v>
      </c>
      <c r="Z1440" t="s">
        <v>854</v>
      </c>
      <c r="AA1440"/>
      <c r="AB1440"/>
      <c r="AC1440"/>
      <c r="AD1440"/>
      <c r="AE1440"/>
      <c r="AF1440"/>
      <c r="AG1440"/>
      <c r="AH1440" t="n">
        <v>1578008</v>
      </c>
      <c r="AI1440"/>
      <c r="AJ1440"/>
      <c r="AK1440"/>
      <c r="AL1440" t="n">
        <v>0</v>
      </c>
      <c r="AM1440"/>
      <c r="AN1440"/>
      <c r="AO1440"/>
    </row>
    <row r="1441">
      <c r="A1441" t="s">
        <v>753</v>
      </c>
      <c r="B1441" t="s">
        <v>754</v>
      </c>
      <c r="C1441" t="s">
        <v>2884</v>
      </c>
      <c r="D1441" s="5" t="n">
        <v>44138</v>
      </c>
      <c r="E1441" t="n">
        <v>1</v>
      </c>
      <c r="F1441" t="s">
        <v>777</v>
      </c>
      <c r="G1441" t="s">
        <v>817</v>
      </c>
      <c r="H1441" t="s">
        <v>817</v>
      </c>
      <c r="I1441" t="s">
        <v>759</v>
      </c>
      <c r="J1441" t="s">
        <v>559</v>
      </c>
      <c r="K1441" t="s">
        <v>779</v>
      </c>
      <c r="L1441" t="s">
        <v>780</v>
      </c>
      <c r="M1441" t="s">
        <v>2</v>
      </c>
      <c r="N1441" t="s">
        <v>762</v>
      </c>
      <c r="O1441" t="s">
        <v>781</v>
      </c>
      <c r="P1441" t="n">
        <v>4760</v>
      </c>
      <c r="Q1441" t="n">
        <v>4760</v>
      </c>
      <c r="R1441"/>
      <c r="S1441" t="n">
        <v>11339635</v>
      </c>
      <c r="T1441" t="n">
        <v>9527611</v>
      </c>
      <c r="U1441" s="5" t="n">
        <v>44138</v>
      </c>
      <c r="V1441" t="s">
        <v>2379</v>
      </c>
      <c r="W1441" t="s">
        <v>765</v>
      </c>
      <c r="X1441" t="s">
        <v>1261</v>
      </c>
      <c r="Y1441" t="s">
        <v>853</v>
      </c>
      <c r="Z1441" t="s">
        <v>854</v>
      </c>
      <c r="AA1441"/>
      <c r="AB1441"/>
      <c r="AC1441"/>
      <c r="AD1441"/>
      <c r="AE1441"/>
      <c r="AF1441"/>
      <c r="AG1441"/>
      <c r="AH1441"/>
      <c r="AI1441"/>
      <c r="AJ1441"/>
      <c r="AK1441"/>
      <c r="AL1441" t="n">
        <v>0</v>
      </c>
      <c r="AM1441"/>
      <c r="AN1441"/>
      <c r="AO1441"/>
    </row>
    <row r="1442">
      <c r="A1442" t="s">
        <v>753</v>
      </c>
      <c r="B1442" t="s">
        <v>754</v>
      </c>
      <c r="C1442" t="s">
        <v>2885</v>
      </c>
      <c r="D1442" s="5" t="n">
        <v>44140</v>
      </c>
      <c r="E1442" t="n">
        <v>1</v>
      </c>
      <c r="F1442" t="s">
        <v>770</v>
      </c>
      <c r="G1442" t="s">
        <v>771</v>
      </c>
      <c r="H1442" t="s">
        <v>771</v>
      </c>
      <c r="I1442" t="s">
        <v>759</v>
      </c>
      <c r="J1442" t="s">
        <v>559</v>
      </c>
      <c r="K1442" t="s">
        <v>772</v>
      </c>
      <c r="L1442" t="s">
        <v>761</v>
      </c>
      <c r="M1442" t="s">
        <v>2</v>
      </c>
      <c r="N1442" t="s">
        <v>762</v>
      </c>
      <c r="O1442" t="s">
        <v>763</v>
      </c>
      <c r="P1442" t="n">
        <v>7729</v>
      </c>
      <c r="Q1442" t="n">
        <v>7729</v>
      </c>
      <c r="R1442" t="n">
        <v>22010</v>
      </c>
      <c r="S1442" t="n">
        <v>8543225</v>
      </c>
      <c r="T1442" t="n">
        <v>7753750</v>
      </c>
      <c r="U1442" s="5" t="n">
        <v>44140</v>
      </c>
      <c r="V1442" t="s">
        <v>2379</v>
      </c>
      <c r="W1442" t="s">
        <v>765</v>
      </c>
      <c r="X1442" t="s">
        <v>2886</v>
      </c>
      <c r="Y1442" t="s">
        <v>853</v>
      </c>
      <c r="Z1442" t="s">
        <v>854</v>
      </c>
      <c r="AA1442"/>
      <c r="AB1442"/>
      <c r="AC1442"/>
      <c r="AD1442"/>
      <c r="AE1442"/>
      <c r="AF1442"/>
      <c r="AG1442"/>
      <c r="AH1442" t="n">
        <v>1537781</v>
      </c>
      <c r="AI1442"/>
      <c r="AJ1442"/>
      <c r="AK1442"/>
      <c r="AL1442" t="n">
        <v>0</v>
      </c>
      <c r="AM1442"/>
      <c r="AN1442"/>
      <c r="AO1442"/>
    </row>
    <row r="1443">
      <c r="A1443" t="s">
        <v>753</v>
      </c>
      <c r="B1443" t="s">
        <v>754</v>
      </c>
      <c r="C1443" t="s">
        <v>2885</v>
      </c>
      <c r="D1443" s="5" t="n">
        <v>44140</v>
      </c>
      <c r="E1443" t="n">
        <v>2</v>
      </c>
      <c r="F1443" t="s">
        <v>874</v>
      </c>
      <c r="G1443" t="s">
        <v>771</v>
      </c>
      <c r="H1443" t="s">
        <v>771</v>
      </c>
      <c r="I1443" t="s">
        <v>759</v>
      </c>
      <c r="J1443" t="s">
        <v>559</v>
      </c>
      <c r="K1443" t="s">
        <v>772</v>
      </c>
      <c r="L1443" t="s">
        <v>761</v>
      </c>
      <c r="M1443" t="s">
        <v>2</v>
      </c>
      <c r="N1443" t="s">
        <v>762</v>
      </c>
      <c r="O1443" t="s">
        <v>763</v>
      </c>
      <c r="P1443" t="n">
        <v>999</v>
      </c>
      <c r="Q1443" t="n">
        <v>999</v>
      </c>
      <c r="R1443" t="n">
        <v>34344</v>
      </c>
      <c r="S1443" t="n">
        <v>1868815</v>
      </c>
      <c r="T1443" t="n">
        <v>1770480</v>
      </c>
      <c r="U1443" s="5" t="n">
        <v>44140</v>
      </c>
      <c r="V1443" t="s">
        <v>2379</v>
      </c>
      <c r="W1443" t="s">
        <v>765</v>
      </c>
      <c r="X1443" t="s">
        <v>2886</v>
      </c>
      <c r="Y1443" t="s">
        <v>853</v>
      </c>
      <c r="Z1443" t="s">
        <v>854</v>
      </c>
      <c r="AA1443"/>
      <c r="AB1443"/>
      <c r="AC1443"/>
      <c r="AD1443"/>
      <c r="AE1443"/>
      <c r="AF1443"/>
      <c r="AG1443"/>
      <c r="AH1443" t="n">
        <v>353207</v>
      </c>
      <c r="AI1443"/>
      <c r="AJ1443"/>
      <c r="AK1443"/>
      <c r="AL1443" t="n">
        <v>0</v>
      </c>
      <c r="AM1443" t="n">
        <v>93441</v>
      </c>
      <c r="AN1443"/>
      <c r="AO1443"/>
    </row>
    <row r="1444">
      <c r="A1444" t="s">
        <v>753</v>
      </c>
      <c r="B1444" t="s">
        <v>754</v>
      </c>
      <c r="C1444" t="s">
        <v>2887</v>
      </c>
      <c r="D1444" s="5" t="n">
        <v>44145</v>
      </c>
      <c r="E1444" t="n">
        <v>1</v>
      </c>
      <c r="F1444" t="s">
        <v>777</v>
      </c>
      <c r="G1444" t="s">
        <v>778</v>
      </c>
      <c r="H1444" t="s">
        <v>778</v>
      </c>
      <c r="I1444" t="s">
        <v>759</v>
      </c>
      <c r="J1444" t="s">
        <v>559</v>
      </c>
      <c r="K1444" t="s">
        <v>779</v>
      </c>
      <c r="L1444" t="s">
        <v>780</v>
      </c>
      <c r="M1444" t="s">
        <v>2</v>
      </c>
      <c r="N1444" t="s">
        <v>762</v>
      </c>
      <c r="O1444" t="s">
        <v>781</v>
      </c>
      <c r="P1444" t="n">
        <v>5837</v>
      </c>
      <c r="Q1444" t="n">
        <v>5837</v>
      </c>
      <c r="R1444"/>
      <c r="S1444" t="n">
        <v>8971801</v>
      </c>
      <c r="T1444" t="n">
        <v>6704510</v>
      </c>
      <c r="U1444" s="5" t="n">
        <v>44144</v>
      </c>
      <c r="V1444" t="s">
        <v>2379</v>
      </c>
      <c r="W1444" t="s">
        <v>765</v>
      </c>
      <c r="X1444" t="s">
        <v>2888</v>
      </c>
      <c r="Y1444" t="s">
        <v>853</v>
      </c>
      <c r="Z1444" t="s">
        <v>854</v>
      </c>
      <c r="AA1444"/>
      <c r="AB1444"/>
      <c r="AC1444"/>
      <c r="AD1444"/>
      <c r="AE1444"/>
      <c r="AF1444"/>
      <c r="AG1444"/>
      <c r="AH1444"/>
      <c r="AI1444"/>
      <c r="AJ1444"/>
      <c r="AK1444"/>
      <c r="AL1444" t="n">
        <v>0</v>
      </c>
      <c r="AM1444"/>
      <c r="AN1444"/>
      <c r="AO1444"/>
    </row>
    <row r="1445">
      <c r="A1445" t="s">
        <v>753</v>
      </c>
      <c r="B1445" t="s">
        <v>754</v>
      </c>
      <c r="C1445" t="s">
        <v>2889</v>
      </c>
      <c r="D1445" s="5" t="n">
        <v>44124</v>
      </c>
      <c r="E1445" t="n">
        <v>1</v>
      </c>
      <c r="F1445" t="s">
        <v>834</v>
      </c>
      <c r="G1445" t="s">
        <v>778</v>
      </c>
      <c r="H1445" t="s">
        <v>778</v>
      </c>
      <c r="I1445" t="s">
        <v>759</v>
      </c>
      <c r="J1445" t="s">
        <v>559</v>
      </c>
      <c r="K1445" t="s">
        <v>818</v>
      </c>
      <c r="L1445" t="s">
        <v>761</v>
      </c>
      <c r="M1445" t="s">
        <v>2</v>
      </c>
      <c r="N1445" t="s">
        <v>762</v>
      </c>
      <c r="O1445" t="s">
        <v>781</v>
      </c>
      <c r="P1445" t="n">
        <v>44800</v>
      </c>
      <c r="Q1445" t="n">
        <v>44800</v>
      </c>
      <c r="R1445"/>
      <c r="S1445" t="n">
        <v>3023641</v>
      </c>
      <c r="T1445" t="n">
        <v>952134</v>
      </c>
      <c r="U1445" s="5" t="n">
        <v>44124</v>
      </c>
      <c r="V1445" t="s">
        <v>880</v>
      </c>
      <c r="W1445" t="s">
        <v>765</v>
      </c>
      <c r="X1445" t="s">
        <v>2890</v>
      </c>
      <c r="Y1445" t="s">
        <v>853</v>
      </c>
      <c r="Z1445" t="s">
        <v>854</v>
      </c>
      <c r="AA1445" t="n">
        <v>151183</v>
      </c>
      <c r="AB1445"/>
      <c r="AC1445" t="n">
        <v>30237</v>
      </c>
      <c r="AD1445"/>
      <c r="AE1445"/>
      <c r="AF1445"/>
      <c r="AG1445"/>
      <c r="AH1445" t="n">
        <v>583987</v>
      </c>
      <c r="AI1445"/>
      <c r="AJ1445"/>
      <c r="AK1445"/>
      <c r="AL1445" t="n">
        <v>0</v>
      </c>
      <c r="AM1445"/>
      <c r="AN1445"/>
      <c r="AO1445"/>
    </row>
    <row r="1446">
      <c r="A1446" t="s">
        <v>753</v>
      </c>
      <c r="B1446" t="s">
        <v>754</v>
      </c>
      <c r="C1446" t="s">
        <v>1321</v>
      </c>
      <c r="D1446" s="5" t="n">
        <v>44124</v>
      </c>
      <c r="E1446" t="n">
        <v>1</v>
      </c>
      <c r="F1446" t="s">
        <v>834</v>
      </c>
      <c r="G1446" t="s">
        <v>778</v>
      </c>
      <c r="H1446" t="s">
        <v>778</v>
      </c>
      <c r="I1446" t="s">
        <v>759</v>
      </c>
      <c r="J1446" t="s">
        <v>559</v>
      </c>
      <c r="K1446" t="s">
        <v>818</v>
      </c>
      <c r="L1446" t="s">
        <v>761</v>
      </c>
      <c r="M1446" t="s">
        <v>2</v>
      </c>
      <c r="N1446" t="s">
        <v>762</v>
      </c>
      <c r="O1446" t="s">
        <v>781</v>
      </c>
      <c r="P1446" t="n">
        <v>49950</v>
      </c>
      <c r="Q1446" t="n">
        <v>49950</v>
      </c>
      <c r="R1446"/>
      <c r="S1446" t="n">
        <v>3271904</v>
      </c>
      <c r="T1446" t="n">
        <v>1061588</v>
      </c>
      <c r="U1446" s="5" t="n">
        <v>44124</v>
      </c>
      <c r="V1446" t="s">
        <v>880</v>
      </c>
      <c r="W1446" t="s">
        <v>765</v>
      </c>
      <c r="X1446" t="s">
        <v>2891</v>
      </c>
      <c r="Y1446" t="s">
        <v>853</v>
      </c>
      <c r="Z1446" t="s">
        <v>854</v>
      </c>
      <c r="AA1446" t="n">
        <v>163596</v>
      </c>
      <c r="AB1446"/>
      <c r="AC1446" t="n">
        <v>32720</v>
      </c>
      <c r="AD1446"/>
      <c r="AE1446"/>
      <c r="AF1446"/>
      <c r="AG1446"/>
      <c r="AH1446" t="n">
        <v>631937</v>
      </c>
      <c r="AI1446"/>
      <c r="AJ1446"/>
      <c r="AK1446"/>
      <c r="AL1446" t="n">
        <v>0</v>
      </c>
      <c r="AM1446"/>
      <c r="AN1446"/>
      <c r="AO1446"/>
    </row>
    <row r="1447">
      <c r="A1447" t="s">
        <v>753</v>
      </c>
      <c r="B1447" t="s">
        <v>754</v>
      </c>
      <c r="C1447" t="s">
        <v>2892</v>
      </c>
      <c r="D1447" s="5" t="n">
        <v>44124</v>
      </c>
      <c r="E1447" t="n">
        <v>1</v>
      </c>
      <c r="F1447" t="s">
        <v>834</v>
      </c>
      <c r="G1447" t="s">
        <v>778</v>
      </c>
      <c r="H1447" t="s">
        <v>778</v>
      </c>
      <c r="I1447" t="s">
        <v>759</v>
      </c>
      <c r="J1447" t="s">
        <v>559</v>
      </c>
      <c r="K1447" t="s">
        <v>818</v>
      </c>
      <c r="L1447" t="s">
        <v>761</v>
      </c>
      <c r="M1447" t="s">
        <v>2</v>
      </c>
      <c r="N1447" t="s">
        <v>762</v>
      </c>
      <c r="O1447" t="s">
        <v>781</v>
      </c>
      <c r="P1447" t="n">
        <v>52800</v>
      </c>
      <c r="Q1447" t="n">
        <v>52800</v>
      </c>
      <c r="R1447"/>
      <c r="S1447" t="n">
        <v>3409292</v>
      </c>
      <c r="T1447" t="n">
        <v>1122159</v>
      </c>
      <c r="U1447" s="5" t="n">
        <v>44124</v>
      </c>
      <c r="V1447" t="s">
        <v>880</v>
      </c>
      <c r="W1447" t="s">
        <v>765</v>
      </c>
      <c r="X1447" t="s">
        <v>2893</v>
      </c>
      <c r="Y1447" t="s">
        <v>853</v>
      </c>
      <c r="Z1447" t="s">
        <v>854</v>
      </c>
      <c r="AA1447" t="n">
        <v>170465</v>
      </c>
      <c r="AB1447"/>
      <c r="AC1447" t="n">
        <v>34093</v>
      </c>
      <c r="AD1447"/>
      <c r="AE1447"/>
      <c r="AF1447"/>
      <c r="AG1447"/>
      <c r="AH1447" t="n">
        <v>658471</v>
      </c>
      <c r="AI1447"/>
      <c r="AJ1447"/>
      <c r="AK1447"/>
      <c r="AL1447" t="n">
        <v>0</v>
      </c>
      <c r="AM1447"/>
      <c r="AN1447"/>
      <c r="AO1447"/>
    </row>
    <row r="1448">
      <c r="A1448" t="s">
        <v>753</v>
      </c>
      <c r="B1448" t="s">
        <v>754</v>
      </c>
      <c r="C1448" t="s">
        <v>2894</v>
      </c>
      <c r="D1448" s="5" t="n">
        <v>44124</v>
      </c>
      <c r="E1448" t="n">
        <v>1</v>
      </c>
      <c r="F1448" t="s">
        <v>834</v>
      </c>
      <c r="G1448" t="s">
        <v>778</v>
      </c>
      <c r="H1448" t="s">
        <v>778</v>
      </c>
      <c r="I1448" t="s">
        <v>759</v>
      </c>
      <c r="J1448" t="s">
        <v>559</v>
      </c>
      <c r="K1448" t="s">
        <v>818</v>
      </c>
      <c r="L1448" t="s">
        <v>761</v>
      </c>
      <c r="M1448" t="s">
        <v>2</v>
      </c>
      <c r="N1448" t="s">
        <v>762</v>
      </c>
      <c r="O1448" t="s">
        <v>781</v>
      </c>
      <c r="P1448" t="n">
        <v>49800</v>
      </c>
      <c r="Q1448" t="n">
        <v>49800</v>
      </c>
      <c r="R1448"/>
      <c r="S1448" t="n">
        <v>3264673</v>
      </c>
      <c r="T1448" t="n">
        <v>1058400</v>
      </c>
      <c r="U1448" s="5" t="n">
        <v>44124</v>
      </c>
      <c r="V1448" t="s">
        <v>880</v>
      </c>
      <c r="W1448" t="s">
        <v>765</v>
      </c>
      <c r="X1448" t="s">
        <v>2895</v>
      </c>
      <c r="Y1448" t="s">
        <v>853</v>
      </c>
      <c r="Z1448" t="s">
        <v>854</v>
      </c>
      <c r="AA1448" t="n">
        <v>163234</v>
      </c>
      <c r="AB1448"/>
      <c r="AC1448" t="n">
        <v>32647</v>
      </c>
      <c r="AD1448"/>
      <c r="AE1448"/>
      <c r="AF1448"/>
      <c r="AG1448"/>
      <c r="AH1448" t="n">
        <v>630540</v>
      </c>
      <c r="AI1448"/>
      <c r="AJ1448"/>
      <c r="AK1448"/>
      <c r="AL1448" t="n">
        <v>0</v>
      </c>
      <c r="AM1448"/>
      <c r="AN1448"/>
      <c r="AO1448"/>
    </row>
    <row r="1449">
      <c r="A1449" t="s">
        <v>753</v>
      </c>
      <c r="B1449" t="s">
        <v>754</v>
      </c>
      <c r="C1449" t="s">
        <v>2896</v>
      </c>
      <c r="D1449" s="5" t="n">
        <v>44123</v>
      </c>
      <c r="E1449" t="n">
        <v>1</v>
      </c>
      <c r="F1449" t="s">
        <v>834</v>
      </c>
      <c r="G1449" t="s">
        <v>758</v>
      </c>
      <c r="H1449" t="s">
        <v>758</v>
      </c>
      <c r="I1449" t="s">
        <v>759</v>
      </c>
      <c r="J1449" t="s">
        <v>559</v>
      </c>
      <c r="K1449" t="s">
        <v>772</v>
      </c>
      <c r="L1449" t="s">
        <v>761</v>
      </c>
      <c r="M1449" t="s">
        <v>2</v>
      </c>
      <c r="N1449" t="s">
        <v>762</v>
      </c>
      <c r="O1449" t="s">
        <v>763</v>
      </c>
      <c r="P1449" t="n">
        <v>80000</v>
      </c>
      <c r="Q1449" t="n">
        <v>80000</v>
      </c>
      <c r="R1449"/>
      <c r="S1449" t="n">
        <v>5275000</v>
      </c>
      <c r="T1449" t="n">
        <v>4400000</v>
      </c>
      <c r="U1449" s="5" t="n">
        <v>44123</v>
      </c>
      <c r="V1449" t="s">
        <v>2379</v>
      </c>
      <c r="W1449" t="s">
        <v>765</v>
      </c>
      <c r="X1449" t="s">
        <v>2897</v>
      </c>
      <c r="Y1449" t="s">
        <v>853</v>
      </c>
      <c r="Z1449" t="s">
        <v>854</v>
      </c>
      <c r="AA1449"/>
      <c r="AB1449"/>
      <c r="AC1449"/>
      <c r="AD1449"/>
      <c r="AE1449"/>
      <c r="AF1449"/>
      <c r="AG1449"/>
      <c r="AH1449" t="n">
        <v>949500</v>
      </c>
      <c r="AI1449"/>
      <c r="AJ1449"/>
      <c r="AK1449"/>
      <c r="AL1449" t="n">
        <v>0</v>
      </c>
      <c r="AM1449"/>
      <c r="AN1449"/>
      <c r="AO1449"/>
    </row>
    <row r="1450">
      <c r="A1450" t="s">
        <v>753</v>
      </c>
      <c r="B1450" t="s">
        <v>754</v>
      </c>
      <c r="C1450" t="s">
        <v>2898</v>
      </c>
      <c r="D1450" s="5" t="n">
        <v>44123</v>
      </c>
      <c r="E1450" t="n">
        <v>1</v>
      </c>
      <c r="F1450" t="s">
        <v>834</v>
      </c>
      <c r="G1450" t="s">
        <v>758</v>
      </c>
      <c r="H1450" t="s">
        <v>758</v>
      </c>
      <c r="I1450" t="s">
        <v>759</v>
      </c>
      <c r="J1450" t="s">
        <v>559</v>
      </c>
      <c r="K1450" t="s">
        <v>772</v>
      </c>
      <c r="L1450" t="s">
        <v>761</v>
      </c>
      <c r="M1450" t="s">
        <v>2</v>
      </c>
      <c r="N1450" t="s">
        <v>762</v>
      </c>
      <c r="O1450" t="s">
        <v>763</v>
      </c>
      <c r="P1450" t="n">
        <v>80000</v>
      </c>
      <c r="Q1450" t="n">
        <v>80000</v>
      </c>
      <c r="R1450"/>
      <c r="S1450" t="n">
        <v>5275000</v>
      </c>
      <c r="T1450" t="n">
        <v>4400000</v>
      </c>
      <c r="U1450" s="5" t="n">
        <v>44123</v>
      </c>
      <c r="V1450" t="s">
        <v>2379</v>
      </c>
      <c r="W1450" t="s">
        <v>765</v>
      </c>
      <c r="X1450" t="s">
        <v>2899</v>
      </c>
      <c r="Y1450" t="s">
        <v>853</v>
      </c>
      <c r="Z1450" t="s">
        <v>854</v>
      </c>
      <c r="AA1450"/>
      <c r="AB1450"/>
      <c r="AC1450"/>
      <c r="AD1450"/>
      <c r="AE1450"/>
      <c r="AF1450"/>
      <c r="AG1450"/>
      <c r="AH1450" t="n">
        <v>949500</v>
      </c>
      <c r="AI1450"/>
      <c r="AJ1450"/>
      <c r="AK1450"/>
      <c r="AL1450" t="n">
        <v>0</v>
      </c>
      <c r="AM1450"/>
      <c r="AN1450"/>
      <c r="AO1450"/>
    </row>
    <row r="1451">
      <c r="A1451" t="s">
        <v>753</v>
      </c>
      <c r="B1451" t="s">
        <v>754</v>
      </c>
      <c r="C1451" t="s">
        <v>2900</v>
      </c>
      <c r="D1451" s="5" t="n">
        <v>44124</v>
      </c>
      <c r="E1451" t="n">
        <v>1</v>
      </c>
      <c r="F1451" t="s">
        <v>844</v>
      </c>
      <c r="G1451" t="s">
        <v>2255</v>
      </c>
      <c r="H1451" t="s">
        <v>2255</v>
      </c>
      <c r="I1451" t="s">
        <v>759</v>
      </c>
      <c r="J1451" t="s">
        <v>559</v>
      </c>
      <c r="K1451" t="s">
        <v>818</v>
      </c>
      <c r="L1451" t="s">
        <v>761</v>
      </c>
      <c r="M1451" t="s">
        <v>2</v>
      </c>
      <c r="N1451" t="s">
        <v>762</v>
      </c>
      <c r="O1451" t="s">
        <v>781</v>
      </c>
      <c r="P1451" t="n">
        <v>34000</v>
      </c>
      <c r="Q1451" t="n">
        <v>34000</v>
      </c>
      <c r="R1451"/>
      <c r="S1451" t="n">
        <v>20754765</v>
      </c>
      <c r="T1451" t="n">
        <v>16907947</v>
      </c>
      <c r="U1451" s="5" t="n">
        <v>44124</v>
      </c>
      <c r="V1451" t="s">
        <v>880</v>
      </c>
      <c r="W1451" t="s">
        <v>765</v>
      </c>
      <c r="X1451" t="s">
        <v>2901</v>
      </c>
      <c r="Y1451" t="s">
        <v>853</v>
      </c>
      <c r="Z1451" t="s">
        <v>854</v>
      </c>
      <c r="AA1451" t="n">
        <v>1037739</v>
      </c>
      <c r="AB1451"/>
      <c r="AC1451" t="n">
        <v>207548</v>
      </c>
      <c r="AD1451"/>
      <c r="AE1451"/>
      <c r="AF1451"/>
      <c r="AG1451"/>
      <c r="AH1451" t="n">
        <v>4008576</v>
      </c>
      <c r="AI1451"/>
      <c r="AJ1451"/>
      <c r="AK1451"/>
      <c r="AL1451" t="n">
        <v>0</v>
      </c>
      <c r="AM1451"/>
      <c r="AN1451"/>
      <c r="AO1451"/>
    </row>
    <row r="1452">
      <c r="A1452" t="s">
        <v>753</v>
      </c>
      <c r="B1452" t="s">
        <v>754</v>
      </c>
      <c r="C1452" t="s">
        <v>2902</v>
      </c>
      <c r="D1452" s="5" t="n">
        <v>44124</v>
      </c>
      <c r="E1452" t="n">
        <v>1</v>
      </c>
      <c r="F1452" t="s">
        <v>844</v>
      </c>
      <c r="G1452" t="s">
        <v>845</v>
      </c>
      <c r="H1452" t="s">
        <v>845</v>
      </c>
      <c r="I1452" t="s">
        <v>759</v>
      </c>
      <c r="J1452" t="s">
        <v>559</v>
      </c>
      <c r="K1452" t="s">
        <v>818</v>
      </c>
      <c r="L1452" t="s">
        <v>761</v>
      </c>
      <c r="M1452" t="s">
        <v>2</v>
      </c>
      <c r="N1452" t="s">
        <v>762</v>
      </c>
      <c r="O1452" t="s">
        <v>781</v>
      </c>
      <c r="P1452" t="n">
        <v>32000</v>
      </c>
      <c r="Q1452" t="n">
        <v>32000</v>
      </c>
      <c r="R1452"/>
      <c r="S1452" t="n">
        <v>17317424</v>
      </c>
      <c r="T1452" t="n">
        <v>13743611</v>
      </c>
      <c r="U1452" s="5" t="n">
        <v>44124</v>
      </c>
      <c r="V1452" t="s">
        <v>880</v>
      </c>
      <c r="W1452" t="s">
        <v>765</v>
      </c>
      <c r="X1452" t="s">
        <v>2903</v>
      </c>
      <c r="Y1452" t="s">
        <v>853</v>
      </c>
      <c r="Z1452" t="s">
        <v>854</v>
      </c>
      <c r="AA1452" t="n">
        <v>865872</v>
      </c>
      <c r="AB1452"/>
      <c r="AC1452" t="n">
        <v>173175</v>
      </c>
      <c r="AD1452"/>
      <c r="AE1452"/>
      <c r="AF1452"/>
      <c r="AG1452"/>
      <c r="AH1452" t="n">
        <v>3344688</v>
      </c>
      <c r="AI1452"/>
      <c r="AJ1452"/>
      <c r="AK1452"/>
      <c r="AL1452" t="n">
        <v>0</v>
      </c>
      <c r="AM1452"/>
      <c r="AN1452"/>
      <c r="AO1452"/>
    </row>
    <row r="1453">
      <c r="A1453" t="s">
        <v>753</v>
      </c>
      <c r="B1453" t="s">
        <v>754</v>
      </c>
      <c r="C1453" t="s">
        <v>2904</v>
      </c>
      <c r="D1453" s="5" t="n">
        <v>44134</v>
      </c>
      <c r="E1453" t="n">
        <v>1</v>
      </c>
      <c r="F1453" t="s">
        <v>844</v>
      </c>
      <c r="G1453" t="s">
        <v>2255</v>
      </c>
      <c r="H1453" t="s">
        <v>803</v>
      </c>
      <c r="I1453" t="s">
        <v>759</v>
      </c>
      <c r="J1453" t="s">
        <v>559</v>
      </c>
      <c r="K1453" t="s">
        <v>779</v>
      </c>
      <c r="L1453" t="s">
        <v>780</v>
      </c>
      <c r="M1453" t="s">
        <v>2</v>
      </c>
      <c r="N1453" t="s">
        <v>762</v>
      </c>
      <c r="O1453" t="s">
        <v>781</v>
      </c>
      <c r="P1453" t="n">
        <v>32000</v>
      </c>
      <c r="Q1453" t="n">
        <v>32000</v>
      </c>
      <c r="R1453"/>
      <c r="S1453" t="n">
        <v>22844013</v>
      </c>
      <c r="T1453" t="n">
        <v>19416327</v>
      </c>
      <c r="U1453" s="5" t="n">
        <v>44132</v>
      </c>
      <c r="V1453" t="s">
        <v>2379</v>
      </c>
      <c r="W1453" t="s">
        <v>765</v>
      </c>
      <c r="X1453" t="s">
        <v>2445</v>
      </c>
      <c r="Y1453" t="s">
        <v>853</v>
      </c>
      <c r="Z1453" t="s">
        <v>854</v>
      </c>
      <c r="AA1453"/>
      <c r="AB1453"/>
      <c r="AC1453"/>
      <c r="AD1453"/>
      <c r="AE1453"/>
      <c r="AF1453"/>
      <c r="AG1453"/>
      <c r="AH1453"/>
      <c r="AI1453"/>
      <c r="AJ1453"/>
      <c r="AK1453"/>
      <c r="AL1453" t="n">
        <v>0</v>
      </c>
      <c r="AM1453"/>
      <c r="AN1453"/>
      <c r="AO1453"/>
    </row>
    <row r="1454">
      <c r="A1454" t="s">
        <v>753</v>
      </c>
      <c r="B1454" t="s">
        <v>754</v>
      </c>
      <c r="C1454" t="s">
        <v>2905</v>
      </c>
      <c r="D1454" s="5" t="n">
        <v>44134</v>
      </c>
      <c r="E1454" t="n">
        <v>2</v>
      </c>
      <c r="F1454" t="s">
        <v>756</v>
      </c>
      <c r="G1454" t="s">
        <v>785</v>
      </c>
      <c r="H1454" t="s">
        <v>803</v>
      </c>
      <c r="I1454" t="s">
        <v>759</v>
      </c>
      <c r="J1454" t="s">
        <v>559</v>
      </c>
      <c r="K1454" t="s">
        <v>779</v>
      </c>
      <c r="L1454" t="s">
        <v>780</v>
      </c>
      <c r="M1454" t="s">
        <v>2</v>
      </c>
      <c r="N1454" t="s">
        <v>762</v>
      </c>
      <c r="O1454" t="s">
        <v>781</v>
      </c>
      <c r="P1454" t="n">
        <v>7760</v>
      </c>
      <c r="Q1454" t="n">
        <v>7760</v>
      </c>
      <c r="R1454"/>
      <c r="S1454" t="n">
        <v>13143174</v>
      </c>
      <c r="T1454" t="n">
        <v>12331992</v>
      </c>
      <c r="U1454" s="5" t="n">
        <v>44132</v>
      </c>
      <c r="V1454" t="s">
        <v>2379</v>
      </c>
      <c r="W1454" t="s">
        <v>765</v>
      </c>
      <c r="X1454" t="s">
        <v>2906</v>
      </c>
      <c r="Y1454" t="s">
        <v>853</v>
      </c>
      <c r="Z1454" t="s">
        <v>854</v>
      </c>
      <c r="AA1454"/>
      <c r="AB1454"/>
      <c r="AC1454"/>
      <c r="AD1454"/>
      <c r="AE1454"/>
      <c r="AF1454"/>
      <c r="AG1454"/>
      <c r="AH1454"/>
      <c r="AI1454"/>
      <c r="AJ1454"/>
      <c r="AK1454"/>
      <c r="AL1454" t="n">
        <v>0</v>
      </c>
      <c r="AM1454"/>
      <c r="AN1454"/>
      <c r="AO1454"/>
    </row>
    <row r="1455">
      <c r="A1455" t="s">
        <v>753</v>
      </c>
      <c r="B1455" t="s">
        <v>754</v>
      </c>
      <c r="C1455" t="s">
        <v>2905</v>
      </c>
      <c r="D1455" s="5" t="n">
        <v>44134</v>
      </c>
      <c r="E1455" t="n">
        <v>3</v>
      </c>
      <c r="F1455" t="s">
        <v>2473</v>
      </c>
      <c r="G1455" t="s">
        <v>757</v>
      </c>
      <c r="H1455" t="s">
        <v>803</v>
      </c>
      <c r="I1455" t="s">
        <v>759</v>
      </c>
      <c r="J1455" t="s">
        <v>559</v>
      </c>
      <c r="K1455" t="s">
        <v>779</v>
      </c>
      <c r="L1455" t="s">
        <v>780</v>
      </c>
      <c r="M1455" t="s">
        <v>2</v>
      </c>
      <c r="N1455" t="s">
        <v>762</v>
      </c>
      <c r="O1455" t="s">
        <v>781</v>
      </c>
      <c r="P1455" t="n">
        <v>5365</v>
      </c>
      <c r="Q1455" t="n">
        <v>5365</v>
      </c>
      <c r="R1455"/>
      <c r="S1455" t="n">
        <v>5020778</v>
      </c>
      <c r="T1455" t="n">
        <v>4474283</v>
      </c>
      <c r="U1455" s="5" t="n">
        <v>44132</v>
      </c>
      <c r="V1455" t="s">
        <v>2379</v>
      </c>
      <c r="W1455" t="s">
        <v>765</v>
      </c>
      <c r="X1455" t="s">
        <v>2906</v>
      </c>
      <c r="Y1455" t="s">
        <v>853</v>
      </c>
      <c r="Z1455" t="s">
        <v>854</v>
      </c>
      <c r="AA1455"/>
      <c r="AB1455"/>
      <c r="AC1455"/>
      <c r="AD1455"/>
      <c r="AE1455"/>
      <c r="AF1455"/>
      <c r="AG1455"/>
      <c r="AH1455"/>
      <c r="AI1455"/>
      <c r="AJ1455"/>
      <c r="AK1455"/>
      <c r="AL1455" t="n">
        <v>0</v>
      </c>
      <c r="AM1455"/>
      <c r="AN1455"/>
      <c r="AO1455"/>
    </row>
    <row r="1456">
      <c r="A1456" t="s">
        <v>753</v>
      </c>
      <c r="B1456" t="s">
        <v>754</v>
      </c>
      <c r="C1456" t="s">
        <v>2907</v>
      </c>
      <c r="D1456" s="5" t="n">
        <v>44130</v>
      </c>
      <c r="E1456" t="n">
        <v>1</v>
      </c>
      <c r="F1456" t="s">
        <v>810</v>
      </c>
      <c r="G1456" t="s">
        <v>2533</v>
      </c>
      <c r="H1456" t="s">
        <v>2533</v>
      </c>
      <c r="I1456" t="s">
        <v>759</v>
      </c>
      <c r="J1456" t="s">
        <v>559</v>
      </c>
      <c r="K1456" t="s">
        <v>779</v>
      </c>
      <c r="L1456" t="s">
        <v>780</v>
      </c>
      <c r="M1456" t="s">
        <v>2</v>
      </c>
      <c r="N1456" t="s">
        <v>762</v>
      </c>
      <c r="O1456" t="s">
        <v>781</v>
      </c>
      <c r="P1456" t="n">
        <v>24960</v>
      </c>
      <c r="Q1456" t="n">
        <v>24960</v>
      </c>
      <c r="R1456"/>
      <c r="S1456" t="n">
        <v>12445998</v>
      </c>
      <c r="T1456" t="n">
        <v>9168705</v>
      </c>
      <c r="U1456" s="5" t="n">
        <v>44128</v>
      </c>
      <c r="V1456" t="s">
        <v>2379</v>
      </c>
      <c r="W1456" t="s">
        <v>765</v>
      </c>
      <c r="X1456" t="s">
        <v>2908</v>
      </c>
      <c r="Y1456" t="s">
        <v>853</v>
      </c>
      <c r="Z1456" t="s">
        <v>854</v>
      </c>
      <c r="AA1456"/>
      <c r="AB1456"/>
      <c r="AC1456"/>
      <c r="AD1456"/>
      <c r="AE1456"/>
      <c r="AF1456"/>
      <c r="AG1456"/>
      <c r="AH1456"/>
      <c r="AI1456"/>
      <c r="AJ1456"/>
      <c r="AK1456"/>
      <c r="AL1456" t="n">
        <v>0</v>
      </c>
      <c r="AM1456"/>
      <c r="AN1456"/>
      <c r="AO1456"/>
    </row>
    <row r="1457">
      <c r="A1457" t="s">
        <v>753</v>
      </c>
      <c r="B1457" t="s">
        <v>754</v>
      </c>
      <c r="C1457" t="s">
        <v>2909</v>
      </c>
      <c r="D1457" s="5" t="n">
        <v>44128</v>
      </c>
      <c r="E1457" t="n">
        <v>1</v>
      </c>
      <c r="F1457" t="s">
        <v>810</v>
      </c>
      <c r="G1457" t="s">
        <v>2533</v>
      </c>
      <c r="H1457" t="s">
        <v>2533</v>
      </c>
      <c r="I1457" t="s">
        <v>759</v>
      </c>
      <c r="J1457" t="s">
        <v>559</v>
      </c>
      <c r="K1457" t="s">
        <v>779</v>
      </c>
      <c r="L1457" t="s">
        <v>780</v>
      </c>
      <c r="M1457" t="s">
        <v>2</v>
      </c>
      <c r="N1457" t="s">
        <v>762</v>
      </c>
      <c r="O1457" t="s">
        <v>781</v>
      </c>
      <c r="P1457" t="n">
        <v>24960</v>
      </c>
      <c r="Q1457" t="n">
        <v>24960</v>
      </c>
      <c r="R1457"/>
      <c r="S1457" t="n">
        <v>12445998</v>
      </c>
      <c r="T1457" t="n">
        <v>9168705</v>
      </c>
      <c r="U1457" s="5" t="n">
        <v>44128</v>
      </c>
      <c r="V1457" t="s">
        <v>2379</v>
      </c>
      <c r="W1457" t="s">
        <v>765</v>
      </c>
      <c r="X1457" t="s">
        <v>2910</v>
      </c>
      <c r="Y1457" t="s">
        <v>853</v>
      </c>
      <c r="Z1457" t="s">
        <v>854</v>
      </c>
      <c r="AA1457"/>
      <c r="AB1457"/>
      <c r="AC1457"/>
      <c r="AD1457"/>
      <c r="AE1457"/>
      <c r="AF1457"/>
      <c r="AG1457"/>
      <c r="AH1457"/>
      <c r="AI1457"/>
      <c r="AJ1457"/>
      <c r="AK1457"/>
      <c r="AL1457" t="n">
        <v>0</v>
      </c>
      <c r="AM1457"/>
      <c r="AN1457"/>
      <c r="AO1457"/>
    </row>
    <row r="1458">
      <c r="A1458" t="s">
        <v>753</v>
      </c>
      <c r="B1458" t="s">
        <v>754</v>
      </c>
      <c r="C1458" t="s">
        <v>2905</v>
      </c>
      <c r="D1458" s="5" t="n">
        <v>44134</v>
      </c>
      <c r="E1458" t="n">
        <v>4</v>
      </c>
      <c r="F1458" t="s">
        <v>799</v>
      </c>
      <c r="G1458" t="s">
        <v>757</v>
      </c>
      <c r="H1458" t="s">
        <v>803</v>
      </c>
      <c r="I1458" t="s">
        <v>759</v>
      </c>
      <c r="J1458" t="s">
        <v>559</v>
      </c>
      <c r="K1458" t="s">
        <v>779</v>
      </c>
      <c r="L1458" t="s">
        <v>780</v>
      </c>
      <c r="M1458" t="s">
        <v>2</v>
      </c>
      <c r="N1458" t="s">
        <v>762</v>
      </c>
      <c r="O1458" t="s">
        <v>781</v>
      </c>
      <c r="P1458" t="n">
        <v>2000</v>
      </c>
      <c r="Q1458" t="n">
        <v>2000</v>
      </c>
      <c r="R1458"/>
      <c r="S1458" t="n">
        <v>2172658</v>
      </c>
      <c r="T1458" t="n">
        <v>1967871</v>
      </c>
      <c r="U1458" s="5" t="n">
        <v>44132</v>
      </c>
      <c r="V1458" t="s">
        <v>2379</v>
      </c>
      <c r="W1458" t="s">
        <v>765</v>
      </c>
      <c r="X1458" t="s">
        <v>2906</v>
      </c>
      <c r="Y1458" t="s">
        <v>853</v>
      </c>
      <c r="Z1458" t="s">
        <v>854</v>
      </c>
      <c r="AA1458"/>
      <c r="AB1458"/>
      <c r="AC1458"/>
      <c r="AD1458"/>
      <c r="AE1458"/>
      <c r="AF1458"/>
      <c r="AG1458"/>
      <c r="AH1458"/>
      <c r="AI1458"/>
      <c r="AJ1458"/>
      <c r="AK1458"/>
      <c r="AL1458" t="n">
        <v>0</v>
      </c>
      <c r="AM1458"/>
      <c r="AN1458"/>
      <c r="AO1458"/>
    </row>
    <row r="1459">
      <c r="A1459" t="s">
        <v>753</v>
      </c>
      <c r="B1459" t="s">
        <v>754</v>
      </c>
      <c r="C1459" t="s">
        <v>2905</v>
      </c>
      <c r="D1459" s="5" t="n">
        <v>44134</v>
      </c>
      <c r="E1459" t="n">
        <v>5</v>
      </c>
      <c r="F1459" t="s">
        <v>806</v>
      </c>
      <c r="G1459" t="s">
        <v>801</v>
      </c>
      <c r="H1459" t="s">
        <v>803</v>
      </c>
      <c r="I1459" t="s">
        <v>759</v>
      </c>
      <c r="J1459" t="s">
        <v>559</v>
      </c>
      <c r="K1459" t="s">
        <v>779</v>
      </c>
      <c r="L1459" t="s">
        <v>780</v>
      </c>
      <c r="M1459" t="s">
        <v>2</v>
      </c>
      <c r="N1459" t="s">
        <v>762</v>
      </c>
      <c r="O1459" t="s">
        <v>781</v>
      </c>
      <c r="P1459" t="n">
        <v>762</v>
      </c>
      <c r="Q1459" t="n">
        <v>762</v>
      </c>
      <c r="R1459"/>
      <c r="S1459" t="n">
        <v>1229068</v>
      </c>
      <c r="T1459" t="n">
        <v>1149630</v>
      </c>
      <c r="U1459" s="5" t="n">
        <v>44132</v>
      </c>
      <c r="V1459" t="s">
        <v>2379</v>
      </c>
      <c r="W1459" t="s">
        <v>765</v>
      </c>
      <c r="X1459" t="s">
        <v>2906</v>
      </c>
      <c r="Y1459" t="s">
        <v>853</v>
      </c>
      <c r="Z1459" t="s">
        <v>854</v>
      </c>
      <c r="AA1459"/>
      <c r="AB1459"/>
      <c r="AC1459"/>
      <c r="AD1459"/>
      <c r="AE1459"/>
      <c r="AF1459"/>
      <c r="AG1459"/>
      <c r="AH1459"/>
      <c r="AI1459"/>
      <c r="AJ1459"/>
      <c r="AK1459"/>
      <c r="AL1459" t="n">
        <v>0</v>
      </c>
      <c r="AM1459"/>
      <c r="AN1459"/>
      <c r="AO1459"/>
    </row>
    <row r="1460">
      <c r="A1460" t="s">
        <v>753</v>
      </c>
      <c r="B1460" t="s">
        <v>754</v>
      </c>
      <c r="C1460" t="s">
        <v>2905</v>
      </c>
      <c r="D1460" s="5" t="n">
        <v>44134</v>
      </c>
      <c r="E1460" t="n">
        <v>6</v>
      </c>
      <c r="F1460" t="s">
        <v>1960</v>
      </c>
      <c r="G1460" t="s">
        <v>803</v>
      </c>
      <c r="H1460" t="s">
        <v>803</v>
      </c>
      <c r="I1460" t="s">
        <v>759</v>
      </c>
      <c r="J1460" t="s">
        <v>559</v>
      </c>
      <c r="K1460" t="s">
        <v>779</v>
      </c>
      <c r="L1460" t="s">
        <v>780</v>
      </c>
      <c r="M1460" t="s">
        <v>2</v>
      </c>
      <c r="N1460" t="s">
        <v>762</v>
      </c>
      <c r="O1460" t="s">
        <v>781</v>
      </c>
      <c r="P1460" t="n">
        <v>1215</v>
      </c>
      <c r="Q1460" t="n">
        <v>1215</v>
      </c>
      <c r="R1460"/>
      <c r="S1460" t="n">
        <v>1043413</v>
      </c>
      <c r="T1460" t="n">
        <v>919980</v>
      </c>
      <c r="U1460" s="5" t="n">
        <v>44132</v>
      </c>
      <c r="V1460" t="s">
        <v>2379</v>
      </c>
      <c r="W1460" t="s">
        <v>765</v>
      </c>
      <c r="X1460" t="s">
        <v>2906</v>
      </c>
      <c r="Y1460" t="s">
        <v>853</v>
      </c>
      <c r="Z1460" t="s">
        <v>854</v>
      </c>
      <c r="AA1460"/>
      <c r="AB1460"/>
      <c r="AC1460"/>
      <c r="AD1460"/>
      <c r="AE1460"/>
      <c r="AF1460"/>
      <c r="AG1460"/>
      <c r="AH1460"/>
      <c r="AI1460"/>
      <c r="AJ1460"/>
      <c r="AK1460"/>
      <c r="AL1460" t="n">
        <v>0</v>
      </c>
      <c r="AM1460"/>
      <c r="AN1460"/>
      <c r="AO1460"/>
    </row>
    <row r="1461">
      <c r="A1461" t="s">
        <v>753</v>
      </c>
      <c r="B1461" t="s">
        <v>754</v>
      </c>
      <c r="C1461" t="s">
        <v>2905</v>
      </c>
      <c r="D1461" s="5" t="n">
        <v>44134</v>
      </c>
      <c r="E1461" t="n">
        <v>8</v>
      </c>
      <c r="F1461" t="s">
        <v>1046</v>
      </c>
      <c r="G1461" t="s">
        <v>808</v>
      </c>
      <c r="H1461" t="s">
        <v>803</v>
      </c>
      <c r="I1461" t="s">
        <v>759</v>
      </c>
      <c r="J1461" t="s">
        <v>559</v>
      </c>
      <c r="K1461" t="s">
        <v>779</v>
      </c>
      <c r="L1461" t="s">
        <v>780</v>
      </c>
      <c r="M1461" t="s">
        <v>2</v>
      </c>
      <c r="N1461" t="s">
        <v>762</v>
      </c>
      <c r="O1461" t="s">
        <v>781</v>
      </c>
      <c r="P1461" t="n">
        <v>500</v>
      </c>
      <c r="Q1461" t="n">
        <v>500</v>
      </c>
      <c r="R1461"/>
      <c r="S1461" t="n">
        <v>806476</v>
      </c>
      <c r="T1461" t="n">
        <v>754351</v>
      </c>
      <c r="U1461" s="5" t="n">
        <v>44132</v>
      </c>
      <c r="V1461" t="s">
        <v>2379</v>
      </c>
      <c r="W1461" t="s">
        <v>765</v>
      </c>
      <c r="X1461" t="s">
        <v>2906</v>
      </c>
      <c r="Y1461" t="s">
        <v>853</v>
      </c>
      <c r="Z1461" t="s">
        <v>854</v>
      </c>
      <c r="AA1461"/>
      <c r="AB1461"/>
      <c r="AC1461"/>
      <c r="AD1461"/>
      <c r="AE1461"/>
      <c r="AF1461"/>
      <c r="AG1461"/>
      <c r="AH1461"/>
      <c r="AI1461"/>
      <c r="AJ1461"/>
      <c r="AK1461"/>
      <c r="AL1461" t="n">
        <v>0</v>
      </c>
      <c r="AM1461"/>
      <c r="AN1461"/>
      <c r="AO1461"/>
    </row>
    <row r="1462">
      <c r="A1462" t="s">
        <v>753</v>
      </c>
      <c r="B1462" t="s">
        <v>754</v>
      </c>
      <c r="C1462" t="s">
        <v>2905</v>
      </c>
      <c r="D1462" s="5" t="n">
        <v>44134</v>
      </c>
      <c r="E1462" t="n">
        <v>9</v>
      </c>
      <c r="F1462" t="s">
        <v>968</v>
      </c>
      <c r="G1462" t="s">
        <v>797</v>
      </c>
      <c r="H1462" t="s">
        <v>803</v>
      </c>
      <c r="I1462" t="s">
        <v>759</v>
      </c>
      <c r="J1462" t="s">
        <v>559</v>
      </c>
      <c r="K1462" t="s">
        <v>779</v>
      </c>
      <c r="L1462" t="s">
        <v>780</v>
      </c>
      <c r="M1462" t="s">
        <v>2</v>
      </c>
      <c r="N1462" t="s">
        <v>762</v>
      </c>
      <c r="O1462" t="s">
        <v>781</v>
      </c>
      <c r="P1462" t="n">
        <v>500</v>
      </c>
      <c r="Q1462" t="n">
        <v>500</v>
      </c>
      <c r="R1462"/>
      <c r="S1462" t="n">
        <v>790019</v>
      </c>
      <c r="T1462" t="n">
        <v>737952</v>
      </c>
      <c r="U1462" s="5" t="n">
        <v>44132</v>
      </c>
      <c r="V1462" t="s">
        <v>2379</v>
      </c>
      <c r="W1462" t="s">
        <v>765</v>
      </c>
      <c r="X1462" t="s">
        <v>2906</v>
      </c>
      <c r="Y1462" t="s">
        <v>853</v>
      </c>
      <c r="Z1462" t="s">
        <v>854</v>
      </c>
      <c r="AA1462"/>
      <c r="AB1462"/>
      <c r="AC1462"/>
      <c r="AD1462"/>
      <c r="AE1462"/>
      <c r="AF1462"/>
      <c r="AG1462"/>
      <c r="AH1462"/>
      <c r="AI1462"/>
      <c r="AJ1462"/>
      <c r="AK1462"/>
      <c r="AL1462" t="n">
        <v>0</v>
      </c>
      <c r="AM1462"/>
      <c r="AN1462"/>
      <c r="AO1462"/>
    </row>
    <row r="1463">
      <c r="A1463" t="s">
        <v>753</v>
      </c>
      <c r="B1463" t="s">
        <v>754</v>
      </c>
      <c r="C1463" t="s">
        <v>2905</v>
      </c>
      <c r="D1463" s="5" t="n">
        <v>44134</v>
      </c>
      <c r="E1463" t="n">
        <v>10</v>
      </c>
      <c r="F1463" t="s">
        <v>2474</v>
      </c>
      <c r="G1463" t="s">
        <v>808</v>
      </c>
      <c r="H1463" t="s">
        <v>803</v>
      </c>
      <c r="I1463" t="s">
        <v>759</v>
      </c>
      <c r="J1463" t="s">
        <v>559</v>
      </c>
      <c r="K1463" t="s">
        <v>779</v>
      </c>
      <c r="L1463" t="s">
        <v>780</v>
      </c>
      <c r="M1463" t="s">
        <v>2</v>
      </c>
      <c r="N1463" t="s">
        <v>762</v>
      </c>
      <c r="O1463" t="s">
        <v>781</v>
      </c>
      <c r="P1463" t="n">
        <v>400</v>
      </c>
      <c r="Q1463" t="n">
        <v>400</v>
      </c>
      <c r="R1463"/>
      <c r="S1463" t="n">
        <v>658345</v>
      </c>
      <c r="T1463" t="n">
        <v>616600</v>
      </c>
      <c r="U1463" s="5" t="n">
        <v>44132</v>
      </c>
      <c r="V1463" t="s">
        <v>2379</v>
      </c>
      <c r="W1463" t="s">
        <v>765</v>
      </c>
      <c r="X1463" t="s">
        <v>2906</v>
      </c>
      <c r="Y1463" t="s">
        <v>853</v>
      </c>
      <c r="Z1463" t="s">
        <v>854</v>
      </c>
      <c r="AA1463"/>
      <c r="AB1463"/>
      <c r="AC1463"/>
      <c r="AD1463"/>
      <c r="AE1463"/>
      <c r="AF1463"/>
      <c r="AG1463"/>
      <c r="AH1463"/>
      <c r="AI1463"/>
      <c r="AJ1463"/>
      <c r="AK1463"/>
      <c r="AL1463" t="n">
        <v>0</v>
      </c>
      <c r="AM1463"/>
      <c r="AN1463"/>
      <c r="AO1463"/>
    </row>
    <row r="1464">
      <c r="A1464" t="s">
        <v>753</v>
      </c>
      <c r="B1464" t="s">
        <v>754</v>
      </c>
      <c r="C1464" t="s">
        <v>2905</v>
      </c>
      <c r="D1464" s="5" t="n">
        <v>44134</v>
      </c>
      <c r="E1464" t="n">
        <v>11</v>
      </c>
      <c r="F1464" t="s">
        <v>1438</v>
      </c>
      <c r="G1464" t="s">
        <v>832</v>
      </c>
      <c r="H1464" t="s">
        <v>803</v>
      </c>
      <c r="I1464" t="s">
        <v>759</v>
      </c>
      <c r="J1464" t="s">
        <v>559</v>
      </c>
      <c r="K1464" t="s">
        <v>779</v>
      </c>
      <c r="L1464" t="s">
        <v>780</v>
      </c>
      <c r="M1464" t="s">
        <v>2</v>
      </c>
      <c r="N1464" t="s">
        <v>762</v>
      </c>
      <c r="O1464" t="s">
        <v>781</v>
      </c>
      <c r="P1464" t="n">
        <v>180</v>
      </c>
      <c r="Q1464" t="n">
        <v>180</v>
      </c>
      <c r="R1464"/>
      <c r="S1464" t="n">
        <v>139848</v>
      </c>
      <c r="T1464" t="n">
        <v>121614</v>
      </c>
      <c r="U1464" s="5" t="n">
        <v>44132</v>
      </c>
      <c r="V1464" t="s">
        <v>2379</v>
      </c>
      <c r="W1464" t="s">
        <v>765</v>
      </c>
      <c r="X1464" t="s">
        <v>2906</v>
      </c>
      <c r="Y1464" t="s">
        <v>853</v>
      </c>
      <c r="Z1464" t="s">
        <v>854</v>
      </c>
      <c r="AA1464"/>
      <c r="AB1464"/>
      <c r="AC1464"/>
      <c r="AD1464"/>
      <c r="AE1464"/>
      <c r="AF1464"/>
      <c r="AG1464"/>
      <c r="AH1464"/>
      <c r="AI1464"/>
      <c r="AJ1464"/>
      <c r="AK1464"/>
      <c r="AL1464" t="n">
        <v>0</v>
      </c>
      <c r="AM1464"/>
      <c r="AN1464"/>
      <c r="AO1464"/>
    </row>
    <row r="1465">
      <c r="A1465" t="s">
        <v>753</v>
      </c>
      <c r="B1465" t="s">
        <v>754</v>
      </c>
      <c r="C1465" t="s">
        <v>2911</v>
      </c>
      <c r="D1465" s="5" t="n">
        <v>44124</v>
      </c>
      <c r="E1465" t="n">
        <v>1</v>
      </c>
      <c r="F1465" t="s">
        <v>790</v>
      </c>
      <c r="G1465" t="s">
        <v>778</v>
      </c>
      <c r="H1465" t="s">
        <v>778</v>
      </c>
      <c r="I1465" t="s">
        <v>759</v>
      </c>
      <c r="J1465" t="s">
        <v>559</v>
      </c>
      <c r="K1465" t="s">
        <v>818</v>
      </c>
      <c r="L1465" t="s">
        <v>761</v>
      </c>
      <c r="M1465" t="s">
        <v>2</v>
      </c>
      <c r="N1465" t="s">
        <v>762</v>
      </c>
      <c r="O1465" t="s">
        <v>781</v>
      </c>
      <c r="P1465" t="n">
        <v>37240</v>
      </c>
      <c r="Q1465" t="n">
        <v>37240</v>
      </c>
      <c r="R1465"/>
      <c r="S1465" t="n">
        <v>24672002</v>
      </c>
      <c r="T1465" t="n">
        <v>22005364</v>
      </c>
      <c r="U1465" s="5" t="n">
        <v>44124</v>
      </c>
      <c r="V1465" t="s">
        <v>880</v>
      </c>
      <c r="W1465" t="s">
        <v>765</v>
      </c>
      <c r="X1465" t="s">
        <v>2912</v>
      </c>
      <c r="Y1465" t="s">
        <v>853</v>
      </c>
      <c r="Z1465" t="s">
        <v>854</v>
      </c>
      <c r="AA1465" t="n">
        <v>1233601</v>
      </c>
      <c r="AB1465"/>
      <c r="AC1465" t="n">
        <v>246721</v>
      </c>
      <c r="AD1465"/>
      <c r="AE1465"/>
      <c r="AF1465"/>
      <c r="AG1465"/>
      <c r="AH1465" t="n">
        <v>4765152</v>
      </c>
      <c r="AI1465"/>
      <c r="AJ1465"/>
      <c r="AK1465"/>
      <c r="AL1465" t="n">
        <v>0</v>
      </c>
      <c r="AM1465"/>
      <c r="AN1465"/>
      <c r="AO1465"/>
    </row>
    <row r="1466">
      <c r="A1466" t="s">
        <v>753</v>
      </c>
      <c r="B1466" t="s">
        <v>754</v>
      </c>
      <c r="C1466" t="s">
        <v>2913</v>
      </c>
      <c r="D1466" s="5" t="n">
        <v>44131</v>
      </c>
      <c r="E1466" t="n">
        <v>1</v>
      </c>
      <c r="F1466" t="s">
        <v>867</v>
      </c>
      <c r="G1466" t="s">
        <v>797</v>
      </c>
      <c r="H1466" t="s">
        <v>797</v>
      </c>
      <c r="I1466" t="s">
        <v>759</v>
      </c>
      <c r="J1466" t="s">
        <v>559</v>
      </c>
      <c r="K1466" t="s">
        <v>779</v>
      </c>
      <c r="L1466" t="s">
        <v>780</v>
      </c>
      <c r="M1466" t="s">
        <v>2</v>
      </c>
      <c r="N1466" t="s">
        <v>762</v>
      </c>
      <c r="O1466" t="s">
        <v>781</v>
      </c>
      <c r="P1466" t="n">
        <v>43130</v>
      </c>
      <c r="Q1466" t="n">
        <v>43130</v>
      </c>
      <c r="R1466"/>
      <c r="S1466" t="n">
        <v>20590739</v>
      </c>
      <c r="T1466" t="n">
        <v>18088670</v>
      </c>
      <c r="U1466" s="5" t="n">
        <v>44130</v>
      </c>
      <c r="V1466" t="s">
        <v>2379</v>
      </c>
      <c r="W1466" t="s">
        <v>765</v>
      </c>
      <c r="X1466" t="s">
        <v>2914</v>
      </c>
      <c r="Y1466" t="s">
        <v>853</v>
      </c>
      <c r="Z1466" t="s">
        <v>854</v>
      </c>
      <c r="AA1466"/>
      <c r="AB1466"/>
      <c r="AC1466"/>
      <c r="AD1466"/>
      <c r="AE1466"/>
      <c r="AF1466"/>
      <c r="AG1466"/>
      <c r="AH1466"/>
      <c r="AI1466"/>
      <c r="AJ1466"/>
      <c r="AK1466"/>
      <c r="AL1466" t="n">
        <v>0</v>
      </c>
      <c r="AM1466"/>
      <c r="AN1466"/>
      <c r="AO1466"/>
    </row>
    <row r="1467">
      <c r="A1467" t="s">
        <v>753</v>
      </c>
      <c r="B1467" t="s">
        <v>754</v>
      </c>
      <c r="C1467" t="s">
        <v>2915</v>
      </c>
      <c r="D1467" s="5" t="n">
        <v>44126</v>
      </c>
      <c r="E1467" t="n">
        <v>1</v>
      </c>
      <c r="F1467" t="s">
        <v>777</v>
      </c>
      <c r="G1467" t="s">
        <v>778</v>
      </c>
      <c r="H1467" t="s">
        <v>778</v>
      </c>
      <c r="I1467" t="s">
        <v>759</v>
      </c>
      <c r="J1467" t="s">
        <v>559</v>
      </c>
      <c r="K1467" t="s">
        <v>779</v>
      </c>
      <c r="L1467" t="s">
        <v>780</v>
      </c>
      <c r="M1467" t="s">
        <v>2</v>
      </c>
      <c r="N1467" t="s">
        <v>762</v>
      </c>
      <c r="O1467" t="s">
        <v>781</v>
      </c>
      <c r="P1467" t="n">
        <v>6373</v>
      </c>
      <c r="Q1467" t="n">
        <v>6373</v>
      </c>
      <c r="R1467"/>
      <c r="S1467" t="n">
        <v>9128971</v>
      </c>
      <c r="T1467" t="n">
        <v>6860733</v>
      </c>
      <c r="U1467" s="5" t="n">
        <v>44126</v>
      </c>
      <c r="V1467" t="s">
        <v>880</v>
      </c>
      <c r="W1467" t="s">
        <v>765</v>
      </c>
      <c r="X1467" t="s">
        <v>2916</v>
      </c>
      <c r="Y1467" t="s">
        <v>853</v>
      </c>
      <c r="Z1467" t="s">
        <v>854</v>
      </c>
      <c r="AA1467"/>
      <c r="AB1467"/>
      <c r="AC1467"/>
      <c r="AD1467"/>
      <c r="AE1467"/>
      <c r="AF1467"/>
      <c r="AG1467"/>
      <c r="AH1467"/>
      <c r="AI1467"/>
      <c r="AJ1467"/>
      <c r="AK1467"/>
      <c r="AL1467" t="n">
        <v>0</v>
      </c>
      <c r="AM1467"/>
      <c r="AN1467"/>
      <c r="AO1467"/>
    </row>
    <row r="1468">
      <c r="A1468" t="s">
        <v>753</v>
      </c>
      <c r="B1468" t="s">
        <v>754</v>
      </c>
      <c r="C1468" t="s">
        <v>2917</v>
      </c>
      <c r="D1468" s="5" t="n">
        <v>44193</v>
      </c>
      <c r="E1468" t="n">
        <v>1</v>
      </c>
      <c r="F1468" t="s">
        <v>867</v>
      </c>
      <c r="G1468" t="s">
        <v>832</v>
      </c>
      <c r="H1468" t="s">
        <v>803</v>
      </c>
      <c r="I1468" t="s">
        <v>759</v>
      </c>
      <c r="J1468" t="s">
        <v>559</v>
      </c>
      <c r="K1468" t="s">
        <v>779</v>
      </c>
      <c r="L1468" t="s">
        <v>780</v>
      </c>
      <c r="M1468" t="s">
        <v>2</v>
      </c>
      <c r="N1468" t="s">
        <v>762</v>
      </c>
      <c r="O1468" t="s">
        <v>781</v>
      </c>
      <c r="P1468" t="n">
        <v>5600</v>
      </c>
      <c r="Q1468" t="n">
        <v>5600</v>
      </c>
      <c r="R1468"/>
      <c r="S1468" t="n">
        <v>7412688</v>
      </c>
      <c r="T1468" t="n">
        <v>6795715</v>
      </c>
      <c r="U1468" s="5" t="n">
        <v>44193</v>
      </c>
      <c r="V1468" t="s">
        <v>2379</v>
      </c>
      <c r="W1468" t="s">
        <v>765</v>
      </c>
      <c r="X1468" t="s">
        <v>2918</v>
      </c>
      <c r="Y1468" t="s">
        <v>853</v>
      </c>
      <c r="Z1468" t="s">
        <v>854</v>
      </c>
      <c r="AA1468"/>
      <c r="AB1468"/>
      <c r="AC1468"/>
      <c r="AD1468"/>
      <c r="AE1468"/>
      <c r="AF1468"/>
      <c r="AG1468"/>
      <c r="AH1468"/>
      <c r="AI1468"/>
      <c r="AJ1468"/>
      <c r="AK1468"/>
      <c r="AL1468" t="n">
        <v>0</v>
      </c>
      <c r="AM1468"/>
      <c r="AN1468"/>
      <c r="AO1468"/>
    </row>
    <row r="1469">
      <c r="A1469" t="s">
        <v>753</v>
      </c>
      <c r="B1469" t="s">
        <v>754</v>
      </c>
      <c r="C1469" t="s">
        <v>2917</v>
      </c>
      <c r="D1469" s="5" t="n">
        <v>44193</v>
      </c>
      <c r="E1469" t="n">
        <v>3</v>
      </c>
      <c r="F1469" t="s">
        <v>1651</v>
      </c>
      <c r="G1469" t="s">
        <v>832</v>
      </c>
      <c r="H1469" t="s">
        <v>803</v>
      </c>
      <c r="I1469" t="s">
        <v>759</v>
      </c>
      <c r="J1469" t="s">
        <v>559</v>
      </c>
      <c r="K1469" t="s">
        <v>779</v>
      </c>
      <c r="L1469" t="s">
        <v>780</v>
      </c>
      <c r="M1469" t="s">
        <v>2</v>
      </c>
      <c r="N1469" t="s">
        <v>762</v>
      </c>
      <c r="O1469" t="s">
        <v>781</v>
      </c>
      <c r="P1469" t="n">
        <v>1980</v>
      </c>
      <c r="Q1469" t="n">
        <v>1980</v>
      </c>
      <c r="R1469"/>
      <c r="S1469" t="n">
        <v>2358040</v>
      </c>
      <c r="T1469" t="n">
        <v>2143012</v>
      </c>
      <c r="U1469" s="5" t="n">
        <v>44193</v>
      </c>
      <c r="V1469" t="s">
        <v>2379</v>
      </c>
      <c r="W1469" t="s">
        <v>765</v>
      </c>
      <c r="X1469" t="s">
        <v>2918</v>
      </c>
      <c r="Y1469" t="s">
        <v>853</v>
      </c>
      <c r="Z1469" t="s">
        <v>854</v>
      </c>
      <c r="AA1469"/>
      <c r="AB1469"/>
      <c r="AC1469"/>
      <c r="AD1469"/>
      <c r="AE1469"/>
      <c r="AF1469"/>
      <c r="AG1469"/>
      <c r="AH1469"/>
      <c r="AI1469"/>
      <c r="AJ1469"/>
      <c r="AK1469"/>
      <c r="AL1469" t="n">
        <v>0</v>
      </c>
      <c r="AM1469"/>
      <c r="AN1469"/>
      <c r="AO1469"/>
    </row>
    <row r="1470">
      <c r="A1470" t="s">
        <v>753</v>
      </c>
      <c r="B1470" t="s">
        <v>754</v>
      </c>
      <c r="C1470" t="s">
        <v>2917</v>
      </c>
      <c r="D1470" s="5" t="n">
        <v>44193</v>
      </c>
      <c r="E1470" t="n">
        <v>4</v>
      </c>
      <c r="F1470" t="s">
        <v>799</v>
      </c>
      <c r="G1470" t="s">
        <v>757</v>
      </c>
      <c r="H1470" t="s">
        <v>803</v>
      </c>
      <c r="I1470" t="s">
        <v>759</v>
      </c>
      <c r="J1470" t="s">
        <v>559</v>
      </c>
      <c r="K1470" t="s">
        <v>779</v>
      </c>
      <c r="L1470" t="s">
        <v>780</v>
      </c>
      <c r="M1470" t="s">
        <v>2</v>
      </c>
      <c r="N1470" t="s">
        <v>762</v>
      </c>
      <c r="O1470" t="s">
        <v>781</v>
      </c>
      <c r="P1470" t="n">
        <v>1500</v>
      </c>
      <c r="Q1470" t="n">
        <v>1500</v>
      </c>
      <c r="R1470"/>
      <c r="S1470" t="n">
        <v>1637345</v>
      </c>
      <c r="T1470" t="n">
        <v>1475903</v>
      </c>
      <c r="U1470" s="5" t="n">
        <v>44193</v>
      </c>
      <c r="V1470" t="s">
        <v>2379</v>
      </c>
      <c r="W1470" t="s">
        <v>765</v>
      </c>
      <c r="X1470" t="s">
        <v>2918</v>
      </c>
      <c r="Y1470" t="s">
        <v>853</v>
      </c>
      <c r="Z1470" t="s">
        <v>854</v>
      </c>
      <c r="AA1470"/>
      <c r="AB1470"/>
      <c r="AC1470"/>
      <c r="AD1470"/>
      <c r="AE1470"/>
      <c r="AF1470"/>
      <c r="AG1470"/>
      <c r="AH1470"/>
      <c r="AI1470"/>
      <c r="AJ1470"/>
      <c r="AK1470"/>
      <c r="AL1470" t="n">
        <v>0</v>
      </c>
      <c r="AM1470"/>
      <c r="AN1470"/>
      <c r="AO1470"/>
    </row>
    <row r="1471">
      <c r="A1471" t="s">
        <v>753</v>
      </c>
      <c r="B1471" t="s">
        <v>754</v>
      </c>
      <c r="C1471" t="s">
        <v>2917</v>
      </c>
      <c r="D1471" s="5" t="n">
        <v>44193</v>
      </c>
      <c r="E1471" t="n">
        <v>9</v>
      </c>
      <c r="F1471" t="s">
        <v>802</v>
      </c>
      <c r="G1471" t="s">
        <v>1249</v>
      </c>
      <c r="H1471" t="s">
        <v>803</v>
      </c>
      <c r="I1471" t="s">
        <v>759</v>
      </c>
      <c r="J1471" t="s">
        <v>559</v>
      </c>
      <c r="K1471" t="s">
        <v>779</v>
      </c>
      <c r="L1471" t="s">
        <v>780</v>
      </c>
      <c r="M1471" t="s">
        <v>2</v>
      </c>
      <c r="N1471" t="s">
        <v>762</v>
      </c>
      <c r="O1471" t="s">
        <v>781</v>
      </c>
      <c r="P1471" t="n">
        <v>400</v>
      </c>
      <c r="Q1471" t="n">
        <v>400</v>
      </c>
      <c r="R1471"/>
      <c r="S1471" t="n">
        <v>358113</v>
      </c>
      <c r="T1471" t="n">
        <v>314859</v>
      </c>
      <c r="U1471" s="5" t="n">
        <v>44193</v>
      </c>
      <c r="V1471" t="s">
        <v>2379</v>
      </c>
      <c r="W1471" t="s">
        <v>765</v>
      </c>
      <c r="X1471" t="s">
        <v>2918</v>
      </c>
      <c r="Y1471" t="s">
        <v>853</v>
      </c>
      <c r="Z1471" t="s">
        <v>854</v>
      </c>
      <c r="AA1471"/>
      <c r="AB1471"/>
      <c r="AC1471"/>
      <c r="AD1471"/>
      <c r="AE1471"/>
      <c r="AF1471"/>
      <c r="AG1471"/>
      <c r="AH1471"/>
      <c r="AI1471"/>
      <c r="AJ1471"/>
      <c r="AK1471"/>
      <c r="AL1471" t="n">
        <v>0</v>
      </c>
      <c r="AM1471"/>
      <c r="AN1471"/>
      <c r="AO1471"/>
    </row>
    <row r="1472">
      <c r="A1472" t="s">
        <v>753</v>
      </c>
      <c r="B1472" t="s">
        <v>754</v>
      </c>
      <c r="C1472" t="s">
        <v>2919</v>
      </c>
      <c r="D1472" s="5" t="n">
        <v>44189</v>
      </c>
      <c r="E1472" t="n">
        <v>1</v>
      </c>
      <c r="F1472" t="s">
        <v>777</v>
      </c>
      <c r="G1472" t="s">
        <v>778</v>
      </c>
      <c r="H1472" t="s">
        <v>778</v>
      </c>
      <c r="I1472" t="s">
        <v>759</v>
      </c>
      <c r="J1472" t="s">
        <v>559</v>
      </c>
      <c r="K1472" t="s">
        <v>818</v>
      </c>
      <c r="L1472" t="s">
        <v>761</v>
      </c>
      <c r="M1472" t="s">
        <v>2</v>
      </c>
      <c r="N1472" t="s">
        <v>762</v>
      </c>
      <c r="O1472" t="s">
        <v>781</v>
      </c>
      <c r="P1472" t="n">
        <v>5421</v>
      </c>
      <c r="Q1472" t="n">
        <v>5421</v>
      </c>
      <c r="R1472"/>
      <c r="S1472" t="n">
        <v>7684681</v>
      </c>
      <c r="T1472" t="n">
        <v>5415975</v>
      </c>
      <c r="U1472" s="5" t="n">
        <v>44189</v>
      </c>
      <c r="V1472" t="s">
        <v>880</v>
      </c>
      <c r="W1472" t="s">
        <v>765</v>
      </c>
      <c r="X1472" t="s">
        <v>2920</v>
      </c>
      <c r="Y1472" t="s">
        <v>853</v>
      </c>
      <c r="Z1472" t="s">
        <v>854</v>
      </c>
      <c r="AA1472" t="n">
        <v>1536937</v>
      </c>
      <c r="AB1472"/>
      <c r="AC1472" t="n">
        <v>76847</v>
      </c>
      <c r="AD1472"/>
      <c r="AE1472"/>
      <c r="AF1472"/>
      <c r="AG1472"/>
      <c r="AH1472" t="n">
        <v>1691707</v>
      </c>
      <c r="AI1472"/>
      <c r="AJ1472"/>
      <c r="AK1472"/>
      <c r="AL1472" t="n">
        <v>0</v>
      </c>
      <c r="AM1472"/>
      <c r="AN1472"/>
      <c r="AO1472"/>
    </row>
    <row r="1473">
      <c r="A1473" t="s">
        <v>753</v>
      </c>
      <c r="B1473" t="s">
        <v>754</v>
      </c>
      <c r="C1473" t="s">
        <v>2921</v>
      </c>
      <c r="D1473" s="5" t="n">
        <v>44189</v>
      </c>
      <c r="E1473" t="n">
        <v>1</v>
      </c>
      <c r="F1473" t="s">
        <v>834</v>
      </c>
      <c r="G1473" t="s">
        <v>778</v>
      </c>
      <c r="H1473" t="s">
        <v>778</v>
      </c>
      <c r="I1473" t="s">
        <v>759</v>
      </c>
      <c r="J1473" t="s">
        <v>559</v>
      </c>
      <c r="K1473" t="s">
        <v>818</v>
      </c>
      <c r="L1473" t="s">
        <v>761</v>
      </c>
      <c r="M1473" t="s">
        <v>2</v>
      </c>
      <c r="N1473" t="s">
        <v>762</v>
      </c>
      <c r="O1473" t="s">
        <v>781</v>
      </c>
      <c r="P1473" t="n">
        <v>41250</v>
      </c>
      <c r="Q1473" t="n">
        <v>41250</v>
      </c>
      <c r="R1473"/>
      <c r="S1473" t="n">
        <v>2852508</v>
      </c>
      <c r="T1473" t="n">
        <v>876686</v>
      </c>
      <c r="U1473" s="5" t="n">
        <v>44189</v>
      </c>
      <c r="V1473" t="s">
        <v>880</v>
      </c>
      <c r="W1473" t="s">
        <v>765</v>
      </c>
      <c r="X1473" t="s">
        <v>2922</v>
      </c>
      <c r="Y1473" t="s">
        <v>853</v>
      </c>
      <c r="Z1473" t="s">
        <v>854</v>
      </c>
      <c r="AA1473" t="n">
        <v>142626</v>
      </c>
      <c r="AB1473"/>
      <c r="AC1473" t="n">
        <v>28526</v>
      </c>
      <c r="AD1473"/>
      <c r="AE1473"/>
      <c r="AF1473"/>
      <c r="AG1473"/>
      <c r="AH1473" t="n">
        <v>550934</v>
      </c>
      <c r="AI1473"/>
      <c r="AJ1473"/>
      <c r="AK1473"/>
      <c r="AL1473" t="n">
        <v>0</v>
      </c>
      <c r="AM1473"/>
      <c r="AN1473"/>
      <c r="AO1473"/>
    </row>
    <row r="1474">
      <c r="A1474" t="s">
        <v>753</v>
      </c>
      <c r="B1474" t="s">
        <v>754</v>
      </c>
      <c r="C1474" t="s">
        <v>2923</v>
      </c>
      <c r="D1474" s="5" t="n">
        <v>44193</v>
      </c>
      <c r="E1474" t="n">
        <v>1</v>
      </c>
      <c r="F1474" t="s">
        <v>770</v>
      </c>
      <c r="G1474" t="s">
        <v>771</v>
      </c>
      <c r="H1474" t="s">
        <v>771</v>
      </c>
      <c r="I1474" t="s">
        <v>759</v>
      </c>
      <c r="J1474" t="s">
        <v>559</v>
      </c>
      <c r="K1474" t="s">
        <v>772</v>
      </c>
      <c r="L1474" t="s">
        <v>761</v>
      </c>
      <c r="M1474" t="s">
        <v>2</v>
      </c>
      <c r="N1474" t="s">
        <v>762</v>
      </c>
      <c r="O1474" t="s">
        <v>763</v>
      </c>
      <c r="P1474" t="n">
        <v>7410</v>
      </c>
      <c r="Q1474" t="n">
        <v>7410</v>
      </c>
      <c r="R1474" t="n">
        <v>9085</v>
      </c>
      <c r="S1474" t="n">
        <v>7617880</v>
      </c>
      <c r="T1474" t="n">
        <v>6813750</v>
      </c>
      <c r="U1474" s="5" t="n">
        <v>44193</v>
      </c>
      <c r="V1474" t="s">
        <v>2379</v>
      </c>
      <c r="W1474" t="s">
        <v>765</v>
      </c>
      <c r="X1474" t="s">
        <v>2924</v>
      </c>
      <c r="Y1474" t="s">
        <v>853</v>
      </c>
      <c r="Z1474" t="s">
        <v>854</v>
      </c>
      <c r="AA1474"/>
      <c r="AB1474"/>
      <c r="AC1474"/>
      <c r="AD1474"/>
      <c r="AE1474"/>
      <c r="AF1474"/>
      <c r="AG1474"/>
      <c r="AH1474" t="n">
        <v>1371219</v>
      </c>
      <c r="AI1474"/>
      <c r="AJ1474"/>
      <c r="AK1474"/>
      <c r="AL1474" t="n">
        <v>0</v>
      </c>
      <c r="AM1474"/>
      <c r="AN1474"/>
      <c r="AO1474"/>
    </row>
    <row r="1475">
      <c r="A1475" t="s">
        <v>753</v>
      </c>
      <c r="B1475" t="s">
        <v>754</v>
      </c>
      <c r="C1475" t="s">
        <v>2923</v>
      </c>
      <c r="D1475" s="5" t="n">
        <v>44193</v>
      </c>
      <c r="E1475" t="n">
        <v>2</v>
      </c>
      <c r="F1475" t="s">
        <v>774</v>
      </c>
      <c r="G1475" t="s">
        <v>771</v>
      </c>
      <c r="H1475" t="s">
        <v>771</v>
      </c>
      <c r="I1475" t="s">
        <v>759</v>
      </c>
      <c r="J1475" t="s">
        <v>559</v>
      </c>
      <c r="K1475" t="s">
        <v>772</v>
      </c>
      <c r="L1475" t="s">
        <v>761</v>
      </c>
      <c r="M1475" t="s">
        <v>2</v>
      </c>
      <c r="N1475" t="s">
        <v>762</v>
      </c>
      <c r="O1475" t="s">
        <v>763</v>
      </c>
      <c r="P1475" t="n">
        <v>720</v>
      </c>
      <c r="Q1475" t="n">
        <v>720</v>
      </c>
      <c r="R1475" t="n">
        <v>387965</v>
      </c>
      <c r="S1475" t="n">
        <v>2404790</v>
      </c>
      <c r="T1475" t="n">
        <v>2322080</v>
      </c>
      <c r="U1475" s="5" t="n">
        <v>44193</v>
      </c>
      <c r="V1475" t="s">
        <v>2379</v>
      </c>
      <c r="W1475" t="s">
        <v>765</v>
      </c>
      <c r="X1475" t="s">
        <v>2924</v>
      </c>
      <c r="Y1475" t="s">
        <v>853</v>
      </c>
      <c r="Z1475" t="s">
        <v>854</v>
      </c>
      <c r="AA1475"/>
      <c r="AB1475"/>
      <c r="AC1475"/>
      <c r="AD1475"/>
      <c r="AE1475"/>
      <c r="AF1475"/>
      <c r="AG1475"/>
      <c r="AH1475" t="n">
        <v>432863</v>
      </c>
      <c r="AI1475"/>
      <c r="AJ1475"/>
      <c r="AK1475"/>
      <c r="AL1475" t="n">
        <v>0</v>
      </c>
      <c r="AM1475"/>
      <c r="AN1475"/>
      <c r="AO1475"/>
    </row>
    <row r="1476">
      <c r="A1476" t="s">
        <v>753</v>
      </c>
      <c r="B1476" t="s">
        <v>754</v>
      </c>
      <c r="C1476" t="s">
        <v>2925</v>
      </c>
      <c r="D1476" s="5" t="n">
        <v>44214</v>
      </c>
      <c r="E1476" t="n">
        <v>1</v>
      </c>
      <c r="F1476" t="s">
        <v>770</v>
      </c>
      <c r="G1476" t="s">
        <v>771</v>
      </c>
      <c r="H1476" t="s">
        <v>771</v>
      </c>
      <c r="I1476" t="s">
        <v>759</v>
      </c>
      <c r="J1476" t="s">
        <v>559</v>
      </c>
      <c r="K1476" t="s">
        <v>772</v>
      </c>
      <c r="L1476" t="s">
        <v>761</v>
      </c>
      <c r="M1476" t="s">
        <v>2</v>
      </c>
      <c r="N1476" t="s">
        <v>762</v>
      </c>
      <c r="O1476" t="s">
        <v>763</v>
      </c>
      <c r="P1476" t="n">
        <v>8657</v>
      </c>
      <c r="Q1476" t="n">
        <v>8657</v>
      </c>
      <c r="R1476" t="n">
        <v>10580</v>
      </c>
      <c r="S1476" t="n">
        <v>8818838</v>
      </c>
      <c r="T1476" t="n">
        <v>7935000</v>
      </c>
      <c r="U1476" s="5" t="n">
        <v>44214</v>
      </c>
      <c r="V1476" t="s">
        <v>2926</v>
      </c>
      <c r="W1476" t="s">
        <v>765</v>
      </c>
      <c r="X1476" t="s">
        <v>1739</v>
      </c>
      <c r="Y1476" t="s">
        <v>853</v>
      </c>
      <c r="Z1476" t="s">
        <v>854</v>
      </c>
      <c r="AA1476"/>
      <c r="AB1476"/>
      <c r="AC1476"/>
      <c r="AD1476"/>
      <c r="AE1476"/>
      <c r="AF1476"/>
      <c r="AG1476"/>
      <c r="AH1476" t="n">
        <v>1587391</v>
      </c>
      <c r="AI1476"/>
      <c r="AJ1476"/>
      <c r="AK1476"/>
      <c r="AL1476" t="n">
        <v>0</v>
      </c>
      <c r="AM1476"/>
      <c r="AN1476"/>
      <c r="AO1476"/>
    </row>
    <row r="1477">
      <c r="A1477" t="s">
        <v>753</v>
      </c>
      <c r="B1477" t="s">
        <v>754</v>
      </c>
      <c r="C1477" t="s">
        <v>2927</v>
      </c>
      <c r="D1477" s="5" t="n">
        <v>44186</v>
      </c>
      <c r="E1477" t="n">
        <v>1</v>
      </c>
      <c r="F1477" t="s">
        <v>898</v>
      </c>
      <c r="G1477" t="s">
        <v>785</v>
      </c>
      <c r="H1477" t="s">
        <v>785</v>
      </c>
      <c r="I1477" t="s">
        <v>759</v>
      </c>
      <c r="J1477" t="s">
        <v>559</v>
      </c>
      <c r="K1477" t="s">
        <v>779</v>
      </c>
      <c r="L1477" t="s">
        <v>780</v>
      </c>
      <c r="M1477" t="s">
        <v>2</v>
      </c>
      <c r="N1477" t="s">
        <v>762</v>
      </c>
      <c r="O1477" t="s">
        <v>781</v>
      </c>
      <c r="P1477" t="n">
        <v>18000</v>
      </c>
      <c r="Q1477" t="n">
        <v>18000</v>
      </c>
      <c r="R1477"/>
      <c r="S1477" t="n">
        <v>11239094</v>
      </c>
      <c r="T1477" t="n">
        <v>9445781</v>
      </c>
      <c r="U1477" s="5" t="n">
        <v>44186</v>
      </c>
      <c r="V1477" t="s">
        <v>2379</v>
      </c>
      <c r="W1477" t="s">
        <v>765</v>
      </c>
      <c r="X1477" t="s">
        <v>2928</v>
      </c>
      <c r="Y1477" t="s">
        <v>853</v>
      </c>
      <c r="Z1477" t="s">
        <v>854</v>
      </c>
      <c r="AA1477"/>
      <c r="AB1477"/>
      <c r="AC1477"/>
      <c r="AD1477"/>
      <c r="AE1477"/>
      <c r="AF1477"/>
      <c r="AG1477"/>
      <c r="AH1477"/>
      <c r="AI1477"/>
      <c r="AJ1477"/>
      <c r="AK1477"/>
      <c r="AL1477" t="n">
        <v>0</v>
      </c>
      <c r="AM1477"/>
      <c r="AN1477"/>
      <c r="AO1477"/>
    </row>
    <row r="1478">
      <c r="A1478" t="s">
        <v>753</v>
      </c>
      <c r="B1478" t="s">
        <v>754</v>
      </c>
      <c r="C1478" t="s">
        <v>2929</v>
      </c>
      <c r="D1478" s="5" t="n">
        <v>44214</v>
      </c>
      <c r="E1478" t="n">
        <v>1</v>
      </c>
      <c r="F1478" t="s">
        <v>770</v>
      </c>
      <c r="G1478" t="s">
        <v>771</v>
      </c>
      <c r="H1478" t="s">
        <v>771</v>
      </c>
      <c r="I1478" t="s">
        <v>759</v>
      </c>
      <c r="J1478" t="s">
        <v>559</v>
      </c>
      <c r="K1478" t="s">
        <v>772</v>
      </c>
      <c r="L1478" t="s">
        <v>761</v>
      </c>
      <c r="M1478" t="s">
        <v>2</v>
      </c>
      <c r="N1478" t="s">
        <v>762</v>
      </c>
      <c r="O1478" t="s">
        <v>763</v>
      </c>
      <c r="P1478" t="n">
        <v>8740</v>
      </c>
      <c r="Q1478" t="n">
        <v>8740</v>
      </c>
      <c r="R1478" t="n">
        <v>10810</v>
      </c>
      <c r="S1478" t="n">
        <v>8991769</v>
      </c>
      <c r="T1478" t="n">
        <v>8107500</v>
      </c>
      <c r="U1478" s="5" t="n">
        <v>44214</v>
      </c>
      <c r="V1478" t="s">
        <v>2926</v>
      </c>
      <c r="W1478" t="s">
        <v>765</v>
      </c>
      <c r="X1478" t="s">
        <v>2930</v>
      </c>
      <c r="Y1478" t="s">
        <v>853</v>
      </c>
      <c r="Z1478" t="s">
        <v>854</v>
      </c>
      <c r="AA1478"/>
      <c r="AB1478"/>
      <c r="AC1478"/>
      <c r="AD1478"/>
      <c r="AE1478"/>
      <c r="AF1478"/>
      <c r="AG1478"/>
      <c r="AH1478" t="n">
        <v>1618519</v>
      </c>
      <c r="AI1478"/>
      <c r="AJ1478"/>
      <c r="AK1478"/>
      <c r="AL1478" t="n">
        <v>0</v>
      </c>
      <c r="AM1478"/>
      <c r="AN1478"/>
      <c r="AO1478"/>
    </row>
    <row r="1479">
      <c r="A1479" t="s">
        <v>753</v>
      </c>
      <c r="B1479" t="s">
        <v>754</v>
      </c>
      <c r="C1479" t="s">
        <v>2931</v>
      </c>
      <c r="D1479" s="5" t="n">
        <v>44189</v>
      </c>
      <c r="E1479" t="n">
        <v>1</v>
      </c>
      <c r="F1479" t="s">
        <v>790</v>
      </c>
      <c r="G1479" t="s">
        <v>778</v>
      </c>
      <c r="H1479" t="s">
        <v>778</v>
      </c>
      <c r="I1479" t="s">
        <v>759</v>
      </c>
      <c r="J1479" t="s">
        <v>559</v>
      </c>
      <c r="K1479" t="s">
        <v>818</v>
      </c>
      <c r="L1479" t="s">
        <v>761</v>
      </c>
      <c r="M1479" t="s">
        <v>2</v>
      </c>
      <c r="N1479" t="s">
        <v>762</v>
      </c>
      <c r="O1479" t="s">
        <v>781</v>
      </c>
      <c r="P1479" t="n">
        <v>37240</v>
      </c>
      <c r="Q1479" t="n">
        <v>37240</v>
      </c>
      <c r="R1479"/>
      <c r="S1479" t="n">
        <v>24444932</v>
      </c>
      <c r="T1479" t="n">
        <v>21844549</v>
      </c>
      <c r="U1479" s="5" t="n">
        <v>44189</v>
      </c>
      <c r="V1479" t="s">
        <v>880</v>
      </c>
      <c r="W1479" t="s">
        <v>765</v>
      </c>
      <c r="X1479" t="s">
        <v>2932</v>
      </c>
      <c r="Y1479" t="s">
        <v>853</v>
      </c>
      <c r="Z1479" t="s">
        <v>854</v>
      </c>
      <c r="AA1479" t="n">
        <v>1222247</v>
      </c>
      <c r="AB1479"/>
      <c r="AC1479" t="n">
        <v>244450</v>
      </c>
      <c r="AD1479"/>
      <c r="AE1479"/>
      <c r="AF1479"/>
      <c r="AG1479"/>
      <c r="AH1479" t="n">
        <v>4721295</v>
      </c>
      <c r="AI1479"/>
      <c r="AJ1479"/>
      <c r="AK1479"/>
      <c r="AL1479" t="n">
        <v>0</v>
      </c>
      <c r="AM1479"/>
      <c r="AN1479"/>
      <c r="AO1479"/>
    </row>
    <row r="1480">
      <c r="A1480" t="s">
        <v>753</v>
      </c>
      <c r="B1480" t="s">
        <v>754</v>
      </c>
      <c r="C1480" t="s">
        <v>2933</v>
      </c>
      <c r="D1480" s="5" t="n">
        <v>44189</v>
      </c>
      <c r="E1480" t="n">
        <v>1</v>
      </c>
      <c r="F1480" t="s">
        <v>790</v>
      </c>
      <c r="G1480" t="s">
        <v>778</v>
      </c>
      <c r="H1480" t="s">
        <v>778</v>
      </c>
      <c r="I1480" t="s">
        <v>759</v>
      </c>
      <c r="J1480" t="s">
        <v>559</v>
      </c>
      <c r="K1480" t="s">
        <v>818</v>
      </c>
      <c r="L1480" t="s">
        <v>761</v>
      </c>
      <c r="M1480" t="s">
        <v>2</v>
      </c>
      <c r="N1480" t="s">
        <v>762</v>
      </c>
      <c r="O1480" t="s">
        <v>781</v>
      </c>
      <c r="P1480" t="n">
        <v>37240</v>
      </c>
      <c r="Q1480" t="n">
        <v>37240</v>
      </c>
      <c r="R1480"/>
      <c r="S1480" t="n">
        <v>24444932</v>
      </c>
      <c r="T1480" t="n">
        <v>21844549</v>
      </c>
      <c r="U1480" s="5" t="n">
        <v>44189</v>
      </c>
      <c r="V1480" t="s">
        <v>880</v>
      </c>
      <c r="W1480" t="s">
        <v>765</v>
      </c>
      <c r="X1480" t="s">
        <v>2934</v>
      </c>
      <c r="Y1480" t="s">
        <v>853</v>
      </c>
      <c r="Z1480" t="s">
        <v>854</v>
      </c>
      <c r="AA1480" t="n">
        <v>1222247</v>
      </c>
      <c r="AB1480"/>
      <c r="AC1480" t="n">
        <v>244450</v>
      </c>
      <c r="AD1480"/>
      <c r="AE1480"/>
      <c r="AF1480"/>
      <c r="AG1480"/>
      <c r="AH1480" t="n">
        <v>4721295</v>
      </c>
      <c r="AI1480"/>
      <c r="AJ1480"/>
      <c r="AK1480"/>
      <c r="AL1480" t="n">
        <v>0</v>
      </c>
      <c r="AM1480"/>
      <c r="AN1480"/>
      <c r="AO1480"/>
    </row>
    <row r="1481">
      <c r="A1481" t="s">
        <v>753</v>
      </c>
      <c r="B1481" t="s">
        <v>754</v>
      </c>
      <c r="C1481" t="s">
        <v>2935</v>
      </c>
      <c r="D1481" s="5" t="n">
        <v>44175</v>
      </c>
      <c r="E1481" t="n">
        <v>1</v>
      </c>
      <c r="F1481" t="s">
        <v>770</v>
      </c>
      <c r="G1481" t="s">
        <v>771</v>
      </c>
      <c r="H1481" t="s">
        <v>771</v>
      </c>
      <c r="I1481" t="s">
        <v>759</v>
      </c>
      <c r="J1481" t="s">
        <v>559</v>
      </c>
      <c r="K1481" t="s">
        <v>772</v>
      </c>
      <c r="L1481" t="s">
        <v>761</v>
      </c>
      <c r="M1481" t="s">
        <v>2</v>
      </c>
      <c r="N1481" t="s">
        <v>762</v>
      </c>
      <c r="O1481" t="s">
        <v>763</v>
      </c>
      <c r="P1481" t="n">
        <v>6961</v>
      </c>
      <c r="Q1481" t="n">
        <v>6961</v>
      </c>
      <c r="R1481" t="n">
        <v>8832</v>
      </c>
      <c r="S1481" t="n">
        <v>7504560</v>
      </c>
      <c r="T1481" t="n">
        <v>6624000</v>
      </c>
      <c r="U1481" s="5" t="n">
        <v>44175</v>
      </c>
      <c r="V1481" t="s">
        <v>2379</v>
      </c>
      <c r="W1481" t="s">
        <v>765</v>
      </c>
      <c r="X1481" t="s">
        <v>2936</v>
      </c>
      <c r="Y1481" t="s">
        <v>853</v>
      </c>
      <c r="Z1481" t="s">
        <v>854</v>
      </c>
      <c r="AA1481"/>
      <c r="AB1481"/>
      <c r="AC1481"/>
      <c r="AD1481"/>
      <c r="AE1481"/>
      <c r="AF1481"/>
      <c r="AG1481"/>
      <c r="AH1481" t="n">
        <v>1350821</v>
      </c>
      <c r="AI1481"/>
      <c r="AJ1481"/>
      <c r="AK1481"/>
      <c r="AL1481" t="n">
        <v>0</v>
      </c>
      <c r="AM1481"/>
      <c r="AN1481"/>
      <c r="AO1481"/>
    </row>
    <row r="1482">
      <c r="A1482" t="s">
        <v>753</v>
      </c>
      <c r="B1482" t="s">
        <v>754</v>
      </c>
      <c r="C1482" t="s">
        <v>2937</v>
      </c>
      <c r="D1482" s="5" t="n">
        <v>44159</v>
      </c>
      <c r="E1482" t="n">
        <v>1</v>
      </c>
      <c r="F1482" t="s">
        <v>790</v>
      </c>
      <c r="G1482" t="s">
        <v>2533</v>
      </c>
      <c r="H1482" t="s">
        <v>2533</v>
      </c>
      <c r="I1482" t="s">
        <v>759</v>
      </c>
      <c r="J1482" t="s">
        <v>559</v>
      </c>
      <c r="K1482" t="s">
        <v>818</v>
      </c>
      <c r="L1482" t="s">
        <v>761</v>
      </c>
      <c r="M1482" t="s">
        <v>2</v>
      </c>
      <c r="N1482" t="s">
        <v>762</v>
      </c>
      <c r="O1482" t="s">
        <v>781</v>
      </c>
      <c r="P1482" t="n">
        <v>8960</v>
      </c>
      <c r="Q1482" t="n">
        <v>8960</v>
      </c>
      <c r="R1482"/>
      <c r="S1482" t="n">
        <v>4163060</v>
      </c>
      <c r="T1482" t="n">
        <v>2988645</v>
      </c>
      <c r="U1482" s="5" t="n">
        <v>44159</v>
      </c>
      <c r="V1482" t="s">
        <v>880</v>
      </c>
      <c r="W1482" t="s">
        <v>765</v>
      </c>
      <c r="X1482" t="s">
        <v>2938</v>
      </c>
      <c r="Y1482" t="s">
        <v>853</v>
      </c>
      <c r="Z1482" t="s">
        <v>854</v>
      </c>
      <c r="AA1482" t="n">
        <v>208153</v>
      </c>
      <c r="AB1482"/>
      <c r="AC1482" t="n">
        <v>41631</v>
      </c>
      <c r="AD1482"/>
      <c r="AE1482"/>
      <c r="AF1482"/>
      <c r="AG1482"/>
      <c r="AH1482" t="n">
        <v>804054</v>
      </c>
      <c r="AI1482"/>
      <c r="AJ1482"/>
      <c r="AK1482"/>
      <c r="AL1482" t="n">
        <v>0</v>
      </c>
      <c r="AM1482"/>
      <c r="AN1482"/>
      <c r="AO1482"/>
    </row>
    <row r="1483">
      <c r="A1483" t="s">
        <v>753</v>
      </c>
      <c r="B1483" t="s">
        <v>754</v>
      </c>
      <c r="C1483" t="s">
        <v>2939</v>
      </c>
      <c r="D1483" s="5" t="n">
        <v>44159</v>
      </c>
      <c r="E1483" t="n">
        <v>1</v>
      </c>
      <c r="F1483" t="s">
        <v>834</v>
      </c>
      <c r="G1483" t="s">
        <v>2115</v>
      </c>
      <c r="H1483" t="s">
        <v>2115</v>
      </c>
      <c r="I1483" t="s">
        <v>759</v>
      </c>
      <c r="J1483" t="s">
        <v>559</v>
      </c>
      <c r="K1483" t="s">
        <v>818</v>
      </c>
      <c r="L1483" t="s">
        <v>761</v>
      </c>
      <c r="M1483" t="s">
        <v>2</v>
      </c>
      <c r="N1483" t="s">
        <v>762</v>
      </c>
      <c r="O1483" t="s">
        <v>781</v>
      </c>
      <c r="P1483" t="n">
        <v>25200</v>
      </c>
      <c r="Q1483" t="n">
        <v>25200</v>
      </c>
      <c r="R1483"/>
      <c r="S1483" t="n">
        <v>6412213</v>
      </c>
      <c r="T1483" t="n">
        <v>4017999</v>
      </c>
      <c r="U1483" s="5" t="n">
        <v>44159</v>
      </c>
      <c r="V1483" t="s">
        <v>880</v>
      </c>
      <c r="W1483" t="s">
        <v>765</v>
      </c>
      <c r="X1483" t="s">
        <v>2940</v>
      </c>
      <c r="Y1483" t="s">
        <v>853</v>
      </c>
      <c r="Z1483" t="s">
        <v>854</v>
      </c>
      <c r="AA1483" t="n">
        <v>320611</v>
      </c>
      <c r="AB1483"/>
      <c r="AC1483" t="n">
        <v>64123</v>
      </c>
      <c r="AD1483"/>
      <c r="AE1483"/>
      <c r="AF1483"/>
      <c r="AG1483"/>
      <c r="AH1483" t="n">
        <v>1238456</v>
      </c>
      <c r="AI1483"/>
      <c r="AJ1483"/>
      <c r="AK1483"/>
      <c r="AL1483" t="n">
        <v>0</v>
      </c>
      <c r="AM1483"/>
      <c r="AN1483"/>
      <c r="AO1483"/>
    </row>
    <row r="1484">
      <c r="A1484" t="s">
        <v>753</v>
      </c>
      <c r="B1484" t="s">
        <v>754</v>
      </c>
      <c r="C1484" t="s">
        <v>2941</v>
      </c>
      <c r="D1484" s="5" t="n">
        <v>44159</v>
      </c>
      <c r="E1484" t="n">
        <v>1</v>
      </c>
      <c r="F1484" t="s">
        <v>2834</v>
      </c>
      <c r="G1484" t="s">
        <v>785</v>
      </c>
      <c r="H1484" t="s">
        <v>785</v>
      </c>
      <c r="I1484" t="s">
        <v>759</v>
      </c>
      <c r="J1484" t="s">
        <v>559</v>
      </c>
      <c r="K1484" t="s">
        <v>818</v>
      </c>
      <c r="L1484" t="s">
        <v>761</v>
      </c>
      <c r="M1484" t="s">
        <v>2</v>
      </c>
      <c r="N1484" t="s">
        <v>762</v>
      </c>
      <c r="O1484" t="s">
        <v>781</v>
      </c>
      <c r="P1484" t="n">
        <v>22491</v>
      </c>
      <c r="Q1484" t="n">
        <v>22491</v>
      </c>
      <c r="R1484"/>
      <c r="S1484" t="n">
        <v>6454435</v>
      </c>
      <c r="T1484" t="n">
        <v>5228989</v>
      </c>
      <c r="U1484" s="5" t="n">
        <v>44159</v>
      </c>
      <c r="V1484" t="s">
        <v>880</v>
      </c>
      <c r="W1484" t="s">
        <v>765</v>
      </c>
      <c r="X1484" t="s">
        <v>2942</v>
      </c>
      <c r="Y1484" t="s">
        <v>853</v>
      </c>
      <c r="Z1484" t="s">
        <v>854</v>
      </c>
      <c r="AA1484" t="n">
        <v>322722</v>
      </c>
      <c r="AB1484"/>
      <c r="AC1484" t="n">
        <v>64545</v>
      </c>
      <c r="AD1484"/>
      <c r="AE1484"/>
      <c r="AF1484"/>
      <c r="AG1484"/>
      <c r="AH1484" t="n">
        <v>1246610</v>
      </c>
      <c r="AI1484"/>
      <c r="AJ1484"/>
      <c r="AK1484"/>
      <c r="AL1484" t="n">
        <v>0</v>
      </c>
      <c r="AM1484"/>
      <c r="AN1484"/>
      <c r="AO1484"/>
    </row>
    <row r="1485">
      <c r="A1485" t="s">
        <v>753</v>
      </c>
      <c r="B1485" t="s">
        <v>754</v>
      </c>
      <c r="C1485" t="s">
        <v>2943</v>
      </c>
      <c r="D1485" s="5" t="n">
        <v>44175</v>
      </c>
      <c r="E1485" t="n">
        <v>1</v>
      </c>
      <c r="F1485" t="s">
        <v>770</v>
      </c>
      <c r="G1485" t="s">
        <v>758</v>
      </c>
      <c r="H1485" t="s">
        <v>758</v>
      </c>
      <c r="I1485" t="s">
        <v>759</v>
      </c>
      <c r="J1485" t="s">
        <v>559</v>
      </c>
      <c r="K1485" t="s">
        <v>772</v>
      </c>
      <c r="L1485" t="s">
        <v>761</v>
      </c>
      <c r="M1485" t="s">
        <v>2</v>
      </c>
      <c r="N1485" t="s">
        <v>762</v>
      </c>
      <c r="O1485" t="s">
        <v>763</v>
      </c>
      <c r="P1485" t="n">
        <v>7847</v>
      </c>
      <c r="Q1485" t="n">
        <v>7847</v>
      </c>
      <c r="R1485" t="n">
        <v>9500</v>
      </c>
      <c r="S1485" t="n">
        <v>15254844</v>
      </c>
      <c r="T1485" t="n">
        <v>14346520</v>
      </c>
      <c r="U1485" s="5" t="n">
        <v>44175</v>
      </c>
      <c r="V1485" t="s">
        <v>2379</v>
      </c>
      <c r="W1485" t="s">
        <v>765</v>
      </c>
      <c r="X1485" t="s">
        <v>2944</v>
      </c>
      <c r="Y1485" t="s">
        <v>853</v>
      </c>
      <c r="Z1485" t="s">
        <v>854</v>
      </c>
      <c r="AA1485"/>
      <c r="AB1485"/>
      <c r="AC1485"/>
      <c r="AD1485"/>
      <c r="AE1485"/>
      <c r="AF1485"/>
      <c r="AG1485"/>
      <c r="AH1485" t="n">
        <v>2745872</v>
      </c>
      <c r="AI1485"/>
      <c r="AJ1485"/>
      <c r="AK1485"/>
      <c r="AL1485" t="n">
        <v>0</v>
      </c>
      <c r="AM1485"/>
      <c r="AN1485"/>
      <c r="AO1485"/>
    </row>
    <row r="1486">
      <c r="A1486" t="s">
        <v>753</v>
      </c>
      <c r="B1486" t="s">
        <v>754</v>
      </c>
      <c r="C1486" t="s">
        <v>2945</v>
      </c>
      <c r="D1486" s="5" t="n">
        <v>44159</v>
      </c>
      <c r="E1486" t="n">
        <v>1</v>
      </c>
      <c r="F1486" t="s">
        <v>834</v>
      </c>
      <c r="G1486" t="s">
        <v>778</v>
      </c>
      <c r="H1486" t="s">
        <v>778</v>
      </c>
      <c r="I1486" t="s">
        <v>759</v>
      </c>
      <c r="J1486" t="s">
        <v>559</v>
      </c>
      <c r="K1486" t="s">
        <v>818</v>
      </c>
      <c r="L1486" t="s">
        <v>761</v>
      </c>
      <c r="M1486" t="s">
        <v>2</v>
      </c>
      <c r="N1486" t="s">
        <v>762</v>
      </c>
      <c r="O1486" t="s">
        <v>781</v>
      </c>
      <c r="P1486" t="n">
        <v>51525</v>
      </c>
      <c r="Q1486" t="n">
        <v>51525</v>
      </c>
      <c r="R1486"/>
      <c r="S1486" t="n">
        <v>3347830</v>
      </c>
      <c r="T1486" t="n">
        <v>1095062</v>
      </c>
      <c r="U1486" s="5" t="n">
        <v>44159</v>
      </c>
      <c r="V1486" t="s">
        <v>880</v>
      </c>
      <c r="W1486" t="s">
        <v>765</v>
      </c>
      <c r="X1486" t="s">
        <v>2946</v>
      </c>
      <c r="Y1486" t="s">
        <v>853</v>
      </c>
      <c r="Z1486" t="s">
        <v>854</v>
      </c>
      <c r="AA1486" t="n">
        <v>167392</v>
      </c>
      <c r="AB1486"/>
      <c r="AC1486" t="n">
        <v>33479</v>
      </c>
      <c r="AD1486"/>
      <c r="AE1486"/>
      <c r="AF1486"/>
      <c r="AG1486"/>
      <c r="AH1486" t="n">
        <v>646601</v>
      </c>
      <c r="AI1486"/>
      <c r="AJ1486"/>
      <c r="AK1486"/>
      <c r="AL1486" t="n">
        <v>0</v>
      </c>
      <c r="AM1486"/>
      <c r="AN1486"/>
      <c r="AO1486"/>
    </row>
    <row r="1487">
      <c r="A1487" t="s">
        <v>753</v>
      </c>
      <c r="B1487" t="s">
        <v>754</v>
      </c>
      <c r="C1487" t="s">
        <v>2947</v>
      </c>
      <c r="D1487" s="5" t="n">
        <v>44159</v>
      </c>
      <c r="E1487" t="n">
        <v>1</v>
      </c>
      <c r="F1487" t="s">
        <v>2077</v>
      </c>
      <c r="G1487" t="s">
        <v>808</v>
      </c>
      <c r="H1487" t="s">
        <v>808</v>
      </c>
      <c r="I1487" t="s">
        <v>759</v>
      </c>
      <c r="J1487" t="s">
        <v>559</v>
      </c>
      <c r="K1487" t="s">
        <v>818</v>
      </c>
      <c r="L1487" t="s">
        <v>761</v>
      </c>
      <c r="M1487" t="s">
        <v>2</v>
      </c>
      <c r="N1487" t="s">
        <v>762</v>
      </c>
      <c r="O1487" t="s">
        <v>781</v>
      </c>
      <c r="P1487" t="n">
        <v>20000</v>
      </c>
      <c r="Q1487" t="n">
        <v>20000</v>
      </c>
      <c r="R1487"/>
      <c r="S1487" t="n">
        <v>23389550</v>
      </c>
      <c r="T1487" t="n">
        <v>21548188</v>
      </c>
      <c r="U1487" s="5" t="n">
        <v>44159</v>
      </c>
      <c r="V1487" t="s">
        <v>880</v>
      </c>
      <c r="W1487" t="s">
        <v>765</v>
      </c>
      <c r="X1487" t="s">
        <v>2948</v>
      </c>
      <c r="Y1487" t="s">
        <v>853</v>
      </c>
      <c r="Z1487" t="s">
        <v>854</v>
      </c>
      <c r="AA1487" t="n">
        <v>1169478</v>
      </c>
      <c r="AB1487"/>
      <c r="AC1487" t="n">
        <v>233896</v>
      </c>
      <c r="AD1487"/>
      <c r="AE1487"/>
      <c r="AF1487"/>
      <c r="AG1487"/>
      <c r="AH1487" t="n">
        <v>4517459</v>
      </c>
      <c r="AI1487"/>
      <c r="AJ1487"/>
      <c r="AK1487"/>
      <c r="AL1487" t="n">
        <v>0</v>
      </c>
      <c r="AM1487"/>
      <c r="AN1487"/>
      <c r="AO1487"/>
    </row>
    <row r="1488">
      <c r="A1488" t="s">
        <v>753</v>
      </c>
      <c r="B1488" t="s">
        <v>754</v>
      </c>
      <c r="C1488" t="s">
        <v>2949</v>
      </c>
      <c r="D1488" s="5" t="n">
        <v>44159</v>
      </c>
      <c r="E1488" t="n">
        <v>1</v>
      </c>
      <c r="F1488" t="s">
        <v>867</v>
      </c>
      <c r="G1488" t="s">
        <v>778</v>
      </c>
      <c r="H1488" t="s">
        <v>778</v>
      </c>
      <c r="I1488" t="s">
        <v>759</v>
      </c>
      <c r="J1488" t="s">
        <v>559</v>
      </c>
      <c r="K1488" t="s">
        <v>818</v>
      </c>
      <c r="L1488" t="s">
        <v>761</v>
      </c>
      <c r="M1488" t="s">
        <v>2</v>
      </c>
      <c r="N1488" t="s">
        <v>762</v>
      </c>
      <c r="O1488" t="s">
        <v>781</v>
      </c>
      <c r="P1488" t="n">
        <v>40660</v>
      </c>
      <c r="Q1488" t="n">
        <v>40660</v>
      </c>
      <c r="R1488"/>
      <c r="S1488" t="n">
        <v>19404907</v>
      </c>
      <c r="T1488" t="n">
        <v>16808731</v>
      </c>
      <c r="U1488" s="5" t="n">
        <v>44159</v>
      </c>
      <c r="V1488" t="s">
        <v>880</v>
      </c>
      <c r="W1488" t="s">
        <v>765</v>
      </c>
      <c r="X1488" t="s">
        <v>2950</v>
      </c>
      <c r="Y1488" t="s">
        <v>853</v>
      </c>
      <c r="Z1488" t="s">
        <v>854</v>
      </c>
      <c r="AA1488" t="n">
        <v>970246</v>
      </c>
      <c r="AB1488"/>
      <c r="AC1488" t="n">
        <v>194050</v>
      </c>
      <c r="AD1488"/>
      <c r="AE1488"/>
      <c r="AF1488"/>
      <c r="AG1488"/>
      <c r="AH1488" t="n">
        <v>3747865</v>
      </c>
      <c r="AI1488"/>
      <c r="AJ1488"/>
      <c r="AK1488"/>
      <c r="AL1488" t="n">
        <v>0</v>
      </c>
      <c r="AM1488"/>
      <c r="AN1488"/>
      <c r="AO1488"/>
    </row>
    <row r="1489">
      <c r="A1489" t="s">
        <v>753</v>
      </c>
      <c r="B1489" t="s">
        <v>754</v>
      </c>
      <c r="C1489" t="s">
        <v>2951</v>
      </c>
      <c r="D1489" s="5" t="n">
        <v>44153</v>
      </c>
      <c r="E1489" t="n">
        <v>1</v>
      </c>
      <c r="F1489" t="s">
        <v>2952</v>
      </c>
      <c r="G1489" t="s">
        <v>778</v>
      </c>
      <c r="H1489" t="s">
        <v>778</v>
      </c>
      <c r="I1489" t="s">
        <v>759</v>
      </c>
      <c r="J1489" t="s">
        <v>559</v>
      </c>
      <c r="K1489" t="s">
        <v>875</v>
      </c>
      <c r="L1489" t="s">
        <v>761</v>
      </c>
      <c r="M1489" t="s">
        <v>2</v>
      </c>
      <c r="N1489" t="s">
        <v>762</v>
      </c>
      <c r="O1489" t="s">
        <v>781</v>
      </c>
      <c r="P1489" t="n">
        <v>50000</v>
      </c>
      <c r="Q1489" t="n">
        <v>50000</v>
      </c>
      <c r="R1489"/>
      <c r="S1489" t="n">
        <v>3430943</v>
      </c>
      <c r="T1489" t="n">
        <v>1386877</v>
      </c>
      <c r="U1489" s="5" t="n">
        <v>44153</v>
      </c>
      <c r="V1489" t="s">
        <v>2379</v>
      </c>
      <c r="W1489" t="s">
        <v>765</v>
      </c>
      <c r="X1489" t="s">
        <v>2953</v>
      </c>
      <c r="Y1489" t="s">
        <v>853</v>
      </c>
      <c r="Z1489" t="s">
        <v>854</v>
      </c>
      <c r="AA1489" t="n">
        <v>343095</v>
      </c>
      <c r="AB1489"/>
      <c r="AC1489" t="n">
        <v>34310</v>
      </c>
      <c r="AD1489"/>
      <c r="AE1489"/>
      <c r="AF1489"/>
      <c r="AG1489"/>
      <c r="AH1489" t="n">
        <v>693532</v>
      </c>
      <c r="AI1489"/>
      <c r="AJ1489"/>
      <c r="AK1489"/>
      <c r="AL1489" t="n">
        <v>0</v>
      </c>
      <c r="AM1489"/>
      <c r="AN1489"/>
      <c r="AO1489"/>
    </row>
    <row r="1490">
      <c r="A1490" t="s">
        <v>753</v>
      </c>
      <c r="B1490" t="s">
        <v>754</v>
      </c>
      <c r="C1490" t="s">
        <v>2954</v>
      </c>
      <c r="D1490" s="5" t="n">
        <v>44155</v>
      </c>
      <c r="E1490" t="n">
        <v>1</v>
      </c>
      <c r="F1490" t="s">
        <v>2952</v>
      </c>
      <c r="G1490" t="s">
        <v>778</v>
      </c>
      <c r="H1490" t="s">
        <v>778</v>
      </c>
      <c r="I1490" t="s">
        <v>759</v>
      </c>
      <c r="J1490" t="s">
        <v>559</v>
      </c>
      <c r="K1490" t="s">
        <v>875</v>
      </c>
      <c r="L1490" t="s">
        <v>761</v>
      </c>
      <c r="M1490" t="s">
        <v>2</v>
      </c>
      <c r="N1490" t="s">
        <v>762</v>
      </c>
      <c r="O1490" t="s">
        <v>781</v>
      </c>
      <c r="P1490" t="n">
        <v>50000</v>
      </c>
      <c r="Q1490" t="n">
        <v>50000</v>
      </c>
      <c r="R1490"/>
      <c r="S1490" t="n">
        <v>3430943</v>
      </c>
      <c r="T1490" t="n">
        <v>1386877</v>
      </c>
      <c r="U1490" s="5" t="n">
        <v>44153</v>
      </c>
      <c r="V1490" t="s">
        <v>2379</v>
      </c>
      <c r="W1490" t="s">
        <v>765</v>
      </c>
      <c r="X1490" t="s">
        <v>2955</v>
      </c>
      <c r="Y1490" t="s">
        <v>853</v>
      </c>
      <c r="Z1490" t="s">
        <v>854</v>
      </c>
      <c r="AA1490" t="n">
        <v>343095</v>
      </c>
      <c r="AB1490"/>
      <c r="AC1490" t="n">
        <v>34310</v>
      </c>
      <c r="AD1490"/>
      <c r="AE1490"/>
      <c r="AF1490"/>
      <c r="AG1490"/>
      <c r="AH1490" t="n">
        <v>693532</v>
      </c>
      <c r="AI1490"/>
      <c r="AJ1490"/>
      <c r="AK1490"/>
      <c r="AL1490" t="n">
        <v>0</v>
      </c>
      <c r="AM1490"/>
      <c r="AN1490"/>
      <c r="AO1490"/>
    </row>
    <row r="1491">
      <c r="A1491" t="s">
        <v>753</v>
      </c>
      <c r="B1491" t="s">
        <v>754</v>
      </c>
      <c r="C1491" t="s">
        <v>2956</v>
      </c>
      <c r="D1491" s="5" t="n">
        <v>44159</v>
      </c>
      <c r="E1491" t="n">
        <v>1</v>
      </c>
      <c r="F1491" t="s">
        <v>834</v>
      </c>
      <c r="G1491" t="s">
        <v>778</v>
      </c>
      <c r="H1491" t="s">
        <v>778</v>
      </c>
      <c r="I1491" t="s">
        <v>759</v>
      </c>
      <c r="J1491" t="s">
        <v>559</v>
      </c>
      <c r="K1491" t="s">
        <v>818</v>
      </c>
      <c r="L1491" t="s">
        <v>761</v>
      </c>
      <c r="M1491" t="s">
        <v>2</v>
      </c>
      <c r="N1491" t="s">
        <v>762</v>
      </c>
      <c r="O1491" t="s">
        <v>781</v>
      </c>
      <c r="P1491" t="n">
        <v>53000</v>
      </c>
      <c r="Q1491" t="n">
        <v>53000</v>
      </c>
      <c r="R1491"/>
      <c r="S1491" t="n">
        <v>3418933</v>
      </c>
      <c r="T1491" t="n">
        <v>1126409</v>
      </c>
      <c r="U1491" s="5" t="n">
        <v>44159</v>
      </c>
      <c r="V1491" t="s">
        <v>880</v>
      </c>
      <c r="W1491" t="s">
        <v>765</v>
      </c>
      <c r="X1491" t="s">
        <v>2957</v>
      </c>
      <c r="Y1491" t="s">
        <v>853</v>
      </c>
      <c r="Z1491" t="s">
        <v>854</v>
      </c>
      <c r="AA1491" t="n">
        <v>170947</v>
      </c>
      <c r="AB1491"/>
      <c r="AC1491" t="n">
        <v>34190</v>
      </c>
      <c r="AD1491"/>
      <c r="AE1491"/>
      <c r="AF1491"/>
      <c r="AG1491"/>
      <c r="AH1491" t="n">
        <v>660334</v>
      </c>
      <c r="AI1491"/>
      <c r="AJ1491"/>
      <c r="AK1491"/>
      <c r="AL1491" t="n">
        <v>0</v>
      </c>
      <c r="AM1491"/>
      <c r="AN1491"/>
      <c r="AO1491"/>
    </row>
    <row r="1492">
      <c r="A1492" t="s">
        <v>753</v>
      </c>
      <c r="B1492" t="s">
        <v>754</v>
      </c>
      <c r="C1492" t="s">
        <v>2958</v>
      </c>
      <c r="D1492" s="5" t="n">
        <v>44159</v>
      </c>
      <c r="E1492" t="n">
        <v>1</v>
      </c>
      <c r="F1492" t="s">
        <v>834</v>
      </c>
      <c r="G1492" t="s">
        <v>778</v>
      </c>
      <c r="H1492" t="s">
        <v>778</v>
      </c>
      <c r="I1492" t="s">
        <v>759</v>
      </c>
      <c r="J1492" t="s">
        <v>559</v>
      </c>
      <c r="K1492" t="s">
        <v>818</v>
      </c>
      <c r="L1492" t="s">
        <v>761</v>
      </c>
      <c r="M1492" t="s">
        <v>2</v>
      </c>
      <c r="N1492" t="s">
        <v>762</v>
      </c>
      <c r="O1492" t="s">
        <v>781</v>
      </c>
      <c r="P1492" t="n">
        <v>52000</v>
      </c>
      <c r="Q1492" t="n">
        <v>52000</v>
      </c>
      <c r="R1492"/>
      <c r="S1492" t="n">
        <v>3370727</v>
      </c>
      <c r="T1492" t="n">
        <v>1105157</v>
      </c>
      <c r="U1492" s="5" t="n">
        <v>44159</v>
      </c>
      <c r="V1492" t="s">
        <v>880</v>
      </c>
      <c r="W1492" t="s">
        <v>765</v>
      </c>
      <c r="X1492" t="s">
        <v>2959</v>
      </c>
      <c r="Y1492" t="s">
        <v>853</v>
      </c>
      <c r="Z1492" t="s">
        <v>854</v>
      </c>
      <c r="AA1492" t="n">
        <v>168537</v>
      </c>
      <c r="AB1492"/>
      <c r="AC1492" t="n">
        <v>33708</v>
      </c>
      <c r="AD1492"/>
      <c r="AE1492"/>
      <c r="AF1492"/>
      <c r="AG1492"/>
      <c r="AH1492" t="n">
        <v>651023</v>
      </c>
      <c r="AI1492"/>
      <c r="AJ1492"/>
      <c r="AK1492"/>
      <c r="AL1492" t="n">
        <v>0</v>
      </c>
      <c r="AM1492"/>
      <c r="AN1492"/>
      <c r="AO1492"/>
    </row>
    <row r="1493">
      <c r="A1493" t="s">
        <v>753</v>
      </c>
      <c r="B1493" t="s">
        <v>754</v>
      </c>
      <c r="C1493" t="s">
        <v>2960</v>
      </c>
      <c r="D1493" s="5" t="n">
        <v>44152</v>
      </c>
      <c r="E1493" t="n">
        <v>1</v>
      </c>
      <c r="F1493" t="s">
        <v>777</v>
      </c>
      <c r="G1493" t="s">
        <v>817</v>
      </c>
      <c r="H1493" t="s">
        <v>817</v>
      </c>
      <c r="I1493" t="s">
        <v>759</v>
      </c>
      <c r="J1493" t="s">
        <v>559</v>
      </c>
      <c r="K1493" t="s">
        <v>779</v>
      </c>
      <c r="L1493" t="s">
        <v>780</v>
      </c>
      <c r="M1493" t="s">
        <v>2</v>
      </c>
      <c r="N1493" t="s">
        <v>762</v>
      </c>
      <c r="O1493" t="s">
        <v>781</v>
      </c>
      <c r="P1493" t="n">
        <v>4820</v>
      </c>
      <c r="Q1493" t="n">
        <v>4820</v>
      </c>
      <c r="R1493"/>
      <c r="S1493" t="n">
        <v>11320226</v>
      </c>
      <c r="T1493" t="n">
        <v>9508202</v>
      </c>
      <c r="U1493" s="5" t="n">
        <v>44152</v>
      </c>
      <c r="V1493" t="s">
        <v>2379</v>
      </c>
      <c r="W1493" t="s">
        <v>765</v>
      </c>
      <c r="X1493" t="s">
        <v>2961</v>
      </c>
      <c r="Y1493" t="s">
        <v>853</v>
      </c>
      <c r="Z1493" t="s">
        <v>854</v>
      </c>
      <c r="AA1493"/>
      <c r="AB1493"/>
      <c r="AC1493"/>
      <c r="AD1493"/>
      <c r="AE1493"/>
      <c r="AF1493"/>
      <c r="AG1493"/>
      <c r="AH1493"/>
      <c r="AI1493"/>
      <c r="AJ1493"/>
      <c r="AK1493"/>
      <c r="AL1493" t="n">
        <v>0</v>
      </c>
      <c r="AM1493"/>
      <c r="AN1493"/>
      <c r="AO1493"/>
    </row>
    <row r="1494">
      <c r="A1494" t="s">
        <v>753</v>
      </c>
      <c r="B1494" t="s">
        <v>754</v>
      </c>
      <c r="C1494" t="s">
        <v>2962</v>
      </c>
      <c r="D1494" s="5" t="n">
        <v>44159</v>
      </c>
      <c r="E1494" t="n">
        <v>1</v>
      </c>
      <c r="F1494" t="s">
        <v>834</v>
      </c>
      <c r="G1494" t="s">
        <v>778</v>
      </c>
      <c r="H1494" t="s">
        <v>778</v>
      </c>
      <c r="I1494" t="s">
        <v>759</v>
      </c>
      <c r="J1494" t="s">
        <v>559</v>
      </c>
      <c r="K1494" t="s">
        <v>818</v>
      </c>
      <c r="L1494" t="s">
        <v>761</v>
      </c>
      <c r="M1494" t="s">
        <v>2</v>
      </c>
      <c r="N1494" t="s">
        <v>762</v>
      </c>
      <c r="O1494" t="s">
        <v>781</v>
      </c>
      <c r="P1494" t="n">
        <v>45000</v>
      </c>
      <c r="Q1494" t="n">
        <v>45000</v>
      </c>
      <c r="R1494"/>
      <c r="S1494" t="n">
        <v>3033283</v>
      </c>
      <c r="T1494" t="n">
        <v>956385</v>
      </c>
      <c r="U1494" s="5" t="n">
        <v>44159</v>
      </c>
      <c r="V1494" t="s">
        <v>880</v>
      </c>
      <c r="W1494" t="s">
        <v>765</v>
      </c>
      <c r="X1494" t="s">
        <v>2963</v>
      </c>
      <c r="Y1494" t="s">
        <v>853</v>
      </c>
      <c r="Z1494" t="s">
        <v>854</v>
      </c>
      <c r="AA1494" t="n">
        <v>151665</v>
      </c>
      <c r="AB1494"/>
      <c r="AC1494" t="n">
        <v>30333</v>
      </c>
      <c r="AD1494"/>
      <c r="AE1494"/>
      <c r="AF1494"/>
      <c r="AG1494"/>
      <c r="AH1494" t="n">
        <v>585849</v>
      </c>
      <c r="AI1494"/>
      <c r="AJ1494"/>
      <c r="AK1494"/>
      <c r="AL1494" t="n">
        <v>0</v>
      </c>
      <c r="AM1494"/>
      <c r="AN1494"/>
      <c r="AO1494"/>
    </row>
    <row r="1495">
      <c r="A1495" t="s">
        <v>753</v>
      </c>
      <c r="B1495" t="s">
        <v>754</v>
      </c>
      <c r="C1495" t="s">
        <v>2964</v>
      </c>
      <c r="D1495" s="5" t="n">
        <v>44159</v>
      </c>
      <c r="E1495" t="n">
        <v>1</v>
      </c>
      <c r="F1495" t="s">
        <v>834</v>
      </c>
      <c r="G1495" t="s">
        <v>778</v>
      </c>
      <c r="H1495" t="s">
        <v>778</v>
      </c>
      <c r="I1495" t="s">
        <v>759</v>
      </c>
      <c r="J1495" t="s">
        <v>559</v>
      </c>
      <c r="K1495" t="s">
        <v>818</v>
      </c>
      <c r="L1495" t="s">
        <v>761</v>
      </c>
      <c r="M1495" t="s">
        <v>2</v>
      </c>
      <c r="N1495" t="s">
        <v>762</v>
      </c>
      <c r="O1495" t="s">
        <v>781</v>
      </c>
      <c r="P1495" t="n">
        <v>52000</v>
      </c>
      <c r="Q1495" t="n">
        <v>52000</v>
      </c>
      <c r="R1495"/>
      <c r="S1495" t="n">
        <v>3370727</v>
      </c>
      <c r="T1495" t="n">
        <v>1105157</v>
      </c>
      <c r="U1495" s="5" t="n">
        <v>44159</v>
      </c>
      <c r="V1495" t="s">
        <v>880</v>
      </c>
      <c r="W1495" t="s">
        <v>765</v>
      </c>
      <c r="X1495" t="s">
        <v>2965</v>
      </c>
      <c r="Y1495" t="s">
        <v>853</v>
      </c>
      <c r="Z1495" t="s">
        <v>854</v>
      </c>
      <c r="AA1495" t="n">
        <v>168537</v>
      </c>
      <c r="AB1495"/>
      <c r="AC1495" t="n">
        <v>33708</v>
      </c>
      <c r="AD1495"/>
      <c r="AE1495"/>
      <c r="AF1495"/>
      <c r="AG1495"/>
      <c r="AH1495" t="n">
        <v>651023</v>
      </c>
      <c r="AI1495"/>
      <c r="AJ1495"/>
      <c r="AK1495"/>
      <c r="AL1495" t="n">
        <v>0</v>
      </c>
      <c r="AM1495"/>
      <c r="AN1495"/>
      <c r="AO1495"/>
    </row>
    <row r="1496">
      <c r="A1496" t="s">
        <v>753</v>
      </c>
      <c r="B1496" t="s">
        <v>754</v>
      </c>
      <c r="C1496" t="s">
        <v>2966</v>
      </c>
      <c r="D1496" s="5" t="n">
        <v>44159</v>
      </c>
      <c r="E1496" t="n">
        <v>1</v>
      </c>
      <c r="F1496" t="s">
        <v>867</v>
      </c>
      <c r="G1496" t="s">
        <v>778</v>
      </c>
      <c r="H1496" t="s">
        <v>778</v>
      </c>
      <c r="I1496" t="s">
        <v>759</v>
      </c>
      <c r="J1496" t="s">
        <v>559</v>
      </c>
      <c r="K1496" t="s">
        <v>818</v>
      </c>
      <c r="L1496" t="s">
        <v>761</v>
      </c>
      <c r="M1496" t="s">
        <v>2</v>
      </c>
      <c r="N1496" t="s">
        <v>762</v>
      </c>
      <c r="O1496" t="s">
        <v>781</v>
      </c>
      <c r="P1496" t="n">
        <v>40660</v>
      </c>
      <c r="Q1496" t="n">
        <v>40660</v>
      </c>
      <c r="R1496"/>
      <c r="S1496" t="n">
        <v>19012462</v>
      </c>
      <c r="T1496" t="n">
        <v>16417836</v>
      </c>
      <c r="U1496" s="5" t="n">
        <v>44159</v>
      </c>
      <c r="V1496" t="s">
        <v>880</v>
      </c>
      <c r="W1496" t="s">
        <v>765</v>
      </c>
      <c r="X1496" t="s">
        <v>2967</v>
      </c>
      <c r="Y1496" t="s">
        <v>853</v>
      </c>
      <c r="Z1496" t="s">
        <v>854</v>
      </c>
      <c r="AA1496" t="n">
        <v>950624</v>
      </c>
      <c r="AB1496"/>
      <c r="AC1496" t="n">
        <v>190125</v>
      </c>
      <c r="AD1496"/>
      <c r="AE1496"/>
      <c r="AF1496"/>
      <c r="AG1496"/>
      <c r="AH1496" t="n">
        <v>3672068</v>
      </c>
      <c r="AI1496"/>
      <c r="AJ1496"/>
      <c r="AK1496"/>
      <c r="AL1496" t="n">
        <v>0</v>
      </c>
      <c r="AM1496"/>
      <c r="AN1496"/>
      <c r="AO1496"/>
    </row>
    <row r="1497">
      <c r="A1497" t="s">
        <v>753</v>
      </c>
      <c r="B1497" t="s">
        <v>754</v>
      </c>
      <c r="C1497" t="s">
        <v>2968</v>
      </c>
      <c r="D1497" s="5" t="n">
        <v>44189</v>
      </c>
      <c r="E1497" t="n">
        <v>1</v>
      </c>
      <c r="F1497" t="s">
        <v>2105</v>
      </c>
      <c r="G1497" t="s">
        <v>778</v>
      </c>
      <c r="H1497" t="s">
        <v>778</v>
      </c>
      <c r="I1497" t="s">
        <v>759</v>
      </c>
      <c r="J1497" t="s">
        <v>559</v>
      </c>
      <c r="K1497" t="s">
        <v>818</v>
      </c>
      <c r="L1497" t="s">
        <v>761</v>
      </c>
      <c r="M1497" t="s">
        <v>2</v>
      </c>
      <c r="N1497" t="s">
        <v>762</v>
      </c>
      <c r="O1497" t="s">
        <v>781</v>
      </c>
      <c r="P1497" t="n">
        <v>13475</v>
      </c>
      <c r="Q1497" t="n">
        <v>13475</v>
      </c>
      <c r="R1497"/>
      <c r="S1497" t="n">
        <v>36662587</v>
      </c>
      <c r="T1497" t="n">
        <v>34904758</v>
      </c>
      <c r="U1497" s="5" t="n">
        <v>44189</v>
      </c>
      <c r="V1497" t="s">
        <v>880</v>
      </c>
      <c r="W1497" t="s">
        <v>765</v>
      </c>
      <c r="X1497" t="s">
        <v>2969</v>
      </c>
      <c r="Y1497" t="s">
        <v>853</v>
      </c>
      <c r="Z1497" t="s">
        <v>854</v>
      </c>
      <c r="AA1497" t="n">
        <v>1833130</v>
      </c>
      <c r="AB1497"/>
      <c r="AC1497" t="n">
        <v>366626</v>
      </c>
      <c r="AD1497"/>
      <c r="AE1497"/>
      <c r="AF1497"/>
      <c r="AG1497"/>
      <c r="AH1497" t="n">
        <v>7081013</v>
      </c>
      <c r="AI1497"/>
      <c r="AJ1497"/>
      <c r="AK1497"/>
      <c r="AL1497" t="n">
        <v>0</v>
      </c>
      <c r="AM1497"/>
      <c r="AN1497"/>
      <c r="AO1497"/>
    </row>
    <row r="1498">
      <c r="A1498" t="s">
        <v>753</v>
      </c>
      <c r="B1498" t="s">
        <v>754</v>
      </c>
      <c r="C1498" t="s">
        <v>2970</v>
      </c>
      <c r="D1498" s="5" t="n">
        <v>44189</v>
      </c>
      <c r="E1498" t="n">
        <v>2</v>
      </c>
      <c r="F1498" t="s">
        <v>867</v>
      </c>
      <c r="G1498" t="s">
        <v>865</v>
      </c>
      <c r="H1498" t="s">
        <v>778</v>
      </c>
      <c r="I1498" t="s">
        <v>759</v>
      </c>
      <c r="J1498" t="s">
        <v>559</v>
      </c>
      <c r="K1498" t="s">
        <v>818</v>
      </c>
      <c r="L1498" t="s">
        <v>761</v>
      </c>
      <c r="M1498" t="s">
        <v>2</v>
      </c>
      <c r="N1498" t="s">
        <v>762</v>
      </c>
      <c r="O1498" t="s">
        <v>781</v>
      </c>
      <c r="P1498" t="n">
        <v>5075</v>
      </c>
      <c r="Q1498" t="n">
        <v>5075</v>
      </c>
      <c r="R1498"/>
      <c r="S1498" t="n">
        <v>5116467</v>
      </c>
      <c r="T1498" t="n">
        <v>4593011</v>
      </c>
      <c r="U1498" s="5" t="n">
        <v>44189</v>
      </c>
      <c r="V1498" t="s">
        <v>880</v>
      </c>
      <c r="W1498" t="s">
        <v>765</v>
      </c>
      <c r="X1498" t="s">
        <v>2971</v>
      </c>
      <c r="Y1498" t="s">
        <v>853</v>
      </c>
      <c r="Z1498" t="s">
        <v>854</v>
      </c>
      <c r="AA1498" t="n">
        <v>255824</v>
      </c>
      <c r="AB1498"/>
      <c r="AC1498" t="n">
        <v>51165</v>
      </c>
      <c r="AD1498"/>
      <c r="AE1498"/>
      <c r="AF1498"/>
      <c r="AG1498"/>
      <c r="AH1498" t="n">
        <v>988195</v>
      </c>
      <c r="AI1498"/>
      <c r="AJ1498"/>
      <c r="AK1498"/>
      <c r="AL1498" t="n">
        <v>0</v>
      </c>
      <c r="AM1498"/>
      <c r="AN1498"/>
      <c r="AO1498"/>
    </row>
    <row r="1499">
      <c r="A1499" t="s">
        <v>753</v>
      </c>
      <c r="B1499" t="s">
        <v>754</v>
      </c>
      <c r="C1499" t="s">
        <v>2970</v>
      </c>
      <c r="D1499" s="5" t="n">
        <v>44189</v>
      </c>
      <c r="E1499" t="n">
        <v>3</v>
      </c>
      <c r="F1499" t="s">
        <v>1651</v>
      </c>
      <c r="G1499" t="s">
        <v>832</v>
      </c>
      <c r="H1499" t="s">
        <v>778</v>
      </c>
      <c r="I1499" t="s">
        <v>759</v>
      </c>
      <c r="J1499" t="s">
        <v>559</v>
      </c>
      <c r="K1499" t="s">
        <v>818</v>
      </c>
      <c r="L1499" t="s">
        <v>761</v>
      </c>
      <c r="M1499" t="s">
        <v>2</v>
      </c>
      <c r="N1499" t="s">
        <v>762</v>
      </c>
      <c r="O1499" t="s">
        <v>781</v>
      </c>
      <c r="P1499" t="n">
        <v>2880</v>
      </c>
      <c r="Q1499" t="n">
        <v>2880</v>
      </c>
      <c r="R1499"/>
      <c r="S1499" t="n">
        <v>3103201</v>
      </c>
      <c r="T1499" t="n">
        <v>2805397</v>
      </c>
      <c r="U1499" s="5" t="n">
        <v>44189</v>
      </c>
      <c r="V1499" t="s">
        <v>880</v>
      </c>
      <c r="W1499" t="s">
        <v>765</v>
      </c>
      <c r="X1499" t="s">
        <v>2971</v>
      </c>
      <c r="Y1499" t="s">
        <v>853</v>
      </c>
      <c r="Z1499" t="s">
        <v>854</v>
      </c>
      <c r="AA1499" t="n">
        <v>310321</v>
      </c>
      <c r="AB1499"/>
      <c r="AC1499" t="n">
        <v>31033</v>
      </c>
      <c r="AD1499"/>
      <c r="AE1499"/>
      <c r="AF1499"/>
      <c r="AG1499"/>
      <c r="AH1499" t="n">
        <v>627282</v>
      </c>
      <c r="AI1499"/>
      <c r="AJ1499"/>
      <c r="AK1499"/>
      <c r="AL1499" t="n">
        <v>0</v>
      </c>
      <c r="AM1499"/>
      <c r="AN1499"/>
      <c r="AO1499"/>
    </row>
    <row r="1500">
      <c r="A1500" t="s">
        <v>753</v>
      </c>
      <c r="B1500" t="s">
        <v>754</v>
      </c>
      <c r="C1500" t="s">
        <v>2972</v>
      </c>
      <c r="D1500" s="5" t="n">
        <v>44159</v>
      </c>
      <c r="E1500" t="n">
        <v>1</v>
      </c>
      <c r="F1500" t="s">
        <v>834</v>
      </c>
      <c r="G1500" t="s">
        <v>778</v>
      </c>
      <c r="H1500" t="s">
        <v>778</v>
      </c>
      <c r="I1500" t="s">
        <v>759</v>
      </c>
      <c r="J1500" t="s">
        <v>559</v>
      </c>
      <c r="K1500" t="s">
        <v>818</v>
      </c>
      <c r="L1500" t="s">
        <v>761</v>
      </c>
      <c r="M1500" t="s">
        <v>2</v>
      </c>
      <c r="N1500" t="s">
        <v>762</v>
      </c>
      <c r="O1500" t="s">
        <v>781</v>
      </c>
      <c r="P1500" t="n">
        <v>52000</v>
      </c>
      <c r="Q1500" t="n">
        <v>52000</v>
      </c>
      <c r="R1500"/>
      <c r="S1500" t="n">
        <v>3370727</v>
      </c>
      <c r="T1500" t="n">
        <v>1105157</v>
      </c>
      <c r="U1500" s="5" t="n">
        <v>44159</v>
      </c>
      <c r="V1500" t="s">
        <v>880</v>
      </c>
      <c r="W1500" t="s">
        <v>765</v>
      </c>
      <c r="X1500" t="s">
        <v>2973</v>
      </c>
      <c r="Y1500" t="s">
        <v>853</v>
      </c>
      <c r="Z1500" t="s">
        <v>854</v>
      </c>
      <c r="AA1500" t="n">
        <v>168537</v>
      </c>
      <c r="AB1500"/>
      <c r="AC1500" t="n">
        <v>33708</v>
      </c>
      <c r="AD1500"/>
      <c r="AE1500"/>
      <c r="AF1500"/>
      <c r="AG1500"/>
      <c r="AH1500" t="n">
        <v>651023</v>
      </c>
      <c r="AI1500"/>
      <c r="AJ1500"/>
      <c r="AK1500"/>
      <c r="AL1500" t="n">
        <v>0</v>
      </c>
      <c r="AM1500"/>
      <c r="AN1500"/>
      <c r="AO1500"/>
    </row>
    <row r="1501">
      <c r="A1501" t="s">
        <v>753</v>
      </c>
      <c r="B1501" t="s">
        <v>754</v>
      </c>
      <c r="C1501" t="s">
        <v>2974</v>
      </c>
      <c r="D1501" s="5" t="n">
        <v>44159</v>
      </c>
      <c r="E1501" t="n">
        <v>1</v>
      </c>
      <c r="F1501" t="s">
        <v>834</v>
      </c>
      <c r="G1501" t="s">
        <v>778</v>
      </c>
      <c r="H1501" t="s">
        <v>778</v>
      </c>
      <c r="I1501" t="s">
        <v>759</v>
      </c>
      <c r="J1501" t="s">
        <v>559</v>
      </c>
      <c r="K1501" t="s">
        <v>818</v>
      </c>
      <c r="L1501" t="s">
        <v>761</v>
      </c>
      <c r="M1501" t="s">
        <v>2</v>
      </c>
      <c r="N1501" t="s">
        <v>762</v>
      </c>
      <c r="O1501" t="s">
        <v>781</v>
      </c>
      <c r="P1501" t="n">
        <v>53000</v>
      </c>
      <c r="Q1501" t="n">
        <v>53000</v>
      </c>
      <c r="R1501"/>
      <c r="S1501" t="n">
        <v>3418933</v>
      </c>
      <c r="T1501" t="n">
        <v>1126409</v>
      </c>
      <c r="U1501" s="5" t="n">
        <v>44159</v>
      </c>
      <c r="V1501" t="s">
        <v>880</v>
      </c>
      <c r="W1501" t="s">
        <v>765</v>
      </c>
      <c r="X1501" t="s">
        <v>2975</v>
      </c>
      <c r="Y1501" t="s">
        <v>853</v>
      </c>
      <c r="Z1501" t="s">
        <v>854</v>
      </c>
      <c r="AA1501" t="n">
        <v>170947</v>
      </c>
      <c r="AB1501"/>
      <c r="AC1501" t="n">
        <v>34190</v>
      </c>
      <c r="AD1501"/>
      <c r="AE1501"/>
      <c r="AF1501"/>
      <c r="AG1501"/>
      <c r="AH1501" t="n">
        <v>660334</v>
      </c>
      <c r="AI1501"/>
      <c r="AJ1501"/>
      <c r="AK1501"/>
      <c r="AL1501" t="n">
        <v>0</v>
      </c>
      <c r="AM1501"/>
      <c r="AN1501"/>
      <c r="AO1501"/>
    </row>
    <row r="1502">
      <c r="A1502" t="s">
        <v>753</v>
      </c>
      <c r="B1502" t="s">
        <v>754</v>
      </c>
      <c r="C1502" t="s">
        <v>2970</v>
      </c>
      <c r="D1502" s="5" t="n">
        <v>44189</v>
      </c>
      <c r="E1502" t="n">
        <v>5</v>
      </c>
      <c r="F1502" t="s">
        <v>2473</v>
      </c>
      <c r="G1502" t="s">
        <v>757</v>
      </c>
      <c r="H1502" t="s">
        <v>778</v>
      </c>
      <c r="I1502" t="s">
        <v>759</v>
      </c>
      <c r="J1502" t="s">
        <v>559</v>
      </c>
      <c r="K1502" t="s">
        <v>818</v>
      </c>
      <c r="L1502" t="s">
        <v>761</v>
      </c>
      <c r="M1502" t="s">
        <v>2</v>
      </c>
      <c r="N1502" t="s">
        <v>762</v>
      </c>
      <c r="O1502" t="s">
        <v>781</v>
      </c>
      <c r="P1502" t="n">
        <v>3000</v>
      </c>
      <c r="Q1502" t="n">
        <v>3000</v>
      </c>
      <c r="R1502"/>
      <c r="S1502" t="n">
        <v>1899188</v>
      </c>
      <c r="T1502" t="n">
        <v>1593976</v>
      </c>
      <c r="U1502" s="5" t="n">
        <v>44189</v>
      </c>
      <c r="V1502" t="s">
        <v>880</v>
      </c>
      <c r="W1502" t="s">
        <v>765</v>
      </c>
      <c r="X1502" t="s">
        <v>2971</v>
      </c>
      <c r="Y1502" t="s">
        <v>853</v>
      </c>
      <c r="Z1502" t="s">
        <v>854</v>
      </c>
      <c r="AA1502" t="n">
        <v>379838</v>
      </c>
      <c r="AB1502"/>
      <c r="AC1502" t="n">
        <v>18992</v>
      </c>
      <c r="AD1502"/>
      <c r="AE1502"/>
      <c r="AF1502"/>
      <c r="AG1502"/>
      <c r="AH1502" t="n">
        <v>418088</v>
      </c>
      <c r="AI1502"/>
      <c r="AJ1502"/>
      <c r="AK1502"/>
      <c r="AL1502" t="n">
        <v>0</v>
      </c>
      <c r="AM1502"/>
      <c r="AN1502"/>
      <c r="AO1502"/>
    </row>
    <row r="1503">
      <c r="A1503" t="s">
        <v>753</v>
      </c>
      <c r="B1503" t="s">
        <v>754</v>
      </c>
      <c r="C1503" t="s">
        <v>2970</v>
      </c>
      <c r="D1503" s="5" t="n">
        <v>44189</v>
      </c>
      <c r="E1503" t="n">
        <v>6</v>
      </c>
      <c r="F1503" t="s">
        <v>898</v>
      </c>
      <c r="G1503" t="s">
        <v>757</v>
      </c>
      <c r="H1503" t="s">
        <v>778</v>
      </c>
      <c r="I1503" t="s">
        <v>759</v>
      </c>
      <c r="J1503" t="s">
        <v>559</v>
      </c>
      <c r="K1503" t="s">
        <v>818</v>
      </c>
      <c r="L1503" t="s">
        <v>761</v>
      </c>
      <c r="M1503" t="s">
        <v>2</v>
      </c>
      <c r="N1503" t="s">
        <v>762</v>
      </c>
      <c r="O1503" t="s">
        <v>781</v>
      </c>
      <c r="P1503" t="n">
        <v>520</v>
      </c>
      <c r="Q1503" t="n">
        <v>520</v>
      </c>
      <c r="R1503"/>
      <c r="S1503" t="n">
        <v>1191994</v>
      </c>
      <c r="T1503" t="n">
        <v>1135855</v>
      </c>
      <c r="U1503" s="5" t="n">
        <v>44189</v>
      </c>
      <c r="V1503" t="s">
        <v>880</v>
      </c>
      <c r="W1503" t="s">
        <v>765</v>
      </c>
      <c r="X1503" t="s">
        <v>2971</v>
      </c>
      <c r="Y1503" t="s">
        <v>853</v>
      </c>
      <c r="Z1503" t="s">
        <v>854</v>
      </c>
      <c r="AA1503" t="n">
        <v>59600</v>
      </c>
      <c r="AB1503"/>
      <c r="AC1503" t="n">
        <v>11920</v>
      </c>
      <c r="AD1503"/>
      <c r="AE1503"/>
      <c r="AF1503"/>
      <c r="AG1503"/>
      <c r="AH1503" t="n">
        <v>230222</v>
      </c>
      <c r="AI1503"/>
      <c r="AJ1503"/>
      <c r="AK1503"/>
      <c r="AL1503" t="n">
        <v>0</v>
      </c>
      <c r="AM1503"/>
      <c r="AN1503"/>
      <c r="AO1503"/>
    </row>
    <row r="1504">
      <c r="A1504" t="s">
        <v>753</v>
      </c>
      <c r="B1504" t="s">
        <v>754</v>
      </c>
      <c r="C1504" t="s">
        <v>2970</v>
      </c>
      <c r="D1504" s="5" t="n">
        <v>44189</v>
      </c>
      <c r="E1504" t="n">
        <v>7</v>
      </c>
      <c r="F1504" t="s">
        <v>2474</v>
      </c>
      <c r="G1504" t="s">
        <v>808</v>
      </c>
      <c r="H1504" t="s">
        <v>778</v>
      </c>
      <c r="I1504" t="s">
        <v>759</v>
      </c>
      <c r="J1504" t="s">
        <v>559</v>
      </c>
      <c r="K1504" t="s">
        <v>818</v>
      </c>
      <c r="L1504" t="s">
        <v>761</v>
      </c>
      <c r="M1504" t="s">
        <v>2</v>
      </c>
      <c r="N1504" t="s">
        <v>762</v>
      </c>
      <c r="O1504" t="s">
        <v>781</v>
      </c>
      <c r="P1504" t="n">
        <v>500</v>
      </c>
      <c r="Q1504" t="n">
        <v>500</v>
      </c>
      <c r="R1504"/>
      <c r="S1504" t="n">
        <v>746154</v>
      </c>
      <c r="T1504" t="n">
        <v>693674</v>
      </c>
      <c r="U1504" s="5" t="n">
        <v>44189</v>
      </c>
      <c r="V1504" t="s">
        <v>880</v>
      </c>
      <c r="W1504" t="s">
        <v>765</v>
      </c>
      <c r="X1504" t="s">
        <v>2971</v>
      </c>
      <c r="Y1504" t="s">
        <v>853</v>
      </c>
      <c r="Z1504" t="s">
        <v>854</v>
      </c>
      <c r="AA1504" t="n">
        <v>74616</v>
      </c>
      <c r="AB1504"/>
      <c r="AC1504" t="n">
        <v>7462</v>
      </c>
      <c r="AD1504"/>
      <c r="AE1504"/>
      <c r="AF1504"/>
      <c r="AG1504"/>
      <c r="AH1504" t="n">
        <v>150828</v>
      </c>
      <c r="AI1504"/>
      <c r="AJ1504"/>
      <c r="AK1504"/>
      <c r="AL1504" t="n">
        <v>0</v>
      </c>
      <c r="AM1504"/>
      <c r="AN1504"/>
      <c r="AO1504"/>
    </row>
    <row r="1505">
      <c r="A1505" t="s">
        <v>753</v>
      </c>
      <c r="B1505" t="s">
        <v>754</v>
      </c>
      <c r="C1505" t="s">
        <v>2970</v>
      </c>
      <c r="D1505" s="5" t="n">
        <v>44189</v>
      </c>
      <c r="E1505" t="n">
        <v>11</v>
      </c>
      <c r="F1505" t="s">
        <v>802</v>
      </c>
      <c r="G1505" t="s">
        <v>757</v>
      </c>
      <c r="H1505" t="s">
        <v>778</v>
      </c>
      <c r="I1505" t="s">
        <v>759</v>
      </c>
      <c r="J1505" t="s">
        <v>559</v>
      </c>
      <c r="K1505" t="s">
        <v>818</v>
      </c>
      <c r="L1505" t="s">
        <v>761</v>
      </c>
      <c r="M1505" t="s">
        <v>2</v>
      </c>
      <c r="N1505" t="s">
        <v>762</v>
      </c>
      <c r="O1505" t="s">
        <v>781</v>
      </c>
      <c r="P1505" t="n">
        <v>420</v>
      </c>
      <c r="Q1505" t="n">
        <v>420</v>
      </c>
      <c r="R1505"/>
      <c r="S1505" t="n">
        <v>340552</v>
      </c>
      <c r="T1505" t="n">
        <v>297542</v>
      </c>
      <c r="U1505" s="5" t="n">
        <v>44189</v>
      </c>
      <c r="V1505" t="s">
        <v>880</v>
      </c>
      <c r="W1505" t="s">
        <v>765</v>
      </c>
      <c r="X1505" t="s">
        <v>2971</v>
      </c>
      <c r="Y1505" t="s">
        <v>853</v>
      </c>
      <c r="Z1505" t="s">
        <v>854</v>
      </c>
      <c r="AA1505" t="n">
        <v>17028</v>
      </c>
      <c r="AB1505"/>
      <c r="AC1505" t="n">
        <v>3406</v>
      </c>
      <c r="AD1505"/>
      <c r="AE1505"/>
      <c r="AF1505"/>
      <c r="AG1505"/>
      <c r="AH1505" t="n">
        <v>65775</v>
      </c>
      <c r="AI1505"/>
      <c r="AJ1505"/>
      <c r="AK1505"/>
      <c r="AL1505" t="n">
        <v>0</v>
      </c>
      <c r="AM1505"/>
      <c r="AN1505"/>
      <c r="AO1505"/>
    </row>
    <row r="1506">
      <c r="A1506" t="s">
        <v>753</v>
      </c>
      <c r="B1506" t="s">
        <v>754</v>
      </c>
      <c r="C1506" t="s">
        <v>2976</v>
      </c>
      <c r="D1506" s="5" t="n">
        <v>44194</v>
      </c>
      <c r="E1506" t="n">
        <v>1</v>
      </c>
      <c r="F1506" t="s">
        <v>790</v>
      </c>
      <c r="G1506" t="s">
        <v>778</v>
      </c>
      <c r="H1506" t="s">
        <v>778</v>
      </c>
      <c r="I1506" t="s">
        <v>759</v>
      </c>
      <c r="J1506" t="s">
        <v>559</v>
      </c>
      <c r="K1506" t="s">
        <v>818</v>
      </c>
      <c r="L1506" t="s">
        <v>761</v>
      </c>
      <c r="M1506" t="s">
        <v>2</v>
      </c>
      <c r="N1506" t="s">
        <v>762</v>
      </c>
      <c r="O1506" t="s">
        <v>781</v>
      </c>
      <c r="P1506" t="n">
        <v>37240</v>
      </c>
      <c r="Q1506" t="n">
        <v>37240</v>
      </c>
      <c r="R1506"/>
      <c r="S1506" t="n">
        <v>24444932</v>
      </c>
      <c r="T1506" t="n">
        <v>21844549</v>
      </c>
      <c r="U1506" s="5" t="n">
        <v>44189</v>
      </c>
      <c r="V1506" t="s">
        <v>880</v>
      </c>
      <c r="W1506" t="s">
        <v>765</v>
      </c>
      <c r="X1506" t="s">
        <v>2977</v>
      </c>
      <c r="Y1506" t="s">
        <v>853</v>
      </c>
      <c r="Z1506" t="s">
        <v>854</v>
      </c>
      <c r="AA1506" t="n">
        <v>1222247</v>
      </c>
      <c r="AB1506"/>
      <c r="AC1506" t="n">
        <v>244450</v>
      </c>
      <c r="AD1506"/>
      <c r="AE1506"/>
      <c r="AF1506"/>
      <c r="AG1506"/>
      <c r="AH1506" t="n">
        <v>4721295</v>
      </c>
      <c r="AI1506"/>
      <c r="AJ1506"/>
      <c r="AK1506"/>
      <c r="AL1506" t="n">
        <v>0</v>
      </c>
      <c r="AM1506"/>
      <c r="AN1506"/>
      <c r="AO1506"/>
    </row>
    <row r="1507">
      <c r="A1507" t="s">
        <v>753</v>
      </c>
      <c r="B1507" t="s">
        <v>754</v>
      </c>
      <c r="C1507" t="s">
        <v>2978</v>
      </c>
      <c r="D1507" s="5" t="n">
        <v>44193</v>
      </c>
      <c r="E1507" t="n">
        <v>1</v>
      </c>
      <c r="F1507" t="s">
        <v>844</v>
      </c>
      <c r="G1507" t="s">
        <v>2255</v>
      </c>
      <c r="H1507" t="s">
        <v>879</v>
      </c>
      <c r="I1507" t="s">
        <v>759</v>
      </c>
      <c r="J1507" t="s">
        <v>559</v>
      </c>
      <c r="K1507" t="s">
        <v>779</v>
      </c>
      <c r="L1507" t="s">
        <v>780</v>
      </c>
      <c r="M1507" t="s">
        <v>2</v>
      </c>
      <c r="N1507" t="s">
        <v>762</v>
      </c>
      <c r="O1507" t="s">
        <v>781</v>
      </c>
      <c r="P1507" t="n">
        <v>32000</v>
      </c>
      <c r="Q1507" t="n">
        <v>32000</v>
      </c>
      <c r="R1507"/>
      <c r="S1507" t="n">
        <v>23054599</v>
      </c>
      <c r="T1507" t="n">
        <v>19626233</v>
      </c>
      <c r="U1507" s="5" t="n">
        <v>44193</v>
      </c>
      <c r="V1507" t="s">
        <v>2379</v>
      </c>
      <c r="W1507" t="s">
        <v>765</v>
      </c>
      <c r="X1507" t="s">
        <v>2979</v>
      </c>
      <c r="Y1507" t="s">
        <v>853</v>
      </c>
      <c r="Z1507" t="s">
        <v>854</v>
      </c>
      <c r="AA1507"/>
      <c r="AB1507"/>
      <c r="AC1507"/>
      <c r="AD1507"/>
      <c r="AE1507"/>
      <c r="AF1507"/>
      <c r="AG1507"/>
      <c r="AH1507"/>
      <c r="AI1507"/>
      <c r="AJ1507"/>
      <c r="AK1507"/>
      <c r="AL1507" t="n">
        <v>0</v>
      </c>
      <c r="AM1507"/>
      <c r="AN1507"/>
      <c r="AO1507"/>
    </row>
    <row r="1508">
      <c r="A1508" t="s">
        <v>753</v>
      </c>
      <c r="B1508" t="s">
        <v>754</v>
      </c>
      <c r="C1508" t="s">
        <v>2980</v>
      </c>
      <c r="D1508" s="5" t="n">
        <v>44159</v>
      </c>
      <c r="E1508" t="n">
        <v>1</v>
      </c>
      <c r="F1508" t="s">
        <v>834</v>
      </c>
      <c r="G1508" t="s">
        <v>778</v>
      </c>
      <c r="H1508" t="s">
        <v>778</v>
      </c>
      <c r="I1508" t="s">
        <v>759</v>
      </c>
      <c r="J1508" t="s">
        <v>559</v>
      </c>
      <c r="K1508" t="s">
        <v>818</v>
      </c>
      <c r="L1508" t="s">
        <v>761</v>
      </c>
      <c r="M1508" t="s">
        <v>2</v>
      </c>
      <c r="N1508" t="s">
        <v>762</v>
      </c>
      <c r="O1508" t="s">
        <v>781</v>
      </c>
      <c r="P1508" t="n">
        <v>41500</v>
      </c>
      <c r="Q1508" t="n">
        <v>41500</v>
      </c>
      <c r="R1508"/>
      <c r="S1508" t="n">
        <v>2858561</v>
      </c>
      <c r="T1508" t="n">
        <v>882000</v>
      </c>
      <c r="U1508" s="5" t="n">
        <v>44159</v>
      </c>
      <c r="V1508" t="s">
        <v>880</v>
      </c>
      <c r="W1508" t="s">
        <v>765</v>
      </c>
      <c r="X1508" t="s">
        <v>2981</v>
      </c>
      <c r="Y1508" t="s">
        <v>853</v>
      </c>
      <c r="Z1508" t="s">
        <v>854</v>
      </c>
      <c r="AA1508" t="n">
        <v>142929</v>
      </c>
      <c r="AB1508"/>
      <c r="AC1508" t="n">
        <v>28586</v>
      </c>
      <c r="AD1508"/>
      <c r="AE1508"/>
      <c r="AF1508"/>
      <c r="AG1508"/>
      <c r="AH1508" t="n">
        <v>552103</v>
      </c>
      <c r="AI1508"/>
      <c r="AJ1508"/>
      <c r="AK1508"/>
      <c r="AL1508" t="n">
        <v>0</v>
      </c>
      <c r="AM1508"/>
      <c r="AN1508"/>
      <c r="AO1508"/>
    </row>
    <row r="1509">
      <c r="A1509" t="s">
        <v>753</v>
      </c>
      <c r="B1509" t="s">
        <v>754</v>
      </c>
      <c r="C1509" t="s">
        <v>2982</v>
      </c>
      <c r="D1509" s="5" t="n">
        <v>44159</v>
      </c>
      <c r="E1509" t="n">
        <v>1</v>
      </c>
      <c r="F1509" t="s">
        <v>834</v>
      </c>
      <c r="G1509" t="s">
        <v>778</v>
      </c>
      <c r="H1509" t="s">
        <v>778</v>
      </c>
      <c r="I1509" t="s">
        <v>759</v>
      </c>
      <c r="J1509" t="s">
        <v>559</v>
      </c>
      <c r="K1509" t="s">
        <v>818</v>
      </c>
      <c r="L1509" t="s">
        <v>761</v>
      </c>
      <c r="M1509" t="s">
        <v>2</v>
      </c>
      <c r="N1509" t="s">
        <v>762</v>
      </c>
      <c r="O1509" t="s">
        <v>781</v>
      </c>
      <c r="P1509" t="n">
        <v>52000</v>
      </c>
      <c r="Q1509" t="n">
        <v>52000</v>
      </c>
      <c r="R1509"/>
      <c r="S1509" t="n">
        <v>3370727</v>
      </c>
      <c r="T1509" t="n">
        <v>1105157</v>
      </c>
      <c r="U1509" s="5" t="n">
        <v>44159</v>
      </c>
      <c r="V1509" t="s">
        <v>880</v>
      </c>
      <c r="W1509" t="s">
        <v>765</v>
      </c>
      <c r="X1509" t="s">
        <v>2983</v>
      </c>
      <c r="Y1509" t="s">
        <v>853</v>
      </c>
      <c r="Z1509" t="s">
        <v>854</v>
      </c>
      <c r="AA1509" t="n">
        <v>168537</v>
      </c>
      <c r="AB1509"/>
      <c r="AC1509" t="n">
        <v>33708</v>
      </c>
      <c r="AD1509"/>
      <c r="AE1509"/>
      <c r="AF1509"/>
      <c r="AG1509"/>
      <c r="AH1509" t="n">
        <v>651023</v>
      </c>
      <c r="AI1509"/>
      <c r="AJ1509"/>
      <c r="AK1509"/>
      <c r="AL1509" t="n">
        <v>0</v>
      </c>
      <c r="AM1509"/>
      <c r="AN1509"/>
      <c r="AO1509"/>
    </row>
    <row r="1510">
      <c r="A1510" t="s">
        <v>753</v>
      </c>
      <c r="B1510" t="s">
        <v>754</v>
      </c>
      <c r="C1510" t="s">
        <v>2984</v>
      </c>
      <c r="D1510" s="5" t="n">
        <v>44159</v>
      </c>
      <c r="E1510" t="n">
        <v>1</v>
      </c>
      <c r="F1510" t="s">
        <v>834</v>
      </c>
      <c r="G1510" t="s">
        <v>778</v>
      </c>
      <c r="H1510" t="s">
        <v>778</v>
      </c>
      <c r="I1510" t="s">
        <v>759</v>
      </c>
      <c r="J1510" t="s">
        <v>559</v>
      </c>
      <c r="K1510" t="s">
        <v>818</v>
      </c>
      <c r="L1510" t="s">
        <v>761</v>
      </c>
      <c r="M1510" t="s">
        <v>2</v>
      </c>
      <c r="N1510" t="s">
        <v>762</v>
      </c>
      <c r="O1510" t="s">
        <v>781</v>
      </c>
      <c r="P1510" t="n">
        <v>54000</v>
      </c>
      <c r="Q1510" t="n">
        <v>54000</v>
      </c>
      <c r="R1510"/>
      <c r="S1510" t="n">
        <v>3467139</v>
      </c>
      <c r="T1510" t="n">
        <v>1147662</v>
      </c>
      <c r="U1510" s="5" t="n">
        <v>44159</v>
      </c>
      <c r="V1510" t="s">
        <v>880</v>
      </c>
      <c r="W1510" t="s">
        <v>765</v>
      </c>
      <c r="X1510" t="s">
        <v>2985</v>
      </c>
      <c r="Y1510" t="s">
        <v>853</v>
      </c>
      <c r="Z1510" t="s">
        <v>854</v>
      </c>
      <c r="AA1510" t="n">
        <v>173357</v>
      </c>
      <c r="AB1510"/>
      <c r="AC1510" t="n">
        <v>34672</v>
      </c>
      <c r="AD1510"/>
      <c r="AE1510"/>
      <c r="AF1510"/>
      <c r="AG1510"/>
      <c r="AH1510" t="n">
        <v>669644</v>
      </c>
      <c r="AI1510"/>
      <c r="AJ1510"/>
      <c r="AK1510"/>
      <c r="AL1510" t="n">
        <v>0</v>
      </c>
      <c r="AM1510"/>
      <c r="AN1510"/>
      <c r="AO1510"/>
    </row>
    <row r="1511">
      <c r="A1511" t="s">
        <v>753</v>
      </c>
      <c r="B1511" t="s">
        <v>754</v>
      </c>
      <c r="C1511" t="s">
        <v>2986</v>
      </c>
      <c r="D1511" s="5" t="n">
        <v>44173</v>
      </c>
      <c r="E1511" t="n">
        <v>1</v>
      </c>
      <c r="F1511" t="s">
        <v>844</v>
      </c>
      <c r="G1511" t="s">
        <v>797</v>
      </c>
      <c r="H1511" t="s">
        <v>797</v>
      </c>
      <c r="I1511" t="s">
        <v>759</v>
      </c>
      <c r="J1511" t="s">
        <v>559</v>
      </c>
      <c r="K1511" t="s">
        <v>779</v>
      </c>
      <c r="L1511" t="s">
        <v>780</v>
      </c>
      <c r="M1511" t="s">
        <v>2</v>
      </c>
      <c r="N1511" t="s">
        <v>762</v>
      </c>
      <c r="O1511" t="s">
        <v>781</v>
      </c>
      <c r="P1511" t="n">
        <v>24000</v>
      </c>
      <c r="Q1511" t="n">
        <v>24000</v>
      </c>
      <c r="R1511"/>
      <c r="S1511" t="n">
        <v>15045790</v>
      </c>
      <c r="T1511" t="n">
        <v>13066663</v>
      </c>
      <c r="U1511" s="5" t="n">
        <v>44172</v>
      </c>
      <c r="V1511" t="s">
        <v>2379</v>
      </c>
      <c r="W1511" t="s">
        <v>765</v>
      </c>
      <c r="X1511" t="s">
        <v>2987</v>
      </c>
      <c r="Y1511" t="s">
        <v>853</v>
      </c>
      <c r="Z1511" t="s">
        <v>854</v>
      </c>
      <c r="AA1511"/>
      <c r="AB1511"/>
      <c r="AC1511"/>
      <c r="AD1511"/>
      <c r="AE1511"/>
      <c r="AF1511"/>
      <c r="AG1511"/>
      <c r="AH1511"/>
      <c r="AI1511"/>
      <c r="AJ1511"/>
      <c r="AK1511"/>
      <c r="AL1511" t="n">
        <v>0</v>
      </c>
      <c r="AM1511"/>
      <c r="AN1511"/>
      <c r="AO1511"/>
    </row>
    <row r="1512">
      <c r="A1512" t="s">
        <v>753</v>
      </c>
      <c r="B1512" t="s">
        <v>754</v>
      </c>
      <c r="C1512" t="s">
        <v>2988</v>
      </c>
      <c r="D1512" s="5" t="n">
        <v>44165</v>
      </c>
      <c r="E1512" t="n">
        <v>1</v>
      </c>
      <c r="F1512" t="s">
        <v>790</v>
      </c>
      <c r="G1512" t="s">
        <v>778</v>
      </c>
      <c r="H1512" t="s">
        <v>778</v>
      </c>
      <c r="I1512" t="s">
        <v>759</v>
      </c>
      <c r="J1512" t="s">
        <v>559</v>
      </c>
      <c r="K1512" t="s">
        <v>779</v>
      </c>
      <c r="L1512" t="s">
        <v>780</v>
      </c>
      <c r="M1512" t="s">
        <v>2</v>
      </c>
      <c r="N1512" t="s">
        <v>762</v>
      </c>
      <c r="O1512" t="s">
        <v>781</v>
      </c>
      <c r="P1512" t="n">
        <v>37240</v>
      </c>
      <c r="Q1512" t="n">
        <v>37240</v>
      </c>
      <c r="R1512"/>
      <c r="S1512" t="n">
        <v>26885955</v>
      </c>
      <c r="T1512" t="n">
        <v>24271721</v>
      </c>
      <c r="U1512" s="5" t="n">
        <v>44165</v>
      </c>
      <c r="V1512" t="s">
        <v>2379</v>
      </c>
      <c r="W1512" t="s">
        <v>765</v>
      </c>
      <c r="X1512" t="s">
        <v>2989</v>
      </c>
      <c r="Y1512" t="s">
        <v>853</v>
      </c>
      <c r="Z1512" t="s">
        <v>854</v>
      </c>
      <c r="AA1512"/>
      <c r="AB1512"/>
      <c r="AC1512"/>
      <c r="AD1512"/>
      <c r="AE1512"/>
      <c r="AF1512"/>
      <c r="AG1512"/>
      <c r="AH1512"/>
      <c r="AI1512"/>
      <c r="AJ1512"/>
      <c r="AK1512"/>
      <c r="AL1512" t="n">
        <v>0</v>
      </c>
      <c r="AM1512"/>
      <c r="AN1512"/>
      <c r="AO1512"/>
    </row>
    <row r="1513">
      <c r="A1513" t="s">
        <v>753</v>
      </c>
      <c r="B1513" t="s">
        <v>754</v>
      </c>
      <c r="C1513" t="s">
        <v>2990</v>
      </c>
      <c r="D1513" s="5" t="n">
        <v>44165</v>
      </c>
      <c r="E1513" t="n">
        <v>1</v>
      </c>
      <c r="F1513" t="s">
        <v>790</v>
      </c>
      <c r="G1513" t="s">
        <v>778</v>
      </c>
      <c r="H1513" t="s">
        <v>778</v>
      </c>
      <c r="I1513" t="s">
        <v>759</v>
      </c>
      <c r="J1513" t="s">
        <v>559</v>
      </c>
      <c r="K1513" t="s">
        <v>779</v>
      </c>
      <c r="L1513" t="s">
        <v>780</v>
      </c>
      <c r="M1513" t="s">
        <v>2</v>
      </c>
      <c r="N1513" t="s">
        <v>762</v>
      </c>
      <c r="O1513" t="s">
        <v>781</v>
      </c>
      <c r="P1513" t="n">
        <v>37240</v>
      </c>
      <c r="Q1513" t="n">
        <v>37240</v>
      </c>
      <c r="R1513"/>
      <c r="S1513" t="n">
        <v>26885955</v>
      </c>
      <c r="T1513" t="n">
        <v>24271721</v>
      </c>
      <c r="U1513" s="5" t="n">
        <v>44165</v>
      </c>
      <c r="V1513" t="s">
        <v>2379</v>
      </c>
      <c r="W1513" t="s">
        <v>765</v>
      </c>
      <c r="X1513" t="s">
        <v>2991</v>
      </c>
      <c r="Y1513" t="s">
        <v>853</v>
      </c>
      <c r="Z1513" t="s">
        <v>854</v>
      </c>
      <c r="AA1513"/>
      <c r="AB1513"/>
      <c r="AC1513"/>
      <c r="AD1513"/>
      <c r="AE1513"/>
      <c r="AF1513"/>
      <c r="AG1513"/>
      <c r="AH1513"/>
      <c r="AI1513"/>
      <c r="AJ1513"/>
      <c r="AK1513"/>
      <c r="AL1513" t="n">
        <v>0</v>
      </c>
      <c r="AM1513"/>
      <c r="AN1513"/>
      <c r="AO1513"/>
    </row>
    <row r="1514">
      <c r="A1514" t="s">
        <v>753</v>
      </c>
      <c r="B1514" t="s">
        <v>754</v>
      </c>
      <c r="C1514" t="s">
        <v>2992</v>
      </c>
      <c r="D1514" s="5" t="n">
        <v>44245</v>
      </c>
      <c r="E1514" t="n">
        <v>1</v>
      </c>
      <c r="F1514" t="s">
        <v>770</v>
      </c>
      <c r="G1514" t="s">
        <v>771</v>
      </c>
      <c r="H1514" t="s">
        <v>771</v>
      </c>
      <c r="I1514" t="s">
        <v>759</v>
      </c>
      <c r="J1514" t="s">
        <v>559</v>
      </c>
      <c r="K1514" t="s">
        <v>772</v>
      </c>
      <c r="L1514" t="s">
        <v>761</v>
      </c>
      <c r="M1514" t="s">
        <v>2</v>
      </c>
      <c r="N1514" t="s">
        <v>762</v>
      </c>
      <c r="O1514" t="s">
        <v>763</v>
      </c>
      <c r="P1514" t="n">
        <v>9591</v>
      </c>
      <c r="Q1514" t="n">
        <v>9591</v>
      </c>
      <c r="R1514" t="n">
        <v>11500</v>
      </c>
      <c r="S1514" t="n">
        <v>9510563</v>
      </c>
      <c r="T1514" t="n">
        <v>8625000</v>
      </c>
      <c r="U1514" s="5" t="n">
        <v>44245</v>
      </c>
      <c r="V1514" t="s">
        <v>2926</v>
      </c>
      <c r="W1514" t="s">
        <v>765</v>
      </c>
      <c r="X1514" t="s">
        <v>2993</v>
      </c>
      <c r="Y1514" t="s">
        <v>853</v>
      </c>
      <c r="Z1514" t="s">
        <v>854</v>
      </c>
      <c r="AA1514"/>
      <c r="AB1514"/>
      <c r="AC1514"/>
      <c r="AD1514"/>
      <c r="AE1514"/>
      <c r="AF1514"/>
      <c r="AG1514"/>
      <c r="AH1514" t="n">
        <v>1711902</v>
      </c>
      <c r="AI1514"/>
      <c r="AJ1514"/>
      <c r="AK1514"/>
      <c r="AL1514" t="n">
        <v>0</v>
      </c>
      <c r="AM1514"/>
      <c r="AN1514"/>
      <c r="AO1514"/>
    </row>
    <row r="1515">
      <c r="A1515" t="s">
        <v>753</v>
      </c>
      <c r="B1515" t="s">
        <v>754</v>
      </c>
      <c r="C1515" t="s">
        <v>2994</v>
      </c>
      <c r="D1515" s="5" t="n">
        <v>44243</v>
      </c>
      <c r="E1515" t="n">
        <v>1</v>
      </c>
      <c r="F1515" t="s">
        <v>844</v>
      </c>
      <c r="G1515" t="s">
        <v>2995</v>
      </c>
      <c r="H1515" t="s">
        <v>2995</v>
      </c>
      <c r="I1515" t="s">
        <v>759</v>
      </c>
      <c r="J1515" t="s">
        <v>559</v>
      </c>
      <c r="K1515" t="s">
        <v>779</v>
      </c>
      <c r="L1515" t="s">
        <v>780</v>
      </c>
      <c r="M1515" t="s">
        <v>2</v>
      </c>
      <c r="N1515" t="s">
        <v>762</v>
      </c>
      <c r="O1515" t="s">
        <v>781</v>
      </c>
      <c r="P1515" t="n">
        <v>49500</v>
      </c>
      <c r="Q1515" t="n">
        <v>49500</v>
      </c>
      <c r="R1515"/>
      <c r="S1515" t="n">
        <v>33625294</v>
      </c>
      <c r="T1515" t="n">
        <v>29518065</v>
      </c>
      <c r="U1515" s="5" t="n">
        <v>44243</v>
      </c>
      <c r="V1515" t="s">
        <v>2926</v>
      </c>
      <c r="W1515" t="s">
        <v>765</v>
      </c>
      <c r="X1515" t="s">
        <v>2996</v>
      </c>
      <c r="Y1515" t="s">
        <v>853</v>
      </c>
      <c r="Z1515" t="s">
        <v>854</v>
      </c>
      <c r="AA1515"/>
      <c r="AB1515"/>
      <c r="AC1515"/>
      <c r="AD1515"/>
      <c r="AE1515"/>
      <c r="AF1515"/>
      <c r="AG1515"/>
      <c r="AH1515"/>
      <c r="AI1515"/>
      <c r="AJ1515"/>
      <c r="AK1515"/>
      <c r="AL1515" t="n">
        <v>0</v>
      </c>
      <c r="AM1515"/>
      <c r="AN1515"/>
      <c r="AO1515"/>
    </row>
    <row r="1516">
      <c r="A1516" t="s">
        <v>753</v>
      </c>
      <c r="B1516" t="s">
        <v>754</v>
      </c>
      <c r="C1516" t="s">
        <v>2997</v>
      </c>
      <c r="D1516" s="5" t="n">
        <v>44243</v>
      </c>
      <c r="E1516" t="n">
        <v>1</v>
      </c>
      <c r="F1516" t="s">
        <v>834</v>
      </c>
      <c r="G1516" t="s">
        <v>758</v>
      </c>
      <c r="H1516" t="s">
        <v>758</v>
      </c>
      <c r="I1516" t="s">
        <v>759</v>
      </c>
      <c r="J1516" t="s">
        <v>559</v>
      </c>
      <c r="K1516" t="s">
        <v>772</v>
      </c>
      <c r="L1516" t="s">
        <v>761</v>
      </c>
      <c r="M1516" t="s">
        <v>2</v>
      </c>
      <c r="N1516" t="s">
        <v>762</v>
      </c>
      <c r="O1516" t="s">
        <v>763</v>
      </c>
      <c r="P1516" t="n">
        <v>85000</v>
      </c>
      <c r="Q1516" t="n">
        <v>85000</v>
      </c>
      <c r="R1516"/>
      <c r="S1516" t="n">
        <v>5550688</v>
      </c>
      <c r="T1516" t="n">
        <v>4675000</v>
      </c>
      <c r="U1516" s="5" t="n">
        <v>44243</v>
      </c>
      <c r="V1516" t="s">
        <v>2926</v>
      </c>
      <c r="W1516" t="s">
        <v>765</v>
      </c>
      <c r="X1516" t="s">
        <v>2998</v>
      </c>
      <c r="Y1516" t="s">
        <v>853</v>
      </c>
      <c r="Z1516" t="s">
        <v>854</v>
      </c>
      <c r="AA1516"/>
      <c r="AB1516"/>
      <c r="AC1516"/>
      <c r="AD1516"/>
      <c r="AE1516"/>
      <c r="AF1516"/>
      <c r="AG1516"/>
      <c r="AH1516" t="n">
        <v>999124</v>
      </c>
      <c r="AI1516"/>
      <c r="AJ1516"/>
      <c r="AK1516"/>
      <c r="AL1516" t="n">
        <v>0</v>
      </c>
      <c r="AM1516"/>
      <c r="AN1516"/>
      <c r="AO1516"/>
    </row>
    <row r="1517">
      <c r="A1517" t="s">
        <v>753</v>
      </c>
      <c r="B1517" t="s">
        <v>754</v>
      </c>
      <c r="C1517" t="s">
        <v>2999</v>
      </c>
      <c r="D1517" s="5" t="n">
        <v>44246</v>
      </c>
      <c r="E1517" t="n">
        <v>1</v>
      </c>
      <c r="F1517" t="s">
        <v>770</v>
      </c>
      <c r="G1517" t="s">
        <v>771</v>
      </c>
      <c r="H1517" t="s">
        <v>771</v>
      </c>
      <c r="I1517" t="s">
        <v>759</v>
      </c>
      <c r="J1517" t="s">
        <v>559</v>
      </c>
      <c r="K1517" t="s">
        <v>772</v>
      </c>
      <c r="L1517" t="s">
        <v>761</v>
      </c>
      <c r="M1517" t="s">
        <v>2</v>
      </c>
      <c r="N1517" t="s">
        <v>762</v>
      </c>
      <c r="O1517" t="s">
        <v>763</v>
      </c>
      <c r="P1517" t="n">
        <v>8728</v>
      </c>
      <c r="Q1517" t="n">
        <v>8728</v>
      </c>
      <c r="R1517" t="n">
        <v>10465</v>
      </c>
      <c r="S1517" t="n">
        <v>8732372</v>
      </c>
      <c r="T1517" t="n">
        <v>7848750</v>
      </c>
      <c r="U1517" s="5" t="n">
        <v>44246</v>
      </c>
      <c r="V1517" t="s">
        <v>2926</v>
      </c>
      <c r="W1517" t="s">
        <v>765</v>
      </c>
      <c r="X1517" t="s">
        <v>3000</v>
      </c>
      <c r="Y1517" t="s">
        <v>853</v>
      </c>
      <c r="Z1517" t="s">
        <v>854</v>
      </c>
      <c r="AA1517"/>
      <c r="AB1517"/>
      <c r="AC1517"/>
      <c r="AD1517"/>
      <c r="AE1517"/>
      <c r="AF1517"/>
      <c r="AG1517"/>
      <c r="AH1517" t="n">
        <v>1571827</v>
      </c>
      <c r="AI1517"/>
      <c r="AJ1517"/>
      <c r="AK1517"/>
      <c r="AL1517" t="n">
        <v>0</v>
      </c>
      <c r="AM1517"/>
      <c r="AN1517"/>
      <c r="AO1517"/>
    </row>
    <row r="1518">
      <c r="A1518" t="s">
        <v>753</v>
      </c>
      <c r="B1518" t="s">
        <v>754</v>
      </c>
      <c r="C1518" t="s">
        <v>3001</v>
      </c>
      <c r="D1518" s="5" t="n">
        <v>44244</v>
      </c>
      <c r="E1518" t="n">
        <v>1</v>
      </c>
      <c r="F1518" t="s">
        <v>834</v>
      </c>
      <c r="G1518" t="s">
        <v>758</v>
      </c>
      <c r="H1518" t="s">
        <v>758</v>
      </c>
      <c r="I1518" t="s">
        <v>759</v>
      </c>
      <c r="J1518" t="s">
        <v>559</v>
      </c>
      <c r="K1518" t="s">
        <v>772</v>
      </c>
      <c r="L1518" t="s">
        <v>761</v>
      </c>
      <c r="M1518" t="s">
        <v>2</v>
      </c>
      <c r="N1518" t="s">
        <v>762</v>
      </c>
      <c r="O1518" t="s">
        <v>763</v>
      </c>
      <c r="P1518" t="n">
        <v>85000</v>
      </c>
      <c r="Q1518" t="n">
        <v>85000</v>
      </c>
      <c r="R1518"/>
      <c r="S1518" t="n">
        <v>5550688</v>
      </c>
      <c r="T1518" t="n">
        <v>4675000</v>
      </c>
      <c r="U1518" s="5" t="n">
        <v>44243</v>
      </c>
      <c r="V1518" t="s">
        <v>2926</v>
      </c>
      <c r="W1518" t="s">
        <v>765</v>
      </c>
      <c r="X1518" t="s">
        <v>2460</v>
      </c>
      <c r="Y1518" t="s">
        <v>853</v>
      </c>
      <c r="Z1518" t="s">
        <v>854</v>
      </c>
      <c r="AA1518"/>
      <c r="AB1518"/>
      <c r="AC1518"/>
      <c r="AD1518"/>
      <c r="AE1518"/>
      <c r="AF1518"/>
      <c r="AG1518"/>
      <c r="AH1518" t="n">
        <v>999124</v>
      </c>
      <c r="AI1518"/>
      <c r="AJ1518"/>
      <c r="AK1518"/>
      <c r="AL1518" t="n">
        <v>0</v>
      </c>
      <c r="AM1518"/>
      <c r="AN1518"/>
      <c r="AO1518"/>
    </row>
    <row r="1519">
      <c r="A1519" t="s">
        <v>753</v>
      </c>
      <c r="B1519" t="s">
        <v>754</v>
      </c>
      <c r="C1519" t="s">
        <v>3002</v>
      </c>
      <c r="D1519" s="5" t="n">
        <v>44243</v>
      </c>
      <c r="E1519" t="n">
        <v>1</v>
      </c>
      <c r="F1519" t="s">
        <v>834</v>
      </c>
      <c r="G1519" t="s">
        <v>758</v>
      </c>
      <c r="H1519" t="s">
        <v>758</v>
      </c>
      <c r="I1519" t="s">
        <v>759</v>
      </c>
      <c r="J1519" t="s">
        <v>559</v>
      </c>
      <c r="K1519" t="s">
        <v>772</v>
      </c>
      <c r="L1519" t="s">
        <v>761</v>
      </c>
      <c r="M1519" t="s">
        <v>2</v>
      </c>
      <c r="N1519" t="s">
        <v>762</v>
      </c>
      <c r="O1519" t="s">
        <v>763</v>
      </c>
      <c r="P1519" t="n">
        <v>85000</v>
      </c>
      <c r="Q1519" t="n">
        <v>85000</v>
      </c>
      <c r="R1519"/>
      <c r="S1519" t="n">
        <v>5550688</v>
      </c>
      <c r="T1519" t="n">
        <v>4675000</v>
      </c>
      <c r="U1519" s="5" t="n">
        <v>44243</v>
      </c>
      <c r="V1519" t="s">
        <v>2926</v>
      </c>
      <c r="W1519" t="s">
        <v>765</v>
      </c>
      <c r="X1519" t="s">
        <v>3003</v>
      </c>
      <c r="Y1519" t="s">
        <v>853</v>
      </c>
      <c r="Z1519" t="s">
        <v>854</v>
      </c>
      <c r="AA1519"/>
      <c r="AB1519"/>
      <c r="AC1519"/>
      <c r="AD1519"/>
      <c r="AE1519"/>
      <c r="AF1519"/>
      <c r="AG1519"/>
      <c r="AH1519" t="n">
        <v>999124</v>
      </c>
      <c r="AI1519"/>
      <c r="AJ1519"/>
      <c r="AK1519"/>
      <c r="AL1519" t="n">
        <v>0</v>
      </c>
      <c r="AM1519"/>
      <c r="AN1519"/>
      <c r="AO1519"/>
    </row>
    <row r="1520">
      <c r="A1520" t="s">
        <v>753</v>
      </c>
      <c r="B1520" t="s">
        <v>754</v>
      </c>
      <c r="C1520" t="s">
        <v>3004</v>
      </c>
      <c r="D1520" s="5" t="n">
        <v>44228</v>
      </c>
      <c r="E1520" t="n">
        <v>1</v>
      </c>
      <c r="F1520" t="s">
        <v>844</v>
      </c>
      <c r="G1520" t="s">
        <v>1550</v>
      </c>
      <c r="H1520" t="s">
        <v>1550</v>
      </c>
      <c r="I1520" t="s">
        <v>759</v>
      </c>
      <c r="J1520" t="s">
        <v>559</v>
      </c>
      <c r="K1520" t="s">
        <v>779</v>
      </c>
      <c r="L1520" t="s">
        <v>780</v>
      </c>
      <c r="M1520" t="s">
        <v>2</v>
      </c>
      <c r="N1520" t="s">
        <v>762</v>
      </c>
      <c r="O1520" t="s">
        <v>781</v>
      </c>
      <c r="P1520" t="n">
        <v>26250</v>
      </c>
      <c r="Q1520" t="n">
        <v>26250</v>
      </c>
      <c r="R1520"/>
      <c r="S1520" t="n">
        <v>16452360</v>
      </c>
      <c r="T1520" t="n">
        <v>14536007</v>
      </c>
      <c r="U1520" s="5" t="n">
        <v>44228</v>
      </c>
      <c r="V1520" t="s">
        <v>2926</v>
      </c>
      <c r="W1520" t="s">
        <v>765</v>
      </c>
      <c r="X1520" t="s">
        <v>1430</v>
      </c>
      <c r="Y1520" t="s">
        <v>853</v>
      </c>
      <c r="Z1520" t="s">
        <v>854</v>
      </c>
      <c r="AA1520"/>
      <c r="AB1520"/>
      <c r="AC1520"/>
      <c r="AD1520"/>
      <c r="AE1520"/>
      <c r="AF1520"/>
      <c r="AG1520"/>
      <c r="AH1520"/>
      <c r="AI1520"/>
      <c r="AJ1520"/>
      <c r="AK1520"/>
      <c r="AL1520" t="n">
        <v>0</v>
      </c>
      <c r="AM1520"/>
      <c r="AN1520"/>
      <c r="AO1520"/>
    </row>
    <row r="1521">
      <c r="A1521" t="s">
        <v>753</v>
      </c>
      <c r="B1521" t="s">
        <v>754</v>
      </c>
      <c r="C1521" t="s">
        <v>3005</v>
      </c>
      <c r="D1521" s="5" t="n">
        <v>44225</v>
      </c>
      <c r="E1521" t="n">
        <v>1</v>
      </c>
      <c r="F1521" t="s">
        <v>770</v>
      </c>
      <c r="G1521" t="s">
        <v>771</v>
      </c>
      <c r="H1521" t="s">
        <v>771</v>
      </c>
      <c r="I1521" t="s">
        <v>759</v>
      </c>
      <c r="J1521" t="s">
        <v>559</v>
      </c>
      <c r="K1521" t="s">
        <v>772</v>
      </c>
      <c r="L1521" t="s">
        <v>761</v>
      </c>
      <c r="M1521" t="s">
        <v>2</v>
      </c>
      <c r="N1521" t="s">
        <v>762</v>
      </c>
      <c r="O1521" t="s">
        <v>763</v>
      </c>
      <c r="P1521" t="n">
        <v>8951</v>
      </c>
      <c r="Q1521" t="n">
        <v>8951</v>
      </c>
      <c r="R1521" t="n">
        <v>17465</v>
      </c>
      <c r="S1521" t="n">
        <v>10486747</v>
      </c>
      <c r="T1521" t="n">
        <v>9598750</v>
      </c>
      <c r="U1521" s="5" t="n">
        <v>44225</v>
      </c>
      <c r="V1521" t="s">
        <v>2926</v>
      </c>
      <c r="W1521" t="s">
        <v>765</v>
      </c>
      <c r="X1521" t="s">
        <v>3006</v>
      </c>
      <c r="Y1521" t="s">
        <v>853</v>
      </c>
      <c r="Z1521" t="s">
        <v>854</v>
      </c>
      <c r="AA1521"/>
      <c r="AB1521"/>
      <c r="AC1521"/>
      <c r="AD1521"/>
      <c r="AE1521"/>
      <c r="AF1521"/>
      <c r="AG1521"/>
      <c r="AH1521" t="n">
        <v>1887615</v>
      </c>
      <c r="AI1521"/>
      <c r="AJ1521"/>
      <c r="AK1521"/>
      <c r="AL1521" t="n">
        <v>0</v>
      </c>
      <c r="AM1521"/>
      <c r="AN1521"/>
      <c r="AO1521"/>
    </row>
    <row r="1522">
      <c r="A1522" t="s">
        <v>753</v>
      </c>
      <c r="B1522" t="s">
        <v>754</v>
      </c>
      <c r="C1522" t="s">
        <v>3007</v>
      </c>
      <c r="D1522" s="5" t="n">
        <v>44238</v>
      </c>
      <c r="E1522" t="n">
        <v>1</v>
      </c>
      <c r="F1522" t="s">
        <v>777</v>
      </c>
      <c r="G1522" t="s">
        <v>817</v>
      </c>
      <c r="H1522" t="s">
        <v>817</v>
      </c>
      <c r="I1522" t="s">
        <v>759</v>
      </c>
      <c r="J1522" t="s">
        <v>559</v>
      </c>
      <c r="K1522" t="s">
        <v>818</v>
      </c>
      <c r="L1522" t="s">
        <v>761</v>
      </c>
      <c r="M1522" t="s">
        <v>2</v>
      </c>
      <c r="N1522" t="s">
        <v>762</v>
      </c>
      <c r="O1522" t="s">
        <v>781</v>
      </c>
      <c r="P1522" t="n">
        <v>4760</v>
      </c>
      <c r="Q1522" t="n">
        <v>4760</v>
      </c>
      <c r="R1522"/>
      <c r="S1522" t="n">
        <v>10386874</v>
      </c>
      <c r="T1522" t="n">
        <v>8574850</v>
      </c>
      <c r="U1522" s="5" t="n">
        <v>44238</v>
      </c>
      <c r="V1522" t="s">
        <v>880</v>
      </c>
      <c r="W1522" t="s">
        <v>765</v>
      </c>
      <c r="X1522" t="s">
        <v>3008</v>
      </c>
      <c r="Y1522" t="s">
        <v>853</v>
      </c>
      <c r="Z1522" t="s">
        <v>854</v>
      </c>
      <c r="AA1522" t="n">
        <v>2077375</v>
      </c>
      <c r="AB1522"/>
      <c r="AC1522" t="n">
        <v>103869</v>
      </c>
      <c r="AD1522"/>
      <c r="AE1522"/>
      <c r="AF1522"/>
      <c r="AG1522"/>
      <c r="AH1522" t="n">
        <v>2286567</v>
      </c>
      <c r="AI1522"/>
      <c r="AJ1522"/>
      <c r="AK1522"/>
      <c r="AL1522" t="n">
        <v>0</v>
      </c>
      <c r="AM1522"/>
      <c r="AN1522"/>
      <c r="AO1522"/>
    </row>
    <row r="1523">
      <c r="A1523" t="s">
        <v>753</v>
      </c>
      <c r="B1523" t="s">
        <v>754</v>
      </c>
      <c r="C1523" t="s">
        <v>3009</v>
      </c>
      <c r="D1523" s="5" t="n">
        <v>44238</v>
      </c>
      <c r="E1523" t="n">
        <v>1</v>
      </c>
      <c r="F1523" t="s">
        <v>844</v>
      </c>
      <c r="G1523" t="s">
        <v>2255</v>
      </c>
      <c r="H1523" t="s">
        <v>2255</v>
      </c>
      <c r="I1523" t="s">
        <v>759</v>
      </c>
      <c r="J1523" t="s">
        <v>559</v>
      </c>
      <c r="K1523" t="s">
        <v>818</v>
      </c>
      <c r="L1523" t="s">
        <v>761</v>
      </c>
      <c r="M1523" t="s">
        <v>2</v>
      </c>
      <c r="N1523" t="s">
        <v>762</v>
      </c>
      <c r="O1523" t="s">
        <v>781</v>
      </c>
      <c r="P1523" t="n">
        <v>32000</v>
      </c>
      <c r="Q1523" t="n">
        <v>32000</v>
      </c>
      <c r="R1523"/>
      <c r="S1523" t="n">
        <v>20902380</v>
      </c>
      <c r="T1523" t="n">
        <v>17474694</v>
      </c>
      <c r="U1523" s="5" t="n">
        <v>44238</v>
      </c>
      <c r="V1523" t="s">
        <v>880</v>
      </c>
      <c r="W1523" t="s">
        <v>765</v>
      </c>
      <c r="X1523" t="s">
        <v>3010</v>
      </c>
      <c r="Y1523" t="s">
        <v>853</v>
      </c>
      <c r="Z1523" t="s">
        <v>854</v>
      </c>
      <c r="AA1523" t="n">
        <v>1045119</v>
      </c>
      <c r="AB1523"/>
      <c r="AC1523" t="n">
        <v>209024</v>
      </c>
      <c r="AD1523"/>
      <c r="AE1523"/>
      <c r="AF1523"/>
      <c r="AG1523"/>
      <c r="AH1523" t="n">
        <v>4037086</v>
      </c>
      <c r="AI1523"/>
      <c r="AJ1523"/>
      <c r="AK1523"/>
      <c r="AL1523" t="n">
        <v>0</v>
      </c>
      <c r="AM1523"/>
      <c r="AN1523"/>
      <c r="AO1523"/>
    </row>
    <row r="1524">
      <c r="A1524" t="s">
        <v>753</v>
      </c>
      <c r="B1524" t="s">
        <v>754</v>
      </c>
      <c r="C1524" t="s">
        <v>3011</v>
      </c>
      <c r="D1524" s="5" t="n">
        <v>44238</v>
      </c>
      <c r="E1524" t="n">
        <v>1</v>
      </c>
      <c r="F1524" t="s">
        <v>834</v>
      </c>
      <c r="G1524" t="s">
        <v>797</v>
      </c>
      <c r="H1524" t="s">
        <v>797</v>
      </c>
      <c r="I1524" t="s">
        <v>759</v>
      </c>
      <c r="J1524" t="s">
        <v>559</v>
      </c>
      <c r="K1524" t="s">
        <v>818</v>
      </c>
      <c r="L1524" t="s">
        <v>761</v>
      </c>
      <c r="M1524" t="s">
        <v>2</v>
      </c>
      <c r="N1524" t="s">
        <v>762</v>
      </c>
      <c r="O1524" t="s">
        <v>781</v>
      </c>
      <c r="P1524" t="n">
        <v>45000</v>
      </c>
      <c r="Q1524" t="n">
        <v>45000</v>
      </c>
      <c r="R1524"/>
      <c r="S1524" t="n">
        <v>4034199</v>
      </c>
      <c r="T1524" t="n">
        <v>1773446</v>
      </c>
      <c r="U1524" s="5" t="n">
        <v>44238</v>
      </c>
      <c r="V1524" t="s">
        <v>880</v>
      </c>
      <c r="W1524" t="s">
        <v>765</v>
      </c>
      <c r="X1524" t="s">
        <v>3012</v>
      </c>
      <c r="Y1524" t="s">
        <v>853</v>
      </c>
      <c r="Z1524" t="s">
        <v>854</v>
      </c>
      <c r="AA1524" t="n">
        <v>201710</v>
      </c>
      <c r="AB1524"/>
      <c r="AC1524" t="n">
        <v>40342</v>
      </c>
      <c r="AD1524"/>
      <c r="AE1524"/>
      <c r="AF1524"/>
      <c r="AG1524"/>
      <c r="AH1524" t="n">
        <v>779166</v>
      </c>
      <c r="AI1524"/>
      <c r="AJ1524"/>
      <c r="AK1524"/>
      <c r="AL1524" t="n">
        <v>0</v>
      </c>
      <c r="AM1524"/>
      <c r="AN1524"/>
      <c r="AO1524"/>
    </row>
    <row r="1525">
      <c r="A1525" t="s">
        <v>753</v>
      </c>
      <c r="B1525" t="s">
        <v>754</v>
      </c>
      <c r="C1525" t="s">
        <v>3013</v>
      </c>
      <c r="D1525" s="5" t="n">
        <v>44238</v>
      </c>
      <c r="E1525" t="n">
        <v>1</v>
      </c>
      <c r="F1525" t="s">
        <v>777</v>
      </c>
      <c r="G1525" t="s">
        <v>778</v>
      </c>
      <c r="H1525" t="s">
        <v>778</v>
      </c>
      <c r="I1525" t="s">
        <v>759</v>
      </c>
      <c r="J1525" t="s">
        <v>559</v>
      </c>
      <c r="K1525" t="s">
        <v>818</v>
      </c>
      <c r="L1525" t="s">
        <v>761</v>
      </c>
      <c r="M1525" t="s">
        <v>2</v>
      </c>
      <c r="N1525" t="s">
        <v>762</v>
      </c>
      <c r="O1525" t="s">
        <v>781</v>
      </c>
      <c r="P1525" t="n">
        <v>9300</v>
      </c>
      <c r="Q1525" t="n">
        <v>9300</v>
      </c>
      <c r="R1525"/>
      <c r="S1525" t="n">
        <v>16955106</v>
      </c>
      <c r="T1525" t="n">
        <v>14650997</v>
      </c>
      <c r="U1525" s="5" t="n">
        <v>44238</v>
      </c>
      <c r="V1525" t="s">
        <v>880</v>
      </c>
      <c r="W1525" t="s">
        <v>765</v>
      </c>
      <c r="X1525" t="s">
        <v>3014</v>
      </c>
      <c r="Y1525" t="s">
        <v>853</v>
      </c>
      <c r="Z1525" t="s">
        <v>854</v>
      </c>
      <c r="AA1525" t="n">
        <v>3391022</v>
      </c>
      <c r="AB1525"/>
      <c r="AC1525" t="n">
        <v>169552</v>
      </c>
      <c r="AD1525"/>
      <c r="AE1525"/>
      <c r="AF1525"/>
      <c r="AG1525"/>
      <c r="AH1525" t="n">
        <v>3732498</v>
      </c>
      <c r="AI1525"/>
      <c r="AJ1525"/>
      <c r="AK1525"/>
      <c r="AL1525" t="n">
        <v>0</v>
      </c>
      <c r="AM1525"/>
      <c r="AN1525"/>
      <c r="AO1525"/>
    </row>
    <row r="1526">
      <c r="A1526" t="s">
        <v>753</v>
      </c>
      <c r="B1526" t="s">
        <v>754</v>
      </c>
      <c r="C1526" t="s">
        <v>3015</v>
      </c>
      <c r="D1526" s="5" t="n">
        <v>44239</v>
      </c>
      <c r="E1526" t="n">
        <v>1</v>
      </c>
      <c r="F1526" t="s">
        <v>965</v>
      </c>
      <c r="G1526" t="s">
        <v>1377</v>
      </c>
      <c r="H1526" t="s">
        <v>803</v>
      </c>
      <c r="I1526" t="s">
        <v>759</v>
      </c>
      <c r="J1526" t="s">
        <v>559</v>
      </c>
      <c r="K1526" t="s">
        <v>818</v>
      </c>
      <c r="L1526" t="s">
        <v>761</v>
      </c>
      <c r="M1526" t="s">
        <v>2</v>
      </c>
      <c r="N1526" t="s">
        <v>762</v>
      </c>
      <c r="O1526" t="s">
        <v>781</v>
      </c>
      <c r="P1526" t="n">
        <v>10500</v>
      </c>
      <c r="Q1526" t="n">
        <v>10500</v>
      </c>
      <c r="R1526"/>
      <c r="S1526" t="n">
        <v>28498298</v>
      </c>
      <c r="T1526" t="n">
        <v>27274692</v>
      </c>
      <c r="U1526" s="5" t="n">
        <v>44238</v>
      </c>
      <c r="V1526" t="s">
        <v>880</v>
      </c>
      <c r="W1526" t="s">
        <v>765</v>
      </c>
      <c r="X1526" t="s">
        <v>3016</v>
      </c>
      <c r="Y1526" t="s">
        <v>853</v>
      </c>
      <c r="Z1526" t="s">
        <v>854</v>
      </c>
      <c r="AA1526" t="n">
        <v>1424915</v>
      </c>
      <c r="AB1526"/>
      <c r="AC1526" t="n">
        <v>284983</v>
      </c>
      <c r="AD1526"/>
      <c r="AE1526"/>
      <c r="AF1526"/>
      <c r="AG1526"/>
      <c r="AH1526" t="n">
        <v>5504162</v>
      </c>
      <c r="AI1526"/>
      <c r="AJ1526"/>
      <c r="AK1526"/>
      <c r="AL1526" t="n">
        <v>0</v>
      </c>
      <c r="AM1526"/>
      <c r="AN1526"/>
      <c r="AO1526"/>
    </row>
    <row r="1527">
      <c r="A1527" t="s">
        <v>753</v>
      </c>
      <c r="B1527" t="s">
        <v>754</v>
      </c>
      <c r="C1527" t="s">
        <v>3017</v>
      </c>
      <c r="D1527" s="5" t="n">
        <v>44238</v>
      </c>
      <c r="E1527" t="n">
        <v>1</v>
      </c>
      <c r="F1527" t="s">
        <v>777</v>
      </c>
      <c r="G1527" t="s">
        <v>817</v>
      </c>
      <c r="H1527" t="s">
        <v>817</v>
      </c>
      <c r="I1527" t="s">
        <v>759</v>
      </c>
      <c r="J1527" t="s">
        <v>559</v>
      </c>
      <c r="K1527" t="s">
        <v>818</v>
      </c>
      <c r="L1527" t="s">
        <v>761</v>
      </c>
      <c r="M1527" t="s">
        <v>2</v>
      </c>
      <c r="N1527" t="s">
        <v>762</v>
      </c>
      <c r="O1527" t="s">
        <v>781</v>
      </c>
      <c r="P1527" t="n">
        <v>4820</v>
      </c>
      <c r="Q1527" t="n">
        <v>4820</v>
      </c>
      <c r="R1527"/>
      <c r="S1527" t="n">
        <v>10369406</v>
      </c>
      <c r="T1527" t="n">
        <v>8557382</v>
      </c>
      <c r="U1527" s="5" t="n">
        <v>44238</v>
      </c>
      <c r="V1527" t="s">
        <v>880</v>
      </c>
      <c r="W1527" t="s">
        <v>765</v>
      </c>
      <c r="X1527" t="s">
        <v>3018</v>
      </c>
      <c r="Y1527" t="s">
        <v>853</v>
      </c>
      <c r="Z1527" t="s">
        <v>854</v>
      </c>
      <c r="AA1527" t="n">
        <v>2073882</v>
      </c>
      <c r="AB1527"/>
      <c r="AC1527" t="n">
        <v>103695</v>
      </c>
      <c r="AD1527"/>
      <c r="AE1527"/>
      <c r="AF1527"/>
      <c r="AG1527"/>
      <c r="AH1527" t="n">
        <v>2282722</v>
      </c>
      <c r="AI1527"/>
      <c r="AJ1527"/>
      <c r="AK1527"/>
      <c r="AL1527" t="n">
        <v>0</v>
      </c>
      <c r="AM1527"/>
      <c r="AN1527"/>
      <c r="AO1527"/>
    </row>
    <row r="1528">
      <c r="A1528" t="s">
        <v>753</v>
      </c>
      <c r="B1528" t="s">
        <v>754</v>
      </c>
      <c r="C1528" t="s">
        <v>3019</v>
      </c>
      <c r="D1528" s="5" t="n">
        <v>44238</v>
      </c>
      <c r="E1528" t="n">
        <v>1</v>
      </c>
      <c r="F1528" t="s">
        <v>790</v>
      </c>
      <c r="G1528" t="s">
        <v>778</v>
      </c>
      <c r="H1528" t="s">
        <v>778</v>
      </c>
      <c r="I1528" t="s">
        <v>759</v>
      </c>
      <c r="J1528" t="s">
        <v>559</v>
      </c>
      <c r="K1528" t="s">
        <v>818</v>
      </c>
      <c r="L1528" t="s">
        <v>761</v>
      </c>
      <c r="M1528" t="s">
        <v>2</v>
      </c>
      <c r="N1528" t="s">
        <v>762</v>
      </c>
      <c r="O1528" t="s">
        <v>781</v>
      </c>
      <c r="P1528" t="n">
        <v>37240</v>
      </c>
      <c r="Q1528" t="n">
        <v>37240</v>
      </c>
      <c r="R1528"/>
      <c r="S1528" t="n">
        <v>24458783</v>
      </c>
      <c r="T1528" t="n">
        <v>21844549</v>
      </c>
      <c r="U1528" s="5" t="n">
        <v>44238</v>
      </c>
      <c r="V1528" t="s">
        <v>880</v>
      </c>
      <c r="W1528" t="s">
        <v>765</v>
      </c>
      <c r="X1528" t="s">
        <v>3020</v>
      </c>
      <c r="Y1528" t="s">
        <v>853</v>
      </c>
      <c r="Z1528" t="s">
        <v>854</v>
      </c>
      <c r="AA1528" t="n">
        <v>1222940</v>
      </c>
      <c r="AB1528"/>
      <c r="AC1528" t="n">
        <v>244588</v>
      </c>
      <c r="AD1528"/>
      <c r="AE1528"/>
      <c r="AF1528"/>
      <c r="AG1528"/>
      <c r="AH1528" t="n">
        <v>4723970</v>
      </c>
      <c r="AI1528"/>
      <c r="AJ1528"/>
      <c r="AK1528"/>
      <c r="AL1528" t="n">
        <v>0</v>
      </c>
      <c r="AM1528"/>
      <c r="AN1528"/>
      <c r="AO1528"/>
    </row>
    <row r="1529">
      <c r="A1529" t="s">
        <v>753</v>
      </c>
      <c r="B1529" t="s">
        <v>754</v>
      </c>
      <c r="C1529" t="s">
        <v>3021</v>
      </c>
      <c r="D1529" s="5" t="n">
        <v>44238</v>
      </c>
      <c r="E1529" t="n">
        <v>1</v>
      </c>
      <c r="F1529" t="s">
        <v>777</v>
      </c>
      <c r="G1529" t="s">
        <v>778</v>
      </c>
      <c r="H1529" t="s">
        <v>778</v>
      </c>
      <c r="I1529" t="s">
        <v>759</v>
      </c>
      <c r="J1529" t="s">
        <v>559</v>
      </c>
      <c r="K1529" t="s">
        <v>818</v>
      </c>
      <c r="L1529" t="s">
        <v>761</v>
      </c>
      <c r="M1529" t="s">
        <v>2</v>
      </c>
      <c r="N1529" t="s">
        <v>762</v>
      </c>
      <c r="O1529" t="s">
        <v>781</v>
      </c>
      <c r="P1529" t="n">
        <v>5837</v>
      </c>
      <c r="Q1529" t="n">
        <v>5837</v>
      </c>
      <c r="R1529"/>
      <c r="S1529" t="n">
        <v>8301350</v>
      </c>
      <c r="T1529" t="n">
        <v>6034059</v>
      </c>
      <c r="U1529" s="5" t="n">
        <v>44238</v>
      </c>
      <c r="V1529" t="s">
        <v>880</v>
      </c>
      <c r="W1529" t="s">
        <v>765</v>
      </c>
      <c r="X1529" t="s">
        <v>3022</v>
      </c>
      <c r="Y1529" t="s">
        <v>853</v>
      </c>
      <c r="Z1529" t="s">
        <v>854</v>
      </c>
      <c r="AA1529" t="n">
        <v>1660270</v>
      </c>
      <c r="AB1529"/>
      <c r="AC1529" t="n">
        <v>83014</v>
      </c>
      <c r="AD1529"/>
      <c r="AE1529"/>
      <c r="AF1529"/>
      <c r="AG1529"/>
      <c r="AH1529" t="n">
        <v>1827460</v>
      </c>
      <c r="AI1529"/>
      <c r="AJ1529"/>
      <c r="AK1529"/>
      <c r="AL1529" t="n">
        <v>0</v>
      </c>
      <c r="AM1529"/>
      <c r="AN1529"/>
      <c r="AO1529"/>
    </row>
    <row r="1530">
      <c r="A1530" t="s">
        <v>753</v>
      </c>
      <c r="B1530" t="s">
        <v>754</v>
      </c>
      <c r="C1530" t="s">
        <v>3023</v>
      </c>
      <c r="D1530" s="5" t="n">
        <v>44225</v>
      </c>
      <c r="E1530" t="n">
        <v>1</v>
      </c>
      <c r="F1530" t="s">
        <v>770</v>
      </c>
      <c r="G1530" t="s">
        <v>771</v>
      </c>
      <c r="H1530" t="s">
        <v>771</v>
      </c>
      <c r="I1530" t="s">
        <v>759</v>
      </c>
      <c r="J1530" t="s">
        <v>559</v>
      </c>
      <c r="K1530" t="s">
        <v>772</v>
      </c>
      <c r="L1530" t="s">
        <v>761</v>
      </c>
      <c r="M1530" t="s">
        <v>2</v>
      </c>
      <c r="N1530" t="s">
        <v>762</v>
      </c>
      <c r="O1530" t="s">
        <v>763</v>
      </c>
      <c r="P1530" t="n">
        <v>7970</v>
      </c>
      <c r="Q1530" t="n">
        <v>7970</v>
      </c>
      <c r="R1530" t="n">
        <v>12068</v>
      </c>
      <c r="S1530" t="n">
        <v>8679646</v>
      </c>
      <c r="T1530" t="n">
        <v>7801000</v>
      </c>
      <c r="U1530" s="5" t="n">
        <v>44225</v>
      </c>
      <c r="V1530" t="s">
        <v>2926</v>
      </c>
      <c r="W1530" t="s">
        <v>765</v>
      </c>
      <c r="X1530" t="s">
        <v>3024</v>
      </c>
      <c r="Y1530" t="s">
        <v>853</v>
      </c>
      <c r="Z1530" t="s">
        <v>854</v>
      </c>
      <c r="AA1530"/>
      <c r="AB1530"/>
      <c r="AC1530"/>
      <c r="AD1530"/>
      <c r="AE1530"/>
      <c r="AF1530"/>
      <c r="AG1530"/>
      <c r="AH1530" t="n">
        <v>1562337</v>
      </c>
      <c r="AI1530"/>
      <c r="AJ1530"/>
      <c r="AK1530"/>
      <c r="AL1530" t="n">
        <v>0</v>
      </c>
      <c r="AM1530"/>
      <c r="AN1530"/>
      <c r="AO1530"/>
    </row>
    <row r="1531">
      <c r="A1531" t="s">
        <v>753</v>
      </c>
      <c r="B1531" t="s">
        <v>754</v>
      </c>
      <c r="C1531" t="s">
        <v>3025</v>
      </c>
      <c r="D1531" s="5" t="n">
        <v>44209</v>
      </c>
      <c r="E1531" t="n">
        <v>1</v>
      </c>
      <c r="F1531" t="s">
        <v>834</v>
      </c>
      <c r="G1531" t="s">
        <v>758</v>
      </c>
      <c r="H1531" t="s">
        <v>758</v>
      </c>
      <c r="I1531" t="s">
        <v>759</v>
      </c>
      <c r="J1531" t="s">
        <v>559</v>
      </c>
      <c r="K1531" t="s">
        <v>772</v>
      </c>
      <c r="L1531" t="s">
        <v>761</v>
      </c>
      <c r="M1531" t="s">
        <v>2</v>
      </c>
      <c r="N1531" t="s">
        <v>762</v>
      </c>
      <c r="O1531" t="s">
        <v>763</v>
      </c>
      <c r="P1531" t="n">
        <v>85000</v>
      </c>
      <c r="Q1531" t="n">
        <v>85000</v>
      </c>
      <c r="R1531"/>
      <c r="S1531" t="n">
        <v>5550688</v>
      </c>
      <c r="T1531" t="n">
        <v>4675000</v>
      </c>
      <c r="U1531" s="5" t="n">
        <v>44208</v>
      </c>
      <c r="V1531" t="s">
        <v>2926</v>
      </c>
      <c r="W1531" t="s">
        <v>765</v>
      </c>
      <c r="X1531" t="s">
        <v>2538</v>
      </c>
      <c r="Y1531" t="s">
        <v>853</v>
      </c>
      <c r="Z1531" t="s">
        <v>854</v>
      </c>
      <c r="AA1531"/>
      <c r="AB1531"/>
      <c r="AC1531"/>
      <c r="AD1531"/>
      <c r="AE1531"/>
      <c r="AF1531"/>
      <c r="AG1531"/>
      <c r="AH1531" t="n">
        <v>999124</v>
      </c>
      <c r="AI1531"/>
      <c r="AJ1531"/>
      <c r="AK1531"/>
      <c r="AL1531" t="n">
        <v>0</v>
      </c>
      <c r="AM1531"/>
      <c r="AN1531"/>
      <c r="AO1531"/>
    </row>
    <row r="1532">
      <c r="A1532" t="s">
        <v>753</v>
      </c>
      <c r="B1532" t="s">
        <v>754</v>
      </c>
      <c r="C1532" t="s">
        <v>3026</v>
      </c>
      <c r="D1532" s="5" t="n">
        <v>44208</v>
      </c>
      <c r="E1532" t="n">
        <v>1</v>
      </c>
      <c r="F1532" t="s">
        <v>834</v>
      </c>
      <c r="G1532" t="s">
        <v>758</v>
      </c>
      <c r="H1532" t="s">
        <v>758</v>
      </c>
      <c r="I1532" t="s">
        <v>759</v>
      </c>
      <c r="J1532" t="s">
        <v>559</v>
      </c>
      <c r="K1532" t="s">
        <v>772</v>
      </c>
      <c r="L1532" t="s">
        <v>761</v>
      </c>
      <c r="M1532" t="s">
        <v>2</v>
      </c>
      <c r="N1532" t="s">
        <v>762</v>
      </c>
      <c r="O1532" t="s">
        <v>763</v>
      </c>
      <c r="P1532" t="n">
        <v>85000</v>
      </c>
      <c r="Q1532" t="n">
        <v>85000</v>
      </c>
      <c r="R1532"/>
      <c r="S1532" t="n">
        <v>5550688</v>
      </c>
      <c r="T1532" t="n">
        <v>4675000</v>
      </c>
      <c r="U1532" s="5" t="n">
        <v>44208</v>
      </c>
      <c r="V1532" t="s">
        <v>2926</v>
      </c>
      <c r="W1532" t="s">
        <v>765</v>
      </c>
      <c r="X1532" t="s">
        <v>2540</v>
      </c>
      <c r="Y1532" t="s">
        <v>853</v>
      </c>
      <c r="Z1532" t="s">
        <v>854</v>
      </c>
      <c r="AA1532"/>
      <c r="AB1532"/>
      <c r="AC1532"/>
      <c r="AD1532"/>
      <c r="AE1532"/>
      <c r="AF1532"/>
      <c r="AG1532"/>
      <c r="AH1532" t="n">
        <v>999124</v>
      </c>
      <c r="AI1532"/>
      <c r="AJ1532"/>
      <c r="AK1532"/>
      <c r="AL1532" t="n">
        <v>0</v>
      </c>
      <c r="AM1532"/>
      <c r="AN1532"/>
      <c r="AO1532"/>
    </row>
    <row r="1533">
      <c r="A1533" t="s">
        <v>753</v>
      </c>
      <c r="B1533" t="s">
        <v>754</v>
      </c>
      <c r="C1533" t="s">
        <v>3027</v>
      </c>
      <c r="D1533" s="5" t="n">
        <v>44208</v>
      </c>
      <c r="E1533" t="n">
        <v>1</v>
      </c>
      <c r="F1533" t="s">
        <v>777</v>
      </c>
      <c r="G1533" t="s">
        <v>778</v>
      </c>
      <c r="H1533" t="s">
        <v>778</v>
      </c>
      <c r="I1533" t="s">
        <v>759</v>
      </c>
      <c r="J1533" t="s">
        <v>559</v>
      </c>
      <c r="K1533" t="s">
        <v>779</v>
      </c>
      <c r="L1533" t="s">
        <v>780</v>
      </c>
      <c r="M1533" t="s">
        <v>2</v>
      </c>
      <c r="N1533" t="s">
        <v>762</v>
      </c>
      <c r="O1533" t="s">
        <v>781</v>
      </c>
      <c r="P1533" t="n">
        <v>9495</v>
      </c>
      <c r="Q1533" t="n">
        <v>9495</v>
      </c>
      <c r="R1533"/>
      <c r="S1533" t="n">
        <v>19036902</v>
      </c>
      <c r="T1533" t="n">
        <v>16621885</v>
      </c>
      <c r="U1533" s="5" t="n">
        <v>44208</v>
      </c>
      <c r="V1533" t="s">
        <v>2926</v>
      </c>
      <c r="W1533" t="s">
        <v>765</v>
      </c>
      <c r="X1533" t="s">
        <v>76</v>
      </c>
      <c r="Y1533" t="s">
        <v>853</v>
      </c>
      <c r="Z1533" t="s">
        <v>854</v>
      </c>
      <c r="AA1533"/>
      <c r="AB1533"/>
      <c r="AC1533"/>
      <c r="AD1533"/>
      <c r="AE1533"/>
      <c r="AF1533"/>
      <c r="AG1533"/>
      <c r="AH1533"/>
      <c r="AI1533"/>
      <c r="AJ1533"/>
      <c r="AK1533"/>
      <c r="AL1533" t="n">
        <v>0</v>
      </c>
      <c r="AM1533"/>
      <c r="AN1533"/>
      <c r="AO1533"/>
    </row>
    <row r="1534">
      <c r="A1534" t="s">
        <v>753</v>
      </c>
      <c r="B1534" t="s">
        <v>754</v>
      </c>
      <c r="C1534" t="s">
        <v>3027</v>
      </c>
      <c r="D1534" s="5" t="n">
        <v>44208</v>
      </c>
      <c r="E1534" t="n">
        <v>2</v>
      </c>
      <c r="F1534" t="s">
        <v>840</v>
      </c>
      <c r="G1534" t="s">
        <v>778</v>
      </c>
      <c r="H1534" t="s">
        <v>778</v>
      </c>
      <c r="I1534" t="s">
        <v>759</v>
      </c>
      <c r="J1534" t="s">
        <v>559</v>
      </c>
      <c r="K1534" t="s">
        <v>779</v>
      </c>
      <c r="L1534" t="s">
        <v>780</v>
      </c>
      <c r="M1534" t="s">
        <v>2</v>
      </c>
      <c r="N1534" t="s">
        <v>762</v>
      </c>
      <c r="O1534" t="s">
        <v>781</v>
      </c>
      <c r="P1534" t="n">
        <v>200</v>
      </c>
      <c r="Q1534" t="n">
        <v>200</v>
      </c>
      <c r="R1534"/>
      <c r="S1534" t="n">
        <v>314870</v>
      </c>
      <c r="T1534" t="n">
        <v>262383</v>
      </c>
      <c r="U1534" s="5" t="n">
        <v>44208</v>
      </c>
      <c r="V1534" t="s">
        <v>2926</v>
      </c>
      <c r="W1534" t="s">
        <v>765</v>
      </c>
      <c r="X1534" t="s">
        <v>76</v>
      </c>
      <c r="Y1534" t="s">
        <v>853</v>
      </c>
      <c r="Z1534" t="s">
        <v>854</v>
      </c>
      <c r="AA1534"/>
      <c r="AB1534"/>
      <c r="AC1534"/>
      <c r="AD1534"/>
      <c r="AE1534"/>
      <c r="AF1534"/>
      <c r="AG1534"/>
      <c r="AH1534"/>
      <c r="AI1534"/>
      <c r="AJ1534"/>
      <c r="AK1534"/>
      <c r="AL1534" t="n">
        <v>0</v>
      </c>
      <c r="AM1534"/>
      <c r="AN1534"/>
      <c r="AO1534"/>
    </row>
    <row r="1535">
      <c r="A1535" t="s">
        <v>753</v>
      </c>
      <c r="B1535" t="s">
        <v>754</v>
      </c>
      <c r="C1535" t="s">
        <v>3028</v>
      </c>
      <c r="D1535" s="5" t="n">
        <v>44223</v>
      </c>
      <c r="E1535" t="n">
        <v>1</v>
      </c>
      <c r="F1535" t="s">
        <v>834</v>
      </c>
      <c r="G1535" t="s">
        <v>758</v>
      </c>
      <c r="H1535" t="s">
        <v>758</v>
      </c>
      <c r="I1535" t="s">
        <v>759</v>
      </c>
      <c r="J1535" t="s">
        <v>559</v>
      </c>
      <c r="K1535" t="s">
        <v>772</v>
      </c>
      <c r="L1535" t="s">
        <v>761</v>
      </c>
      <c r="M1535" t="s">
        <v>2</v>
      </c>
      <c r="N1535" t="s">
        <v>762</v>
      </c>
      <c r="O1535" t="s">
        <v>763</v>
      </c>
      <c r="P1535" t="n">
        <v>80000</v>
      </c>
      <c r="Q1535" t="n">
        <v>80000</v>
      </c>
      <c r="R1535"/>
      <c r="S1535" t="n">
        <v>5275000</v>
      </c>
      <c r="T1535" t="n">
        <v>4400000</v>
      </c>
      <c r="U1535" s="5" t="n">
        <v>44223</v>
      </c>
      <c r="V1535" t="s">
        <v>2926</v>
      </c>
      <c r="W1535" t="s">
        <v>765</v>
      </c>
      <c r="X1535" t="s">
        <v>3029</v>
      </c>
      <c r="Y1535" t="s">
        <v>853</v>
      </c>
      <c r="Z1535" t="s">
        <v>854</v>
      </c>
      <c r="AA1535"/>
      <c r="AB1535"/>
      <c r="AC1535"/>
      <c r="AD1535"/>
      <c r="AE1535"/>
      <c r="AF1535"/>
      <c r="AG1535"/>
      <c r="AH1535" t="n">
        <v>949500</v>
      </c>
      <c r="AI1535"/>
      <c r="AJ1535"/>
      <c r="AK1535"/>
      <c r="AL1535" t="n">
        <v>0</v>
      </c>
      <c r="AM1535"/>
      <c r="AN1535"/>
      <c r="AO1535"/>
    </row>
    <row r="1536">
      <c r="A1536" t="s">
        <v>753</v>
      </c>
      <c r="B1536" t="s">
        <v>754</v>
      </c>
      <c r="C1536" t="s">
        <v>2526</v>
      </c>
      <c r="D1536" s="5" t="n">
        <v>44223</v>
      </c>
      <c r="E1536" t="n">
        <v>1</v>
      </c>
      <c r="F1536" t="s">
        <v>834</v>
      </c>
      <c r="G1536" t="s">
        <v>758</v>
      </c>
      <c r="H1536" t="s">
        <v>758</v>
      </c>
      <c r="I1536" t="s">
        <v>759</v>
      </c>
      <c r="J1536" t="s">
        <v>559</v>
      </c>
      <c r="K1536" t="s">
        <v>772</v>
      </c>
      <c r="L1536" t="s">
        <v>761</v>
      </c>
      <c r="M1536" t="s">
        <v>2</v>
      </c>
      <c r="N1536" t="s">
        <v>762</v>
      </c>
      <c r="O1536" t="s">
        <v>763</v>
      </c>
      <c r="P1536" t="n">
        <v>85000</v>
      </c>
      <c r="Q1536" t="n">
        <v>85000</v>
      </c>
      <c r="R1536"/>
      <c r="S1536" t="n">
        <v>5550688</v>
      </c>
      <c r="T1536" t="n">
        <v>4675000</v>
      </c>
      <c r="U1536" s="5" t="n">
        <v>44223</v>
      </c>
      <c r="V1536" t="s">
        <v>2926</v>
      </c>
      <c r="W1536" t="s">
        <v>765</v>
      </c>
      <c r="X1536" t="s">
        <v>3030</v>
      </c>
      <c r="Y1536" t="s">
        <v>853</v>
      </c>
      <c r="Z1536" t="s">
        <v>854</v>
      </c>
      <c r="AA1536"/>
      <c r="AB1536"/>
      <c r="AC1536"/>
      <c r="AD1536"/>
      <c r="AE1536"/>
      <c r="AF1536"/>
      <c r="AG1536"/>
      <c r="AH1536" t="n">
        <v>999124</v>
      </c>
      <c r="AI1536"/>
      <c r="AJ1536"/>
      <c r="AK1536"/>
      <c r="AL1536" t="n">
        <v>0</v>
      </c>
      <c r="AM1536"/>
      <c r="AN1536"/>
      <c r="AO1536"/>
    </row>
    <row r="1537">
      <c r="A1537" t="s">
        <v>753</v>
      </c>
      <c r="B1537" t="s">
        <v>754</v>
      </c>
      <c r="C1537" t="s">
        <v>3031</v>
      </c>
      <c r="D1537" s="5" t="n">
        <v>44218</v>
      </c>
      <c r="E1537" t="n">
        <v>1</v>
      </c>
      <c r="F1537" t="s">
        <v>770</v>
      </c>
      <c r="G1537" t="s">
        <v>771</v>
      </c>
      <c r="H1537" t="s">
        <v>771</v>
      </c>
      <c r="I1537" t="s">
        <v>759</v>
      </c>
      <c r="J1537" t="s">
        <v>559</v>
      </c>
      <c r="K1537" t="s">
        <v>772</v>
      </c>
      <c r="L1537" t="s">
        <v>761</v>
      </c>
      <c r="M1537" t="s">
        <v>2</v>
      </c>
      <c r="N1537" t="s">
        <v>762</v>
      </c>
      <c r="O1537" t="s">
        <v>763</v>
      </c>
      <c r="P1537" t="n">
        <v>7788</v>
      </c>
      <c r="Q1537" t="n">
        <v>7788</v>
      </c>
      <c r="R1537" t="n">
        <v>9775</v>
      </c>
      <c r="S1537" t="n">
        <v>8213578</v>
      </c>
      <c r="T1537" t="n">
        <v>7331250</v>
      </c>
      <c r="U1537" s="5" t="n">
        <v>44218</v>
      </c>
      <c r="V1537" t="s">
        <v>2926</v>
      </c>
      <c r="W1537" t="s">
        <v>765</v>
      </c>
      <c r="X1537" t="s">
        <v>2352</v>
      </c>
      <c r="Y1537" t="s">
        <v>853</v>
      </c>
      <c r="Z1537" t="s">
        <v>854</v>
      </c>
      <c r="AA1537"/>
      <c r="AB1537"/>
      <c r="AC1537"/>
      <c r="AD1537"/>
      <c r="AE1537"/>
      <c r="AF1537"/>
      <c r="AG1537"/>
      <c r="AH1537" t="n">
        <v>1478445</v>
      </c>
      <c r="AI1537"/>
      <c r="AJ1537"/>
      <c r="AK1537"/>
      <c r="AL1537" t="n">
        <v>0</v>
      </c>
      <c r="AM1537"/>
      <c r="AN1537"/>
      <c r="AO1537"/>
    </row>
    <row r="1538">
      <c r="A1538" t="s">
        <v>753</v>
      </c>
      <c r="B1538" t="s">
        <v>754</v>
      </c>
      <c r="C1538" t="s">
        <v>3032</v>
      </c>
      <c r="D1538" s="5" t="n">
        <v>44216</v>
      </c>
      <c r="E1538" t="n">
        <v>1</v>
      </c>
      <c r="F1538" t="s">
        <v>842</v>
      </c>
      <c r="G1538" t="s">
        <v>808</v>
      </c>
      <c r="H1538" t="s">
        <v>808</v>
      </c>
      <c r="I1538" t="s">
        <v>759</v>
      </c>
      <c r="J1538" t="s">
        <v>559</v>
      </c>
      <c r="K1538" t="s">
        <v>818</v>
      </c>
      <c r="L1538" t="s">
        <v>761</v>
      </c>
      <c r="M1538" t="s">
        <v>2</v>
      </c>
      <c r="N1538" t="s">
        <v>762</v>
      </c>
      <c r="O1538" t="s">
        <v>781</v>
      </c>
      <c r="P1538" t="n">
        <v>20000</v>
      </c>
      <c r="Q1538" t="n">
        <v>20000</v>
      </c>
      <c r="R1538"/>
      <c r="S1538" t="n">
        <v>13612014</v>
      </c>
      <c r="T1538" t="n">
        <v>10626503</v>
      </c>
      <c r="U1538" s="5" t="n">
        <v>44216</v>
      </c>
      <c r="V1538" t="s">
        <v>880</v>
      </c>
      <c r="W1538" t="s">
        <v>765</v>
      </c>
      <c r="X1538" t="s">
        <v>3033</v>
      </c>
      <c r="Y1538" t="s">
        <v>853</v>
      </c>
      <c r="Z1538" t="s">
        <v>854</v>
      </c>
      <c r="AA1538" t="n">
        <v>680601</v>
      </c>
      <c r="AB1538"/>
      <c r="AC1538" t="n">
        <v>136121</v>
      </c>
      <c r="AD1538"/>
      <c r="AE1538"/>
      <c r="AF1538"/>
      <c r="AG1538"/>
      <c r="AH1538" t="n">
        <v>2629025</v>
      </c>
      <c r="AI1538"/>
      <c r="AJ1538"/>
      <c r="AK1538"/>
      <c r="AL1538" t="n">
        <v>0</v>
      </c>
      <c r="AM1538"/>
      <c r="AN1538"/>
      <c r="AO1538"/>
    </row>
    <row r="1539">
      <c r="A1539" t="s">
        <v>753</v>
      </c>
      <c r="B1539" t="s">
        <v>754</v>
      </c>
      <c r="C1539" t="s">
        <v>3034</v>
      </c>
      <c r="D1539" s="5" t="n">
        <v>44216</v>
      </c>
      <c r="E1539" t="n">
        <v>1</v>
      </c>
      <c r="F1539" t="s">
        <v>777</v>
      </c>
      <c r="G1539" t="s">
        <v>778</v>
      </c>
      <c r="H1539" t="s">
        <v>778</v>
      </c>
      <c r="I1539" t="s">
        <v>759</v>
      </c>
      <c r="J1539" t="s">
        <v>559</v>
      </c>
      <c r="K1539" t="s">
        <v>818</v>
      </c>
      <c r="L1539" t="s">
        <v>761</v>
      </c>
      <c r="M1539" t="s">
        <v>2</v>
      </c>
      <c r="N1539" t="s">
        <v>762</v>
      </c>
      <c r="O1539" t="s">
        <v>781</v>
      </c>
      <c r="P1539" t="n">
        <v>8957</v>
      </c>
      <c r="Q1539" t="n">
        <v>8957</v>
      </c>
      <c r="R1539"/>
      <c r="S1539" t="n">
        <v>16388017</v>
      </c>
      <c r="T1539" t="n">
        <v>14085536</v>
      </c>
      <c r="U1539" s="5" t="n">
        <v>44216</v>
      </c>
      <c r="V1539" t="s">
        <v>880</v>
      </c>
      <c r="W1539" t="s">
        <v>765</v>
      </c>
      <c r="X1539" t="s">
        <v>3035</v>
      </c>
      <c r="Y1539" t="s">
        <v>853</v>
      </c>
      <c r="Z1539" t="s">
        <v>854</v>
      </c>
      <c r="AA1539" t="n">
        <v>3277604</v>
      </c>
      <c r="AB1539"/>
      <c r="AC1539" t="n">
        <v>163881</v>
      </c>
      <c r="AD1539"/>
      <c r="AE1539"/>
      <c r="AF1539"/>
      <c r="AG1539"/>
      <c r="AH1539" t="n">
        <v>3607659</v>
      </c>
      <c r="AI1539"/>
      <c r="AJ1539"/>
      <c r="AK1539"/>
      <c r="AL1539" t="n">
        <v>0</v>
      </c>
      <c r="AM1539"/>
      <c r="AN1539"/>
      <c r="AO1539"/>
    </row>
    <row r="1540">
      <c r="A1540" t="s">
        <v>753</v>
      </c>
      <c r="B1540" t="s">
        <v>754</v>
      </c>
      <c r="C1540" t="s">
        <v>3036</v>
      </c>
      <c r="D1540" s="5" t="n">
        <v>44216</v>
      </c>
      <c r="E1540" t="n">
        <v>1</v>
      </c>
      <c r="F1540" t="s">
        <v>777</v>
      </c>
      <c r="G1540" t="s">
        <v>778</v>
      </c>
      <c r="H1540" t="s">
        <v>778</v>
      </c>
      <c r="I1540" t="s">
        <v>759</v>
      </c>
      <c r="J1540" t="s">
        <v>559</v>
      </c>
      <c r="K1540" t="s">
        <v>818</v>
      </c>
      <c r="L1540" t="s">
        <v>761</v>
      </c>
      <c r="M1540" t="s">
        <v>2</v>
      </c>
      <c r="N1540" t="s">
        <v>762</v>
      </c>
      <c r="O1540" t="s">
        <v>781</v>
      </c>
      <c r="P1540" t="n">
        <v>6373</v>
      </c>
      <c r="Q1540" t="n">
        <v>6373</v>
      </c>
      <c r="R1540"/>
      <c r="S1540" t="n">
        <v>8442898</v>
      </c>
      <c r="T1540" t="n">
        <v>6174660</v>
      </c>
      <c r="U1540" s="5" t="n">
        <v>44216</v>
      </c>
      <c r="V1540" t="s">
        <v>880</v>
      </c>
      <c r="W1540" t="s">
        <v>765</v>
      </c>
      <c r="X1540" t="s">
        <v>2326</v>
      </c>
      <c r="Y1540" t="s">
        <v>853</v>
      </c>
      <c r="Z1540" t="s">
        <v>854</v>
      </c>
      <c r="AA1540" t="n">
        <v>1688580</v>
      </c>
      <c r="AB1540"/>
      <c r="AC1540" t="n">
        <v>84429</v>
      </c>
      <c r="AD1540"/>
      <c r="AE1540"/>
      <c r="AF1540"/>
      <c r="AG1540"/>
      <c r="AH1540" t="n">
        <v>1858620</v>
      </c>
      <c r="AI1540"/>
      <c r="AJ1540"/>
      <c r="AK1540"/>
      <c r="AL1540" t="n">
        <v>0</v>
      </c>
      <c r="AM1540"/>
      <c r="AN1540"/>
      <c r="AO1540"/>
    </row>
    <row r="1541">
      <c r="A1541" t="s">
        <v>753</v>
      </c>
      <c r="B1541" t="s">
        <v>754</v>
      </c>
      <c r="C1541" t="s">
        <v>3037</v>
      </c>
      <c r="D1541" s="5" t="n">
        <v>44214</v>
      </c>
      <c r="E1541" t="n">
        <v>1</v>
      </c>
      <c r="F1541" t="s">
        <v>770</v>
      </c>
      <c r="G1541" t="s">
        <v>771</v>
      </c>
      <c r="H1541" t="s">
        <v>771</v>
      </c>
      <c r="I1541" t="s">
        <v>759</v>
      </c>
      <c r="J1541" t="s">
        <v>559</v>
      </c>
      <c r="K1541" t="s">
        <v>772</v>
      </c>
      <c r="L1541" t="s">
        <v>761</v>
      </c>
      <c r="M1541" t="s">
        <v>2</v>
      </c>
      <c r="N1541" t="s">
        <v>762</v>
      </c>
      <c r="O1541" t="s">
        <v>763</v>
      </c>
      <c r="P1541" t="n">
        <v>7934</v>
      </c>
      <c r="Q1541" t="n">
        <v>7934</v>
      </c>
      <c r="R1541" t="n">
        <v>9844</v>
      </c>
      <c r="S1541" t="n">
        <v>8265458</v>
      </c>
      <c r="T1541" t="n">
        <v>7383000</v>
      </c>
      <c r="U1541" s="5" t="n">
        <v>44214</v>
      </c>
      <c r="V1541" t="s">
        <v>2926</v>
      </c>
      <c r="W1541" t="s">
        <v>765</v>
      </c>
      <c r="X1541" t="s">
        <v>1048</v>
      </c>
      <c r="Y1541" t="s">
        <v>853</v>
      </c>
      <c r="Z1541" t="s">
        <v>854</v>
      </c>
      <c r="AA1541"/>
      <c r="AB1541"/>
      <c r="AC1541"/>
      <c r="AD1541"/>
      <c r="AE1541"/>
      <c r="AF1541"/>
      <c r="AG1541"/>
      <c r="AH1541" t="n">
        <v>1487783</v>
      </c>
      <c r="AI1541"/>
      <c r="AJ1541"/>
      <c r="AK1541"/>
      <c r="AL1541" t="n">
        <v>0</v>
      </c>
      <c r="AM1541"/>
      <c r="AN1541"/>
      <c r="AO1541"/>
    </row>
    <row r="1542">
      <c r="A1542" t="s">
        <v>753</v>
      </c>
      <c r="B1542" t="s">
        <v>754</v>
      </c>
      <c r="C1542" t="s">
        <v>3038</v>
      </c>
      <c r="D1542" s="5" t="n">
        <v>44215</v>
      </c>
      <c r="E1542" t="n">
        <v>1</v>
      </c>
      <c r="F1542" t="s">
        <v>867</v>
      </c>
      <c r="G1542" t="s">
        <v>778</v>
      </c>
      <c r="H1542" t="s">
        <v>778</v>
      </c>
      <c r="I1542" t="s">
        <v>759</v>
      </c>
      <c r="J1542" t="s">
        <v>559</v>
      </c>
      <c r="K1542" t="s">
        <v>779</v>
      </c>
      <c r="L1542" t="s">
        <v>780</v>
      </c>
      <c r="M1542" t="s">
        <v>2</v>
      </c>
      <c r="N1542" t="s">
        <v>762</v>
      </c>
      <c r="O1542" t="s">
        <v>781</v>
      </c>
      <c r="P1542" t="n">
        <v>40660</v>
      </c>
      <c r="Q1542" t="n">
        <v>40660</v>
      </c>
      <c r="R1542"/>
      <c r="S1542" t="n">
        <v>19616382</v>
      </c>
      <c r="T1542" t="n">
        <v>17025626</v>
      </c>
      <c r="U1542" s="5" t="n">
        <v>44214</v>
      </c>
      <c r="V1542" t="s">
        <v>2926</v>
      </c>
      <c r="W1542" t="s">
        <v>765</v>
      </c>
      <c r="X1542" t="s">
        <v>3039</v>
      </c>
      <c r="Y1542" t="s">
        <v>853</v>
      </c>
      <c r="Z1542" t="s">
        <v>854</v>
      </c>
      <c r="AA1542"/>
      <c r="AB1542"/>
      <c r="AC1542"/>
      <c r="AD1542"/>
      <c r="AE1542"/>
      <c r="AF1542"/>
      <c r="AG1542"/>
      <c r="AH1542"/>
      <c r="AI1542"/>
      <c r="AJ1542"/>
      <c r="AK1542"/>
      <c r="AL1542" t="n">
        <v>0</v>
      </c>
      <c r="AM1542"/>
      <c r="AN1542"/>
      <c r="AO1542"/>
    </row>
    <row r="1543">
      <c r="A1543" t="s">
        <v>753</v>
      </c>
      <c r="B1543" t="s">
        <v>754</v>
      </c>
      <c r="C1543" t="s">
        <v>3040</v>
      </c>
      <c r="D1543" s="5" t="n">
        <v>44215</v>
      </c>
      <c r="E1543" t="n">
        <v>1</v>
      </c>
      <c r="F1543" t="s">
        <v>777</v>
      </c>
      <c r="G1543" t="s">
        <v>778</v>
      </c>
      <c r="H1543" t="s">
        <v>778</v>
      </c>
      <c r="I1543" t="s">
        <v>759</v>
      </c>
      <c r="J1543" t="s">
        <v>559</v>
      </c>
      <c r="K1543" t="s">
        <v>779</v>
      </c>
      <c r="L1543" t="s">
        <v>780</v>
      </c>
      <c r="M1543" t="s">
        <v>2</v>
      </c>
      <c r="N1543" t="s">
        <v>762</v>
      </c>
      <c r="O1543" t="s">
        <v>781</v>
      </c>
      <c r="P1543" t="n">
        <v>7151</v>
      </c>
      <c r="Q1543" t="n">
        <v>7151</v>
      </c>
      <c r="R1543"/>
      <c r="S1543" t="n">
        <v>10531424</v>
      </c>
      <c r="T1543" t="n">
        <v>8254956</v>
      </c>
      <c r="U1543" s="5" t="n">
        <v>44214</v>
      </c>
      <c r="V1543" t="s">
        <v>2926</v>
      </c>
      <c r="W1543" t="s">
        <v>765</v>
      </c>
      <c r="X1543" t="s">
        <v>3041</v>
      </c>
      <c r="Y1543" t="s">
        <v>853</v>
      </c>
      <c r="Z1543" t="s">
        <v>854</v>
      </c>
      <c r="AA1543"/>
      <c r="AB1543"/>
      <c r="AC1543"/>
      <c r="AD1543"/>
      <c r="AE1543"/>
      <c r="AF1543"/>
      <c r="AG1543"/>
      <c r="AH1543"/>
      <c r="AI1543"/>
      <c r="AJ1543"/>
      <c r="AK1543"/>
      <c r="AL1543" t="n">
        <v>0</v>
      </c>
      <c r="AM1543"/>
      <c r="AN1543"/>
      <c r="AO1543"/>
    </row>
    <row r="1544">
      <c r="A1544" t="s">
        <v>753</v>
      </c>
      <c r="B1544" t="s">
        <v>754</v>
      </c>
      <c r="C1544" t="s">
        <v>3042</v>
      </c>
      <c r="D1544" s="5" t="n">
        <v>44216</v>
      </c>
      <c r="E1544" t="n">
        <v>1</v>
      </c>
      <c r="F1544" t="s">
        <v>867</v>
      </c>
      <c r="G1544" t="s">
        <v>797</v>
      </c>
      <c r="H1544" t="s">
        <v>797</v>
      </c>
      <c r="I1544" t="s">
        <v>759</v>
      </c>
      <c r="J1544" t="s">
        <v>559</v>
      </c>
      <c r="K1544" t="s">
        <v>818</v>
      </c>
      <c r="L1544" t="s">
        <v>761</v>
      </c>
      <c r="M1544" t="s">
        <v>2</v>
      </c>
      <c r="N1544" t="s">
        <v>762</v>
      </c>
      <c r="O1544" t="s">
        <v>781</v>
      </c>
      <c r="P1544" t="n">
        <v>41600</v>
      </c>
      <c r="Q1544" t="n">
        <v>41600</v>
      </c>
      <c r="R1544"/>
      <c r="S1544" t="n">
        <v>18781872</v>
      </c>
      <c r="T1544" t="n">
        <v>16279803</v>
      </c>
      <c r="U1544" s="5" t="n">
        <v>44216</v>
      </c>
      <c r="V1544" t="s">
        <v>880</v>
      </c>
      <c r="W1544" t="s">
        <v>765</v>
      </c>
      <c r="X1544" t="s">
        <v>2300</v>
      </c>
      <c r="Y1544" t="s">
        <v>853</v>
      </c>
      <c r="Z1544" t="s">
        <v>854</v>
      </c>
      <c r="AA1544" t="n">
        <v>939094</v>
      </c>
      <c r="AB1544"/>
      <c r="AC1544" t="n">
        <v>187819</v>
      </c>
      <c r="AD1544"/>
      <c r="AE1544"/>
      <c r="AF1544"/>
      <c r="AG1544"/>
      <c r="AH1544" t="n">
        <v>3627531</v>
      </c>
      <c r="AI1544"/>
      <c r="AJ1544"/>
      <c r="AK1544"/>
      <c r="AL1544" t="n">
        <v>0</v>
      </c>
      <c r="AM1544"/>
      <c r="AN1544"/>
      <c r="AO1544"/>
    </row>
    <row r="1545">
      <c r="A1545" t="s">
        <v>753</v>
      </c>
      <c r="B1545" t="s">
        <v>754</v>
      </c>
      <c r="C1545" t="s">
        <v>3043</v>
      </c>
      <c r="D1545" s="5" t="n">
        <v>44235</v>
      </c>
      <c r="E1545" t="n">
        <v>1</v>
      </c>
      <c r="F1545" t="s">
        <v>834</v>
      </c>
      <c r="G1545" t="s">
        <v>758</v>
      </c>
      <c r="H1545" t="s">
        <v>758</v>
      </c>
      <c r="I1545" t="s">
        <v>759</v>
      </c>
      <c r="J1545" t="s">
        <v>559</v>
      </c>
      <c r="K1545" t="s">
        <v>772</v>
      </c>
      <c r="L1545" t="s">
        <v>761</v>
      </c>
      <c r="M1545" t="s">
        <v>2</v>
      </c>
      <c r="N1545" t="s">
        <v>762</v>
      </c>
      <c r="O1545" t="s">
        <v>763</v>
      </c>
      <c r="P1545" t="n">
        <v>80000</v>
      </c>
      <c r="Q1545" t="n">
        <v>80000</v>
      </c>
      <c r="R1545"/>
      <c r="S1545" t="n">
        <v>5275000</v>
      </c>
      <c r="T1545" t="n">
        <v>4400000</v>
      </c>
      <c r="U1545" s="5" t="n">
        <v>44235</v>
      </c>
      <c r="V1545" t="s">
        <v>2926</v>
      </c>
      <c r="W1545" t="s">
        <v>765</v>
      </c>
      <c r="X1545" t="s">
        <v>3044</v>
      </c>
      <c r="Y1545" t="s">
        <v>853</v>
      </c>
      <c r="Z1545" t="s">
        <v>854</v>
      </c>
      <c r="AA1545"/>
      <c r="AB1545"/>
      <c r="AC1545"/>
      <c r="AD1545"/>
      <c r="AE1545"/>
      <c r="AF1545"/>
      <c r="AG1545"/>
      <c r="AH1545" t="n">
        <v>949500</v>
      </c>
      <c r="AI1545"/>
      <c r="AJ1545"/>
      <c r="AK1545"/>
      <c r="AL1545" t="n">
        <v>0</v>
      </c>
      <c r="AM1545"/>
      <c r="AN1545"/>
      <c r="AO1545"/>
    </row>
    <row r="1546">
      <c r="A1546" t="s">
        <v>753</v>
      </c>
      <c r="B1546" t="s">
        <v>754</v>
      </c>
      <c r="C1546" t="s">
        <v>3045</v>
      </c>
      <c r="D1546" s="5" t="n">
        <v>44236</v>
      </c>
      <c r="E1546" t="n">
        <v>1</v>
      </c>
      <c r="F1546" t="s">
        <v>756</v>
      </c>
      <c r="G1546" t="s">
        <v>785</v>
      </c>
      <c r="H1546" t="s">
        <v>803</v>
      </c>
      <c r="I1546" t="s">
        <v>759</v>
      </c>
      <c r="J1546" t="s">
        <v>559</v>
      </c>
      <c r="K1546" t="s">
        <v>779</v>
      </c>
      <c r="L1546" t="s">
        <v>780</v>
      </c>
      <c r="M1546" t="s">
        <v>2</v>
      </c>
      <c r="N1546" t="s">
        <v>762</v>
      </c>
      <c r="O1546" t="s">
        <v>781</v>
      </c>
      <c r="P1546" t="n">
        <v>2216</v>
      </c>
      <c r="Q1546" t="n">
        <v>2216</v>
      </c>
      <c r="R1546"/>
      <c r="S1546" t="n">
        <v>5403969</v>
      </c>
      <c r="T1546" t="n">
        <v>5150050</v>
      </c>
      <c r="U1546" s="5" t="n">
        <v>44235</v>
      </c>
      <c r="V1546" t="s">
        <v>2926</v>
      </c>
      <c r="W1546" t="s">
        <v>765</v>
      </c>
      <c r="X1546" t="s">
        <v>3046</v>
      </c>
      <c r="Y1546" t="s">
        <v>853</v>
      </c>
      <c r="Z1546" t="s">
        <v>854</v>
      </c>
      <c r="AA1546"/>
      <c r="AB1546"/>
      <c r="AC1546"/>
      <c r="AD1546"/>
      <c r="AE1546"/>
      <c r="AF1546"/>
      <c r="AG1546"/>
      <c r="AH1546"/>
      <c r="AI1546"/>
      <c r="AJ1546"/>
      <c r="AK1546"/>
      <c r="AL1546" t="n">
        <v>0</v>
      </c>
      <c r="AM1546"/>
      <c r="AN1546"/>
      <c r="AO1546"/>
    </row>
    <row r="1547">
      <c r="A1547" t="s">
        <v>753</v>
      </c>
      <c r="B1547" t="s">
        <v>754</v>
      </c>
      <c r="C1547" t="s">
        <v>3047</v>
      </c>
      <c r="D1547" s="5" t="n">
        <v>44216</v>
      </c>
      <c r="E1547" t="n">
        <v>1</v>
      </c>
      <c r="F1547" t="s">
        <v>867</v>
      </c>
      <c r="G1547" t="s">
        <v>778</v>
      </c>
      <c r="H1547" t="s">
        <v>778</v>
      </c>
      <c r="I1547" t="s">
        <v>759</v>
      </c>
      <c r="J1547" t="s">
        <v>559</v>
      </c>
      <c r="K1547" t="s">
        <v>818</v>
      </c>
      <c r="L1547" t="s">
        <v>761</v>
      </c>
      <c r="M1547" t="s">
        <v>2</v>
      </c>
      <c r="N1547" t="s">
        <v>762</v>
      </c>
      <c r="O1547" t="s">
        <v>781</v>
      </c>
      <c r="P1547" t="n">
        <v>40660</v>
      </c>
      <c r="Q1547" t="n">
        <v>40660</v>
      </c>
      <c r="R1547"/>
      <c r="S1547" t="n">
        <v>18978323</v>
      </c>
      <c r="T1547" t="n">
        <v>16403248</v>
      </c>
      <c r="U1547" s="5" t="n">
        <v>44216</v>
      </c>
      <c r="V1547" t="s">
        <v>880</v>
      </c>
      <c r="W1547" t="s">
        <v>765</v>
      </c>
      <c r="X1547" t="s">
        <v>3048</v>
      </c>
      <c r="Y1547" t="s">
        <v>853</v>
      </c>
      <c r="Z1547" t="s">
        <v>854</v>
      </c>
      <c r="AA1547" t="n">
        <v>948917</v>
      </c>
      <c r="AB1547"/>
      <c r="AC1547" t="n">
        <v>189784</v>
      </c>
      <c r="AD1547"/>
      <c r="AE1547"/>
      <c r="AF1547"/>
      <c r="AG1547"/>
      <c r="AH1547" t="n">
        <v>3665474</v>
      </c>
      <c r="AI1547"/>
      <c r="AJ1547"/>
      <c r="AK1547"/>
      <c r="AL1547" t="n">
        <v>0</v>
      </c>
      <c r="AM1547"/>
      <c r="AN1547"/>
      <c r="AO1547"/>
    </row>
    <row r="1548">
      <c r="A1548" t="s">
        <v>753</v>
      </c>
      <c r="B1548" t="s">
        <v>754</v>
      </c>
      <c r="C1548" t="s">
        <v>3049</v>
      </c>
      <c r="D1548" s="5" t="n">
        <v>44216</v>
      </c>
      <c r="E1548" t="n">
        <v>1</v>
      </c>
      <c r="F1548" t="s">
        <v>810</v>
      </c>
      <c r="G1548" t="s">
        <v>2533</v>
      </c>
      <c r="H1548" t="s">
        <v>2533</v>
      </c>
      <c r="I1548" t="s">
        <v>759</v>
      </c>
      <c r="J1548" t="s">
        <v>559</v>
      </c>
      <c r="K1548" t="s">
        <v>818</v>
      </c>
      <c r="L1548" t="s">
        <v>761</v>
      </c>
      <c r="M1548" t="s">
        <v>2</v>
      </c>
      <c r="N1548" t="s">
        <v>762</v>
      </c>
      <c r="O1548" t="s">
        <v>781</v>
      </c>
      <c r="P1548" t="n">
        <v>24960</v>
      </c>
      <c r="Q1548" t="n">
        <v>24960</v>
      </c>
      <c r="R1548"/>
      <c r="S1548" t="n">
        <v>11529128</v>
      </c>
      <c r="T1548" t="n">
        <v>8251835</v>
      </c>
      <c r="U1548" s="5" t="n">
        <v>44216</v>
      </c>
      <c r="V1548" t="s">
        <v>880</v>
      </c>
      <c r="W1548" t="s">
        <v>765</v>
      </c>
      <c r="X1548" t="s">
        <v>3050</v>
      </c>
      <c r="Y1548" t="s">
        <v>853</v>
      </c>
      <c r="Z1548" t="s">
        <v>854</v>
      </c>
      <c r="AA1548" t="n">
        <v>1152913</v>
      </c>
      <c r="AB1548"/>
      <c r="AC1548" t="n">
        <v>115292</v>
      </c>
      <c r="AD1548"/>
      <c r="AE1548"/>
      <c r="AF1548"/>
      <c r="AG1548"/>
      <c r="AH1548" t="n">
        <v>2330499</v>
      </c>
      <c r="AI1548"/>
      <c r="AJ1548"/>
      <c r="AK1548"/>
      <c r="AL1548" t="n">
        <v>0</v>
      </c>
      <c r="AM1548"/>
      <c r="AN1548"/>
      <c r="AO1548"/>
    </row>
    <row r="1549">
      <c r="A1549" t="s">
        <v>753</v>
      </c>
      <c r="B1549" t="s">
        <v>754</v>
      </c>
      <c r="C1549" t="s">
        <v>3051</v>
      </c>
      <c r="D1549" s="5" t="n">
        <v>44216</v>
      </c>
      <c r="E1549" t="n">
        <v>1</v>
      </c>
      <c r="F1549" t="s">
        <v>867</v>
      </c>
      <c r="G1549" t="s">
        <v>797</v>
      </c>
      <c r="H1549" t="s">
        <v>797</v>
      </c>
      <c r="I1549" t="s">
        <v>759</v>
      </c>
      <c r="J1549" t="s">
        <v>559</v>
      </c>
      <c r="K1549" t="s">
        <v>818</v>
      </c>
      <c r="L1549" t="s">
        <v>761</v>
      </c>
      <c r="M1549" t="s">
        <v>2</v>
      </c>
      <c r="N1549" t="s">
        <v>762</v>
      </c>
      <c r="O1549" t="s">
        <v>781</v>
      </c>
      <c r="P1549" t="n">
        <v>43130</v>
      </c>
      <c r="Q1549" t="n">
        <v>43130</v>
      </c>
      <c r="R1549"/>
      <c r="S1549" t="n">
        <v>18781872</v>
      </c>
      <c r="T1549" t="n">
        <v>16279803</v>
      </c>
      <c r="U1549" s="5" t="n">
        <v>44216</v>
      </c>
      <c r="V1549" t="s">
        <v>880</v>
      </c>
      <c r="W1549" t="s">
        <v>765</v>
      </c>
      <c r="X1549" t="s">
        <v>3052</v>
      </c>
      <c r="Y1549" t="s">
        <v>853</v>
      </c>
      <c r="Z1549" t="s">
        <v>854</v>
      </c>
      <c r="AA1549" t="n">
        <v>939094</v>
      </c>
      <c r="AB1549"/>
      <c r="AC1549" t="n">
        <v>187819</v>
      </c>
      <c r="AD1549"/>
      <c r="AE1549"/>
      <c r="AF1549"/>
      <c r="AG1549"/>
      <c r="AH1549" t="n">
        <v>3627531</v>
      </c>
      <c r="AI1549"/>
      <c r="AJ1549"/>
      <c r="AK1549"/>
      <c r="AL1549" t="n">
        <v>0</v>
      </c>
      <c r="AM1549"/>
      <c r="AN1549"/>
      <c r="AO1549"/>
    </row>
    <row r="1550">
      <c r="A1550" t="s">
        <v>753</v>
      </c>
      <c r="B1550" t="s">
        <v>754</v>
      </c>
      <c r="C1550" t="s">
        <v>3045</v>
      </c>
      <c r="D1550" s="5" t="n">
        <v>44236</v>
      </c>
      <c r="E1550" t="n">
        <v>7</v>
      </c>
      <c r="F1550" t="s">
        <v>2474</v>
      </c>
      <c r="G1550" t="s">
        <v>808</v>
      </c>
      <c r="H1550" t="s">
        <v>803</v>
      </c>
      <c r="I1550" t="s">
        <v>759</v>
      </c>
      <c r="J1550" t="s">
        <v>559</v>
      </c>
      <c r="K1550" t="s">
        <v>779</v>
      </c>
      <c r="L1550" t="s">
        <v>780</v>
      </c>
      <c r="M1550" t="s">
        <v>2</v>
      </c>
      <c r="N1550" t="s">
        <v>762</v>
      </c>
      <c r="O1550" t="s">
        <v>781</v>
      </c>
      <c r="P1550" t="n">
        <v>200</v>
      </c>
      <c r="Q1550" t="n">
        <v>200</v>
      </c>
      <c r="R1550"/>
      <c r="S1550" t="n">
        <v>329806</v>
      </c>
      <c r="T1550" t="n">
        <v>308300</v>
      </c>
      <c r="U1550" s="5" t="n">
        <v>44235</v>
      </c>
      <c r="V1550" t="s">
        <v>2926</v>
      </c>
      <c r="W1550" t="s">
        <v>765</v>
      </c>
      <c r="X1550" t="s">
        <v>3046</v>
      </c>
      <c r="Y1550" t="s">
        <v>853</v>
      </c>
      <c r="Z1550" t="s">
        <v>854</v>
      </c>
      <c r="AA1550"/>
      <c r="AB1550"/>
      <c r="AC1550"/>
      <c r="AD1550"/>
      <c r="AE1550"/>
      <c r="AF1550"/>
      <c r="AG1550"/>
      <c r="AH1550"/>
      <c r="AI1550"/>
      <c r="AJ1550"/>
      <c r="AK1550"/>
      <c r="AL1550" t="n">
        <v>0</v>
      </c>
      <c r="AM1550"/>
      <c r="AN1550"/>
      <c r="AO1550"/>
    </row>
    <row r="1551">
      <c r="A1551" t="s">
        <v>753</v>
      </c>
      <c r="B1551" t="s">
        <v>754</v>
      </c>
      <c r="C1551" t="s">
        <v>3045</v>
      </c>
      <c r="D1551" s="5" t="n">
        <v>44236</v>
      </c>
      <c r="E1551" t="n">
        <v>8</v>
      </c>
      <c r="F1551" t="s">
        <v>1046</v>
      </c>
      <c r="G1551" t="s">
        <v>808</v>
      </c>
      <c r="H1551" t="s">
        <v>803</v>
      </c>
      <c r="I1551" t="s">
        <v>759</v>
      </c>
      <c r="J1551" t="s">
        <v>559</v>
      </c>
      <c r="K1551" t="s">
        <v>779</v>
      </c>
      <c r="L1551" t="s">
        <v>780</v>
      </c>
      <c r="M1551" t="s">
        <v>2</v>
      </c>
      <c r="N1551" t="s">
        <v>762</v>
      </c>
      <c r="O1551" t="s">
        <v>781</v>
      </c>
      <c r="P1551" t="n">
        <v>200</v>
      </c>
      <c r="Q1551" t="n">
        <v>200</v>
      </c>
      <c r="R1551"/>
      <c r="S1551" t="n">
        <v>323710</v>
      </c>
      <c r="T1551" t="n">
        <v>301740</v>
      </c>
      <c r="U1551" s="5" t="n">
        <v>44235</v>
      </c>
      <c r="V1551" t="s">
        <v>2926</v>
      </c>
      <c r="W1551" t="s">
        <v>765</v>
      </c>
      <c r="X1551" t="s">
        <v>3046</v>
      </c>
      <c r="Y1551" t="s">
        <v>853</v>
      </c>
      <c r="Z1551" t="s">
        <v>854</v>
      </c>
      <c r="AA1551"/>
      <c r="AB1551"/>
      <c r="AC1551"/>
      <c r="AD1551"/>
      <c r="AE1551"/>
      <c r="AF1551"/>
      <c r="AG1551"/>
      <c r="AH1551"/>
      <c r="AI1551"/>
      <c r="AJ1551"/>
      <c r="AK1551"/>
      <c r="AL1551" t="n">
        <v>0</v>
      </c>
      <c r="AM1551"/>
      <c r="AN1551"/>
      <c r="AO1551"/>
    </row>
    <row r="1552">
      <c r="A1552" t="s">
        <v>753</v>
      </c>
      <c r="B1552" t="s">
        <v>754</v>
      </c>
      <c r="C1552" t="s">
        <v>3045</v>
      </c>
      <c r="D1552" s="5" t="n">
        <v>44236</v>
      </c>
      <c r="E1552" t="n">
        <v>9</v>
      </c>
      <c r="F1552" t="s">
        <v>806</v>
      </c>
      <c r="G1552" t="s">
        <v>801</v>
      </c>
      <c r="H1552" t="s">
        <v>803</v>
      </c>
      <c r="I1552" t="s">
        <v>759</v>
      </c>
      <c r="J1552" t="s">
        <v>559</v>
      </c>
      <c r="K1552" t="s">
        <v>779</v>
      </c>
      <c r="L1552" t="s">
        <v>780</v>
      </c>
      <c r="M1552" t="s">
        <v>2</v>
      </c>
      <c r="N1552" t="s">
        <v>762</v>
      </c>
      <c r="O1552" t="s">
        <v>781</v>
      </c>
      <c r="P1552" t="n">
        <v>190</v>
      </c>
      <c r="Q1552" t="n">
        <v>190</v>
      </c>
      <c r="R1552"/>
      <c r="S1552" t="n">
        <v>309328</v>
      </c>
      <c r="T1552" t="n">
        <v>287408</v>
      </c>
      <c r="U1552" s="5" t="n">
        <v>44235</v>
      </c>
      <c r="V1552" t="s">
        <v>2926</v>
      </c>
      <c r="W1552" t="s">
        <v>765</v>
      </c>
      <c r="X1552" t="s">
        <v>3046</v>
      </c>
      <c r="Y1552" t="s">
        <v>853</v>
      </c>
      <c r="Z1552" t="s">
        <v>854</v>
      </c>
      <c r="AA1552"/>
      <c r="AB1552"/>
      <c r="AC1552"/>
      <c r="AD1552"/>
      <c r="AE1552"/>
      <c r="AF1552"/>
      <c r="AG1552"/>
      <c r="AH1552"/>
      <c r="AI1552"/>
      <c r="AJ1552"/>
      <c r="AK1552"/>
      <c r="AL1552" t="n">
        <v>0</v>
      </c>
      <c r="AM1552"/>
      <c r="AN1552"/>
      <c r="AO1552"/>
    </row>
    <row r="1553">
      <c r="A1553" t="s">
        <v>753</v>
      </c>
      <c r="B1553" t="s">
        <v>754</v>
      </c>
      <c r="C1553" t="s">
        <v>3045</v>
      </c>
      <c r="D1553" s="5" t="n">
        <v>44236</v>
      </c>
      <c r="E1553" t="n">
        <v>10</v>
      </c>
      <c r="F1553" t="s">
        <v>898</v>
      </c>
      <c r="G1553" t="s">
        <v>757</v>
      </c>
      <c r="H1553" t="s">
        <v>803</v>
      </c>
      <c r="I1553" t="s">
        <v>759</v>
      </c>
      <c r="J1553" t="s">
        <v>559</v>
      </c>
      <c r="K1553" t="s">
        <v>779</v>
      </c>
      <c r="L1553" t="s">
        <v>780</v>
      </c>
      <c r="M1553" t="s">
        <v>2</v>
      </c>
      <c r="N1553" t="s">
        <v>762</v>
      </c>
      <c r="O1553" t="s">
        <v>781</v>
      </c>
      <c r="P1553" t="n">
        <v>100</v>
      </c>
      <c r="Q1553" t="n">
        <v>100</v>
      </c>
      <c r="R1553"/>
      <c r="S1553" t="n">
        <v>254253</v>
      </c>
      <c r="T1553" t="n">
        <v>242704</v>
      </c>
      <c r="U1553" s="5" t="n">
        <v>44235</v>
      </c>
      <c r="V1553" t="s">
        <v>2926</v>
      </c>
      <c r="W1553" t="s">
        <v>765</v>
      </c>
      <c r="X1553" t="s">
        <v>3046</v>
      </c>
      <c r="Y1553" t="s">
        <v>853</v>
      </c>
      <c r="Z1553" t="s">
        <v>854</v>
      </c>
      <c r="AA1553"/>
      <c r="AB1553"/>
      <c r="AC1553"/>
      <c r="AD1553"/>
      <c r="AE1553"/>
      <c r="AF1553"/>
      <c r="AG1553"/>
      <c r="AH1553"/>
      <c r="AI1553"/>
      <c r="AJ1553"/>
      <c r="AK1553"/>
      <c r="AL1553" t="n">
        <v>0</v>
      </c>
      <c r="AM1553"/>
      <c r="AN1553"/>
      <c r="AO1553"/>
    </row>
    <row r="1554">
      <c r="A1554" t="s">
        <v>753</v>
      </c>
      <c r="B1554" t="s">
        <v>754</v>
      </c>
      <c r="C1554" t="s">
        <v>3045</v>
      </c>
      <c r="D1554" s="5" t="n">
        <v>44236</v>
      </c>
      <c r="E1554" t="n">
        <v>11</v>
      </c>
      <c r="F1554" t="s">
        <v>802</v>
      </c>
      <c r="G1554" t="s">
        <v>1249</v>
      </c>
      <c r="H1554" t="s">
        <v>803</v>
      </c>
      <c r="I1554" t="s">
        <v>759</v>
      </c>
      <c r="J1554" t="s">
        <v>559</v>
      </c>
      <c r="K1554" t="s">
        <v>779</v>
      </c>
      <c r="L1554" t="s">
        <v>780</v>
      </c>
      <c r="M1554" t="s">
        <v>2</v>
      </c>
      <c r="N1554" t="s">
        <v>762</v>
      </c>
      <c r="O1554" t="s">
        <v>781</v>
      </c>
      <c r="P1554" t="n">
        <v>200</v>
      </c>
      <c r="Q1554" t="n">
        <v>200</v>
      </c>
      <c r="R1554"/>
      <c r="S1554" t="n">
        <v>178895</v>
      </c>
      <c r="T1554" t="n">
        <v>157430</v>
      </c>
      <c r="U1554" s="5" t="n">
        <v>44235</v>
      </c>
      <c r="V1554" t="s">
        <v>2926</v>
      </c>
      <c r="W1554" t="s">
        <v>765</v>
      </c>
      <c r="X1554" t="s">
        <v>3046</v>
      </c>
      <c r="Y1554" t="s">
        <v>853</v>
      </c>
      <c r="Z1554" t="s">
        <v>854</v>
      </c>
      <c r="AA1554"/>
      <c r="AB1554"/>
      <c r="AC1554"/>
      <c r="AD1554"/>
      <c r="AE1554"/>
      <c r="AF1554"/>
      <c r="AG1554"/>
      <c r="AH1554"/>
      <c r="AI1554"/>
      <c r="AJ1554"/>
      <c r="AK1554"/>
      <c r="AL1554" t="n">
        <v>0</v>
      </c>
      <c r="AM1554"/>
      <c r="AN1554"/>
      <c r="AO1554"/>
    </row>
    <row r="1555">
      <c r="A1555" t="s">
        <v>753</v>
      </c>
      <c r="B1555" t="s">
        <v>754</v>
      </c>
      <c r="C1555" t="s">
        <v>3053</v>
      </c>
      <c r="D1555" s="5" t="n">
        <v>44216</v>
      </c>
      <c r="E1555" t="n">
        <v>4</v>
      </c>
      <c r="F1555" t="s">
        <v>799</v>
      </c>
      <c r="G1555" t="s">
        <v>757</v>
      </c>
      <c r="H1555" t="s">
        <v>803</v>
      </c>
      <c r="I1555" t="s">
        <v>759</v>
      </c>
      <c r="J1555" t="s">
        <v>559</v>
      </c>
      <c r="K1555" t="s">
        <v>818</v>
      </c>
      <c r="L1555" t="s">
        <v>761</v>
      </c>
      <c r="M1555" t="s">
        <v>2</v>
      </c>
      <c r="N1555" t="s">
        <v>762</v>
      </c>
      <c r="O1555" t="s">
        <v>781</v>
      </c>
      <c r="P1555" t="n">
        <v>2000</v>
      </c>
      <c r="Q1555" t="n">
        <v>2000</v>
      </c>
      <c r="R1555"/>
      <c r="S1555" t="n">
        <v>1975871</v>
      </c>
      <c r="T1555" t="n">
        <v>1771084</v>
      </c>
      <c r="U1555" s="5" t="n">
        <v>44216</v>
      </c>
      <c r="V1555" t="s">
        <v>880</v>
      </c>
      <c r="W1555" t="s">
        <v>765</v>
      </c>
      <c r="X1555" t="s">
        <v>3054</v>
      </c>
      <c r="Y1555" t="s">
        <v>853</v>
      </c>
      <c r="Z1555" t="s">
        <v>854</v>
      </c>
      <c r="AA1555" t="n">
        <v>98794</v>
      </c>
      <c r="AB1555"/>
      <c r="AC1555" t="n">
        <v>19759</v>
      </c>
      <c r="AD1555"/>
      <c r="AE1555"/>
      <c r="AF1555"/>
      <c r="AG1555"/>
      <c r="AH1555" t="n">
        <v>381620</v>
      </c>
      <c r="AI1555"/>
      <c r="AJ1555"/>
      <c r="AK1555"/>
      <c r="AL1555" t="n">
        <v>0</v>
      </c>
      <c r="AM1555"/>
      <c r="AN1555"/>
      <c r="AO1555"/>
    </row>
    <row r="1556">
      <c r="A1556" t="s">
        <v>753</v>
      </c>
      <c r="B1556" t="s">
        <v>754</v>
      </c>
      <c r="C1556" t="s">
        <v>3053</v>
      </c>
      <c r="D1556" s="5" t="n">
        <v>44216</v>
      </c>
      <c r="E1556" t="n">
        <v>5</v>
      </c>
      <c r="F1556" t="s">
        <v>806</v>
      </c>
      <c r="G1556" t="s">
        <v>801</v>
      </c>
      <c r="H1556" t="s">
        <v>803</v>
      </c>
      <c r="I1556" t="s">
        <v>759</v>
      </c>
      <c r="J1556" t="s">
        <v>559</v>
      </c>
      <c r="K1556" t="s">
        <v>818</v>
      </c>
      <c r="L1556" t="s">
        <v>761</v>
      </c>
      <c r="M1556" t="s">
        <v>2</v>
      </c>
      <c r="N1556" t="s">
        <v>762</v>
      </c>
      <c r="O1556" t="s">
        <v>781</v>
      </c>
      <c r="P1556" t="n">
        <v>762</v>
      </c>
      <c r="Q1556" t="n">
        <v>762</v>
      </c>
      <c r="R1556"/>
      <c r="S1556" t="n">
        <v>1114105</v>
      </c>
      <c r="T1556" t="n">
        <v>1034667</v>
      </c>
      <c r="U1556" s="5" t="n">
        <v>44216</v>
      </c>
      <c r="V1556" t="s">
        <v>880</v>
      </c>
      <c r="W1556" t="s">
        <v>765</v>
      </c>
      <c r="X1556" t="s">
        <v>3054</v>
      </c>
      <c r="Y1556" t="s">
        <v>853</v>
      </c>
      <c r="Z1556" t="s">
        <v>854</v>
      </c>
      <c r="AA1556" t="n">
        <v>55706</v>
      </c>
      <c r="AB1556"/>
      <c r="AC1556" t="n">
        <v>11142</v>
      </c>
      <c r="AD1556"/>
      <c r="AE1556"/>
      <c r="AF1556"/>
      <c r="AG1556"/>
      <c r="AH1556" t="n">
        <v>215179</v>
      </c>
      <c r="AI1556"/>
      <c r="AJ1556"/>
      <c r="AK1556"/>
      <c r="AL1556" t="n">
        <v>0</v>
      </c>
      <c r="AM1556"/>
      <c r="AN1556"/>
      <c r="AO1556"/>
    </row>
    <row r="1557">
      <c r="A1557" t="s">
        <v>753</v>
      </c>
      <c r="B1557" t="s">
        <v>754</v>
      </c>
      <c r="C1557" t="s">
        <v>3053</v>
      </c>
      <c r="D1557" s="5" t="n">
        <v>44216</v>
      </c>
      <c r="E1557" t="n">
        <v>6</v>
      </c>
      <c r="F1557" t="s">
        <v>1960</v>
      </c>
      <c r="G1557" t="s">
        <v>803</v>
      </c>
      <c r="H1557" t="s">
        <v>803</v>
      </c>
      <c r="I1557" t="s">
        <v>759</v>
      </c>
      <c r="J1557" t="s">
        <v>559</v>
      </c>
      <c r="K1557" t="s">
        <v>818</v>
      </c>
      <c r="L1557" t="s">
        <v>761</v>
      </c>
      <c r="M1557" t="s">
        <v>2</v>
      </c>
      <c r="N1557" t="s">
        <v>762</v>
      </c>
      <c r="O1557" t="s">
        <v>781</v>
      </c>
      <c r="P1557" t="n">
        <v>1215</v>
      </c>
      <c r="Q1557" t="n">
        <v>1215</v>
      </c>
      <c r="R1557"/>
      <c r="S1557" t="n">
        <v>951415</v>
      </c>
      <c r="T1557" t="n">
        <v>827982</v>
      </c>
      <c r="U1557" s="5" t="n">
        <v>44216</v>
      </c>
      <c r="V1557" t="s">
        <v>880</v>
      </c>
      <c r="W1557" t="s">
        <v>765</v>
      </c>
      <c r="X1557" t="s">
        <v>3054</v>
      </c>
      <c r="Y1557" t="s">
        <v>853</v>
      </c>
      <c r="Z1557" t="s">
        <v>854</v>
      </c>
      <c r="AA1557" t="n">
        <v>47571</v>
      </c>
      <c r="AB1557"/>
      <c r="AC1557" t="n">
        <v>9515</v>
      </c>
      <c r="AD1557"/>
      <c r="AE1557"/>
      <c r="AF1557"/>
      <c r="AG1557"/>
      <c r="AH1557" t="n">
        <v>183757</v>
      </c>
      <c r="AI1557"/>
      <c r="AJ1557"/>
      <c r="AK1557"/>
      <c r="AL1557" t="n">
        <v>0</v>
      </c>
      <c r="AM1557"/>
      <c r="AN1557"/>
      <c r="AO1557"/>
    </row>
    <row r="1558">
      <c r="A1558" t="s">
        <v>753</v>
      </c>
      <c r="B1558" t="s">
        <v>754</v>
      </c>
      <c r="C1558" t="s">
        <v>3053</v>
      </c>
      <c r="D1558" s="5" t="n">
        <v>44216</v>
      </c>
      <c r="E1558" t="n">
        <v>8</v>
      </c>
      <c r="F1558" t="s">
        <v>1046</v>
      </c>
      <c r="G1558" t="s">
        <v>808</v>
      </c>
      <c r="H1558" t="s">
        <v>803</v>
      </c>
      <c r="I1558" t="s">
        <v>759</v>
      </c>
      <c r="J1558" t="s">
        <v>559</v>
      </c>
      <c r="K1558" t="s">
        <v>818</v>
      </c>
      <c r="L1558" t="s">
        <v>761</v>
      </c>
      <c r="M1558" t="s">
        <v>2</v>
      </c>
      <c r="N1558" t="s">
        <v>762</v>
      </c>
      <c r="O1558" t="s">
        <v>781</v>
      </c>
      <c r="P1558" t="n">
        <v>500</v>
      </c>
      <c r="Q1558" t="n">
        <v>500</v>
      </c>
      <c r="R1558"/>
      <c r="S1558" t="n">
        <v>731041</v>
      </c>
      <c r="T1558" t="n">
        <v>678916</v>
      </c>
      <c r="U1558" s="5" t="n">
        <v>44216</v>
      </c>
      <c r="V1558" t="s">
        <v>880</v>
      </c>
      <c r="W1558" t="s">
        <v>765</v>
      </c>
      <c r="X1558" t="s">
        <v>3054</v>
      </c>
      <c r="Y1558" t="s">
        <v>853</v>
      </c>
      <c r="Z1558" t="s">
        <v>854</v>
      </c>
      <c r="AA1558" t="n">
        <v>36553</v>
      </c>
      <c r="AB1558"/>
      <c r="AC1558" t="n">
        <v>7311</v>
      </c>
      <c r="AD1558"/>
      <c r="AE1558"/>
      <c r="AF1558"/>
      <c r="AG1558"/>
      <c r="AH1558" t="n">
        <v>141194</v>
      </c>
      <c r="AI1558"/>
      <c r="AJ1558"/>
      <c r="AK1558"/>
      <c r="AL1558" t="n">
        <v>0</v>
      </c>
      <c r="AM1558"/>
      <c r="AN1558"/>
      <c r="AO1558"/>
    </row>
    <row r="1559">
      <c r="A1559" t="s">
        <v>753</v>
      </c>
      <c r="B1559" t="s">
        <v>754</v>
      </c>
      <c r="C1559" t="s">
        <v>3053</v>
      </c>
      <c r="D1559" s="5" t="n">
        <v>44216</v>
      </c>
      <c r="E1559" t="n">
        <v>9</v>
      </c>
      <c r="F1559" t="s">
        <v>968</v>
      </c>
      <c r="G1559" t="s">
        <v>797</v>
      </c>
      <c r="H1559" t="s">
        <v>803</v>
      </c>
      <c r="I1559" t="s">
        <v>759</v>
      </c>
      <c r="J1559" t="s">
        <v>559</v>
      </c>
      <c r="K1559" t="s">
        <v>818</v>
      </c>
      <c r="L1559" t="s">
        <v>761</v>
      </c>
      <c r="M1559" t="s">
        <v>2</v>
      </c>
      <c r="N1559" t="s">
        <v>762</v>
      </c>
      <c r="O1559" t="s">
        <v>781</v>
      </c>
      <c r="P1559" t="n">
        <v>500</v>
      </c>
      <c r="Q1559" t="n">
        <v>500</v>
      </c>
      <c r="R1559"/>
      <c r="S1559" t="n">
        <v>716224</v>
      </c>
      <c r="T1559" t="n">
        <v>664157</v>
      </c>
      <c r="U1559" s="5" t="n">
        <v>44216</v>
      </c>
      <c r="V1559" t="s">
        <v>880</v>
      </c>
      <c r="W1559" t="s">
        <v>765</v>
      </c>
      <c r="X1559" t="s">
        <v>3054</v>
      </c>
      <c r="Y1559" t="s">
        <v>853</v>
      </c>
      <c r="Z1559" t="s">
        <v>854</v>
      </c>
      <c r="AA1559" t="n">
        <v>35812</v>
      </c>
      <c r="AB1559"/>
      <c r="AC1559" t="n">
        <v>7163</v>
      </c>
      <c r="AD1559"/>
      <c r="AE1559"/>
      <c r="AF1559"/>
      <c r="AG1559"/>
      <c r="AH1559" t="n">
        <v>138332</v>
      </c>
      <c r="AI1559"/>
      <c r="AJ1559"/>
      <c r="AK1559"/>
      <c r="AL1559" t="n">
        <v>0</v>
      </c>
      <c r="AM1559"/>
      <c r="AN1559"/>
      <c r="AO1559"/>
    </row>
    <row r="1560">
      <c r="A1560" t="s">
        <v>753</v>
      </c>
      <c r="B1560" t="s">
        <v>754</v>
      </c>
      <c r="C1560" t="s">
        <v>3055</v>
      </c>
      <c r="D1560" s="5" t="n">
        <v>44224</v>
      </c>
      <c r="E1560" t="n">
        <v>1</v>
      </c>
      <c r="F1560" t="s">
        <v>790</v>
      </c>
      <c r="G1560" t="s">
        <v>778</v>
      </c>
      <c r="H1560" t="s">
        <v>778</v>
      </c>
      <c r="I1560" t="s">
        <v>759</v>
      </c>
      <c r="J1560" t="s">
        <v>559</v>
      </c>
      <c r="K1560" t="s">
        <v>779</v>
      </c>
      <c r="L1560" t="s">
        <v>780</v>
      </c>
      <c r="M1560" t="s">
        <v>2</v>
      </c>
      <c r="N1560" t="s">
        <v>762</v>
      </c>
      <c r="O1560" t="s">
        <v>781</v>
      </c>
      <c r="P1560" t="n">
        <v>37240</v>
      </c>
      <c r="Q1560" t="n">
        <v>37240</v>
      </c>
      <c r="R1560"/>
      <c r="S1560" t="n">
        <v>26885955</v>
      </c>
      <c r="T1560" t="n">
        <v>24271721</v>
      </c>
      <c r="U1560" s="5" t="n">
        <v>44224</v>
      </c>
      <c r="V1560" t="s">
        <v>2926</v>
      </c>
      <c r="W1560" t="s">
        <v>765</v>
      </c>
      <c r="X1560" t="s">
        <v>3056</v>
      </c>
      <c r="Y1560" t="s">
        <v>853</v>
      </c>
      <c r="Z1560" t="s">
        <v>854</v>
      </c>
      <c r="AA1560"/>
      <c r="AB1560"/>
      <c r="AC1560"/>
      <c r="AD1560"/>
      <c r="AE1560"/>
      <c r="AF1560"/>
      <c r="AG1560"/>
      <c r="AH1560"/>
      <c r="AI1560"/>
      <c r="AJ1560"/>
      <c r="AK1560"/>
      <c r="AL1560" t="n">
        <v>0</v>
      </c>
      <c r="AM1560"/>
      <c r="AN1560"/>
      <c r="AO1560"/>
    </row>
    <row r="1561">
      <c r="A1561" t="s">
        <v>753</v>
      </c>
      <c r="B1561" t="s">
        <v>754</v>
      </c>
      <c r="C1561" t="s">
        <v>1530</v>
      </c>
      <c r="D1561" s="5" t="n">
        <v>44294</v>
      </c>
      <c r="E1561" t="n">
        <v>1</v>
      </c>
      <c r="F1561" t="s">
        <v>834</v>
      </c>
      <c r="G1561" t="s">
        <v>758</v>
      </c>
      <c r="H1561" t="s">
        <v>758</v>
      </c>
      <c r="I1561" t="s">
        <v>759</v>
      </c>
      <c r="J1561" t="s">
        <v>559</v>
      </c>
      <c r="K1561" t="s">
        <v>772</v>
      </c>
      <c r="L1561" t="s">
        <v>761</v>
      </c>
      <c r="M1561" t="s">
        <v>2</v>
      </c>
      <c r="N1561" t="s">
        <v>762</v>
      </c>
      <c r="O1561" t="s">
        <v>763</v>
      </c>
      <c r="P1561" t="n">
        <v>85000</v>
      </c>
      <c r="Q1561" t="n">
        <v>85000</v>
      </c>
      <c r="R1561"/>
      <c r="S1561" t="n">
        <v>5550688</v>
      </c>
      <c r="T1561" t="n">
        <v>4675000</v>
      </c>
      <c r="U1561" s="5" t="n">
        <v>44294</v>
      </c>
      <c r="V1561" t="s">
        <v>2926</v>
      </c>
      <c r="W1561" t="s">
        <v>765</v>
      </c>
      <c r="X1561" t="s">
        <v>3057</v>
      </c>
      <c r="Y1561" t="s">
        <v>853</v>
      </c>
      <c r="Z1561" t="s">
        <v>854</v>
      </c>
      <c r="AA1561"/>
      <c r="AB1561"/>
      <c r="AC1561"/>
      <c r="AD1561"/>
      <c r="AE1561"/>
      <c r="AF1561"/>
      <c r="AG1561"/>
      <c r="AH1561" t="n">
        <v>999124</v>
      </c>
      <c r="AI1561"/>
      <c r="AJ1561"/>
      <c r="AK1561"/>
      <c r="AL1561" t="n">
        <v>0</v>
      </c>
      <c r="AM1561"/>
      <c r="AN1561"/>
      <c r="AO1561"/>
    </row>
    <row r="1562">
      <c r="A1562" t="s">
        <v>753</v>
      </c>
      <c r="B1562" t="s">
        <v>754</v>
      </c>
      <c r="C1562" t="s">
        <v>3058</v>
      </c>
      <c r="D1562" s="5" t="n">
        <v>44281</v>
      </c>
      <c r="E1562" t="n">
        <v>1</v>
      </c>
      <c r="F1562" t="s">
        <v>867</v>
      </c>
      <c r="G1562" t="s">
        <v>778</v>
      </c>
      <c r="H1562" t="s">
        <v>778</v>
      </c>
      <c r="I1562" t="s">
        <v>759</v>
      </c>
      <c r="J1562" t="s">
        <v>559</v>
      </c>
      <c r="K1562" t="s">
        <v>779</v>
      </c>
      <c r="L1562" t="s">
        <v>780</v>
      </c>
      <c r="M1562" t="s">
        <v>2</v>
      </c>
      <c r="N1562" t="s">
        <v>762</v>
      </c>
      <c r="O1562" t="s">
        <v>754</v>
      </c>
      <c r="P1562" t="n">
        <v>40660</v>
      </c>
      <c r="Q1562" t="n">
        <v>40660</v>
      </c>
      <c r="R1562"/>
      <c r="S1562" t="n">
        <v>22291605</v>
      </c>
      <c r="T1562" t="n">
        <v>19692747</v>
      </c>
      <c r="U1562" s="5" t="n">
        <v>44280</v>
      </c>
      <c r="V1562" t="s">
        <v>2926</v>
      </c>
      <c r="W1562" t="s">
        <v>765</v>
      </c>
      <c r="X1562" t="s">
        <v>3059</v>
      </c>
      <c r="Y1562" t="s">
        <v>853</v>
      </c>
      <c r="Z1562" t="s">
        <v>854</v>
      </c>
      <c r="AA1562"/>
      <c r="AB1562"/>
      <c r="AC1562"/>
      <c r="AD1562"/>
      <c r="AE1562"/>
      <c r="AF1562"/>
      <c r="AG1562"/>
      <c r="AH1562"/>
      <c r="AI1562"/>
      <c r="AJ1562"/>
      <c r="AK1562"/>
      <c r="AL1562" t="n">
        <v>0</v>
      </c>
      <c r="AM1562"/>
      <c r="AN1562"/>
      <c r="AO1562"/>
    </row>
    <row r="1563">
      <c r="A1563" t="s">
        <v>753</v>
      </c>
      <c r="B1563" t="s">
        <v>754</v>
      </c>
      <c r="C1563" t="s">
        <v>3060</v>
      </c>
      <c r="D1563" s="5" t="n">
        <v>44273</v>
      </c>
      <c r="E1563" t="n">
        <v>1</v>
      </c>
      <c r="F1563" t="s">
        <v>810</v>
      </c>
      <c r="G1563" t="s">
        <v>785</v>
      </c>
      <c r="H1563" t="s">
        <v>785</v>
      </c>
      <c r="I1563" t="s">
        <v>759</v>
      </c>
      <c r="J1563" t="s">
        <v>559</v>
      </c>
      <c r="K1563" t="s">
        <v>818</v>
      </c>
      <c r="L1563" t="s">
        <v>761</v>
      </c>
      <c r="M1563" t="s">
        <v>2</v>
      </c>
      <c r="N1563" t="s">
        <v>762</v>
      </c>
      <c r="O1563" t="s">
        <v>781</v>
      </c>
      <c r="P1563" t="n">
        <v>15480</v>
      </c>
      <c r="Q1563" t="n">
        <v>15480</v>
      </c>
      <c r="R1563"/>
      <c r="S1563" t="n">
        <v>7153050</v>
      </c>
      <c r="T1563" t="n">
        <v>5332970</v>
      </c>
      <c r="U1563" s="5" t="n">
        <v>44273</v>
      </c>
      <c r="V1563" t="s">
        <v>880</v>
      </c>
      <c r="W1563" t="s">
        <v>765</v>
      </c>
      <c r="X1563" t="s">
        <v>3061</v>
      </c>
      <c r="Y1563" t="s">
        <v>853</v>
      </c>
      <c r="Z1563" t="s">
        <v>854</v>
      </c>
      <c r="AA1563" t="n">
        <v>715305</v>
      </c>
      <c r="AB1563"/>
      <c r="AC1563" t="n">
        <v>71531</v>
      </c>
      <c r="AD1563"/>
      <c r="AE1563"/>
      <c r="AF1563"/>
      <c r="AG1563"/>
      <c r="AH1563" t="n">
        <v>1445918</v>
      </c>
      <c r="AI1563"/>
      <c r="AJ1563"/>
      <c r="AK1563"/>
      <c r="AL1563" t="n">
        <v>0</v>
      </c>
      <c r="AM1563"/>
      <c r="AN1563"/>
      <c r="AO1563"/>
    </row>
    <row r="1564">
      <c r="A1564" t="s">
        <v>753</v>
      </c>
      <c r="B1564" t="s">
        <v>754</v>
      </c>
      <c r="C1564" t="s">
        <v>3062</v>
      </c>
      <c r="D1564" s="5" t="n">
        <v>44273</v>
      </c>
      <c r="E1564" t="n">
        <v>1</v>
      </c>
      <c r="F1564" t="s">
        <v>790</v>
      </c>
      <c r="G1564" t="s">
        <v>845</v>
      </c>
      <c r="H1564" t="s">
        <v>845</v>
      </c>
      <c r="I1564" t="s">
        <v>759</v>
      </c>
      <c r="J1564" t="s">
        <v>559</v>
      </c>
      <c r="K1564" t="s">
        <v>818</v>
      </c>
      <c r="L1564" t="s">
        <v>761</v>
      </c>
      <c r="M1564" t="s">
        <v>2</v>
      </c>
      <c r="N1564" t="s">
        <v>762</v>
      </c>
      <c r="O1564" t="s">
        <v>781</v>
      </c>
      <c r="P1564" t="n">
        <v>25600</v>
      </c>
      <c r="Q1564" t="n">
        <v>25600</v>
      </c>
      <c r="R1564"/>
      <c r="S1564" t="n">
        <v>11747054</v>
      </c>
      <c r="T1564" t="n">
        <v>9163817</v>
      </c>
      <c r="U1564" s="5" t="n">
        <v>44273</v>
      </c>
      <c r="V1564" t="s">
        <v>880</v>
      </c>
      <c r="W1564" t="s">
        <v>765</v>
      </c>
      <c r="X1564" t="s">
        <v>3063</v>
      </c>
      <c r="Y1564" t="s">
        <v>853</v>
      </c>
      <c r="Z1564" t="s">
        <v>854</v>
      </c>
      <c r="AA1564" t="n">
        <v>587353</v>
      </c>
      <c r="AB1564"/>
      <c r="AC1564" t="n">
        <v>117471</v>
      </c>
      <c r="AD1564"/>
      <c r="AE1564"/>
      <c r="AF1564"/>
      <c r="AG1564"/>
      <c r="AH1564" t="n">
        <v>2268827</v>
      </c>
      <c r="AI1564"/>
      <c r="AJ1564"/>
      <c r="AK1564"/>
      <c r="AL1564" t="n">
        <v>0</v>
      </c>
      <c r="AM1564"/>
      <c r="AN1564"/>
      <c r="AO1564"/>
    </row>
    <row r="1565">
      <c r="A1565" t="s">
        <v>753</v>
      </c>
      <c r="B1565" t="s">
        <v>754</v>
      </c>
      <c r="C1565" t="s">
        <v>3064</v>
      </c>
      <c r="D1565" s="5" t="n">
        <v>44273</v>
      </c>
      <c r="E1565" t="n">
        <v>1</v>
      </c>
      <c r="F1565" t="s">
        <v>898</v>
      </c>
      <c r="G1565" t="s">
        <v>785</v>
      </c>
      <c r="H1565" t="s">
        <v>785</v>
      </c>
      <c r="I1565" t="s">
        <v>759</v>
      </c>
      <c r="J1565" t="s">
        <v>559</v>
      </c>
      <c r="K1565" t="s">
        <v>818</v>
      </c>
      <c r="L1565" t="s">
        <v>761</v>
      </c>
      <c r="M1565" t="s">
        <v>2</v>
      </c>
      <c r="N1565" t="s">
        <v>762</v>
      </c>
      <c r="O1565" t="s">
        <v>781</v>
      </c>
      <c r="P1565" t="n">
        <v>18000</v>
      </c>
      <c r="Q1565" t="n">
        <v>18000</v>
      </c>
      <c r="R1565"/>
      <c r="S1565" t="n">
        <v>10294516</v>
      </c>
      <c r="T1565" t="n">
        <v>8501203</v>
      </c>
      <c r="U1565" s="5" t="n">
        <v>44273</v>
      </c>
      <c r="V1565" t="s">
        <v>880</v>
      </c>
      <c r="W1565" t="s">
        <v>765</v>
      </c>
      <c r="X1565" t="s">
        <v>3065</v>
      </c>
      <c r="Y1565" t="s">
        <v>853</v>
      </c>
      <c r="Z1565" t="s">
        <v>854</v>
      </c>
      <c r="AA1565" t="n">
        <v>514726</v>
      </c>
      <c r="AB1565"/>
      <c r="AC1565" t="n">
        <v>102946</v>
      </c>
      <c r="AD1565"/>
      <c r="AE1565"/>
      <c r="AF1565"/>
      <c r="AG1565"/>
      <c r="AH1565" t="n">
        <v>1988284</v>
      </c>
      <c r="AI1565"/>
      <c r="AJ1565"/>
      <c r="AK1565"/>
      <c r="AL1565" t="n">
        <v>0</v>
      </c>
      <c r="AM1565"/>
      <c r="AN1565"/>
      <c r="AO1565"/>
    </row>
    <row r="1566">
      <c r="A1566" t="s">
        <v>753</v>
      </c>
      <c r="B1566" t="s">
        <v>754</v>
      </c>
      <c r="C1566" t="s">
        <v>3066</v>
      </c>
      <c r="D1566" s="5" t="n">
        <v>44273</v>
      </c>
      <c r="E1566" t="n">
        <v>1</v>
      </c>
      <c r="F1566" t="s">
        <v>867</v>
      </c>
      <c r="G1566" t="s">
        <v>832</v>
      </c>
      <c r="H1566" t="s">
        <v>803</v>
      </c>
      <c r="I1566" t="s">
        <v>759</v>
      </c>
      <c r="J1566" t="s">
        <v>559</v>
      </c>
      <c r="K1566" t="s">
        <v>818</v>
      </c>
      <c r="L1566" t="s">
        <v>761</v>
      </c>
      <c r="M1566" t="s">
        <v>2</v>
      </c>
      <c r="N1566" t="s">
        <v>762</v>
      </c>
      <c r="O1566" t="s">
        <v>781</v>
      </c>
      <c r="P1566" t="n">
        <v>5600</v>
      </c>
      <c r="Q1566" t="n">
        <v>5600</v>
      </c>
      <c r="R1566"/>
      <c r="S1566" t="n">
        <v>6733117</v>
      </c>
      <c r="T1566" t="n">
        <v>6116144</v>
      </c>
      <c r="U1566" s="5" t="n">
        <v>44273</v>
      </c>
      <c r="V1566" t="s">
        <v>880</v>
      </c>
      <c r="W1566" t="s">
        <v>765</v>
      </c>
      <c r="X1566" t="s">
        <v>3067</v>
      </c>
      <c r="Y1566" t="s">
        <v>853</v>
      </c>
      <c r="Z1566" t="s">
        <v>854</v>
      </c>
      <c r="AA1566" t="n">
        <v>336656</v>
      </c>
      <c r="AB1566"/>
      <c r="AC1566" t="n">
        <v>67332</v>
      </c>
      <c r="AD1566"/>
      <c r="AE1566"/>
      <c r="AF1566"/>
      <c r="AG1566"/>
      <c r="AH1566" t="n">
        <v>1300435</v>
      </c>
      <c r="AI1566"/>
      <c r="AJ1566"/>
      <c r="AK1566"/>
      <c r="AL1566" t="n">
        <v>0</v>
      </c>
      <c r="AM1566"/>
      <c r="AN1566"/>
      <c r="AO1566"/>
    </row>
    <row r="1567">
      <c r="A1567" t="s">
        <v>753</v>
      </c>
      <c r="B1567" t="s">
        <v>754</v>
      </c>
      <c r="C1567" t="s">
        <v>3066</v>
      </c>
      <c r="D1567" s="5" t="n">
        <v>44273</v>
      </c>
      <c r="E1567" t="n">
        <v>3</v>
      </c>
      <c r="F1567" t="s">
        <v>1651</v>
      </c>
      <c r="G1567" t="s">
        <v>832</v>
      </c>
      <c r="H1567" t="s">
        <v>803</v>
      </c>
      <c r="I1567" t="s">
        <v>759</v>
      </c>
      <c r="J1567" t="s">
        <v>559</v>
      </c>
      <c r="K1567" t="s">
        <v>818</v>
      </c>
      <c r="L1567" t="s">
        <v>761</v>
      </c>
      <c r="M1567" t="s">
        <v>2</v>
      </c>
      <c r="N1567" t="s">
        <v>762</v>
      </c>
      <c r="O1567" t="s">
        <v>781</v>
      </c>
      <c r="P1567" t="n">
        <v>1980</v>
      </c>
      <c r="Q1567" t="n">
        <v>1980</v>
      </c>
      <c r="R1567"/>
      <c r="S1567" t="n">
        <v>2143739</v>
      </c>
      <c r="T1567" t="n">
        <v>1928711</v>
      </c>
      <c r="U1567" s="5" t="n">
        <v>44273</v>
      </c>
      <c r="V1567" t="s">
        <v>880</v>
      </c>
      <c r="W1567" t="s">
        <v>765</v>
      </c>
      <c r="X1567" t="s">
        <v>3067</v>
      </c>
      <c r="Y1567" t="s">
        <v>853</v>
      </c>
      <c r="Z1567" t="s">
        <v>854</v>
      </c>
      <c r="AA1567" t="n">
        <v>214374</v>
      </c>
      <c r="AB1567"/>
      <c r="AC1567" t="n">
        <v>21438</v>
      </c>
      <c r="AD1567"/>
      <c r="AE1567"/>
      <c r="AF1567"/>
      <c r="AG1567"/>
      <c r="AH1567" t="n">
        <v>433336</v>
      </c>
      <c r="AI1567"/>
      <c r="AJ1567"/>
      <c r="AK1567"/>
      <c r="AL1567" t="n">
        <v>0</v>
      </c>
      <c r="AM1567"/>
      <c r="AN1567"/>
      <c r="AO1567"/>
    </row>
    <row r="1568">
      <c r="A1568" t="s">
        <v>753</v>
      </c>
      <c r="B1568" t="s">
        <v>754</v>
      </c>
      <c r="C1568" t="s">
        <v>3066</v>
      </c>
      <c r="D1568" s="5" t="n">
        <v>44273</v>
      </c>
      <c r="E1568" t="n">
        <v>5</v>
      </c>
      <c r="F1568" t="s">
        <v>756</v>
      </c>
      <c r="G1568" t="s">
        <v>785</v>
      </c>
      <c r="H1568" t="s">
        <v>803</v>
      </c>
      <c r="I1568" t="s">
        <v>759</v>
      </c>
      <c r="J1568" t="s">
        <v>559</v>
      </c>
      <c r="K1568" t="s">
        <v>818</v>
      </c>
      <c r="L1568" t="s">
        <v>761</v>
      </c>
      <c r="M1568" t="s">
        <v>2</v>
      </c>
      <c r="N1568" t="s">
        <v>762</v>
      </c>
      <c r="O1568" t="s">
        <v>781</v>
      </c>
      <c r="P1568" t="n">
        <v>816</v>
      </c>
      <c r="Q1568" t="n">
        <v>816</v>
      </c>
      <c r="R1568"/>
      <c r="S1568" t="n">
        <v>1029453</v>
      </c>
      <c r="T1568" t="n">
        <v>939383</v>
      </c>
      <c r="U1568" s="5" t="n">
        <v>44273</v>
      </c>
      <c r="V1568" t="s">
        <v>880</v>
      </c>
      <c r="W1568" t="s">
        <v>765</v>
      </c>
      <c r="X1568" t="s">
        <v>3067</v>
      </c>
      <c r="Y1568" t="s">
        <v>853</v>
      </c>
      <c r="Z1568" t="s">
        <v>854</v>
      </c>
      <c r="AA1568" t="n">
        <v>102946</v>
      </c>
      <c r="AB1568"/>
      <c r="AC1568" t="n">
        <v>10295</v>
      </c>
      <c r="AD1568"/>
      <c r="AE1568"/>
      <c r="AF1568"/>
      <c r="AG1568"/>
      <c r="AH1568" t="n">
        <v>208095</v>
      </c>
      <c r="AI1568"/>
      <c r="AJ1568"/>
      <c r="AK1568"/>
      <c r="AL1568" t="n">
        <v>0</v>
      </c>
      <c r="AM1568"/>
      <c r="AN1568"/>
      <c r="AO1568"/>
    </row>
    <row r="1569">
      <c r="A1569" t="s">
        <v>753</v>
      </c>
      <c r="B1569" t="s">
        <v>754</v>
      </c>
      <c r="C1569" t="s">
        <v>3066</v>
      </c>
      <c r="D1569" s="5" t="n">
        <v>44273</v>
      </c>
      <c r="E1569" t="n">
        <v>6</v>
      </c>
      <c r="F1569" t="s">
        <v>796</v>
      </c>
      <c r="G1569" t="s">
        <v>797</v>
      </c>
      <c r="H1569" t="s">
        <v>803</v>
      </c>
      <c r="I1569" t="s">
        <v>759</v>
      </c>
      <c r="J1569" t="s">
        <v>559</v>
      </c>
      <c r="K1569" t="s">
        <v>818</v>
      </c>
      <c r="L1569" t="s">
        <v>761</v>
      </c>
      <c r="M1569" t="s">
        <v>2</v>
      </c>
      <c r="N1569" t="s">
        <v>762</v>
      </c>
      <c r="O1569" t="s">
        <v>781</v>
      </c>
      <c r="P1569" t="n">
        <v>500</v>
      </c>
      <c r="Q1569" t="n">
        <v>500</v>
      </c>
      <c r="R1569"/>
      <c r="S1569" t="n">
        <v>719482</v>
      </c>
      <c r="T1569" t="n">
        <v>664157</v>
      </c>
      <c r="U1569" s="5" t="n">
        <v>44273</v>
      </c>
      <c r="V1569" t="s">
        <v>880</v>
      </c>
      <c r="W1569" t="s">
        <v>765</v>
      </c>
      <c r="X1569" t="s">
        <v>3067</v>
      </c>
      <c r="Y1569" t="s">
        <v>853</v>
      </c>
      <c r="Z1569" t="s">
        <v>854</v>
      </c>
      <c r="AA1569" t="n">
        <v>35975</v>
      </c>
      <c r="AB1569"/>
      <c r="AC1569" t="n">
        <v>7195</v>
      </c>
      <c r="AD1569"/>
      <c r="AE1569"/>
      <c r="AF1569"/>
      <c r="AG1569"/>
      <c r="AH1569" t="n">
        <v>138962</v>
      </c>
      <c r="AI1569"/>
      <c r="AJ1569"/>
      <c r="AK1569"/>
      <c r="AL1569" t="n">
        <v>0</v>
      </c>
      <c r="AM1569"/>
      <c r="AN1569"/>
      <c r="AO1569"/>
    </row>
    <row r="1570">
      <c r="A1570" t="s">
        <v>753</v>
      </c>
      <c r="B1570" t="s">
        <v>754</v>
      </c>
      <c r="C1570" t="s">
        <v>3066</v>
      </c>
      <c r="D1570" s="5" t="n">
        <v>44273</v>
      </c>
      <c r="E1570" t="n">
        <v>7</v>
      </c>
      <c r="F1570" t="s">
        <v>2474</v>
      </c>
      <c r="G1570" t="s">
        <v>808</v>
      </c>
      <c r="H1570" t="s">
        <v>803</v>
      </c>
      <c r="I1570" t="s">
        <v>759</v>
      </c>
      <c r="J1570" t="s">
        <v>559</v>
      </c>
      <c r="K1570" t="s">
        <v>818</v>
      </c>
      <c r="L1570" t="s">
        <v>761</v>
      </c>
      <c r="M1570" t="s">
        <v>2</v>
      </c>
      <c r="N1570" t="s">
        <v>762</v>
      </c>
      <c r="O1570" t="s">
        <v>781</v>
      </c>
      <c r="P1570" t="n">
        <v>400</v>
      </c>
      <c r="Q1570" t="n">
        <v>400</v>
      </c>
      <c r="R1570"/>
      <c r="S1570" t="n">
        <v>598472</v>
      </c>
      <c r="T1570" t="n">
        <v>554940</v>
      </c>
      <c r="U1570" s="5" t="n">
        <v>44273</v>
      </c>
      <c r="V1570" t="s">
        <v>880</v>
      </c>
      <c r="W1570" t="s">
        <v>765</v>
      </c>
      <c r="X1570" t="s">
        <v>3067</v>
      </c>
      <c r="Y1570" t="s">
        <v>853</v>
      </c>
      <c r="Z1570" t="s">
        <v>854</v>
      </c>
      <c r="AA1570" t="n">
        <v>59848</v>
      </c>
      <c r="AB1570"/>
      <c r="AC1570" t="n">
        <v>5985</v>
      </c>
      <c r="AD1570"/>
      <c r="AE1570"/>
      <c r="AF1570"/>
      <c r="AG1570"/>
      <c r="AH1570" t="n">
        <v>120976</v>
      </c>
      <c r="AI1570"/>
      <c r="AJ1570"/>
      <c r="AK1570"/>
      <c r="AL1570" t="n">
        <v>0</v>
      </c>
      <c r="AM1570"/>
      <c r="AN1570"/>
      <c r="AO1570"/>
    </row>
    <row r="1571">
      <c r="A1571" t="s">
        <v>753</v>
      </c>
      <c r="B1571" t="s">
        <v>754</v>
      </c>
      <c r="C1571" t="s">
        <v>3066</v>
      </c>
      <c r="D1571" s="5" t="n">
        <v>44273</v>
      </c>
      <c r="E1571" t="n">
        <v>9</v>
      </c>
      <c r="F1571" t="s">
        <v>802</v>
      </c>
      <c r="G1571" t="s">
        <v>1249</v>
      </c>
      <c r="H1571" t="s">
        <v>803</v>
      </c>
      <c r="I1571" t="s">
        <v>759</v>
      </c>
      <c r="J1571" t="s">
        <v>559</v>
      </c>
      <c r="K1571" t="s">
        <v>818</v>
      </c>
      <c r="L1571" t="s">
        <v>761</v>
      </c>
      <c r="M1571" t="s">
        <v>2</v>
      </c>
      <c r="N1571" t="s">
        <v>762</v>
      </c>
      <c r="O1571" t="s">
        <v>781</v>
      </c>
      <c r="P1571" t="n">
        <v>400</v>
      </c>
      <c r="Q1571" t="n">
        <v>400</v>
      </c>
      <c r="R1571"/>
      <c r="S1571" t="n">
        <v>326627</v>
      </c>
      <c r="T1571" t="n">
        <v>283373</v>
      </c>
      <c r="U1571" s="5" t="n">
        <v>44273</v>
      </c>
      <c r="V1571" t="s">
        <v>880</v>
      </c>
      <c r="W1571" t="s">
        <v>765</v>
      </c>
      <c r="X1571" t="s">
        <v>3067</v>
      </c>
      <c r="Y1571" t="s">
        <v>853</v>
      </c>
      <c r="Z1571" t="s">
        <v>854</v>
      </c>
      <c r="AA1571" t="n">
        <v>16332</v>
      </c>
      <c r="AB1571"/>
      <c r="AC1571" t="n">
        <v>3267</v>
      </c>
      <c r="AD1571"/>
      <c r="AE1571"/>
      <c r="AF1571"/>
      <c r="AG1571"/>
      <c r="AH1571" t="n">
        <v>63086</v>
      </c>
      <c r="AI1571"/>
      <c r="AJ1571"/>
      <c r="AK1571"/>
      <c r="AL1571" t="n">
        <v>0</v>
      </c>
      <c r="AM1571"/>
      <c r="AN1571"/>
      <c r="AO1571"/>
    </row>
    <row r="1572">
      <c r="A1572" t="s">
        <v>753</v>
      </c>
      <c r="B1572" t="s">
        <v>754</v>
      </c>
      <c r="C1572" t="s">
        <v>3068</v>
      </c>
      <c r="D1572" s="5" t="n">
        <v>44273</v>
      </c>
      <c r="E1572" t="n">
        <v>1</v>
      </c>
      <c r="F1572" t="s">
        <v>2105</v>
      </c>
      <c r="G1572" t="s">
        <v>778</v>
      </c>
      <c r="H1572" t="s">
        <v>778</v>
      </c>
      <c r="I1572" t="s">
        <v>759</v>
      </c>
      <c r="J1572" t="s">
        <v>559</v>
      </c>
      <c r="K1572" t="s">
        <v>818</v>
      </c>
      <c r="L1572" t="s">
        <v>761</v>
      </c>
      <c r="M1572" t="s">
        <v>2</v>
      </c>
      <c r="N1572" t="s">
        <v>762</v>
      </c>
      <c r="O1572" t="s">
        <v>781</v>
      </c>
      <c r="P1572" t="n">
        <v>14725</v>
      </c>
      <c r="Q1572" t="n">
        <v>14725</v>
      </c>
      <c r="R1572"/>
      <c r="S1572" t="n">
        <v>13025689</v>
      </c>
      <c r="T1572" t="n">
        <v>11352648</v>
      </c>
      <c r="U1572" s="5" t="n">
        <v>44273</v>
      </c>
      <c r="V1572" t="s">
        <v>880</v>
      </c>
      <c r="W1572" t="s">
        <v>765</v>
      </c>
      <c r="X1572" t="s">
        <v>3069</v>
      </c>
      <c r="Y1572" t="s">
        <v>853</v>
      </c>
      <c r="Z1572" t="s">
        <v>854</v>
      </c>
      <c r="AA1572" t="n">
        <v>651285</v>
      </c>
      <c r="AB1572"/>
      <c r="AC1572" t="n">
        <v>130257</v>
      </c>
      <c r="AD1572"/>
      <c r="AE1572"/>
      <c r="AF1572"/>
      <c r="AG1572"/>
      <c r="AH1572" t="n">
        <v>2515782</v>
      </c>
      <c r="AI1572"/>
      <c r="AJ1572"/>
      <c r="AK1572"/>
      <c r="AL1572" t="n">
        <v>0</v>
      </c>
      <c r="AM1572"/>
      <c r="AN1572"/>
      <c r="AO1572"/>
    </row>
    <row r="1573">
      <c r="A1573" t="s">
        <v>753</v>
      </c>
      <c r="B1573" t="s">
        <v>754</v>
      </c>
      <c r="C1573" t="s">
        <v>3070</v>
      </c>
      <c r="D1573" s="5" t="n">
        <v>44273</v>
      </c>
      <c r="E1573" t="n">
        <v>1</v>
      </c>
      <c r="F1573" t="s">
        <v>844</v>
      </c>
      <c r="G1573" t="s">
        <v>2255</v>
      </c>
      <c r="H1573" t="s">
        <v>2255</v>
      </c>
      <c r="I1573" t="s">
        <v>759</v>
      </c>
      <c r="J1573" t="s">
        <v>559</v>
      </c>
      <c r="K1573" t="s">
        <v>818</v>
      </c>
      <c r="L1573" t="s">
        <v>761</v>
      </c>
      <c r="M1573" t="s">
        <v>2</v>
      </c>
      <c r="N1573" t="s">
        <v>762</v>
      </c>
      <c r="O1573" t="s">
        <v>781</v>
      </c>
      <c r="P1573" t="n">
        <v>32000</v>
      </c>
      <c r="Q1573" t="n">
        <v>32000</v>
      </c>
      <c r="R1573"/>
      <c r="S1573" t="n">
        <v>21091976</v>
      </c>
      <c r="T1573" t="n">
        <v>17663610</v>
      </c>
      <c r="U1573" s="5" t="n">
        <v>44273</v>
      </c>
      <c r="V1573" t="s">
        <v>880</v>
      </c>
      <c r="W1573" t="s">
        <v>765</v>
      </c>
      <c r="X1573" t="s">
        <v>3071</v>
      </c>
      <c r="Y1573" t="s">
        <v>853</v>
      </c>
      <c r="Z1573" t="s">
        <v>854</v>
      </c>
      <c r="AA1573" t="n">
        <v>1054599</v>
      </c>
      <c r="AB1573"/>
      <c r="AC1573" t="n">
        <v>210920</v>
      </c>
      <c r="AD1573"/>
      <c r="AE1573"/>
      <c r="AF1573"/>
      <c r="AG1573"/>
      <c r="AH1573" t="n">
        <v>4073705</v>
      </c>
      <c r="AI1573"/>
      <c r="AJ1573"/>
      <c r="AK1573"/>
      <c r="AL1573" t="n">
        <v>0</v>
      </c>
      <c r="AM1573"/>
      <c r="AN1573"/>
      <c r="AO1573"/>
    </row>
    <row r="1574">
      <c r="A1574" t="s">
        <v>753</v>
      </c>
      <c r="B1574" t="s">
        <v>754</v>
      </c>
      <c r="C1574" t="s">
        <v>3072</v>
      </c>
      <c r="D1574" s="5" t="n">
        <v>44257</v>
      </c>
      <c r="E1574" t="n">
        <v>1</v>
      </c>
      <c r="F1574" t="s">
        <v>790</v>
      </c>
      <c r="G1574" t="s">
        <v>845</v>
      </c>
      <c r="H1574" t="s">
        <v>2769</v>
      </c>
      <c r="I1574" t="s">
        <v>759</v>
      </c>
      <c r="J1574" t="s">
        <v>559</v>
      </c>
      <c r="K1574" t="s">
        <v>779</v>
      </c>
      <c r="L1574" t="s">
        <v>780</v>
      </c>
      <c r="M1574" t="s">
        <v>2</v>
      </c>
      <c r="N1574" t="s">
        <v>762</v>
      </c>
      <c r="O1574" t="s">
        <v>781</v>
      </c>
      <c r="P1574" t="n">
        <v>25600</v>
      </c>
      <c r="Q1574" t="n">
        <v>25600</v>
      </c>
      <c r="R1574"/>
      <c r="S1574" t="n">
        <v>12470078</v>
      </c>
      <c r="T1574" t="n">
        <v>10182019</v>
      </c>
      <c r="U1574" s="5" t="n">
        <v>44256</v>
      </c>
      <c r="V1574" t="s">
        <v>2926</v>
      </c>
      <c r="W1574" t="s">
        <v>765</v>
      </c>
      <c r="X1574" t="s">
        <v>3073</v>
      </c>
      <c r="Y1574" t="s">
        <v>853</v>
      </c>
      <c r="Z1574" t="s">
        <v>854</v>
      </c>
      <c r="AA1574"/>
      <c r="AB1574"/>
      <c r="AC1574"/>
      <c r="AD1574"/>
      <c r="AE1574"/>
      <c r="AF1574"/>
      <c r="AG1574"/>
      <c r="AH1574"/>
      <c r="AI1574"/>
      <c r="AJ1574"/>
      <c r="AK1574"/>
      <c r="AL1574" t="n">
        <v>0</v>
      </c>
      <c r="AM1574"/>
      <c r="AN1574"/>
      <c r="AO1574"/>
    </row>
    <row r="1575">
      <c r="A1575" t="s">
        <v>753</v>
      </c>
      <c r="B1575" t="s">
        <v>754</v>
      </c>
      <c r="C1575" t="s">
        <v>970</v>
      </c>
      <c r="D1575" s="5" t="n">
        <v>42835</v>
      </c>
      <c r="E1575" t="n">
        <v>1</v>
      </c>
      <c r="F1575" t="s">
        <v>756</v>
      </c>
      <c r="G1575" t="s">
        <v>757</v>
      </c>
      <c r="H1575" t="s">
        <v>803</v>
      </c>
      <c r="I1575" t="s">
        <v>759</v>
      </c>
      <c r="J1575" t="s">
        <v>559</v>
      </c>
      <c r="K1575" t="s">
        <v>779</v>
      </c>
      <c r="L1575" t="s">
        <v>780</v>
      </c>
      <c r="M1575" t="s">
        <v>2</v>
      </c>
      <c r="N1575" t="s">
        <v>762</v>
      </c>
      <c r="O1575" t="s">
        <v>781</v>
      </c>
      <c r="P1575" t="n">
        <v>2400</v>
      </c>
      <c r="Q1575" t="n">
        <v>2400</v>
      </c>
      <c r="R1575"/>
      <c r="S1575" t="n">
        <v>4326140</v>
      </c>
      <c r="T1575" t="n">
        <v>3949452</v>
      </c>
      <c r="U1575" s="5" t="n">
        <v>42835</v>
      </c>
      <c r="V1575" t="s">
        <v>851</v>
      </c>
      <c r="W1575" t="s">
        <v>765</v>
      </c>
      <c r="X1575" t="s">
        <v>971</v>
      </c>
      <c r="Y1575" t="s">
        <v>853</v>
      </c>
      <c r="Z1575" t="s">
        <v>854</v>
      </c>
      <c r="AA1575"/>
      <c r="AB1575"/>
      <c r="AC1575"/>
      <c r="AD1575"/>
      <c r="AE1575"/>
      <c r="AF1575"/>
      <c r="AG1575"/>
      <c r="AH1575"/>
      <c r="AI1575"/>
      <c r="AJ1575"/>
      <c r="AK1575"/>
      <c r="AL1575" t="n">
        <v>0</v>
      </c>
      <c r="AM1575"/>
      <c r="AN1575"/>
      <c r="AO1575"/>
    </row>
    <row r="1576">
      <c r="A1576" t="s">
        <v>820</v>
      </c>
      <c r="B1576" t="s">
        <v>821</v>
      </c>
      <c r="C1576" t="s">
        <v>3074</v>
      </c>
      <c r="D1576" s="5" t="n">
        <v>44259</v>
      </c>
      <c r="E1576" t="n">
        <v>1</v>
      </c>
      <c r="F1576" t="s">
        <v>3075</v>
      </c>
      <c r="G1576" t="s">
        <v>803</v>
      </c>
      <c r="H1576" t="s">
        <v>803</v>
      </c>
      <c r="I1576" t="s">
        <v>759</v>
      </c>
      <c r="J1576" t="s">
        <v>559</v>
      </c>
      <c r="K1576" t="s">
        <v>875</v>
      </c>
      <c r="L1576" t="s">
        <v>761</v>
      </c>
      <c r="M1576" t="s">
        <v>2</v>
      </c>
      <c r="N1576" t="s">
        <v>762</v>
      </c>
      <c r="O1576" t="s">
        <v>821</v>
      </c>
      <c r="P1576" t="n">
        <v>5</v>
      </c>
      <c r="Q1576" t="n">
        <v>6</v>
      </c>
      <c r="R1576"/>
      <c r="S1576" t="n">
        <v>368603</v>
      </c>
      <c r="T1576" t="n">
        <v>216476</v>
      </c>
      <c r="U1576" s="5" t="n">
        <v>44258</v>
      </c>
      <c r="V1576" t="s">
        <v>2926</v>
      </c>
      <c r="W1576" t="s">
        <v>1520</v>
      </c>
      <c r="X1576" t="s">
        <v>3076</v>
      </c>
      <c r="Y1576" t="s">
        <v>853</v>
      </c>
      <c r="Z1576" t="s">
        <v>854</v>
      </c>
      <c r="AA1576" t="n">
        <v>73721</v>
      </c>
      <c r="AB1576"/>
      <c r="AC1576" t="n">
        <v>3687</v>
      </c>
      <c r="AD1576"/>
      <c r="AE1576"/>
      <c r="AF1576"/>
      <c r="AG1576"/>
      <c r="AH1576" t="n">
        <v>81145</v>
      </c>
      <c r="AI1576"/>
      <c r="AJ1576" t="n">
        <v>5815</v>
      </c>
      <c r="AK1576"/>
      <c r="AL1576" t="n">
        <v>0</v>
      </c>
      <c r="AM1576"/>
      <c r="AN1576"/>
      <c r="AO1576"/>
    </row>
    <row r="1577">
      <c r="A1577" t="s">
        <v>753</v>
      </c>
      <c r="B1577" t="s">
        <v>754</v>
      </c>
      <c r="C1577" t="s">
        <v>3077</v>
      </c>
      <c r="D1577" s="5" t="n">
        <v>44288</v>
      </c>
      <c r="E1577" t="n">
        <v>1</v>
      </c>
      <c r="F1577" t="s">
        <v>800</v>
      </c>
      <c r="G1577" t="s">
        <v>803</v>
      </c>
      <c r="H1577" t="s">
        <v>803</v>
      </c>
      <c r="I1577" t="s">
        <v>759</v>
      </c>
      <c r="J1577" t="s">
        <v>559</v>
      </c>
      <c r="K1577" t="s">
        <v>779</v>
      </c>
      <c r="L1577" t="s">
        <v>780</v>
      </c>
      <c r="M1577" t="s">
        <v>2</v>
      </c>
      <c r="N1577" t="s">
        <v>762</v>
      </c>
      <c r="O1577" t="s">
        <v>781</v>
      </c>
      <c r="P1577" t="n">
        <v>16000</v>
      </c>
      <c r="Q1577" t="n">
        <v>16000</v>
      </c>
      <c r="R1577"/>
      <c r="S1577" t="n">
        <v>18332173</v>
      </c>
      <c r="T1577" t="n">
        <v>16740023</v>
      </c>
      <c r="U1577" s="5" t="n">
        <v>44285</v>
      </c>
      <c r="V1577" t="s">
        <v>2926</v>
      </c>
      <c r="W1577" t="s">
        <v>765</v>
      </c>
      <c r="X1577" t="s">
        <v>3078</v>
      </c>
      <c r="Y1577" t="s">
        <v>853</v>
      </c>
      <c r="Z1577" t="s">
        <v>854</v>
      </c>
      <c r="AA1577"/>
      <c r="AB1577"/>
      <c r="AC1577"/>
      <c r="AD1577"/>
      <c r="AE1577"/>
      <c r="AF1577"/>
      <c r="AG1577"/>
      <c r="AH1577"/>
      <c r="AI1577"/>
      <c r="AJ1577"/>
      <c r="AK1577"/>
      <c r="AL1577" t="n">
        <v>0</v>
      </c>
      <c r="AM1577"/>
      <c r="AN1577"/>
      <c r="AO1577"/>
    </row>
    <row r="1578">
      <c r="A1578" t="s">
        <v>753</v>
      </c>
      <c r="B1578" t="s">
        <v>754</v>
      </c>
      <c r="C1578" t="s">
        <v>3079</v>
      </c>
      <c r="D1578" s="5" t="n">
        <v>44286</v>
      </c>
      <c r="E1578" t="n">
        <v>1</v>
      </c>
      <c r="F1578" t="s">
        <v>858</v>
      </c>
      <c r="G1578" t="s">
        <v>803</v>
      </c>
      <c r="H1578" t="s">
        <v>803</v>
      </c>
      <c r="I1578" t="s">
        <v>759</v>
      </c>
      <c r="J1578" t="s">
        <v>559</v>
      </c>
      <c r="K1578" t="s">
        <v>779</v>
      </c>
      <c r="L1578" t="s">
        <v>780</v>
      </c>
      <c r="M1578" t="s">
        <v>2</v>
      </c>
      <c r="N1578" t="s">
        <v>762</v>
      </c>
      <c r="O1578" t="s">
        <v>781</v>
      </c>
      <c r="P1578" t="n">
        <v>18000</v>
      </c>
      <c r="Q1578" t="n">
        <v>18000</v>
      </c>
      <c r="R1578"/>
      <c r="S1578" t="n">
        <v>11759230</v>
      </c>
      <c r="T1578" t="n">
        <v>10095178</v>
      </c>
      <c r="U1578" s="5" t="n">
        <v>44285</v>
      </c>
      <c r="V1578" t="s">
        <v>2926</v>
      </c>
      <c r="W1578" t="s">
        <v>765</v>
      </c>
      <c r="X1578" t="s">
        <v>3080</v>
      </c>
      <c r="Y1578" t="s">
        <v>853</v>
      </c>
      <c r="Z1578" t="s">
        <v>854</v>
      </c>
      <c r="AA1578"/>
      <c r="AB1578"/>
      <c r="AC1578"/>
      <c r="AD1578"/>
      <c r="AE1578"/>
      <c r="AF1578"/>
      <c r="AG1578"/>
      <c r="AH1578"/>
      <c r="AI1578"/>
      <c r="AJ1578"/>
      <c r="AK1578"/>
      <c r="AL1578" t="n">
        <v>0</v>
      </c>
      <c r="AM1578"/>
      <c r="AN1578"/>
      <c r="AO1578"/>
    </row>
    <row r="1579">
      <c r="A1579" t="s">
        <v>753</v>
      </c>
      <c r="B1579" t="s">
        <v>754</v>
      </c>
      <c r="C1579" t="s">
        <v>3081</v>
      </c>
      <c r="D1579" s="5" t="n">
        <v>44278</v>
      </c>
      <c r="E1579" t="n">
        <v>1</v>
      </c>
      <c r="F1579" t="s">
        <v>834</v>
      </c>
      <c r="G1579" t="s">
        <v>758</v>
      </c>
      <c r="H1579" t="s">
        <v>758</v>
      </c>
      <c r="I1579" t="s">
        <v>759</v>
      </c>
      <c r="J1579" t="s">
        <v>559</v>
      </c>
      <c r="K1579" t="s">
        <v>772</v>
      </c>
      <c r="L1579" t="s">
        <v>761</v>
      </c>
      <c r="M1579" t="s">
        <v>2</v>
      </c>
      <c r="N1579" t="s">
        <v>762</v>
      </c>
      <c r="O1579" t="s">
        <v>763</v>
      </c>
      <c r="P1579" t="n">
        <v>80000</v>
      </c>
      <c r="Q1579" t="n">
        <v>80000</v>
      </c>
      <c r="R1579"/>
      <c r="S1579" t="n">
        <v>5275000</v>
      </c>
      <c r="T1579" t="n">
        <v>4400000</v>
      </c>
      <c r="U1579" s="5" t="n">
        <v>44278</v>
      </c>
      <c r="V1579" t="s">
        <v>2926</v>
      </c>
      <c r="W1579" t="s">
        <v>765</v>
      </c>
      <c r="X1579" t="s">
        <v>3082</v>
      </c>
      <c r="Y1579" t="s">
        <v>853</v>
      </c>
      <c r="Z1579" t="s">
        <v>854</v>
      </c>
      <c r="AA1579"/>
      <c r="AB1579"/>
      <c r="AC1579"/>
      <c r="AD1579"/>
      <c r="AE1579"/>
      <c r="AF1579"/>
      <c r="AG1579"/>
      <c r="AH1579" t="n">
        <v>949500</v>
      </c>
      <c r="AI1579"/>
      <c r="AJ1579"/>
      <c r="AK1579"/>
      <c r="AL1579" t="n">
        <v>0</v>
      </c>
      <c r="AM1579"/>
      <c r="AN1579"/>
      <c r="AO1579"/>
    </row>
    <row r="1580">
      <c r="A1580" t="s">
        <v>753</v>
      </c>
      <c r="B1580" t="s">
        <v>754</v>
      </c>
      <c r="C1580" t="s">
        <v>3083</v>
      </c>
      <c r="D1580" s="5" t="n">
        <v>44279</v>
      </c>
      <c r="E1580" t="n">
        <v>1</v>
      </c>
      <c r="F1580" t="s">
        <v>867</v>
      </c>
      <c r="G1580" t="s">
        <v>778</v>
      </c>
      <c r="H1580" t="s">
        <v>778</v>
      </c>
      <c r="I1580" t="s">
        <v>759</v>
      </c>
      <c r="J1580" t="s">
        <v>559</v>
      </c>
      <c r="K1580" t="s">
        <v>779</v>
      </c>
      <c r="L1580" t="s">
        <v>780</v>
      </c>
      <c r="M1580" t="s">
        <v>2</v>
      </c>
      <c r="N1580" t="s">
        <v>762</v>
      </c>
      <c r="O1580" t="s">
        <v>781</v>
      </c>
      <c r="P1580" t="n">
        <v>40660</v>
      </c>
      <c r="Q1580" t="n">
        <v>40660</v>
      </c>
      <c r="R1580"/>
      <c r="S1580" t="n">
        <v>22291605</v>
      </c>
      <c r="T1580" t="n">
        <v>19692747</v>
      </c>
      <c r="U1580" s="5" t="n">
        <v>44279</v>
      </c>
      <c r="V1580" t="s">
        <v>2926</v>
      </c>
      <c r="W1580" t="s">
        <v>765</v>
      </c>
      <c r="X1580" t="s">
        <v>3084</v>
      </c>
      <c r="Y1580" t="s">
        <v>853</v>
      </c>
      <c r="Z1580" t="s">
        <v>854</v>
      </c>
      <c r="AA1580"/>
      <c r="AB1580"/>
      <c r="AC1580"/>
      <c r="AD1580"/>
      <c r="AE1580"/>
      <c r="AF1580"/>
      <c r="AG1580"/>
      <c r="AH1580"/>
      <c r="AI1580"/>
      <c r="AJ1580"/>
      <c r="AK1580"/>
      <c r="AL1580" t="n">
        <v>0</v>
      </c>
      <c r="AM1580"/>
      <c r="AN1580"/>
      <c r="AO1580"/>
    </row>
    <row r="1581">
      <c r="A1581" t="s">
        <v>753</v>
      </c>
      <c r="B1581" t="s">
        <v>754</v>
      </c>
      <c r="C1581" t="s">
        <v>3085</v>
      </c>
      <c r="D1581" s="5" t="n">
        <v>44279</v>
      </c>
      <c r="E1581" t="n">
        <v>1</v>
      </c>
      <c r="F1581" t="s">
        <v>834</v>
      </c>
      <c r="G1581" t="s">
        <v>758</v>
      </c>
      <c r="H1581" t="s">
        <v>758</v>
      </c>
      <c r="I1581" t="s">
        <v>759</v>
      </c>
      <c r="J1581" t="s">
        <v>559</v>
      </c>
      <c r="K1581" t="s">
        <v>772</v>
      </c>
      <c r="L1581" t="s">
        <v>761</v>
      </c>
      <c r="M1581" t="s">
        <v>2</v>
      </c>
      <c r="N1581" t="s">
        <v>762</v>
      </c>
      <c r="O1581" t="s">
        <v>763</v>
      </c>
      <c r="P1581" t="n">
        <v>85000</v>
      </c>
      <c r="Q1581" t="n">
        <v>85000</v>
      </c>
      <c r="R1581"/>
      <c r="S1581" t="n">
        <v>5550688</v>
      </c>
      <c r="T1581" t="n">
        <v>4675000</v>
      </c>
      <c r="U1581" s="5" t="n">
        <v>44278</v>
      </c>
      <c r="V1581" t="s">
        <v>2926</v>
      </c>
      <c r="W1581" t="s">
        <v>765</v>
      </c>
      <c r="X1581" t="s">
        <v>3086</v>
      </c>
      <c r="Y1581" t="s">
        <v>853</v>
      </c>
      <c r="Z1581" t="s">
        <v>854</v>
      </c>
      <c r="AA1581"/>
      <c r="AB1581"/>
      <c r="AC1581"/>
      <c r="AD1581"/>
      <c r="AE1581"/>
      <c r="AF1581"/>
      <c r="AG1581"/>
      <c r="AH1581" t="n">
        <v>999124</v>
      </c>
      <c r="AI1581"/>
      <c r="AJ1581"/>
      <c r="AK1581"/>
      <c r="AL1581" t="n">
        <v>0</v>
      </c>
      <c r="AM1581"/>
      <c r="AN1581"/>
      <c r="AO1581"/>
    </row>
    <row r="1582">
      <c r="A1582" t="s">
        <v>753</v>
      </c>
      <c r="B1582" t="s">
        <v>754</v>
      </c>
      <c r="C1582" t="s">
        <v>3087</v>
      </c>
      <c r="D1582" s="5" t="n">
        <v>44279</v>
      </c>
      <c r="E1582" t="n">
        <v>1</v>
      </c>
      <c r="F1582" t="s">
        <v>867</v>
      </c>
      <c r="G1582" t="s">
        <v>778</v>
      </c>
      <c r="H1582" t="s">
        <v>778</v>
      </c>
      <c r="I1582" t="s">
        <v>759</v>
      </c>
      <c r="J1582" t="s">
        <v>559</v>
      </c>
      <c r="K1582" t="s">
        <v>779</v>
      </c>
      <c r="L1582" t="s">
        <v>780</v>
      </c>
      <c r="M1582" t="s">
        <v>2</v>
      </c>
      <c r="N1582" t="s">
        <v>762</v>
      </c>
      <c r="O1582" t="s">
        <v>781</v>
      </c>
      <c r="P1582" t="n">
        <v>40660</v>
      </c>
      <c r="Q1582" t="n">
        <v>40660</v>
      </c>
      <c r="R1582"/>
      <c r="S1582" t="n">
        <v>22291605</v>
      </c>
      <c r="T1582" t="n">
        <v>19692747</v>
      </c>
      <c r="U1582" s="5" t="n">
        <v>44279</v>
      </c>
      <c r="V1582" t="s">
        <v>2926</v>
      </c>
      <c r="W1582" t="s">
        <v>765</v>
      </c>
      <c r="X1582" t="s">
        <v>2037</v>
      </c>
      <c r="Y1582" t="s">
        <v>853</v>
      </c>
      <c r="Z1582" t="s">
        <v>854</v>
      </c>
      <c r="AA1582"/>
      <c r="AB1582"/>
      <c r="AC1582"/>
      <c r="AD1582"/>
      <c r="AE1582"/>
      <c r="AF1582"/>
      <c r="AG1582"/>
      <c r="AH1582"/>
      <c r="AI1582"/>
      <c r="AJ1582"/>
      <c r="AK1582"/>
      <c r="AL1582" t="n">
        <v>0</v>
      </c>
      <c r="AM1582"/>
      <c r="AN1582"/>
      <c r="AO1582"/>
    </row>
    <row r="1583">
      <c r="A1583" t="s">
        <v>753</v>
      </c>
      <c r="B1583" t="s">
        <v>754</v>
      </c>
      <c r="C1583" t="s">
        <v>3088</v>
      </c>
      <c r="D1583" s="5" t="n">
        <v>44274</v>
      </c>
      <c r="E1583" t="n">
        <v>1</v>
      </c>
      <c r="F1583" t="s">
        <v>756</v>
      </c>
      <c r="G1583" t="s">
        <v>785</v>
      </c>
      <c r="H1583" t="s">
        <v>879</v>
      </c>
      <c r="I1583" t="s">
        <v>759</v>
      </c>
      <c r="J1583" t="s">
        <v>559</v>
      </c>
      <c r="K1583" t="s">
        <v>779</v>
      </c>
      <c r="L1583" t="s">
        <v>780</v>
      </c>
      <c r="M1583" t="s">
        <v>2</v>
      </c>
      <c r="N1583" t="s">
        <v>762</v>
      </c>
      <c r="O1583" t="s">
        <v>781</v>
      </c>
      <c r="P1583" t="n">
        <v>3310</v>
      </c>
      <c r="Q1583" t="n">
        <v>3310</v>
      </c>
      <c r="R1583"/>
      <c r="S1583" t="n">
        <v>5743652</v>
      </c>
      <c r="T1583" t="n">
        <v>5405086</v>
      </c>
      <c r="U1583" s="5" t="n">
        <v>44274</v>
      </c>
      <c r="V1583" t="s">
        <v>2926</v>
      </c>
      <c r="W1583" t="s">
        <v>765</v>
      </c>
      <c r="X1583" t="s">
        <v>3089</v>
      </c>
      <c r="Y1583" t="s">
        <v>853</v>
      </c>
      <c r="Z1583" t="s">
        <v>854</v>
      </c>
      <c r="AA1583"/>
      <c r="AB1583"/>
      <c r="AC1583"/>
      <c r="AD1583"/>
      <c r="AE1583"/>
      <c r="AF1583"/>
      <c r="AG1583"/>
      <c r="AH1583"/>
      <c r="AI1583"/>
      <c r="AJ1583"/>
      <c r="AK1583"/>
      <c r="AL1583" t="n">
        <v>0</v>
      </c>
      <c r="AM1583"/>
      <c r="AN1583"/>
      <c r="AO1583"/>
    </row>
    <row r="1584">
      <c r="A1584" t="s">
        <v>753</v>
      </c>
      <c r="B1584" t="s">
        <v>754</v>
      </c>
      <c r="C1584" t="s">
        <v>3088</v>
      </c>
      <c r="D1584" s="5" t="n">
        <v>44274</v>
      </c>
      <c r="E1584" t="n">
        <v>4</v>
      </c>
      <c r="F1584" t="s">
        <v>1546</v>
      </c>
      <c r="G1584" t="s">
        <v>757</v>
      </c>
      <c r="H1584" t="s">
        <v>879</v>
      </c>
      <c r="I1584" t="s">
        <v>759</v>
      </c>
      <c r="J1584" t="s">
        <v>559</v>
      </c>
      <c r="K1584" t="s">
        <v>779</v>
      </c>
      <c r="L1584" t="s">
        <v>780</v>
      </c>
      <c r="M1584" t="s">
        <v>2</v>
      </c>
      <c r="N1584" t="s">
        <v>762</v>
      </c>
      <c r="O1584" t="s">
        <v>781</v>
      </c>
      <c r="P1584" t="n">
        <v>2520</v>
      </c>
      <c r="Q1584" t="n">
        <v>2520</v>
      </c>
      <c r="R1584"/>
      <c r="S1584" t="n">
        <v>7248457</v>
      </c>
      <c r="T1584" t="n">
        <v>6980694</v>
      </c>
      <c r="U1584" s="5" t="n">
        <v>44274</v>
      </c>
      <c r="V1584" t="s">
        <v>2926</v>
      </c>
      <c r="W1584" t="s">
        <v>765</v>
      </c>
      <c r="X1584" t="s">
        <v>3089</v>
      </c>
      <c r="Y1584" t="s">
        <v>853</v>
      </c>
      <c r="Z1584" t="s">
        <v>854</v>
      </c>
      <c r="AA1584"/>
      <c r="AB1584"/>
      <c r="AC1584"/>
      <c r="AD1584"/>
      <c r="AE1584"/>
      <c r="AF1584"/>
      <c r="AG1584"/>
      <c r="AH1584"/>
      <c r="AI1584"/>
      <c r="AJ1584"/>
      <c r="AK1584"/>
      <c r="AL1584" t="n">
        <v>0</v>
      </c>
      <c r="AM1584"/>
      <c r="AN1584"/>
      <c r="AO1584"/>
    </row>
    <row r="1585">
      <c r="A1585" t="s">
        <v>753</v>
      </c>
      <c r="B1585" t="s">
        <v>754</v>
      </c>
      <c r="C1585" t="s">
        <v>3088</v>
      </c>
      <c r="D1585" s="5" t="n">
        <v>44274</v>
      </c>
      <c r="E1585" t="n">
        <v>5</v>
      </c>
      <c r="F1585" t="s">
        <v>799</v>
      </c>
      <c r="G1585" t="s">
        <v>757</v>
      </c>
      <c r="H1585" t="s">
        <v>879</v>
      </c>
      <c r="I1585" t="s">
        <v>759</v>
      </c>
      <c r="J1585" t="s">
        <v>559</v>
      </c>
      <c r="K1585" t="s">
        <v>779</v>
      </c>
      <c r="L1585" t="s">
        <v>780</v>
      </c>
      <c r="M1585" t="s">
        <v>2</v>
      </c>
      <c r="N1585" t="s">
        <v>762</v>
      </c>
      <c r="O1585" t="s">
        <v>781</v>
      </c>
      <c r="P1585" t="n">
        <v>2085</v>
      </c>
      <c r="Q1585" t="n">
        <v>2085</v>
      </c>
      <c r="R1585"/>
      <c r="S1585" t="n">
        <v>2176122</v>
      </c>
      <c r="T1585" t="n">
        <v>1967871</v>
      </c>
      <c r="U1585" s="5" t="n">
        <v>44274</v>
      </c>
      <c r="V1585" t="s">
        <v>2926</v>
      </c>
      <c r="W1585" t="s">
        <v>765</v>
      </c>
      <c r="X1585" t="s">
        <v>3089</v>
      </c>
      <c r="Y1585" t="s">
        <v>853</v>
      </c>
      <c r="Z1585" t="s">
        <v>854</v>
      </c>
      <c r="AA1585"/>
      <c r="AB1585"/>
      <c r="AC1585"/>
      <c r="AD1585"/>
      <c r="AE1585"/>
      <c r="AF1585"/>
      <c r="AG1585"/>
      <c r="AH1585"/>
      <c r="AI1585"/>
      <c r="AJ1585"/>
      <c r="AK1585"/>
      <c r="AL1585" t="n">
        <v>0</v>
      </c>
      <c r="AM1585"/>
      <c r="AN1585"/>
      <c r="AO1585"/>
    </row>
    <row r="1586">
      <c r="A1586" t="s">
        <v>753</v>
      </c>
      <c r="B1586" t="s">
        <v>754</v>
      </c>
      <c r="C1586" t="s">
        <v>3088</v>
      </c>
      <c r="D1586" s="5" t="n">
        <v>44274</v>
      </c>
      <c r="E1586" t="n">
        <v>6</v>
      </c>
      <c r="F1586" t="s">
        <v>968</v>
      </c>
      <c r="G1586" t="s">
        <v>808</v>
      </c>
      <c r="H1586" t="s">
        <v>879</v>
      </c>
      <c r="I1586" t="s">
        <v>759</v>
      </c>
      <c r="J1586" t="s">
        <v>559</v>
      </c>
      <c r="K1586" t="s">
        <v>779</v>
      </c>
      <c r="L1586" t="s">
        <v>780</v>
      </c>
      <c r="M1586" t="s">
        <v>2</v>
      </c>
      <c r="N1586" t="s">
        <v>762</v>
      </c>
      <c r="O1586" t="s">
        <v>781</v>
      </c>
      <c r="P1586" t="n">
        <v>750</v>
      </c>
      <c r="Q1586" t="n">
        <v>750</v>
      </c>
      <c r="R1586"/>
      <c r="S1586" t="n">
        <v>1115763</v>
      </c>
      <c r="T1586" t="n">
        <v>1039692</v>
      </c>
      <c r="U1586" s="5" t="n">
        <v>44274</v>
      </c>
      <c r="V1586" t="s">
        <v>2926</v>
      </c>
      <c r="W1586" t="s">
        <v>765</v>
      </c>
      <c r="X1586" t="s">
        <v>3089</v>
      </c>
      <c r="Y1586" t="s">
        <v>853</v>
      </c>
      <c r="Z1586" t="s">
        <v>854</v>
      </c>
      <c r="AA1586"/>
      <c r="AB1586"/>
      <c r="AC1586"/>
      <c r="AD1586"/>
      <c r="AE1586"/>
      <c r="AF1586"/>
      <c r="AG1586"/>
      <c r="AH1586"/>
      <c r="AI1586"/>
      <c r="AJ1586"/>
      <c r="AK1586"/>
      <c r="AL1586" t="n">
        <v>0</v>
      </c>
      <c r="AM1586"/>
      <c r="AN1586"/>
      <c r="AO1586"/>
    </row>
    <row r="1587">
      <c r="A1587" t="s">
        <v>753</v>
      </c>
      <c r="B1587" t="s">
        <v>754</v>
      </c>
      <c r="C1587" t="s">
        <v>3088</v>
      </c>
      <c r="D1587" s="5" t="n">
        <v>44274</v>
      </c>
      <c r="E1587" t="n">
        <v>7</v>
      </c>
      <c r="F1587" t="s">
        <v>802</v>
      </c>
      <c r="G1587" t="s">
        <v>801</v>
      </c>
      <c r="H1587" t="s">
        <v>879</v>
      </c>
      <c r="I1587" t="s">
        <v>759</v>
      </c>
      <c r="J1587" t="s">
        <v>559</v>
      </c>
      <c r="K1587" t="s">
        <v>779</v>
      </c>
      <c r="L1587" t="s">
        <v>780</v>
      </c>
      <c r="M1587" t="s">
        <v>2</v>
      </c>
      <c r="N1587" t="s">
        <v>762</v>
      </c>
      <c r="O1587" t="s">
        <v>781</v>
      </c>
      <c r="P1587" t="n">
        <v>860</v>
      </c>
      <c r="Q1587" t="n">
        <v>860</v>
      </c>
      <c r="R1587"/>
      <c r="S1587" t="n">
        <v>1002174</v>
      </c>
      <c r="T1587" t="n">
        <v>915913</v>
      </c>
      <c r="U1587" s="5" t="n">
        <v>44274</v>
      </c>
      <c r="V1587" t="s">
        <v>2926</v>
      </c>
      <c r="W1587" t="s">
        <v>765</v>
      </c>
      <c r="X1587" t="s">
        <v>3089</v>
      </c>
      <c r="Y1587" t="s">
        <v>853</v>
      </c>
      <c r="Z1587" t="s">
        <v>854</v>
      </c>
      <c r="AA1587"/>
      <c r="AB1587"/>
      <c r="AC1587"/>
      <c r="AD1587"/>
      <c r="AE1587"/>
      <c r="AF1587"/>
      <c r="AG1587"/>
      <c r="AH1587"/>
      <c r="AI1587"/>
      <c r="AJ1587"/>
      <c r="AK1587"/>
      <c r="AL1587" t="n">
        <v>0</v>
      </c>
      <c r="AM1587"/>
      <c r="AN1587"/>
      <c r="AO1587"/>
    </row>
    <row r="1588">
      <c r="A1588" t="s">
        <v>753</v>
      </c>
      <c r="B1588" t="s">
        <v>754</v>
      </c>
      <c r="C1588" t="s">
        <v>3088</v>
      </c>
      <c r="D1588" s="5" t="n">
        <v>44274</v>
      </c>
      <c r="E1588" t="n">
        <v>8</v>
      </c>
      <c r="F1588" t="s">
        <v>3090</v>
      </c>
      <c r="G1588" t="s">
        <v>808</v>
      </c>
      <c r="H1588" t="s">
        <v>879</v>
      </c>
      <c r="I1588" t="s">
        <v>759</v>
      </c>
      <c r="J1588" t="s">
        <v>559</v>
      </c>
      <c r="K1588" t="s">
        <v>779</v>
      </c>
      <c r="L1588" t="s">
        <v>780</v>
      </c>
      <c r="M1588" t="s">
        <v>2</v>
      </c>
      <c r="N1588" t="s">
        <v>762</v>
      </c>
      <c r="O1588" t="s">
        <v>781</v>
      </c>
      <c r="P1588" t="n">
        <v>720</v>
      </c>
      <c r="Q1588" t="n">
        <v>720</v>
      </c>
      <c r="R1588"/>
      <c r="S1588" t="n">
        <v>1152357</v>
      </c>
      <c r="T1588" t="n">
        <v>1079049</v>
      </c>
      <c r="U1588" s="5" t="n">
        <v>44274</v>
      </c>
      <c r="V1588" t="s">
        <v>2926</v>
      </c>
      <c r="W1588" t="s">
        <v>765</v>
      </c>
      <c r="X1588" t="s">
        <v>3089</v>
      </c>
      <c r="Y1588" t="s">
        <v>853</v>
      </c>
      <c r="Z1588" t="s">
        <v>854</v>
      </c>
      <c r="AA1588"/>
      <c r="AB1588"/>
      <c r="AC1588"/>
      <c r="AD1588"/>
      <c r="AE1588"/>
      <c r="AF1588"/>
      <c r="AG1588"/>
      <c r="AH1588"/>
      <c r="AI1588"/>
      <c r="AJ1588"/>
      <c r="AK1588"/>
      <c r="AL1588" t="n">
        <v>0</v>
      </c>
      <c r="AM1588"/>
      <c r="AN1588"/>
      <c r="AO1588"/>
    </row>
    <row r="1589">
      <c r="A1589" t="s">
        <v>753</v>
      </c>
      <c r="B1589" t="s">
        <v>754</v>
      </c>
      <c r="C1589" t="s">
        <v>3088</v>
      </c>
      <c r="D1589" s="5" t="n">
        <v>44274</v>
      </c>
      <c r="E1589" t="n">
        <v>9</v>
      </c>
      <c r="F1589" t="s">
        <v>1438</v>
      </c>
      <c r="G1589" t="s">
        <v>832</v>
      </c>
      <c r="H1589" t="s">
        <v>879</v>
      </c>
      <c r="I1589" t="s">
        <v>759</v>
      </c>
      <c r="J1589" t="s">
        <v>559</v>
      </c>
      <c r="K1589" t="s">
        <v>779</v>
      </c>
      <c r="L1589" t="s">
        <v>780</v>
      </c>
      <c r="M1589" t="s">
        <v>2</v>
      </c>
      <c r="N1589" t="s">
        <v>762</v>
      </c>
      <c r="O1589" t="s">
        <v>781</v>
      </c>
      <c r="P1589" t="n">
        <v>570</v>
      </c>
      <c r="Q1589" t="n">
        <v>570</v>
      </c>
      <c r="R1589"/>
      <c r="S1589" t="n">
        <v>411001</v>
      </c>
      <c r="T1589" t="n">
        <v>354709</v>
      </c>
      <c r="U1589" s="5" t="n">
        <v>44274</v>
      </c>
      <c r="V1589" t="s">
        <v>2926</v>
      </c>
      <c r="W1589" t="s">
        <v>765</v>
      </c>
      <c r="X1589" t="s">
        <v>3089</v>
      </c>
      <c r="Y1589" t="s">
        <v>853</v>
      </c>
      <c r="Z1589" t="s">
        <v>854</v>
      </c>
      <c r="AA1589"/>
      <c r="AB1589"/>
      <c r="AC1589"/>
      <c r="AD1589"/>
      <c r="AE1589"/>
      <c r="AF1589"/>
      <c r="AG1589"/>
      <c r="AH1589"/>
      <c r="AI1589"/>
      <c r="AJ1589"/>
      <c r="AK1589"/>
      <c r="AL1589" t="n">
        <v>0</v>
      </c>
      <c r="AM1589"/>
      <c r="AN1589"/>
      <c r="AO1589"/>
    </row>
    <row r="1590">
      <c r="A1590" t="s">
        <v>753</v>
      </c>
      <c r="B1590" t="s">
        <v>754</v>
      </c>
      <c r="C1590" t="s">
        <v>3088</v>
      </c>
      <c r="D1590" s="5" t="n">
        <v>44274</v>
      </c>
      <c r="E1590" t="n">
        <v>11</v>
      </c>
      <c r="F1590" t="s">
        <v>1437</v>
      </c>
      <c r="G1590" t="s">
        <v>757</v>
      </c>
      <c r="H1590" t="s">
        <v>879</v>
      </c>
      <c r="I1590" t="s">
        <v>759</v>
      </c>
      <c r="J1590" t="s">
        <v>559</v>
      </c>
      <c r="K1590" t="s">
        <v>779</v>
      </c>
      <c r="L1590" t="s">
        <v>780</v>
      </c>
      <c r="M1590" t="s">
        <v>2</v>
      </c>
      <c r="N1590" t="s">
        <v>762</v>
      </c>
      <c r="O1590" t="s">
        <v>781</v>
      </c>
      <c r="P1590" t="n">
        <v>1345</v>
      </c>
      <c r="Q1590" t="n">
        <v>1345</v>
      </c>
      <c r="R1590"/>
      <c r="S1590" t="n">
        <v>4296609</v>
      </c>
      <c r="T1590" t="n">
        <v>4152208</v>
      </c>
      <c r="U1590" s="5" t="n">
        <v>44274</v>
      </c>
      <c r="V1590" t="s">
        <v>2926</v>
      </c>
      <c r="W1590" t="s">
        <v>765</v>
      </c>
      <c r="X1590" t="s">
        <v>3089</v>
      </c>
      <c r="Y1590" t="s">
        <v>853</v>
      </c>
      <c r="Z1590" t="s">
        <v>854</v>
      </c>
      <c r="AA1590"/>
      <c r="AB1590"/>
      <c r="AC1590"/>
      <c r="AD1590"/>
      <c r="AE1590"/>
      <c r="AF1590"/>
      <c r="AG1590"/>
      <c r="AH1590"/>
      <c r="AI1590"/>
      <c r="AJ1590"/>
      <c r="AK1590"/>
      <c r="AL1590" t="n">
        <v>0</v>
      </c>
      <c r="AM1590"/>
      <c r="AN1590"/>
      <c r="AO1590"/>
    </row>
    <row r="1591">
      <c r="A1591" t="s">
        <v>753</v>
      </c>
      <c r="B1591" t="s">
        <v>754</v>
      </c>
      <c r="C1591" t="s">
        <v>3091</v>
      </c>
      <c r="D1591" s="5" t="n">
        <v>44243</v>
      </c>
      <c r="E1591" t="n">
        <v>1</v>
      </c>
      <c r="F1591" t="s">
        <v>834</v>
      </c>
      <c r="G1591" t="s">
        <v>758</v>
      </c>
      <c r="H1591" t="s">
        <v>758</v>
      </c>
      <c r="I1591" t="s">
        <v>759</v>
      </c>
      <c r="J1591" t="s">
        <v>559</v>
      </c>
      <c r="K1591" t="s">
        <v>772</v>
      </c>
      <c r="L1591" t="s">
        <v>761</v>
      </c>
      <c r="M1591" t="s">
        <v>2</v>
      </c>
      <c r="N1591" t="s">
        <v>762</v>
      </c>
      <c r="O1591" t="s">
        <v>763</v>
      </c>
      <c r="P1591" t="n">
        <v>80000</v>
      </c>
      <c r="Q1591" t="n">
        <v>80000</v>
      </c>
      <c r="R1591"/>
      <c r="S1591" t="n">
        <v>5275000</v>
      </c>
      <c r="T1591" t="n">
        <v>4400000</v>
      </c>
      <c r="U1591" s="5" t="n">
        <v>44243</v>
      </c>
      <c r="V1591" t="s">
        <v>2926</v>
      </c>
      <c r="W1591" t="s">
        <v>765</v>
      </c>
      <c r="X1591" t="s">
        <v>3092</v>
      </c>
      <c r="Y1591" t="s">
        <v>853</v>
      </c>
      <c r="Z1591" t="s">
        <v>854</v>
      </c>
      <c r="AA1591"/>
      <c r="AB1591"/>
      <c r="AC1591"/>
      <c r="AD1591"/>
      <c r="AE1591"/>
      <c r="AF1591"/>
      <c r="AG1591"/>
      <c r="AH1591" t="n">
        <v>949500</v>
      </c>
      <c r="AI1591"/>
      <c r="AJ1591"/>
      <c r="AK1591"/>
      <c r="AL1591" t="n">
        <v>0</v>
      </c>
      <c r="AM1591"/>
      <c r="AN1591"/>
      <c r="AO1591"/>
    </row>
    <row r="1592">
      <c r="A1592" t="s">
        <v>753</v>
      </c>
      <c r="B1592" t="s">
        <v>754</v>
      </c>
      <c r="C1592" t="s">
        <v>3093</v>
      </c>
      <c r="D1592" s="5" t="n">
        <v>44244</v>
      </c>
      <c r="E1592" t="n">
        <v>1</v>
      </c>
      <c r="F1592" t="s">
        <v>844</v>
      </c>
      <c r="G1592" t="s">
        <v>2995</v>
      </c>
      <c r="H1592" t="s">
        <v>2995</v>
      </c>
      <c r="I1592" t="s">
        <v>759</v>
      </c>
      <c r="J1592" t="s">
        <v>559</v>
      </c>
      <c r="K1592" t="s">
        <v>779</v>
      </c>
      <c r="L1592" t="s">
        <v>780</v>
      </c>
      <c r="M1592" t="s">
        <v>2</v>
      </c>
      <c r="N1592" t="s">
        <v>762</v>
      </c>
      <c r="O1592" t="s">
        <v>781</v>
      </c>
      <c r="P1592" t="n">
        <v>49500</v>
      </c>
      <c r="Q1592" t="n">
        <v>49500</v>
      </c>
      <c r="R1592"/>
      <c r="S1592" t="n">
        <v>33625294</v>
      </c>
      <c r="T1592" t="n">
        <v>29518065</v>
      </c>
      <c r="U1592" s="5" t="n">
        <v>44243</v>
      </c>
      <c r="V1592" t="s">
        <v>2926</v>
      </c>
      <c r="W1592" t="s">
        <v>765</v>
      </c>
      <c r="X1592" t="s">
        <v>786</v>
      </c>
      <c r="Y1592" t="s">
        <v>853</v>
      </c>
      <c r="Z1592" t="s">
        <v>854</v>
      </c>
      <c r="AA1592"/>
      <c r="AB1592"/>
      <c r="AC1592"/>
      <c r="AD1592"/>
      <c r="AE1592"/>
      <c r="AF1592"/>
      <c r="AG1592"/>
      <c r="AH1592"/>
      <c r="AI1592"/>
      <c r="AJ1592"/>
      <c r="AK1592"/>
      <c r="AL1592" t="n">
        <v>0</v>
      </c>
      <c r="AM1592"/>
      <c r="AN1592"/>
      <c r="AO1592"/>
    </row>
    <row r="1593">
      <c r="A1593" t="s">
        <v>753</v>
      </c>
      <c r="B1593" t="s">
        <v>754</v>
      </c>
      <c r="C1593" t="s">
        <v>3094</v>
      </c>
      <c r="D1593" s="5" t="n">
        <v>44266</v>
      </c>
      <c r="E1593" t="n">
        <v>1</v>
      </c>
      <c r="F1593" t="s">
        <v>770</v>
      </c>
      <c r="G1593" t="s">
        <v>771</v>
      </c>
      <c r="H1593" t="s">
        <v>771</v>
      </c>
      <c r="I1593" t="s">
        <v>759</v>
      </c>
      <c r="J1593" t="s">
        <v>559</v>
      </c>
      <c r="K1593" t="s">
        <v>772</v>
      </c>
      <c r="L1593" t="s">
        <v>761</v>
      </c>
      <c r="M1593" t="s">
        <v>2</v>
      </c>
      <c r="N1593" t="s">
        <v>762</v>
      </c>
      <c r="O1593" t="s">
        <v>763</v>
      </c>
      <c r="P1593" t="n">
        <v>8326</v>
      </c>
      <c r="Q1593" t="n">
        <v>8326</v>
      </c>
      <c r="R1593" t="n">
        <v>11500</v>
      </c>
      <c r="S1593" t="n">
        <v>9510563</v>
      </c>
      <c r="T1593" t="n">
        <v>8625000</v>
      </c>
      <c r="U1593" s="5" t="n">
        <v>44266</v>
      </c>
      <c r="V1593" t="s">
        <v>2926</v>
      </c>
      <c r="W1593" t="s">
        <v>765</v>
      </c>
      <c r="X1593" t="s">
        <v>3095</v>
      </c>
      <c r="Y1593" t="s">
        <v>853</v>
      </c>
      <c r="Z1593" t="s">
        <v>854</v>
      </c>
      <c r="AA1593"/>
      <c r="AB1593"/>
      <c r="AC1593"/>
      <c r="AD1593"/>
      <c r="AE1593"/>
      <c r="AF1593"/>
      <c r="AG1593"/>
      <c r="AH1593" t="n">
        <v>1711902</v>
      </c>
      <c r="AI1593"/>
      <c r="AJ1593"/>
      <c r="AK1593"/>
      <c r="AL1593" t="n">
        <v>0</v>
      </c>
      <c r="AM1593"/>
      <c r="AN1593"/>
      <c r="AO1593"/>
    </row>
    <row r="1594">
      <c r="A1594" t="s">
        <v>753</v>
      </c>
      <c r="B1594" t="s">
        <v>754</v>
      </c>
      <c r="C1594" t="s">
        <v>3096</v>
      </c>
      <c r="D1594" s="5" t="n">
        <v>44270</v>
      </c>
      <c r="E1594" t="n">
        <v>1</v>
      </c>
      <c r="F1594" t="s">
        <v>770</v>
      </c>
      <c r="G1594" t="s">
        <v>771</v>
      </c>
      <c r="H1594" t="s">
        <v>771</v>
      </c>
      <c r="I1594" t="s">
        <v>759</v>
      </c>
      <c r="J1594" t="s">
        <v>559</v>
      </c>
      <c r="K1594" t="s">
        <v>772</v>
      </c>
      <c r="L1594" t="s">
        <v>761</v>
      </c>
      <c r="M1594" t="s">
        <v>2</v>
      </c>
      <c r="N1594" t="s">
        <v>762</v>
      </c>
      <c r="O1594" t="s">
        <v>763</v>
      </c>
      <c r="P1594" t="n">
        <v>9543</v>
      </c>
      <c r="Q1594" t="n">
        <v>9543</v>
      </c>
      <c r="R1594" t="n">
        <v>10603</v>
      </c>
      <c r="S1594" t="n">
        <v>8836131</v>
      </c>
      <c r="T1594" t="n">
        <v>7952250</v>
      </c>
      <c r="U1594" s="5" t="n">
        <v>44270</v>
      </c>
      <c r="V1594" t="s">
        <v>2926</v>
      </c>
      <c r="W1594" t="s">
        <v>765</v>
      </c>
      <c r="X1594" t="s">
        <v>3097</v>
      </c>
      <c r="Y1594" t="s">
        <v>853</v>
      </c>
      <c r="Z1594" t="s">
        <v>854</v>
      </c>
      <c r="AA1594"/>
      <c r="AB1594"/>
      <c r="AC1594"/>
      <c r="AD1594"/>
      <c r="AE1594"/>
      <c r="AF1594"/>
      <c r="AG1594"/>
      <c r="AH1594" t="n">
        <v>1590504</v>
      </c>
      <c r="AI1594"/>
      <c r="AJ1594"/>
      <c r="AK1594"/>
      <c r="AL1594" t="n">
        <v>0</v>
      </c>
      <c r="AM1594"/>
      <c r="AN1594"/>
      <c r="AO1594"/>
    </row>
    <row r="1595">
      <c r="A1595" t="s">
        <v>753</v>
      </c>
      <c r="B1595" t="s">
        <v>754</v>
      </c>
      <c r="C1595" t="s">
        <v>3098</v>
      </c>
      <c r="D1595" s="5" t="n">
        <v>44273</v>
      </c>
      <c r="E1595" t="n">
        <v>1</v>
      </c>
      <c r="F1595" t="s">
        <v>867</v>
      </c>
      <c r="G1595" t="s">
        <v>778</v>
      </c>
      <c r="H1595" t="s">
        <v>778</v>
      </c>
      <c r="I1595" t="s">
        <v>759</v>
      </c>
      <c r="J1595" t="s">
        <v>559</v>
      </c>
      <c r="K1595" t="s">
        <v>818</v>
      </c>
      <c r="L1595" t="s">
        <v>761</v>
      </c>
      <c r="M1595" t="s">
        <v>2</v>
      </c>
      <c r="N1595" t="s">
        <v>762</v>
      </c>
      <c r="O1595" t="s">
        <v>781</v>
      </c>
      <c r="P1595" t="n">
        <v>40660</v>
      </c>
      <c r="Q1595" t="n">
        <v>40660</v>
      </c>
      <c r="R1595"/>
      <c r="S1595" t="n">
        <v>17895137</v>
      </c>
      <c r="T1595" t="n">
        <v>15323063</v>
      </c>
      <c r="U1595" s="5" t="n">
        <v>44273</v>
      </c>
      <c r="V1595" t="s">
        <v>880</v>
      </c>
      <c r="W1595" t="s">
        <v>765</v>
      </c>
      <c r="X1595" t="s">
        <v>3099</v>
      </c>
      <c r="Y1595" t="s">
        <v>853</v>
      </c>
      <c r="Z1595" t="s">
        <v>854</v>
      </c>
      <c r="AA1595" t="n">
        <v>894757</v>
      </c>
      <c r="AB1595"/>
      <c r="AC1595" t="n">
        <v>178952</v>
      </c>
      <c r="AD1595"/>
      <c r="AE1595"/>
      <c r="AF1595"/>
      <c r="AG1595"/>
      <c r="AH1595" t="n">
        <v>3456268</v>
      </c>
      <c r="AI1595"/>
      <c r="AJ1595"/>
      <c r="AK1595"/>
      <c r="AL1595" t="n">
        <v>0</v>
      </c>
      <c r="AM1595"/>
      <c r="AN1595"/>
      <c r="AO1595"/>
    </row>
    <row r="1596">
      <c r="A1596" t="s">
        <v>753</v>
      </c>
      <c r="B1596" t="s">
        <v>754</v>
      </c>
      <c r="C1596" t="s">
        <v>3100</v>
      </c>
      <c r="D1596" s="5" t="n">
        <v>44273</v>
      </c>
      <c r="E1596" t="n">
        <v>1</v>
      </c>
      <c r="F1596" t="s">
        <v>867</v>
      </c>
      <c r="G1596" t="s">
        <v>778</v>
      </c>
      <c r="H1596" t="s">
        <v>778</v>
      </c>
      <c r="I1596" t="s">
        <v>759</v>
      </c>
      <c r="J1596" t="s">
        <v>559</v>
      </c>
      <c r="K1596" t="s">
        <v>818</v>
      </c>
      <c r="L1596" t="s">
        <v>761</v>
      </c>
      <c r="M1596" t="s">
        <v>2</v>
      </c>
      <c r="N1596" t="s">
        <v>762</v>
      </c>
      <c r="O1596" t="s">
        <v>781</v>
      </c>
      <c r="P1596" t="n">
        <v>40660</v>
      </c>
      <c r="Q1596" t="n">
        <v>40660</v>
      </c>
      <c r="R1596"/>
      <c r="S1596" t="n">
        <v>17895137</v>
      </c>
      <c r="T1596" t="n">
        <v>15323063</v>
      </c>
      <c r="U1596" s="5" t="n">
        <v>44273</v>
      </c>
      <c r="V1596" t="s">
        <v>880</v>
      </c>
      <c r="W1596" t="s">
        <v>765</v>
      </c>
      <c r="X1596" t="s">
        <v>3101</v>
      </c>
      <c r="Y1596" t="s">
        <v>853</v>
      </c>
      <c r="Z1596" t="s">
        <v>854</v>
      </c>
      <c r="AA1596" t="n">
        <v>894757</v>
      </c>
      <c r="AB1596"/>
      <c r="AC1596" t="n">
        <v>178952</v>
      </c>
      <c r="AD1596"/>
      <c r="AE1596"/>
      <c r="AF1596"/>
      <c r="AG1596"/>
      <c r="AH1596" t="n">
        <v>3456268</v>
      </c>
      <c r="AI1596"/>
      <c r="AJ1596"/>
      <c r="AK1596"/>
      <c r="AL1596" t="n">
        <v>0</v>
      </c>
      <c r="AM1596"/>
      <c r="AN1596"/>
      <c r="AO1596"/>
    </row>
    <row r="1597">
      <c r="A1597" t="s">
        <v>753</v>
      </c>
      <c r="B1597" t="s">
        <v>754</v>
      </c>
      <c r="C1597" t="s">
        <v>3102</v>
      </c>
      <c r="D1597" s="5" t="n">
        <v>44273</v>
      </c>
      <c r="E1597" t="n">
        <v>1</v>
      </c>
      <c r="F1597" t="s">
        <v>844</v>
      </c>
      <c r="G1597" t="s">
        <v>797</v>
      </c>
      <c r="H1597" t="s">
        <v>797</v>
      </c>
      <c r="I1597" t="s">
        <v>759</v>
      </c>
      <c r="J1597" t="s">
        <v>559</v>
      </c>
      <c r="K1597" t="s">
        <v>818</v>
      </c>
      <c r="L1597" t="s">
        <v>761</v>
      </c>
      <c r="M1597" t="s">
        <v>2</v>
      </c>
      <c r="N1597" t="s">
        <v>762</v>
      </c>
      <c r="O1597" t="s">
        <v>781</v>
      </c>
      <c r="P1597" t="n">
        <v>24000</v>
      </c>
      <c r="Q1597" t="n">
        <v>24000</v>
      </c>
      <c r="R1597"/>
      <c r="S1597" t="n">
        <v>13739124</v>
      </c>
      <c r="T1597" t="n">
        <v>11759997</v>
      </c>
      <c r="U1597" s="5" t="n">
        <v>44273</v>
      </c>
      <c r="V1597" t="s">
        <v>880</v>
      </c>
      <c r="W1597" t="s">
        <v>765</v>
      </c>
      <c r="X1597" t="s">
        <v>3103</v>
      </c>
      <c r="Y1597" t="s">
        <v>853</v>
      </c>
      <c r="Z1597" t="s">
        <v>854</v>
      </c>
      <c r="AA1597" t="n">
        <v>686957</v>
      </c>
      <c r="AB1597"/>
      <c r="AC1597" t="n">
        <v>137392</v>
      </c>
      <c r="AD1597"/>
      <c r="AE1597"/>
      <c r="AF1597"/>
      <c r="AG1597"/>
      <c r="AH1597" t="n">
        <v>2653575</v>
      </c>
      <c r="AI1597"/>
      <c r="AJ1597"/>
      <c r="AK1597"/>
      <c r="AL1597" t="n">
        <v>0</v>
      </c>
      <c r="AM1597"/>
      <c r="AN1597"/>
      <c r="AO1597"/>
    </row>
    <row r="1598">
      <c r="A1598" t="s">
        <v>753</v>
      </c>
      <c r="B1598" t="s">
        <v>754</v>
      </c>
      <c r="C1598" t="s">
        <v>3104</v>
      </c>
      <c r="D1598" s="5" t="n">
        <v>44273</v>
      </c>
      <c r="E1598" t="n">
        <v>1</v>
      </c>
      <c r="F1598" t="s">
        <v>844</v>
      </c>
      <c r="G1598" t="s">
        <v>797</v>
      </c>
      <c r="H1598" t="s">
        <v>797</v>
      </c>
      <c r="I1598" t="s">
        <v>759</v>
      </c>
      <c r="J1598" t="s">
        <v>559</v>
      </c>
      <c r="K1598" t="s">
        <v>818</v>
      </c>
      <c r="L1598" t="s">
        <v>761</v>
      </c>
      <c r="M1598" t="s">
        <v>2</v>
      </c>
      <c r="N1598" t="s">
        <v>762</v>
      </c>
      <c r="O1598" t="s">
        <v>781</v>
      </c>
      <c r="P1598" t="n">
        <v>24000</v>
      </c>
      <c r="Q1598" t="n">
        <v>24000</v>
      </c>
      <c r="R1598"/>
      <c r="S1598" t="n">
        <v>13739124</v>
      </c>
      <c r="T1598" t="n">
        <v>11759997</v>
      </c>
      <c r="U1598" s="5" t="n">
        <v>44273</v>
      </c>
      <c r="V1598" t="s">
        <v>880</v>
      </c>
      <c r="W1598" t="s">
        <v>765</v>
      </c>
      <c r="X1598" t="s">
        <v>3105</v>
      </c>
      <c r="Y1598" t="s">
        <v>853</v>
      </c>
      <c r="Z1598" t="s">
        <v>854</v>
      </c>
      <c r="AA1598" t="n">
        <v>686957</v>
      </c>
      <c r="AB1598"/>
      <c r="AC1598" t="n">
        <v>137392</v>
      </c>
      <c r="AD1598"/>
      <c r="AE1598"/>
      <c r="AF1598"/>
      <c r="AG1598"/>
      <c r="AH1598" t="n">
        <v>2653575</v>
      </c>
      <c r="AI1598"/>
      <c r="AJ1598"/>
      <c r="AK1598"/>
      <c r="AL1598" t="n">
        <v>0</v>
      </c>
      <c r="AM1598"/>
      <c r="AN1598"/>
      <c r="AO1598"/>
    </row>
    <row r="1599">
      <c r="A1599" t="s">
        <v>753</v>
      </c>
      <c r="B1599" t="s">
        <v>754</v>
      </c>
      <c r="C1599" t="s">
        <v>3106</v>
      </c>
      <c r="D1599" s="5" t="n">
        <v>44272</v>
      </c>
      <c r="E1599" t="n">
        <v>1</v>
      </c>
      <c r="F1599" t="s">
        <v>800</v>
      </c>
      <c r="G1599" t="s">
        <v>801</v>
      </c>
      <c r="H1599" t="s">
        <v>2769</v>
      </c>
      <c r="I1599" t="s">
        <v>759</v>
      </c>
      <c r="J1599" t="s">
        <v>559</v>
      </c>
      <c r="K1599" t="s">
        <v>779</v>
      </c>
      <c r="L1599" t="s">
        <v>780</v>
      </c>
      <c r="M1599" t="s">
        <v>2</v>
      </c>
      <c r="N1599" t="s">
        <v>762</v>
      </c>
      <c r="O1599" t="s">
        <v>781</v>
      </c>
      <c r="P1599" t="n">
        <v>17225</v>
      </c>
      <c r="Q1599" t="n">
        <v>17225</v>
      </c>
      <c r="R1599"/>
      <c r="S1599" t="n">
        <v>17304901</v>
      </c>
      <c r="T1599" t="n">
        <v>15350968</v>
      </c>
      <c r="U1599" s="5" t="n">
        <v>44271</v>
      </c>
      <c r="V1599" t="s">
        <v>2926</v>
      </c>
      <c r="W1599" t="s">
        <v>765</v>
      </c>
      <c r="X1599" t="s">
        <v>3107</v>
      </c>
      <c r="Y1599" t="s">
        <v>853</v>
      </c>
      <c r="Z1599" t="s">
        <v>854</v>
      </c>
      <c r="AA1599"/>
      <c r="AB1599"/>
      <c r="AC1599"/>
      <c r="AD1599"/>
      <c r="AE1599"/>
      <c r="AF1599"/>
      <c r="AG1599"/>
      <c r="AH1599"/>
      <c r="AI1599"/>
      <c r="AJ1599"/>
      <c r="AK1599"/>
      <c r="AL1599" t="n">
        <v>0</v>
      </c>
      <c r="AM1599"/>
      <c r="AN1599"/>
      <c r="AO1599"/>
    </row>
    <row r="1600">
      <c r="A1600" t="s">
        <v>753</v>
      </c>
      <c r="B1600" t="s">
        <v>754</v>
      </c>
      <c r="C1600" t="s">
        <v>3106</v>
      </c>
      <c r="D1600" s="5" t="n">
        <v>44272</v>
      </c>
      <c r="E1600" t="n">
        <v>2</v>
      </c>
      <c r="F1600" t="s">
        <v>3108</v>
      </c>
      <c r="G1600" t="s">
        <v>879</v>
      </c>
      <c r="H1600" t="s">
        <v>2769</v>
      </c>
      <c r="I1600" t="s">
        <v>759</v>
      </c>
      <c r="J1600" t="s">
        <v>559</v>
      </c>
      <c r="K1600" t="s">
        <v>779</v>
      </c>
      <c r="L1600" t="s">
        <v>780</v>
      </c>
      <c r="M1600" t="s">
        <v>2</v>
      </c>
      <c r="N1600" t="s">
        <v>762</v>
      </c>
      <c r="O1600" t="s">
        <v>781</v>
      </c>
      <c r="P1600" t="n">
        <v>920</v>
      </c>
      <c r="Q1600" t="n">
        <v>920</v>
      </c>
      <c r="R1600"/>
      <c r="S1600" t="n">
        <v>270811</v>
      </c>
      <c r="T1600" t="n">
        <v>225179</v>
      </c>
      <c r="U1600" s="5" t="n">
        <v>44271</v>
      </c>
      <c r="V1600" t="s">
        <v>2926</v>
      </c>
      <c r="W1600" t="s">
        <v>765</v>
      </c>
      <c r="X1600" t="s">
        <v>3107</v>
      </c>
      <c r="Y1600" t="s">
        <v>853</v>
      </c>
      <c r="Z1600" t="s">
        <v>854</v>
      </c>
      <c r="AA1600"/>
      <c r="AB1600"/>
      <c r="AC1600"/>
      <c r="AD1600"/>
      <c r="AE1600"/>
      <c r="AF1600"/>
      <c r="AG1600"/>
      <c r="AH1600"/>
      <c r="AI1600"/>
      <c r="AJ1600"/>
      <c r="AK1600"/>
      <c r="AL1600" t="n">
        <v>0</v>
      </c>
      <c r="AM1600"/>
      <c r="AN1600"/>
      <c r="AO1600"/>
    </row>
    <row r="1601">
      <c r="A1601" t="s">
        <v>753</v>
      </c>
      <c r="B1601" t="s">
        <v>754</v>
      </c>
      <c r="C1601" t="s">
        <v>2102</v>
      </c>
      <c r="D1601" s="5" t="n">
        <v>44268</v>
      </c>
      <c r="E1601" t="n">
        <v>1</v>
      </c>
      <c r="F1601" t="s">
        <v>834</v>
      </c>
      <c r="G1601" t="s">
        <v>758</v>
      </c>
      <c r="H1601" t="s">
        <v>758</v>
      </c>
      <c r="I1601" t="s">
        <v>759</v>
      </c>
      <c r="J1601" t="s">
        <v>559</v>
      </c>
      <c r="K1601" t="s">
        <v>772</v>
      </c>
      <c r="L1601" t="s">
        <v>761</v>
      </c>
      <c r="M1601" t="s">
        <v>2</v>
      </c>
      <c r="N1601" t="s">
        <v>762</v>
      </c>
      <c r="O1601" t="s">
        <v>763</v>
      </c>
      <c r="P1601" t="n">
        <v>80000</v>
      </c>
      <c r="Q1601" t="n">
        <v>80000</v>
      </c>
      <c r="R1601"/>
      <c r="S1601" t="n">
        <v>5275000</v>
      </c>
      <c r="T1601" t="n">
        <v>4400000</v>
      </c>
      <c r="U1601" s="5" t="n">
        <v>44268</v>
      </c>
      <c r="V1601" t="s">
        <v>2926</v>
      </c>
      <c r="W1601" t="s">
        <v>765</v>
      </c>
      <c r="X1601" t="s">
        <v>3109</v>
      </c>
      <c r="Y1601" t="s">
        <v>853</v>
      </c>
      <c r="Z1601" t="s">
        <v>854</v>
      </c>
      <c r="AA1601"/>
      <c r="AB1601"/>
      <c r="AC1601"/>
      <c r="AD1601"/>
      <c r="AE1601"/>
      <c r="AF1601"/>
      <c r="AG1601"/>
      <c r="AH1601" t="n">
        <v>949500</v>
      </c>
      <c r="AI1601"/>
      <c r="AJ1601"/>
      <c r="AK1601"/>
      <c r="AL1601" t="n">
        <v>0</v>
      </c>
      <c r="AM1601"/>
      <c r="AN1601"/>
      <c r="AO1601"/>
    </row>
    <row r="1602">
      <c r="A1602" t="s">
        <v>753</v>
      </c>
      <c r="B1602" t="s">
        <v>754</v>
      </c>
      <c r="C1602" t="s">
        <v>3110</v>
      </c>
      <c r="D1602" s="5" t="n">
        <v>44266</v>
      </c>
      <c r="E1602" t="n">
        <v>1</v>
      </c>
      <c r="F1602" t="s">
        <v>3111</v>
      </c>
      <c r="G1602" t="s">
        <v>771</v>
      </c>
      <c r="H1602" t="s">
        <v>771</v>
      </c>
      <c r="I1602" t="s">
        <v>759</v>
      </c>
      <c r="J1602" t="s">
        <v>559</v>
      </c>
      <c r="K1602" t="s">
        <v>779</v>
      </c>
      <c r="L1602" t="s">
        <v>780</v>
      </c>
      <c r="M1602" t="s">
        <v>2</v>
      </c>
      <c r="N1602" t="s">
        <v>762</v>
      </c>
      <c r="O1602" t="s">
        <v>763</v>
      </c>
      <c r="P1602" t="n">
        <v>275</v>
      </c>
      <c r="Q1602" t="n">
        <v>275</v>
      </c>
      <c r="R1602"/>
      <c r="S1602" t="n">
        <v>1003226</v>
      </c>
      <c r="T1602" t="n">
        <v>939500</v>
      </c>
      <c r="U1602" s="5" t="n">
        <v>44266</v>
      </c>
      <c r="V1602" t="s">
        <v>2926</v>
      </c>
      <c r="W1602" t="s">
        <v>765</v>
      </c>
      <c r="X1602" t="s">
        <v>3112</v>
      </c>
      <c r="Y1602" t="s">
        <v>853</v>
      </c>
      <c r="Z1602" t="s">
        <v>854</v>
      </c>
      <c r="AA1602"/>
      <c r="AB1602"/>
      <c r="AC1602"/>
      <c r="AD1602"/>
      <c r="AE1602"/>
      <c r="AF1602"/>
      <c r="AG1602"/>
      <c r="AH1602"/>
      <c r="AI1602"/>
      <c r="AJ1602"/>
      <c r="AK1602"/>
      <c r="AL1602" t="n">
        <v>0</v>
      </c>
      <c r="AM1602"/>
      <c r="AN1602"/>
      <c r="AO1602"/>
    </row>
    <row r="1603">
      <c r="A1603" t="s">
        <v>753</v>
      </c>
      <c r="B1603" t="s">
        <v>754</v>
      </c>
      <c r="C1603" t="s">
        <v>3110</v>
      </c>
      <c r="D1603" s="5" t="n">
        <v>44266</v>
      </c>
      <c r="E1603" t="n">
        <v>2</v>
      </c>
      <c r="F1603" t="s">
        <v>842</v>
      </c>
      <c r="G1603" t="s">
        <v>771</v>
      </c>
      <c r="H1603" t="s">
        <v>771</v>
      </c>
      <c r="I1603" t="s">
        <v>759</v>
      </c>
      <c r="J1603" t="s">
        <v>559</v>
      </c>
      <c r="K1603" t="s">
        <v>779</v>
      </c>
      <c r="L1603" t="s">
        <v>780</v>
      </c>
      <c r="M1603" t="s">
        <v>2</v>
      </c>
      <c r="N1603" t="s">
        <v>762</v>
      </c>
      <c r="O1603" t="s">
        <v>763</v>
      </c>
      <c r="P1603" t="n">
        <v>3620</v>
      </c>
      <c r="Q1603" t="n">
        <v>3620</v>
      </c>
      <c r="R1603"/>
      <c r="S1603" t="n">
        <v>10682969</v>
      </c>
      <c r="T1603" t="n">
        <v>9851400</v>
      </c>
      <c r="U1603" s="5" t="n">
        <v>44266</v>
      </c>
      <c r="V1603" t="s">
        <v>2926</v>
      </c>
      <c r="W1603" t="s">
        <v>765</v>
      </c>
      <c r="X1603" t="s">
        <v>3112</v>
      </c>
      <c r="Y1603" t="s">
        <v>853</v>
      </c>
      <c r="Z1603" t="s">
        <v>854</v>
      </c>
      <c r="AA1603"/>
      <c r="AB1603"/>
      <c r="AC1603"/>
      <c r="AD1603"/>
      <c r="AE1603"/>
      <c r="AF1603"/>
      <c r="AG1603"/>
      <c r="AH1603"/>
      <c r="AI1603"/>
      <c r="AJ1603"/>
      <c r="AK1603"/>
      <c r="AL1603" t="n">
        <v>0</v>
      </c>
      <c r="AM1603"/>
      <c r="AN1603"/>
      <c r="AO1603"/>
    </row>
    <row r="1604">
      <c r="A1604" t="s">
        <v>753</v>
      </c>
      <c r="B1604" t="s">
        <v>754</v>
      </c>
      <c r="C1604" t="s">
        <v>3113</v>
      </c>
      <c r="D1604" s="5" t="n">
        <v>44312</v>
      </c>
      <c r="E1604" t="n">
        <v>1</v>
      </c>
      <c r="F1604" t="s">
        <v>844</v>
      </c>
      <c r="G1604" t="s">
        <v>2255</v>
      </c>
      <c r="H1604" t="s">
        <v>2255</v>
      </c>
      <c r="I1604" t="s">
        <v>759</v>
      </c>
      <c r="J1604" t="s">
        <v>559</v>
      </c>
      <c r="K1604" t="s">
        <v>779</v>
      </c>
      <c r="L1604" t="s">
        <v>780</v>
      </c>
      <c r="M1604" t="s">
        <v>2</v>
      </c>
      <c r="N1604" t="s">
        <v>762</v>
      </c>
      <c r="O1604" t="s">
        <v>781</v>
      </c>
      <c r="P1604" t="n">
        <v>32000</v>
      </c>
      <c r="Q1604" t="n">
        <v>32000</v>
      </c>
      <c r="R1604"/>
      <c r="S1604" t="n">
        <v>26661394</v>
      </c>
      <c r="T1604" t="n">
        <v>20360905</v>
      </c>
      <c r="U1604" s="5" t="n">
        <v>44312</v>
      </c>
      <c r="V1604" t="s">
        <v>2926</v>
      </c>
      <c r="W1604" t="s">
        <v>765</v>
      </c>
      <c r="X1604" t="s">
        <v>3114</v>
      </c>
      <c r="Y1604" t="s">
        <v>853</v>
      </c>
      <c r="Z1604" t="s">
        <v>854</v>
      </c>
      <c r="AA1604"/>
      <c r="AB1604"/>
      <c r="AC1604"/>
      <c r="AD1604"/>
      <c r="AE1604"/>
      <c r="AF1604"/>
      <c r="AG1604"/>
      <c r="AH1604"/>
      <c r="AI1604"/>
      <c r="AJ1604"/>
      <c r="AK1604"/>
      <c r="AL1604" t="n">
        <v>0</v>
      </c>
      <c r="AM1604"/>
      <c r="AN1604"/>
      <c r="AO1604"/>
    </row>
    <row r="1605">
      <c r="A1605" t="s">
        <v>753</v>
      </c>
      <c r="B1605" t="s">
        <v>754</v>
      </c>
      <c r="C1605" t="s">
        <v>3115</v>
      </c>
      <c r="D1605" s="5" t="n">
        <v>44312</v>
      </c>
      <c r="E1605" t="n">
        <v>1</v>
      </c>
      <c r="F1605" t="s">
        <v>844</v>
      </c>
      <c r="G1605" t="s">
        <v>2255</v>
      </c>
      <c r="H1605" t="s">
        <v>2255</v>
      </c>
      <c r="I1605" t="s">
        <v>759</v>
      </c>
      <c r="J1605" t="s">
        <v>559</v>
      </c>
      <c r="K1605" t="s">
        <v>779</v>
      </c>
      <c r="L1605" t="s">
        <v>780</v>
      </c>
      <c r="M1605" t="s">
        <v>2</v>
      </c>
      <c r="N1605" t="s">
        <v>762</v>
      </c>
      <c r="O1605" t="s">
        <v>781</v>
      </c>
      <c r="P1605" t="n">
        <v>32000</v>
      </c>
      <c r="Q1605" t="n">
        <v>32000</v>
      </c>
      <c r="R1605"/>
      <c r="S1605" t="n">
        <v>26661394</v>
      </c>
      <c r="T1605" t="n">
        <v>20360905</v>
      </c>
      <c r="U1605" s="5" t="n">
        <v>44312</v>
      </c>
      <c r="V1605" t="s">
        <v>2926</v>
      </c>
      <c r="W1605" t="s">
        <v>765</v>
      </c>
      <c r="X1605" t="s">
        <v>3116</v>
      </c>
      <c r="Y1605" t="s">
        <v>853</v>
      </c>
      <c r="Z1605" t="s">
        <v>854</v>
      </c>
      <c r="AA1605"/>
      <c r="AB1605"/>
      <c r="AC1605"/>
      <c r="AD1605"/>
      <c r="AE1605"/>
      <c r="AF1605"/>
      <c r="AG1605"/>
      <c r="AH1605"/>
      <c r="AI1605"/>
      <c r="AJ1605"/>
      <c r="AK1605"/>
      <c r="AL1605" t="n">
        <v>0</v>
      </c>
      <c r="AM1605"/>
      <c r="AN1605"/>
      <c r="AO1605"/>
    </row>
    <row r="1606">
      <c r="A1606" t="s">
        <v>753</v>
      </c>
      <c r="B1606" t="s">
        <v>754</v>
      </c>
      <c r="C1606" t="s">
        <v>3117</v>
      </c>
      <c r="D1606" s="5" t="n">
        <v>44326</v>
      </c>
      <c r="E1606" t="n">
        <v>1</v>
      </c>
      <c r="F1606" t="s">
        <v>834</v>
      </c>
      <c r="G1606" t="s">
        <v>758</v>
      </c>
      <c r="H1606" t="s">
        <v>758</v>
      </c>
      <c r="I1606" t="s">
        <v>759</v>
      </c>
      <c r="J1606" t="s">
        <v>559</v>
      </c>
      <c r="K1606" t="s">
        <v>772</v>
      </c>
      <c r="L1606" t="s">
        <v>761</v>
      </c>
      <c r="M1606" t="s">
        <v>2</v>
      </c>
      <c r="N1606" t="s">
        <v>762</v>
      </c>
      <c r="O1606" t="s">
        <v>763</v>
      </c>
      <c r="P1606" t="n">
        <v>90000</v>
      </c>
      <c r="Q1606" t="n">
        <v>90000</v>
      </c>
      <c r="R1606"/>
      <c r="S1606" t="n">
        <v>5826375</v>
      </c>
      <c r="T1606" t="n">
        <v>4950000</v>
      </c>
      <c r="U1606" s="5" t="n">
        <v>44326</v>
      </c>
      <c r="V1606" t="s">
        <v>2926</v>
      </c>
      <c r="W1606" t="s">
        <v>765</v>
      </c>
      <c r="X1606" t="s">
        <v>3118</v>
      </c>
      <c r="Y1606" t="s">
        <v>853</v>
      </c>
      <c r="Z1606" t="s">
        <v>854</v>
      </c>
      <c r="AA1606"/>
      <c r="AB1606"/>
      <c r="AC1606"/>
      <c r="AD1606"/>
      <c r="AE1606"/>
      <c r="AF1606"/>
      <c r="AG1606"/>
      <c r="AH1606" t="n">
        <v>1048748</v>
      </c>
      <c r="AI1606"/>
      <c r="AJ1606"/>
      <c r="AK1606"/>
      <c r="AL1606" t="n">
        <v>0</v>
      </c>
      <c r="AM1606"/>
      <c r="AN1606"/>
      <c r="AO1606"/>
    </row>
    <row r="1607">
      <c r="A1607" t="s">
        <v>753</v>
      </c>
      <c r="B1607" t="s">
        <v>754</v>
      </c>
      <c r="C1607" t="s">
        <v>3119</v>
      </c>
      <c r="D1607" s="5" t="n">
        <v>44326</v>
      </c>
      <c r="E1607" t="n">
        <v>1</v>
      </c>
      <c r="F1607" t="s">
        <v>834</v>
      </c>
      <c r="G1607" t="s">
        <v>758</v>
      </c>
      <c r="H1607" t="s">
        <v>758</v>
      </c>
      <c r="I1607" t="s">
        <v>759</v>
      </c>
      <c r="J1607" t="s">
        <v>559</v>
      </c>
      <c r="K1607" t="s">
        <v>772</v>
      </c>
      <c r="L1607" t="s">
        <v>761</v>
      </c>
      <c r="M1607" t="s">
        <v>2</v>
      </c>
      <c r="N1607" t="s">
        <v>762</v>
      </c>
      <c r="O1607" t="s">
        <v>763</v>
      </c>
      <c r="P1607" t="n">
        <v>90000</v>
      </c>
      <c r="Q1607" t="n">
        <v>90000</v>
      </c>
      <c r="R1607"/>
      <c r="S1607" t="n">
        <v>5826375</v>
      </c>
      <c r="T1607" t="n">
        <v>4950000</v>
      </c>
      <c r="U1607" s="5" t="n">
        <v>44326</v>
      </c>
      <c r="V1607" t="s">
        <v>2926</v>
      </c>
      <c r="W1607" t="s">
        <v>765</v>
      </c>
      <c r="X1607" t="s">
        <v>3120</v>
      </c>
      <c r="Y1607" t="s">
        <v>853</v>
      </c>
      <c r="Z1607" t="s">
        <v>854</v>
      </c>
      <c r="AA1607"/>
      <c r="AB1607"/>
      <c r="AC1607"/>
      <c r="AD1607"/>
      <c r="AE1607"/>
      <c r="AF1607"/>
      <c r="AG1607"/>
      <c r="AH1607" t="n">
        <v>1048748</v>
      </c>
      <c r="AI1607"/>
      <c r="AJ1607"/>
      <c r="AK1607"/>
      <c r="AL1607" t="n">
        <v>0</v>
      </c>
      <c r="AM1607"/>
      <c r="AN1607"/>
      <c r="AO1607"/>
    </row>
    <row r="1608">
      <c r="A1608" t="s">
        <v>753</v>
      </c>
      <c r="B1608" t="s">
        <v>754</v>
      </c>
      <c r="C1608" t="s">
        <v>3121</v>
      </c>
      <c r="D1608" s="5" t="n">
        <v>44326</v>
      </c>
      <c r="E1608" t="n">
        <v>1</v>
      </c>
      <c r="F1608" t="s">
        <v>834</v>
      </c>
      <c r="G1608" t="s">
        <v>758</v>
      </c>
      <c r="H1608" t="s">
        <v>758</v>
      </c>
      <c r="I1608" t="s">
        <v>759</v>
      </c>
      <c r="J1608" t="s">
        <v>559</v>
      </c>
      <c r="K1608" t="s">
        <v>772</v>
      </c>
      <c r="L1608" t="s">
        <v>761</v>
      </c>
      <c r="M1608" t="s">
        <v>2</v>
      </c>
      <c r="N1608" t="s">
        <v>762</v>
      </c>
      <c r="O1608" t="s">
        <v>763</v>
      </c>
      <c r="P1608" t="n">
        <v>90000</v>
      </c>
      <c r="Q1608" t="n">
        <v>90000</v>
      </c>
      <c r="R1608"/>
      <c r="S1608" t="n">
        <v>5826375</v>
      </c>
      <c r="T1608" t="n">
        <v>4950000</v>
      </c>
      <c r="U1608" s="5" t="n">
        <v>44326</v>
      </c>
      <c r="V1608" t="s">
        <v>2926</v>
      </c>
      <c r="W1608" t="s">
        <v>765</v>
      </c>
      <c r="X1608" t="s">
        <v>3122</v>
      </c>
      <c r="Y1608" t="s">
        <v>853</v>
      </c>
      <c r="Z1608" t="s">
        <v>854</v>
      </c>
      <c r="AA1608"/>
      <c r="AB1608"/>
      <c r="AC1608"/>
      <c r="AD1608"/>
      <c r="AE1608"/>
      <c r="AF1608"/>
      <c r="AG1608"/>
      <c r="AH1608" t="n">
        <v>1048748</v>
      </c>
      <c r="AI1608"/>
      <c r="AJ1608"/>
      <c r="AK1608"/>
      <c r="AL1608" t="n">
        <v>0</v>
      </c>
      <c r="AM1608"/>
      <c r="AN1608"/>
      <c r="AO1608"/>
    </row>
    <row r="1609">
      <c r="A1609" t="s">
        <v>753</v>
      </c>
      <c r="B1609" t="s">
        <v>754</v>
      </c>
      <c r="C1609" t="s">
        <v>3123</v>
      </c>
      <c r="D1609" s="5" t="n">
        <v>44319</v>
      </c>
      <c r="E1609" t="n">
        <v>1</v>
      </c>
      <c r="F1609" t="s">
        <v>770</v>
      </c>
      <c r="G1609" t="s">
        <v>771</v>
      </c>
      <c r="H1609" t="s">
        <v>771</v>
      </c>
      <c r="I1609" t="s">
        <v>759</v>
      </c>
      <c r="J1609" t="s">
        <v>559</v>
      </c>
      <c r="K1609" t="s">
        <v>772</v>
      </c>
      <c r="L1609" t="s">
        <v>761</v>
      </c>
      <c r="M1609" t="s">
        <v>2</v>
      </c>
      <c r="N1609" t="s">
        <v>762</v>
      </c>
      <c r="O1609" t="s">
        <v>763</v>
      </c>
      <c r="P1609" t="n">
        <v>7457</v>
      </c>
      <c r="Q1609" t="n">
        <v>7457</v>
      </c>
      <c r="R1609" t="n">
        <v>11028</v>
      </c>
      <c r="S1609" t="n">
        <v>12491330</v>
      </c>
      <c r="T1609" t="n">
        <v>11647360</v>
      </c>
      <c r="U1609" s="5" t="n">
        <v>44319</v>
      </c>
      <c r="V1609" t="s">
        <v>2926</v>
      </c>
      <c r="W1609" t="s">
        <v>765</v>
      </c>
      <c r="X1609" t="s">
        <v>3124</v>
      </c>
      <c r="Y1609" t="s">
        <v>853</v>
      </c>
      <c r="Z1609" t="s">
        <v>854</v>
      </c>
      <c r="AA1609"/>
      <c r="AB1609"/>
      <c r="AC1609"/>
      <c r="AD1609"/>
      <c r="AE1609"/>
      <c r="AF1609"/>
      <c r="AG1609"/>
      <c r="AH1609" t="n">
        <v>2248440</v>
      </c>
      <c r="AI1609"/>
      <c r="AJ1609"/>
      <c r="AK1609"/>
      <c r="AL1609" t="n">
        <v>0</v>
      </c>
      <c r="AM1609"/>
      <c r="AN1609"/>
      <c r="AO1609"/>
    </row>
    <row r="1610">
      <c r="A1610" t="s">
        <v>753</v>
      </c>
      <c r="B1610" t="s">
        <v>754</v>
      </c>
      <c r="C1610" t="s">
        <v>3123</v>
      </c>
      <c r="D1610" s="5" t="n">
        <v>44319</v>
      </c>
      <c r="E1610" t="n">
        <v>2</v>
      </c>
      <c r="F1610" t="s">
        <v>874</v>
      </c>
      <c r="G1610" t="s">
        <v>771</v>
      </c>
      <c r="H1610" t="s">
        <v>771</v>
      </c>
      <c r="I1610" t="s">
        <v>759</v>
      </c>
      <c r="J1610" t="s">
        <v>559</v>
      </c>
      <c r="K1610" t="s">
        <v>772</v>
      </c>
      <c r="L1610" t="s">
        <v>761</v>
      </c>
      <c r="M1610" t="s">
        <v>2</v>
      </c>
      <c r="N1610" t="s">
        <v>762</v>
      </c>
      <c r="O1610" t="s">
        <v>763</v>
      </c>
      <c r="P1610" t="n">
        <v>572</v>
      </c>
      <c r="Q1610" t="n">
        <v>572</v>
      </c>
      <c r="R1610" t="n">
        <v>9900</v>
      </c>
      <c r="S1610" t="n">
        <v>1180545</v>
      </c>
      <c r="T1610" t="n">
        <v>1118700</v>
      </c>
      <c r="U1610" s="5" t="n">
        <v>44319</v>
      </c>
      <c r="V1610" t="s">
        <v>2926</v>
      </c>
      <c r="W1610" t="s">
        <v>765</v>
      </c>
      <c r="X1610" t="s">
        <v>3124</v>
      </c>
      <c r="Y1610" t="s">
        <v>853</v>
      </c>
      <c r="Z1610" t="s">
        <v>854</v>
      </c>
      <c r="AA1610"/>
      <c r="AB1610"/>
      <c r="AC1610"/>
      <c r="AD1610"/>
      <c r="AE1610"/>
      <c r="AF1610"/>
      <c r="AG1610"/>
      <c r="AH1610" t="n">
        <v>223124</v>
      </c>
      <c r="AI1610"/>
      <c r="AJ1610"/>
      <c r="AK1610"/>
      <c r="AL1610" t="n">
        <v>0</v>
      </c>
      <c r="AM1610" t="n">
        <v>59028</v>
      </c>
      <c r="AN1610"/>
      <c r="AO1610"/>
    </row>
    <row r="1611">
      <c r="A1611" t="s">
        <v>753</v>
      </c>
      <c r="B1611" t="s">
        <v>754</v>
      </c>
      <c r="C1611" t="s">
        <v>3125</v>
      </c>
      <c r="D1611" s="5" t="n">
        <v>44333</v>
      </c>
      <c r="E1611" t="n">
        <v>1</v>
      </c>
      <c r="F1611" t="s">
        <v>770</v>
      </c>
      <c r="G1611" t="s">
        <v>771</v>
      </c>
      <c r="H1611" t="s">
        <v>771</v>
      </c>
      <c r="I1611" t="s">
        <v>759</v>
      </c>
      <c r="J1611" t="s">
        <v>559</v>
      </c>
      <c r="K1611" t="s">
        <v>772</v>
      </c>
      <c r="L1611" t="s">
        <v>761</v>
      </c>
      <c r="M1611" t="s">
        <v>2</v>
      </c>
      <c r="N1611" t="s">
        <v>762</v>
      </c>
      <c r="O1611" t="s">
        <v>763</v>
      </c>
      <c r="P1611" t="n">
        <v>7288</v>
      </c>
      <c r="Q1611" t="n">
        <v>7288</v>
      </c>
      <c r="R1611" t="n">
        <v>11522</v>
      </c>
      <c r="S1611" t="n">
        <v>12384992</v>
      </c>
      <c r="T1611" t="n">
        <v>11496640</v>
      </c>
      <c r="U1611" s="5" t="n">
        <v>44333</v>
      </c>
      <c r="V1611" t="s">
        <v>2926</v>
      </c>
      <c r="W1611" t="s">
        <v>765</v>
      </c>
      <c r="X1611" t="s">
        <v>3126</v>
      </c>
      <c r="Y1611" t="s">
        <v>853</v>
      </c>
      <c r="Z1611" t="s">
        <v>854</v>
      </c>
      <c r="AA1611"/>
      <c r="AB1611"/>
      <c r="AC1611"/>
      <c r="AD1611"/>
      <c r="AE1611"/>
      <c r="AF1611"/>
      <c r="AG1611"/>
      <c r="AH1611" t="n">
        <v>2229299</v>
      </c>
      <c r="AI1611"/>
      <c r="AJ1611"/>
      <c r="AK1611"/>
      <c r="AL1611" t="n">
        <v>0</v>
      </c>
      <c r="AM1611"/>
      <c r="AN1611"/>
      <c r="AO1611"/>
    </row>
    <row r="1612">
      <c r="A1612" t="s">
        <v>753</v>
      </c>
      <c r="B1612" t="s">
        <v>754</v>
      </c>
      <c r="C1612" t="s">
        <v>3125</v>
      </c>
      <c r="D1612" s="5" t="n">
        <v>44333</v>
      </c>
      <c r="E1612" t="n">
        <v>2</v>
      </c>
      <c r="F1612" t="s">
        <v>774</v>
      </c>
      <c r="G1612" t="s">
        <v>771</v>
      </c>
      <c r="H1612" t="s">
        <v>771</v>
      </c>
      <c r="I1612" t="s">
        <v>759</v>
      </c>
      <c r="J1612" t="s">
        <v>559</v>
      </c>
      <c r="K1612" t="s">
        <v>772</v>
      </c>
      <c r="L1612" t="s">
        <v>761</v>
      </c>
      <c r="M1612" t="s">
        <v>2</v>
      </c>
      <c r="N1612" t="s">
        <v>762</v>
      </c>
      <c r="O1612" t="s">
        <v>763</v>
      </c>
      <c r="P1612" t="n">
        <v>32</v>
      </c>
      <c r="Q1612" t="n">
        <v>32</v>
      </c>
      <c r="R1612" t="n">
        <v>5400</v>
      </c>
      <c r="S1612" t="n">
        <v>275065</v>
      </c>
      <c r="T1612" t="n">
        <v>270000</v>
      </c>
      <c r="U1612" s="5" t="n">
        <v>44333</v>
      </c>
      <c r="V1612" t="s">
        <v>2926</v>
      </c>
      <c r="W1612" t="s">
        <v>765</v>
      </c>
      <c r="X1612" t="s">
        <v>3126</v>
      </c>
      <c r="Y1612" t="s">
        <v>853</v>
      </c>
      <c r="Z1612" t="s">
        <v>854</v>
      </c>
      <c r="AA1612"/>
      <c r="AB1612"/>
      <c r="AC1612"/>
      <c r="AD1612"/>
      <c r="AE1612"/>
      <c r="AF1612"/>
      <c r="AG1612"/>
      <c r="AH1612" t="n">
        <v>49512</v>
      </c>
      <c r="AI1612"/>
      <c r="AJ1612"/>
      <c r="AK1612"/>
      <c r="AL1612" t="n">
        <v>0</v>
      </c>
      <c r="AM1612"/>
      <c r="AN1612"/>
      <c r="AO1612"/>
    </row>
    <row r="1613">
      <c r="A1613" t="s">
        <v>753</v>
      </c>
      <c r="B1613" t="s">
        <v>754</v>
      </c>
      <c r="C1613" t="s">
        <v>3127</v>
      </c>
      <c r="D1613" s="5" t="n">
        <v>44328</v>
      </c>
      <c r="E1613" t="n">
        <v>1</v>
      </c>
      <c r="F1613" t="s">
        <v>834</v>
      </c>
      <c r="G1613" t="s">
        <v>758</v>
      </c>
      <c r="H1613" t="s">
        <v>758</v>
      </c>
      <c r="I1613" t="s">
        <v>759</v>
      </c>
      <c r="J1613" t="s">
        <v>559</v>
      </c>
      <c r="K1613" t="s">
        <v>772</v>
      </c>
      <c r="L1613" t="s">
        <v>761</v>
      </c>
      <c r="M1613" t="s">
        <v>2</v>
      </c>
      <c r="N1613" t="s">
        <v>762</v>
      </c>
      <c r="O1613" t="s">
        <v>763</v>
      </c>
      <c r="P1613" t="n">
        <v>90000</v>
      </c>
      <c r="Q1613" t="n">
        <v>90000</v>
      </c>
      <c r="R1613"/>
      <c r="S1613" t="n">
        <v>5826375</v>
      </c>
      <c r="T1613" t="n">
        <v>4950000</v>
      </c>
      <c r="U1613" s="5" t="n">
        <v>44328</v>
      </c>
      <c r="V1613" t="s">
        <v>2926</v>
      </c>
      <c r="W1613" t="s">
        <v>765</v>
      </c>
      <c r="X1613" t="s">
        <v>3128</v>
      </c>
      <c r="Y1613" t="s">
        <v>853</v>
      </c>
      <c r="Z1613" t="s">
        <v>854</v>
      </c>
      <c r="AA1613"/>
      <c r="AB1613"/>
      <c r="AC1613"/>
      <c r="AD1613"/>
      <c r="AE1613"/>
      <c r="AF1613"/>
      <c r="AG1613"/>
      <c r="AH1613" t="n">
        <v>1048748</v>
      </c>
      <c r="AI1613"/>
      <c r="AJ1613"/>
      <c r="AK1613"/>
      <c r="AL1613" t="n">
        <v>0</v>
      </c>
      <c r="AM1613"/>
      <c r="AN1613"/>
      <c r="AO1613"/>
    </row>
    <row r="1614">
      <c r="A1614" t="s">
        <v>2451</v>
      </c>
      <c r="B1614" t="s">
        <v>2452</v>
      </c>
      <c r="C1614" t="s">
        <v>3129</v>
      </c>
      <c r="D1614" s="5" t="n">
        <v>44301</v>
      </c>
      <c r="E1614" t="n">
        <v>1</v>
      </c>
      <c r="F1614" t="s">
        <v>2202</v>
      </c>
      <c r="G1614" t="s">
        <v>865</v>
      </c>
      <c r="H1614" t="s">
        <v>865</v>
      </c>
      <c r="I1614" t="s">
        <v>759</v>
      </c>
      <c r="J1614" t="s">
        <v>559</v>
      </c>
      <c r="K1614" t="s">
        <v>875</v>
      </c>
      <c r="L1614" t="s">
        <v>761</v>
      </c>
      <c r="M1614" t="s">
        <v>2</v>
      </c>
      <c r="N1614" t="s">
        <v>762</v>
      </c>
      <c r="O1614" t="s">
        <v>2454</v>
      </c>
      <c r="P1614" t="n">
        <v>7102</v>
      </c>
      <c r="Q1614" t="n">
        <v>7102</v>
      </c>
      <c r="R1614"/>
      <c r="S1614" t="n">
        <v>6383772</v>
      </c>
      <c r="T1614" t="n">
        <v>5184356</v>
      </c>
      <c r="U1614" s="5" t="n">
        <v>44301</v>
      </c>
      <c r="V1614" t="s">
        <v>2926</v>
      </c>
      <c r="W1614" t="s">
        <v>824</v>
      </c>
      <c r="X1614" t="s">
        <v>3130</v>
      </c>
      <c r="Y1614" t="s">
        <v>853</v>
      </c>
      <c r="Z1614" t="s">
        <v>854</v>
      </c>
      <c r="AA1614" t="n">
        <v>638378</v>
      </c>
      <c r="AB1614"/>
      <c r="AC1614" t="n">
        <v>63838</v>
      </c>
      <c r="AD1614"/>
      <c r="AE1614"/>
      <c r="AF1614"/>
      <c r="AG1614"/>
      <c r="AH1614" t="n">
        <v>1290417</v>
      </c>
      <c r="AI1614"/>
      <c r="AJ1614"/>
      <c r="AK1614"/>
      <c r="AL1614" t="n">
        <v>0</v>
      </c>
      <c r="AM1614"/>
      <c r="AN1614"/>
      <c r="AO1614"/>
    </row>
    <row r="1615">
      <c r="A1615" t="s">
        <v>753</v>
      </c>
      <c r="B1615" t="s">
        <v>754</v>
      </c>
      <c r="C1615" t="s">
        <v>3131</v>
      </c>
      <c r="D1615" s="5" t="n">
        <v>44333</v>
      </c>
      <c r="E1615" t="n">
        <v>1</v>
      </c>
      <c r="F1615" t="s">
        <v>965</v>
      </c>
      <c r="G1615" t="s">
        <v>1377</v>
      </c>
      <c r="H1615" t="s">
        <v>803</v>
      </c>
      <c r="I1615" t="s">
        <v>759</v>
      </c>
      <c r="J1615" t="s">
        <v>559</v>
      </c>
      <c r="K1615" t="s">
        <v>779</v>
      </c>
      <c r="L1615" t="s">
        <v>780</v>
      </c>
      <c r="M1615" t="s">
        <v>2</v>
      </c>
      <c r="N1615" t="s">
        <v>762</v>
      </c>
      <c r="O1615" t="s">
        <v>781</v>
      </c>
      <c r="P1615" t="n">
        <v>14000</v>
      </c>
      <c r="Q1615" t="n">
        <v>14000</v>
      </c>
      <c r="R1615"/>
      <c r="S1615" t="n">
        <v>44101485</v>
      </c>
      <c r="T1615" t="n">
        <v>42059963</v>
      </c>
      <c r="U1615" s="5" t="n">
        <v>44333</v>
      </c>
      <c r="V1615" t="s">
        <v>2926</v>
      </c>
      <c r="W1615" t="s">
        <v>765</v>
      </c>
      <c r="X1615" t="s">
        <v>3132</v>
      </c>
      <c r="Y1615" t="s">
        <v>853</v>
      </c>
      <c r="Z1615" t="s">
        <v>854</v>
      </c>
      <c r="AA1615"/>
      <c r="AB1615"/>
      <c r="AC1615"/>
      <c r="AD1615"/>
      <c r="AE1615"/>
      <c r="AF1615"/>
      <c r="AG1615"/>
      <c r="AH1615"/>
      <c r="AI1615"/>
      <c r="AJ1615"/>
      <c r="AK1615"/>
      <c r="AL1615" t="n">
        <v>0</v>
      </c>
      <c r="AM1615"/>
      <c r="AN1615"/>
      <c r="AO1615"/>
    </row>
    <row r="1616">
      <c r="A1616" t="s">
        <v>753</v>
      </c>
      <c r="B1616" t="s">
        <v>754</v>
      </c>
      <c r="C1616" t="s">
        <v>3133</v>
      </c>
      <c r="D1616" s="5" t="n">
        <v>44305</v>
      </c>
      <c r="E1616" t="n">
        <v>1</v>
      </c>
      <c r="F1616" t="s">
        <v>834</v>
      </c>
      <c r="G1616" t="s">
        <v>758</v>
      </c>
      <c r="H1616" t="s">
        <v>758</v>
      </c>
      <c r="I1616" t="s">
        <v>759</v>
      </c>
      <c r="J1616" t="s">
        <v>559</v>
      </c>
      <c r="K1616" t="s">
        <v>772</v>
      </c>
      <c r="L1616" t="s">
        <v>761</v>
      </c>
      <c r="M1616" t="s">
        <v>2</v>
      </c>
      <c r="N1616" t="s">
        <v>762</v>
      </c>
      <c r="O1616" t="s">
        <v>763</v>
      </c>
      <c r="P1616" t="n">
        <v>85000</v>
      </c>
      <c r="Q1616" t="n">
        <v>85000</v>
      </c>
      <c r="R1616"/>
      <c r="S1616" t="n">
        <v>5550688</v>
      </c>
      <c r="T1616" t="n">
        <v>4675000</v>
      </c>
      <c r="U1616" s="5" t="n">
        <v>44305</v>
      </c>
      <c r="V1616" t="s">
        <v>2926</v>
      </c>
      <c r="W1616" t="s">
        <v>765</v>
      </c>
      <c r="X1616" t="s">
        <v>3134</v>
      </c>
      <c r="Y1616" t="s">
        <v>853</v>
      </c>
      <c r="Z1616" t="s">
        <v>854</v>
      </c>
      <c r="AA1616"/>
      <c r="AB1616"/>
      <c r="AC1616"/>
      <c r="AD1616"/>
      <c r="AE1616"/>
      <c r="AF1616"/>
      <c r="AG1616"/>
      <c r="AH1616" t="n">
        <v>999124</v>
      </c>
      <c r="AI1616"/>
      <c r="AJ1616"/>
      <c r="AK1616"/>
      <c r="AL1616" t="n">
        <v>0</v>
      </c>
      <c r="AM1616"/>
      <c r="AN1616"/>
      <c r="AO1616"/>
    </row>
    <row r="1617">
      <c r="A1617" t="s">
        <v>753</v>
      </c>
      <c r="B1617" t="s">
        <v>754</v>
      </c>
      <c r="C1617" t="s">
        <v>3135</v>
      </c>
      <c r="D1617" s="5" t="n">
        <v>44333</v>
      </c>
      <c r="E1617" t="n">
        <v>2</v>
      </c>
      <c r="F1617" t="s">
        <v>898</v>
      </c>
      <c r="G1617" t="s">
        <v>757</v>
      </c>
      <c r="H1617" t="s">
        <v>757</v>
      </c>
      <c r="I1617" t="s">
        <v>759</v>
      </c>
      <c r="J1617" t="s">
        <v>559</v>
      </c>
      <c r="K1617" t="s">
        <v>779</v>
      </c>
      <c r="L1617" t="s">
        <v>780</v>
      </c>
      <c r="M1617" t="s">
        <v>2</v>
      </c>
      <c r="N1617" t="s">
        <v>762</v>
      </c>
      <c r="O1617" t="s">
        <v>781</v>
      </c>
      <c r="P1617" t="n">
        <v>250</v>
      </c>
      <c r="Q1617" t="n">
        <v>250</v>
      </c>
      <c r="R1617"/>
      <c r="S1617" t="n">
        <v>642510</v>
      </c>
      <c r="T1617" t="n">
        <v>603480</v>
      </c>
      <c r="U1617" s="5" t="n">
        <v>44333</v>
      </c>
      <c r="V1617" t="s">
        <v>2926</v>
      </c>
      <c r="W1617" t="s">
        <v>765</v>
      </c>
      <c r="X1617" t="s">
        <v>3136</v>
      </c>
      <c r="Y1617" t="s">
        <v>853</v>
      </c>
      <c r="Z1617" t="s">
        <v>854</v>
      </c>
      <c r="AA1617"/>
      <c r="AB1617"/>
      <c r="AC1617"/>
      <c r="AD1617"/>
      <c r="AE1617"/>
      <c r="AF1617"/>
      <c r="AG1617"/>
      <c r="AH1617"/>
      <c r="AI1617"/>
      <c r="AJ1617"/>
      <c r="AK1617"/>
      <c r="AL1617" t="n">
        <v>0</v>
      </c>
      <c r="AM1617"/>
      <c r="AN1617"/>
      <c r="AO1617"/>
    </row>
    <row r="1618">
      <c r="A1618" t="s">
        <v>753</v>
      </c>
      <c r="B1618" t="s">
        <v>754</v>
      </c>
      <c r="C1618" t="s">
        <v>3135</v>
      </c>
      <c r="D1618" s="5" t="n">
        <v>44333</v>
      </c>
      <c r="E1618" t="n">
        <v>3</v>
      </c>
      <c r="F1618" t="s">
        <v>756</v>
      </c>
      <c r="G1618" t="s">
        <v>785</v>
      </c>
      <c r="H1618" t="s">
        <v>757</v>
      </c>
      <c r="I1618" t="s">
        <v>759</v>
      </c>
      <c r="J1618" t="s">
        <v>559</v>
      </c>
      <c r="K1618" t="s">
        <v>779</v>
      </c>
      <c r="L1618" t="s">
        <v>780</v>
      </c>
      <c r="M1618" t="s">
        <v>2</v>
      </c>
      <c r="N1618" t="s">
        <v>762</v>
      </c>
      <c r="O1618" t="s">
        <v>781</v>
      </c>
      <c r="P1618" t="n">
        <v>1216</v>
      </c>
      <c r="Q1618" t="n">
        <v>1216</v>
      </c>
      <c r="R1618"/>
      <c r="S1618" t="n">
        <v>2873891</v>
      </c>
      <c r="T1618" t="n">
        <v>2681343</v>
      </c>
      <c r="U1618" s="5" t="n">
        <v>44333</v>
      </c>
      <c r="V1618" t="s">
        <v>2926</v>
      </c>
      <c r="W1618" t="s">
        <v>765</v>
      </c>
      <c r="X1618" t="s">
        <v>3136</v>
      </c>
      <c r="Y1618" t="s">
        <v>853</v>
      </c>
      <c r="Z1618" t="s">
        <v>854</v>
      </c>
      <c r="AA1618"/>
      <c r="AB1618"/>
      <c r="AC1618"/>
      <c r="AD1618"/>
      <c r="AE1618"/>
      <c r="AF1618"/>
      <c r="AG1618"/>
      <c r="AH1618"/>
      <c r="AI1618"/>
      <c r="AJ1618"/>
      <c r="AK1618"/>
      <c r="AL1618" t="n">
        <v>0</v>
      </c>
      <c r="AM1618"/>
      <c r="AN1618"/>
      <c r="AO1618"/>
    </row>
    <row r="1619">
      <c r="A1619" t="s">
        <v>753</v>
      </c>
      <c r="B1619" t="s">
        <v>754</v>
      </c>
      <c r="C1619" t="s">
        <v>3135</v>
      </c>
      <c r="D1619" s="5" t="n">
        <v>44333</v>
      </c>
      <c r="E1619" t="n">
        <v>4</v>
      </c>
      <c r="F1619" t="s">
        <v>867</v>
      </c>
      <c r="G1619" t="s">
        <v>2115</v>
      </c>
      <c r="H1619" t="s">
        <v>757</v>
      </c>
      <c r="I1619" t="s">
        <v>759</v>
      </c>
      <c r="J1619" t="s">
        <v>559</v>
      </c>
      <c r="K1619" t="s">
        <v>779</v>
      </c>
      <c r="L1619" t="s">
        <v>780</v>
      </c>
      <c r="M1619" t="s">
        <v>2</v>
      </c>
      <c r="N1619" t="s">
        <v>762</v>
      </c>
      <c r="O1619" t="s">
        <v>781</v>
      </c>
      <c r="P1619" t="n">
        <v>2700</v>
      </c>
      <c r="Q1619" t="n">
        <v>2700</v>
      </c>
      <c r="R1619"/>
      <c r="S1619" t="n">
        <v>2741849</v>
      </c>
      <c r="T1619" t="n">
        <v>2355542</v>
      </c>
      <c r="U1619" s="5" t="n">
        <v>44333</v>
      </c>
      <c r="V1619" t="s">
        <v>2926</v>
      </c>
      <c r="W1619" t="s">
        <v>765</v>
      </c>
      <c r="X1619" t="s">
        <v>3136</v>
      </c>
      <c r="Y1619" t="s">
        <v>853</v>
      </c>
      <c r="Z1619" t="s">
        <v>854</v>
      </c>
      <c r="AA1619"/>
      <c r="AB1619"/>
      <c r="AC1619"/>
      <c r="AD1619"/>
      <c r="AE1619"/>
      <c r="AF1619"/>
      <c r="AG1619"/>
      <c r="AH1619"/>
      <c r="AI1619"/>
      <c r="AJ1619"/>
      <c r="AK1619"/>
      <c r="AL1619" t="n">
        <v>0</v>
      </c>
      <c r="AM1619"/>
      <c r="AN1619"/>
      <c r="AO1619"/>
    </row>
    <row r="1620">
      <c r="A1620" t="s">
        <v>753</v>
      </c>
      <c r="B1620" t="s">
        <v>754</v>
      </c>
      <c r="C1620" t="s">
        <v>3135</v>
      </c>
      <c r="D1620" s="5" t="n">
        <v>44333</v>
      </c>
      <c r="E1620" t="n">
        <v>5</v>
      </c>
      <c r="F1620" t="s">
        <v>967</v>
      </c>
      <c r="G1620" t="s">
        <v>832</v>
      </c>
      <c r="H1620" t="s">
        <v>757</v>
      </c>
      <c r="I1620" t="s">
        <v>759</v>
      </c>
      <c r="J1620" t="s">
        <v>559</v>
      </c>
      <c r="K1620" t="s">
        <v>779</v>
      </c>
      <c r="L1620" t="s">
        <v>780</v>
      </c>
      <c r="M1620" t="s">
        <v>2</v>
      </c>
      <c r="N1620" t="s">
        <v>762</v>
      </c>
      <c r="O1620" t="s">
        <v>781</v>
      </c>
      <c r="P1620" t="n">
        <v>1440</v>
      </c>
      <c r="Q1620" t="n">
        <v>1440</v>
      </c>
      <c r="R1620"/>
      <c r="S1620" t="n">
        <v>1944566</v>
      </c>
      <c r="T1620" t="n">
        <v>1728578</v>
      </c>
      <c r="U1620" s="5" t="n">
        <v>44333</v>
      </c>
      <c r="V1620" t="s">
        <v>2926</v>
      </c>
      <c r="W1620" t="s">
        <v>765</v>
      </c>
      <c r="X1620" t="s">
        <v>3136</v>
      </c>
      <c r="Y1620" t="s">
        <v>853</v>
      </c>
      <c r="Z1620" t="s">
        <v>854</v>
      </c>
      <c r="AA1620"/>
      <c r="AB1620"/>
      <c r="AC1620"/>
      <c r="AD1620"/>
      <c r="AE1620"/>
      <c r="AF1620"/>
      <c r="AG1620"/>
      <c r="AH1620"/>
      <c r="AI1620"/>
      <c r="AJ1620"/>
      <c r="AK1620"/>
      <c r="AL1620" t="n">
        <v>0</v>
      </c>
      <c r="AM1620"/>
      <c r="AN1620"/>
      <c r="AO1620"/>
    </row>
    <row r="1621">
      <c r="A1621" t="s">
        <v>753</v>
      </c>
      <c r="B1621" t="s">
        <v>754</v>
      </c>
      <c r="C1621" t="s">
        <v>3135</v>
      </c>
      <c r="D1621" s="5" t="n">
        <v>44333</v>
      </c>
      <c r="E1621" t="n">
        <v>6</v>
      </c>
      <c r="F1621" t="s">
        <v>796</v>
      </c>
      <c r="G1621" t="s">
        <v>797</v>
      </c>
      <c r="H1621" t="s">
        <v>757</v>
      </c>
      <c r="I1621" t="s">
        <v>759</v>
      </c>
      <c r="J1621" t="s">
        <v>559</v>
      </c>
      <c r="K1621" t="s">
        <v>779</v>
      </c>
      <c r="L1621" t="s">
        <v>780</v>
      </c>
      <c r="M1621" t="s">
        <v>2</v>
      </c>
      <c r="N1621" t="s">
        <v>762</v>
      </c>
      <c r="O1621" t="s">
        <v>781</v>
      </c>
      <c r="P1621" t="n">
        <v>250</v>
      </c>
      <c r="Q1621" t="n">
        <v>250</v>
      </c>
      <c r="R1621"/>
      <c r="S1621" t="n">
        <v>404274</v>
      </c>
      <c r="T1621" t="n">
        <v>365696</v>
      </c>
      <c r="U1621" s="5" t="n">
        <v>44333</v>
      </c>
      <c r="V1621" t="s">
        <v>2926</v>
      </c>
      <c r="W1621" t="s">
        <v>765</v>
      </c>
      <c r="X1621" t="s">
        <v>3136</v>
      </c>
      <c r="Y1621" t="s">
        <v>853</v>
      </c>
      <c r="Z1621" t="s">
        <v>854</v>
      </c>
      <c r="AA1621"/>
      <c r="AB1621"/>
      <c r="AC1621"/>
      <c r="AD1621"/>
      <c r="AE1621"/>
      <c r="AF1621"/>
      <c r="AG1621"/>
      <c r="AH1621"/>
      <c r="AI1621"/>
      <c r="AJ1621"/>
      <c r="AK1621"/>
      <c r="AL1621" t="n">
        <v>0</v>
      </c>
      <c r="AM1621"/>
      <c r="AN1621"/>
      <c r="AO1621"/>
    </row>
    <row r="1622">
      <c r="A1622" t="s">
        <v>753</v>
      </c>
      <c r="B1622" t="s">
        <v>754</v>
      </c>
      <c r="C1622" t="s">
        <v>3137</v>
      </c>
      <c r="D1622" s="5" t="n">
        <v>44307</v>
      </c>
      <c r="E1622" t="n">
        <v>1</v>
      </c>
      <c r="F1622" t="s">
        <v>834</v>
      </c>
      <c r="G1622" t="s">
        <v>758</v>
      </c>
      <c r="H1622" t="s">
        <v>758</v>
      </c>
      <c r="I1622" t="s">
        <v>759</v>
      </c>
      <c r="J1622" t="s">
        <v>559</v>
      </c>
      <c r="K1622" t="s">
        <v>772</v>
      </c>
      <c r="L1622" t="s">
        <v>761</v>
      </c>
      <c r="M1622" t="s">
        <v>2</v>
      </c>
      <c r="N1622" t="s">
        <v>762</v>
      </c>
      <c r="O1622" t="s">
        <v>763</v>
      </c>
      <c r="P1622" t="n">
        <v>80000</v>
      </c>
      <c r="Q1622" t="n">
        <v>80000</v>
      </c>
      <c r="R1622"/>
      <c r="S1622" t="n">
        <v>5275000</v>
      </c>
      <c r="T1622" t="n">
        <v>4400000</v>
      </c>
      <c r="U1622" s="5" t="n">
        <v>44307</v>
      </c>
      <c r="V1622" t="s">
        <v>2926</v>
      </c>
      <c r="W1622" t="s">
        <v>765</v>
      </c>
      <c r="X1622" t="s">
        <v>3138</v>
      </c>
      <c r="Y1622" t="s">
        <v>853</v>
      </c>
      <c r="Z1622" t="s">
        <v>854</v>
      </c>
      <c r="AA1622"/>
      <c r="AB1622"/>
      <c r="AC1622"/>
      <c r="AD1622"/>
      <c r="AE1622"/>
      <c r="AF1622"/>
      <c r="AG1622"/>
      <c r="AH1622" t="n">
        <v>949500</v>
      </c>
      <c r="AI1622"/>
      <c r="AJ1622"/>
      <c r="AK1622"/>
      <c r="AL1622" t="n">
        <v>0</v>
      </c>
      <c r="AM1622"/>
      <c r="AN1622"/>
      <c r="AO1622"/>
    </row>
    <row r="1623">
      <c r="A1623" t="s">
        <v>753</v>
      </c>
      <c r="B1623" t="s">
        <v>754</v>
      </c>
      <c r="C1623" t="s">
        <v>3139</v>
      </c>
      <c r="D1623" s="5" t="n">
        <v>44341</v>
      </c>
      <c r="E1623" t="n">
        <v>1</v>
      </c>
      <c r="F1623" t="s">
        <v>844</v>
      </c>
      <c r="G1623" t="s">
        <v>2255</v>
      </c>
      <c r="H1623" t="s">
        <v>2255</v>
      </c>
      <c r="I1623" t="s">
        <v>759</v>
      </c>
      <c r="J1623" t="s">
        <v>559</v>
      </c>
      <c r="K1623" t="s">
        <v>779</v>
      </c>
      <c r="L1623" t="s">
        <v>780</v>
      </c>
      <c r="M1623" t="s">
        <v>2</v>
      </c>
      <c r="N1623" t="s">
        <v>762</v>
      </c>
      <c r="O1623" t="s">
        <v>781</v>
      </c>
      <c r="P1623" t="n">
        <v>34000</v>
      </c>
      <c r="Q1623" t="n">
        <v>34000</v>
      </c>
      <c r="R1623"/>
      <c r="S1623" t="n">
        <v>28227630</v>
      </c>
      <c r="T1623" t="n">
        <v>21948321</v>
      </c>
      <c r="U1623" s="5" t="n">
        <v>44340</v>
      </c>
      <c r="V1623" t="s">
        <v>2926</v>
      </c>
      <c r="W1623" t="s">
        <v>765</v>
      </c>
      <c r="X1623" t="s">
        <v>3140</v>
      </c>
      <c r="Y1623" t="s">
        <v>853</v>
      </c>
      <c r="Z1623" t="s">
        <v>854</v>
      </c>
      <c r="AA1623"/>
      <c r="AB1623"/>
      <c r="AC1623"/>
      <c r="AD1623"/>
      <c r="AE1623"/>
      <c r="AF1623"/>
      <c r="AG1623"/>
      <c r="AH1623"/>
      <c r="AI1623"/>
      <c r="AJ1623"/>
      <c r="AK1623"/>
      <c r="AL1623" t="n">
        <v>0</v>
      </c>
      <c r="AM1623"/>
      <c r="AN1623"/>
      <c r="AO1623"/>
    </row>
    <row r="1624">
      <c r="A1624" t="s">
        <v>753</v>
      </c>
      <c r="B1624" t="s">
        <v>754</v>
      </c>
      <c r="C1624" t="s">
        <v>3141</v>
      </c>
      <c r="D1624" s="5" t="n">
        <v>44335</v>
      </c>
      <c r="E1624" t="n">
        <v>1</v>
      </c>
      <c r="F1624" t="s">
        <v>790</v>
      </c>
      <c r="G1624" t="s">
        <v>778</v>
      </c>
      <c r="H1624" t="s">
        <v>778</v>
      </c>
      <c r="I1624" t="s">
        <v>759</v>
      </c>
      <c r="J1624" t="s">
        <v>559</v>
      </c>
      <c r="K1624" t="s">
        <v>818</v>
      </c>
      <c r="L1624" t="s">
        <v>761</v>
      </c>
      <c r="M1624" t="s">
        <v>2</v>
      </c>
      <c r="N1624" t="s">
        <v>762</v>
      </c>
      <c r="O1624" t="s">
        <v>781</v>
      </c>
      <c r="P1624" t="n">
        <v>37240</v>
      </c>
      <c r="Q1624" t="n">
        <v>37240</v>
      </c>
      <c r="R1624"/>
      <c r="S1624" t="n">
        <v>24458783</v>
      </c>
      <c r="T1624" t="n">
        <v>21844549</v>
      </c>
      <c r="U1624" s="5" t="n">
        <v>44335</v>
      </c>
      <c r="V1624" t="s">
        <v>880</v>
      </c>
      <c r="W1624" t="s">
        <v>765</v>
      </c>
      <c r="X1624" t="s">
        <v>3142</v>
      </c>
      <c r="Y1624" t="s">
        <v>853</v>
      </c>
      <c r="Z1624" t="s">
        <v>854</v>
      </c>
      <c r="AA1624" t="n">
        <v>1222940</v>
      </c>
      <c r="AB1624"/>
      <c r="AC1624" t="n">
        <v>244588</v>
      </c>
      <c r="AD1624"/>
      <c r="AE1624"/>
      <c r="AF1624"/>
      <c r="AG1624"/>
      <c r="AH1624" t="n">
        <v>4723970</v>
      </c>
      <c r="AI1624"/>
      <c r="AJ1624"/>
      <c r="AK1624"/>
      <c r="AL1624" t="n">
        <v>0</v>
      </c>
      <c r="AM1624"/>
      <c r="AN1624"/>
      <c r="AO1624"/>
    </row>
    <row r="1625">
      <c r="A1625" t="s">
        <v>753</v>
      </c>
      <c r="B1625" t="s">
        <v>754</v>
      </c>
      <c r="C1625" t="s">
        <v>3143</v>
      </c>
      <c r="D1625" s="5" t="n">
        <v>44336</v>
      </c>
      <c r="E1625" t="n">
        <v>1</v>
      </c>
      <c r="F1625" t="s">
        <v>756</v>
      </c>
      <c r="G1625" t="s">
        <v>785</v>
      </c>
      <c r="H1625" t="s">
        <v>803</v>
      </c>
      <c r="I1625" t="s">
        <v>759</v>
      </c>
      <c r="J1625" t="s">
        <v>559</v>
      </c>
      <c r="K1625" t="s">
        <v>818</v>
      </c>
      <c r="L1625" t="s">
        <v>761</v>
      </c>
      <c r="M1625" t="s">
        <v>2</v>
      </c>
      <c r="N1625" t="s">
        <v>762</v>
      </c>
      <c r="O1625" t="s">
        <v>781</v>
      </c>
      <c r="P1625" t="n">
        <v>2216</v>
      </c>
      <c r="Q1625" t="n">
        <v>2216</v>
      </c>
      <c r="R1625"/>
      <c r="S1625" t="n">
        <v>4888964</v>
      </c>
      <c r="T1625" t="n">
        <v>4635045</v>
      </c>
      <c r="U1625" s="5" t="n">
        <v>44335</v>
      </c>
      <c r="V1625" t="s">
        <v>880</v>
      </c>
      <c r="W1625" t="s">
        <v>765</v>
      </c>
      <c r="X1625" t="s">
        <v>3144</v>
      </c>
      <c r="Y1625" t="s">
        <v>853</v>
      </c>
      <c r="Z1625" t="s">
        <v>854</v>
      </c>
      <c r="AA1625" t="n">
        <v>488897</v>
      </c>
      <c r="AB1625"/>
      <c r="AC1625" t="n">
        <v>48890</v>
      </c>
      <c r="AD1625"/>
      <c r="AE1625"/>
      <c r="AF1625"/>
      <c r="AG1625"/>
      <c r="AH1625" t="n">
        <v>988256</v>
      </c>
      <c r="AI1625"/>
      <c r="AJ1625"/>
      <c r="AK1625"/>
      <c r="AL1625" t="n">
        <v>0</v>
      </c>
      <c r="AM1625"/>
      <c r="AN1625"/>
      <c r="AO1625"/>
    </row>
    <row r="1626">
      <c r="A1626" t="s">
        <v>753</v>
      </c>
      <c r="B1626" t="s">
        <v>754</v>
      </c>
      <c r="C1626" t="s">
        <v>3143</v>
      </c>
      <c r="D1626" s="5" t="n">
        <v>44336</v>
      </c>
      <c r="E1626" t="n">
        <v>2</v>
      </c>
      <c r="F1626" t="s">
        <v>867</v>
      </c>
      <c r="G1626" t="s">
        <v>865</v>
      </c>
      <c r="H1626" t="s">
        <v>803</v>
      </c>
      <c r="I1626" t="s">
        <v>759</v>
      </c>
      <c r="J1626" t="s">
        <v>559</v>
      </c>
      <c r="K1626" t="s">
        <v>818</v>
      </c>
      <c r="L1626" t="s">
        <v>761</v>
      </c>
      <c r="M1626" t="s">
        <v>2</v>
      </c>
      <c r="N1626" t="s">
        <v>762</v>
      </c>
      <c r="O1626" t="s">
        <v>781</v>
      </c>
      <c r="P1626" t="n">
        <v>10200</v>
      </c>
      <c r="Q1626" t="n">
        <v>10200</v>
      </c>
      <c r="R1626"/>
      <c r="S1626" t="n">
        <v>9832739</v>
      </c>
      <c r="T1626" t="n">
        <v>8749155</v>
      </c>
      <c r="U1626" s="5" t="n">
        <v>44335</v>
      </c>
      <c r="V1626" t="s">
        <v>880</v>
      </c>
      <c r="W1626" t="s">
        <v>765</v>
      </c>
      <c r="X1626" t="s">
        <v>3144</v>
      </c>
      <c r="Y1626" t="s">
        <v>853</v>
      </c>
      <c r="Z1626" t="s">
        <v>854</v>
      </c>
      <c r="AA1626" t="n">
        <v>491637</v>
      </c>
      <c r="AB1626"/>
      <c r="AC1626" t="n">
        <v>98328</v>
      </c>
      <c r="AD1626"/>
      <c r="AE1626"/>
      <c r="AF1626"/>
      <c r="AG1626"/>
      <c r="AH1626" t="n">
        <v>1899096</v>
      </c>
      <c r="AI1626"/>
      <c r="AJ1626"/>
      <c r="AK1626"/>
      <c r="AL1626" t="n">
        <v>0</v>
      </c>
      <c r="AM1626"/>
      <c r="AN1626"/>
      <c r="AO1626"/>
    </row>
    <row r="1627">
      <c r="A1627" t="s">
        <v>753</v>
      </c>
      <c r="B1627" t="s">
        <v>754</v>
      </c>
      <c r="C1627" t="s">
        <v>3143</v>
      </c>
      <c r="D1627" s="5" t="n">
        <v>44336</v>
      </c>
      <c r="E1627" t="n">
        <v>3</v>
      </c>
      <c r="F1627" t="s">
        <v>799</v>
      </c>
      <c r="G1627" t="s">
        <v>757</v>
      </c>
      <c r="H1627" t="s">
        <v>803</v>
      </c>
      <c r="I1627" t="s">
        <v>759</v>
      </c>
      <c r="J1627" t="s">
        <v>559</v>
      </c>
      <c r="K1627" t="s">
        <v>818</v>
      </c>
      <c r="L1627" t="s">
        <v>761</v>
      </c>
      <c r="M1627" t="s">
        <v>2</v>
      </c>
      <c r="N1627" t="s">
        <v>762</v>
      </c>
      <c r="O1627" t="s">
        <v>781</v>
      </c>
      <c r="P1627" t="n">
        <v>5100</v>
      </c>
      <c r="Q1627" t="n">
        <v>5100</v>
      </c>
      <c r="R1627"/>
      <c r="S1627" t="n">
        <v>5050826</v>
      </c>
      <c r="T1627" t="n">
        <v>4516264</v>
      </c>
      <c r="U1627" s="5" t="n">
        <v>44335</v>
      </c>
      <c r="V1627" t="s">
        <v>880</v>
      </c>
      <c r="W1627" t="s">
        <v>765</v>
      </c>
      <c r="X1627" t="s">
        <v>3144</v>
      </c>
      <c r="Y1627" t="s">
        <v>853</v>
      </c>
      <c r="Z1627" t="s">
        <v>854</v>
      </c>
      <c r="AA1627" t="n">
        <v>252542</v>
      </c>
      <c r="AB1627"/>
      <c r="AC1627" t="n">
        <v>50509</v>
      </c>
      <c r="AD1627"/>
      <c r="AE1627"/>
      <c r="AF1627"/>
      <c r="AG1627"/>
      <c r="AH1627" t="n">
        <v>975518</v>
      </c>
      <c r="AI1627"/>
      <c r="AJ1627"/>
      <c r="AK1627"/>
      <c r="AL1627" t="n">
        <v>0</v>
      </c>
      <c r="AM1627"/>
      <c r="AN1627"/>
      <c r="AO1627"/>
    </row>
    <row r="1628">
      <c r="A1628" t="s">
        <v>753</v>
      </c>
      <c r="B1628" t="s">
        <v>754</v>
      </c>
      <c r="C1628" t="s">
        <v>3143</v>
      </c>
      <c r="D1628" s="5" t="n">
        <v>44336</v>
      </c>
      <c r="E1628" t="n">
        <v>7</v>
      </c>
      <c r="F1628" t="s">
        <v>2474</v>
      </c>
      <c r="G1628" t="s">
        <v>808</v>
      </c>
      <c r="H1628" t="s">
        <v>803</v>
      </c>
      <c r="I1628" t="s">
        <v>759</v>
      </c>
      <c r="J1628" t="s">
        <v>559</v>
      </c>
      <c r="K1628" t="s">
        <v>818</v>
      </c>
      <c r="L1628" t="s">
        <v>761</v>
      </c>
      <c r="M1628" t="s">
        <v>2</v>
      </c>
      <c r="N1628" t="s">
        <v>762</v>
      </c>
      <c r="O1628" t="s">
        <v>781</v>
      </c>
      <c r="P1628" t="n">
        <v>200</v>
      </c>
      <c r="Q1628" t="n">
        <v>200</v>
      </c>
      <c r="R1628"/>
      <c r="S1628" t="n">
        <v>298976</v>
      </c>
      <c r="T1628" t="n">
        <v>277470</v>
      </c>
      <c r="U1628" s="5" t="n">
        <v>44335</v>
      </c>
      <c r="V1628" t="s">
        <v>880</v>
      </c>
      <c r="W1628" t="s">
        <v>765</v>
      </c>
      <c r="X1628" t="s">
        <v>3144</v>
      </c>
      <c r="Y1628" t="s">
        <v>853</v>
      </c>
      <c r="Z1628" t="s">
        <v>854</v>
      </c>
      <c r="AA1628" t="n">
        <v>29898</v>
      </c>
      <c r="AB1628"/>
      <c r="AC1628" t="n">
        <v>2990</v>
      </c>
      <c r="AD1628"/>
      <c r="AE1628"/>
      <c r="AF1628"/>
      <c r="AG1628"/>
      <c r="AH1628" t="n">
        <v>60436</v>
      </c>
      <c r="AI1628"/>
      <c r="AJ1628"/>
      <c r="AK1628"/>
      <c r="AL1628" t="n">
        <v>0</v>
      </c>
      <c r="AM1628"/>
      <c r="AN1628"/>
      <c r="AO1628"/>
    </row>
    <row r="1629">
      <c r="A1629" t="s">
        <v>753</v>
      </c>
      <c r="B1629" t="s">
        <v>754</v>
      </c>
      <c r="C1629" t="s">
        <v>3143</v>
      </c>
      <c r="D1629" s="5" t="n">
        <v>44336</v>
      </c>
      <c r="E1629" t="n">
        <v>8</v>
      </c>
      <c r="F1629" t="s">
        <v>1046</v>
      </c>
      <c r="G1629" t="s">
        <v>808</v>
      </c>
      <c r="H1629" t="s">
        <v>803</v>
      </c>
      <c r="I1629" t="s">
        <v>759</v>
      </c>
      <c r="J1629" t="s">
        <v>559</v>
      </c>
      <c r="K1629" t="s">
        <v>818</v>
      </c>
      <c r="L1629" t="s">
        <v>761</v>
      </c>
      <c r="M1629" t="s">
        <v>2</v>
      </c>
      <c r="N1629" t="s">
        <v>762</v>
      </c>
      <c r="O1629" t="s">
        <v>781</v>
      </c>
      <c r="P1629" t="n">
        <v>200</v>
      </c>
      <c r="Q1629" t="n">
        <v>200</v>
      </c>
      <c r="R1629"/>
      <c r="S1629" t="n">
        <v>293536</v>
      </c>
      <c r="T1629" t="n">
        <v>271566</v>
      </c>
      <c r="U1629" s="5" t="n">
        <v>44335</v>
      </c>
      <c r="V1629" t="s">
        <v>880</v>
      </c>
      <c r="W1629" t="s">
        <v>765</v>
      </c>
      <c r="X1629" t="s">
        <v>3144</v>
      </c>
      <c r="Y1629" t="s">
        <v>853</v>
      </c>
      <c r="Z1629" t="s">
        <v>854</v>
      </c>
      <c r="AA1629" t="n">
        <v>14677</v>
      </c>
      <c r="AB1629"/>
      <c r="AC1629" t="n">
        <v>2936</v>
      </c>
      <c r="AD1629"/>
      <c r="AE1629"/>
      <c r="AF1629"/>
      <c r="AG1629"/>
      <c r="AH1629" t="n">
        <v>56694</v>
      </c>
      <c r="AI1629"/>
      <c r="AJ1629"/>
      <c r="AK1629"/>
      <c r="AL1629" t="n">
        <v>0</v>
      </c>
      <c r="AM1629"/>
      <c r="AN1629"/>
      <c r="AO1629"/>
    </row>
    <row r="1630">
      <c r="A1630" t="s">
        <v>753</v>
      </c>
      <c r="B1630" t="s">
        <v>754</v>
      </c>
      <c r="C1630" t="s">
        <v>3143</v>
      </c>
      <c r="D1630" s="5" t="n">
        <v>44336</v>
      </c>
      <c r="E1630" t="n">
        <v>10</v>
      </c>
      <c r="F1630" t="s">
        <v>898</v>
      </c>
      <c r="G1630" t="s">
        <v>757</v>
      </c>
      <c r="H1630" t="s">
        <v>803</v>
      </c>
      <c r="I1630" t="s">
        <v>759</v>
      </c>
      <c r="J1630" t="s">
        <v>559</v>
      </c>
      <c r="K1630" t="s">
        <v>818</v>
      </c>
      <c r="L1630" t="s">
        <v>761</v>
      </c>
      <c r="M1630" t="s">
        <v>2</v>
      </c>
      <c r="N1630" t="s">
        <v>762</v>
      </c>
      <c r="O1630" t="s">
        <v>781</v>
      </c>
      <c r="P1630" t="n">
        <v>100</v>
      </c>
      <c r="Q1630" t="n">
        <v>100</v>
      </c>
      <c r="R1630"/>
      <c r="S1630" t="n">
        <v>229983</v>
      </c>
      <c r="T1630" t="n">
        <v>218434</v>
      </c>
      <c r="U1630" s="5" t="n">
        <v>44335</v>
      </c>
      <c r="V1630" t="s">
        <v>880</v>
      </c>
      <c r="W1630" t="s">
        <v>765</v>
      </c>
      <c r="X1630" t="s">
        <v>3144</v>
      </c>
      <c r="Y1630" t="s">
        <v>853</v>
      </c>
      <c r="Z1630" t="s">
        <v>854</v>
      </c>
      <c r="AA1630" t="n">
        <v>11500</v>
      </c>
      <c r="AB1630"/>
      <c r="AC1630" t="n">
        <v>2300</v>
      </c>
      <c r="AD1630"/>
      <c r="AE1630"/>
      <c r="AF1630"/>
      <c r="AG1630"/>
      <c r="AH1630" t="n">
        <v>44420</v>
      </c>
      <c r="AI1630"/>
      <c r="AJ1630"/>
      <c r="AK1630"/>
      <c r="AL1630" t="n">
        <v>0</v>
      </c>
      <c r="AM1630"/>
      <c r="AN1630"/>
      <c r="AO1630"/>
    </row>
    <row r="1631">
      <c r="A1631" t="s">
        <v>753</v>
      </c>
      <c r="B1631" t="s">
        <v>754</v>
      </c>
      <c r="C1631" t="s">
        <v>3143</v>
      </c>
      <c r="D1631" s="5" t="n">
        <v>44336</v>
      </c>
      <c r="E1631" t="n">
        <v>11</v>
      </c>
      <c r="F1631" t="s">
        <v>802</v>
      </c>
      <c r="G1631" t="s">
        <v>1249</v>
      </c>
      <c r="H1631" t="s">
        <v>803</v>
      </c>
      <c r="I1631" t="s">
        <v>759</v>
      </c>
      <c r="J1631" t="s">
        <v>559</v>
      </c>
      <c r="K1631" t="s">
        <v>818</v>
      </c>
      <c r="L1631" t="s">
        <v>761</v>
      </c>
      <c r="M1631" t="s">
        <v>2</v>
      </c>
      <c r="N1631" t="s">
        <v>762</v>
      </c>
      <c r="O1631" t="s">
        <v>781</v>
      </c>
      <c r="P1631" t="n">
        <v>200</v>
      </c>
      <c r="Q1631" t="n">
        <v>200</v>
      </c>
      <c r="R1631"/>
      <c r="S1631" t="n">
        <v>163152</v>
      </c>
      <c r="T1631" t="n">
        <v>141687</v>
      </c>
      <c r="U1631" s="5" t="n">
        <v>44335</v>
      </c>
      <c r="V1631" t="s">
        <v>880</v>
      </c>
      <c r="W1631" t="s">
        <v>765</v>
      </c>
      <c r="X1631" t="s">
        <v>3144</v>
      </c>
      <c r="Y1631" t="s">
        <v>853</v>
      </c>
      <c r="Z1631" t="s">
        <v>854</v>
      </c>
      <c r="AA1631" t="n">
        <v>8158</v>
      </c>
      <c r="AB1631"/>
      <c r="AC1631" t="n">
        <v>1632</v>
      </c>
      <c r="AD1631"/>
      <c r="AE1631"/>
      <c r="AF1631"/>
      <c r="AG1631"/>
      <c r="AH1631" t="n">
        <v>31512</v>
      </c>
      <c r="AI1631"/>
      <c r="AJ1631"/>
      <c r="AK1631"/>
      <c r="AL1631" t="n">
        <v>0</v>
      </c>
      <c r="AM1631"/>
      <c r="AN1631"/>
      <c r="AO1631"/>
    </row>
    <row r="1632">
      <c r="A1632" t="s">
        <v>753</v>
      </c>
      <c r="B1632" t="s">
        <v>754</v>
      </c>
      <c r="C1632" t="s">
        <v>3145</v>
      </c>
      <c r="D1632" s="5" t="n">
        <v>44336</v>
      </c>
      <c r="E1632" t="n">
        <v>1</v>
      </c>
      <c r="F1632" t="s">
        <v>844</v>
      </c>
      <c r="G1632" t="s">
        <v>2995</v>
      </c>
      <c r="H1632" t="s">
        <v>2995</v>
      </c>
      <c r="I1632" t="s">
        <v>759</v>
      </c>
      <c r="J1632" t="s">
        <v>559</v>
      </c>
      <c r="K1632" t="s">
        <v>818</v>
      </c>
      <c r="L1632" t="s">
        <v>761</v>
      </c>
      <c r="M1632" t="s">
        <v>2</v>
      </c>
      <c r="N1632" t="s">
        <v>762</v>
      </c>
      <c r="O1632" t="s">
        <v>781</v>
      </c>
      <c r="P1632" t="n">
        <v>49500</v>
      </c>
      <c r="Q1632" t="n">
        <v>49500</v>
      </c>
      <c r="R1632"/>
      <c r="S1632" t="n">
        <v>30673488</v>
      </c>
      <c r="T1632" t="n">
        <v>26566259</v>
      </c>
      <c r="U1632" s="5" t="n">
        <v>44335</v>
      </c>
      <c r="V1632" t="s">
        <v>880</v>
      </c>
      <c r="W1632" t="s">
        <v>765</v>
      </c>
      <c r="X1632" t="s">
        <v>3146</v>
      </c>
      <c r="Y1632" t="s">
        <v>853</v>
      </c>
      <c r="Z1632" t="s">
        <v>854</v>
      </c>
      <c r="AA1632" t="n">
        <v>1533675</v>
      </c>
      <c r="AB1632"/>
      <c r="AC1632" t="n">
        <v>306735</v>
      </c>
      <c r="AD1632"/>
      <c r="AE1632"/>
      <c r="AF1632"/>
      <c r="AG1632"/>
      <c r="AH1632" t="n">
        <v>5924278</v>
      </c>
      <c r="AI1632"/>
      <c r="AJ1632"/>
      <c r="AK1632"/>
      <c r="AL1632" t="n">
        <v>0</v>
      </c>
      <c r="AM1632"/>
      <c r="AN1632"/>
      <c r="AO1632"/>
    </row>
    <row r="1633">
      <c r="A1633" t="s">
        <v>753</v>
      </c>
      <c r="B1633" t="s">
        <v>754</v>
      </c>
      <c r="C1633" t="s">
        <v>3147</v>
      </c>
      <c r="D1633" s="5" t="n">
        <v>44335</v>
      </c>
      <c r="E1633" t="n">
        <v>1</v>
      </c>
      <c r="F1633" t="s">
        <v>790</v>
      </c>
      <c r="G1633" t="s">
        <v>845</v>
      </c>
      <c r="H1633" t="s">
        <v>2769</v>
      </c>
      <c r="I1633" t="s">
        <v>759</v>
      </c>
      <c r="J1633" t="s">
        <v>559</v>
      </c>
      <c r="K1633" t="s">
        <v>818</v>
      </c>
      <c r="L1633" t="s">
        <v>761</v>
      </c>
      <c r="M1633" t="s">
        <v>2</v>
      </c>
      <c r="N1633" t="s">
        <v>762</v>
      </c>
      <c r="O1633" t="s">
        <v>781</v>
      </c>
      <c r="P1633" t="n">
        <v>25600</v>
      </c>
      <c r="Q1633" t="n">
        <v>25600</v>
      </c>
      <c r="R1633"/>
      <c r="S1633" t="n">
        <v>11451876</v>
      </c>
      <c r="T1633" t="n">
        <v>9163817</v>
      </c>
      <c r="U1633" s="5" t="n">
        <v>44335</v>
      </c>
      <c r="V1633" t="s">
        <v>880</v>
      </c>
      <c r="W1633" t="s">
        <v>765</v>
      </c>
      <c r="X1633" t="s">
        <v>3148</v>
      </c>
      <c r="Y1633" t="s">
        <v>853</v>
      </c>
      <c r="Z1633" t="s">
        <v>854</v>
      </c>
      <c r="AA1633" t="n">
        <v>572594</v>
      </c>
      <c r="AB1633"/>
      <c r="AC1633" t="n">
        <v>114519</v>
      </c>
      <c r="AD1633"/>
      <c r="AE1633"/>
      <c r="AF1633"/>
      <c r="AG1633"/>
      <c r="AH1633" t="n">
        <v>2211816</v>
      </c>
      <c r="AI1633"/>
      <c r="AJ1633"/>
      <c r="AK1633"/>
      <c r="AL1633" t="n">
        <v>0</v>
      </c>
      <c r="AM1633"/>
      <c r="AN1633"/>
      <c r="AO1633"/>
    </row>
    <row r="1634">
      <c r="A1634" t="s">
        <v>753</v>
      </c>
      <c r="B1634" t="s">
        <v>754</v>
      </c>
      <c r="C1634" t="s">
        <v>3149</v>
      </c>
      <c r="D1634" s="5" t="n">
        <v>44336</v>
      </c>
      <c r="E1634" t="n">
        <v>2</v>
      </c>
      <c r="F1634" t="s">
        <v>842</v>
      </c>
      <c r="G1634" t="s">
        <v>771</v>
      </c>
      <c r="H1634" t="s">
        <v>771</v>
      </c>
      <c r="I1634" t="s">
        <v>759</v>
      </c>
      <c r="J1634" t="s">
        <v>559</v>
      </c>
      <c r="K1634" t="s">
        <v>818</v>
      </c>
      <c r="L1634" t="s">
        <v>761</v>
      </c>
      <c r="M1634" t="s">
        <v>2</v>
      </c>
      <c r="N1634" t="s">
        <v>762</v>
      </c>
      <c r="O1634" t="s">
        <v>781</v>
      </c>
      <c r="P1634" t="n">
        <v>3620</v>
      </c>
      <c r="Q1634" t="n">
        <v>3620</v>
      </c>
      <c r="R1634"/>
      <c r="S1634" t="n">
        <v>9697829</v>
      </c>
      <c r="T1634" t="n">
        <v>8866260</v>
      </c>
      <c r="U1634" s="5" t="n">
        <v>44335</v>
      </c>
      <c r="V1634" t="s">
        <v>880</v>
      </c>
      <c r="W1634" t="s">
        <v>765</v>
      </c>
      <c r="X1634" t="s">
        <v>3150</v>
      </c>
      <c r="Y1634" t="s">
        <v>853</v>
      </c>
      <c r="Z1634" t="s">
        <v>854</v>
      </c>
      <c r="AA1634" t="n">
        <v>484892</v>
      </c>
      <c r="AB1634"/>
      <c r="AC1634" t="n">
        <v>96979</v>
      </c>
      <c r="AD1634"/>
      <c r="AE1634"/>
      <c r="AF1634"/>
      <c r="AG1634"/>
      <c r="AH1634" t="n">
        <v>1873040</v>
      </c>
      <c r="AI1634"/>
      <c r="AJ1634"/>
      <c r="AK1634"/>
      <c r="AL1634" t="n">
        <v>0</v>
      </c>
      <c r="AM1634"/>
      <c r="AN1634"/>
      <c r="AO1634"/>
    </row>
    <row r="1635">
      <c r="A1635" t="s">
        <v>753</v>
      </c>
      <c r="B1635" t="s">
        <v>754</v>
      </c>
      <c r="C1635" t="s">
        <v>3151</v>
      </c>
      <c r="D1635" s="5" t="n">
        <v>44337</v>
      </c>
      <c r="E1635" t="n">
        <v>1</v>
      </c>
      <c r="F1635" t="s">
        <v>800</v>
      </c>
      <c r="G1635" t="s">
        <v>801</v>
      </c>
      <c r="H1635" t="s">
        <v>2769</v>
      </c>
      <c r="I1635" t="s">
        <v>759</v>
      </c>
      <c r="J1635" t="s">
        <v>559</v>
      </c>
      <c r="K1635" t="s">
        <v>818</v>
      </c>
      <c r="L1635" t="s">
        <v>761</v>
      </c>
      <c r="M1635" t="s">
        <v>2</v>
      </c>
      <c r="N1635" t="s">
        <v>762</v>
      </c>
      <c r="O1635" t="s">
        <v>781</v>
      </c>
      <c r="P1635" t="n">
        <v>17225</v>
      </c>
      <c r="Q1635" t="n">
        <v>17225</v>
      </c>
      <c r="R1635"/>
      <c r="S1635" t="n">
        <v>15769804</v>
      </c>
      <c r="T1635" t="n">
        <v>13815871</v>
      </c>
      <c r="U1635" s="5" t="n">
        <v>44335</v>
      </c>
      <c r="V1635" t="s">
        <v>880</v>
      </c>
      <c r="W1635" t="s">
        <v>765</v>
      </c>
      <c r="X1635" t="s">
        <v>3152</v>
      </c>
      <c r="Y1635" t="s">
        <v>853</v>
      </c>
      <c r="Z1635" t="s">
        <v>854</v>
      </c>
      <c r="AA1635" t="n">
        <v>788491</v>
      </c>
      <c r="AB1635"/>
      <c r="AC1635" t="n">
        <v>157699</v>
      </c>
      <c r="AD1635"/>
      <c r="AE1635"/>
      <c r="AF1635"/>
      <c r="AG1635"/>
      <c r="AH1635" t="n">
        <v>3045781</v>
      </c>
      <c r="AI1635"/>
      <c r="AJ1635"/>
      <c r="AK1635"/>
      <c r="AL1635" t="n">
        <v>0</v>
      </c>
      <c r="AM1635"/>
      <c r="AN1635"/>
      <c r="AO1635"/>
    </row>
    <row r="1636">
      <c r="A1636" t="s">
        <v>753</v>
      </c>
      <c r="B1636" t="s">
        <v>754</v>
      </c>
      <c r="C1636" t="s">
        <v>3153</v>
      </c>
      <c r="D1636" s="5" t="n">
        <v>44336</v>
      </c>
      <c r="E1636" t="n">
        <v>2</v>
      </c>
      <c r="F1636" t="s">
        <v>867</v>
      </c>
      <c r="G1636" t="s">
        <v>2115</v>
      </c>
      <c r="H1636" t="s">
        <v>803</v>
      </c>
      <c r="I1636" t="s">
        <v>759</v>
      </c>
      <c r="J1636" t="s">
        <v>559</v>
      </c>
      <c r="K1636" t="s">
        <v>818</v>
      </c>
      <c r="L1636" t="s">
        <v>761</v>
      </c>
      <c r="M1636" t="s">
        <v>2</v>
      </c>
      <c r="N1636" t="s">
        <v>762</v>
      </c>
      <c r="O1636" t="s">
        <v>781</v>
      </c>
      <c r="P1636" t="n">
        <v>6800</v>
      </c>
      <c r="Q1636" t="n">
        <v>6800</v>
      </c>
      <c r="R1636"/>
      <c r="S1636" t="n">
        <v>5783216</v>
      </c>
      <c r="T1636" t="n">
        <v>5106625</v>
      </c>
      <c r="U1636" s="5" t="n">
        <v>44335</v>
      </c>
      <c r="V1636" t="s">
        <v>880</v>
      </c>
      <c r="W1636" t="s">
        <v>765</v>
      </c>
      <c r="X1636" t="s">
        <v>3154</v>
      </c>
      <c r="Y1636" t="s">
        <v>853</v>
      </c>
      <c r="Z1636" t="s">
        <v>854</v>
      </c>
      <c r="AA1636" t="n">
        <v>289161</v>
      </c>
      <c r="AB1636"/>
      <c r="AC1636" t="n">
        <v>57833</v>
      </c>
      <c r="AD1636"/>
      <c r="AE1636"/>
      <c r="AF1636"/>
      <c r="AG1636"/>
      <c r="AH1636" t="n">
        <v>1116971</v>
      </c>
      <c r="AI1636"/>
      <c r="AJ1636"/>
      <c r="AK1636"/>
      <c r="AL1636" t="n">
        <v>0</v>
      </c>
      <c r="AM1636"/>
      <c r="AN1636"/>
      <c r="AO1636"/>
    </row>
    <row r="1637">
      <c r="A1637" t="s">
        <v>753</v>
      </c>
      <c r="B1637" t="s">
        <v>754</v>
      </c>
      <c r="C1637" t="s">
        <v>3153</v>
      </c>
      <c r="D1637" s="5" t="n">
        <v>44336</v>
      </c>
      <c r="E1637" t="n">
        <v>3</v>
      </c>
      <c r="F1637" t="s">
        <v>967</v>
      </c>
      <c r="G1637" t="s">
        <v>832</v>
      </c>
      <c r="H1637" t="s">
        <v>803</v>
      </c>
      <c r="I1637" t="s">
        <v>759</v>
      </c>
      <c r="J1637" t="s">
        <v>559</v>
      </c>
      <c r="K1637" t="s">
        <v>818</v>
      </c>
      <c r="L1637" t="s">
        <v>761</v>
      </c>
      <c r="M1637" t="s">
        <v>2</v>
      </c>
      <c r="N1637" t="s">
        <v>762</v>
      </c>
      <c r="O1637" t="s">
        <v>781</v>
      </c>
      <c r="P1637" t="n">
        <v>3588</v>
      </c>
      <c r="Q1637" t="n">
        <v>3588</v>
      </c>
      <c r="R1637"/>
      <c r="S1637" t="n">
        <v>3725846</v>
      </c>
      <c r="T1637" t="n">
        <v>3366240</v>
      </c>
      <c r="U1637" s="5" t="n">
        <v>44335</v>
      </c>
      <c r="V1637" t="s">
        <v>880</v>
      </c>
      <c r="W1637" t="s">
        <v>765</v>
      </c>
      <c r="X1637" t="s">
        <v>3154</v>
      </c>
      <c r="Y1637" t="s">
        <v>853</v>
      </c>
      <c r="Z1637" t="s">
        <v>854</v>
      </c>
      <c r="AA1637" t="n">
        <v>372585</v>
      </c>
      <c r="AB1637"/>
      <c r="AC1637" t="n">
        <v>37259</v>
      </c>
      <c r="AD1637"/>
      <c r="AE1637"/>
      <c r="AF1637"/>
      <c r="AG1637"/>
      <c r="AH1637" t="n">
        <v>753143</v>
      </c>
      <c r="AI1637"/>
      <c r="AJ1637"/>
      <c r="AK1637"/>
      <c r="AL1637" t="n">
        <v>0</v>
      </c>
      <c r="AM1637"/>
      <c r="AN1637"/>
      <c r="AO1637"/>
    </row>
    <row r="1638">
      <c r="A1638" t="s">
        <v>753</v>
      </c>
      <c r="B1638" t="s">
        <v>754</v>
      </c>
      <c r="C1638" t="s">
        <v>3153</v>
      </c>
      <c r="D1638" s="5" t="n">
        <v>44336</v>
      </c>
      <c r="E1638" t="n">
        <v>4</v>
      </c>
      <c r="F1638" t="s">
        <v>1546</v>
      </c>
      <c r="G1638" t="s">
        <v>757</v>
      </c>
      <c r="H1638" t="s">
        <v>803</v>
      </c>
      <c r="I1638" t="s">
        <v>759</v>
      </c>
      <c r="J1638" t="s">
        <v>559</v>
      </c>
      <c r="K1638" t="s">
        <v>818</v>
      </c>
      <c r="L1638" t="s">
        <v>761</v>
      </c>
      <c r="M1638" t="s">
        <v>2</v>
      </c>
      <c r="N1638" t="s">
        <v>762</v>
      </c>
      <c r="O1638" t="s">
        <v>781</v>
      </c>
      <c r="P1638" t="n">
        <v>2520</v>
      </c>
      <c r="Q1638" t="n">
        <v>2520</v>
      </c>
      <c r="R1638"/>
      <c r="S1638" t="n">
        <v>6550388</v>
      </c>
      <c r="T1638" t="n">
        <v>6282625</v>
      </c>
      <c r="U1638" s="5" t="n">
        <v>44335</v>
      </c>
      <c r="V1638" t="s">
        <v>880</v>
      </c>
      <c r="W1638" t="s">
        <v>765</v>
      </c>
      <c r="X1638" t="s">
        <v>3154</v>
      </c>
      <c r="Y1638" t="s">
        <v>853</v>
      </c>
      <c r="Z1638" t="s">
        <v>854</v>
      </c>
      <c r="AA1638" t="n">
        <v>327520</v>
      </c>
      <c r="AB1638"/>
      <c r="AC1638" t="n">
        <v>65504</v>
      </c>
      <c r="AD1638"/>
      <c r="AE1638"/>
      <c r="AF1638"/>
      <c r="AG1638"/>
      <c r="AH1638" t="n">
        <v>1265143</v>
      </c>
      <c r="AI1638"/>
      <c r="AJ1638"/>
      <c r="AK1638"/>
      <c r="AL1638" t="n">
        <v>0</v>
      </c>
      <c r="AM1638"/>
      <c r="AN1638"/>
      <c r="AO1638"/>
    </row>
    <row r="1639">
      <c r="A1639" t="s">
        <v>753</v>
      </c>
      <c r="B1639" t="s">
        <v>754</v>
      </c>
      <c r="C1639" t="s">
        <v>3153</v>
      </c>
      <c r="D1639" s="5" t="n">
        <v>44336</v>
      </c>
      <c r="E1639" t="n">
        <v>5</v>
      </c>
      <c r="F1639" t="s">
        <v>799</v>
      </c>
      <c r="G1639" t="s">
        <v>757</v>
      </c>
      <c r="H1639" t="s">
        <v>803</v>
      </c>
      <c r="I1639" t="s">
        <v>759</v>
      </c>
      <c r="J1639" t="s">
        <v>559</v>
      </c>
      <c r="K1639" t="s">
        <v>818</v>
      </c>
      <c r="L1639" t="s">
        <v>761</v>
      </c>
      <c r="M1639" t="s">
        <v>2</v>
      </c>
      <c r="N1639" t="s">
        <v>762</v>
      </c>
      <c r="O1639" t="s">
        <v>781</v>
      </c>
      <c r="P1639" t="n">
        <v>2085</v>
      </c>
      <c r="Q1639" t="n">
        <v>2085</v>
      </c>
      <c r="R1639"/>
      <c r="S1639" t="n">
        <v>1979335</v>
      </c>
      <c r="T1639" t="n">
        <v>1771084</v>
      </c>
      <c r="U1639" s="5" t="n">
        <v>44335</v>
      </c>
      <c r="V1639" t="s">
        <v>880</v>
      </c>
      <c r="W1639" t="s">
        <v>765</v>
      </c>
      <c r="X1639" t="s">
        <v>3154</v>
      </c>
      <c r="Y1639" t="s">
        <v>853</v>
      </c>
      <c r="Z1639" t="s">
        <v>854</v>
      </c>
      <c r="AA1639" t="n">
        <v>98967</v>
      </c>
      <c r="AB1639"/>
      <c r="AC1639" t="n">
        <v>19794</v>
      </c>
      <c r="AD1639"/>
      <c r="AE1639"/>
      <c r="AF1639"/>
      <c r="AG1639"/>
      <c r="AH1639" t="n">
        <v>382290</v>
      </c>
      <c r="AI1639"/>
      <c r="AJ1639"/>
      <c r="AK1639"/>
      <c r="AL1639" t="n">
        <v>0</v>
      </c>
      <c r="AM1639"/>
      <c r="AN1639"/>
      <c r="AO1639"/>
    </row>
    <row r="1640">
      <c r="A1640" t="s">
        <v>753</v>
      </c>
      <c r="B1640" t="s">
        <v>754</v>
      </c>
      <c r="C1640" t="s">
        <v>3153</v>
      </c>
      <c r="D1640" s="5" t="n">
        <v>44336</v>
      </c>
      <c r="E1640" t="n">
        <v>8</v>
      </c>
      <c r="F1640" t="s">
        <v>3090</v>
      </c>
      <c r="G1640" t="s">
        <v>808</v>
      </c>
      <c r="H1640" t="s">
        <v>803</v>
      </c>
      <c r="I1640" t="s">
        <v>759</v>
      </c>
      <c r="J1640" t="s">
        <v>559</v>
      </c>
      <c r="K1640" t="s">
        <v>818</v>
      </c>
      <c r="L1640" t="s">
        <v>761</v>
      </c>
      <c r="M1640" t="s">
        <v>2</v>
      </c>
      <c r="N1640" t="s">
        <v>762</v>
      </c>
      <c r="O1640" t="s">
        <v>781</v>
      </c>
      <c r="P1640" t="n">
        <v>720</v>
      </c>
      <c r="Q1640" t="n">
        <v>720</v>
      </c>
      <c r="R1640"/>
      <c r="S1640" t="n">
        <v>1044452</v>
      </c>
      <c r="T1640" t="n">
        <v>971144</v>
      </c>
      <c r="U1640" s="5" t="n">
        <v>44335</v>
      </c>
      <c r="V1640" t="s">
        <v>880</v>
      </c>
      <c r="W1640" t="s">
        <v>765</v>
      </c>
      <c r="X1640" t="s">
        <v>3154</v>
      </c>
      <c r="Y1640" t="s">
        <v>853</v>
      </c>
      <c r="Z1640" t="s">
        <v>854</v>
      </c>
      <c r="AA1640" t="n">
        <v>208891</v>
      </c>
      <c r="AB1640"/>
      <c r="AC1640" t="n">
        <v>10445</v>
      </c>
      <c r="AD1640"/>
      <c r="AE1640"/>
      <c r="AF1640"/>
      <c r="AG1640"/>
      <c r="AH1640" t="n">
        <v>229927</v>
      </c>
      <c r="AI1640"/>
      <c r="AJ1640"/>
      <c r="AK1640"/>
      <c r="AL1640" t="n">
        <v>0</v>
      </c>
      <c r="AM1640"/>
      <c r="AN1640"/>
      <c r="AO1640"/>
    </row>
    <row r="1641">
      <c r="A1641" t="s">
        <v>753</v>
      </c>
      <c r="B1641" t="s">
        <v>754</v>
      </c>
      <c r="C1641" t="s">
        <v>3153</v>
      </c>
      <c r="D1641" s="5" t="n">
        <v>44336</v>
      </c>
      <c r="E1641" t="n">
        <v>9</v>
      </c>
      <c r="F1641" t="s">
        <v>1438</v>
      </c>
      <c r="G1641" t="s">
        <v>832</v>
      </c>
      <c r="H1641" t="s">
        <v>803</v>
      </c>
      <c r="I1641" t="s">
        <v>759</v>
      </c>
      <c r="J1641" t="s">
        <v>559</v>
      </c>
      <c r="K1641" t="s">
        <v>818</v>
      </c>
      <c r="L1641" t="s">
        <v>761</v>
      </c>
      <c r="M1641" t="s">
        <v>2</v>
      </c>
      <c r="N1641" t="s">
        <v>762</v>
      </c>
      <c r="O1641" t="s">
        <v>781</v>
      </c>
      <c r="P1641" t="n">
        <v>570</v>
      </c>
      <c r="Q1641" t="n">
        <v>570</v>
      </c>
      <c r="R1641"/>
      <c r="S1641" t="n">
        <v>375530</v>
      </c>
      <c r="T1641" t="n">
        <v>319238</v>
      </c>
      <c r="U1641" s="5" t="n">
        <v>44335</v>
      </c>
      <c r="V1641" t="s">
        <v>880</v>
      </c>
      <c r="W1641" t="s">
        <v>765</v>
      </c>
      <c r="X1641" t="s">
        <v>3154</v>
      </c>
      <c r="Y1641" t="s">
        <v>853</v>
      </c>
      <c r="Z1641" t="s">
        <v>854</v>
      </c>
      <c r="AA1641" t="n">
        <v>18777</v>
      </c>
      <c r="AB1641"/>
      <c r="AC1641" t="n">
        <v>3756</v>
      </c>
      <c r="AD1641"/>
      <c r="AE1641"/>
      <c r="AF1641"/>
      <c r="AG1641"/>
      <c r="AH1641" t="n">
        <v>72531</v>
      </c>
      <c r="AI1641"/>
      <c r="AJ1641"/>
      <c r="AK1641"/>
      <c r="AL1641" t="n">
        <v>0</v>
      </c>
      <c r="AM1641"/>
      <c r="AN1641"/>
      <c r="AO1641"/>
    </row>
    <row r="1642">
      <c r="A1642" t="s">
        <v>753</v>
      </c>
      <c r="B1642" t="s">
        <v>754</v>
      </c>
      <c r="C1642" t="s">
        <v>3153</v>
      </c>
      <c r="D1642" s="5" t="n">
        <v>44336</v>
      </c>
      <c r="E1642" t="n">
        <v>10</v>
      </c>
      <c r="F1642" t="s">
        <v>3155</v>
      </c>
      <c r="G1642" t="s">
        <v>803</v>
      </c>
      <c r="H1642" t="s">
        <v>803</v>
      </c>
      <c r="I1642" t="s">
        <v>759</v>
      </c>
      <c r="J1642" t="s">
        <v>559</v>
      </c>
      <c r="K1642" t="s">
        <v>818</v>
      </c>
      <c r="L1642" t="s">
        <v>761</v>
      </c>
      <c r="M1642" t="s">
        <v>2</v>
      </c>
      <c r="N1642" t="s">
        <v>762</v>
      </c>
      <c r="O1642" t="s">
        <v>781</v>
      </c>
      <c r="P1642" t="n">
        <v>3060</v>
      </c>
      <c r="Q1642" t="n">
        <v>3060</v>
      </c>
      <c r="R1642"/>
      <c r="S1642" t="n">
        <v>2082396</v>
      </c>
      <c r="T1642" t="n">
        <v>1779939</v>
      </c>
      <c r="U1642" s="5" t="n">
        <v>44335</v>
      </c>
      <c r="V1642" t="s">
        <v>880</v>
      </c>
      <c r="W1642" t="s">
        <v>765</v>
      </c>
      <c r="X1642" t="s">
        <v>3154</v>
      </c>
      <c r="Y1642" t="s">
        <v>853</v>
      </c>
      <c r="Z1642" t="s">
        <v>854</v>
      </c>
      <c r="AA1642" t="n">
        <v>104120</v>
      </c>
      <c r="AB1642"/>
      <c r="AC1642" t="n">
        <v>20824</v>
      </c>
      <c r="AD1642"/>
      <c r="AE1642"/>
      <c r="AF1642"/>
      <c r="AG1642"/>
      <c r="AH1642" t="n">
        <v>402195</v>
      </c>
      <c r="AI1642"/>
      <c r="AJ1642"/>
      <c r="AK1642"/>
      <c r="AL1642" t="n">
        <v>0</v>
      </c>
      <c r="AM1642"/>
      <c r="AN1642"/>
      <c r="AO1642"/>
    </row>
    <row r="1643">
      <c r="A1643" t="s">
        <v>753</v>
      </c>
      <c r="B1643" t="s">
        <v>754</v>
      </c>
      <c r="C1643" t="s">
        <v>3153</v>
      </c>
      <c r="D1643" s="5" t="n">
        <v>44336</v>
      </c>
      <c r="E1643" t="n">
        <v>11</v>
      </c>
      <c r="F1643" t="s">
        <v>1437</v>
      </c>
      <c r="G1643" t="s">
        <v>757</v>
      </c>
      <c r="H1643" t="s">
        <v>803</v>
      </c>
      <c r="I1643" t="s">
        <v>759</v>
      </c>
      <c r="J1643" t="s">
        <v>559</v>
      </c>
      <c r="K1643" t="s">
        <v>818</v>
      </c>
      <c r="L1643" t="s">
        <v>761</v>
      </c>
      <c r="M1643" t="s">
        <v>2</v>
      </c>
      <c r="N1643" t="s">
        <v>762</v>
      </c>
      <c r="O1643" t="s">
        <v>781</v>
      </c>
      <c r="P1643" t="n">
        <v>1345</v>
      </c>
      <c r="Q1643" t="n">
        <v>1345</v>
      </c>
      <c r="R1643"/>
      <c r="S1643" t="n">
        <v>3881388</v>
      </c>
      <c r="T1643" t="n">
        <v>3736987</v>
      </c>
      <c r="U1643" s="5" t="n">
        <v>44335</v>
      </c>
      <c r="V1643" t="s">
        <v>880</v>
      </c>
      <c r="W1643" t="s">
        <v>765</v>
      </c>
      <c r="X1643" t="s">
        <v>3154</v>
      </c>
      <c r="Y1643" t="s">
        <v>853</v>
      </c>
      <c r="Z1643" t="s">
        <v>854</v>
      </c>
      <c r="AA1643" t="n">
        <v>388139</v>
      </c>
      <c r="AB1643"/>
      <c r="AC1643" t="n">
        <v>38814</v>
      </c>
      <c r="AD1643"/>
      <c r="AE1643"/>
      <c r="AF1643"/>
      <c r="AG1643"/>
      <c r="AH1643" t="n">
        <v>784584</v>
      </c>
      <c r="AI1643"/>
      <c r="AJ1643"/>
      <c r="AK1643"/>
      <c r="AL1643" t="n">
        <v>0</v>
      </c>
      <c r="AM1643"/>
      <c r="AN1643"/>
      <c r="AO1643"/>
    </row>
    <row r="1644">
      <c r="A1644" t="s">
        <v>753</v>
      </c>
      <c r="B1644" t="s">
        <v>754</v>
      </c>
      <c r="C1644" t="s">
        <v>3156</v>
      </c>
      <c r="D1644" s="5" t="n">
        <v>44294</v>
      </c>
      <c r="E1644" t="n">
        <v>1</v>
      </c>
      <c r="F1644" t="s">
        <v>867</v>
      </c>
      <c r="G1644" t="s">
        <v>778</v>
      </c>
      <c r="H1644" t="s">
        <v>778</v>
      </c>
      <c r="I1644" t="s">
        <v>759</v>
      </c>
      <c r="J1644" t="s">
        <v>559</v>
      </c>
      <c r="K1644" t="s">
        <v>779</v>
      </c>
      <c r="L1644" t="s">
        <v>780</v>
      </c>
      <c r="M1644" t="s">
        <v>2</v>
      </c>
      <c r="N1644" t="s">
        <v>762</v>
      </c>
      <c r="O1644" t="s">
        <v>754</v>
      </c>
      <c r="P1644" t="n">
        <v>43130</v>
      </c>
      <c r="Q1644" t="n">
        <v>43130</v>
      </c>
      <c r="R1644"/>
      <c r="S1644" t="n">
        <v>27823554</v>
      </c>
      <c r="T1644" t="n">
        <v>24760278</v>
      </c>
      <c r="U1644" s="5" t="n">
        <v>44293</v>
      </c>
      <c r="V1644" t="s">
        <v>2926</v>
      </c>
      <c r="W1644" t="s">
        <v>765</v>
      </c>
      <c r="X1644" t="s">
        <v>3157</v>
      </c>
      <c r="Y1644" t="s">
        <v>853</v>
      </c>
      <c r="Z1644" t="s">
        <v>854</v>
      </c>
      <c r="AA1644"/>
      <c r="AB1644"/>
      <c r="AC1644"/>
      <c r="AD1644"/>
      <c r="AE1644"/>
      <c r="AF1644"/>
      <c r="AG1644"/>
      <c r="AH1644"/>
      <c r="AI1644"/>
      <c r="AJ1644"/>
      <c r="AK1644"/>
      <c r="AL1644" t="n">
        <v>0</v>
      </c>
      <c r="AM1644"/>
      <c r="AN1644"/>
      <c r="AO1644"/>
    </row>
    <row r="1645">
      <c r="A1645" t="s">
        <v>753</v>
      </c>
      <c r="B1645" t="s">
        <v>754</v>
      </c>
      <c r="C1645" t="s">
        <v>3158</v>
      </c>
      <c r="D1645" s="5" t="n">
        <v>44294</v>
      </c>
      <c r="E1645" t="n">
        <v>1</v>
      </c>
      <c r="F1645" t="s">
        <v>867</v>
      </c>
      <c r="G1645" t="s">
        <v>778</v>
      </c>
      <c r="H1645" t="s">
        <v>778</v>
      </c>
      <c r="I1645" t="s">
        <v>759</v>
      </c>
      <c r="J1645" t="s">
        <v>559</v>
      </c>
      <c r="K1645" t="s">
        <v>779</v>
      </c>
      <c r="L1645" t="s">
        <v>780</v>
      </c>
      <c r="M1645" t="s">
        <v>2</v>
      </c>
      <c r="N1645" t="s">
        <v>762</v>
      </c>
      <c r="O1645" t="s">
        <v>754</v>
      </c>
      <c r="P1645" t="n">
        <v>40660</v>
      </c>
      <c r="Q1645" t="n">
        <v>40660</v>
      </c>
      <c r="R1645"/>
      <c r="S1645" t="n">
        <v>27823554</v>
      </c>
      <c r="T1645" t="n">
        <v>24760278</v>
      </c>
      <c r="U1645" s="5" t="n">
        <v>44293</v>
      </c>
      <c r="V1645" t="s">
        <v>2926</v>
      </c>
      <c r="W1645" t="s">
        <v>765</v>
      </c>
      <c r="X1645" t="s">
        <v>3159</v>
      </c>
      <c r="Y1645" t="s">
        <v>853</v>
      </c>
      <c r="Z1645" t="s">
        <v>854</v>
      </c>
      <c r="AA1645"/>
      <c r="AB1645"/>
      <c r="AC1645"/>
      <c r="AD1645"/>
      <c r="AE1645"/>
      <c r="AF1645"/>
      <c r="AG1645"/>
      <c r="AH1645"/>
      <c r="AI1645"/>
      <c r="AJ1645"/>
      <c r="AK1645"/>
      <c r="AL1645" t="n">
        <v>0</v>
      </c>
      <c r="AM1645"/>
      <c r="AN1645"/>
      <c r="AO1645"/>
    </row>
    <row r="1646">
      <c r="A1646" t="s">
        <v>753</v>
      </c>
      <c r="B1646" t="s">
        <v>754</v>
      </c>
      <c r="C1646" t="s">
        <v>3160</v>
      </c>
      <c r="D1646" s="5" t="n">
        <v>44300</v>
      </c>
      <c r="E1646" t="n">
        <v>1</v>
      </c>
      <c r="F1646" t="s">
        <v>844</v>
      </c>
      <c r="G1646" t="s">
        <v>1013</v>
      </c>
      <c r="H1646" t="s">
        <v>1013</v>
      </c>
      <c r="I1646" t="s">
        <v>759</v>
      </c>
      <c r="J1646" t="s">
        <v>559</v>
      </c>
      <c r="K1646" t="s">
        <v>818</v>
      </c>
      <c r="L1646" t="s">
        <v>761</v>
      </c>
      <c r="M1646" t="s">
        <v>2</v>
      </c>
      <c r="N1646" t="s">
        <v>762</v>
      </c>
      <c r="O1646" t="s">
        <v>781</v>
      </c>
      <c r="P1646" t="n">
        <v>34000</v>
      </c>
      <c r="Q1646" t="n">
        <v>34000</v>
      </c>
      <c r="R1646"/>
      <c r="S1646" t="n">
        <v>21583356</v>
      </c>
      <c r="T1646" t="n">
        <v>18847875</v>
      </c>
      <c r="U1646" s="5" t="n">
        <v>44300</v>
      </c>
      <c r="V1646" t="s">
        <v>880</v>
      </c>
      <c r="W1646" t="s">
        <v>765</v>
      </c>
      <c r="X1646" t="s">
        <v>3161</v>
      </c>
      <c r="Y1646" t="s">
        <v>853</v>
      </c>
      <c r="Z1646" t="s">
        <v>854</v>
      </c>
      <c r="AA1646" t="n">
        <v>1079168</v>
      </c>
      <c r="AB1646"/>
      <c r="AC1646" t="n">
        <v>215834</v>
      </c>
      <c r="AD1646"/>
      <c r="AE1646"/>
      <c r="AF1646"/>
      <c r="AG1646"/>
      <c r="AH1646" t="n">
        <v>4168610</v>
      </c>
      <c r="AI1646"/>
      <c r="AJ1646"/>
      <c r="AK1646"/>
      <c r="AL1646" t="n">
        <v>0</v>
      </c>
      <c r="AM1646"/>
      <c r="AN1646"/>
      <c r="AO1646"/>
    </row>
    <row r="1647">
      <c r="A1647" t="s">
        <v>753</v>
      </c>
      <c r="B1647" t="s">
        <v>754</v>
      </c>
      <c r="C1647" t="s">
        <v>3162</v>
      </c>
      <c r="D1647" s="5" t="n">
        <v>44300</v>
      </c>
      <c r="E1647" t="n">
        <v>1</v>
      </c>
      <c r="F1647" t="s">
        <v>777</v>
      </c>
      <c r="G1647" t="s">
        <v>778</v>
      </c>
      <c r="H1647" t="s">
        <v>778</v>
      </c>
      <c r="I1647" t="s">
        <v>759</v>
      </c>
      <c r="J1647" t="s">
        <v>559</v>
      </c>
      <c r="K1647" t="s">
        <v>818</v>
      </c>
      <c r="L1647" t="s">
        <v>761</v>
      </c>
      <c r="M1647" t="s">
        <v>2</v>
      </c>
      <c r="N1647" t="s">
        <v>762</v>
      </c>
      <c r="O1647" t="s">
        <v>781</v>
      </c>
      <c r="P1647" t="n">
        <v>9495</v>
      </c>
      <c r="Q1647" t="n">
        <v>9495</v>
      </c>
      <c r="R1647"/>
      <c r="S1647" t="n">
        <v>17374714</v>
      </c>
      <c r="T1647" t="n">
        <v>14959697</v>
      </c>
      <c r="U1647" s="5" t="n">
        <v>44300</v>
      </c>
      <c r="V1647" t="s">
        <v>880</v>
      </c>
      <c r="W1647" t="s">
        <v>765</v>
      </c>
      <c r="X1647" t="s">
        <v>3163</v>
      </c>
      <c r="Y1647" t="s">
        <v>853</v>
      </c>
      <c r="Z1647" t="s">
        <v>854</v>
      </c>
      <c r="AA1647" t="n">
        <v>3474943</v>
      </c>
      <c r="AB1647"/>
      <c r="AC1647" t="n">
        <v>173748</v>
      </c>
      <c r="AD1647"/>
      <c r="AE1647"/>
      <c r="AF1647"/>
      <c r="AG1647"/>
      <c r="AH1647" t="n">
        <v>3824870</v>
      </c>
      <c r="AI1647"/>
      <c r="AJ1647"/>
      <c r="AK1647"/>
      <c r="AL1647" t="n">
        <v>0</v>
      </c>
      <c r="AM1647"/>
      <c r="AN1647"/>
      <c r="AO1647"/>
    </row>
    <row r="1648">
      <c r="A1648" t="s">
        <v>753</v>
      </c>
      <c r="B1648" t="s">
        <v>754</v>
      </c>
      <c r="C1648" t="s">
        <v>3164</v>
      </c>
      <c r="D1648" s="5" t="n">
        <v>44301</v>
      </c>
      <c r="E1648" t="n">
        <v>1</v>
      </c>
      <c r="F1648" t="s">
        <v>867</v>
      </c>
      <c r="G1648" t="s">
        <v>778</v>
      </c>
      <c r="H1648" t="s">
        <v>778</v>
      </c>
      <c r="I1648" t="s">
        <v>759</v>
      </c>
      <c r="J1648" t="s">
        <v>559</v>
      </c>
      <c r="K1648" t="s">
        <v>818</v>
      </c>
      <c r="L1648" t="s">
        <v>761</v>
      </c>
      <c r="M1648" t="s">
        <v>2</v>
      </c>
      <c r="N1648" t="s">
        <v>762</v>
      </c>
      <c r="O1648" t="s">
        <v>781</v>
      </c>
      <c r="P1648" t="n">
        <v>40660</v>
      </c>
      <c r="Q1648" t="n">
        <v>40660</v>
      </c>
      <c r="R1648"/>
      <c r="S1648" t="n">
        <v>17913819</v>
      </c>
      <c r="T1648" t="n">
        <v>15323063</v>
      </c>
      <c r="U1648" s="5" t="n">
        <v>44300</v>
      </c>
      <c r="V1648" t="s">
        <v>880</v>
      </c>
      <c r="W1648" t="s">
        <v>765</v>
      </c>
      <c r="X1648" t="s">
        <v>3165</v>
      </c>
      <c r="Y1648" t="s">
        <v>853</v>
      </c>
      <c r="Z1648" t="s">
        <v>854</v>
      </c>
      <c r="AA1648" t="n">
        <v>895691</v>
      </c>
      <c r="AB1648"/>
      <c r="AC1648" t="n">
        <v>179139</v>
      </c>
      <c r="AD1648"/>
      <c r="AE1648"/>
      <c r="AF1648"/>
      <c r="AG1648"/>
      <c r="AH1648" t="n">
        <v>3459876</v>
      </c>
      <c r="AI1648"/>
      <c r="AJ1648"/>
      <c r="AK1648"/>
      <c r="AL1648" t="n">
        <v>0</v>
      </c>
      <c r="AM1648"/>
      <c r="AN1648"/>
      <c r="AO1648"/>
    </row>
    <row r="1649">
      <c r="A1649" t="s">
        <v>753</v>
      </c>
      <c r="B1649" t="s">
        <v>754</v>
      </c>
      <c r="C1649" t="s">
        <v>3166</v>
      </c>
      <c r="D1649" s="5" t="n">
        <v>44300</v>
      </c>
      <c r="E1649" t="n">
        <v>1</v>
      </c>
      <c r="F1649" t="s">
        <v>777</v>
      </c>
      <c r="G1649" t="s">
        <v>817</v>
      </c>
      <c r="H1649" t="s">
        <v>817</v>
      </c>
      <c r="I1649" t="s">
        <v>759</v>
      </c>
      <c r="J1649" t="s">
        <v>559</v>
      </c>
      <c r="K1649" t="s">
        <v>818</v>
      </c>
      <c r="L1649" t="s">
        <v>761</v>
      </c>
      <c r="M1649" t="s">
        <v>2</v>
      </c>
      <c r="N1649" t="s">
        <v>762</v>
      </c>
      <c r="O1649" t="s">
        <v>781</v>
      </c>
      <c r="P1649" t="n">
        <v>9418</v>
      </c>
      <c r="Q1649" t="n">
        <v>9418</v>
      </c>
      <c r="R1649"/>
      <c r="S1649" t="n">
        <v>16295065</v>
      </c>
      <c r="T1649" t="n">
        <v>13663322</v>
      </c>
      <c r="U1649" s="5" t="n">
        <v>44300</v>
      </c>
      <c r="V1649" t="s">
        <v>880</v>
      </c>
      <c r="W1649" t="s">
        <v>765</v>
      </c>
      <c r="X1649" t="s">
        <v>3167</v>
      </c>
      <c r="Y1649" t="s">
        <v>853</v>
      </c>
      <c r="Z1649" t="s">
        <v>854</v>
      </c>
      <c r="AA1649" t="n">
        <v>3259013</v>
      </c>
      <c r="AB1649"/>
      <c r="AC1649" t="n">
        <v>162951</v>
      </c>
      <c r="AD1649"/>
      <c r="AE1649"/>
      <c r="AF1649"/>
      <c r="AG1649"/>
      <c r="AH1649" t="n">
        <v>3587196</v>
      </c>
      <c r="AI1649"/>
      <c r="AJ1649"/>
      <c r="AK1649"/>
      <c r="AL1649" t="n">
        <v>0</v>
      </c>
      <c r="AM1649"/>
      <c r="AN1649"/>
      <c r="AO1649"/>
    </row>
    <row r="1650">
      <c r="A1650" t="s">
        <v>753</v>
      </c>
      <c r="B1650" t="s">
        <v>754</v>
      </c>
      <c r="C1650" t="s">
        <v>3168</v>
      </c>
      <c r="D1650" s="5" t="n">
        <v>44300</v>
      </c>
      <c r="E1650" t="n">
        <v>1</v>
      </c>
      <c r="F1650" t="s">
        <v>867</v>
      </c>
      <c r="G1650" t="s">
        <v>778</v>
      </c>
      <c r="H1650" t="s">
        <v>778</v>
      </c>
      <c r="I1650" t="s">
        <v>759</v>
      </c>
      <c r="J1650" t="s">
        <v>559</v>
      </c>
      <c r="K1650" t="s">
        <v>818</v>
      </c>
      <c r="L1650" t="s">
        <v>761</v>
      </c>
      <c r="M1650" t="s">
        <v>2</v>
      </c>
      <c r="N1650" t="s">
        <v>762</v>
      </c>
      <c r="O1650" t="s">
        <v>781</v>
      </c>
      <c r="P1650" t="n">
        <v>40660</v>
      </c>
      <c r="Q1650" t="n">
        <v>40660</v>
      </c>
      <c r="R1650"/>
      <c r="S1650" t="n">
        <v>17913819</v>
      </c>
      <c r="T1650" t="n">
        <v>15323063</v>
      </c>
      <c r="U1650" s="5" t="n">
        <v>44300</v>
      </c>
      <c r="V1650" t="s">
        <v>880</v>
      </c>
      <c r="W1650" t="s">
        <v>765</v>
      </c>
      <c r="X1650" t="s">
        <v>3169</v>
      </c>
      <c r="Y1650" t="s">
        <v>853</v>
      </c>
      <c r="Z1650" t="s">
        <v>854</v>
      </c>
      <c r="AA1650" t="n">
        <v>895691</v>
      </c>
      <c r="AB1650"/>
      <c r="AC1650" t="n">
        <v>179139</v>
      </c>
      <c r="AD1650"/>
      <c r="AE1650"/>
      <c r="AF1650"/>
      <c r="AG1650"/>
      <c r="AH1650" t="n">
        <v>3459876</v>
      </c>
      <c r="AI1650"/>
      <c r="AJ1650"/>
      <c r="AK1650"/>
      <c r="AL1650" t="n">
        <v>0</v>
      </c>
      <c r="AM1650"/>
      <c r="AN1650"/>
      <c r="AO1650"/>
    </row>
    <row r="1651">
      <c r="A1651" t="s">
        <v>753</v>
      </c>
      <c r="B1651" t="s">
        <v>754</v>
      </c>
      <c r="C1651" t="s">
        <v>3170</v>
      </c>
      <c r="D1651" s="5" t="n">
        <v>44301</v>
      </c>
      <c r="E1651" t="n">
        <v>1</v>
      </c>
      <c r="F1651" t="s">
        <v>790</v>
      </c>
      <c r="G1651" t="s">
        <v>778</v>
      </c>
      <c r="H1651" t="s">
        <v>778</v>
      </c>
      <c r="I1651" t="s">
        <v>759</v>
      </c>
      <c r="J1651" t="s">
        <v>559</v>
      </c>
      <c r="K1651" t="s">
        <v>818</v>
      </c>
      <c r="L1651" t="s">
        <v>761</v>
      </c>
      <c r="M1651" t="s">
        <v>2</v>
      </c>
      <c r="N1651" t="s">
        <v>762</v>
      </c>
      <c r="O1651" t="s">
        <v>781</v>
      </c>
      <c r="P1651" t="n">
        <v>37240</v>
      </c>
      <c r="Q1651" t="n">
        <v>37240</v>
      </c>
      <c r="R1651"/>
      <c r="S1651" t="n">
        <v>24458783</v>
      </c>
      <c r="T1651" t="n">
        <v>21844549</v>
      </c>
      <c r="U1651" s="5" t="n">
        <v>44300</v>
      </c>
      <c r="V1651" t="s">
        <v>880</v>
      </c>
      <c r="W1651" t="s">
        <v>765</v>
      </c>
      <c r="X1651" t="s">
        <v>3171</v>
      </c>
      <c r="Y1651" t="s">
        <v>853</v>
      </c>
      <c r="Z1651" t="s">
        <v>854</v>
      </c>
      <c r="AA1651" t="n">
        <v>1222940</v>
      </c>
      <c r="AB1651"/>
      <c r="AC1651" t="n">
        <v>244588</v>
      </c>
      <c r="AD1651"/>
      <c r="AE1651"/>
      <c r="AF1651"/>
      <c r="AG1651"/>
      <c r="AH1651" t="n">
        <v>4723970</v>
      </c>
      <c r="AI1651"/>
      <c r="AJ1651"/>
      <c r="AK1651"/>
      <c r="AL1651" t="n">
        <v>0</v>
      </c>
      <c r="AM1651"/>
      <c r="AN1651"/>
      <c r="AO1651"/>
    </row>
    <row r="1652">
      <c r="A1652" t="s">
        <v>753</v>
      </c>
      <c r="B1652" t="s">
        <v>754</v>
      </c>
      <c r="C1652" t="s">
        <v>3172</v>
      </c>
      <c r="D1652" s="5" t="n">
        <v>44300</v>
      </c>
      <c r="E1652" t="n">
        <v>1</v>
      </c>
      <c r="F1652" t="s">
        <v>844</v>
      </c>
      <c r="G1652" t="s">
        <v>1550</v>
      </c>
      <c r="H1652" t="s">
        <v>1550</v>
      </c>
      <c r="I1652" t="s">
        <v>759</v>
      </c>
      <c r="J1652" t="s">
        <v>559</v>
      </c>
      <c r="K1652" t="s">
        <v>818</v>
      </c>
      <c r="L1652" t="s">
        <v>761</v>
      </c>
      <c r="M1652" t="s">
        <v>2</v>
      </c>
      <c r="N1652" t="s">
        <v>762</v>
      </c>
      <c r="O1652" t="s">
        <v>781</v>
      </c>
      <c r="P1652" t="n">
        <v>26250</v>
      </c>
      <c r="Q1652" t="n">
        <v>26250</v>
      </c>
      <c r="R1652"/>
      <c r="S1652" t="n">
        <v>14998759</v>
      </c>
      <c r="T1652" t="n">
        <v>13082406</v>
      </c>
      <c r="U1652" s="5" t="n">
        <v>44300</v>
      </c>
      <c r="V1652" t="s">
        <v>880</v>
      </c>
      <c r="W1652" t="s">
        <v>765</v>
      </c>
      <c r="X1652" t="s">
        <v>3173</v>
      </c>
      <c r="Y1652" t="s">
        <v>853</v>
      </c>
      <c r="Z1652" t="s">
        <v>854</v>
      </c>
      <c r="AA1652" t="n">
        <v>749938</v>
      </c>
      <c r="AB1652"/>
      <c r="AC1652" t="n">
        <v>149988</v>
      </c>
      <c r="AD1652"/>
      <c r="AE1652"/>
      <c r="AF1652"/>
      <c r="AG1652"/>
      <c r="AH1652" t="n">
        <v>2896861</v>
      </c>
      <c r="AI1652"/>
      <c r="AJ1652"/>
      <c r="AK1652"/>
      <c r="AL1652" t="n">
        <v>0</v>
      </c>
      <c r="AM1652"/>
      <c r="AN1652"/>
      <c r="AO1652"/>
    </row>
    <row r="1653">
      <c r="A1653" t="s">
        <v>753</v>
      </c>
      <c r="B1653" t="s">
        <v>754</v>
      </c>
      <c r="C1653" t="s">
        <v>3174</v>
      </c>
      <c r="D1653" s="5" t="n">
        <v>44300</v>
      </c>
      <c r="E1653" t="n">
        <v>1</v>
      </c>
      <c r="F1653" t="s">
        <v>834</v>
      </c>
      <c r="G1653" t="s">
        <v>758</v>
      </c>
      <c r="H1653" t="s">
        <v>758</v>
      </c>
      <c r="I1653" t="s">
        <v>759</v>
      </c>
      <c r="J1653" t="s">
        <v>559</v>
      </c>
      <c r="K1653" t="s">
        <v>772</v>
      </c>
      <c r="L1653" t="s">
        <v>761</v>
      </c>
      <c r="M1653" t="s">
        <v>2</v>
      </c>
      <c r="N1653" t="s">
        <v>762</v>
      </c>
      <c r="O1653" t="s">
        <v>763</v>
      </c>
      <c r="P1653" t="n">
        <v>85000</v>
      </c>
      <c r="Q1653" t="n">
        <v>85000</v>
      </c>
      <c r="R1653"/>
      <c r="S1653" t="n">
        <v>5550688</v>
      </c>
      <c r="T1653" t="n">
        <v>4675000</v>
      </c>
      <c r="U1653" s="5" t="n">
        <v>44299</v>
      </c>
      <c r="V1653" t="s">
        <v>2926</v>
      </c>
      <c r="W1653" t="s">
        <v>765</v>
      </c>
      <c r="X1653" t="s">
        <v>3175</v>
      </c>
      <c r="Y1653" t="s">
        <v>853</v>
      </c>
      <c r="Z1653" t="s">
        <v>854</v>
      </c>
      <c r="AA1653"/>
      <c r="AB1653"/>
      <c r="AC1653"/>
      <c r="AD1653"/>
      <c r="AE1653"/>
      <c r="AF1653"/>
      <c r="AG1653"/>
      <c r="AH1653" t="n">
        <v>999124</v>
      </c>
      <c r="AI1653"/>
      <c r="AJ1653"/>
      <c r="AK1653"/>
      <c r="AL1653" t="n">
        <v>0</v>
      </c>
      <c r="AM1653"/>
      <c r="AN1653"/>
      <c r="AO1653"/>
    </row>
    <row r="1654">
      <c r="A1654" t="s">
        <v>753</v>
      </c>
      <c r="B1654" t="s">
        <v>754</v>
      </c>
      <c r="C1654" t="s">
        <v>3176</v>
      </c>
      <c r="D1654" s="5" t="n">
        <v>44298</v>
      </c>
      <c r="E1654" t="n">
        <v>1</v>
      </c>
      <c r="F1654" t="s">
        <v>834</v>
      </c>
      <c r="G1654" t="s">
        <v>758</v>
      </c>
      <c r="H1654" t="s">
        <v>758</v>
      </c>
      <c r="I1654" t="s">
        <v>759</v>
      </c>
      <c r="J1654" t="s">
        <v>559</v>
      </c>
      <c r="K1654" t="s">
        <v>772</v>
      </c>
      <c r="L1654" t="s">
        <v>761</v>
      </c>
      <c r="M1654" t="s">
        <v>2</v>
      </c>
      <c r="N1654" t="s">
        <v>762</v>
      </c>
      <c r="O1654" t="s">
        <v>763</v>
      </c>
      <c r="P1654" t="n">
        <v>85000</v>
      </c>
      <c r="Q1654" t="n">
        <v>85000</v>
      </c>
      <c r="R1654"/>
      <c r="S1654" t="n">
        <v>5550688</v>
      </c>
      <c r="T1654" t="n">
        <v>4675000</v>
      </c>
      <c r="U1654" s="5" t="n">
        <v>44298</v>
      </c>
      <c r="V1654" t="s">
        <v>2926</v>
      </c>
      <c r="W1654" t="s">
        <v>765</v>
      </c>
      <c r="X1654" t="s">
        <v>3177</v>
      </c>
      <c r="Y1654" t="s">
        <v>853</v>
      </c>
      <c r="Z1654" t="s">
        <v>854</v>
      </c>
      <c r="AA1654"/>
      <c r="AB1654"/>
      <c r="AC1654"/>
      <c r="AD1654"/>
      <c r="AE1654"/>
      <c r="AF1654"/>
      <c r="AG1654"/>
      <c r="AH1654" t="n">
        <v>999124</v>
      </c>
      <c r="AI1654"/>
      <c r="AJ1654"/>
      <c r="AK1654"/>
      <c r="AL1654" t="n">
        <v>0</v>
      </c>
      <c r="AM1654"/>
      <c r="AN1654"/>
      <c r="AO1654"/>
    </row>
    <row r="1655">
      <c r="A1655" t="s">
        <v>753</v>
      </c>
      <c r="B1655" t="s">
        <v>754</v>
      </c>
      <c r="C1655" t="s">
        <v>3178</v>
      </c>
      <c r="D1655" s="5" t="n">
        <v>44299</v>
      </c>
      <c r="E1655" t="n">
        <v>1</v>
      </c>
      <c r="F1655" t="s">
        <v>834</v>
      </c>
      <c r="G1655" t="s">
        <v>758</v>
      </c>
      <c r="H1655" t="s">
        <v>758</v>
      </c>
      <c r="I1655" t="s">
        <v>759</v>
      </c>
      <c r="J1655" t="s">
        <v>559</v>
      </c>
      <c r="K1655" t="s">
        <v>772</v>
      </c>
      <c r="L1655" t="s">
        <v>761</v>
      </c>
      <c r="M1655" t="s">
        <v>2</v>
      </c>
      <c r="N1655" t="s">
        <v>762</v>
      </c>
      <c r="O1655" t="s">
        <v>763</v>
      </c>
      <c r="P1655" t="n">
        <v>85000</v>
      </c>
      <c r="Q1655" t="n">
        <v>85000</v>
      </c>
      <c r="R1655"/>
      <c r="S1655" t="n">
        <v>5550688</v>
      </c>
      <c r="T1655" t="n">
        <v>4675000</v>
      </c>
      <c r="U1655" s="5" t="n">
        <v>44298</v>
      </c>
      <c r="V1655" t="s">
        <v>2926</v>
      </c>
      <c r="W1655" t="s">
        <v>765</v>
      </c>
      <c r="X1655" t="s">
        <v>3179</v>
      </c>
      <c r="Y1655" t="s">
        <v>853</v>
      </c>
      <c r="Z1655" t="s">
        <v>854</v>
      </c>
      <c r="AA1655"/>
      <c r="AB1655"/>
      <c r="AC1655"/>
      <c r="AD1655"/>
      <c r="AE1655"/>
      <c r="AF1655"/>
      <c r="AG1655"/>
      <c r="AH1655" t="n">
        <v>999124</v>
      </c>
      <c r="AI1655"/>
      <c r="AJ1655"/>
      <c r="AK1655"/>
      <c r="AL1655" t="n">
        <v>0</v>
      </c>
      <c r="AM1655"/>
      <c r="AN1655"/>
      <c r="AO1655"/>
    </row>
    <row r="1656">
      <c r="A1656" t="s">
        <v>753</v>
      </c>
      <c r="B1656" t="s">
        <v>754</v>
      </c>
      <c r="C1656" t="s">
        <v>2655</v>
      </c>
      <c r="D1656" s="5" t="n">
        <v>44298</v>
      </c>
      <c r="E1656" t="n">
        <v>1</v>
      </c>
      <c r="F1656" t="s">
        <v>834</v>
      </c>
      <c r="G1656" t="s">
        <v>758</v>
      </c>
      <c r="H1656" t="s">
        <v>758</v>
      </c>
      <c r="I1656" t="s">
        <v>759</v>
      </c>
      <c r="J1656" t="s">
        <v>559</v>
      </c>
      <c r="K1656" t="s">
        <v>772</v>
      </c>
      <c r="L1656" t="s">
        <v>761</v>
      </c>
      <c r="M1656" t="s">
        <v>2</v>
      </c>
      <c r="N1656" t="s">
        <v>762</v>
      </c>
      <c r="O1656" t="s">
        <v>763</v>
      </c>
      <c r="P1656" t="n">
        <v>85000</v>
      </c>
      <c r="Q1656" t="n">
        <v>85000</v>
      </c>
      <c r="R1656"/>
      <c r="S1656" t="n">
        <v>5550688</v>
      </c>
      <c r="T1656" t="n">
        <v>4675000</v>
      </c>
      <c r="U1656" s="5" t="n">
        <v>44298</v>
      </c>
      <c r="V1656" t="s">
        <v>2926</v>
      </c>
      <c r="W1656" t="s">
        <v>765</v>
      </c>
      <c r="X1656" t="s">
        <v>3180</v>
      </c>
      <c r="Y1656" t="s">
        <v>853</v>
      </c>
      <c r="Z1656" t="s">
        <v>854</v>
      </c>
      <c r="AA1656"/>
      <c r="AB1656"/>
      <c r="AC1656"/>
      <c r="AD1656"/>
      <c r="AE1656"/>
      <c r="AF1656"/>
      <c r="AG1656"/>
      <c r="AH1656" t="n">
        <v>999124</v>
      </c>
      <c r="AI1656"/>
      <c r="AJ1656"/>
      <c r="AK1656"/>
      <c r="AL1656" t="n">
        <v>0</v>
      </c>
      <c r="AM1656"/>
      <c r="AN1656"/>
      <c r="AO1656"/>
    </row>
    <row r="1657">
      <c r="A1657" t="s">
        <v>753</v>
      </c>
      <c r="B1657" t="s">
        <v>754</v>
      </c>
      <c r="C1657" t="s">
        <v>3181</v>
      </c>
      <c r="D1657" s="5" t="n">
        <v>44293</v>
      </c>
      <c r="E1657" t="n">
        <v>1</v>
      </c>
      <c r="F1657" t="s">
        <v>844</v>
      </c>
      <c r="G1657" t="s">
        <v>1550</v>
      </c>
      <c r="H1657" t="s">
        <v>1550</v>
      </c>
      <c r="I1657" t="s">
        <v>759</v>
      </c>
      <c r="J1657" t="s">
        <v>559</v>
      </c>
      <c r="K1657" t="s">
        <v>779</v>
      </c>
      <c r="L1657" t="s">
        <v>780</v>
      </c>
      <c r="M1657" t="s">
        <v>2</v>
      </c>
      <c r="N1657" t="s">
        <v>762</v>
      </c>
      <c r="O1657" t="s">
        <v>781</v>
      </c>
      <c r="P1657" t="n">
        <v>26000</v>
      </c>
      <c r="Q1657" t="n">
        <v>26000</v>
      </c>
      <c r="R1657"/>
      <c r="S1657" t="n">
        <v>16802700</v>
      </c>
      <c r="T1657" t="n">
        <v>15008296</v>
      </c>
      <c r="U1657" s="5" t="n">
        <v>44292</v>
      </c>
      <c r="V1657" t="s">
        <v>2926</v>
      </c>
      <c r="W1657" t="s">
        <v>765</v>
      </c>
      <c r="X1657" t="s">
        <v>3182</v>
      </c>
      <c r="Y1657" t="s">
        <v>853</v>
      </c>
      <c r="Z1657" t="s">
        <v>854</v>
      </c>
      <c r="AA1657"/>
      <c r="AB1657"/>
      <c r="AC1657"/>
      <c r="AD1657"/>
      <c r="AE1657"/>
      <c r="AF1657"/>
      <c r="AG1657"/>
      <c r="AH1657"/>
      <c r="AI1657"/>
      <c r="AJ1657"/>
      <c r="AK1657"/>
      <c r="AL1657" t="n">
        <v>0</v>
      </c>
      <c r="AM1657"/>
      <c r="AN1657"/>
      <c r="AO1657"/>
    </row>
    <row r="1658">
      <c r="A1658" t="s">
        <v>753</v>
      </c>
      <c r="B1658" t="s">
        <v>754</v>
      </c>
      <c r="C1658" t="s">
        <v>3183</v>
      </c>
      <c r="D1658" s="5" t="n">
        <v>44293</v>
      </c>
      <c r="E1658" t="n">
        <v>1</v>
      </c>
      <c r="F1658" t="s">
        <v>844</v>
      </c>
      <c r="G1658" t="s">
        <v>1550</v>
      </c>
      <c r="H1658" t="s">
        <v>1550</v>
      </c>
      <c r="I1658" t="s">
        <v>759</v>
      </c>
      <c r="J1658" t="s">
        <v>559</v>
      </c>
      <c r="K1658" t="s">
        <v>779</v>
      </c>
      <c r="L1658" t="s">
        <v>780</v>
      </c>
      <c r="M1658" t="s">
        <v>2</v>
      </c>
      <c r="N1658" t="s">
        <v>762</v>
      </c>
      <c r="O1658" t="s">
        <v>781</v>
      </c>
      <c r="P1658" t="n">
        <v>26000</v>
      </c>
      <c r="Q1658" t="n">
        <v>26000</v>
      </c>
      <c r="R1658"/>
      <c r="S1658" t="n">
        <v>16802700</v>
      </c>
      <c r="T1658" t="n">
        <v>15008296</v>
      </c>
      <c r="U1658" s="5" t="n">
        <v>44292</v>
      </c>
      <c r="V1658" t="s">
        <v>2926</v>
      </c>
      <c r="W1658" t="s">
        <v>765</v>
      </c>
      <c r="X1658" t="s">
        <v>3184</v>
      </c>
      <c r="Y1658" t="s">
        <v>853</v>
      </c>
      <c r="Z1658" t="s">
        <v>854</v>
      </c>
      <c r="AA1658"/>
      <c r="AB1658"/>
      <c r="AC1658"/>
      <c r="AD1658"/>
      <c r="AE1658"/>
      <c r="AF1658"/>
      <c r="AG1658"/>
      <c r="AH1658"/>
      <c r="AI1658"/>
      <c r="AJ1658"/>
      <c r="AK1658"/>
      <c r="AL1658" t="n">
        <v>0</v>
      </c>
      <c r="AM1658"/>
      <c r="AN1658"/>
      <c r="AO1658"/>
    </row>
    <row r="1659">
      <c r="A1659" t="s">
        <v>753</v>
      </c>
      <c r="B1659" t="s">
        <v>754</v>
      </c>
      <c r="C1659" t="s">
        <v>3185</v>
      </c>
      <c r="D1659" s="5" t="n">
        <v>44293</v>
      </c>
      <c r="E1659" t="n">
        <v>1</v>
      </c>
      <c r="F1659" t="s">
        <v>834</v>
      </c>
      <c r="G1659" t="s">
        <v>2115</v>
      </c>
      <c r="H1659" t="s">
        <v>2115</v>
      </c>
      <c r="I1659" t="s">
        <v>759</v>
      </c>
      <c r="J1659" t="s">
        <v>559</v>
      </c>
      <c r="K1659" t="s">
        <v>779</v>
      </c>
      <c r="L1659" t="s">
        <v>780</v>
      </c>
      <c r="M1659" t="s">
        <v>2</v>
      </c>
      <c r="N1659" t="s">
        <v>762</v>
      </c>
      <c r="O1659" t="s">
        <v>781</v>
      </c>
      <c r="P1659" t="n">
        <v>25200</v>
      </c>
      <c r="Q1659" t="n">
        <v>25200</v>
      </c>
      <c r="R1659"/>
      <c r="S1659" t="n">
        <v>7059178</v>
      </c>
      <c r="T1659" t="n">
        <v>4628433</v>
      </c>
      <c r="U1659" s="5" t="n">
        <v>44292</v>
      </c>
      <c r="V1659" t="s">
        <v>2926</v>
      </c>
      <c r="W1659" t="s">
        <v>765</v>
      </c>
      <c r="X1659" t="s">
        <v>3186</v>
      </c>
      <c r="Y1659" t="s">
        <v>853</v>
      </c>
      <c r="Z1659" t="s">
        <v>854</v>
      </c>
      <c r="AA1659"/>
      <c r="AB1659"/>
      <c r="AC1659"/>
      <c r="AD1659"/>
      <c r="AE1659"/>
      <c r="AF1659"/>
      <c r="AG1659"/>
      <c r="AH1659"/>
      <c r="AI1659"/>
      <c r="AJ1659"/>
      <c r="AK1659"/>
      <c r="AL1659" t="n">
        <v>0</v>
      </c>
      <c r="AM1659"/>
      <c r="AN1659"/>
      <c r="AO1659"/>
    </row>
    <row r="1660">
      <c r="A1660" t="s">
        <v>753</v>
      </c>
      <c r="B1660" t="s">
        <v>754</v>
      </c>
      <c r="C1660" t="s">
        <v>3187</v>
      </c>
      <c r="D1660" s="5" t="n">
        <v>44293</v>
      </c>
      <c r="E1660" t="n">
        <v>1</v>
      </c>
      <c r="F1660" t="s">
        <v>770</v>
      </c>
      <c r="G1660" t="s">
        <v>771</v>
      </c>
      <c r="H1660" t="s">
        <v>771</v>
      </c>
      <c r="I1660" t="s">
        <v>759</v>
      </c>
      <c r="J1660" t="s">
        <v>559</v>
      </c>
      <c r="K1660" t="s">
        <v>772</v>
      </c>
      <c r="L1660" t="s">
        <v>761</v>
      </c>
      <c r="M1660" t="s">
        <v>2</v>
      </c>
      <c r="N1660" t="s">
        <v>762</v>
      </c>
      <c r="O1660" t="s">
        <v>763</v>
      </c>
      <c r="P1660" t="n">
        <v>8326</v>
      </c>
      <c r="Q1660" t="n">
        <v>8326</v>
      </c>
      <c r="R1660" t="n">
        <v>11500</v>
      </c>
      <c r="S1660" t="n">
        <v>9458991</v>
      </c>
      <c r="T1660" t="n">
        <v>8625000</v>
      </c>
      <c r="U1660" s="5" t="n">
        <v>44292</v>
      </c>
      <c r="V1660" t="s">
        <v>2926</v>
      </c>
      <c r="W1660" t="s">
        <v>765</v>
      </c>
      <c r="X1660" t="s">
        <v>3188</v>
      </c>
      <c r="Y1660" t="s">
        <v>853</v>
      </c>
      <c r="Z1660" t="s">
        <v>854</v>
      </c>
      <c r="AA1660"/>
      <c r="AB1660"/>
      <c r="AC1660"/>
      <c r="AD1660"/>
      <c r="AE1660"/>
      <c r="AF1660"/>
      <c r="AG1660"/>
      <c r="AH1660" t="n">
        <v>1702619</v>
      </c>
      <c r="AI1660"/>
      <c r="AJ1660"/>
      <c r="AK1660"/>
      <c r="AL1660" t="n">
        <v>0</v>
      </c>
      <c r="AM1660"/>
      <c r="AN1660"/>
      <c r="AO1660"/>
    </row>
    <row r="1661">
      <c r="A1661" t="s">
        <v>753</v>
      </c>
      <c r="B1661" t="s">
        <v>754</v>
      </c>
      <c r="C1661" t="s">
        <v>3187</v>
      </c>
      <c r="D1661" s="5" t="n">
        <v>44293</v>
      </c>
      <c r="E1661" t="n">
        <v>2</v>
      </c>
      <c r="F1661" t="s">
        <v>874</v>
      </c>
      <c r="G1661" t="s">
        <v>771</v>
      </c>
      <c r="H1661" t="s">
        <v>771</v>
      </c>
      <c r="I1661" t="s">
        <v>759</v>
      </c>
      <c r="J1661" t="s">
        <v>559</v>
      </c>
      <c r="K1661" t="s">
        <v>772</v>
      </c>
      <c r="L1661" t="s">
        <v>761</v>
      </c>
      <c r="M1661" t="s">
        <v>2</v>
      </c>
      <c r="N1661" t="s">
        <v>762</v>
      </c>
      <c r="O1661" t="s">
        <v>763</v>
      </c>
      <c r="P1661" t="n">
        <v>560</v>
      </c>
      <c r="Q1661" t="n">
        <v>560</v>
      </c>
      <c r="R1661" t="n">
        <v>24000</v>
      </c>
      <c r="S1661" t="n">
        <v>1334772</v>
      </c>
      <c r="T1661" t="n">
        <v>1280000</v>
      </c>
      <c r="U1661" s="5" t="n">
        <v>44292</v>
      </c>
      <c r="V1661" t="s">
        <v>2926</v>
      </c>
      <c r="W1661" t="s">
        <v>765</v>
      </c>
      <c r="X1661" t="s">
        <v>3188</v>
      </c>
      <c r="Y1661" t="s">
        <v>853</v>
      </c>
      <c r="Z1661" t="s">
        <v>854</v>
      </c>
      <c r="AA1661"/>
      <c r="AB1661"/>
      <c r="AC1661"/>
      <c r="AD1661"/>
      <c r="AE1661"/>
      <c r="AF1661"/>
      <c r="AG1661"/>
      <c r="AH1661" t="n">
        <v>252272</v>
      </c>
      <c r="AI1661"/>
      <c r="AJ1661"/>
      <c r="AK1661"/>
      <c r="AL1661" t="n">
        <v>0</v>
      </c>
      <c r="AM1661" t="n">
        <v>66739</v>
      </c>
      <c r="AN1661"/>
      <c r="AO1661"/>
    </row>
    <row r="1662">
      <c r="A1662" t="s">
        <v>753</v>
      </c>
      <c r="B1662" t="s">
        <v>754</v>
      </c>
      <c r="C1662" t="s">
        <v>3189</v>
      </c>
      <c r="D1662" s="5" t="n">
        <v>44363</v>
      </c>
      <c r="E1662" t="n">
        <v>2</v>
      </c>
      <c r="F1662" t="s">
        <v>2108</v>
      </c>
      <c r="G1662" t="s">
        <v>1550</v>
      </c>
      <c r="H1662" t="s">
        <v>1550</v>
      </c>
      <c r="I1662" t="s">
        <v>759</v>
      </c>
      <c r="J1662" t="s">
        <v>559</v>
      </c>
      <c r="K1662" t="s">
        <v>818</v>
      </c>
      <c r="L1662" t="s">
        <v>761</v>
      </c>
      <c r="M1662" t="s">
        <v>2</v>
      </c>
      <c r="N1662" t="s">
        <v>762</v>
      </c>
      <c r="O1662" t="s">
        <v>781</v>
      </c>
      <c r="P1662" t="n">
        <v>250</v>
      </c>
      <c r="Q1662" t="n">
        <v>250</v>
      </c>
      <c r="R1662"/>
      <c r="S1662" t="n">
        <v>147134</v>
      </c>
      <c r="T1662" t="n">
        <v>129880</v>
      </c>
      <c r="U1662" s="5" t="n">
        <v>44362</v>
      </c>
      <c r="V1662" t="s">
        <v>880</v>
      </c>
      <c r="W1662" t="s">
        <v>765</v>
      </c>
      <c r="X1662" t="s">
        <v>3190</v>
      </c>
      <c r="Y1662" t="s">
        <v>853</v>
      </c>
      <c r="Z1662" t="s">
        <v>854</v>
      </c>
      <c r="AA1662" t="n">
        <v>7357</v>
      </c>
      <c r="AB1662"/>
      <c r="AC1662" t="n">
        <v>1472</v>
      </c>
      <c r="AD1662"/>
      <c r="AE1662"/>
      <c r="AF1662"/>
      <c r="AG1662"/>
      <c r="AH1662" t="n">
        <v>28418</v>
      </c>
      <c r="AI1662"/>
      <c r="AJ1662"/>
      <c r="AK1662"/>
      <c r="AL1662" t="n">
        <v>0</v>
      </c>
      <c r="AM1662"/>
      <c r="AN1662"/>
      <c r="AO1662"/>
    </row>
    <row r="1663">
      <c r="A1663" t="s">
        <v>753</v>
      </c>
      <c r="B1663" t="s">
        <v>754</v>
      </c>
      <c r="C1663" t="s">
        <v>3191</v>
      </c>
      <c r="D1663" s="5" t="n">
        <v>44363</v>
      </c>
      <c r="E1663" t="n">
        <v>1</v>
      </c>
      <c r="F1663" t="s">
        <v>844</v>
      </c>
      <c r="G1663" t="s">
        <v>1550</v>
      </c>
      <c r="H1663" t="s">
        <v>1550</v>
      </c>
      <c r="I1663" t="s">
        <v>759</v>
      </c>
      <c r="J1663" t="s">
        <v>559</v>
      </c>
      <c r="K1663" t="s">
        <v>818</v>
      </c>
      <c r="L1663" t="s">
        <v>761</v>
      </c>
      <c r="M1663" t="s">
        <v>2</v>
      </c>
      <c r="N1663" t="s">
        <v>762</v>
      </c>
      <c r="O1663" t="s">
        <v>781</v>
      </c>
      <c r="P1663" t="n">
        <v>26000</v>
      </c>
      <c r="Q1663" t="n">
        <v>26000</v>
      </c>
      <c r="R1663"/>
      <c r="S1663" t="n">
        <v>15431750</v>
      </c>
      <c r="T1663" t="n">
        <v>13637346</v>
      </c>
      <c r="U1663" s="5" t="n">
        <v>44362</v>
      </c>
      <c r="V1663" t="s">
        <v>880</v>
      </c>
      <c r="W1663" t="s">
        <v>765</v>
      </c>
      <c r="X1663" t="s">
        <v>3192</v>
      </c>
      <c r="Y1663" t="s">
        <v>853</v>
      </c>
      <c r="Z1663" t="s">
        <v>854</v>
      </c>
      <c r="AA1663" t="n">
        <v>771588</v>
      </c>
      <c r="AB1663"/>
      <c r="AC1663" t="n">
        <v>154318</v>
      </c>
      <c r="AD1663"/>
      <c r="AE1663"/>
      <c r="AF1663"/>
      <c r="AG1663"/>
      <c r="AH1663" t="n">
        <v>2980489</v>
      </c>
      <c r="AI1663"/>
      <c r="AJ1663"/>
      <c r="AK1663"/>
      <c r="AL1663" t="n">
        <v>0</v>
      </c>
      <c r="AM1663"/>
      <c r="AN1663"/>
      <c r="AO1663"/>
    </row>
    <row r="1664">
      <c r="A1664" t="s">
        <v>753</v>
      </c>
      <c r="B1664" t="s">
        <v>754</v>
      </c>
      <c r="C1664" t="s">
        <v>3191</v>
      </c>
      <c r="D1664" s="5" t="n">
        <v>44363</v>
      </c>
      <c r="E1664" t="n">
        <v>2</v>
      </c>
      <c r="F1664" t="s">
        <v>2108</v>
      </c>
      <c r="G1664" t="s">
        <v>1550</v>
      </c>
      <c r="H1664" t="s">
        <v>1550</v>
      </c>
      <c r="I1664" t="s">
        <v>759</v>
      </c>
      <c r="J1664" t="s">
        <v>559</v>
      </c>
      <c r="K1664" t="s">
        <v>818</v>
      </c>
      <c r="L1664" t="s">
        <v>761</v>
      </c>
      <c r="M1664" t="s">
        <v>2</v>
      </c>
      <c r="N1664" t="s">
        <v>762</v>
      </c>
      <c r="O1664" t="s">
        <v>781</v>
      </c>
      <c r="P1664" t="n">
        <v>250</v>
      </c>
      <c r="Q1664" t="n">
        <v>250</v>
      </c>
      <c r="R1664"/>
      <c r="S1664" t="n">
        <v>147134</v>
      </c>
      <c r="T1664" t="n">
        <v>129880</v>
      </c>
      <c r="U1664" s="5" t="n">
        <v>44362</v>
      </c>
      <c r="V1664" t="s">
        <v>880</v>
      </c>
      <c r="W1664" t="s">
        <v>765</v>
      </c>
      <c r="X1664" t="s">
        <v>3192</v>
      </c>
      <c r="Y1664" t="s">
        <v>853</v>
      </c>
      <c r="Z1664" t="s">
        <v>854</v>
      </c>
      <c r="AA1664" t="n">
        <v>7357</v>
      </c>
      <c r="AB1664"/>
      <c r="AC1664" t="n">
        <v>1472</v>
      </c>
      <c r="AD1664"/>
      <c r="AE1664"/>
      <c r="AF1664"/>
      <c r="AG1664"/>
      <c r="AH1664" t="n">
        <v>28418</v>
      </c>
      <c r="AI1664"/>
      <c r="AJ1664"/>
      <c r="AK1664"/>
      <c r="AL1664" t="n">
        <v>0</v>
      </c>
      <c r="AM1664"/>
      <c r="AN1664"/>
      <c r="AO1664"/>
    </row>
    <row r="1665">
      <c r="A1665" t="s">
        <v>753</v>
      </c>
      <c r="B1665" t="s">
        <v>754</v>
      </c>
      <c r="C1665" t="s">
        <v>1070</v>
      </c>
      <c r="D1665" s="5" t="n">
        <v>44362</v>
      </c>
      <c r="E1665" t="n">
        <v>1</v>
      </c>
      <c r="F1665" t="s">
        <v>834</v>
      </c>
      <c r="G1665" t="s">
        <v>2115</v>
      </c>
      <c r="H1665" t="s">
        <v>2115</v>
      </c>
      <c r="I1665" t="s">
        <v>759</v>
      </c>
      <c r="J1665" t="s">
        <v>559</v>
      </c>
      <c r="K1665" t="s">
        <v>818</v>
      </c>
      <c r="L1665" t="s">
        <v>761</v>
      </c>
      <c r="M1665" t="s">
        <v>2</v>
      </c>
      <c r="N1665" t="s">
        <v>762</v>
      </c>
      <c r="O1665" t="s">
        <v>2454</v>
      </c>
      <c r="P1665" t="n">
        <v>25200</v>
      </c>
      <c r="Q1665" t="n">
        <v>25200</v>
      </c>
      <c r="R1665"/>
      <c r="S1665" t="n">
        <v>6596335</v>
      </c>
      <c r="T1665" t="n">
        <v>4165590</v>
      </c>
      <c r="U1665" s="5" t="n">
        <v>44362</v>
      </c>
      <c r="V1665" t="s">
        <v>880</v>
      </c>
      <c r="W1665" t="s">
        <v>765</v>
      </c>
      <c r="X1665" t="s">
        <v>3193</v>
      </c>
      <c r="Y1665" t="s">
        <v>853</v>
      </c>
      <c r="Z1665" t="s">
        <v>854</v>
      </c>
      <c r="AA1665" t="n">
        <v>329817</v>
      </c>
      <c r="AB1665"/>
      <c r="AC1665" t="n">
        <v>65964</v>
      </c>
      <c r="AD1665"/>
      <c r="AE1665"/>
      <c r="AF1665"/>
      <c r="AG1665"/>
      <c r="AH1665" t="n">
        <v>1274017</v>
      </c>
      <c r="AI1665"/>
      <c r="AJ1665"/>
      <c r="AK1665"/>
      <c r="AL1665" t="n">
        <v>0</v>
      </c>
      <c r="AM1665"/>
      <c r="AN1665"/>
      <c r="AO1665"/>
    </row>
    <row r="1666">
      <c r="A1666" t="s">
        <v>753</v>
      </c>
      <c r="B1666" t="s">
        <v>754</v>
      </c>
      <c r="C1666" t="s">
        <v>3194</v>
      </c>
      <c r="D1666" s="5" t="n">
        <v>44364</v>
      </c>
      <c r="E1666" t="n">
        <v>1</v>
      </c>
      <c r="F1666" t="s">
        <v>777</v>
      </c>
      <c r="G1666" t="s">
        <v>778</v>
      </c>
      <c r="H1666" t="s">
        <v>778</v>
      </c>
      <c r="I1666" t="s">
        <v>759</v>
      </c>
      <c r="J1666" t="s">
        <v>559</v>
      </c>
      <c r="K1666" t="s">
        <v>779</v>
      </c>
      <c r="L1666" t="s">
        <v>780</v>
      </c>
      <c r="M1666" t="s">
        <v>2</v>
      </c>
      <c r="N1666" t="s">
        <v>762</v>
      </c>
      <c r="O1666" t="s">
        <v>781</v>
      </c>
      <c r="P1666" t="n">
        <v>5730</v>
      </c>
      <c r="Q1666" t="n">
        <v>5730</v>
      </c>
      <c r="R1666"/>
      <c r="S1666" t="n">
        <v>8869051</v>
      </c>
      <c r="T1666" t="n">
        <v>6503420</v>
      </c>
      <c r="U1666" s="5" t="n">
        <v>44362</v>
      </c>
      <c r="V1666" t="s">
        <v>2926</v>
      </c>
      <c r="W1666" t="s">
        <v>765</v>
      </c>
      <c r="X1666" t="s">
        <v>3195</v>
      </c>
      <c r="Y1666" t="s">
        <v>853</v>
      </c>
      <c r="Z1666" t="s">
        <v>854</v>
      </c>
      <c r="AA1666"/>
      <c r="AB1666"/>
      <c r="AC1666"/>
      <c r="AD1666"/>
      <c r="AE1666"/>
      <c r="AF1666"/>
      <c r="AG1666"/>
      <c r="AH1666"/>
      <c r="AI1666"/>
      <c r="AJ1666"/>
      <c r="AK1666"/>
      <c r="AL1666" t="n">
        <v>0</v>
      </c>
      <c r="AM1666"/>
      <c r="AN1666"/>
      <c r="AO1666"/>
    </row>
    <row r="1667">
      <c r="A1667" t="s">
        <v>753</v>
      </c>
      <c r="B1667" t="s">
        <v>754</v>
      </c>
      <c r="C1667" t="s">
        <v>3196</v>
      </c>
      <c r="D1667" s="5" t="n">
        <v>44363</v>
      </c>
      <c r="E1667" t="n">
        <v>1</v>
      </c>
      <c r="F1667" t="s">
        <v>867</v>
      </c>
      <c r="G1667" t="s">
        <v>797</v>
      </c>
      <c r="H1667" t="s">
        <v>797</v>
      </c>
      <c r="I1667" t="s">
        <v>759</v>
      </c>
      <c r="J1667" t="s">
        <v>559</v>
      </c>
      <c r="K1667" t="s">
        <v>779</v>
      </c>
      <c r="L1667" t="s">
        <v>780</v>
      </c>
      <c r="M1667" t="s">
        <v>2</v>
      </c>
      <c r="N1667" t="s">
        <v>762</v>
      </c>
      <c r="O1667" t="s">
        <v>781</v>
      </c>
      <c r="P1667" t="n">
        <v>36000</v>
      </c>
      <c r="Q1667" t="n">
        <v>36000</v>
      </c>
      <c r="R1667"/>
      <c r="S1667" t="n">
        <v>34974895</v>
      </c>
      <c r="T1667" t="n">
        <v>31407221</v>
      </c>
      <c r="U1667" s="5" t="n">
        <v>44362</v>
      </c>
      <c r="V1667" t="s">
        <v>2926</v>
      </c>
      <c r="W1667" t="s">
        <v>765</v>
      </c>
      <c r="X1667" t="s">
        <v>3197</v>
      </c>
      <c r="Y1667" t="s">
        <v>853</v>
      </c>
      <c r="Z1667" t="s">
        <v>854</v>
      </c>
      <c r="AA1667"/>
      <c r="AB1667"/>
      <c r="AC1667"/>
      <c r="AD1667"/>
      <c r="AE1667"/>
      <c r="AF1667"/>
      <c r="AG1667"/>
      <c r="AH1667"/>
      <c r="AI1667"/>
      <c r="AJ1667"/>
      <c r="AK1667"/>
      <c r="AL1667" t="n">
        <v>0</v>
      </c>
      <c r="AM1667"/>
      <c r="AN1667"/>
      <c r="AO1667"/>
    </row>
    <row r="1668">
      <c r="A1668" t="s">
        <v>753</v>
      </c>
      <c r="B1668" t="s">
        <v>754</v>
      </c>
      <c r="C1668" t="s">
        <v>3198</v>
      </c>
      <c r="D1668" s="5" t="n">
        <v>44363</v>
      </c>
      <c r="E1668" t="n">
        <v>1</v>
      </c>
      <c r="F1668" t="s">
        <v>790</v>
      </c>
      <c r="G1668" t="s">
        <v>778</v>
      </c>
      <c r="H1668" t="s">
        <v>778</v>
      </c>
      <c r="I1668" t="s">
        <v>759</v>
      </c>
      <c r="J1668" t="s">
        <v>559</v>
      </c>
      <c r="K1668" t="s">
        <v>779</v>
      </c>
      <c r="L1668" t="s">
        <v>780</v>
      </c>
      <c r="M1668" t="s">
        <v>2</v>
      </c>
      <c r="N1668" t="s">
        <v>762</v>
      </c>
      <c r="O1668" t="s">
        <v>781</v>
      </c>
      <c r="P1668" t="n">
        <v>37240</v>
      </c>
      <c r="Q1668" t="n">
        <v>37240</v>
      </c>
      <c r="R1668"/>
      <c r="S1668" t="n">
        <v>29784653</v>
      </c>
      <c r="T1668" t="n">
        <v>26452122</v>
      </c>
      <c r="U1668" s="5" t="n">
        <v>44362</v>
      </c>
      <c r="V1668" t="s">
        <v>2926</v>
      </c>
      <c r="W1668" t="s">
        <v>765</v>
      </c>
      <c r="X1668" t="s">
        <v>3199</v>
      </c>
      <c r="Y1668" t="s">
        <v>853</v>
      </c>
      <c r="Z1668" t="s">
        <v>854</v>
      </c>
      <c r="AA1668"/>
      <c r="AB1668"/>
      <c r="AC1668"/>
      <c r="AD1668"/>
      <c r="AE1668"/>
      <c r="AF1668"/>
      <c r="AG1668"/>
      <c r="AH1668"/>
      <c r="AI1668"/>
      <c r="AJ1668"/>
      <c r="AK1668"/>
      <c r="AL1668" t="n">
        <v>0</v>
      </c>
      <c r="AM1668"/>
      <c r="AN1668"/>
      <c r="AO1668"/>
    </row>
    <row r="1669">
      <c r="A1669" t="s">
        <v>753</v>
      </c>
      <c r="B1669" t="s">
        <v>754</v>
      </c>
      <c r="C1669" t="s">
        <v>3200</v>
      </c>
      <c r="D1669" s="5" t="n">
        <v>44363</v>
      </c>
      <c r="E1669" t="n">
        <v>1</v>
      </c>
      <c r="F1669" t="s">
        <v>790</v>
      </c>
      <c r="G1669" t="s">
        <v>778</v>
      </c>
      <c r="H1669" t="s">
        <v>778</v>
      </c>
      <c r="I1669" t="s">
        <v>759</v>
      </c>
      <c r="J1669" t="s">
        <v>559</v>
      </c>
      <c r="K1669" t="s">
        <v>779</v>
      </c>
      <c r="L1669" t="s">
        <v>780</v>
      </c>
      <c r="M1669" t="s">
        <v>2</v>
      </c>
      <c r="N1669" t="s">
        <v>762</v>
      </c>
      <c r="O1669" t="s">
        <v>781</v>
      </c>
      <c r="P1669" t="n">
        <v>37240</v>
      </c>
      <c r="Q1669" t="n">
        <v>37240</v>
      </c>
      <c r="R1669"/>
      <c r="S1669" t="n">
        <v>29784653</v>
      </c>
      <c r="T1669" t="n">
        <v>26452122</v>
      </c>
      <c r="U1669" s="5" t="n">
        <v>44362</v>
      </c>
      <c r="V1669" t="s">
        <v>2926</v>
      </c>
      <c r="W1669" t="s">
        <v>765</v>
      </c>
      <c r="X1669" t="s">
        <v>3201</v>
      </c>
      <c r="Y1669" t="s">
        <v>853</v>
      </c>
      <c r="Z1669" t="s">
        <v>854</v>
      </c>
      <c r="AA1669"/>
      <c r="AB1669"/>
      <c r="AC1669"/>
      <c r="AD1669"/>
      <c r="AE1669"/>
      <c r="AF1669"/>
      <c r="AG1669"/>
      <c r="AH1669"/>
      <c r="AI1669"/>
      <c r="AJ1669"/>
      <c r="AK1669"/>
      <c r="AL1669" t="n">
        <v>0</v>
      </c>
      <c r="AM1669"/>
      <c r="AN1669"/>
      <c r="AO1669"/>
    </row>
    <row r="1670">
      <c r="A1670" t="s">
        <v>753</v>
      </c>
      <c r="B1670" t="s">
        <v>754</v>
      </c>
      <c r="C1670" t="s">
        <v>3202</v>
      </c>
      <c r="D1670" s="5" t="n">
        <v>44363</v>
      </c>
      <c r="E1670" t="n">
        <v>1</v>
      </c>
      <c r="F1670" t="s">
        <v>867</v>
      </c>
      <c r="G1670" t="s">
        <v>797</v>
      </c>
      <c r="H1670" t="s">
        <v>797</v>
      </c>
      <c r="I1670" t="s">
        <v>759</v>
      </c>
      <c r="J1670" t="s">
        <v>559</v>
      </c>
      <c r="K1670" t="s">
        <v>779</v>
      </c>
      <c r="L1670" t="s">
        <v>780</v>
      </c>
      <c r="M1670" t="s">
        <v>2</v>
      </c>
      <c r="N1670" t="s">
        <v>762</v>
      </c>
      <c r="O1670" t="s">
        <v>781</v>
      </c>
      <c r="P1670" t="n">
        <v>36000</v>
      </c>
      <c r="Q1670" t="n">
        <v>36000</v>
      </c>
      <c r="R1670"/>
      <c r="S1670" t="n">
        <v>34974895</v>
      </c>
      <c r="T1670" t="n">
        <v>31407221</v>
      </c>
      <c r="U1670" s="5" t="n">
        <v>44362</v>
      </c>
      <c r="V1670" t="s">
        <v>2926</v>
      </c>
      <c r="W1670" t="s">
        <v>765</v>
      </c>
      <c r="X1670" t="s">
        <v>3203</v>
      </c>
      <c r="Y1670" t="s">
        <v>853</v>
      </c>
      <c r="Z1670" t="s">
        <v>854</v>
      </c>
      <c r="AA1670"/>
      <c r="AB1670"/>
      <c r="AC1670"/>
      <c r="AD1670"/>
      <c r="AE1670"/>
      <c r="AF1670"/>
      <c r="AG1670"/>
      <c r="AH1670"/>
      <c r="AI1670"/>
      <c r="AJ1670"/>
      <c r="AK1670"/>
      <c r="AL1670" t="n">
        <v>0</v>
      </c>
      <c r="AM1670"/>
      <c r="AN1670"/>
      <c r="AO1670"/>
    </row>
    <row r="1671">
      <c r="A1671" t="s">
        <v>753</v>
      </c>
      <c r="B1671" t="s">
        <v>754</v>
      </c>
      <c r="C1671" t="s">
        <v>3204</v>
      </c>
      <c r="D1671" s="5" t="n">
        <v>44355</v>
      </c>
      <c r="E1671" t="n">
        <v>1</v>
      </c>
      <c r="F1671" t="s">
        <v>770</v>
      </c>
      <c r="G1671" t="s">
        <v>771</v>
      </c>
      <c r="H1671" t="s">
        <v>771</v>
      </c>
      <c r="I1671" t="s">
        <v>759</v>
      </c>
      <c r="J1671" t="s">
        <v>559</v>
      </c>
      <c r="K1671" t="s">
        <v>772</v>
      </c>
      <c r="L1671" t="s">
        <v>761</v>
      </c>
      <c r="M1671" t="s">
        <v>2</v>
      </c>
      <c r="N1671" t="s">
        <v>762</v>
      </c>
      <c r="O1671" t="s">
        <v>763</v>
      </c>
      <c r="P1671" t="n">
        <v>7228</v>
      </c>
      <c r="Q1671" t="n">
        <v>7228</v>
      </c>
      <c r="R1671" t="n">
        <v>9694</v>
      </c>
      <c r="S1671" t="n">
        <v>11519473</v>
      </c>
      <c r="T1671" t="n">
        <v>10688720</v>
      </c>
      <c r="U1671" s="5" t="n">
        <v>44355</v>
      </c>
      <c r="V1671" t="s">
        <v>2926</v>
      </c>
      <c r="W1671" t="s">
        <v>765</v>
      </c>
      <c r="X1671" t="s">
        <v>3205</v>
      </c>
      <c r="Y1671" t="s">
        <v>853</v>
      </c>
      <c r="Z1671" t="s">
        <v>854</v>
      </c>
      <c r="AA1671"/>
      <c r="AB1671"/>
      <c r="AC1671"/>
      <c r="AD1671"/>
      <c r="AE1671"/>
      <c r="AF1671"/>
      <c r="AG1671"/>
      <c r="AH1671" t="n">
        <v>2073506</v>
      </c>
      <c r="AI1671"/>
      <c r="AJ1671"/>
      <c r="AK1671"/>
      <c r="AL1671" t="n">
        <v>0</v>
      </c>
      <c r="AM1671"/>
      <c r="AN1671"/>
      <c r="AO1671"/>
    </row>
    <row r="1672">
      <c r="A1672" t="s">
        <v>753</v>
      </c>
      <c r="B1672" t="s">
        <v>754</v>
      </c>
      <c r="C1672" t="s">
        <v>3206</v>
      </c>
      <c r="D1672" s="5" t="n">
        <v>44355</v>
      </c>
      <c r="E1672" t="n">
        <v>3</v>
      </c>
      <c r="F1672" t="s">
        <v>3207</v>
      </c>
      <c r="G1672" t="s">
        <v>1249</v>
      </c>
      <c r="H1672" t="s">
        <v>1249</v>
      </c>
      <c r="I1672" t="s">
        <v>759</v>
      </c>
      <c r="J1672" t="s">
        <v>559</v>
      </c>
      <c r="K1672" t="s">
        <v>875</v>
      </c>
      <c r="L1672" t="s">
        <v>761</v>
      </c>
      <c r="M1672" t="s">
        <v>2</v>
      </c>
      <c r="N1672" t="s">
        <v>762</v>
      </c>
      <c r="O1672" t="s">
        <v>781</v>
      </c>
      <c r="P1672" t="n">
        <v>4</v>
      </c>
      <c r="Q1672" t="n">
        <v>4</v>
      </c>
      <c r="R1672" t="n">
        <v>300</v>
      </c>
      <c r="S1672" t="n">
        <v>7177</v>
      </c>
      <c r="T1672" t="n">
        <v>6264</v>
      </c>
      <c r="U1672" s="5" t="n">
        <v>44355</v>
      </c>
      <c r="V1672" t="s">
        <v>2926</v>
      </c>
      <c r="W1672" t="s">
        <v>765</v>
      </c>
      <c r="X1672" t="s">
        <v>3208</v>
      </c>
      <c r="Y1672" t="s">
        <v>853</v>
      </c>
      <c r="Z1672" t="s">
        <v>854</v>
      </c>
      <c r="AA1672" t="n">
        <v>1436</v>
      </c>
      <c r="AB1672"/>
      <c r="AC1672" t="n">
        <v>72</v>
      </c>
      <c r="AD1672"/>
      <c r="AE1672"/>
      <c r="AF1672"/>
      <c r="AG1672"/>
      <c r="AH1672" t="n">
        <v>1581</v>
      </c>
      <c r="AI1672"/>
      <c r="AJ1672"/>
      <c r="AK1672"/>
      <c r="AL1672" t="n">
        <v>0</v>
      </c>
      <c r="AM1672"/>
      <c r="AN1672"/>
      <c r="AO1672"/>
    </row>
    <row r="1673">
      <c r="A1673" t="s">
        <v>753</v>
      </c>
      <c r="B1673" t="s">
        <v>754</v>
      </c>
      <c r="C1673" t="s">
        <v>3206</v>
      </c>
      <c r="D1673" s="5" t="n">
        <v>44355</v>
      </c>
      <c r="E1673" t="n">
        <v>4</v>
      </c>
      <c r="F1673" t="s">
        <v>3209</v>
      </c>
      <c r="G1673" t="s">
        <v>1249</v>
      </c>
      <c r="H1673" t="s">
        <v>1249</v>
      </c>
      <c r="I1673" t="s">
        <v>759</v>
      </c>
      <c r="J1673" t="s">
        <v>559</v>
      </c>
      <c r="K1673" t="s">
        <v>875</v>
      </c>
      <c r="L1673" t="s">
        <v>761</v>
      </c>
      <c r="M1673" t="s">
        <v>2</v>
      </c>
      <c r="N1673" t="s">
        <v>762</v>
      </c>
      <c r="O1673" t="s">
        <v>781</v>
      </c>
      <c r="P1673" t="n">
        <v>7</v>
      </c>
      <c r="Q1673" t="n">
        <v>7</v>
      </c>
      <c r="R1673" t="n">
        <v>78</v>
      </c>
      <c r="S1673" t="n">
        <v>7051</v>
      </c>
      <c r="T1673" t="n">
        <v>5476</v>
      </c>
      <c r="U1673" s="5" t="n">
        <v>44355</v>
      </c>
      <c r="V1673" t="s">
        <v>2926</v>
      </c>
      <c r="W1673" t="s">
        <v>765</v>
      </c>
      <c r="X1673" t="s">
        <v>3208</v>
      </c>
      <c r="Y1673" t="s">
        <v>853</v>
      </c>
      <c r="Z1673" t="s">
        <v>854</v>
      </c>
      <c r="AA1673" t="n">
        <v>1411</v>
      </c>
      <c r="AB1673"/>
      <c r="AC1673" t="n">
        <v>71</v>
      </c>
      <c r="AD1673"/>
      <c r="AE1673"/>
      <c r="AF1673"/>
      <c r="AG1673"/>
      <c r="AH1673" t="n">
        <v>1553</v>
      </c>
      <c r="AI1673"/>
      <c r="AJ1673"/>
      <c r="AK1673"/>
      <c r="AL1673" t="n">
        <v>0</v>
      </c>
      <c r="AM1673"/>
      <c r="AN1673"/>
      <c r="AO1673"/>
    </row>
    <row r="1674">
      <c r="A1674" t="s">
        <v>753</v>
      </c>
      <c r="B1674" t="s">
        <v>754</v>
      </c>
      <c r="C1674" t="s">
        <v>3210</v>
      </c>
      <c r="D1674" s="5" t="n">
        <v>44355</v>
      </c>
      <c r="E1674" t="n">
        <v>1</v>
      </c>
      <c r="F1674" t="s">
        <v>834</v>
      </c>
      <c r="G1674" t="s">
        <v>758</v>
      </c>
      <c r="H1674" t="s">
        <v>758</v>
      </c>
      <c r="I1674" t="s">
        <v>759</v>
      </c>
      <c r="J1674" t="s">
        <v>559</v>
      </c>
      <c r="K1674" t="s">
        <v>772</v>
      </c>
      <c r="L1674" t="s">
        <v>761</v>
      </c>
      <c r="M1674" t="s">
        <v>2</v>
      </c>
      <c r="N1674" t="s">
        <v>762</v>
      </c>
      <c r="O1674" t="s">
        <v>763</v>
      </c>
      <c r="P1674" t="n">
        <v>90000</v>
      </c>
      <c r="Q1674" t="n">
        <v>90000</v>
      </c>
      <c r="R1674"/>
      <c r="S1674" t="n">
        <v>5826375</v>
      </c>
      <c r="T1674" t="n">
        <v>4950000</v>
      </c>
      <c r="U1674" s="5" t="n">
        <v>44355</v>
      </c>
      <c r="V1674" t="s">
        <v>2926</v>
      </c>
      <c r="W1674" t="s">
        <v>765</v>
      </c>
      <c r="X1674" t="s">
        <v>3211</v>
      </c>
      <c r="Y1674" t="s">
        <v>853</v>
      </c>
      <c r="Z1674" t="s">
        <v>854</v>
      </c>
      <c r="AA1674"/>
      <c r="AB1674"/>
      <c r="AC1674"/>
      <c r="AD1674"/>
      <c r="AE1674"/>
      <c r="AF1674"/>
      <c r="AG1674"/>
      <c r="AH1674" t="n">
        <v>1048748</v>
      </c>
      <c r="AI1674"/>
      <c r="AJ1674"/>
      <c r="AK1674"/>
      <c r="AL1674" t="n">
        <v>0</v>
      </c>
      <c r="AM1674"/>
      <c r="AN1674"/>
      <c r="AO1674"/>
    </row>
    <row r="1675">
      <c r="A1675" t="s">
        <v>1516</v>
      </c>
      <c r="B1675" t="s">
        <v>1517</v>
      </c>
      <c r="C1675" t="s">
        <v>3212</v>
      </c>
      <c r="D1675" s="5" t="n">
        <v>44370</v>
      </c>
      <c r="E1675" t="n">
        <v>1</v>
      </c>
      <c r="F1675" t="s">
        <v>3213</v>
      </c>
      <c r="G1675" t="s">
        <v>865</v>
      </c>
      <c r="H1675" t="s">
        <v>865</v>
      </c>
      <c r="I1675" t="s">
        <v>759</v>
      </c>
      <c r="J1675" t="s">
        <v>559</v>
      </c>
      <c r="K1675" t="s">
        <v>875</v>
      </c>
      <c r="L1675" t="s">
        <v>761</v>
      </c>
      <c r="M1675" t="s">
        <v>2</v>
      </c>
      <c r="N1675" t="s">
        <v>762</v>
      </c>
      <c r="O1675" t="s">
        <v>821</v>
      </c>
      <c r="P1675" t="n">
        <v>34</v>
      </c>
      <c r="Q1675" t="n">
        <v>38</v>
      </c>
      <c r="R1675" t="n">
        <v>4</v>
      </c>
      <c r="S1675" t="n">
        <v>2097421</v>
      </c>
      <c r="T1675" t="n">
        <v>1756653</v>
      </c>
      <c r="U1675" s="5" t="n">
        <v>44370</v>
      </c>
      <c r="V1675" t="s">
        <v>2926</v>
      </c>
      <c r="W1675" t="s">
        <v>1520</v>
      </c>
      <c r="X1675" t="s">
        <v>3214</v>
      </c>
      <c r="Y1675" t="s">
        <v>853</v>
      </c>
      <c r="Z1675" t="s">
        <v>854</v>
      </c>
      <c r="AA1675" t="n">
        <v>209743</v>
      </c>
      <c r="AB1675"/>
      <c r="AC1675" t="n">
        <v>20975</v>
      </c>
      <c r="AD1675"/>
      <c r="AE1675"/>
      <c r="AF1675"/>
      <c r="AG1675"/>
      <c r="AH1675" t="n">
        <v>423974</v>
      </c>
      <c r="AI1675"/>
      <c r="AJ1675" t="n">
        <v>32024</v>
      </c>
      <c r="AK1675"/>
      <c r="AL1675" t="n">
        <v>0</v>
      </c>
      <c r="AM1675"/>
      <c r="AN1675"/>
      <c r="AO1675"/>
    </row>
    <row r="1676">
      <c r="A1676" t="s">
        <v>753</v>
      </c>
      <c r="B1676" t="s">
        <v>754</v>
      </c>
      <c r="C1676" t="s">
        <v>3215</v>
      </c>
      <c r="D1676" s="5" t="n">
        <v>44375</v>
      </c>
      <c r="E1676" t="n">
        <v>1</v>
      </c>
      <c r="F1676" t="s">
        <v>898</v>
      </c>
      <c r="G1676" t="s">
        <v>785</v>
      </c>
      <c r="H1676" t="s">
        <v>785</v>
      </c>
      <c r="I1676" t="s">
        <v>759</v>
      </c>
      <c r="J1676" t="s">
        <v>559</v>
      </c>
      <c r="K1676" t="s">
        <v>779</v>
      </c>
      <c r="L1676" t="s">
        <v>780</v>
      </c>
      <c r="M1676" t="s">
        <v>2</v>
      </c>
      <c r="N1676" t="s">
        <v>762</v>
      </c>
      <c r="O1676" t="s">
        <v>781</v>
      </c>
      <c r="P1676" t="n">
        <v>18000</v>
      </c>
      <c r="Q1676" t="n">
        <v>18000</v>
      </c>
      <c r="R1676"/>
      <c r="S1676" t="n">
        <v>11459268</v>
      </c>
      <c r="T1676" t="n">
        <v>9445781</v>
      </c>
      <c r="U1676" s="5" t="n">
        <v>44375</v>
      </c>
      <c r="V1676" t="s">
        <v>2926</v>
      </c>
      <c r="W1676" t="s">
        <v>765</v>
      </c>
      <c r="X1676" t="s">
        <v>3216</v>
      </c>
      <c r="Y1676" t="s">
        <v>853</v>
      </c>
      <c r="Z1676" t="s">
        <v>854</v>
      </c>
      <c r="AA1676"/>
      <c r="AB1676"/>
      <c r="AC1676"/>
      <c r="AD1676"/>
      <c r="AE1676"/>
      <c r="AF1676"/>
      <c r="AG1676"/>
      <c r="AH1676"/>
      <c r="AI1676"/>
      <c r="AJ1676"/>
      <c r="AK1676"/>
      <c r="AL1676" t="n">
        <v>0</v>
      </c>
      <c r="AM1676"/>
      <c r="AN1676"/>
      <c r="AO1676"/>
    </row>
    <row r="1677">
      <c r="A1677" t="s">
        <v>753</v>
      </c>
      <c r="B1677" t="s">
        <v>754</v>
      </c>
      <c r="C1677" t="s">
        <v>3217</v>
      </c>
      <c r="D1677" s="5" t="n">
        <v>44390</v>
      </c>
      <c r="E1677" t="n">
        <v>2</v>
      </c>
      <c r="F1677" t="s">
        <v>756</v>
      </c>
      <c r="G1677" t="s">
        <v>785</v>
      </c>
      <c r="H1677" t="s">
        <v>803</v>
      </c>
      <c r="I1677" t="s">
        <v>759</v>
      </c>
      <c r="J1677" t="s">
        <v>559</v>
      </c>
      <c r="K1677" t="s">
        <v>779</v>
      </c>
      <c r="L1677" t="s">
        <v>780</v>
      </c>
      <c r="M1677" t="s">
        <v>2</v>
      </c>
      <c r="N1677" t="s">
        <v>762</v>
      </c>
      <c r="O1677" t="s">
        <v>781</v>
      </c>
      <c r="P1677" t="n">
        <v>3240</v>
      </c>
      <c r="Q1677" t="n">
        <v>3240</v>
      </c>
      <c r="R1677"/>
      <c r="S1677" t="n">
        <v>7824011</v>
      </c>
      <c r="T1677" t="n">
        <v>7419661</v>
      </c>
      <c r="U1677" s="5" t="n">
        <v>44389</v>
      </c>
      <c r="V1677" t="s">
        <v>2926</v>
      </c>
      <c r="W1677" t="s">
        <v>765</v>
      </c>
      <c r="X1677" t="s">
        <v>3218</v>
      </c>
      <c r="Y1677" t="s">
        <v>853</v>
      </c>
      <c r="Z1677" t="s">
        <v>854</v>
      </c>
      <c r="AA1677"/>
      <c r="AB1677"/>
      <c r="AC1677"/>
      <c r="AD1677"/>
      <c r="AE1677"/>
      <c r="AF1677"/>
      <c r="AG1677"/>
      <c r="AH1677"/>
      <c r="AI1677"/>
      <c r="AJ1677"/>
      <c r="AK1677"/>
      <c r="AL1677" t="n">
        <v>0</v>
      </c>
      <c r="AM1677"/>
      <c r="AN1677"/>
      <c r="AO1677"/>
    </row>
    <row r="1678">
      <c r="A1678" t="s">
        <v>753</v>
      </c>
      <c r="B1678" t="s">
        <v>754</v>
      </c>
      <c r="C1678" t="s">
        <v>3217</v>
      </c>
      <c r="D1678" s="5" t="n">
        <v>44390</v>
      </c>
      <c r="E1678" t="n">
        <v>3</v>
      </c>
      <c r="F1678" t="s">
        <v>867</v>
      </c>
      <c r="G1678" t="s">
        <v>865</v>
      </c>
      <c r="H1678" t="s">
        <v>803</v>
      </c>
      <c r="I1678" t="s">
        <v>759</v>
      </c>
      <c r="J1678" t="s">
        <v>559</v>
      </c>
      <c r="K1678" t="s">
        <v>779</v>
      </c>
      <c r="L1678" t="s">
        <v>780</v>
      </c>
      <c r="M1678" t="s">
        <v>2</v>
      </c>
      <c r="N1678" t="s">
        <v>762</v>
      </c>
      <c r="O1678" t="s">
        <v>781</v>
      </c>
      <c r="P1678" t="n">
        <v>4000</v>
      </c>
      <c r="Q1678" t="n">
        <v>4000</v>
      </c>
      <c r="R1678"/>
      <c r="S1678" t="n">
        <v>5545253</v>
      </c>
      <c r="T1678" t="n">
        <v>5063988</v>
      </c>
      <c r="U1678" s="5" t="n">
        <v>44389</v>
      </c>
      <c r="V1678" t="s">
        <v>2926</v>
      </c>
      <c r="W1678" t="s">
        <v>765</v>
      </c>
      <c r="X1678" t="s">
        <v>3218</v>
      </c>
      <c r="Y1678" t="s">
        <v>853</v>
      </c>
      <c r="Z1678" t="s">
        <v>854</v>
      </c>
      <c r="AA1678"/>
      <c r="AB1678"/>
      <c r="AC1678"/>
      <c r="AD1678"/>
      <c r="AE1678"/>
      <c r="AF1678"/>
      <c r="AG1678"/>
      <c r="AH1678"/>
      <c r="AI1678"/>
      <c r="AJ1678"/>
      <c r="AK1678"/>
      <c r="AL1678" t="n">
        <v>0</v>
      </c>
      <c r="AM1678"/>
      <c r="AN1678"/>
      <c r="AO1678"/>
    </row>
    <row r="1679">
      <c r="A1679" t="s">
        <v>753</v>
      </c>
      <c r="B1679" t="s">
        <v>754</v>
      </c>
      <c r="C1679" t="s">
        <v>3217</v>
      </c>
      <c r="D1679" s="5" t="n">
        <v>44390</v>
      </c>
      <c r="E1679" t="n">
        <v>4</v>
      </c>
      <c r="F1679" t="s">
        <v>799</v>
      </c>
      <c r="G1679" t="s">
        <v>757</v>
      </c>
      <c r="H1679" t="s">
        <v>803</v>
      </c>
      <c r="I1679" t="s">
        <v>759</v>
      </c>
      <c r="J1679" t="s">
        <v>559</v>
      </c>
      <c r="K1679" t="s">
        <v>779</v>
      </c>
      <c r="L1679" t="s">
        <v>780</v>
      </c>
      <c r="M1679" t="s">
        <v>2</v>
      </c>
      <c r="N1679" t="s">
        <v>762</v>
      </c>
      <c r="O1679" t="s">
        <v>781</v>
      </c>
      <c r="P1679" t="n">
        <v>4800</v>
      </c>
      <c r="Q1679" t="n">
        <v>4800</v>
      </c>
      <c r="R1679"/>
      <c r="S1679" t="n">
        <v>5229183</v>
      </c>
      <c r="T1679" t="n">
        <v>4659919</v>
      </c>
      <c r="U1679" s="5" t="n">
        <v>44389</v>
      </c>
      <c r="V1679" t="s">
        <v>2926</v>
      </c>
      <c r="W1679" t="s">
        <v>765</v>
      </c>
      <c r="X1679" t="s">
        <v>3218</v>
      </c>
      <c r="Y1679" t="s">
        <v>853</v>
      </c>
      <c r="Z1679" t="s">
        <v>854</v>
      </c>
      <c r="AA1679"/>
      <c r="AB1679"/>
      <c r="AC1679"/>
      <c r="AD1679"/>
      <c r="AE1679"/>
      <c r="AF1679"/>
      <c r="AG1679"/>
      <c r="AH1679"/>
      <c r="AI1679"/>
      <c r="AJ1679"/>
      <c r="AK1679"/>
      <c r="AL1679" t="n">
        <v>0</v>
      </c>
      <c r="AM1679"/>
      <c r="AN1679"/>
      <c r="AO1679"/>
    </row>
    <row r="1680">
      <c r="A1680" t="s">
        <v>753</v>
      </c>
      <c r="B1680" t="s">
        <v>754</v>
      </c>
      <c r="C1680" t="s">
        <v>3217</v>
      </c>
      <c r="D1680" s="5" t="n">
        <v>44390</v>
      </c>
      <c r="E1680" t="n">
        <v>6</v>
      </c>
      <c r="F1680" t="s">
        <v>806</v>
      </c>
      <c r="G1680" t="s">
        <v>801</v>
      </c>
      <c r="H1680" t="s">
        <v>803</v>
      </c>
      <c r="I1680" t="s">
        <v>759</v>
      </c>
      <c r="J1680" t="s">
        <v>559</v>
      </c>
      <c r="K1680" t="s">
        <v>779</v>
      </c>
      <c r="L1680" t="s">
        <v>780</v>
      </c>
      <c r="M1680" t="s">
        <v>2</v>
      </c>
      <c r="N1680" t="s">
        <v>762</v>
      </c>
      <c r="O1680" t="s">
        <v>781</v>
      </c>
      <c r="P1680" t="n">
        <v>571</v>
      </c>
      <c r="Q1680" t="n">
        <v>571</v>
      </c>
      <c r="R1680"/>
      <c r="S1680" t="n">
        <v>1113321</v>
      </c>
      <c r="T1680" t="n">
        <v>1042165</v>
      </c>
      <c r="U1680" s="5" t="n">
        <v>44389</v>
      </c>
      <c r="V1680" t="s">
        <v>2926</v>
      </c>
      <c r="W1680" t="s">
        <v>765</v>
      </c>
      <c r="X1680" t="s">
        <v>3218</v>
      </c>
      <c r="Y1680" t="s">
        <v>853</v>
      </c>
      <c r="Z1680" t="s">
        <v>854</v>
      </c>
      <c r="AA1680"/>
      <c r="AB1680"/>
      <c r="AC1680"/>
      <c r="AD1680"/>
      <c r="AE1680"/>
      <c r="AF1680"/>
      <c r="AG1680"/>
      <c r="AH1680"/>
      <c r="AI1680"/>
      <c r="AJ1680"/>
      <c r="AK1680"/>
      <c r="AL1680" t="n">
        <v>0</v>
      </c>
      <c r="AM1680"/>
      <c r="AN1680"/>
      <c r="AO1680"/>
    </row>
    <row r="1681">
      <c r="A1681" t="s">
        <v>753</v>
      </c>
      <c r="B1681" t="s">
        <v>754</v>
      </c>
      <c r="C1681" t="s">
        <v>3217</v>
      </c>
      <c r="D1681" s="5" t="n">
        <v>44390</v>
      </c>
      <c r="E1681" t="n">
        <v>8</v>
      </c>
      <c r="F1681" t="s">
        <v>796</v>
      </c>
      <c r="G1681" t="s">
        <v>797</v>
      </c>
      <c r="H1681" t="s">
        <v>803</v>
      </c>
      <c r="I1681" t="s">
        <v>759</v>
      </c>
      <c r="J1681" t="s">
        <v>559</v>
      </c>
      <c r="K1681" t="s">
        <v>779</v>
      </c>
      <c r="L1681" t="s">
        <v>780</v>
      </c>
      <c r="M1681" t="s">
        <v>2</v>
      </c>
      <c r="N1681" t="s">
        <v>762</v>
      </c>
      <c r="O1681" t="s">
        <v>781</v>
      </c>
      <c r="P1681" t="n">
        <v>500</v>
      </c>
      <c r="Q1681" t="n">
        <v>500</v>
      </c>
      <c r="R1681"/>
      <c r="S1681" t="n">
        <v>792187</v>
      </c>
      <c r="T1681" t="n">
        <v>731392</v>
      </c>
      <c r="U1681" s="5" t="n">
        <v>44389</v>
      </c>
      <c r="V1681" t="s">
        <v>2926</v>
      </c>
      <c r="W1681" t="s">
        <v>765</v>
      </c>
      <c r="X1681" t="s">
        <v>3218</v>
      </c>
      <c r="Y1681" t="s">
        <v>853</v>
      </c>
      <c r="Z1681" t="s">
        <v>854</v>
      </c>
      <c r="AA1681"/>
      <c r="AB1681"/>
      <c r="AC1681"/>
      <c r="AD1681"/>
      <c r="AE1681"/>
      <c r="AF1681"/>
      <c r="AG1681"/>
      <c r="AH1681"/>
      <c r="AI1681"/>
      <c r="AJ1681"/>
      <c r="AK1681"/>
      <c r="AL1681" t="n">
        <v>0</v>
      </c>
      <c r="AM1681"/>
      <c r="AN1681"/>
      <c r="AO1681"/>
    </row>
    <row r="1682">
      <c r="A1682" t="s">
        <v>753</v>
      </c>
      <c r="B1682" t="s">
        <v>754</v>
      </c>
      <c r="C1682" t="s">
        <v>3217</v>
      </c>
      <c r="D1682" s="5" t="n">
        <v>44390</v>
      </c>
      <c r="E1682" t="n">
        <v>10</v>
      </c>
      <c r="F1682" t="s">
        <v>802</v>
      </c>
      <c r="G1682" t="s">
        <v>1249</v>
      </c>
      <c r="H1682" t="s">
        <v>803</v>
      </c>
      <c r="I1682" t="s">
        <v>759</v>
      </c>
      <c r="J1682" t="s">
        <v>559</v>
      </c>
      <c r="K1682" t="s">
        <v>779</v>
      </c>
      <c r="L1682" t="s">
        <v>780</v>
      </c>
      <c r="M1682" t="s">
        <v>2</v>
      </c>
      <c r="N1682" t="s">
        <v>762</v>
      </c>
      <c r="O1682" t="s">
        <v>781</v>
      </c>
      <c r="P1682" t="n">
        <v>600</v>
      </c>
      <c r="Q1682" t="n">
        <v>600</v>
      </c>
      <c r="R1682"/>
      <c r="S1682" t="n">
        <v>575901</v>
      </c>
      <c r="T1682" t="n">
        <v>503775</v>
      </c>
      <c r="U1682" s="5" t="n">
        <v>44389</v>
      </c>
      <c r="V1682" t="s">
        <v>2926</v>
      </c>
      <c r="W1682" t="s">
        <v>765</v>
      </c>
      <c r="X1682" t="s">
        <v>3218</v>
      </c>
      <c r="Y1682" t="s">
        <v>853</v>
      </c>
      <c r="Z1682" t="s">
        <v>854</v>
      </c>
      <c r="AA1682"/>
      <c r="AB1682"/>
      <c r="AC1682"/>
      <c r="AD1682"/>
      <c r="AE1682"/>
      <c r="AF1682"/>
      <c r="AG1682"/>
      <c r="AH1682"/>
      <c r="AI1682"/>
      <c r="AJ1682"/>
      <c r="AK1682"/>
      <c r="AL1682" t="n">
        <v>0</v>
      </c>
      <c r="AM1682"/>
      <c r="AN1682"/>
      <c r="AO1682"/>
    </row>
    <row r="1683">
      <c r="A1683" t="s">
        <v>753</v>
      </c>
      <c r="B1683" t="s">
        <v>754</v>
      </c>
      <c r="C1683" t="s">
        <v>3219</v>
      </c>
      <c r="D1683" s="5" t="n">
        <v>44389</v>
      </c>
      <c r="E1683" t="n">
        <v>1</v>
      </c>
      <c r="F1683" t="s">
        <v>834</v>
      </c>
      <c r="G1683" t="s">
        <v>758</v>
      </c>
      <c r="H1683" t="s">
        <v>758</v>
      </c>
      <c r="I1683" t="s">
        <v>759</v>
      </c>
      <c r="J1683" t="s">
        <v>559</v>
      </c>
      <c r="K1683" t="s">
        <v>772</v>
      </c>
      <c r="L1683" t="s">
        <v>761</v>
      </c>
      <c r="M1683" t="s">
        <v>2</v>
      </c>
      <c r="N1683" t="s">
        <v>762</v>
      </c>
      <c r="O1683" t="s">
        <v>763</v>
      </c>
      <c r="P1683" t="n">
        <v>90000</v>
      </c>
      <c r="Q1683" t="n">
        <v>90000</v>
      </c>
      <c r="R1683"/>
      <c r="S1683" t="n">
        <v>5826375</v>
      </c>
      <c r="T1683" t="n">
        <v>4950000</v>
      </c>
      <c r="U1683" s="5" t="n">
        <v>44389</v>
      </c>
      <c r="V1683" t="s">
        <v>2926</v>
      </c>
      <c r="W1683" t="s">
        <v>765</v>
      </c>
      <c r="X1683" t="s">
        <v>3220</v>
      </c>
      <c r="Y1683" t="s">
        <v>853</v>
      </c>
      <c r="Z1683" t="s">
        <v>854</v>
      </c>
      <c r="AA1683"/>
      <c r="AB1683"/>
      <c r="AC1683"/>
      <c r="AD1683"/>
      <c r="AE1683"/>
      <c r="AF1683"/>
      <c r="AG1683"/>
      <c r="AH1683" t="n">
        <v>1048748</v>
      </c>
      <c r="AI1683"/>
      <c r="AJ1683"/>
      <c r="AK1683"/>
      <c r="AL1683" t="n">
        <v>0</v>
      </c>
      <c r="AM1683"/>
      <c r="AN1683"/>
      <c r="AO1683"/>
    </row>
    <row r="1684">
      <c r="A1684" t="s">
        <v>753</v>
      </c>
      <c r="B1684" t="s">
        <v>754</v>
      </c>
      <c r="C1684" t="s">
        <v>3221</v>
      </c>
      <c r="D1684" s="5" t="n">
        <v>44390</v>
      </c>
      <c r="E1684" t="n">
        <v>1</v>
      </c>
      <c r="F1684" t="s">
        <v>834</v>
      </c>
      <c r="G1684" t="s">
        <v>758</v>
      </c>
      <c r="H1684" t="s">
        <v>758</v>
      </c>
      <c r="I1684" t="s">
        <v>759</v>
      </c>
      <c r="J1684" t="s">
        <v>559</v>
      </c>
      <c r="K1684" t="s">
        <v>772</v>
      </c>
      <c r="L1684" t="s">
        <v>761</v>
      </c>
      <c r="M1684" t="s">
        <v>2</v>
      </c>
      <c r="N1684" t="s">
        <v>762</v>
      </c>
      <c r="O1684" t="s">
        <v>763</v>
      </c>
      <c r="P1684" t="n">
        <v>90000</v>
      </c>
      <c r="Q1684" t="n">
        <v>90000</v>
      </c>
      <c r="R1684"/>
      <c r="S1684" t="n">
        <v>5826375</v>
      </c>
      <c r="T1684" t="n">
        <v>4950000</v>
      </c>
      <c r="U1684" s="5" t="n">
        <v>44389</v>
      </c>
      <c r="V1684" t="s">
        <v>2926</v>
      </c>
      <c r="W1684" t="s">
        <v>765</v>
      </c>
      <c r="X1684" t="s">
        <v>3222</v>
      </c>
      <c r="Y1684" t="s">
        <v>853</v>
      </c>
      <c r="Z1684" t="s">
        <v>854</v>
      </c>
      <c r="AA1684"/>
      <c r="AB1684"/>
      <c r="AC1684"/>
      <c r="AD1684"/>
      <c r="AE1684"/>
      <c r="AF1684"/>
      <c r="AG1684"/>
      <c r="AH1684" t="n">
        <v>1048748</v>
      </c>
      <c r="AI1684"/>
      <c r="AJ1684"/>
      <c r="AK1684"/>
      <c r="AL1684" t="n">
        <v>0</v>
      </c>
      <c r="AM1684"/>
      <c r="AN1684"/>
      <c r="AO1684"/>
    </row>
    <row r="1685">
      <c r="A1685" t="s">
        <v>753</v>
      </c>
      <c r="B1685" t="s">
        <v>754</v>
      </c>
      <c r="C1685" t="s">
        <v>3223</v>
      </c>
      <c r="D1685" s="5" t="n">
        <v>44389</v>
      </c>
      <c r="E1685" t="n">
        <v>1</v>
      </c>
      <c r="F1685" t="s">
        <v>834</v>
      </c>
      <c r="G1685" t="s">
        <v>758</v>
      </c>
      <c r="H1685" t="s">
        <v>758</v>
      </c>
      <c r="I1685" t="s">
        <v>759</v>
      </c>
      <c r="J1685" t="s">
        <v>559</v>
      </c>
      <c r="K1685" t="s">
        <v>772</v>
      </c>
      <c r="L1685" t="s">
        <v>761</v>
      </c>
      <c r="M1685" t="s">
        <v>2</v>
      </c>
      <c r="N1685" t="s">
        <v>762</v>
      </c>
      <c r="O1685" t="s">
        <v>763</v>
      </c>
      <c r="P1685" t="n">
        <v>85000</v>
      </c>
      <c r="Q1685" t="n">
        <v>85000</v>
      </c>
      <c r="R1685"/>
      <c r="S1685" t="n">
        <v>5550688</v>
      </c>
      <c r="T1685" t="n">
        <v>4675000</v>
      </c>
      <c r="U1685" s="5" t="n">
        <v>44389</v>
      </c>
      <c r="V1685" t="s">
        <v>2926</v>
      </c>
      <c r="W1685" t="s">
        <v>765</v>
      </c>
      <c r="X1685" t="s">
        <v>3224</v>
      </c>
      <c r="Y1685" t="s">
        <v>853</v>
      </c>
      <c r="Z1685" t="s">
        <v>854</v>
      </c>
      <c r="AA1685"/>
      <c r="AB1685"/>
      <c r="AC1685"/>
      <c r="AD1685"/>
      <c r="AE1685"/>
      <c r="AF1685"/>
      <c r="AG1685"/>
      <c r="AH1685" t="n">
        <v>999124</v>
      </c>
      <c r="AI1685"/>
      <c r="AJ1685"/>
      <c r="AK1685"/>
      <c r="AL1685" t="n">
        <v>0</v>
      </c>
      <c r="AM1685"/>
      <c r="AN1685"/>
      <c r="AO1685"/>
    </row>
    <row r="1686">
      <c r="A1686" t="s">
        <v>753</v>
      </c>
      <c r="B1686" t="s">
        <v>754</v>
      </c>
      <c r="C1686" t="s">
        <v>3225</v>
      </c>
      <c r="D1686" s="5" t="n">
        <v>44389</v>
      </c>
      <c r="E1686" t="n">
        <v>1</v>
      </c>
      <c r="F1686" t="s">
        <v>834</v>
      </c>
      <c r="G1686" t="s">
        <v>758</v>
      </c>
      <c r="H1686" t="s">
        <v>758</v>
      </c>
      <c r="I1686" t="s">
        <v>759</v>
      </c>
      <c r="J1686" t="s">
        <v>559</v>
      </c>
      <c r="K1686" t="s">
        <v>772</v>
      </c>
      <c r="L1686" t="s">
        <v>761</v>
      </c>
      <c r="M1686" t="s">
        <v>2</v>
      </c>
      <c r="N1686" t="s">
        <v>762</v>
      </c>
      <c r="O1686" t="s">
        <v>763</v>
      </c>
      <c r="P1686" t="n">
        <v>90000</v>
      </c>
      <c r="Q1686" t="n">
        <v>90000</v>
      </c>
      <c r="R1686"/>
      <c r="S1686" t="n">
        <v>5826375</v>
      </c>
      <c r="T1686" t="n">
        <v>4950000</v>
      </c>
      <c r="U1686" s="5" t="n">
        <v>44389</v>
      </c>
      <c r="V1686" t="s">
        <v>2926</v>
      </c>
      <c r="W1686" t="s">
        <v>765</v>
      </c>
      <c r="X1686" t="s">
        <v>3226</v>
      </c>
      <c r="Y1686" t="s">
        <v>853</v>
      </c>
      <c r="Z1686" t="s">
        <v>854</v>
      </c>
      <c r="AA1686"/>
      <c r="AB1686"/>
      <c r="AC1686"/>
      <c r="AD1686"/>
      <c r="AE1686"/>
      <c r="AF1686"/>
      <c r="AG1686"/>
      <c r="AH1686" t="n">
        <v>1048748</v>
      </c>
      <c r="AI1686"/>
      <c r="AJ1686"/>
      <c r="AK1686"/>
      <c r="AL1686" t="n">
        <v>0</v>
      </c>
      <c r="AM1686"/>
      <c r="AN1686"/>
      <c r="AO1686"/>
    </row>
    <row r="1687">
      <c r="A1687" t="s">
        <v>753</v>
      </c>
      <c r="B1687" t="s">
        <v>754</v>
      </c>
      <c r="C1687" t="s">
        <v>3227</v>
      </c>
      <c r="D1687" s="5" t="n">
        <v>44386</v>
      </c>
      <c r="E1687" t="n">
        <v>1</v>
      </c>
      <c r="F1687" t="s">
        <v>790</v>
      </c>
      <c r="G1687" t="s">
        <v>778</v>
      </c>
      <c r="H1687" t="s">
        <v>778</v>
      </c>
      <c r="I1687" t="s">
        <v>759</v>
      </c>
      <c r="J1687" t="s">
        <v>559</v>
      </c>
      <c r="K1687" t="s">
        <v>779</v>
      </c>
      <c r="L1687" t="s">
        <v>780</v>
      </c>
      <c r="M1687" t="s">
        <v>2</v>
      </c>
      <c r="N1687" t="s">
        <v>762</v>
      </c>
      <c r="O1687" t="s">
        <v>781</v>
      </c>
      <c r="P1687" t="n">
        <v>37240</v>
      </c>
      <c r="Q1687" t="n">
        <v>37240</v>
      </c>
      <c r="R1687"/>
      <c r="S1687" t="n">
        <v>35660906</v>
      </c>
      <c r="T1687" t="n">
        <v>32263967</v>
      </c>
      <c r="U1687" s="5" t="n">
        <v>44385</v>
      </c>
      <c r="V1687" t="s">
        <v>2926</v>
      </c>
      <c r="W1687" t="s">
        <v>765</v>
      </c>
      <c r="X1687" t="s">
        <v>3228</v>
      </c>
      <c r="Y1687" t="s">
        <v>853</v>
      </c>
      <c r="Z1687" t="s">
        <v>854</v>
      </c>
      <c r="AA1687"/>
      <c r="AB1687"/>
      <c r="AC1687"/>
      <c r="AD1687"/>
      <c r="AE1687"/>
      <c r="AF1687"/>
      <c r="AG1687"/>
      <c r="AH1687"/>
      <c r="AI1687"/>
      <c r="AJ1687"/>
      <c r="AK1687"/>
      <c r="AL1687" t="n">
        <v>0</v>
      </c>
      <c r="AM1687"/>
      <c r="AN1687"/>
      <c r="AO1687"/>
    </row>
    <row r="1688">
      <c r="A1688" t="s">
        <v>753</v>
      </c>
      <c r="B1688" t="s">
        <v>754</v>
      </c>
      <c r="C1688" t="s">
        <v>3229</v>
      </c>
      <c r="D1688" s="5" t="n">
        <v>44383</v>
      </c>
      <c r="E1688" t="n">
        <v>1</v>
      </c>
      <c r="F1688" t="s">
        <v>834</v>
      </c>
      <c r="G1688" t="s">
        <v>758</v>
      </c>
      <c r="H1688" t="s">
        <v>758</v>
      </c>
      <c r="I1688" t="s">
        <v>759</v>
      </c>
      <c r="J1688" t="s">
        <v>559</v>
      </c>
      <c r="K1688" t="s">
        <v>772</v>
      </c>
      <c r="L1688" t="s">
        <v>761</v>
      </c>
      <c r="M1688" t="s">
        <v>2</v>
      </c>
      <c r="N1688" t="s">
        <v>762</v>
      </c>
      <c r="O1688" t="s">
        <v>763</v>
      </c>
      <c r="P1688" t="n">
        <v>95000</v>
      </c>
      <c r="Q1688" t="n">
        <v>95000</v>
      </c>
      <c r="R1688"/>
      <c r="S1688" t="n">
        <v>6102063</v>
      </c>
      <c r="T1688" t="n">
        <v>5225000</v>
      </c>
      <c r="U1688" s="5" t="n">
        <v>44383</v>
      </c>
      <c r="V1688" t="s">
        <v>2926</v>
      </c>
      <c r="W1688" t="s">
        <v>765</v>
      </c>
      <c r="X1688" t="s">
        <v>3230</v>
      </c>
      <c r="Y1688" t="s">
        <v>853</v>
      </c>
      <c r="Z1688" t="s">
        <v>854</v>
      </c>
      <c r="AA1688"/>
      <c r="AB1688"/>
      <c r="AC1688"/>
      <c r="AD1688"/>
      <c r="AE1688"/>
      <c r="AF1688"/>
      <c r="AG1688"/>
      <c r="AH1688" t="n">
        <v>1098372</v>
      </c>
      <c r="AI1688"/>
      <c r="AJ1688"/>
      <c r="AK1688"/>
      <c r="AL1688" t="n">
        <v>0</v>
      </c>
      <c r="AM1688"/>
      <c r="AN1688"/>
      <c r="AO1688"/>
    </row>
    <row r="1689">
      <c r="A1689" t="s">
        <v>753</v>
      </c>
      <c r="B1689" t="s">
        <v>754</v>
      </c>
      <c r="C1689" t="s">
        <v>3231</v>
      </c>
      <c r="D1689" s="5" t="n">
        <v>44383</v>
      </c>
      <c r="E1689" t="n">
        <v>1</v>
      </c>
      <c r="F1689" t="s">
        <v>834</v>
      </c>
      <c r="G1689" t="s">
        <v>758</v>
      </c>
      <c r="H1689" t="s">
        <v>758</v>
      </c>
      <c r="I1689" t="s">
        <v>759</v>
      </c>
      <c r="J1689" t="s">
        <v>559</v>
      </c>
      <c r="K1689" t="s">
        <v>772</v>
      </c>
      <c r="L1689" t="s">
        <v>761</v>
      </c>
      <c r="M1689" t="s">
        <v>2</v>
      </c>
      <c r="N1689" t="s">
        <v>762</v>
      </c>
      <c r="O1689" t="s">
        <v>763</v>
      </c>
      <c r="P1689" t="n">
        <v>85000</v>
      </c>
      <c r="Q1689" t="n">
        <v>85000</v>
      </c>
      <c r="R1689"/>
      <c r="S1689" t="n">
        <v>5550688</v>
      </c>
      <c r="T1689" t="n">
        <v>4675000</v>
      </c>
      <c r="U1689" s="5" t="n">
        <v>44383</v>
      </c>
      <c r="V1689" t="s">
        <v>2926</v>
      </c>
      <c r="W1689" t="s">
        <v>765</v>
      </c>
      <c r="X1689" t="s">
        <v>3232</v>
      </c>
      <c r="Y1689" t="s">
        <v>853</v>
      </c>
      <c r="Z1689" t="s">
        <v>854</v>
      </c>
      <c r="AA1689"/>
      <c r="AB1689"/>
      <c r="AC1689"/>
      <c r="AD1689"/>
      <c r="AE1689"/>
      <c r="AF1689"/>
      <c r="AG1689"/>
      <c r="AH1689" t="n">
        <v>999124</v>
      </c>
      <c r="AI1689"/>
      <c r="AJ1689"/>
      <c r="AK1689"/>
      <c r="AL1689" t="n">
        <v>0</v>
      </c>
      <c r="AM1689"/>
      <c r="AN1689"/>
      <c r="AO1689"/>
    </row>
    <row r="1690">
      <c r="A1690" t="s">
        <v>753</v>
      </c>
      <c r="B1690" t="s">
        <v>754</v>
      </c>
      <c r="C1690" t="s">
        <v>3233</v>
      </c>
      <c r="D1690" s="5" t="n">
        <v>44384</v>
      </c>
      <c r="E1690" t="n">
        <v>1</v>
      </c>
      <c r="F1690" t="s">
        <v>834</v>
      </c>
      <c r="G1690" t="s">
        <v>758</v>
      </c>
      <c r="H1690" t="s">
        <v>758</v>
      </c>
      <c r="I1690" t="s">
        <v>759</v>
      </c>
      <c r="J1690" t="s">
        <v>559</v>
      </c>
      <c r="K1690" t="s">
        <v>772</v>
      </c>
      <c r="L1690" t="s">
        <v>761</v>
      </c>
      <c r="M1690" t="s">
        <v>2</v>
      </c>
      <c r="N1690" t="s">
        <v>762</v>
      </c>
      <c r="O1690" t="s">
        <v>763</v>
      </c>
      <c r="P1690" t="n">
        <v>100000</v>
      </c>
      <c r="Q1690" t="n">
        <v>100000</v>
      </c>
      <c r="R1690"/>
      <c r="S1690" t="n">
        <v>6377750</v>
      </c>
      <c r="T1690" t="n">
        <v>5500000</v>
      </c>
      <c r="U1690" s="5" t="n">
        <v>44383</v>
      </c>
      <c r="V1690" t="s">
        <v>2926</v>
      </c>
      <c r="W1690" t="s">
        <v>765</v>
      </c>
      <c r="X1690" t="s">
        <v>3234</v>
      </c>
      <c r="Y1690" t="s">
        <v>853</v>
      </c>
      <c r="Z1690" t="s">
        <v>854</v>
      </c>
      <c r="AA1690"/>
      <c r="AB1690"/>
      <c r="AC1690"/>
      <c r="AD1690"/>
      <c r="AE1690"/>
      <c r="AF1690"/>
      <c r="AG1690"/>
      <c r="AH1690" t="n">
        <v>1147995</v>
      </c>
      <c r="AI1690"/>
      <c r="AJ1690"/>
      <c r="AK1690"/>
      <c r="AL1690" t="n">
        <v>0</v>
      </c>
      <c r="AM1690"/>
      <c r="AN1690"/>
      <c r="AO1690"/>
    </row>
    <row r="1691">
      <c r="A1691" t="s">
        <v>753</v>
      </c>
      <c r="B1691" t="s">
        <v>754</v>
      </c>
      <c r="C1691" t="s">
        <v>3235</v>
      </c>
      <c r="D1691" s="5" t="n">
        <v>44384</v>
      </c>
      <c r="E1691" t="n">
        <v>1</v>
      </c>
      <c r="F1691" t="s">
        <v>790</v>
      </c>
      <c r="G1691" t="s">
        <v>778</v>
      </c>
      <c r="H1691" t="s">
        <v>778</v>
      </c>
      <c r="I1691" t="s">
        <v>759</v>
      </c>
      <c r="J1691" t="s">
        <v>559</v>
      </c>
      <c r="K1691" t="s">
        <v>779</v>
      </c>
      <c r="L1691" t="s">
        <v>780</v>
      </c>
      <c r="M1691" t="s">
        <v>2</v>
      </c>
      <c r="N1691" t="s">
        <v>762</v>
      </c>
      <c r="O1691" t="s">
        <v>781</v>
      </c>
      <c r="P1691" t="n">
        <v>37240</v>
      </c>
      <c r="Q1691" t="n">
        <v>37240</v>
      </c>
      <c r="R1691"/>
      <c r="S1691" t="n">
        <v>35660906</v>
      </c>
      <c r="T1691" t="n">
        <v>32263967</v>
      </c>
      <c r="U1691" s="5" t="n">
        <v>44383</v>
      </c>
      <c r="V1691" t="s">
        <v>2926</v>
      </c>
      <c r="W1691" t="s">
        <v>765</v>
      </c>
      <c r="X1691" t="s">
        <v>3236</v>
      </c>
      <c r="Y1691" t="s">
        <v>853</v>
      </c>
      <c r="Z1691" t="s">
        <v>854</v>
      </c>
      <c r="AA1691"/>
      <c r="AB1691"/>
      <c r="AC1691"/>
      <c r="AD1691"/>
      <c r="AE1691"/>
      <c r="AF1691"/>
      <c r="AG1691"/>
      <c r="AH1691"/>
      <c r="AI1691"/>
      <c r="AJ1691"/>
      <c r="AK1691"/>
      <c r="AL1691" t="n">
        <v>0</v>
      </c>
      <c r="AM1691"/>
      <c r="AN1691"/>
      <c r="AO1691"/>
    </row>
    <row r="1692">
      <c r="A1692" t="s">
        <v>753</v>
      </c>
      <c r="B1692" t="s">
        <v>754</v>
      </c>
      <c r="C1692" t="s">
        <v>3237</v>
      </c>
      <c r="D1692" s="5" t="n">
        <v>44385</v>
      </c>
      <c r="E1692" t="n">
        <v>1</v>
      </c>
      <c r="F1692" t="s">
        <v>790</v>
      </c>
      <c r="G1692" t="s">
        <v>797</v>
      </c>
      <c r="H1692" t="s">
        <v>797</v>
      </c>
      <c r="I1692" t="s">
        <v>759</v>
      </c>
      <c r="J1692" t="s">
        <v>559</v>
      </c>
      <c r="K1692" t="s">
        <v>779</v>
      </c>
      <c r="L1692" t="s">
        <v>780</v>
      </c>
      <c r="M1692" t="s">
        <v>2</v>
      </c>
      <c r="N1692" t="s">
        <v>762</v>
      </c>
      <c r="O1692" t="s">
        <v>781</v>
      </c>
      <c r="P1692" t="n">
        <v>30400</v>
      </c>
      <c r="Q1692" t="n">
        <v>30400</v>
      </c>
      <c r="R1692"/>
      <c r="S1692" t="n">
        <v>29103296</v>
      </c>
      <c r="T1692" t="n">
        <v>25516727</v>
      </c>
      <c r="U1692" s="5" t="n">
        <v>44383</v>
      </c>
      <c r="V1692" t="s">
        <v>2926</v>
      </c>
      <c r="W1692" t="s">
        <v>765</v>
      </c>
      <c r="X1692" t="s">
        <v>3238</v>
      </c>
      <c r="Y1692" t="s">
        <v>853</v>
      </c>
      <c r="Z1692" t="s">
        <v>854</v>
      </c>
      <c r="AA1692"/>
      <c r="AB1692"/>
      <c r="AC1692"/>
      <c r="AD1692"/>
      <c r="AE1692"/>
      <c r="AF1692"/>
      <c r="AG1692"/>
      <c r="AH1692"/>
      <c r="AI1692"/>
      <c r="AJ1692"/>
      <c r="AK1692"/>
      <c r="AL1692" t="n">
        <v>0</v>
      </c>
      <c r="AM1692"/>
      <c r="AN1692"/>
      <c r="AO1692"/>
    </row>
    <row r="1693">
      <c r="A1693" t="s">
        <v>753</v>
      </c>
      <c r="B1693" t="s">
        <v>754</v>
      </c>
      <c r="C1693" t="s">
        <v>3239</v>
      </c>
      <c r="D1693" s="5" t="n">
        <v>44384</v>
      </c>
      <c r="E1693" t="n">
        <v>1</v>
      </c>
      <c r="F1693" t="s">
        <v>790</v>
      </c>
      <c r="G1693" t="s">
        <v>797</v>
      </c>
      <c r="H1693" t="s">
        <v>797</v>
      </c>
      <c r="I1693" t="s">
        <v>759</v>
      </c>
      <c r="J1693" t="s">
        <v>559</v>
      </c>
      <c r="K1693" t="s">
        <v>779</v>
      </c>
      <c r="L1693" t="s">
        <v>780</v>
      </c>
      <c r="M1693" t="s">
        <v>2</v>
      </c>
      <c r="N1693" t="s">
        <v>762</v>
      </c>
      <c r="O1693" t="s">
        <v>781</v>
      </c>
      <c r="P1693" t="n">
        <v>30400</v>
      </c>
      <c r="Q1693" t="n">
        <v>30400</v>
      </c>
      <c r="R1693"/>
      <c r="S1693" t="n">
        <v>29103296</v>
      </c>
      <c r="T1693" t="n">
        <v>25516727</v>
      </c>
      <c r="U1693" s="5" t="n">
        <v>44383</v>
      </c>
      <c r="V1693" t="s">
        <v>2926</v>
      </c>
      <c r="W1693" t="s">
        <v>765</v>
      </c>
      <c r="X1693" t="s">
        <v>901</v>
      </c>
      <c r="Y1693" t="s">
        <v>853</v>
      </c>
      <c r="Z1693" t="s">
        <v>854</v>
      </c>
      <c r="AA1693"/>
      <c r="AB1693"/>
      <c r="AC1693"/>
      <c r="AD1693"/>
      <c r="AE1693"/>
      <c r="AF1693"/>
      <c r="AG1693"/>
      <c r="AH1693"/>
      <c r="AI1693"/>
      <c r="AJ1693"/>
      <c r="AK1693"/>
      <c r="AL1693" t="n">
        <v>0</v>
      </c>
      <c r="AM1693"/>
      <c r="AN1693"/>
      <c r="AO1693"/>
    </row>
    <row r="1694">
      <c r="A1694" t="s">
        <v>753</v>
      </c>
      <c r="B1694" t="s">
        <v>754</v>
      </c>
      <c r="C1694" t="s">
        <v>3240</v>
      </c>
      <c r="D1694" s="5" t="n">
        <v>44384</v>
      </c>
      <c r="E1694" t="n">
        <v>1</v>
      </c>
      <c r="F1694" t="s">
        <v>790</v>
      </c>
      <c r="G1694" t="s">
        <v>797</v>
      </c>
      <c r="H1694" t="s">
        <v>797</v>
      </c>
      <c r="I1694" t="s">
        <v>759</v>
      </c>
      <c r="J1694" t="s">
        <v>559</v>
      </c>
      <c r="K1694" t="s">
        <v>779</v>
      </c>
      <c r="L1694" t="s">
        <v>780</v>
      </c>
      <c r="M1694" t="s">
        <v>2</v>
      </c>
      <c r="N1694" t="s">
        <v>762</v>
      </c>
      <c r="O1694" t="s">
        <v>781</v>
      </c>
      <c r="P1694" t="n">
        <v>30400</v>
      </c>
      <c r="Q1694" t="n">
        <v>30400</v>
      </c>
      <c r="R1694"/>
      <c r="S1694" t="n">
        <v>29103296</v>
      </c>
      <c r="T1694" t="n">
        <v>25516727</v>
      </c>
      <c r="U1694" s="5" t="n">
        <v>44383</v>
      </c>
      <c r="V1694" t="s">
        <v>2926</v>
      </c>
      <c r="W1694" t="s">
        <v>765</v>
      </c>
      <c r="X1694" t="s">
        <v>915</v>
      </c>
      <c r="Y1694" t="s">
        <v>853</v>
      </c>
      <c r="Z1694" t="s">
        <v>854</v>
      </c>
      <c r="AA1694"/>
      <c r="AB1694"/>
      <c r="AC1694"/>
      <c r="AD1694"/>
      <c r="AE1694"/>
      <c r="AF1694"/>
      <c r="AG1694"/>
      <c r="AH1694"/>
      <c r="AI1694"/>
      <c r="AJ1694"/>
      <c r="AK1694"/>
      <c r="AL1694" t="n">
        <v>0</v>
      </c>
      <c r="AM1694"/>
      <c r="AN1694"/>
      <c r="AO1694"/>
    </row>
    <row r="1695">
      <c r="A1695" t="s">
        <v>753</v>
      </c>
      <c r="B1695" t="s">
        <v>754</v>
      </c>
      <c r="C1695" t="s">
        <v>3241</v>
      </c>
      <c r="D1695" s="5" t="n">
        <v>44384</v>
      </c>
      <c r="E1695" t="n">
        <v>1</v>
      </c>
      <c r="F1695" t="s">
        <v>790</v>
      </c>
      <c r="G1695" t="s">
        <v>797</v>
      </c>
      <c r="H1695" t="s">
        <v>797</v>
      </c>
      <c r="I1695" t="s">
        <v>759</v>
      </c>
      <c r="J1695" t="s">
        <v>559</v>
      </c>
      <c r="K1695" t="s">
        <v>779</v>
      </c>
      <c r="L1695" t="s">
        <v>780</v>
      </c>
      <c r="M1695" t="s">
        <v>2</v>
      </c>
      <c r="N1695" t="s">
        <v>762</v>
      </c>
      <c r="O1695" t="s">
        <v>781</v>
      </c>
      <c r="P1695" t="n">
        <v>30400</v>
      </c>
      <c r="Q1695" t="n">
        <v>30400</v>
      </c>
      <c r="R1695"/>
      <c r="S1695" t="n">
        <v>29103296</v>
      </c>
      <c r="T1695" t="n">
        <v>25516727</v>
      </c>
      <c r="U1695" s="5" t="n">
        <v>44383</v>
      </c>
      <c r="V1695" t="s">
        <v>2926</v>
      </c>
      <c r="W1695" t="s">
        <v>765</v>
      </c>
      <c r="X1695" t="s">
        <v>3242</v>
      </c>
      <c r="Y1695" t="s">
        <v>853</v>
      </c>
      <c r="Z1695" t="s">
        <v>854</v>
      </c>
      <c r="AA1695"/>
      <c r="AB1695"/>
      <c r="AC1695"/>
      <c r="AD1695"/>
      <c r="AE1695"/>
      <c r="AF1695"/>
      <c r="AG1695"/>
      <c r="AH1695"/>
      <c r="AI1695"/>
      <c r="AJ1695"/>
      <c r="AK1695"/>
      <c r="AL1695" t="n">
        <v>0</v>
      </c>
      <c r="AM1695"/>
      <c r="AN1695"/>
      <c r="AO1695"/>
    </row>
    <row r="1696">
      <c r="A1696" t="s">
        <v>753</v>
      </c>
      <c r="B1696" t="s">
        <v>754</v>
      </c>
      <c r="C1696" t="s">
        <v>3243</v>
      </c>
      <c r="D1696" s="5" t="n">
        <v>44348</v>
      </c>
      <c r="E1696" t="n">
        <v>1</v>
      </c>
      <c r="F1696" t="s">
        <v>867</v>
      </c>
      <c r="G1696" t="s">
        <v>778</v>
      </c>
      <c r="H1696" t="s">
        <v>778</v>
      </c>
      <c r="I1696" t="s">
        <v>759</v>
      </c>
      <c r="J1696" t="s">
        <v>559</v>
      </c>
      <c r="K1696" t="s">
        <v>779</v>
      </c>
      <c r="L1696" t="s">
        <v>780</v>
      </c>
      <c r="M1696" t="s">
        <v>2</v>
      </c>
      <c r="N1696" t="s">
        <v>762</v>
      </c>
      <c r="O1696" t="s">
        <v>781</v>
      </c>
      <c r="P1696" t="n">
        <v>40660</v>
      </c>
      <c r="Q1696" t="n">
        <v>40660</v>
      </c>
      <c r="R1696"/>
      <c r="S1696" t="n">
        <v>27823554</v>
      </c>
      <c r="T1696" t="n">
        <v>24442139</v>
      </c>
      <c r="U1696" s="5" t="n">
        <v>44347</v>
      </c>
      <c r="V1696" t="s">
        <v>2926</v>
      </c>
      <c r="W1696" t="s">
        <v>765</v>
      </c>
      <c r="X1696" t="s">
        <v>3244</v>
      </c>
      <c r="Y1696" t="s">
        <v>853</v>
      </c>
      <c r="Z1696" t="s">
        <v>854</v>
      </c>
      <c r="AA1696"/>
      <c r="AB1696"/>
      <c r="AC1696"/>
      <c r="AD1696"/>
      <c r="AE1696"/>
      <c r="AF1696"/>
      <c r="AG1696"/>
      <c r="AH1696"/>
      <c r="AI1696"/>
      <c r="AJ1696"/>
      <c r="AK1696"/>
      <c r="AL1696" t="n">
        <v>0</v>
      </c>
      <c r="AM1696"/>
      <c r="AN1696"/>
      <c r="AO1696"/>
    </row>
    <row r="1697">
      <c r="A1697" t="s">
        <v>753</v>
      </c>
      <c r="B1697" t="s">
        <v>754</v>
      </c>
      <c r="C1697" t="s">
        <v>3245</v>
      </c>
      <c r="D1697" s="5" t="n">
        <v>44344</v>
      </c>
      <c r="E1697" t="n">
        <v>1</v>
      </c>
      <c r="F1697" t="s">
        <v>834</v>
      </c>
      <c r="G1697" t="s">
        <v>758</v>
      </c>
      <c r="H1697" t="s">
        <v>758</v>
      </c>
      <c r="I1697" t="s">
        <v>759</v>
      </c>
      <c r="J1697" t="s">
        <v>559</v>
      </c>
      <c r="K1697" t="s">
        <v>772</v>
      </c>
      <c r="L1697" t="s">
        <v>761</v>
      </c>
      <c r="M1697" t="s">
        <v>2</v>
      </c>
      <c r="N1697" t="s">
        <v>762</v>
      </c>
      <c r="O1697" t="s">
        <v>763</v>
      </c>
      <c r="P1697" t="n">
        <v>95000</v>
      </c>
      <c r="Q1697" t="n">
        <v>95000</v>
      </c>
      <c r="R1697"/>
      <c r="S1697" t="n">
        <v>6102063</v>
      </c>
      <c r="T1697" t="n">
        <v>5225000</v>
      </c>
      <c r="U1697" s="5" t="n">
        <v>44344</v>
      </c>
      <c r="V1697" t="s">
        <v>2926</v>
      </c>
      <c r="W1697" t="s">
        <v>765</v>
      </c>
      <c r="X1697" t="s">
        <v>3246</v>
      </c>
      <c r="Y1697" t="s">
        <v>853</v>
      </c>
      <c r="Z1697" t="s">
        <v>854</v>
      </c>
      <c r="AA1697"/>
      <c r="AB1697"/>
      <c r="AC1697"/>
      <c r="AD1697"/>
      <c r="AE1697"/>
      <c r="AF1697"/>
      <c r="AG1697"/>
      <c r="AH1697" t="n">
        <v>1098372</v>
      </c>
      <c r="AI1697"/>
      <c r="AJ1697"/>
      <c r="AK1697"/>
      <c r="AL1697" t="n">
        <v>0</v>
      </c>
      <c r="AM1697"/>
      <c r="AN1697"/>
      <c r="AO1697"/>
    </row>
    <row r="1698">
      <c r="A1698" t="s">
        <v>753</v>
      </c>
      <c r="B1698" t="s">
        <v>754</v>
      </c>
      <c r="C1698" t="s">
        <v>3247</v>
      </c>
      <c r="D1698" s="5" t="n">
        <v>44440</v>
      </c>
      <c r="E1698" t="n">
        <v>1</v>
      </c>
      <c r="F1698" t="s">
        <v>834</v>
      </c>
      <c r="G1698" t="s">
        <v>758</v>
      </c>
      <c r="H1698" t="s">
        <v>758</v>
      </c>
      <c r="I1698" t="s">
        <v>759</v>
      </c>
      <c r="J1698" t="s">
        <v>559</v>
      </c>
      <c r="K1698" t="s">
        <v>772</v>
      </c>
      <c r="L1698" t="s">
        <v>761</v>
      </c>
      <c r="M1698" t="s">
        <v>2</v>
      </c>
      <c r="N1698" t="s">
        <v>762</v>
      </c>
      <c r="O1698" t="s">
        <v>763</v>
      </c>
      <c r="P1698" t="n">
        <v>90000</v>
      </c>
      <c r="Q1698" t="n">
        <v>90000</v>
      </c>
      <c r="R1698"/>
      <c r="S1698" t="n">
        <v>5826375</v>
      </c>
      <c r="T1698" t="n">
        <v>4950000</v>
      </c>
      <c r="U1698" s="5" t="n">
        <v>44440</v>
      </c>
      <c r="V1698" t="s">
        <v>2926</v>
      </c>
      <c r="W1698" t="s">
        <v>765</v>
      </c>
      <c r="X1698" t="s">
        <v>3248</v>
      </c>
      <c r="Y1698" t="s">
        <v>853</v>
      </c>
      <c r="Z1698" t="s">
        <v>854</v>
      </c>
      <c r="AA1698"/>
      <c r="AB1698"/>
      <c r="AC1698"/>
      <c r="AD1698"/>
      <c r="AE1698"/>
      <c r="AF1698"/>
      <c r="AG1698"/>
      <c r="AH1698" t="n">
        <v>1048748</v>
      </c>
      <c r="AI1698"/>
      <c r="AJ1698"/>
      <c r="AK1698"/>
      <c r="AL1698" t="n">
        <v>0</v>
      </c>
      <c r="AM1698"/>
      <c r="AN1698"/>
      <c r="AO1698"/>
    </row>
    <row r="1699">
      <c r="A1699" t="s">
        <v>753</v>
      </c>
      <c r="B1699" t="s">
        <v>754</v>
      </c>
      <c r="C1699" t="s">
        <v>3249</v>
      </c>
      <c r="D1699" s="5" t="n">
        <v>44432</v>
      </c>
      <c r="E1699" t="n">
        <v>1</v>
      </c>
      <c r="F1699" t="s">
        <v>834</v>
      </c>
      <c r="G1699" t="s">
        <v>758</v>
      </c>
      <c r="H1699" t="s">
        <v>758</v>
      </c>
      <c r="I1699" t="s">
        <v>759</v>
      </c>
      <c r="J1699" t="s">
        <v>559</v>
      </c>
      <c r="K1699" t="s">
        <v>772</v>
      </c>
      <c r="L1699" t="s">
        <v>761</v>
      </c>
      <c r="M1699" t="s">
        <v>2</v>
      </c>
      <c r="N1699" t="s">
        <v>762</v>
      </c>
      <c r="O1699" t="s">
        <v>763</v>
      </c>
      <c r="P1699" t="n">
        <v>90000</v>
      </c>
      <c r="Q1699" t="n">
        <v>90000</v>
      </c>
      <c r="R1699"/>
      <c r="S1699" t="n">
        <v>5826375</v>
      </c>
      <c r="T1699" t="n">
        <v>4950000</v>
      </c>
      <c r="U1699" s="5" t="n">
        <v>44432</v>
      </c>
      <c r="V1699" t="s">
        <v>2926</v>
      </c>
      <c r="W1699" t="s">
        <v>765</v>
      </c>
      <c r="X1699" t="s">
        <v>3250</v>
      </c>
      <c r="Y1699" t="s">
        <v>853</v>
      </c>
      <c r="Z1699" t="s">
        <v>854</v>
      </c>
      <c r="AA1699"/>
      <c r="AB1699"/>
      <c r="AC1699"/>
      <c r="AD1699"/>
      <c r="AE1699"/>
      <c r="AF1699"/>
      <c r="AG1699"/>
      <c r="AH1699" t="n">
        <v>1048748</v>
      </c>
      <c r="AI1699"/>
      <c r="AJ1699"/>
      <c r="AK1699"/>
      <c r="AL1699" t="n">
        <v>0</v>
      </c>
      <c r="AM1699"/>
      <c r="AN1699"/>
      <c r="AO1699"/>
    </row>
    <row r="1700">
      <c r="A1700" t="s">
        <v>820</v>
      </c>
      <c r="B1700" t="s">
        <v>821</v>
      </c>
      <c r="C1700" t="s">
        <v>3251</v>
      </c>
      <c r="D1700" s="5" t="n">
        <v>44439</v>
      </c>
      <c r="E1700" t="n">
        <v>2</v>
      </c>
      <c r="F1700" t="s">
        <v>1350</v>
      </c>
      <c r="G1700" t="s">
        <v>817</v>
      </c>
      <c r="H1700" t="s">
        <v>817</v>
      </c>
      <c r="I1700" t="s">
        <v>759</v>
      </c>
      <c r="J1700" t="s">
        <v>559</v>
      </c>
      <c r="K1700" t="s">
        <v>875</v>
      </c>
      <c r="L1700" t="s">
        <v>761</v>
      </c>
      <c r="M1700" t="s">
        <v>2</v>
      </c>
      <c r="N1700" t="s">
        <v>762</v>
      </c>
      <c r="O1700" t="s">
        <v>821</v>
      </c>
      <c r="P1700" t="n">
        <v>36</v>
      </c>
      <c r="Q1700" t="n">
        <v>41</v>
      </c>
      <c r="R1700"/>
      <c r="S1700" t="n">
        <v>2753245</v>
      </c>
      <c r="T1700" t="n">
        <v>2615957</v>
      </c>
      <c r="U1700" s="5" t="n">
        <v>44435</v>
      </c>
      <c r="V1700" t="s">
        <v>2926</v>
      </c>
      <c r="W1700" t="s">
        <v>1520</v>
      </c>
      <c r="X1700" t="s">
        <v>3252</v>
      </c>
      <c r="Y1700" t="s">
        <v>853</v>
      </c>
      <c r="Z1700" t="s">
        <v>854</v>
      </c>
      <c r="AA1700" t="n">
        <v>275325</v>
      </c>
      <c r="AB1700"/>
      <c r="AC1700" t="n">
        <v>27533</v>
      </c>
      <c r="AD1700"/>
      <c r="AE1700"/>
      <c r="AF1700"/>
      <c r="AG1700"/>
      <c r="AH1700" t="n">
        <v>556542</v>
      </c>
      <c r="AI1700"/>
      <c r="AJ1700" t="n">
        <v>198968</v>
      </c>
      <c r="AK1700"/>
      <c r="AL1700" t="n">
        <v>0</v>
      </c>
      <c r="AM1700"/>
      <c r="AN1700"/>
      <c r="AO1700"/>
    </row>
    <row r="1701">
      <c r="A1701" t="s">
        <v>820</v>
      </c>
      <c r="B1701" t="s">
        <v>821</v>
      </c>
      <c r="C1701" t="s">
        <v>3251</v>
      </c>
      <c r="D1701" s="5" t="n">
        <v>44439</v>
      </c>
      <c r="E1701" t="n">
        <v>3</v>
      </c>
      <c r="F1701" t="s">
        <v>3253</v>
      </c>
      <c r="G1701" t="s">
        <v>3254</v>
      </c>
      <c r="H1701" t="s">
        <v>817</v>
      </c>
      <c r="I1701" t="s">
        <v>759</v>
      </c>
      <c r="J1701" t="s">
        <v>559</v>
      </c>
      <c r="K1701" t="s">
        <v>875</v>
      </c>
      <c r="L1701" t="s">
        <v>761</v>
      </c>
      <c r="M1701" t="s">
        <v>2</v>
      </c>
      <c r="N1701" t="s">
        <v>762</v>
      </c>
      <c r="O1701" t="s">
        <v>821</v>
      </c>
      <c r="P1701" t="n">
        <v>7</v>
      </c>
      <c r="Q1701" t="n">
        <v>9</v>
      </c>
      <c r="R1701"/>
      <c r="S1701" t="n">
        <v>635150</v>
      </c>
      <c r="T1701" t="n">
        <v>603480</v>
      </c>
      <c r="U1701" s="5" t="n">
        <v>44435</v>
      </c>
      <c r="V1701" t="s">
        <v>2926</v>
      </c>
      <c r="W1701" t="s">
        <v>1520</v>
      </c>
      <c r="X1701" t="s">
        <v>3252</v>
      </c>
      <c r="Y1701" t="s">
        <v>853</v>
      </c>
      <c r="Z1701" t="s">
        <v>854</v>
      </c>
      <c r="AA1701" t="n">
        <v>63515</v>
      </c>
      <c r="AB1701"/>
      <c r="AC1701" t="n">
        <v>6352</v>
      </c>
      <c r="AD1701"/>
      <c r="AE1701"/>
      <c r="AF1701"/>
      <c r="AG1701"/>
      <c r="AH1701" t="n">
        <v>128390</v>
      </c>
      <c r="AI1701"/>
      <c r="AJ1701" t="n">
        <v>198968</v>
      </c>
      <c r="AK1701"/>
      <c r="AL1701" t="n">
        <v>0</v>
      </c>
      <c r="AM1701"/>
      <c r="AN1701"/>
      <c r="AO1701"/>
    </row>
    <row r="1702">
      <c r="A1702" t="s">
        <v>820</v>
      </c>
      <c r="B1702" t="s">
        <v>821</v>
      </c>
      <c r="C1702" t="s">
        <v>3251</v>
      </c>
      <c r="D1702" s="5" t="n">
        <v>44439</v>
      </c>
      <c r="E1702" t="n">
        <v>6</v>
      </c>
      <c r="F1702" t="s">
        <v>3255</v>
      </c>
      <c r="G1702" t="s">
        <v>3256</v>
      </c>
      <c r="H1702" t="s">
        <v>817</v>
      </c>
      <c r="I1702" t="s">
        <v>759</v>
      </c>
      <c r="J1702" t="s">
        <v>559</v>
      </c>
      <c r="K1702" t="s">
        <v>875</v>
      </c>
      <c r="L1702" t="s">
        <v>761</v>
      </c>
      <c r="M1702" t="s">
        <v>2</v>
      </c>
      <c r="N1702" t="s">
        <v>762</v>
      </c>
      <c r="O1702" t="s">
        <v>821</v>
      </c>
      <c r="P1702" t="n">
        <v>11</v>
      </c>
      <c r="Q1702" t="n">
        <v>13</v>
      </c>
      <c r="R1702"/>
      <c r="S1702" t="n">
        <v>911304</v>
      </c>
      <c r="T1702" t="n">
        <v>865863</v>
      </c>
      <c r="U1702" s="5" t="n">
        <v>44435</v>
      </c>
      <c r="V1702" t="s">
        <v>2926</v>
      </c>
      <c r="W1702" t="s">
        <v>1520</v>
      </c>
      <c r="X1702" t="s">
        <v>3252</v>
      </c>
      <c r="Y1702" t="s">
        <v>853</v>
      </c>
      <c r="Z1702" t="s">
        <v>854</v>
      </c>
      <c r="AA1702" t="n">
        <v>91131</v>
      </c>
      <c r="AB1702"/>
      <c r="AC1702" t="n">
        <v>9114</v>
      </c>
      <c r="AD1702"/>
      <c r="AE1702"/>
      <c r="AF1702"/>
      <c r="AG1702"/>
      <c r="AH1702" t="n">
        <v>184212</v>
      </c>
      <c r="AI1702"/>
      <c r="AJ1702" t="n">
        <v>198968</v>
      </c>
      <c r="AK1702"/>
      <c r="AL1702" t="n">
        <v>0</v>
      </c>
      <c r="AM1702"/>
      <c r="AN1702"/>
      <c r="AO1702"/>
    </row>
    <row r="1703">
      <c r="A1703" t="s">
        <v>820</v>
      </c>
      <c r="B1703" t="s">
        <v>821</v>
      </c>
      <c r="C1703" t="s">
        <v>3251</v>
      </c>
      <c r="D1703" s="5" t="n">
        <v>44439</v>
      </c>
      <c r="E1703" t="n">
        <v>7</v>
      </c>
      <c r="F1703" t="s">
        <v>1608</v>
      </c>
      <c r="G1703" t="s">
        <v>817</v>
      </c>
      <c r="H1703" t="s">
        <v>817</v>
      </c>
      <c r="I1703" t="s">
        <v>759</v>
      </c>
      <c r="J1703" t="s">
        <v>559</v>
      </c>
      <c r="K1703" t="s">
        <v>875</v>
      </c>
      <c r="L1703" t="s">
        <v>761</v>
      </c>
      <c r="M1703" t="s">
        <v>2</v>
      </c>
      <c r="N1703" t="s">
        <v>762</v>
      </c>
      <c r="O1703" t="s">
        <v>821</v>
      </c>
      <c r="P1703" t="n">
        <v>4</v>
      </c>
      <c r="Q1703" t="n">
        <v>5</v>
      </c>
      <c r="R1703"/>
      <c r="S1703" t="n">
        <v>355202</v>
      </c>
      <c r="T1703" t="n">
        <v>337490</v>
      </c>
      <c r="U1703" s="5" t="n">
        <v>44435</v>
      </c>
      <c r="V1703" t="s">
        <v>2926</v>
      </c>
      <c r="W1703" t="s">
        <v>1520</v>
      </c>
      <c r="X1703" t="s">
        <v>3252</v>
      </c>
      <c r="Y1703" t="s">
        <v>853</v>
      </c>
      <c r="Z1703" t="s">
        <v>854</v>
      </c>
      <c r="AA1703" t="n">
        <v>17761</v>
      </c>
      <c r="AB1703"/>
      <c r="AC1703" t="n">
        <v>3553</v>
      </c>
      <c r="AD1703"/>
      <c r="AE1703"/>
      <c r="AF1703"/>
      <c r="AG1703"/>
      <c r="AH1703" t="n">
        <v>68605</v>
      </c>
      <c r="AI1703"/>
      <c r="AJ1703" t="n">
        <v>198968</v>
      </c>
      <c r="AK1703"/>
      <c r="AL1703" t="n">
        <v>0</v>
      </c>
      <c r="AM1703"/>
      <c r="AN1703"/>
      <c r="AO1703"/>
    </row>
    <row r="1704">
      <c r="A1704" t="s">
        <v>820</v>
      </c>
      <c r="B1704" t="s">
        <v>821</v>
      </c>
      <c r="C1704" t="s">
        <v>3251</v>
      </c>
      <c r="D1704" s="5" t="n">
        <v>44439</v>
      </c>
      <c r="E1704" t="n">
        <v>8</v>
      </c>
      <c r="F1704" t="s">
        <v>3257</v>
      </c>
      <c r="G1704" t="s">
        <v>817</v>
      </c>
      <c r="H1704" t="s">
        <v>817</v>
      </c>
      <c r="I1704" t="s">
        <v>759</v>
      </c>
      <c r="J1704" t="s">
        <v>559</v>
      </c>
      <c r="K1704" t="s">
        <v>875</v>
      </c>
      <c r="L1704" t="s">
        <v>761</v>
      </c>
      <c r="M1704" t="s">
        <v>2</v>
      </c>
      <c r="N1704" t="s">
        <v>762</v>
      </c>
      <c r="O1704" t="s">
        <v>821</v>
      </c>
      <c r="P1704" t="n">
        <v>1</v>
      </c>
      <c r="Q1704" t="n">
        <v>2</v>
      </c>
      <c r="R1704"/>
      <c r="S1704" t="n">
        <v>182951</v>
      </c>
      <c r="T1704" t="n">
        <v>173829</v>
      </c>
      <c r="U1704" s="5" t="n">
        <v>44435</v>
      </c>
      <c r="V1704" t="s">
        <v>2926</v>
      </c>
      <c r="W1704" t="s">
        <v>1520</v>
      </c>
      <c r="X1704" t="s">
        <v>3252</v>
      </c>
      <c r="Y1704" t="s">
        <v>853</v>
      </c>
      <c r="Z1704" t="s">
        <v>854</v>
      </c>
      <c r="AA1704" t="n">
        <v>36591</v>
      </c>
      <c r="AB1704"/>
      <c r="AC1704" t="n">
        <v>1830</v>
      </c>
      <c r="AD1704"/>
      <c r="AE1704"/>
      <c r="AF1704"/>
      <c r="AG1704"/>
      <c r="AH1704" t="n">
        <v>40276</v>
      </c>
      <c r="AI1704"/>
      <c r="AJ1704" t="n">
        <v>198968</v>
      </c>
      <c r="AK1704"/>
      <c r="AL1704" t="n">
        <v>0</v>
      </c>
      <c r="AM1704"/>
      <c r="AN1704"/>
      <c r="AO1704"/>
    </row>
    <row r="1705">
      <c r="A1705" t="s">
        <v>2451</v>
      </c>
      <c r="B1705" t="s">
        <v>2452</v>
      </c>
      <c r="C1705" t="s">
        <v>3258</v>
      </c>
      <c r="D1705" s="5" t="n">
        <v>44412</v>
      </c>
      <c r="E1705" t="n">
        <v>1</v>
      </c>
      <c r="F1705" t="s">
        <v>2202</v>
      </c>
      <c r="G1705" t="s">
        <v>865</v>
      </c>
      <c r="H1705" t="s">
        <v>865</v>
      </c>
      <c r="I1705" t="s">
        <v>759</v>
      </c>
      <c r="J1705" t="s">
        <v>559</v>
      </c>
      <c r="K1705" t="s">
        <v>875</v>
      </c>
      <c r="L1705" t="s">
        <v>761</v>
      </c>
      <c r="M1705" t="s">
        <v>2</v>
      </c>
      <c r="N1705" t="s">
        <v>762</v>
      </c>
      <c r="O1705" t="s">
        <v>2454</v>
      </c>
      <c r="P1705" t="n">
        <v>291</v>
      </c>
      <c r="Q1705" t="n">
        <v>291</v>
      </c>
      <c r="R1705"/>
      <c r="S1705" t="n">
        <v>2019246</v>
      </c>
      <c r="T1705" t="n">
        <v>1648623</v>
      </c>
      <c r="U1705" s="5" t="n">
        <v>44411</v>
      </c>
      <c r="V1705" t="s">
        <v>2926</v>
      </c>
      <c r="W1705" t="s">
        <v>824</v>
      </c>
      <c r="X1705" t="s">
        <v>3259</v>
      </c>
      <c r="Y1705" t="s">
        <v>853</v>
      </c>
      <c r="Z1705" t="s">
        <v>854</v>
      </c>
      <c r="AA1705" t="n">
        <v>201925</v>
      </c>
      <c r="AB1705"/>
      <c r="AC1705" t="n">
        <v>20193</v>
      </c>
      <c r="AD1705"/>
      <c r="AE1705"/>
      <c r="AF1705"/>
      <c r="AG1705"/>
      <c r="AH1705" t="n">
        <v>408171</v>
      </c>
      <c r="AI1705"/>
      <c r="AJ1705" t="n">
        <v>26925</v>
      </c>
      <c r="AK1705"/>
      <c r="AL1705" t="n">
        <v>0</v>
      </c>
      <c r="AM1705"/>
      <c r="AN1705"/>
      <c r="AO1705"/>
    </row>
    <row r="1706">
      <c r="A1706" t="s">
        <v>753</v>
      </c>
      <c r="B1706" t="s">
        <v>754</v>
      </c>
      <c r="C1706" t="s">
        <v>3260</v>
      </c>
      <c r="D1706" s="5" t="n">
        <v>44438</v>
      </c>
      <c r="E1706" t="n">
        <v>1</v>
      </c>
      <c r="F1706" t="s">
        <v>834</v>
      </c>
      <c r="G1706" t="s">
        <v>758</v>
      </c>
      <c r="H1706" t="s">
        <v>758</v>
      </c>
      <c r="I1706" t="s">
        <v>759</v>
      </c>
      <c r="J1706" t="s">
        <v>559</v>
      </c>
      <c r="K1706" t="s">
        <v>772</v>
      </c>
      <c r="L1706" t="s">
        <v>761</v>
      </c>
      <c r="M1706" t="s">
        <v>2</v>
      </c>
      <c r="N1706" t="s">
        <v>762</v>
      </c>
      <c r="O1706" t="s">
        <v>763</v>
      </c>
      <c r="P1706" t="n">
        <v>90000</v>
      </c>
      <c r="Q1706" t="n">
        <v>90000</v>
      </c>
      <c r="R1706"/>
      <c r="S1706" t="n">
        <v>5826375</v>
      </c>
      <c r="T1706" t="n">
        <v>4950000</v>
      </c>
      <c r="U1706" s="5" t="n">
        <v>44438</v>
      </c>
      <c r="V1706" t="s">
        <v>2926</v>
      </c>
      <c r="W1706" t="s">
        <v>765</v>
      </c>
      <c r="X1706" t="s">
        <v>3261</v>
      </c>
      <c r="Y1706" t="s">
        <v>853</v>
      </c>
      <c r="Z1706" t="s">
        <v>854</v>
      </c>
      <c r="AA1706"/>
      <c r="AB1706"/>
      <c r="AC1706"/>
      <c r="AD1706"/>
      <c r="AE1706"/>
      <c r="AF1706"/>
      <c r="AG1706"/>
      <c r="AH1706" t="n">
        <v>1048748</v>
      </c>
      <c r="AI1706"/>
      <c r="AJ1706"/>
      <c r="AK1706"/>
      <c r="AL1706" t="n">
        <v>0</v>
      </c>
      <c r="AM1706"/>
      <c r="AN1706"/>
      <c r="AO1706"/>
    </row>
    <row r="1707">
      <c r="A1707" t="s">
        <v>753</v>
      </c>
      <c r="B1707" t="s">
        <v>754</v>
      </c>
      <c r="C1707" t="s">
        <v>3262</v>
      </c>
      <c r="D1707" s="5" t="n">
        <v>44432</v>
      </c>
      <c r="E1707" t="n">
        <v>1</v>
      </c>
      <c r="F1707" t="s">
        <v>770</v>
      </c>
      <c r="G1707" t="s">
        <v>771</v>
      </c>
      <c r="H1707" t="s">
        <v>771</v>
      </c>
      <c r="I1707" t="s">
        <v>759</v>
      </c>
      <c r="J1707" t="s">
        <v>559</v>
      </c>
      <c r="K1707" t="s">
        <v>772</v>
      </c>
      <c r="L1707" t="s">
        <v>761</v>
      </c>
      <c r="M1707" t="s">
        <v>2</v>
      </c>
      <c r="N1707" t="s">
        <v>762</v>
      </c>
      <c r="O1707" t="s">
        <v>763</v>
      </c>
      <c r="P1707" t="n">
        <v>7130</v>
      </c>
      <c r="Q1707" t="n">
        <v>7130</v>
      </c>
      <c r="R1707" t="n">
        <v>8924</v>
      </c>
      <c r="S1707" t="n">
        <v>11370741</v>
      </c>
      <c r="T1707" t="n">
        <v>10480540</v>
      </c>
      <c r="U1707" s="5" t="n">
        <v>44432</v>
      </c>
      <c r="V1707" t="s">
        <v>2926</v>
      </c>
      <c r="W1707" t="s">
        <v>765</v>
      </c>
      <c r="X1707" t="s">
        <v>3263</v>
      </c>
      <c r="Y1707" t="s">
        <v>853</v>
      </c>
      <c r="Z1707" t="s">
        <v>854</v>
      </c>
      <c r="AA1707"/>
      <c r="AB1707"/>
      <c r="AC1707"/>
      <c r="AD1707"/>
      <c r="AE1707"/>
      <c r="AF1707"/>
      <c r="AG1707"/>
      <c r="AH1707" t="n">
        <v>2046734</v>
      </c>
      <c r="AI1707"/>
      <c r="AJ1707"/>
      <c r="AK1707"/>
      <c r="AL1707" t="n">
        <v>0</v>
      </c>
      <c r="AM1707"/>
      <c r="AN1707"/>
      <c r="AO1707"/>
    </row>
    <row r="1708">
      <c r="A1708" t="s">
        <v>753</v>
      </c>
      <c r="B1708" t="s">
        <v>754</v>
      </c>
      <c r="C1708" t="s">
        <v>3264</v>
      </c>
      <c r="D1708" s="5" t="n">
        <v>44426</v>
      </c>
      <c r="E1708" t="n">
        <v>1</v>
      </c>
      <c r="F1708" t="s">
        <v>2536</v>
      </c>
      <c r="G1708" t="s">
        <v>2533</v>
      </c>
      <c r="H1708" t="s">
        <v>2533</v>
      </c>
      <c r="I1708" t="s">
        <v>759</v>
      </c>
      <c r="J1708" t="s">
        <v>559</v>
      </c>
      <c r="K1708" t="s">
        <v>779</v>
      </c>
      <c r="L1708" t="s">
        <v>780</v>
      </c>
      <c r="M1708" t="s">
        <v>2</v>
      </c>
      <c r="N1708" t="s">
        <v>762</v>
      </c>
      <c r="O1708" t="s">
        <v>781</v>
      </c>
      <c r="P1708" t="n">
        <v>25600</v>
      </c>
      <c r="Q1708" t="n">
        <v>25600</v>
      </c>
      <c r="R1708" t="n">
        <v>160</v>
      </c>
      <c r="S1708" t="n">
        <v>12178791</v>
      </c>
      <c r="T1708" t="n">
        <v>9676678</v>
      </c>
      <c r="U1708" s="5" t="n">
        <v>44426</v>
      </c>
      <c r="V1708" t="s">
        <v>2926</v>
      </c>
      <c r="W1708" t="s">
        <v>765</v>
      </c>
      <c r="X1708" t="s">
        <v>3265</v>
      </c>
      <c r="Y1708" t="s">
        <v>853</v>
      </c>
      <c r="Z1708" t="s">
        <v>854</v>
      </c>
      <c r="AA1708"/>
      <c r="AB1708"/>
      <c r="AC1708"/>
      <c r="AD1708"/>
      <c r="AE1708"/>
      <c r="AF1708"/>
      <c r="AG1708"/>
      <c r="AH1708"/>
      <c r="AI1708"/>
      <c r="AJ1708"/>
      <c r="AK1708"/>
      <c r="AL1708" t="n">
        <v>0</v>
      </c>
      <c r="AM1708"/>
      <c r="AN1708"/>
      <c r="AO1708"/>
    </row>
    <row r="1709">
      <c r="A1709" t="s">
        <v>753</v>
      </c>
      <c r="B1709" t="s">
        <v>754</v>
      </c>
      <c r="C1709" t="s">
        <v>3266</v>
      </c>
      <c r="D1709" s="5" t="n">
        <v>44428</v>
      </c>
      <c r="E1709" t="n">
        <v>1</v>
      </c>
      <c r="F1709" t="s">
        <v>867</v>
      </c>
      <c r="G1709" t="s">
        <v>778</v>
      </c>
      <c r="H1709" t="s">
        <v>778</v>
      </c>
      <c r="I1709" t="s">
        <v>759</v>
      </c>
      <c r="J1709" t="s">
        <v>559</v>
      </c>
      <c r="K1709" t="s">
        <v>779</v>
      </c>
      <c r="L1709" t="s">
        <v>780</v>
      </c>
      <c r="M1709" t="s">
        <v>2</v>
      </c>
      <c r="N1709" t="s">
        <v>762</v>
      </c>
      <c r="O1709" t="s">
        <v>781</v>
      </c>
      <c r="P1709" t="n">
        <v>38400</v>
      </c>
      <c r="Q1709" t="n">
        <v>38400</v>
      </c>
      <c r="R1709"/>
      <c r="S1709" t="n">
        <v>33183607</v>
      </c>
      <c r="T1709" t="n">
        <v>29750711</v>
      </c>
      <c r="U1709" s="5" t="n">
        <v>44427</v>
      </c>
      <c r="V1709" t="s">
        <v>2926</v>
      </c>
      <c r="W1709" t="s">
        <v>765</v>
      </c>
      <c r="X1709" t="s">
        <v>3267</v>
      </c>
      <c r="Y1709" t="s">
        <v>853</v>
      </c>
      <c r="Z1709" t="s">
        <v>854</v>
      </c>
      <c r="AA1709"/>
      <c r="AB1709"/>
      <c r="AC1709"/>
      <c r="AD1709"/>
      <c r="AE1709"/>
      <c r="AF1709"/>
      <c r="AG1709"/>
      <c r="AH1709"/>
      <c r="AI1709"/>
      <c r="AJ1709"/>
      <c r="AK1709"/>
      <c r="AL1709" t="n">
        <v>0</v>
      </c>
      <c r="AM1709"/>
      <c r="AN1709"/>
      <c r="AO1709"/>
    </row>
    <row r="1710">
      <c r="A1710" t="s">
        <v>753</v>
      </c>
      <c r="B1710" t="s">
        <v>754</v>
      </c>
      <c r="C1710" t="s">
        <v>3268</v>
      </c>
      <c r="D1710" s="5" t="n">
        <v>44426</v>
      </c>
      <c r="E1710" t="n">
        <v>1</v>
      </c>
      <c r="F1710" t="s">
        <v>777</v>
      </c>
      <c r="G1710" t="s">
        <v>778</v>
      </c>
      <c r="H1710" t="s">
        <v>778</v>
      </c>
      <c r="I1710" t="s">
        <v>759</v>
      </c>
      <c r="J1710" t="s">
        <v>559</v>
      </c>
      <c r="K1710" t="s">
        <v>779</v>
      </c>
      <c r="L1710" t="s">
        <v>780</v>
      </c>
      <c r="M1710" t="s">
        <v>2</v>
      </c>
      <c r="N1710" t="s">
        <v>762</v>
      </c>
      <c r="O1710" t="s">
        <v>781</v>
      </c>
      <c r="P1710" t="n">
        <v>9028</v>
      </c>
      <c r="Q1710" t="n">
        <v>9028</v>
      </c>
      <c r="R1710"/>
      <c r="S1710" t="n">
        <v>19016571</v>
      </c>
      <c r="T1710" t="n">
        <v>16545531</v>
      </c>
      <c r="U1710" s="5" t="n">
        <v>44426</v>
      </c>
      <c r="V1710" t="s">
        <v>2926</v>
      </c>
      <c r="W1710" t="s">
        <v>765</v>
      </c>
      <c r="X1710" t="s">
        <v>3269</v>
      </c>
      <c r="Y1710" t="s">
        <v>853</v>
      </c>
      <c r="Z1710" t="s">
        <v>854</v>
      </c>
      <c r="AA1710"/>
      <c r="AB1710"/>
      <c r="AC1710"/>
      <c r="AD1710"/>
      <c r="AE1710"/>
      <c r="AF1710"/>
      <c r="AG1710"/>
      <c r="AH1710"/>
      <c r="AI1710"/>
      <c r="AJ1710"/>
      <c r="AK1710"/>
      <c r="AL1710" t="n">
        <v>0</v>
      </c>
      <c r="AM1710"/>
      <c r="AN1710"/>
      <c r="AO1710"/>
    </row>
    <row r="1711">
      <c r="A1711" t="s">
        <v>753</v>
      </c>
      <c r="B1711" t="s">
        <v>754</v>
      </c>
      <c r="C1711" t="s">
        <v>3270</v>
      </c>
      <c r="D1711" s="5" t="n">
        <v>44391</v>
      </c>
      <c r="E1711" t="n">
        <v>1</v>
      </c>
      <c r="F1711" t="s">
        <v>770</v>
      </c>
      <c r="G1711" t="s">
        <v>771</v>
      </c>
      <c r="H1711" t="s">
        <v>771</v>
      </c>
      <c r="I1711" t="s">
        <v>759</v>
      </c>
      <c r="J1711" t="s">
        <v>559</v>
      </c>
      <c r="K1711" t="s">
        <v>772</v>
      </c>
      <c r="L1711" t="s">
        <v>761</v>
      </c>
      <c r="M1711" t="s">
        <v>2</v>
      </c>
      <c r="N1711" t="s">
        <v>762</v>
      </c>
      <c r="O1711" t="s">
        <v>763</v>
      </c>
      <c r="P1711" t="n">
        <v>7626</v>
      </c>
      <c r="Q1711" t="n">
        <v>7626</v>
      </c>
      <c r="R1711" t="n">
        <v>10534</v>
      </c>
      <c r="S1711" t="n">
        <v>12691575</v>
      </c>
      <c r="T1711" t="n">
        <v>11798080</v>
      </c>
      <c r="U1711" s="5" t="n">
        <v>44390</v>
      </c>
      <c r="V1711" t="s">
        <v>2926</v>
      </c>
      <c r="W1711" t="s">
        <v>765</v>
      </c>
      <c r="X1711" t="s">
        <v>3271</v>
      </c>
      <c r="Y1711" t="s">
        <v>853</v>
      </c>
      <c r="Z1711" t="s">
        <v>854</v>
      </c>
      <c r="AA1711"/>
      <c r="AB1711"/>
      <c r="AC1711"/>
      <c r="AD1711"/>
      <c r="AE1711"/>
      <c r="AF1711"/>
      <c r="AG1711"/>
      <c r="AH1711" t="n">
        <v>2284484</v>
      </c>
      <c r="AI1711"/>
      <c r="AJ1711"/>
      <c r="AK1711"/>
      <c r="AL1711" t="n">
        <v>0</v>
      </c>
      <c r="AM1711"/>
      <c r="AN1711"/>
      <c r="AO1711"/>
    </row>
    <row r="1712">
      <c r="A1712" t="s">
        <v>753</v>
      </c>
      <c r="B1712" t="s">
        <v>754</v>
      </c>
      <c r="C1712" t="s">
        <v>3272</v>
      </c>
      <c r="D1712" s="5" t="n">
        <v>44434</v>
      </c>
      <c r="E1712" t="n">
        <v>1</v>
      </c>
      <c r="F1712" t="s">
        <v>3273</v>
      </c>
      <c r="G1712" t="s">
        <v>2115</v>
      </c>
      <c r="H1712" t="s">
        <v>2115</v>
      </c>
      <c r="I1712" t="s">
        <v>759</v>
      </c>
      <c r="J1712" t="s">
        <v>559</v>
      </c>
      <c r="K1712" t="s">
        <v>779</v>
      </c>
      <c r="L1712" t="s">
        <v>780</v>
      </c>
      <c r="M1712" t="s">
        <v>2</v>
      </c>
      <c r="N1712" t="s">
        <v>762</v>
      </c>
      <c r="O1712" t="s">
        <v>781</v>
      </c>
      <c r="P1712" t="n">
        <v>40800</v>
      </c>
      <c r="Q1712" t="n">
        <v>40800</v>
      </c>
      <c r="R1712"/>
      <c r="S1712" t="n">
        <v>35155146</v>
      </c>
      <c r="T1712" t="n">
        <v>30777502</v>
      </c>
      <c r="U1712" s="5" t="n">
        <v>44433</v>
      </c>
      <c r="V1712" t="s">
        <v>2926</v>
      </c>
      <c r="W1712" t="s">
        <v>765</v>
      </c>
      <c r="X1712" t="s">
        <v>931</v>
      </c>
      <c r="Y1712" t="s">
        <v>853</v>
      </c>
      <c r="Z1712" t="s">
        <v>854</v>
      </c>
      <c r="AA1712"/>
      <c r="AB1712"/>
      <c r="AC1712"/>
      <c r="AD1712"/>
      <c r="AE1712"/>
      <c r="AF1712"/>
      <c r="AG1712"/>
      <c r="AH1712"/>
      <c r="AI1712"/>
      <c r="AJ1712"/>
      <c r="AK1712"/>
      <c r="AL1712" t="n">
        <v>0</v>
      </c>
      <c r="AM1712"/>
      <c r="AN1712"/>
      <c r="AO1712"/>
    </row>
    <row r="1713">
      <c r="A1713" t="s">
        <v>753</v>
      </c>
      <c r="B1713" t="s">
        <v>754</v>
      </c>
      <c r="C1713" t="s">
        <v>3274</v>
      </c>
      <c r="D1713" s="5" t="n">
        <v>44420</v>
      </c>
      <c r="E1713" t="n">
        <v>1</v>
      </c>
      <c r="F1713" t="s">
        <v>800</v>
      </c>
      <c r="G1713" t="s">
        <v>801</v>
      </c>
      <c r="H1713" t="s">
        <v>803</v>
      </c>
      <c r="I1713" t="s">
        <v>759</v>
      </c>
      <c r="J1713" t="s">
        <v>559</v>
      </c>
      <c r="K1713" t="s">
        <v>779</v>
      </c>
      <c r="L1713" t="s">
        <v>780</v>
      </c>
      <c r="M1713" t="s">
        <v>2</v>
      </c>
      <c r="N1713" t="s">
        <v>762</v>
      </c>
      <c r="O1713" t="s">
        <v>781</v>
      </c>
      <c r="P1713" t="n">
        <v>16000</v>
      </c>
      <c r="Q1713" t="n">
        <v>16000</v>
      </c>
      <c r="R1713"/>
      <c r="S1713" t="n">
        <v>23898211</v>
      </c>
      <c r="T1713" t="n">
        <v>21830249</v>
      </c>
      <c r="U1713" s="5" t="n">
        <v>44420</v>
      </c>
      <c r="V1713" t="s">
        <v>2926</v>
      </c>
      <c r="W1713" t="s">
        <v>765</v>
      </c>
      <c r="X1713" t="s">
        <v>3275</v>
      </c>
      <c r="Y1713" t="s">
        <v>853</v>
      </c>
      <c r="Z1713" t="s">
        <v>854</v>
      </c>
      <c r="AA1713"/>
      <c r="AB1713"/>
      <c r="AC1713"/>
      <c r="AD1713"/>
      <c r="AE1713"/>
      <c r="AF1713"/>
      <c r="AG1713"/>
      <c r="AH1713"/>
      <c r="AI1713"/>
      <c r="AJ1713"/>
      <c r="AK1713"/>
      <c r="AL1713" t="n">
        <v>0</v>
      </c>
      <c r="AM1713"/>
      <c r="AN1713"/>
      <c r="AO1713"/>
    </row>
    <row r="1714">
      <c r="A1714" t="s">
        <v>753</v>
      </c>
      <c r="B1714" t="s">
        <v>754</v>
      </c>
      <c r="C1714" t="s">
        <v>3276</v>
      </c>
      <c r="D1714" s="5" t="n">
        <v>44438</v>
      </c>
      <c r="E1714" t="n">
        <v>1</v>
      </c>
      <c r="F1714" t="s">
        <v>777</v>
      </c>
      <c r="G1714" t="s">
        <v>778</v>
      </c>
      <c r="H1714" t="s">
        <v>778</v>
      </c>
      <c r="I1714" t="s">
        <v>759</v>
      </c>
      <c r="J1714" t="s">
        <v>559</v>
      </c>
      <c r="K1714" t="s">
        <v>779</v>
      </c>
      <c r="L1714" t="s">
        <v>780</v>
      </c>
      <c r="M1714" t="s">
        <v>2</v>
      </c>
      <c r="N1714" t="s">
        <v>762</v>
      </c>
      <c r="O1714" t="s">
        <v>781</v>
      </c>
      <c r="P1714" t="n">
        <v>5546</v>
      </c>
      <c r="Q1714" t="n">
        <v>5546</v>
      </c>
      <c r="R1714"/>
      <c r="S1714" t="n">
        <v>10723322</v>
      </c>
      <c r="T1714" t="n">
        <v>8217829</v>
      </c>
      <c r="U1714" s="5" t="n">
        <v>44438</v>
      </c>
      <c r="V1714" t="s">
        <v>2926</v>
      </c>
      <c r="W1714" t="s">
        <v>765</v>
      </c>
      <c r="X1714" t="s">
        <v>1696</v>
      </c>
      <c r="Y1714" t="s">
        <v>853</v>
      </c>
      <c r="Z1714" t="s">
        <v>854</v>
      </c>
      <c r="AA1714"/>
      <c r="AB1714"/>
      <c r="AC1714"/>
      <c r="AD1714"/>
      <c r="AE1714"/>
      <c r="AF1714"/>
      <c r="AG1714"/>
      <c r="AH1714"/>
      <c r="AI1714"/>
      <c r="AJ1714"/>
      <c r="AK1714"/>
      <c r="AL1714" t="n">
        <v>0</v>
      </c>
      <c r="AM1714"/>
      <c r="AN1714"/>
      <c r="AO1714"/>
    </row>
    <row r="1715">
      <c r="A1715" t="s">
        <v>753</v>
      </c>
      <c r="B1715" t="s">
        <v>754</v>
      </c>
      <c r="C1715" t="s">
        <v>3277</v>
      </c>
      <c r="D1715" s="5" t="n">
        <v>44438</v>
      </c>
      <c r="E1715" t="n">
        <v>1</v>
      </c>
      <c r="F1715" t="s">
        <v>867</v>
      </c>
      <c r="G1715" t="s">
        <v>2115</v>
      </c>
      <c r="H1715" t="s">
        <v>879</v>
      </c>
      <c r="I1715" t="s">
        <v>759</v>
      </c>
      <c r="J1715" t="s">
        <v>559</v>
      </c>
      <c r="K1715" t="s">
        <v>779</v>
      </c>
      <c r="L1715" t="s">
        <v>780</v>
      </c>
      <c r="M1715" t="s">
        <v>2</v>
      </c>
      <c r="N1715" t="s">
        <v>762</v>
      </c>
      <c r="O1715" t="s">
        <v>781</v>
      </c>
      <c r="P1715" t="n">
        <v>10125</v>
      </c>
      <c r="Q1715" t="n">
        <v>10125</v>
      </c>
      <c r="R1715"/>
      <c r="S1715" t="n">
        <v>13700184</v>
      </c>
      <c r="T1715" t="n">
        <v>12497621</v>
      </c>
      <c r="U1715" s="5" t="n">
        <v>44438</v>
      </c>
      <c r="V1715" t="s">
        <v>2926</v>
      </c>
      <c r="W1715" t="s">
        <v>765</v>
      </c>
      <c r="X1715" t="s">
        <v>1698</v>
      </c>
      <c r="Y1715" t="s">
        <v>853</v>
      </c>
      <c r="Z1715" t="s">
        <v>854</v>
      </c>
      <c r="AA1715"/>
      <c r="AB1715"/>
      <c r="AC1715"/>
      <c r="AD1715"/>
      <c r="AE1715"/>
      <c r="AF1715"/>
      <c r="AG1715"/>
      <c r="AH1715"/>
      <c r="AI1715"/>
      <c r="AJ1715"/>
      <c r="AK1715"/>
      <c r="AL1715" t="n">
        <v>0</v>
      </c>
      <c r="AM1715"/>
      <c r="AN1715"/>
      <c r="AO1715"/>
    </row>
    <row r="1716">
      <c r="A1716" t="s">
        <v>753</v>
      </c>
      <c r="B1716" t="s">
        <v>754</v>
      </c>
      <c r="C1716" t="s">
        <v>3277</v>
      </c>
      <c r="D1716" s="5" t="n">
        <v>44438</v>
      </c>
      <c r="E1716" t="n">
        <v>2</v>
      </c>
      <c r="F1716" t="s">
        <v>756</v>
      </c>
      <c r="G1716" t="s">
        <v>785</v>
      </c>
      <c r="H1716" t="s">
        <v>879</v>
      </c>
      <c r="I1716" t="s">
        <v>759</v>
      </c>
      <c r="J1716" t="s">
        <v>559</v>
      </c>
      <c r="K1716" t="s">
        <v>779</v>
      </c>
      <c r="L1716" t="s">
        <v>780</v>
      </c>
      <c r="M1716" t="s">
        <v>2</v>
      </c>
      <c r="N1716" t="s">
        <v>762</v>
      </c>
      <c r="O1716" t="s">
        <v>781</v>
      </c>
      <c r="P1716" t="n">
        <v>2832</v>
      </c>
      <c r="Q1716" t="n">
        <v>2832</v>
      </c>
      <c r="R1716"/>
      <c r="S1716" t="n">
        <v>6592811</v>
      </c>
      <c r="T1716" t="n">
        <v>6231696</v>
      </c>
      <c r="U1716" s="5" t="n">
        <v>44438</v>
      </c>
      <c r="V1716" t="s">
        <v>2926</v>
      </c>
      <c r="W1716" t="s">
        <v>765</v>
      </c>
      <c r="X1716" t="s">
        <v>1698</v>
      </c>
      <c r="Y1716" t="s">
        <v>853</v>
      </c>
      <c r="Z1716" t="s">
        <v>854</v>
      </c>
      <c r="AA1716"/>
      <c r="AB1716"/>
      <c r="AC1716"/>
      <c r="AD1716"/>
      <c r="AE1716"/>
      <c r="AF1716"/>
      <c r="AG1716"/>
      <c r="AH1716"/>
      <c r="AI1716"/>
      <c r="AJ1716"/>
      <c r="AK1716"/>
      <c r="AL1716" t="n">
        <v>0</v>
      </c>
      <c r="AM1716"/>
      <c r="AN1716"/>
      <c r="AO1716"/>
    </row>
    <row r="1717">
      <c r="A1717" t="s">
        <v>753</v>
      </c>
      <c r="B1717" t="s">
        <v>754</v>
      </c>
      <c r="C1717" t="s">
        <v>3277</v>
      </c>
      <c r="D1717" s="5" t="n">
        <v>44438</v>
      </c>
      <c r="E1717" t="n">
        <v>4</v>
      </c>
      <c r="F1717" t="s">
        <v>799</v>
      </c>
      <c r="G1717" t="s">
        <v>757</v>
      </c>
      <c r="H1717" t="s">
        <v>879</v>
      </c>
      <c r="I1717" t="s">
        <v>759</v>
      </c>
      <c r="J1717" t="s">
        <v>559</v>
      </c>
      <c r="K1717" t="s">
        <v>779</v>
      </c>
      <c r="L1717" t="s">
        <v>780</v>
      </c>
      <c r="M1717" t="s">
        <v>2</v>
      </c>
      <c r="N1717" t="s">
        <v>762</v>
      </c>
      <c r="O1717" t="s">
        <v>781</v>
      </c>
      <c r="P1717" t="n">
        <v>3000</v>
      </c>
      <c r="Q1717" t="n">
        <v>3000</v>
      </c>
      <c r="R1717"/>
      <c r="S1717" t="n">
        <v>3266540</v>
      </c>
      <c r="T1717" t="n">
        <v>2912449</v>
      </c>
      <c r="U1717" s="5" t="n">
        <v>44438</v>
      </c>
      <c r="V1717" t="s">
        <v>2926</v>
      </c>
      <c r="W1717" t="s">
        <v>765</v>
      </c>
      <c r="X1717" t="s">
        <v>1698</v>
      </c>
      <c r="Y1717" t="s">
        <v>853</v>
      </c>
      <c r="Z1717" t="s">
        <v>854</v>
      </c>
      <c r="AA1717"/>
      <c r="AB1717"/>
      <c r="AC1717"/>
      <c r="AD1717"/>
      <c r="AE1717"/>
      <c r="AF1717"/>
      <c r="AG1717"/>
      <c r="AH1717"/>
      <c r="AI1717"/>
      <c r="AJ1717"/>
      <c r="AK1717"/>
      <c r="AL1717" t="n">
        <v>0</v>
      </c>
      <c r="AM1717"/>
      <c r="AN1717"/>
      <c r="AO1717"/>
    </row>
    <row r="1718">
      <c r="A1718" t="s">
        <v>753</v>
      </c>
      <c r="B1718" t="s">
        <v>754</v>
      </c>
      <c r="C1718" t="s">
        <v>3277</v>
      </c>
      <c r="D1718" s="5" t="n">
        <v>44438</v>
      </c>
      <c r="E1718" t="n">
        <v>7</v>
      </c>
      <c r="F1718" t="s">
        <v>796</v>
      </c>
      <c r="G1718" t="s">
        <v>797</v>
      </c>
      <c r="H1718" t="s">
        <v>879</v>
      </c>
      <c r="I1718" t="s">
        <v>759</v>
      </c>
      <c r="J1718" t="s">
        <v>559</v>
      </c>
      <c r="K1718" t="s">
        <v>779</v>
      </c>
      <c r="L1718" t="s">
        <v>780</v>
      </c>
      <c r="M1718" t="s">
        <v>2</v>
      </c>
      <c r="N1718" t="s">
        <v>762</v>
      </c>
      <c r="O1718" t="s">
        <v>781</v>
      </c>
      <c r="P1718" t="n">
        <v>500</v>
      </c>
      <c r="Q1718" t="n">
        <v>500</v>
      </c>
      <c r="R1718"/>
      <c r="S1718" t="n">
        <v>793342</v>
      </c>
      <c r="T1718" t="n">
        <v>731392</v>
      </c>
      <c r="U1718" s="5" t="n">
        <v>44438</v>
      </c>
      <c r="V1718" t="s">
        <v>2926</v>
      </c>
      <c r="W1718" t="s">
        <v>765</v>
      </c>
      <c r="X1718" t="s">
        <v>1698</v>
      </c>
      <c r="Y1718" t="s">
        <v>853</v>
      </c>
      <c r="Z1718" t="s">
        <v>854</v>
      </c>
      <c r="AA1718"/>
      <c r="AB1718"/>
      <c r="AC1718"/>
      <c r="AD1718"/>
      <c r="AE1718"/>
      <c r="AF1718"/>
      <c r="AG1718"/>
      <c r="AH1718"/>
      <c r="AI1718"/>
      <c r="AJ1718"/>
      <c r="AK1718"/>
      <c r="AL1718" t="n">
        <v>0</v>
      </c>
      <c r="AM1718"/>
      <c r="AN1718"/>
      <c r="AO1718"/>
    </row>
    <row r="1719">
      <c r="A1719" t="s">
        <v>753</v>
      </c>
      <c r="B1719" t="s">
        <v>754</v>
      </c>
      <c r="C1719" t="s">
        <v>3277</v>
      </c>
      <c r="D1719" s="5" t="n">
        <v>44438</v>
      </c>
      <c r="E1719" t="n">
        <v>8</v>
      </c>
      <c r="F1719" t="s">
        <v>1960</v>
      </c>
      <c r="G1719" t="s">
        <v>757</v>
      </c>
      <c r="H1719" t="s">
        <v>879</v>
      </c>
      <c r="I1719" t="s">
        <v>759</v>
      </c>
      <c r="J1719" t="s">
        <v>559</v>
      </c>
      <c r="K1719" t="s">
        <v>779</v>
      </c>
      <c r="L1719" t="s">
        <v>780</v>
      </c>
      <c r="M1719" t="s">
        <v>2</v>
      </c>
      <c r="N1719" t="s">
        <v>762</v>
      </c>
      <c r="O1719" t="s">
        <v>781</v>
      </c>
      <c r="P1719" t="n">
        <v>1050</v>
      </c>
      <c r="Q1719" t="n">
        <v>1050</v>
      </c>
      <c r="R1719"/>
      <c r="S1719" t="n">
        <v>837300</v>
      </c>
      <c r="T1719" t="n">
        <v>709418</v>
      </c>
      <c r="U1719" s="5" t="n">
        <v>44438</v>
      </c>
      <c r="V1719" t="s">
        <v>2926</v>
      </c>
      <c r="W1719" t="s">
        <v>765</v>
      </c>
      <c r="X1719" t="s">
        <v>1698</v>
      </c>
      <c r="Y1719" t="s">
        <v>853</v>
      </c>
      <c r="Z1719" t="s">
        <v>854</v>
      </c>
      <c r="AA1719"/>
      <c r="AB1719"/>
      <c r="AC1719"/>
      <c r="AD1719"/>
      <c r="AE1719"/>
      <c r="AF1719"/>
      <c r="AG1719"/>
      <c r="AH1719"/>
      <c r="AI1719"/>
      <c r="AJ1719"/>
      <c r="AK1719"/>
      <c r="AL1719" t="n">
        <v>0</v>
      </c>
      <c r="AM1719"/>
      <c r="AN1719"/>
      <c r="AO1719"/>
    </row>
    <row r="1720">
      <c r="A1720" t="s">
        <v>753</v>
      </c>
      <c r="B1720" t="s">
        <v>754</v>
      </c>
      <c r="C1720" t="s">
        <v>3277</v>
      </c>
      <c r="D1720" s="5" t="n">
        <v>44438</v>
      </c>
      <c r="E1720" t="n">
        <v>9</v>
      </c>
      <c r="F1720" t="s">
        <v>1438</v>
      </c>
      <c r="G1720" t="s">
        <v>832</v>
      </c>
      <c r="H1720" t="s">
        <v>879</v>
      </c>
      <c r="I1720" t="s">
        <v>759</v>
      </c>
      <c r="J1720" t="s">
        <v>559</v>
      </c>
      <c r="K1720" t="s">
        <v>779</v>
      </c>
      <c r="L1720" t="s">
        <v>780</v>
      </c>
      <c r="M1720" t="s">
        <v>2</v>
      </c>
      <c r="N1720" t="s">
        <v>762</v>
      </c>
      <c r="O1720" t="s">
        <v>781</v>
      </c>
      <c r="P1720" t="n">
        <v>875</v>
      </c>
      <c r="Q1720" t="n">
        <v>875</v>
      </c>
      <c r="R1720"/>
      <c r="S1720" t="n">
        <v>686323</v>
      </c>
      <c r="T1720" t="n">
        <v>579702</v>
      </c>
      <c r="U1720" s="5" t="n">
        <v>44438</v>
      </c>
      <c r="V1720" t="s">
        <v>2926</v>
      </c>
      <c r="W1720" t="s">
        <v>765</v>
      </c>
      <c r="X1720" t="s">
        <v>1698</v>
      </c>
      <c r="Y1720" t="s">
        <v>853</v>
      </c>
      <c r="Z1720" t="s">
        <v>854</v>
      </c>
      <c r="AA1720"/>
      <c r="AB1720"/>
      <c r="AC1720"/>
      <c r="AD1720"/>
      <c r="AE1720"/>
      <c r="AF1720"/>
      <c r="AG1720"/>
      <c r="AH1720"/>
      <c r="AI1720"/>
      <c r="AJ1720"/>
      <c r="AK1720"/>
      <c r="AL1720" t="n">
        <v>0</v>
      </c>
      <c r="AM1720"/>
      <c r="AN1720"/>
      <c r="AO1720"/>
    </row>
    <row r="1721">
      <c r="A1721" t="s">
        <v>753</v>
      </c>
      <c r="B1721" t="s">
        <v>754</v>
      </c>
      <c r="C1721" t="s">
        <v>3278</v>
      </c>
      <c r="D1721" s="5" t="n">
        <v>44427</v>
      </c>
      <c r="E1721" t="n">
        <v>1</v>
      </c>
      <c r="F1721" t="s">
        <v>867</v>
      </c>
      <c r="G1721" t="s">
        <v>778</v>
      </c>
      <c r="H1721" t="s">
        <v>778</v>
      </c>
      <c r="I1721" t="s">
        <v>759</v>
      </c>
      <c r="J1721" t="s">
        <v>559</v>
      </c>
      <c r="K1721" t="s">
        <v>779</v>
      </c>
      <c r="L1721" t="s">
        <v>780</v>
      </c>
      <c r="M1721" t="s">
        <v>2</v>
      </c>
      <c r="N1721" t="s">
        <v>762</v>
      </c>
      <c r="O1721" t="s">
        <v>781</v>
      </c>
      <c r="P1721" t="n">
        <v>38400</v>
      </c>
      <c r="Q1721" t="n">
        <v>38400</v>
      </c>
      <c r="R1721"/>
      <c r="S1721" t="n">
        <v>33183607</v>
      </c>
      <c r="T1721" t="n">
        <v>29750711</v>
      </c>
      <c r="U1721" s="5" t="n">
        <v>44427</v>
      </c>
      <c r="V1721" t="s">
        <v>2926</v>
      </c>
      <c r="W1721" t="s">
        <v>765</v>
      </c>
      <c r="X1721" t="s">
        <v>3279</v>
      </c>
      <c r="Y1721" t="s">
        <v>853</v>
      </c>
      <c r="Z1721" t="s">
        <v>854</v>
      </c>
      <c r="AA1721"/>
      <c r="AB1721"/>
      <c r="AC1721"/>
      <c r="AD1721"/>
      <c r="AE1721"/>
      <c r="AF1721"/>
      <c r="AG1721"/>
      <c r="AH1721"/>
      <c r="AI1721"/>
      <c r="AJ1721"/>
      <c r="AK1721"/>
      <c r="AL1721" t="n">
        <v>0</v>
      </c>
      <c r="AM1721"/>
      <c r="AN1721"/>
      <c r="AO1721"/>
    </row>
    <row r="1722">
      <c r="A1722" t="s">
        <v>753</v>
      </c>
      <c r="B1722" t="s">
        <v>754</v>
      </c>
      <c r="C1722" t="s">
        <v>3280</v>
      </c>
      <c r="D1722" s="5" t="n">
        <v>44438</v>
      </c>
      <c r="E1722" t="n">
        <v>1</v>
      </c>
      <c r="F1722" t="s">
        <v>777</v>
      </c>
      <c r="G1722" t="s">
        <v>778</v>
      </c>
      <c r="H1722" t="s">
        <v>778</v>
      </c>
      <c r="I1722" t="s">
        <v>759</v>
      </c>
      <c r="J1722" t="s">
        <v>559</v>
      </c>
      <c r="K1722" t="s">
        <v>779</v>
      </c>
      <c r="L1722" t="s">
        <v>780</v>
      </c>
      <c r="M1722" t="s">
        <v>2</v>
      </c>
      <c r="N1722" t="s">
        <v>762</v>
      </c>
      <c r="O1722" t="s">
        <v>781</v>
      </c>
      <c r="P1722" t="n">
        <v>5394</v>
      </c>
      <c r="Q1722" t="n">
        <v>5394</v>
      </c>
      <c r="R1722"/>
      <c r="S1722" t="n">
        <v>9760782</v>
      </c>
      <c r="T1722" t="n">
        <v>7349113</v>
      </c>
      <c r="U1722" s="5" t="n">
        <v>44438</v>
      </c>
      <c r="V1722" t="s">
        <v>2926</v>
      </c>
      <c r="W1722" t="s">
        <v>765</v>
      </c>
      <c r="X1722" t="s">
        <v>1702</v>
      </c>
      <c r="Y1722" t="s">
        <v>853</v>
      </c>
      <c r="Z1722" t="s">
        <v>854</v>
      </c>
      <c r="AA1722"/>
      <c r="AB1722"/>
      <c r="AC1722"/>
      <c r="AD1722"/>
      <c r="AE1722"/>
      <c r="AF1722"/>
      <c r="AG1722"/>
      <c r="AH1722"/>
      <c r="AI1722"/>
      <c r="AJ1722"/>
      <c r="AK1722"/>
      <c r="AL1722" t="n">
        <v>0</v>
      </c>
      <c r="AM1722"/>
      <c r="AN1722"/>
      <c r="AO1722"/>
    </row>
    <row r="1723">
      <c r="A1723" t="s">
        <v>753</v>
      </c>
      <c r="B1723" t="s">
        <v>754</v>
      </c>
      <c r="C1723" t="s">
        <v>3280</v>
      </c>
      <c r="D1723" s="5" t="n">
        <v>44438</v>
      </c>
      <c r="E1723" t="n">
        <v>2</v>
      </c>
      <c r="F1723" t="s">
        <v>3281</v>
      </c>
      <c r="G1723" t="s">
        <v>778</v>
      </c>
      <c r="H1723" t="s">
        <v>778</v>
      </c>
      <c r="I1723" t="s">
        <v>759</v>
      </c>
      <c r="J1723" t="s">
        <v>559</v>
      </c>
      <c r="K1723" t="s">
        <v>779</v>
      </c>
      <c r="L1723" t="s">
        <v>780</v>
      </c>
      <c r="M1723" t="s">
        <v>2</v>
      </c>
      <c r="N1723" t="s">
        <v>762</v>
      </c>
      <c r="O1723" t="s">
        <v>781</v>
      </c>
      <c r="P1723" t="n">
        <v>200</v>
      </c>
      <c r="Q1723" t="n">
        <v>200</v>
      </c>
      <c r="R1723"/>
      <c r="S1723" t="n">
        <v>404592</v>
      </c>
      <c r="T1723" t="n">
        <v>314859</v>
      </c>
      <c r="U1723" s="5" t="n">
        <v>44438</v>
      </c>
      <c r="V1723" t="s">
        <v>2926</v>
      </c>
      <c r="W1723" t="s">
        <v>765</v>
      </c>
      <c r="X1723" t="s">
        <v>1702</v>
      </c>
      <c r="Y1723" t="s">
        <v>853</v>
      </c>
      <c r="Z1723" t="s">
        <v>854</v>
      </c>
      <c r="AA1723"/>
      <c r="AB1723"/>
      <c r="AC1723"/>
      <c r="AD1723"/>
      <c r="AE1723"/>
      <c r="AF1723"/>
      <c r="AG1723"/>
      <c r="AH1723"/>
      <c r="AI1723"/>
      <c r="AJ1723"/>
      <c r="AK1723"/>
      <c r="AL1723" t="n">
        <v>0</v>
      </c>
      <c r="AM1723"/>
      <c r="AN1723"/>
      <c r="AO1723"/>
    </row>
    <row r="1724">
      <c r="A1724" t="s">
        <v>753</v>
      </c>
      <c r="B1724" t="s">
        <v>754</v>
      </c>
      <c r="C1724" t="s">
        <v>3282</v>
      </c>
      <c r="D1724" s="5" t="n">
        <v>44439</v>
      </c>
      <c r="E1724" t="n">
        <v>1</v>
      </c>
      <c r="F1724" t="s">
        <v>777</v>
      </c>
      <c r="G1724" t="s">
        <v>817</v>
      </c>
      <c r="H1724" t="s">
        <v>817</v>
      </c>
      <c r="I1724" t="s">
        <v>759</v>
      </c>
      <c r="J1724" t="s">
        <v>559</v>
      </c>
      <c r="K1724" t="s">
        <v>779</v>
      </c>
      <c r="L1724" t="s">
        <v>780</v>
      </c>
      <c r="M1724" t="s">
        <v>2</v>
      </c>
      <c r="N1724" t="s">
        <v>762</v>
      </c>
      <c r="O1724" t="s">
        <v>781</v>
      </c>
      <c r="P1724" t="n">
        <v>4820</v>
      </c>
      <c r="Q1724" t="n">
        <v>4820</v>
      </c>
      <c r="R1724"/>
      <c r="S1724" t="n">
        <v>12706047</v>
      </c>
      <c r="T1724" t="n">
        <v>10264205</v>
      </c>
      <c r="U1724" s="5" t="n">
        <v>44438</v>
      </c>
      <c r="V1724" t="s">
        <v>2926</v>
      </c>
      <c r="W1724" t="s">
        <v>765</v>
      </c>
      <c r="X1724" t="s">
        <v>1704</v>
      </c>
      <c r="Y1724" t="s">
        <v>853</v>
      </c>
      <c r="Z1724" t="s">
        <v>854</v>
      </c>
      <c r="AA1724"/>
      <c r="AB1724"/>
      <c r="AC1724"/>
      <c r="AD1724"/>
      <c r="AE1724"/>
      <c r="AF1724"/>
      <c r="AG1724"/>
      <c r="AH1724"/>
      <c r="AI1724"/>
      <c r="AJ1724"/>
      <c r="AK1724"/>
      <c r="AL1724" t="n">
        <v>0</v>
      </c>
      <c r="AM1724"/>
      <c r="AN1724"/>
      <c r="AO1724"/>
    </row>
    <row r="1725">
      <c r="A1725" t="s">
        <v>753</v>
      </c>
      <c r="B1725" t="s">
        <v>754</v>
      </c>
      <c r="C1725" t="s">
        <v>3283</v>
      </c>
      <c r="D1725" s="5" t="n">
        <v>44427</v>
      </c>
      <c r="E1725" t="n">
        <v>2</v>
      </c>
      <c r="F1725" t="s">
        <v>898</v>
      </c>
      <c r="G1725" t="s">
        <v>757</v>
      </c>
      <c r="H1725" t="s">
        <v>757</v>
      </c>
      <c r="I1725" t="s">
        <v>759</v>
      </c>
      <c r="J1725" t="s">
        <v>559</v>
      </c>
      <c r="K1725" t="s">
        <v>818</v>
      </c>
      <c r="L1725" t="s">
        <v>761</v>
      </c>
      <c r="M1725" t="s">
        <v>2</v>
      </c>
      <c r="N1725" t="s">
        <v>762</v>
      </c>
      <c r="O1725" t="s">
        <v>781</v>
      </c>
      <c r="P1725" t="n">
        <v>250</v>
      </c>
      <c r="Q1725" t="n">
        <v>250</v>
      </c>
      <c r="R1725"/>
      <c r="S1725" t="n">
        <v>582162</v>
      </c>
      <c r="T1725" t="n">
        <v>543132</v>
      </c>
      <c r="U1725" s="5" t="n">
        <v>44427</v>
      </c>
      <c r="V1725" t="s">
        <v>880</v>
      </c>
      <c r="W1725" t="s">
        <v>765</v>
      </c>
      <c r="X1725" t="s">
        <v>3284</v>
      </c>
      <c r="Y1725" t="s">
        <v>853</v>
      </c>
      <c r="Z1725" t="s">
        <v>854</v>
      </c>
      <c r="AA1725" t="n">
        <v>29109</v>
      </c>
      <c r="AB1725"/>
      <c r="AC1725" t="n">
        <v>5822</v>
      </c>
      <c r="AD1725"/>
      <c r="AE1725"/>
      <c r="AF1725"/>
      <c r="AG1725"/>
      <c r="AH1725" t="n">
        <v>112440</v>
      </c>
      <c r="AI1725"/>
      <c r="AJ1725"/>
      <c r="AK1725"/>
      <c r="AL1725" t="n">
        <v>0</v>
      </c>
      <c r="AM1725"/>
      <c r="AN1725"/>
      <c r="AO1725"/>
    </row>
    <row r="1726">
      <c r="A1726" t="s">
        <v>753</v>
      </c>
      <c r="B1726" t="s">
        <v>754</v>
      </c>
      <c r="C1726" t="s">
        <v>3283</v>
      </c>
      <c r="D1726" s="5" t="n">
        <v>44427</v>
      </c>
      <c r="E1726" t="n">
        <v>3</v>
      </c>
      <c r="F1726" t="s">
        <v>756</v>
      </c>
      <c r="G1726" t="s">
        <v>785</v>
      </c>
      <c r="H1726" t="s">
        <v>757</v>
      </c>
      <c r="I1726" t="s">
        <v>759</v>
      </c>
      <c r="J1726" t="s">
        <v>559</v>
      </c>
      <c r="K1726" t="s">
        <v>818</v>
      </c>
      <c r="L1726" t="s">
        <v>761</v>
      </c>
      <c r="M1726" t="s">
        <v>2</v>
      </c>
      <c r="N1726" t="s">
        <v>762</v>
      </c>
      <c r="O1726" t="s">
        <v>781</v>
      </c>
      <c r="P1726" t="n">
        <v>1216</v>
      </c>
      <c r="Q1726" t="n">
        <v>1216</v>
      </c>
      <c r="R1726"/>
      <c r="S1726" t="n">
        <v>2605757</v>
      </c>
      <c r="T1726" t="n">
        <v>2413209</v>
      </c>
      <c r="U1726" s="5" t="n">
        <v>44427</v>
      </c>
      <c r="V1726" t="s">
        <v>880</v>
      </c>
      <c r="W1726" t="s">
        <v>765</v>
      </c>
      <c r="X1726" t="s">
        <v>3284</v>
      </c>
      <c r="Y1726" t="s">
        <v>853</v>
      </c>
      <c r="Z1726" t="s">
        <v>854</v>
      </c>
      <c r="AA1726" t="n">
        <v>260576</v>
      </c>
      <c r="AB1726"/>
      <c r="AC1726" t="n">
        <v>26058</v>
      </c>
      <c r="AD1726"/>
      <c r="AE1726"/>
      <c r="AF1726"/>
      <c r="AG1726"/>
      <c r="AH1726" t="n">
        <v>526729</v>
      </c>
      <c r="AI1726"/>
      <c r="AJ1726"/>
      <c r="AK1726"/>
      <c r="AL1726" t="n">
        <v>0</v>
      </c>
      <c r="AM1726"/>
      <c r="AN1726"/>
      <c r="AO1726"/>
    </row>
    <row r="1727">
      <c r="A1727" t="s">
        <v>753</v>
      </c>
      <c r="B1727" t="s">
        <v>754</v>
      </c>
      <c r="C1727" t="s">
        <v>3283</v>
      </c>
      <c r="D1727" s="5" t="n">
        <v>44427</v>
      </c>
      <c r="E1727" t="n">
        <v>5</v>
      </c>
      <c r="F1727" t="s">
        <v>967</v>
      </c>
      <c r="G1727" t="s">
        <v>832</v>
      </c>
      <c r="H1727" t="s">
        <v>757</v>
      </c>
      <c r="I1727" t="s">
        <v>759</v>
      </c>
      <c r="J1727" t="s">
        <v>559</v>
      </c>
      <c r="K1727" t="s">
        <v>818</v>
      </c>
      <c r="L1727" t="s">
        <v>761</v>
      </c>
      <c r="M1727" t="s">
        <v>2</v>
      </c>
      <c r="N1727" t="s">
        <v>762</v>
      </c>
      <c r="O1727" t="s">
        <v>781</v>
      </c>
      <c r="P1727" t="n">
        <v>1440</v>
      </c>
      <c r="Q1727" t="n">
        <v>1440</v>
      </c>
      <c r="R1727"/>
      <c r="S1727" t="n">
        <v>1771708</v>
      </c>
      <c r="T1727" t="n">
        <v>1555720</v>
      </c>
      <c r="U1727" s="5" t="n">
        <v>44427</v>
      </c>
      <c r="V1727" t="s">
        <v>880</v>
      </c>
      <c r="W1727" t="s">
        <v>765</v>
      </c>
      <c r="X1727" t="s">
        <v>3284</v>
      </c>
      <c r="Y1727" t="s">
        <v>853</v>
      </c>
      <c r="Z1727" t="s">
        <v>854</v>
      </c>
      <c r="AA1727" t="n">
        <v>177171</v>
      </c>
      <c r="AB1727"/>
      <c r="AC1727" t="n">
        <v>17718</v>
      </c>
      <c r="AD1727"/>
      <c r="AE1727"/>
      <c r="AF1727"/>
      <c r="AG1727"/>
      <c r="AH1727" t="n">
        <v>358134</v>
      </c>
      <c r="AI1727"/>
      <c r="AJ1727"/>
      <c r="AK1727"/>
      <c r="AL1727" t="n">
        <v>0</v>
      </c>
      <c r="AM1727"/>
      <c r="AN1727"/>
      <c r="AO1727"/>
    </row>
    <row r="1728">
      <c r="A1728" t="s">
        <v>753</v>
      </c>
      <c r="B1728" t="s">
        <v>754</v>
      </c>
      <c r="C1728" t="s">
        <v>3283</v>
      </c>
      <c r="D1728" s="5" t="n">
        <v>44427</v>
      </c>
      <c r="E1728" t="n">
        <v>6</v>
      </c>
      <c r="F1728" t="s">
        <v>796</v>
      </c>
      <c r="G1728" t="s">
        <v>797</v>
      </c>
      <c r="H1728" t="s">
        <v>757</v>
      </c>
      <c r="I1728" t="s">
        <v>759</v>
      </c>
      <c r="J1728" t="s">
        <v>559</v>
      </c>
      <c r="K1728" t="s">
        <v>818</v>
      </c>
      <c r="L1728" t="s">
        <v>761</v>
      </c>
      <c r="M1728" t="s">
        <v>2</v>
      </c>
      <c r="N1728" t="s">
        <v>762</v>
      </c>
      <c r="O1728" t="s">
        <v>781</v>
      </c>
      <c r="P1728" t="n">
        <v>250</v>
      </c>
      <c r="Q1728" t="n">
        <v>250</v>
      </c>
      <c r="R1728"/>
      <c r="S1728" t="n">
        <v>367704</v>
      </c>
      <c r="T1728" t="n">
        <v>329126</v>
      </c>
      <c r="U1728" s="5" t="n">
        <v>44427</v>
      </c>
      <c r="V1728" t="s">
        <v>880</v>
      </c>
      <c r="W1728" t="s">
        <v>765</v>
      </c>
      <c r="X1728" t="s">
        <v>3284</v>
      </c>
      <c r="Y1728" t="s">
        <v>853</v>
      </c>
      <c r="Z1728" t="s">
        <v>854</v>
      </c>
      <c r="AA1728" t="n">
        <v>18386</v>
      </c>
      <c r="AB1728"/>
      <c r="AC1728" t="n">
        <v>3678</v>
      </c>
      <c r="AD1728"/>
      <c r="AE1728"/>
      <c r="AF1728"/>
      <c r="AG1728"/>
      <c r="AH1728" t="n">
        <v>71019</v>
      </c>
      <c r="AI1728"/>
      <c r="AJ1728"/>
      <c r="AK1728"/>
      <c r="AL1728" t="n">
        <v>0</v>
      </c>
      <c r="AM1728"/>
      <c r="AN1728"/>
      <c r="AO1728"/>
    </row>
    <row r="1729">
      <c r="A1729" t="s">
        <v>753</v>
      </c>
      <c r="B1729" t="s">
        <v>754</v>
      </c>
      <c r="C1729" t="s">
        <v>3283</v>
      </c>
      <c r="D1729" s="5" t="n">
        <v>44427</v>
      </c>
      <c r="E1729" t="n">
        <v>8</v>
      </c>
      <c r="F1729" t="s">
        <v>806</v>
      </c>
      <c r="G1729" t="s">
        <v>801</v>
      </c>
      <c r="H1729" t="s">
        <v>757</v>
      </c>
      <c r="I1729" t="s">
        <v>759</v>
      </c>
      <c r="J1729" t="s">
        <v>559</v>
      </c>
      <c r="K1729" t="s">
        <v>818</v>
      </c>
      <c r="L1729" t="s">
        <v>761</v>
      </c>
      <c r="M1729" t="s">
        <v>2</v>
      </c>
      <c r="N1729" t="s">
        <v>762</v>
      </c>
      <c r="O1729" t="s">
        <v>781</v>
      </c>
      <c r="P1729" t="n">
        <v>571</v>
      </c>
      <c r="Q1729" t="n">
        <v>571</v>
      </c>
      <c r="R1729"/>
      <c r="S1729" t="n">
        <v>857208</v>
      </c>
      <c r="T1729" t="n">
        <v>769253</v>
      </c>
      <c r="U1729" s="5" t="n">
        <v>44427</v>
      </c>
      <c r="V1729" t="s">
        <v>880</v>
      </c>
      <c r="W1729" t="s">
        <v>765</v>
      </c>
      <c r="X1729" t="s">
        <v>3284</v>
      </c>
      <c r="Y1729" t="s">
        <v>853</v>
      </c>
      <c r="Z1729" t="s">
        <v>854</v>
      </c>
      <c r="AA1729" t="n">
        <v>42861</v>
      </c>
      <c r="AB1729"/>
      <c r="AC1729" t="n">
        <v>8573</v>
      </c>
      <c r="AD1729"/>
      <c r="AE1729"/>
      <c r="AF1729"/>
      <c r="AG1729"/>
      <c r="AH1729" t="n">
        <v>165562</v>
      </c>
      <c r="AI1729"/>
      <c r="AJ1729"/>
      <c r="AK1729"/>
      <c r="AL1729" t="n">
        <v>0</v>
      </c>
      <c r="AM1729"/>
      <c r="AN1729"/>
      <c r="AO1729"/>
    </row>
    <row r="1730">
      <c r="A1730" t="s">
        <v>753</v>
      </c>
      <c r="B1730" t="s">
        <v>754</v>
      </c>
      <c r="C1730" t="s">
        <v>3283</v>
      </c>
      <c r="D1730" s="5" t="n">
        <v>44427</v>
      </c>
      <c r="E1730" t="n">
        <v>9</v>
      </c>
      <c r="F1730" t="s">
        <v>867</v>
      </c>
      <c r="G1730" t="s">
        <v>865</v>
      </c>
      <c r="H1730" t="s">
        <v>757</v>
      </c>
      <c r="I1730" t="s">
        <v>759</v>
      </c>
      <c r="J1730" t="s">
        <v>559</v>
      </c>
      <c r="K1730" t="s">
        <v>818</v>
      </c>
      <c r="L1730" t="s">
        <v>761</v>
      </c>
      <c r="M1730" t="s">
        <v>2</v>
      </c>
      <c r="N1730" t="s">
        <v>762</v>
      </c>
      <c r="O1730" t="s">
        <v>781</v>
      </c>
      <c r="P1730" t="n">
        <v>3200</v>
      </c>
      <c r="Q1730" t="n">
        <v>3200</v>
      </c>
      <c r="R1730"/>
      <c r="S1730" t="n">
        <v>3930814</v>
      </c>
      <c r="T1730" t="n">
        <v>3457156</v>
      </c>
      <c r="U1730" s="5" t="n">
        <v>44427</v>
      </c>
      <c r="V1730" t="s">
        <v>880</v>
      </c>
      <c r="W1730" t="s">
        <v>765</v>
      </c>
      <c r="X1730" t="s">
        <v>3284</v>
      </c>
      <c r="Y1730" t="s">
        <v>853</v>
      </c>
      <c r="Z1730" t="s">
        <v>854</v>
      </c>
      <c r="AA1730" t="n">
        <v>196541</v>
      </c>
      <c r="AB1730"/>
      <c r="AC1730" t="n">
        <v>39309</v>
      </c>
      <c r="AD1730"/>
      <c r="AE1730"/>
      <c r="AF1730"/>
      <c r="AG1730"/>
      <c r="AH1730" t="n">
        <v>759198</v>
      </c>
      <c r="AI1730"/>
      <c r="AJ1730"/>
      <c r="AK1730"/>
      <c r="AL1730" t="n">
        <v>0</v>
      </c>
      <c r="AM1730"/>
      <c r="AN1730"/>
      <c r="AO1730"/>
    </row>
    <row r="1731">
      <c r="A1731" t="s">
        <v>753</v>
      </c>
      <c r="B1731" t="s">
        <v>754</v>
      </c>
      <c r="C1731" t="s">
        <v>3285</v>
      </c>
      <c r="D1731" s="5" t="n">
        <v>44434</v>
      </c>
      <c r="E1731" t="n">
        <v>1</v>
      </c>
      <c r="F1731" t="s">
        <v>770</v>
      </c>
      <c r="G1731" t="s">
        <v>771</v>
      </c>
      <c r="H1731" t="s">
        <v>771</v>
      </c>
      <c r="I1731" t="s">
        <v>759</v>
      </c>
      <c r="J1731" t="s">
        <v>559</v>
      </c>
      <c r="K1731" t="s">
        <v>772</v>
      </c>
      <c r="L1731" t="s">
        <v>761</v>
      </c>
      <c r="M1731" t="s">
        <v>2</v>
      </c>
      <c r="N1731" t="s">
        <v>762</v>
      </c>
      <c r="O1731" t="s">
        <v>763</v>
      </c>
      <c r="P1731" t="n">
        <v>7353</v>
      </c>
      <c r="Q1731" t="n">
        <v>7353</v>
      </c>
      <c r="R1731" t="n">
        <v>15480</v>
      </c>
      <c r="S1731" t="n">
        <v>18935996</v>
      </c>
      <c r="T1731" t="n">
        <v>18189000</v>
      </c>
      <c r="U1731" s="5" t="n">
        <v>44434</v>
      </c>
      <c r="V1731" t="s">
        <v>2926</v>
      </c>
      <c r="W1731" t="s">
        <v>765</v>
      </c>
      <c r="X1731" t="s">
        <v>3286</v>
      </c>
      <c r="Y1731" t="s">
        <v>853</v>
      </c>
      <c r="Z1731" t="s">
        <v>854</v>
      </c>
      <c r="AA1731"/>
      <c r="AB1731"/>
      <c r="AC1731"/>
      <c r="AD1731"/>
      <c r="AE1731"/>
      <c r="AF1731"/>
      <c r="AG1731"/>
      <c r="AH1731" t="n">
        <v>3408480</v>
      </c>
      <c r="AI1731"/>
      <c r="AJ1731"/>
      <c r="AK1731"/>
      <c r="AL1731" t="n">
        <v>0</v>
      </c>
      <c r="AM1731"/>
      <c r="AN1731"/>
      <c r="AO1731"/>
    </row>
    <row r="1732">
      <c r="A1732" t="s">
        <v>753</v>
      </c>
      <c r="B1732" t="s">
        <v>754</v>
      </c>
      <c r="C1732" t="s">
        <v>3285</v>
      </c>
      <c r="D1732" s="5" t="n">
        <v>44434</v>
      </c>
      <c r="E1732" t="n">
        <v>2</v>
      </c>
      <c r="F1732" t="s">
        <v>774</v>
      </c>
      <c r="G1732" t="s">
        <v>771</v>
      </c>
      <c r="H1732" t="s">
        <v>771</v>
      </c>
      <c r="I1732" t="s">
        <v>759</v>
      </c>
      <c r="J1732" t="s">
        <v>559</v>
      </c>
      <c r="K1732" t="s">
        <v>772</v>
      </c>
      <c r="L1732" t="s">
        <v>761</v>
      </c>
      <c r="M1732" t="s">
        <v>2</v>
      </c>
      <c r="N1732" t="s">
        <v>762</v>
      </c>
      <c r="O1732" t="s">
        <v>763</v>
      </c>
      <c r="P1732" t="n">
        <v>1703</v>
      </c>
      <c r="Q1732" t="n">
        <v>1703</v>
      </c>
      <c r="R1732" t="n">
        <v>387</v>
      </c>
      <c r="S1732" t="n">
        <v>4430120</v>
      </c>
      <c r="T1732" t="n">
        <v>4257000</v>
      </c>
      <c r="U1732" s="5" t="n">
        <v>44434</v>
      </c>
      <c r="V1732" t="s">
        <v>2926</v>
      </c>
      <c r="W1732" t="s">
        <v>765</v>
      </c>
      <c r="X1732" t="s">
        <v>3286</v>
      </c>
      <c r="Y1732" t="s">
        <v>853</v>
      </c>
      <c r="Z1732" t="s">
        <v>854</v>
      </c>
      <c r="AA1732"/>
      <c r="AB1732"/>
      <c r="AC1732"/>
      <c r="AD1732"/>
      <c r="AE1732"/>
      <c r="AF1732"/>
      <c r="AG1732"/>
      <c r="AH1732" t="n">
        <v>797422</v>
      </c>
      <c r="AI1732"/>
      <c r="AJ1732"/>
      <c r="AK1732"/>
      <c r="AL1732" t="n">
        <v>0</v>
      </c>
      <c r="AM1732"/>
      <c r="AN1732"/>
      <c r="AO1732"/>
    </row>
    <row r="1733">
      <c r="A1733" t="s">
        <v>753</v>
      </c>
      <c r="B1733" t="s">
        <v>754</v>
      </c>
      <c r="C1733" t="s">
        <v>3287</v>
      </c>
      <c r="D1733" s="5" t="n">
        <v>44440</v>
      </c>
      <c r="E1733" t="n">
        <v>1</v>
      </c>
      <c r="F1733" t="s">
        <v>965</v>
      </c>
      <c r="G1733" t="s">
        <v>1377</v>
      </c>
      <c r="H1733" t="s">
        <v>803</v>
      </c>
      <c r="I1733" t="s">
        <v>759</v>
      </c>
      <c r="J1733" t="s">
        <v>559</v>
      </c>
      <c r="K1733" t="s">
        <v>779</v>
      </c>
      <c r="L1733" t="s">
        <v>780</v>
      </c>
      <c r="M1733" t="s">
        <v>2</v>
      </c>
      <c r="N1733" t="s">
        <v>762</v>
      </c>
      <c r="O1733" t="s">
        <v>781</v>
      </c>
      <c r="P1733" t="n">
        <v>14000</v>
      </c>
      <c r="Q1733" t="n">
        <v>14000</v>
      </c>
      <c r="R1733"/>
      <c r="S1733" t="n">
        <v>45483458</v>
      </c>
      <c r="T1733" t="n">
        <v>43437473</v>
      </c>
      <c r="U1733" s="5" t="n">
        <v>44440</v>
      </c>
      <c r="V1733" t="s">
        <v>2926</v>
      </c>
      <c r="W1733" t="s">
        <v>765</v>
      </c>
      <c r="X1733" t="s">
        <v>3288</v>
      </c>
      <c r="Y1733" t="s">
        <v>853</v>
      </c>
      <c r="Z1733" t="s">
        <v>854</v>
      </c>
      <c r="AA1733"/>
      <c r="AB1733"/>
      <c r="AC1733"/>
      <c r="AD1733"/>
      <c r="AE1733"/>
      <c r="AF1733"/>
      <c r="AG1733"/>
      <c r="AH1733"/>
      <c r="AI1733"/>
      <c r="AJ1733"/>
      <c r="AK1733"/>
      <c r="AL1733" t="n">
        <v>0</v>
      </c>
      <c r="AM1733"/>
      <c r="AN1733"/>
      <c r="AO1733"/>
    </row>
    <row r="1734">
      <c r="A1734" t="s">
        <v>753</v>
      </c>
      <c r="B1734" t="s">
        <v>754</v>
      </c>
      <c r="C1734" t="s">
        <v>3289</v>
      </c>
      <c r="D1734" s="5" t="n">
        <v>44435</v>
      </c>
      <c r="E1734" t="n">
        <v>1</v>
      </c>
      <c r="F1734" t="s">
        <v>770</v>
      </c>
      <c r="G1734" t="s">
        <v>3290</v>
      </c>
      <c r="H1734" t="s">
        <v>3290</v>
      </c>
      <c r="I1734" t="s">
        <v>759</v>
      </c>
      <c r="J1734" t="s">
        <v>559</v>
      </c>
      <c r="K1734" t="s">
        <v>772</v>
      </c>
      <c r="L1734" t="s">
        <v>761</v>
      </c>
      <c r="M1734" t="s">
        <v>2</v>
      </c>
      <c r="N1734" t="s">
        <v>762</v>
      </c>
      <c r="O1734" t="s">
        <v>2537</v>
      </c>
      <c r="P1734" t="n">
        <v>8575</v>
      </c>
      <c r="Q1734" t="n">
        <v>8575</v>
      </c>
      <c r="R1734" t="n">
        <v>1000</v>
      </c>
      <c r="S1734" t="n">
        <v>18980624</v>
      </c>
      <c r="T1734" t="n">
        <v>17880000</v>
      </c>
      <c r="U1734" s="5" t="n">
        <v>44435</v>
      </c>
      <c r="V1734" t="s">
        <v>880</v>
      </c>
      <c r="W1734" t="s">
        <v>765</v>
      </c>
      <c r="X1734" t="s">
        <v>3291</v>
      </c>
      <c r="Y1734" t="s">
        <v>853</v>
      </c>
      <c r="Z1734" t="s">
        <v>854</v>
      </c>
      <c r="AA1734"/>
      <c r="AB1734"/>
      <c r="AC1734"/>
      <c r="AD1734"/>
      <c r="AE1734"/>
      <c r="AF1734"/>
      <c r="AG1734"/>
      <c r="AH1734" t="n">
        <v>3416513</v>
      </c>
      <c r="AI1734"/>
      <c r="AJ1734"/>
      <c r="AK1734"/>
      <c r="AL1734" t="n">
        <v>0</v>
      </c>
      <c r="AM1734"/>
      <c r="AN1734"/>
      <c r="AO1734"/>
    </row>
    <row r="1735">
      <c r="A1735" t="s">
        <v>753</v>
      </c>
      <c r="B1735" t="s">
        <v>754</v>
      </c>
      <c r="C1735" t="s">
        <v>3292</v>
      </c>
      <c r="D1735" s="5" t="n">
        <v>44434</v>
      </c>
      <c r="E1735" t="n">
        <v>1</v>
      </c>
      <c r="F1735" t="s">
        <v>834</v>
      </c>
      <c r="G1735" t="s">
        <v>758</v>
      </c>
      <c r="H1735" t="s">
        <v>758</v>
      </c>
      <c r="I1735" t="s">
        <v>759</v>
      </c>
      <c r="J1735" t="s">
        <v>559</v>
      </c>
      <c r="K1735" t="s">
        <v>772</v>
      </c>
      <c r="L1735" t="s">
        <v>761</v>
      </c>
      <c r="M1735" t="s">
        <v>2</v>
      </c>
      <c r="N1735" t="s">
        <v>762</v>
      </c>
      <c r="O1735" t="s">
        <v>763</v>
      </c>
      <c r="P1735" t="n">
        <v>90000</v>
      </c>
      <c r="Q1735" t="n">
        <v>90000</v>
      </c>
      <c r="R1735"/>
      <c r="S1735" t="n">
        <v>5826375</v>
      </c>
      <c r="T1735" t="n">
        <v>4950000</v>
      </c>
      <c r="U1735" s="5" t="n">
        <v>44434</v>
      </c>
      <c r="V1735" t="s">
        <v>2926</v>
      </c>
      <c r="W1735" t="s">
        <v>765</v>
      </c>
      <c r="X1735" t="s">
        <v>3293</v>
      </c>
      <c r="Y1735" t="s">
        <v>853</v>
      </c>
      <c r="Z1735" t="s">
        <v>854</v>
      </c>
      <c r="AA1735"/>
      <c r="AB1735"/>
      <c r="AC1735"/>
      <c r="AD1735"/>
      <c r="AE1735"/>
      <c r="AF1735"/>
      <c r="AG1735"/>
      <c r="AH1735" t="n">
        <v>1048748</v>
      </c>
      <c r="AI1735"/>
      <c r="AJ1735"/>
      <c r="AK1735"/>
      <c r="AL1735" t="n">
        <v>0</v>
      </c>
      <c r="AM1735"/>
      <c r="AN1735"/>
      <c r="AO1735"/>
    </row>
    <row r="1736">
      <c r="A1736" t="s">
        <v>753</v>
      </c>
      <c r="B1736" t="s">
        <v>754</v>
      </c>
      <c r="C1736" t="s">
        <v>3294</v>
      </c>
      <c r="D1736" s="5" t="n">
        <v>44435</v>
      </c>
      <c r="E1736" t="n">
        <v>1</v>
      </c>
      <c r="F1736" t="s">
        <v>770</v>
      </c>
      <c r="G1736" t="s">
        <v>3290</v>
      </c>
      <c r="H1736" t="s">
        <v>3290</v>
      </c>
      <c r="I1736" t="s">
        <v>759</v>
      </c>
      <c r="J1736" t="s">
        <v>559</v>
      </c>
      <c r="K1736" t="s">
        <v>772</v>
      </c>
      <c r="L1736" t="s">
        <v>761</v>
      </c>
      <c r="M1736" t="s">
        <v>2</v>
      </c>
      <c r="N1736" t="s">
        <v>762</v>
      </c>
      <c r="O1736" t="s">
        <v>2537</v>
      </c>
      <c r="P1736" t="n">
        <v>8575</v>
      </c>
      <c r="Q1736" t="n">
        <v>8575</v>
      </c>
      <c r="R1736" t="n">
        <v>1000</v>
      </c>
      <c r="S1736" t="n">
        <v>18980624</v>
      </c>
      <c r="T1736" t="n">
        <v>17880000</v>
      </c>
      <c r="U1736" s="5" t="n">
        <v>44435</v>
      </c>
      <c r="V1736" t="s">
        <v>880</v>
      </c>
      <c r="W1736" t="s">
        <v>765</v>
      </c>
      <c r="X1736" t="s">
        <v>3295</v>
      </c>
      <c r="Y1736" t="s">
        <v>853</v>
      </c>
      <c r="Z1736" t="s">
        <v>854</v>
      </c>
      <c r="AA1736"/>
      <c r="AB1736"/>
      <c r="AC1736"/>
      <c r="AD1736"/>
      <c r="AE1736"/>
      <c r="AF1736"/>
      <c r="AG1736"/>
      <c r="AH1736" t="n">
        <v>3416513</v>
      </c>
      <c r="AI1736"/>
      <c r="AJ1736"/>
      <c r="AK1736"/>
      <c r="AL1736" t="n">
        <v>0</v>
      </c>
      <c r="AM1736"/>
      <c r="AN1736"/>
      <c r="AO1736"/>
    </row>
    <row r="1737">
      <c r="A1737" t="s">
        <v>753</v>
      </c>
      <c r="B1737" t="s">
        <v>754</v>
      </c>
      <c r="C1737" t="s">
        <v>3296</v>
      </c>
      <c r="D1737" s="5" t="n">
        <v>44427</v>
      </c>
      <c r="E1737" t="n">
        <v>1</v>
      </c>
      <c r="F1737" t="s">
        <v>867</v>
      </c>
      <c r="G1737" t="s">
        <v>778</v>
      </c>
      <c r="H1737" t="s">
        <v>778</v>
      </c>
      <c r="I1737" t="s">
        <v>759</v>
      </c>
      <c r="J1737" t="s">
        <v>559</v>
      </c>
      <c r="K1737" t="s">
        <v>818</v>
      </c>
      <c r="L1737" t="s">
        <v>761</v>
      </c>
      <c r="M1737" t="s">
        <v>2</v>
      </c>
      <c r="N1737" t="s">
        <v>762</v>
      </c>
      <c r="O1737" t="s">
        <v>781</v>
      </c>
      <c r="P1737" t="n">
        <v>40660</v>
      </c>
      <c r="Q1737" t="n">
        <v>40660</v>
      </c>
      <c r="R1737"/>
      <c r="S1737" t="n">
        <v>25379340</v>
      </c>
      <c r="T1737" t="n">
        <v>21997925</v>
      </c>
      <c r="U1737" s="5" t="n">
        <v>44427</v>
      </c>
      <c r="V1737" t="s">
        <v>880</v>
      </c>
      <c r="W1737" t="s">
        <v>765</v>
      </c>
      <c r="X1737" t="s">
        <v>3297</v>
      </c>
      <c r="Y1737" t="s">
        <v>853</v>
      </c>
      <c r="Z1737" t="s">
        <v>854</v>
      </c>
      <c r="AA1737" t="n">
        <v>1268967</v>
      </c>
      <c r="AB1737"/>
      <c r="AC1737" t="n">
        <v>253794</v>
      </c>
      <c r="AD1737"/>
      <c r="AE1737"/>
      <c r="AF1737"/>
      <c r="AG1737"/>
      <c r="AH1737" t="n">
        <v>4901766</v>
      </c>
      <c r="AI1737"/>
      <c r="AJ1737"/>
      <c r="AK1737"/>
      <c r="AL1737" t="n">
        <v>0</v>
      </c>
      <c r="AM1737"/>
      <c r="AN1737"/>
      <c r="AO1737"/>
    </row>
    <row r="1738">
      <c r="A1738" t="s">
        <v>753</v>
      </c>
      <c r="B1738" t="s">
        <v>754</v>
      </c>
      <c r="C1738" t="s">
        <v>3298</v>
      </c>
      <c r="D1738" s="5" t="n">
        <v>44427</v>
      </c>
      <c r="E1738" t="n">
        <v>1</v>
      </c>
      <c r="F1738" t="s">
        <v>867</v>
      </c>
      <c r="G1738" t="s">
        <v>778</v>
      </c>
      <c r="H1738" t="s">
        <v>778</v>
      </c>
      <c r="I1738" t="s">
        <v>759</v>
      </c>
      <c r="J1738" t="s">
        <v>559</v>
      </c>
      <c r="K1738" t="s">
        <v>818</v>
      </c>
      <c r="L1738" t="s">
        <v>761</v>
      </c>
      <c r="M1738" t="s">
        <v>2</v>
      </c>
      <c r="N1738" t="s">
        <v>762</v>
      </c>
      <c r="O1738" t="s">
        <v>781</v>
      </c>
      <c r="P1738" t="n">
        <v>40660</v>
      </c>
      <c r="Q1738" t="n">
        <v>40660</v>
      </c>
      <c r="R1738"/>
      <c r="S1738" t="n">
        <v>25379340</v>
      </c>
      <c r="T1738" t="n">
        <v>21997925</v>
      </c>
      <c r="U1738" s="5" t="n">
        <v>44427</v>
      </c>
      <c r="V1738" t="s">
        <v>880</v>
      </c>
      <c r="W1738" t="s">
        <v>765</v>
      </c>
      <c r="X1738" t="s">
        <v>3299</v>
      </c>
      <c r="Y1738" t="s">
        <v>853</v>
      </c>
      <c r="Z1738" t="s">
        <v>854</v>
      </c>
      <c r="AA1738" t="n">
        <v>1268967</v>
      </c>
      <c r="AB1738"/>
      <c r="AC1738" t="n">
        <v>253794</v>
      </c>
      <c r="AD1738"/>
      <c r="AE1738"/>
      <c r="AF1738"/>
      <c r="AG1738"/>
      <c r="AH1738" t="n">
        <v>4901766</v>
      </c>
      <c r="AI1738"/>
      <c r="AJ1738"/>
      <c r="AK1738"/>
      <c r="AL1738" t="n">
        <v>0</v>
      </c>
      <c r="AM1738"/>
      <c r="AN1738"/>
      <c r="AO1738"/>
    </row>
    <row r="1739">
      <c r="A1739" t="s">
        <v>753</v>
      </c>
      <c r="B1739" t="s">
        <v>754</v>
      </c>
      <c r="C1739" t="s">
        <v>3300</v>
      </c>
      <c r="D1739" s="5" t="n">
        <v>44364</v>
      </c>
      <c r="E1739" t="n">
        <v>2</v>
      </c>
      <c r="F1739" t="s">
        <v>842</v>
      </c>
      <c r="G1739" t="s">
        <v>808</v>
      </c>
      <c r="H1739" t="s">
        <v>808</v>
      </c>
      <c r="I1739" t="s">
        <v>759</v>
      </c>
      <c r="J1739" t="s">
        <v>559</v>
      </c>
      <c r="K1739" t="s">
        <v>779</v>
      </c>
      <c r="L1739" t="s">
        <v>780</v>
      </c>
      <c r="M1739" t="s">
        <v>2</v>
      </c>
      <c r="N1739" t="s">
        <v>762</v>
      </c>
      <c r="O1739" t="s">
        <v>781</v>
      </c>
      <c r="P1739" t="n">
        <v>19000</v>
      </c>
      <c r="Q1739" t="n">
        <v>19000</v>
      </c>
      <c r="R1739"/>
      <c r="S1739" t="n">
        <v>17868212</v>
      </c>
      <c r="T1739" t="n">
        <v>13460238</v>
      </c>
      <c r="U1739" s="5" t="n">
        <v>44363</v>
      </c>
      <c r="V1739" t="s">
        <v>2926</v>
      </c>
      <c r="W1739" t="s">
        <v>765</v>
      </c>
      <c r="X1739" t="s">
        <v>3301</v>
      </c>
      <c r="Y1739" t="s">
        <v>853</v>
      </c>
      <c r="Z1739" t="s">
        <v>854</v>
      </c>
      <c r="AA1739"/>
      <c r="AB1739"/>
      <c r="AC1739"/>
      <c r="AD1739"/>
      <c r="AE1739"/>
      <c r="AF1739"/>
      <c r="AG1739"/>
      <c r="AH1739"/>
      <c r="AI1739"/>
      <c r="AJ1739"/>
      <c r="AK1739"/>
      <c r="AL1739" t="n">
        <v>0</v>
      </c>
      <c r="AM1739"/>
      <c r="AN1739"/>
      <c r="AO1739"/>
    </row>
    <row r="1740">
      <c r="A1740" t="s">
        <v>753</v>
      </c>
      <c r="B1740" t="s">
        <v>754</v>
      </c>
      <c r="C1740" t="s">
        <v>3302</v>
      </c>
      <c r="D1740" s="5" t="n">
        <v>44364</v>
      </c>
      <c r="E1740" t="n">
        <v>1</v>
      </c>
      <c r="F1740" t="s">
        <v>844</v>
      </c>
      <c r="G1740" t="s">
        <v>2255</v>
      </c>
      <c r="H1740" t="s">
        <v>2255</v>
      </c>
      <c r="I1740" t="s">
        <v>759</v>
      </c>
      <c r="J1740" t="s">
        <v>559</v>
      </c>
      <c r="K1740" t="s">
        <v>779</v>
      </c>
      <c r="L1740" t="s">
        <v>780</v>
      </c>
      <c r="M1740" t="s">
        <v>2</v>
      </c>
      <c r="N1740" t="s">
        <v>762</v>
      </c>
      <c r="O1740" t="s">
        <v>781</v>
      </c>
      <c r="P1740" t="n">
        <v>34000</v>
      </c>
      <c r="Q1740" t="n">
        <v>34000</v>
      </c>
      <c r="R1740"/>
      <c r="S1740" t="n">
        <v>30226485</v>
      </c>
      <c r="T1740" t="n">
        <v>23955550</v>
      </c>
      <c r="U1740" s="5" t="n">
        <v>44363</v>
      </c>
      <c r="V1740" t="s">
        <v>2926</v>
      </c>
      <c r="W1740" t="s">
        <v>765</v>
      </c>
      <c r="X1740" t="s">
        <v>3303</v>
      </c>
      <c r="Y1740" t="s">
        <v>853</v>
      </c>
      <c r="Z1740" t="s">
        <v>854</v>
      </c>
      <c r="AA1740"/>
      <c r="AB1740"/>
      <c r="AC1740"/>
      <c r="AD1740"/>
      <c r="AE1740"/>
      <c r="AF1740"/>
      <c r="AG1740"/>
      <c r="AH1740"/>
      <c r="AI1740"/>
      <c r="AJ1740"/>
      <c r="AK1740"/>
      <c r="AL1740" t="n">
        <v>0</v>
      </c>
      <c r="AM1740"/>
      <c r="AN1740"/>
      <c r="AO1740"/>
    </row>
    <row r="1741">
      <c r="A1741" t="s">
        <v>753</v>
      </c>
      <c r="B1741" t="s">
        <v>754</v>
      </c>
      <c r="C1741" t="s">
        <v>3304</v>
      </c>
      <c r="D1741" s="5" t="n">
        <v>44363</v>
      </c>
      <c r="E1741" t="n">
        <v>1</v>
      </c>
      <c r="F1741" t="s">
        <v>965</v>
      </c>
      <c r="G1741" t="s">
        <v>1020</v>
      </c>
      <c r="H1741" t="s">
        <v>803</v>
      </c>
      <c r="I1741" t="s">
        <v>759</v>
      </c>
      <c r="J1741" t="s">
        <v>559</v>
      </c>
      <c r="K1741" t="s">
        <v>818</v>
      </c>
      <c r="L1741" t="s">
        <v>761</v>
      </c>
      <c r="M1741" t="s">
        <v>2</v>
      </c>
      <c r="N1741" t="s">
        <v>762</v>
      </c>
      <c r="O1741" t="s">
        <v>2454</v>
      </c>
      <c r="P1741" t="n">
        <v>9000</v>
      </c>
      <c r="Q1741" t="n">
        <v>9000</v>
      </c>
      <c r="R1741"/>
      <c r="S1741" t="n">
        <v>24569611</v>
      </c>
      <c r="T1741" t="n">
        <v>23378307</v>
      </c>
      <c r="U1741" s="5" t="n">
        <v>44362</v>
      </c>
      <c r="V1741" t="s">
        <v>880</v>
      </c>
      <c r="W1741" t="s">
        <v>765</v>
      </c>
      <c r="X1741" t="s">
        <v>3305</v>
      </c>
      <c r="Y1741" t="s">
        <v>853</v>
      </c>
      <c r="Z1741" t="s">
        <v>854</v>
      </c>
      <c r="AA1741" t="n">
        <v>1228481</v>
      </c>
      <c r="AB1741"/>
      <c r="AC1741" t="n">
        <v>245697</v>
      </c>
      <c r="AD1741"/>
      <c r="AE1741"/>
      <c r="AF1741"/>
      <c r="AG1741"/>
      <c r="AH1741" t="n">
        <v>4745376</v>
      </c>
      <c r="AI1741"/>
      <c r="AJ1741"/>
      <c r="AK1741"/>
      <c r="AL1741" t="n">
        <v>0</v>
      </c>
      <c r="AM1741"/>
      <c r="AN1741"/>
      <c r="AO1741"/>
    </row>
    <row r="1742">
      <c r="A1742" t="s">
        <v>753</v>
      </c>
      <c r="B1742" t="s">
        <v>754</v>
      </c>
      <c r="C1742" t="s">
        <v>3306</v>
      </c>
      <c r="D1742" s="5" t="n">
        <v>44362</v>
      </c>
      <c r="E1742" t="n">
        <v>1</v>
      </c>
      <c r="F1742" t="s">
        <v>867</v>
      </c>
      <c r="G1742" t="s">
        <v>778</v>
      </c>
      <c r="H1742" t="s">
        <v>778</v>
      </c>
      <c r="I1742" t="s">
        <v>759</v>
      </c>
      <c r="J1742" t="s">
        <v>559</v>
      </c>
      <c r="K1742" t="s">
        <v>818</v>
      </c>
      <c r="L1742" t="s">
        <v>761</v>
      </c>
      <c r="M1742" t="s">
        <v>2</v>
      </c>
      <c r="N1742" t="s">
        <v>762</v>
      </c>
      <c r="O1742" t="s">
        <v>2454</v>
      </c>
      <c r="P1742" t="n">
        <v>40660</v>
      </c>
      <c r="Q1742" t="n">
        <v>40660</v>
      </c>
      <c r="R1742"/>
      <c r="S1742" t="n">
        <v>20322330</v>
      </c>
      <c r="T1742" t="n">
        <v>17723472</v>
      </c>
      <c r="U1742" s="5" t="n">
        <v>44362</v>
      </c>
      <c r="V1742" t="s">
        <v>880</v>
      </c>
      <c r="W1742" t="s">
        <v>765</v>
      </c>
      <c r="X1742" t="s">
        <v>3307</v>
      </c>
      <c r="Y1742" t="s">
        <v>853</v>
      </c>
      <c r="Z1742" t="s">
        <v>854</v>
      </c>
      <c r="AA1742" t="n">
        <v>1016117</v>
      </c>
      <c r="AB1742"/>
      <c r="AC1742" t="n">
        <v>203224</v>
      </c>
      <c r="AD1742"/>
      <c r="AE1742"/>
      <c r="AF1742"/>
      <c r="AG1742"/>
      <c r="AH1742" t="n">
        <v>3925056</v>
      </c>
      <c r="AI1742"/>
      <c r="AJ1742"/>
      <c r="AK1742"/>
      <c r="AL1742" t="n">
        <v>0</v>
      </c>
      <c r="AM1742"/>
      <c r="AN1742"/>
      <c r="AO1742"/>
    </row>
    <row r="1743">
      <c r="A1743" t="s">
        <v>753</v>
      </c>
      <c r="B1743" t="s">
        <v>754</v>
      </c>
      <c r="C1743" t="s">
        <v>3308</v>
      </c>
      <c r="D1743" s="5" t="n">
        <v>44362</v>
      </c>
      <c r="E1743" t="n">
        <v>1</v>
      </c>
      <c r="F1743" t="s">
        <v>867</v>
      </c>
      <c r="G1743" t="s">
        <v>778</v>
      </c>
      <c r="H1743" t="s">
        <v>778</v>
      </c>
      <c r="I1743" t="s">
        <v>759</v>
      </c>
      <c r="J1743" t="s">
        <v>559</v>
      </c>
      <c r="K1743" t="s">
        <v>818</v>
      </c>
      <c r="L1743" t="s">
        <v>761</v>
      </c>
      <c r="M1743" t="s">
        <v>2</v>
      </c>
      <c r="N1743" t="s">
        <v>762</v>
      </c>
      <c r="O1743" t="s">
        <v>2454</v>
      </c>
      <c r="P1743" t="n">
        <v>40660</v>
      </c>
      <c r="Q1743" t="n">
        <v>40660</v>
      </c>
      <c r="R1743"/>
      <c r="S1743" t="n">
        <v>20322330</v>
      </c>
      <c r="T1743" t="n">
        <v>17723472</v>
      </c>
      <c r="U1743" s="5" t="n">
        <v>44362</v>
      </c>
      <c r="V1743" t="s">
        <v>880</v>
      </c>
      <c r="W1743" t="s">
        <v>765</v>
      </c>
      <c r="X1743" t="s">
        <v>3309</v>
      </c>
      <c r="Y1743" t="s">
        <v>853</v>
      </c>
      <c r="Z1743" t="s">
        <v>854</v>
      </c>
      <c r="AA1743" t="n">
        <v>1016117</v>
      </c>
      <c r="AB1743"/>
      <c r="AC1743" t="n">
        <v>203224</v>
      </c>
      <c r="AD1743"/>
      <c r="AE1743"/>
      <c r="AF1743"/>
      <c r="AG1743"/>
      <c r="AH1743" t="n">
        <v>3925056</v>
      </c>
      <c r="AI1743"/>
      <c r="AJ1743"/>
      <c r="AK1743"/>
      <c r="AL1743" t="n">
        <v>0</v>
      </c>
      <c r="AM1743"/>
      <c r="AN1743"/>
      <c r="AO1743"/>
    </row>
    <row r="1744">
      <c r="A1744" t="s">
        <v>753</v>
      </c>
      <c r="B1744" t="s">
        <v>754</v>
      </c>
      <c r="C1744" t="s">
        <v>3310</v>
      </c>
      <c r="D1744" s="5" t="n">
        <v>44363</v>
      </c>
      <c r="E1744" t="n">
        <v>1</v>
      </c>
      <c r="F1744" t="s">
        <v>867</v>
      </c>
      <c r="G1744" t="s">
        <v>778</v>
      </c>
      <c r="H1744" t="s">
        <v>778</v>
      </c>
      <c r="I1744" t="s">
        <v>759</v>
      </c>
      <c r="J1744" t="s">
        <v>559</v>
      </c>
      <c r="K1744" t="s">
        <v>818</v>
      </c>
      <c r="L1744" t="s">
        <v>761</v>
      </c>
      <c r="M1744" t="s">
        <v>2</v>
      </c>
      <c r="N1744" t="s">
        <v>762</v>
      </c>
      <c r="O1744" t="s">
        <v>2454</v>
      </c>
      <c r="P1744" t="n">
        <v>40660</v>
      </c>
      <c r="Q1744" t="n">
        <v>40660</v>
      </c>
      <c r="R1744"/>
      <c r="S1744" t="n">
        <v>20322330</v>
      </c>
      <c r="T1744" t="n">
        <v>17723472</v>
      </c>
      <c r="U1744" s="5" t="n">
        <v>44362</v>
      </c>
      <c r="V1744" t="s">
        <v>880</v>
      </c>
      <c r="W1744" t="s">
        <v>765</v>
      </c>
      <c r="X1744" t="s">
        <v>3311</v>
      </c>
      <c r="Y1744" t="s">
        <v>853</v>
      </c>
      <c r="Z1744" t="s">
        <v>854</v>
      </c>
      <c r="AA1744" t="n">
        <v>1016117</v>
      </c>
      <c r="AB1744"/>
      <c r="AC1744" t="n">
        <v>203224</v>
      </c>
      <c r="AD1744"/>
      <c r="AE1744"/>
      <c r="AF1744"/>
      <c r="AG1744"/>
      <c r="AH1744" t="n">
        <v>3925056</v>
      </c>
      <c r="AI1744"/>
      <c r="AJ1744"/>
      <c r="AK1744"/>
      <c r="AL1744" t="n">
        <v>0</v>
      </c>
      <c r="AM1744"/>
      <c r="AN1744"/>
      <c r="AO1744"/>
    </row>
    <row r="1745">
      <c r="A1745" t="s">
        <v>753</v>
      </c>
      <c r="B1745" t="s">
        <v>754</v>
      </c>
      <c r="C1745" t="s">
        <v>3312</v>
      </c>
      <c r="D1745" s="5" t="n">
        <v>44363</v>
      </c>
      <c r="E1745" t="n">
        <v>1</v>
      </c>
      <c r="F1745" t="s">
        <v>800</v>
      </c>
      <c r="G1745" t="s">
        <v>803</v>
      </c>
      <c r="H1745" t="s">
        <v>803</v>
      </c>
      <c r="I1745" t="s">
        <v>759</v>
      </c>
      <c r="J1745" t="s">
        <v>559</v>
      </c>
      <c r="K1745" t="s">
        <v>818</v>
      </c>
      <c r="L1745" t="s">
        <v>761</v>
      </c>
      <c r="M1745" t="s">
        <v>2</v>
      </c>
      <c r="N1745" t="s">
        <v>762</v>
      </c>
      <c r="O1745" t="s">
        <v>2454</v>
      </c>
      <c r="P1745" t="n">
        <v>16000</v>
      </c>
      <c r="Q1745" t="n">
        <v>16000</v>
      </c>
      <c r="R1745"/>
      <c r="S1745" t="n">
        <v>16658171</v>
      </c>
      <c r="T1745" t="n">
        <v>15066021</v>
      </c>
      <c r="U1745" s="5" t="n">
        <v>44362</v>
      </c>
      <c r="V1745" t="s">
        <v>880</v>
      </c>
      <c r="W1745" t="s">
        <v>765</v>
      </c>
      <c r="X1745" t="s">
        <v>3313</v>
      </c>
      <c r="Y1745" t="s">
        <v>853</v>
      </c>
      <c r="Z1745" t="s">
        <v>854</v>
      </c>
      <c r="AA1745" t="n">
        <v>832909</v>
      </c>
      <c r="AB1745"/>
      <c r="AC1745" t="n">
        <v>166582</v>
      </c>
      <c r="AD1745"/>
      <c r="AE1745"/>
      <c r="AF1745"/>
      <c r="AG1745"/>
      <c r="AH1745" t="n">
        <v>3217360</v>
      </c>
      <c r="AI1745"/>
      <c r="AJ1745"/>
      <c r="AK1745"/>
      <c r="AL1745" t="n">
        <v>0</v>
      </c>
      <c r="AM1745"/>
      <c r="AN1745"/>
      <c r="AO1745"/>
    </row>
    <row r="1746">
      <c r="A1746" t="s">
        <v>753</v>
      </c>
      <c r="B1746" t="s">
        <v>754</v>
      </c>
      <c r="C1746" t="s">
        <v>3314</v>
      </c>
      <c r="D1746" s="5" t="n">
        <v>44363</v>
      </c>
      <c r="E1746" t="n">
        <v>1</v>
      </c>
      <c r="F1746" t="s">
        <v>2105</v>
      </c>
      <c r="G1746" t="s">
        <v>778</v>
      </c>
      <c r="H1746" t="s">
        <v>778</v>
      </c>
      <c r="I1746" t="s">
        <v>759</v>
      </c>
      <c r="J1746" t="s">
        <v>559</v>
      </c>
      <c r="K1746" t="s">
        <v>818</v>
      </c>
      <c r="L1746" t="s">
        <v>761</v>
      </c>
      <c r="M1746" t="s">
        <v>2</v>
      </c>
      <c r="N1746" t="s">
        <v>762</v>
      </c>
      <c r="O1746" t="s">
        <v>2454</v>
      </c>
      <c r="P1746" t="n">
        <v>13750</v>
      </c>
      <c r="Q1746" t="n">
        <v>13750</v>
      </c>
      <c r="R1746"/>
      <c r="S1746" t="n">
        <v>39873815</v>
      </c>
      <c r="T1746" t="n">
        <v>37881271</v>
      </c>
      <c r="U1746" s="5" t="n">
        <v>44362</v>
      </c>
      <c r="V1746" t="s">
        <v>880</v>
      </c>
      <c r="W1746" t="s">
        <v>765</v>
      </c>
      <c r="X1746" t="s">
        <v>3315</v>
      </c>
      <c r="Y1746" t="s">
        <v>853</v>
      </c>
      <c r="Z1746" t="s">
        <v>854</v>
      </c>
      <c r="AA1746" t="n">
        <v>1993691</v>
      </c>
      <c r="AB1746"/>
      <c r="AC1746" t="n">
        <v>398739</v>
      </c>
      <c r="AD1746"/>
      <c r="AE1746"/>
      <c r="AF1746"/>
      <c r="AG1746"/>
      <c r="AH1746" t="n">
        <v>7701230</v>
      </c>
      <c r="AI1746"/>
      <c r="AJ1746"/>
      <c r="AK1746"/>
      <c r="AL1746" t="n">
        <v>0</v>
      </c>
      <c r="AM1746"/>
      <c r="AN1746"/>
      <c r="AO1746"/>
    </row>
    <row r="1747">
      <c r="A1747" t="s">
        <v>753</v>
      </c>
      <c r="B1747" t="s">
        <v>754</v>
      </c>
      <c r="C1747" t="s">
        <v>3189</v>
      </c>
      <c r="D1747" s="5" t="n">
        <v>44363</v>
      </c>
      <c r="E1747" t="n">
        <v>1</v>
      </c>
      <c r="F1747" t="s">
        <v>844</v>
      </c>
      <c r="G1747" t="s">
        <v>1550</v>
      </c>
      <c r="H1747" t="s">
        <v>1550</v>
      </c>
      <c r="I1747" t="s">
        <v>759</v>
      </c>
      <c r="J1747" t="s">
        <v>559</v>
      </c>
      <c r="K1747" t="s">
        <v>818</v>
      </c>
      <c r="L1747" t="s">
        <v>761</v>
      </c>
      <c r="M1747" t="s">
        <v>2</v>
      </c>
      <c r="N1747" t="s">
        <v>762</v>
      </c>
      <c r="O1747" t="s">
        <v>781</v>
      </c>
      <c r="P1747" t="n">
        <v>26000</v>
      </c>
      <c r="Q1747" t="n">
        <v>26000</v>
      </c>
      <c r="R1747"/>
      <c r="S1747" t="n">
        <v>15301870</v>
      </c>
      <c r="T1747" t="n">
        <v>13507466</v>
      </c>
      <c r="U1747" s="5" t="n">
        <v>44362</v>
      </c>
      <c r="V1747" t="s">
        <v>880</v>
      </c>
      <c r="W1747" t="s">
        <v>765</v>
      </c>
      <c r="X1747" t="s">
        <v>3190</v>
      </c>
      <c r="Y1747" t="s">
        <v>853</v>
      </c>
      <c r="Z1747" t="s">
        <v>854</v>
      </c>
      <c r="AA1747" t="n">
        <v>765094</v>
      </c>
      <c r="AB1747"/>
      <c r="AC1747" t="n">
        <v>153019</v>
      </c>
      <c r="AD1747"/>
      <c r="AE1747"/>
      <c r="AF1747"/>
      <c r="AG1747"/>
      <c r="AH1747" t="n">
        <v>2955404</v>
      </c>
      <c r="AI1747"/>
      <c r="AJ1747"/>
      <c r="AK1747"/>
      <c r="AL1747" t="n">
        <v>0</v>
      </c>
      <c r="AM1747"/>
      <c r="AN1747"/>
      <c r="AO1747"/>
    </row>
    <row r="1748">
      <c r="A1748" t="s">
        <v>753</v>
      </c>
      <c r="B1748" t="s">
        <v>754</v>
      </c>
      <c r="C1748" t="s">
        <v>3316</v>
      </c>
      <c r="D1748" s="5" t="n">
        <v>44355</v>
      </c>
      <c r="E1748" t="n">
        <v>1</v>
      </c>
      <c r="F1748" t="s">
        <v>834</v>
      </c>
      <c r="G1748" t="s">
        <v>758</v>
      </c>
      <c r="H1748" t="s">
        <v>758</v>
      </c>
      <c r="I1748" t="s">
        <v>759</v>
      </c>
      <c r="J1748" t="s">
        <v>559</v>
      </c>
      <c r="K1748" t="s">
        <v>772</v>
      </c>
      <c r="L1748" t="s">
        <v>761</v>
      </c>
      <c r="M1748" t="s">
        <v>2</v>
      </c>
      <c r="N1748" t="s">
        <v>762</v>
      </c>
      <c r="O1748" t="s">
        <v>763</v>
      </c>
      <c r="P1748" t="n">
        <v>90000</v>
      </c>
      <c r="Q1748" t="n">
        <v>90000</v>
      </c>
      <c r="R1748"/>
      <c r="S1748" t="n">
        <v>5826375</v>
      </c>
      <c r="T1748" t="n">
        <v>4950000</v>
      </c>
      <c r="U1748" s="5" t="n">
        <v>44355</v>
      </c>
      <c r="V1748" t="s">
        <v>2926</v>
      </c>
      <c r="W1748" t="s">
        <v>765</v>
      </c>
      <c r="X1748" t="s">
        <v>3317</v>
      </c>
      <c r="Y1748" t="s">
        <v>853</v>
      </c>
      <c r="Z1748" t="s">
        <v>854</v>
      </c>
      <c r="AA1748"/>
      <c r="AB1748"/>
      <c r="AC1748"/>
      <c r="AD1748"/>
      <c r="AE1748"/>
      <c r="AF1748"/>
      <c r="AG1748"/>
      <c r="AH1748" t="n">
        <v>1048748</v>
      </c>
      <c r="AI1748"/>
      <c r="AJ1748"/>
      <c r="AK1748"/>
      <c r="AL1748" t="n">
        <v>0</v>
      </c>
      <c r="AM1748"/>
      <c r="AN1748"/>
      <c r="AO1748"/>
    </row>
    <row r="1749">
      <c r="A1749" t="s">
        <v>753</v>
      </c>
      <c r="B1749" t="s">
        <v>754</v>
      </c>
      <c r="C1749" t="s">
        <v>3318</v>
      </c>
      <c r="D1749" s="5" t="n">
        <v>44399</v>
      </c>
      <c r="E1749" t="n">
        <v>1</v>
      </c>
      <c r="F1749" t="s">
        <v>867</v>
      </c>
      <c r="G1749" t="s">
        <v>778</v>
      </c>
      <c r="H1749" t="s">
        <v>778</v>
      </c>
      <c r="I1749" t="s">
        <v>759</v>
      </c>
      <c r="J1749" t="s">
        <v>559</v>
      </c>
      <c r="K1749" t="s">
        <v>818</v>
      </c>
      <c r="L1749" t="s">
        <v>761</v>
      </c>
      <c r="M1749" t="s">
        <v>2</v>
      </c>
      <c r="N1749" t="s">
        <v>762</v>
      </c>
      <c r="O1749" t="s">
        <v>781</v>
      </c>
      <c r="P1749" t="n">
        <v>40660</v>
      </c>
      <c r="Q1749" t="n">
        <v>40660</v>
      </c>
      <c r="R1749"/>
      <c r="S1749" t="n">
        <v>25347526</v>
      </c>
      <c r="T1749" t="n">
        <v>22284250</v>
      </c>
      <c r="U1749" s="5" t="n">
        <v>44399</v>
      </c>
      <c r="V1749" t="s">
        <v>880</v>
      </c>
      <c r="W1749" t="s">
        <v>765</v>
      </c>
      <c r="X1749" t="s">
        <v>3319</v>
      </c>
      <c r="Y1749" t="s">
        <v>853</v>
      </c>
      <c r="Z1749" t="s">
        <v>854</v>
      </c>
      <c r="AA1749" t="n">
        <v>1267377</v>
      </c>
      <c r="AB1749"/>
      <c r="AC1749" t="n">
        <v>253476</v>
      </c>
      <c r="AD1749"/>
      <c r="AE1749"/>
      <c r="AF1749"/>
      <c r="AG1749"/>
      <c r="AH1749" t="n">
        <v>4895622</v>
      </c>
      <c r="AI1749"/>
      <c r="AJ1749"/>
      <c r="AK1749"/>
      <c r="AL1749" t="n">
        <v>0</v>
      </c>
      <c r="AM1749"/>
      <c r="AN1749"/>
      <c r="AO1749"/>
    </row>
    <row r="1750">
      <c r="A1750" t="s">
        <v>753</v>
      </c>
      <c r="B1750" t="s">
        <v>754</v>
      </c>
      <c r="C1750" t="s">
        <v>3320</v>
      </c>
      <c r="D1750" s="5" t="n">
        <v>44399</v>
      </c>
      <c r="E1750" t="n">
        <v>1</v>
      </c>
      <c r="F1750" t="s">
        <v>867</v>
      </c>
      <c r="G1750" t="s">
        <v>778</v>
      </c>
      <c r="H1750" t="s">
        <v>778</v>
      </c>
      <c r="I1750" t="s">
        <v>759</v>
      </c>
      <c r="J1750" t="s">
        <v>559</v>
      </c>
      <c r="K1750" t="s">
        <v>818</v>
      </c>
      <c r="L1750" t="s">
        <v>761</v>
      </c>
      <c r="M1750" t="s">
        <v>2</v>
      </c>
      <c r="N1750" t="s">
        <v>762</v>
      </c>
      <c r="O1750" t="s">
        <v>781</v>
      </c>
      <c r="P1750" t="n">
        <v>43130</v>
      </c>
      <c r="Q1750" t="n">
        <v>43130</v>
      </c>
      <c r="R1750"/>
      <c r="S1750" t="n">
        <v>25347526</v>
      </c>
      <c r="T1750" t="n">
        <v>22284250</v>
      </c>
      <c r="U1750" s="5" t="n">
        <v>44399</v>
      </c>
      <c r="V1750" t="s">
        <v>880</v>
      </c>
      <c r="W1750" t="s">
        <v>765</v>
      </c>
      <c r="X1750" t="s">
        <v>1681</v>
      </c>
      <c r="Y1750" t="s">
        <v>853</v>
      </c>
      <c r="Z1750" t="s">
        <v>854</v>
      </c>
      <c r="AA1750" t="n">
        <v>1267377</v>
      </c>
      <c r="AB1750"/>
      <c r="AC1750" t="n">
        <v>253476</v>
      </c>
      <c r="AD1750"/>
      <c r="AE1750"/>
      <c r="AF1750"/>
      <c r="AG1750"/>
      <c r="AH1750" t="n">
        <v>4895622</v>
      </c>
      <c r="AI1750"/>
      <c r="AJ1750"/>
      <c r="AK1750"/>
      <c r="AL1750" t="n">
        <v>0</v>
      </c>
      <c r="AM1750"/>
      <c r="AN1750"/>
      <c r="AO1750"/>
    </row>
    <row r="1751">
      <c r="A1751" t="s">
        <v>753</v>
      </c>
      <c r="B1751" t="s">
        <v>754</v>
      </c>
      <c r="C1751" t="s">
        <v>3321</v>
      </c>
      <c r="D1751" s="5" t="n">
        <v>44399</v>
      </c>
      <c r="E1751" t="n">
        <v>1</v>
      </c>
      <c r="F1751" t="s">
        <v>2077</v>
      </c>
      <c r="G1751" t="s">
        <v>808</v>
      </c>
      <c r="H1751" t="s">
        <v>808</v>
      </c>
      <c r="I1751" t="s">
        <v>759</v>
      </c>
      <c r="J1751" t="s">
        <v>559</v>
      </c>
      <c r="K1751" t="s">
        <v>818</v>
      </c>
      <c r="L1751" t="s">
        <v>761</v>
      </c>
      <c r="M1751" t="s">
        <v>2</v>
      </c>
      <c r="N1751" t="s">
        <v>762</v>
      </c>
      <c r="O1751" t="s">
        <v>781</v>
      </c>
      <c r="P1751" t="n">
        <v>24000</v>
      </c>
      <c r="Q1751" t="n">
        <v>24000</v>
      </c>
      <c r="R1751"/>
      <c r="S1751" t="n">
        <v>37247088</v>
      </c>
      <c r="T1751" t="n">
        <v>34477100</v>
      </c>
      <c r="U1751" s="5" t="n">
        <v>44399</v>
      </c>
      <c r="V1751" t="s">
        <v>880</v>
      </c>
      <c r="W1751" t="s">
        <v>765</v>
      </c>
      <c r="X1751" t="s">
        <v>3322</v>
      </c>
      <c r="Y1751" t="s">
        <v>853</v>
      </c>
      <c r="Z1751" t="s">
        <v>854</v>
      </c>
      <c r="AA1751" t="n">
        <v>1862355</v>
      </c>
      <c r="AB1751"/>
      <c r="AC1751" t="n">
        <v>372471</v>
      </c>
      <c r="AD1751"/>
      <c r="AE1751"/>
      <c r="AF1751"/>
      <c r="AG1751"/>
      <c r="AH1751" t="n">
        <v>7193903</v>
      </c>
      <c r="AI1751"/>
      <c r="AJ1751"/>
      <c r="AK1751"/>
      <c r="AL1751" t="n">
        <v>0</v>
      </c>
      <c r="AM1751"/>
      <c r="AN1751"/>
      <c r="AO1751"/>
    </row>
    <row r="1752">
      <c r="A1752" t="s">
        <v>753</v>
      </c>
      <c r="B1752" t="s">
        <v>754</v>
      </c>
      <c r="C1752" t="s">
        <v>3323</v>
      </c>
      <c r="D1752" s="5" t="n">
        <v>44399</v>
      </c>
      <c r="E1752" t="n">
        <v>1</v>
      </c>
      <c r="F1752" t="s">
        <v>790</v>
      </c>
      <c r="G1752" t="s">
        <v>778</v>
      </c>
      <c r="H1752" t="s">
        <v>778</v>
      </c>
      <c r="I1752" t="s">
        <v>759</v>
      </c>
      <c r="J1752" t="s">
        <v>559</v>
      </c>
      <c r="K1752" t="s">
        <v>818</v>
      </c>
      <c r="L1752" t="s">
        <v>761</v>
      </c>
      <c r="M1752" t="s">
        <v>2</v>
      </c>
      <c r="N1752" t="s">
        <v>762</v>
      </c>
      <c r="O1752" t="s">
        <v>781</v>
      </c>
      <c r="P1752" t="n">
        <v>37240</v>
      </c>
      <c r="Q1752" t="n">
        <v>37240</v>
      </c>
      <c r="R1752"/>
      <c r="S1752" t="n">
        <v>27139669</v>
      </c>
      <c r="T1752" t="n">
        <v>23804843</v>
      </c>
      <c r="U1752" s="5" t="n">
        <v>44399</v>
      </c>
      <c r="V1752" t="s">
        <v>880</v>
      </c>
      <c r="W1752" t="s">
        <v>765</v>
      </c>
      <c r="X1752" t="s">
        <v>3324</v>
      </c>
      <c r="Y1752" t="s">
        <v>853</v>
      </c>
      <c r="Z1752" t="s">
        <v>854</v>
      </c>
      <c r="AA1752" t="n">
        <v>1356984</v>
      </c>
      <c r="AB1752"/>
      <c r="AC1752" t="n">
        <v>271397</v>
      </c>
      <c r="AD1752"/>
      <c r="AE1752"/>
      <c r="AF1752"/>
      <c r="AG1752"/>
      <c r="AH1752" t="n">
        <v>5241757</v>
      </c>
      <c r="AI1752"/>
      <c r="AJ1752"/>
      <c r="AK1752"/>
      <c r="AL1752" t="n">
        <v>0</v>
      </c>
      <c r="AM1752"/>
      <c r="AN1752"/>
      <c r="AO1752"/>
    </row>
    <row r="1753">
      <c r="A1753" t="s">
        <v>753</v>
      </c>
      <c r="B1753" t="s">
        <v>754</v>
      </c>
      <c r="C1753" t="s">
        <v>3325</v>
      </c>
      <c r="D1753" s="5" t="n">
        <v>44399</v>
      </c>
      <c r="E1753" t="n">
        <v>1</v>
      </c>
      <c r="F1753" t="s">
        <v>844</v>
      </c>
      <c r="G1753" t="s">
        <v>2255</v>
      </c>
      <c r="H1753" t="s">
        <v>2255</v>
      </c>
      <c r="I1753" t="s">
        <v>759</v>
      </c>
      <c r="J1753" t="s">
        <v>559</v>
      </c>
      <c r="K1753" t="s">
        <v>818</v>
      </c>
      <c r="L1753" t="s">
        <v>761</v>
      </c>
      <c r="M1753" t="s">
        <v>2</v>
      </c>
      <c r="N1753" t="s">
        <v>762</v>
      </c>
      <c r="O1753" t="s">
        <v>781</v>
      </c>
      <c r="P1753" t="n">
        <v>32000</v>
      </c>
      <c r="Q1753" t="n">
        <v>32000</v>
      </c>
      <c r="R1753"/>
      <c r="S1753" t="n">
        <v>24625304</v>
      </c>
      <c r="T1753" t="n">
        <v>18324815</v>
      </c>
      <c r="U1753" s="5" t="n">
        <v>44399</v>
      </c>
      <c r="V1753" t="s">
        <v>880</v>
      </c>
      <c r="W1753" t="s">
        <v>765</v>
      </c>
      <c r="X1753" t="s">
        <v>3326</v>
      </c>
      <c r="Y1753" t="s">
        <v>853</v>
      </c>
      <c r="Z1753" t="s">
        <v>854</v>
      </c>
      <c r="AA1753" t="n">
        <v>1231266</v>
      </c>
      <c r="AB1753"/>
      <c r="AC1753" t="n">
        <v>246254</v>
      </c>
      <c r="AD1753"/>
      <c r="AE1753"/>
      <c r="AF1753"/>
      <c r="AG1753"/>
      <c r="AH1753" t="n">
        <v>4756132</v>
      </c>
      <c r="AI1753"/>
      <c r="AJ1753"/>
      <c r="AK1753"/>
      <c r="AL1753" t="n">
        <v>0</v>
      </c>
      <c r="AM1753"/>
      <c r="AN1753"/>
      <c r="AO1753"/>
    </row>
    <row r="1754">
      <c r="A1754" t="s">
        <v>753</v>
      </c>
      <c r="B1754" t="s">
        <v>754</v>
      </c>
      <c r="C1754" t="s">
        <v>3327</v>
      </c>
      <c r="D1754" s="5" t="n">
        <v>44495</v>
      </c>
      <c r="E1754" t="n">
        <v>1</v>
      </c>
      <c r="F1754" t="s">
        <v>777</v>
      </c>
      <c r="G1754" t="s">
        <v>778</v>
      </c>
      <c r="H1754" t="s">
        <v>778</v>
      </c>
      <c r="I1754" t="s">
        <v>759</v>
      </c>
      <c r="J1754" t="s">
        <v>559</v>
      </c>
      <c r="K1754" t="s">
        <v>779</v>
      </c>
      <c r="L1754" t="s">
        <v>780</v>
      </c>
      <c r="M1754" t="s">
        <v>2</v>
      </c>
      <c r="N1754" t="s">
        <v>762</v>
      </c>
      <c r="O1754" t="s">
        <v>781</v>
      </c>
      <c r="P1754" t="n">
        <v>5028</v>
      </c>
      <c r="Q1754" t="n">
        <v>5028</v>
      </c>
      <c r="R1754"/>
      <c r="S1754" t="n">
        <v>9350402</v>
      </c>
      <c r="T1754" t="n">
        <v>6849844</v>
      </c>
      <c r="U1754" s="5" t="n">
        <v>44495</v>
      </c>
      <c r="V1754" t="s">
        <v>2926</v>
      </c>
      <c r="W1754" t="s">
        <v>765</v>
      </c>
      <c r="X1754" t="s">
        <v>2251</v>
      </c>
      <c r="Y1754" t="s">
        <v>853</v>
      </c>
      <c r="Z1754" t="s">
        <v>854</v>
      </c>
      <c r="AA1754"/>
      <c r="AB1754"/>
      <c r="AC1754"/>
      <c r="AD1754"/>
      <c r="AE1754"/>
      <c r="AF1754"/>
      <c r="AG1754"/>
      <c r="AH1754"/>
      <c r="AI1754"/>
      <c r="AJ1754"/>
      <c r="AK1754"/>
      <c r="AL1754" t="n">
        <v>0</v>
      </c>
      <c r="AM1754"/>
      <c r="AN1754"/>
      <c r="AO1754"/>
    </row>
    <row r="1755">
      <c r="A1755" t="s">
        <v>753</v>
      </c>
      <c r="B1755" t="s">
        <v>754</v>
      </c>
      <c r="C1755" t="s">
        <v>3328</v>
      </c>
      <c r="D1755" s="5" t="n">
        <v>44495</v>
      </c>
      <c r="E1755" t="n">
        <v>1</v>
      </c>
      <c r="F1755" t="s">
        <v>777</v>
      </c>
      <c r="G1755" t="s">
        <v>778</v>
      </c>
      <c r="H1755" t="s">
        <v>778</v>
      </c>
      <c r="I1755" t="s">
        <v>759</v>
      </c>
      <c r="J1755" t="s">
        <v>559</v>
      </c>
      <c r="K1755" t="s">
        <v>779</v>
      </c>
      <c r="L1755" t="s">
        <v>780</v>
      </c>
      <c r="M1755" t="s">
        <v>2</v>
      </c>
      <c r="N1755" t="s">
        <v>762</v>
      </c>
      <c r="O1755" t="s">
        <v>781</v>
      </c>
      <c r="P1755" t="n">
        <v>9040</v>
      </c>
      <c r="Q1755" t="n">
        <v>9040</v>
      </c>
      <c r="R1755"/>
      <c r="S1755" t="n">
        <v>20731965</v>
      </c>
      <c r="T1755" t="n">
        <v>18113990</v>
      </c>
      <c r="U1755" s="5" t="n">
        <v>44495</v>
      </c>
      <c r="V1755" t="s">
        <v>2926</v>
      </c>
      <c r="W1755" t="s">
        <v>765</v>
      </c>
      <c r="X1755" t="s">
        <v>2253</v>
      </c>
      <c r="Y1755" t="s">
        <v>853</v>
      </c>
      <c r="Z1755" t="s">
        <v>854</v>
      </c>
      <c r="AA1755"/>
      <c r="AB1755"/>
      <c r="AC1755"/>
      <c r="AD1755"/>
      <c r="AE1755"/>
      <c r="AF1755"/>
      <c r="AG1755"/>
      <c r="AH1755"/>
      <c r="AI1755"/>
      <c r="AJ1755"/>
      <c r="AK1755"/>
      <c r="AL1755" t="n">
        <v>0</v>
      </c>
      <c r="AM1755"/>
      <c r="AN1755"/>
      <c r="AO1755"/>
    </row>
    <row r="1756">
      <c r="A1756" t="s">
        <v>753</v>
      </c>
      <c r="B1756" t="s">
        <v>754</v>
      </c>
      <c r="C1756" t="s">
        <v>3329</v>
      </c>
      <c r="D1756" s="5" t="n">
        <v>44483</v>
      </c>
      <c r="E1756" t="n">
        <v>1</v>
      </c>
      <c r="F1756" t="s">
        <v>840</v>
      </c>
      <c r="G1756" t="s">
        <v>808</v>
      </c>
      <c r="H1756" t="s">
        <v>808</v>
      </c>
      <c r="I1756" t="s">
        <v>759</v>
      </c>
      <c r="J1756" t="s">
        <v>559</v>
      </c>
      <c r="K1756" t="s">
        <v>818</v>
      </c>
      <c r="L1756" t="s">
        <v>761</v>
      </c>
      <c r="M1756" t="s">
        <v>2</v>
      </c>
      <c r="N1756" t="s">
        <v>762</v>
      </c>
      <c r="O1756" t="s">
        <v>781</v>
      </c>
      <c r="P1756" t="n">
        <v>1000</v>
      </c>
      <c r="Q1756" t="n">
        <v>1000</v>
      </c>
      <c r="R1756"/>
      <c r="S1756" t="n">
        <v>3604635</v>
      </c>
      <c r="T1756" t="n">
        <v>3365060</v>
      </c>
      <c r="U1756" s="5" t="n">
        <v>44483</v>
      </c>
      <c r="V1756" t="s">
        <v>880</v>
      </c>
      <c r="W1756" t="s">
        <v>765</v>
      </c>
      <c r="X1756" t="s">
        <v>3330</v>
      </c>
      <c r="Y1756" t="s">
        <v>853</v>
      </c>
      <c r="Z1756" t="s">
        <v>854</v>
      </c>
      <c r="AA1756" t="n">
        <v>360464</v>
      </c>
      <c r="AB1756"/>
      <c r="AC1756" t="n">
        <v>36047</v>
      </c>
      <c r="AD1756"/>
      <c r="AE1756"/>
      <c r="AF1756"/>
      <c r="AG1756"/>
      <c r="AH1756" t="n">
        <v>728642</v>
      </c>
      <c r="AI1756"/>
      <c r="AJ1756"/>
      <c r="AK1756"/>
      <c r="AL1756" t="n">
        <v>0</v>
      </c>
      <c r="AM1756"/>
      <c r="AN1756"/>
      <c r="AO1756"/>
    </row>
    <row r="1757">
      <c r="A1757" t="s">
        <v>753</v>
      </c>
      <c r="B1757" t="s">
        <v>754</v>
      </c>
      <c r="C1757" t="s">
        <v>3329</v>
      </c>
      <c r="D1757" s="5" t="n">
        <v>44483</v>
      </c>
      <c r="E1757" t="n">
        <v>2</v>
      </c>
      <c r="F1757" t="s">
        <v>842</v>
      </c>
      <c r="G1757" t="s">
        <v>808</v>
      </c>
      <c r="H1757" t="s">
        <v>808</v>
      </c>
      <c r="I1757" t="s">
        <v>759</v>
      </c>
      <c r="J1757" t="s">
        <v>559</v>
      </c>
      <c r="K1757" t="s">
        <v>818</v>
      </c>
      <c r="L1757" t="s">
        <v>761</v>
      </c>
      <c r="M1757" t="s">
        <v>2</v>
      </c>
      <c r="N1757" t="s">
        <v>762</v>
      </c>
      <c r="O1757" t="s">
        <v>781</v>
      </c>
      <c r="P1757" t="n">
        <v>19000</v>
      </c>
      <c r="Q1757" t="n">
        <v>19000</v>
      </c>
      <c r="R1757"/>
      <c r="S1757" t="n">
        <v>16522188</v>
      </c>
      <c r="T1757" t="n">
        <v>12114214</v>
      </c>
      <c r="U1757" s="5" t="n">
        <v>44483</v>
      </c>
      <c r="V1757" t="s">
        <v>880</v>
      </c>
      <c r="W1757" t="s">
        <v>765</v>
      </c>
      <c r="X1757" t="s">
        <v>3330</v>
      </c>
      <c r="Y1757" t="s">
        <v>853</v>
      </c>
      <c r="Z1757" t="s">
        <v>854</v>
      </c>
      <c r="AA1757" t="n">
        <v>826110</v>
      </c>
      <c r="AB1757"/>
      <c r="AC1757" t="n">
        <v>165222</v>
      </c>
      <c r="AD1757"/>
      <c r="AE1757"/>
      <c r="AF1757"/>
      <c r="AG1757"/>
      <c r="AH1757" t="n">
        <v>3191096</v>
      </c>
      <c r="AI1757"/>
      <c r="AJ1757"/>
      <c r="AK1757"/>
      <c r="AL1757" t="n">
        <v>0</v>
      </c>
      <c r="AM1757"/>
      <c r="AN1757"/>
      <c r="AO1757"/>
    </row>
    <row r="1758">
      <c r="A1758" t="s">
        <v>753</v>
      </c>
      <c r="B1758" t="s">
        <v>754</v>
      </c>
      <c r="C1758" t="s">
        <v>3331</v>
      </c>
      <c r="D1758" s="5" t="n">
        <v>44483</v>
      </c>
      <c r="E1758" t="n">
        <v>1</v>
      </c>
      <c r="F1758" t="s">
        <v>867</v>
      </c>
      <c r="G1758" t="s">
        <v>797</v>
      </c>
      <c r="H1758" t="s">
        <v>797</v>
      </c>
      <c r="I1758" t="s">
        <v>759</v>
      </c>
      <c r="J1758" t="s">
        <v>559</v>
      </c>
      <c r="K1758" t="s">
        <v>818</v>
      </c>
      <c r="L1758" t="s">
        <v>761</v>
      </c>
      <c r="M1758" t="s">
        <v>2</v>
      </c>
      <c r="N1758" t="s">
        <v>762</v>
      </c>
      <c r="O1758" t="s">
        <v>781</v>
      </c>
      <c r="P1758" t="n">
        <v>42480</v>
      </c>
      <c r="Q1758" t="n">
        <v>42480</v>
      </c>
      <c r="R1758"/>
      <c r="S1758" t="n">
        <v>37243620</v>
      </c>
      <c r="T1758" t="n">
        <v>33943885</v>
      </c>
      <c r="U1758" s="5" t="n">
        <v>44483</v>
      </c>
      <c r="V1758" t="s">
        <v>880</v>
      </c>
      <c r="W1758" t="s">
        <v>765</v>
      </c>
      <c r="X1758" t="s">
        <v>3332</v>
      </c>
      <c r="Y1758" t="s">
        <v>853</v>
      </c>
      <c r="Z1758" t="s">
        <v>854</v>
      </c>
      <c r="AA1758" t="n">
        <v>1862181</v>
      </c>
      <c r="AB1758"/>
      <c r="AC1758" t="n">
        <v>372437</v>
      </c>
      <c r="AD1758"/>
      <c r="AE1758"/>
      <c r="AF1758"/>
      <c r="AG1758"/>
      <c r="AH1758" t="n">
        <v>7193234</v>
      </c>
      <c r="AI1758"/>
      <c r="AJ1758"/>
      <c r="AK1758"/>
      <c r="AL1758" t="n">
        <v>0</v>
      </c>
      <c r="AM1758"/>
      <c r="AN1758"/>
      <c r="AO1758"/>
    </row>
    <row r="1759">
      <c r="A1759" t="s">
        <v>753</v>
      </c>
      <c r="B1759" t="s">
        <v>754</v>
      </c>
      <c r="C1759" t="s">
        <v>3333</v>
      </c>
      <c r="D1759" s="5" t="n">
        <v>44455</v>
      </c>
      <c r="E1759" t="n">
        <v>1</v>
      </c>
      <c r="F1759" t="s">
        <v>958</v>
      </c>
      <c r="G1759" t="s">
        <v>1550</v>
      </c>
      <c r="H1759" t="s">
        <v>1550</v>
      </c>
      <c r="I1759" t="s">
        <v>759</v>
      </c>
      <c r="J1759" t="s">
        <v>559</v>
      </c>
      <c r="K1759" t="s">
        <v>779</v>
      </c>
      <c r="L1759" t="s">
        <v>780</v>
      </c>
      <c r="M1759" t="s">
        <v>2</v>
      </c>
      <c r="N1759" t="s">
        <v>762</v>
      </c>
      <c r="O1759" t="s">
        <v>781</v>
      </c>
      <c r="P1759" t="n">
        <v>26000</v>
      </c>
      <c r="Q1759" t="n">
        <v>26000</v>
      </c>
      <c r="R1759"/>
      <c r="S1759" t="n">
        <v>19024790</v>
      </c>
      <c r="T1759" t="n">
        <v>16372687</v>
      </c>
      <c r="U1759" s="5" t="n">
        <v>44454</v>
      </c>
      <c r="V1759" t="s">
        <v>2926</v>
      </c>
      <c r="W1759" t="s">
        <v>765</v>
      </c>
      <c r="X1759" t="s">
        <v>3334</v>
      </c>
      <c r="Y1759" t="s">
        <v>853</v>
      </c>
      <c r="Z1759" t="s">
        <v>854</v>
      </c>
      <c r="AA1759"/>
      <c r="AB1759"/>
      <c r="AC1759"/>
      <c r="AD1759"/>
      <c r="AE1759"/>
      <c r="AF1759"/>
      <c r="AG1759"/>
      <c r="AH1759"/>
      <c r="AI1759"/>
      <c r="AJ1759"/>
      <c r="AK1759"/>
      <c r="AL1759" t="n">
        <v>0</v>
      </c>
      <c r="AM1759"/>
      <c r="AN1759"/>
      <c r="AO1759"/>
    </row>
    <row r="1760">
      <c r="A1760" t="s">
        <v>753</v>
      </c>
      <c r="B1760" t="s">
        <v>754</v>
      </c>
      <c r="C1760" t="s">
        <v>3333</v>
      </c>
      <c r="D1760" s="5" t="n">
        <v>44455</v>
      </c>
      <c r="E1760" t="n">
        <v>2</v>
      </c>
      <c r="F1760" t="s">
        <v>2108</v>
      </c>
      <c r="G1760" t="s">
        <v>1550</v>
      </c>
      <c r="H1760" t="s">
        <v>1550</v>
      </c>
      <c r="I1760" t="s">
        <v>759</v>
      </c>
      <c r="J1760" t="s">
        <v>559</v>
      </c>
      <c r="K1760" t="s">
        <v>779</v>
      </c>
      <c r="L1760" t="s">
        <v>780</v>
      </c>
      <c r="M1760" t="s">
        <v>2</v>
      </c>
      <c r="N1760" t="s">
        <v>762</v>
      </c>
      <c r="O1760" t="s">
        <v>781</v>
      </c>
      <c r="P1760" t="n">
        <v>250</v>
      </c>
      <c r="Q1760" t="n">
        <v>250</v>
      </c>
      <c r="R1760"/>
      <c r="S1760" t="n">
        <v>182931</v>
      </c>
      <c r="T1760" t="n">
        <v>157430</v>
      </c>
      <c r="U1760" s="5" t="n">
        <v>44454</v>
      </c>
      <c r="V1760" t="s">
        <v>2926</v>
      </c>
      <c r="W1760" t="s">
        <v>765</v>
      </c>
      <c r="X1760" t="s">
        <v>3334</v>
      </c>
      <c r="Y1760" t="s">
        <v>853</v>
      </c>
      <c r="Z1760" t="s">
        <v>854</v>
      </c>
      <c r="AA1760"/>
      <c r="AB1760"/>
      <c r="AC1760"/>
      <c r="AD1760"/>
      <c r="AE1760"/>
      <c r="AF1760"/>
      <c r="AG1760"/>
      <c r="AH1760"/>
      <c r="AI1760"/>
      <c r="AJ1760"/>
      <c r="AK1760"/>
      <c r="AL1760" t="n">
        <v>0</v>
      </c>
      <c r="AM1760"/>
      <c r="AN1760"/>
      <c r="AO1760"/>
    </row>
    <row r="1761">
      <c r="A1761" t="s">
        <v>753</v>
      </c>
      <c r="B1761" t="s">
        <v>754</v>
      </c>
      <c r="C1761" t="s">
        <v>3335</v>
      </c>
      <c r="D1761" s="5" t="n">
        <v>44454</v>
      </c>
      <c r="E1761" t="n">
        <v>1</v>
      </c>
      <c r="F1761" t="s">
        <v>770</v>
      </c>
      <c r="G1761" t="s">
        <v>771</v>
      </c>
      <c r="H1761" t="s">
        <v>771</v>
      </c>
      <c r="I1761" t="s">
        <v>759</v>
      </c>
      <c r="J1761" t="s">
        <v>559</v>
      </c>
      <c r="K1761" t="s">
        <v>772</v>
      </c>
      <c r="L1761" t="s">
        <v>761</v>
      </c>
      <c r="M1761" t="s">
        <v>2</v>
      </c>
      <c r="N1761" t="s">
        <v>762</v>
      </c>
      <c r="O1761" t="s">
        <v>763</v>
      </c>
      <c r="P1761" t="n">
        <v>8133</v>
      </c>
      <c r="Q1761" t="n">
        <v>8133</v>
      </c>
      <c r="R1761" t="n">
        <v>9752</v>
      </c>
      <c r="S1761" t="n">
        <v>12595656</v>
      </c>
      <c r="T1761" t="n">
        <v>11702400</v>
      </c>
      <c r="U1761" s="5" t="n">
        <v>44454</v>
      </c>
      <c r="V1761" t="s">
        <v>2926</v>
      </c>
      <c r="W1761" t="s">
        <v>765</v>
      </c>
      <c r="X1761" t="s">
        <v>3336</v>
      </c>
      <c r="Y1761" t="s">
        <v>853</v>
      </c>
      <c r="Z1761" t="s">
        <v>854</v>
      </c>
      <c r="AA1761"/>
      <c r="AB1761"/>
      <c r="AC1761"/>
      <c r="AD1761"/>
      <c r="AE1761"/>
      <c r="AF1761"/>
      <c r="AG1761"/>
      <c r="AH1761" t="n">
        <v>2267219</v>
      </c>
      <c r="AI1761"/>
      <c r="AJ1761"/>
      <c r="AK1761"/>
      <c r="AL1761" t="n">
        <v>0</v>
      </c>
      <c r="AM1761"/>
      <c r="AN1761"/>
      <c r="AO1761"/>
    </row>
    <row r="1762">
      <c r="A1762" t="s">
        <v>753</v>
      </c>
      <c r="B1762" t="s">
        <v>754</v>
      </c>
      <c r="C1762" t="s">
        <v>3337</v>
      </c>
      <c r="D1762" s="5" t="n">
        <v>44449</v>
      </c>
      <c r="E1762" t="n">
        <v>2</v>
      </c>
      <c r="F1762" t="s">
        <v>774</v>
      </c>
      <c r="G1762" t="s">
        <v>771</v>
      </c>
      <c r="H1762" t="s">
        <v>771</v>
      </c>
      <c r="I1762" t="s">
        <v>759</v>
      </c>
      <c r="J1762" t="s">
        <v>559</v>
      </c>
      <c r="K1762" t="s">
        <v>772</v>
      </c>
      <c r="L1762" t="s">
        <v>761</v>
      </c>
      <c r="M1762" t="s">
        <v>2</v>
      </c>
      <c r="N1762" t="s">
        <v>762</v>
      </c>
      <c r="O1762" t="s">
        <v>763</v>
      </c>
      <c r="P1762" t="n">
        <v>1663</v>
      </c>
      <c r="Q1762" t="n">
        <v>1663</v>
      </c>
      <c r="R1762" t="n">
        <v>15120</v>
      </c>
      <c r="S1762" t="n">
        <v>4330841</v>
      </c>
      <c r="T1762" t="n">
        <v>4158000</v>
      </c>
      <c r="U1762" s="5" t="n">
        <v>44449</v>
      </c>
      <c r="V1762" t="s">
        <v>2926</v>
      </c>
      <c r="W1762" t="s">
        <v>765</v>
      </c>
      <c r="X1762" t="s">
        <v>3338</v>
      </c>
      <c r="Y1762" t="s">
        <v>853</v>
      </c>
      <c r="Z1762" t="s">
        <v>854</v>
      </c>
      <c r="AA1762"/>
      <c r="AB1762"/>
      <c r="AC1762"/>
      <c r="AD1762"/>
      <c r="AE1762"/>
      <c r="AF1762"/>
      <c r="AG1762"/>
      <c r="AH1762" t="n">
        <v>779552</v>
      </c>
      <c r="AI1762"/>
      <c r="AJ1762"/>
      <c r="AK1762"/>
      <c r="AL1762" t="n">
        <v>0</v>
      </c>
      <c r="AM1762"/>
      <c r="AN1762"/>
      <c r="AO1762"/>
    </row>
    <row r="1763">
      <c r="A1763" t="s">
        <v>753</v>
      </c>
      <c r="B1763" t="s">
        <v>754</v>
      </c>
      <c r="C1763" t="s">
        <v>1844</v>
      </c>
      <c r="D1763" s="5" t="n">
        <v>44445</v>
      </c>
      <c r="E1763" t="n">
        <v>1</v>
      </c>
      <c r="F1763" t="s">
        <v>834</v>
      </c>
      <c r="G1763" t="s">
        <v>758</v>
      </c>
      <c r="H1763" t="s">
        <v>758</v>
      </c>
      <c r="I1763" t="s">
        <v>759</v>
      </c>
      <c r="J1763" t="s">
        <v>559</v>
      </c>
      <c r="K1763" t="s">
        <v>772</v>
      </c>
      <c r="L1763" t="s">
        <v>761</v>
      </c>
      <c r="M1763" t="s">
        <v>2</v>
      </c>
      <c r="N1763" t="s">
        <v>762</v>
      </c>
      <c r="O1763" t="s">
        <v>763</v>
      </c>
      <c r="P1763" t="n">
        <v>90000</v>
      </c>
      <c r="Q1763" t="n">
        <v>90000</v>
      </c>
      <c r="R1763"/>
      <c r="S1763" t="n">
        <v>5826375</v>
      </c>
      <c r="T1763" t="n">
        <v>4950000</v>
      </c>
      <c r="U1763" s="5" t="n">
        <v>44445</v>
      </c>
      <c r="V1763" t="s">
        <v>2926</v>
      </c>
      <c r="W1763" t="s">
        <v>765</v>
      </c>
      <c r="X1763" t="s">
        <v>3339</v>
      </c>
      <c r="Y1763" t="s">
        <v>853</v>
      </c>
      <c r="Z1763" t="s">
        <v>854</v>
      </c>
      <c r="AA1763"/>
      <c r="AB1763"/>
      <c r="AC1763"/>
      <c r="AD1763"/>
      <c r="AE1763"/>
      <c r="AF1763"/>
      <c r="AG1763"/>
      <c r="AH1763" t="n">
        <v>1048748</v>
      </c>
      <c r="AI1763"/>
      <c r="AJ1763"/>
      <c r="AK1763"/>
      <c r="AL1763" t="n">
        <v>0</v>
      </c>
      <c r="AM1763"/>
      <c r="AN1763"/>
      <c r="AO1763"/>
    </row>
    <row r="1764">
      <c r="A1764" t="s">
        <v>753</v>
      </c>
      <c r="B1764" t="s">
        <v>754</v>
      </c>
      <c r="C1764" t="s">
        <v>3340</v>
      </c>
      <c r="D1764" s="5" t="n">
        <v>44470</v>
      </c>
      <c r="E1764" t="n">
        <v>1</v>
      </c>
      <c r="F1764" t="s">
        <v>770</v>
      </c>
      <c r="G1764" t="s">
        <v>771</v>
      </c>
      <c r="H1764" t="s">
        <v>771</v>
      </c>
      <c r="I1764" t="s">
        <v>759</v>
      </c>
      <c r="J1764" t="s">
        <v>559</v>
      </c>
      <c r="K1764" t="s">
        <v>772</v>
      </c>
      <c r="L1764" t="s">
        <v>761</v>
      </c>
      <c r="M1764" t="s">
        <v>2</v>
      </c>
      <c r="N1764" t="s">
        <v>762</v>
      </c>
      <c r="O1764" t="s">
        <v>763</v>
      </c>
      <c r="P1764" t="n">
        <v>9032</v>
      </c>
      <c r="Q1764" t="n">
        <v>9032</v>
      </c>
      <c r="R1764" t="n">
        <v>15657</v>
      </c>
      <c r="S1764" t="n">
        <v>15126527</v>
      </c>
      <c r="T1764" t="n">
        <v>14226960</v>
      </c>
      <c r="U1764" s="5" t="n">
        <v>44470</v>
      </c>
      <c r="V1764" t="s">
        <v>2926</v>
      </c>
      <c r="W1764" t="s">
        <v>765</v>
      </c>
      <c r="X1764" t="s">
        <v>3341</v>
      </c>
      <c r="Y1764" t="s">
        <v>853</v>
      </c>
      <c r="Z1764" t="s">
        <v>854</v>
      </c>
      <c r="AA1764"/>
      <c r="AB1764"/>
      <c r="AC1764"/>
      <c r="AD1764"/>
      <c r="AE1764"/>
      <c r="AF1764"/>
      <c r="AG1764"/>
      <c r="AH1764" t="n">
        <v>2722775</v>
      </c>
      <c r="AI1764"/>
      <c r="AJ1764"/>
      <c r="AK1764"/>
      <c r="AL1764" t="n">
        <v>0</v>
      </c>
      <c r="AM1764"/>
      <c r="AN1764"/>
      <c r="AO1764"/>
    </row>
    <row r="1765">
      <c r="A1765" t="s">
        <v>753</v>
      </c>
      <c r="B1765" t="s">
        <v>754</v>
      </c>
      <c r="C1765" t="s">
        <v>3342</v>
      </c>
      <c r="D1765" s="5" t="n">
        <v>44445</v>
      </c>
      <c r="E1765" t="n">
        <v>1</v>
      </c>
      <c r="F1765" t="s">
        <v>770</v>
      </c>
      <c r="G1765" t="s">
        <v>771</v>
      </c>
      <c r="H1765" t="s">
        <v>771</v>
      </c>
      <c r="I1765" t="s">
        <v>759</v>
      </c>
      <c r="J1765" t="s">
        <v>559</v>
      </c>
      <c r="K1765" t="s">
        <v>772</v>
      </c>
      <c r="L1765" t="s">
        <v>761</v>
      </c>
      <c r="M1765" t="s">
        <v>2</v>
      </c>
      <c r="N1765" t="s">
        <v>762</v>
      </c>
      <c r="O1765" t="s">
        <v>763</v>
      </c>
      <c r="P1765" t="n">
        <v>8178</v>
      </c>
      <c r="Q1765" t="n">
        <v>8178</v>
      </c>
      <c r="R1765" t="n">
        <v>10534</v>
      </c>
      <c r="S1765" t="n">
        <v>13093698</v>
      </c>
      <c r="T1765" t="n">
        <v>12199200</v>
      </c>
      <c r="U1765" s="5" t="n">
        <v>44445</v>
      </c>
      <c r="V1765" t="s">
        <v>2926</v>
      </c>
      <c r="W1765" t="s">
        <v>765</v>
      </c>
      <c r="X1765" t="s">
        <v>3343</v>
      </c>
      <c r="Y1765" t="s">
        <v>853</v>
      </c>
      <c r="Z1765" t="s">
        <v>854</v>
      </c>
      <c r="AA1765"/>
      <c r="AB1765"/>
      <c r="AC1765"/>
      <c r="AD1765"/>
      <c r="AE1765"/>
      <c r="AF1765"/>
      <c r="AG1765"/>
      <c r="AH1765" t="n">
        <v>2356866</v>
      </c>
      <c r="AI1765"/>
      <c r="AJ1765"/>
      <c r="AK1765"/>
      <c r="AL1765" t="n">
        <v>0</v>
      </c>
      <c r="AM1765"/>
      <c r="AN1765"/>
      <c r="AO1765"/>
    </row>
    <row r="1766">
      <c r="A1766" t="s">
        <v>753</v>
      </c>
      <c r="B1766" t="s">
        <v>754</v>
      </c>
      <c r="C1766" t="s">
        <v>3344</v>
      </c>
      <c r="D1766" s="5" t="n">
        <v>44452</v>
      </c>
      <c r="E1766" t="n">
        <v>1</v>
      </c>
      <c r="F1766" t="s">
        <v>833</v>
      </c>
      <c r="G1766" t="s">
        <v>808</v>
      </c>
      <c r="H1766" t="s">
        <v>803</v>
      </c>
      <c r="I1766" t="s">
        <v>759</v>
      </c>
      <c r="J1766" t="s">
        <v>559</v>
      </c>
      <c r="K1766" t="s">
        <v>779</v>
      </c>
      <c r="L1766" t="s">
        <v>780</v>
      </c>
      <c r="M1766" t="s">
        <v>2</v>
      </c>
      <c r="N1766" t="s">
        <v>762</v>
      </c>
      <c r="O1766" t="s">
        <v>781</v>
      </c>
      <c r="P1766" t="n">
        <v>27000</v>
      </c>
      <c r="Q1766" t="n">
        <v>27000</v>
      </c>
      <c r="R1766"/>
      <c r="S1766" t="n">
        <v>21586002</v>
      </c>
      <c r="T1766" t="n">
        <v>18852204</v>
      </c>
      <c r="U1766" s="5" t="n">
        <v>44452</v>
      </c>
      <c r="V1766" t="s">
        <v>2926</v>
      </c>
      <c r="W1766" t="s">
        <v>765</v>
      </c>
      <c r="X1766" t="s">
        <v>3345</v>
      </c>
      <c r="Y1766" t="s">
        <v>853</v>
      </c>
      <c r="Z1766" t="s">
        <v>854</v>
      </c>
      <c r="AA1766"/>
      <c r="AB1766"/>
      <c r="AC1766"/>
      <c r="AD1766"/>
      <c r="AE1766"/>
      <c r="AF1766"/>
      <c r="AG1766"/>
      <c r="AH1766"/>
      <c r="AI1766"/>
      <c r="AJ1766"/>
      <c r="AK1766"/>
      <c r="AL1766" t="n">
        <v>0</v>
      </c>
      <c r="AM1766"/>
      <c r="AN1766"/>
      <c r="AO1766"/>
    </row>
    <row r="1767">
      <c r="A1767" t="s">
        <v>753</v>
      </c>
      <c r="B1767" t="s">
        <v>754</v>
      </c>
      <c r="C1767" t="s">
        <v>3346</v>
      </c>
      <c r="D1767" s="5" t="n">
        <v>44452</v>
      </c>
      <c r="E1767" t="n">
        <v>1</v>
      </c>
      <c r="F1767" t="s">
        <v>770</v>
      </c>
      <c r="G1767" t="s">
        <v>771</v>
      </c>
      <c r="H1767" t="s">
        <v>771</v>
      </c>
      <c r="I1767" t="s">
        <v>759</v>
      </c>
      <c r="J1767" t="s">
        <v>559</v>
      </c>
      <c r="K1767" t="s">
        <v>772</v>
      </c>
      <c r="L1767" t="s">
        <v>761</v>
      </c>
      <c r="M1767" t="s">
        <v>2</v>
      </c>
      <c r="N1767" t="s">
        <v>762</v>
      </c>
      <c r="O1767" t="s">
        <v>763</v>
      </c>
      <c r="P1767" t="n">
        <v>8804</v>
      </c>
      <c r="Q1767" t="n">
        <v>8804</v>
      </c>
      <c r="R1767" t="n">
        <v>10557</v>
      </c>
      <c r="S1767" t="n">
        <v>12757981</v>
      </c>
      <c r="T1767" t="n">
        <v>11864320</v>
      </c>
      <c r="U1767" s="5" t="n">
        <v>44452</v>
      </c>
      <c r="V1767" t="s">
        <v>2926</v>
      </c>
      <c r="W1767" t="s">
        <v>765</v>
      </c>
      <c r="X1767" t="s">
        <v>3347</v>
      </c>
      <c r="Y1767" t="s">
        <v>853</v>
      </c>
      <c r="Z1767" t="s">
        <v>854</v>
      </c>
      <c r="AA1767"/>
      <c r="AB1767"/>
      <c r="AC1767"/>
      <c r="AD1767"/>
      <c r="AE1767"/>
      <c r="AF1767"/>
      <c r="AG1767"/>
      <c r="AH1767" t="n">
        <v>2296437</v>
      </c>
      <c r="AI1767"/>
      <c r="AJ1767"/>
      <c r="AK1767"/>
      <c r="AL1767" t="n">
        <v>0</v>
      </c>
      <c r="AM1767"/>
      <c r="AN1767"/>
      <c r="AO1767"/>
    </row>
    <row r="1768">
      <c r="A1768" t="s">
        <v>753</v>
      </c>
      <c r="B1768" t="s">
        <v>754</v>
      </c>
      <c r="C1768" t="s">
        <v>3348</v>
      </c>
      <c r="D1768" s="5" t="n">
        <v>44481</v>
      </c>
      <c r="E1768" t="n">
        <v>1</v>
      </c>
      <c r="F1768" t="s">
        <v>770</v>
      </c>
      <c r="G1768" t="s">
        <v>771</v>
      </c>
      <c r="H1768" t="s">
        <v>771</v>
      </c>
      <c r="I1768" t="s">
        <v>759</v>
      </c>
      <c r="J1768" t="s">
        <v>559</v>
      </c>
      <c r="K1768" t="s">
        <v>772</v>
      </c>
      <c r="L1768" t="s">
        <v>761</v>
      </c>
      <c r="M1768" t="s">
        <v>2</v>
      </c>
      <c r="N1768" t="s">
        <v>762</v>
      </c>
      <c r="O1768" t="s">
        <v>763</v>
      </c>
      <c r="P1768" t="n">
        <v>8352</v>
      </c>
      <c r="Q1768" t="n">
        <v>8352</v>
      </c>
      <c r="R1768" t="n">
        <v>11155</v>
      </c>
      <c r="S1768" t="n">
        <v>13589895</v>
      </c>
      <c r="T1768" t="n">
        <v>12694160</v>
      </c>
      <c r="U1768" s="5" t="n">
        <v>44481</v>
      </c>
      <c r="V1768" t="s">
        <v>2926</v>
      </c>
      <c r="W1768" t="s">
        <v>765</v>
      </c>
      <c r="X1768" t="s">
        <v>3349</v>
      </c>
      <c r="Y1768" t="s">
        <v>853</v>
      </c>
      <c r="Z1768" t="s">
        <v>854</v>
      </c>
      <c r="AA1768"/>
      <c r="AB1768"/>
      <c r="AC1768"/>
      <c r="AD1768"/>
      <c r="AE1768"/>
      <c r="AF1768"/>
      <c r="AG1768"/>
      <c r="AH1768" t="n">
        <v>2446182</v>
      </c>
      <c r="AI1768"/>
      <c r="AJ1768"/>
      <c r="AK1768"/>
      <c r="AL1768" t="n">
        <v>0</v>
      </c>
      <c r="AM1768"/>
      <c r="AN1768"/>
      <c r="AO1768"/>
    </row>
    <row r="1769">
      <c r="A1769" t="s">
        <v>753</v>
      </c>
      <c r="B1769" t="s">
        <v>754</v>
      </c>
      <c r="C1769" t="s">
        <v>3350</v>
      </c>
      <c r="D1769" s="5" t="n">
        <v>44481</v>
      </c>
      <c r="E1769" t="n">
        <v>1</v>
      </c>
      <c r="F1769" t="s">
        <v>770</v>
      </c>
      <c r="G1769" t="s">
        <v>771</v>
      </c>
      <c r="H1769" t="s">
        <v>771</v>
      </c>
      <c r="I1769" t="s">
        <v>759</v>
      </c>
      <c r="J1769" t="s">
        <v>559</v>
      </c>
      <c r="K1769" t="s">
        <v>772</v>
      </c>
      <c r="L1769" t="s">
        <v>761</v>
      </c>
      <c r="M1769" t="s">
        <v>2</v>
      </c>
      <c r="N1769" t="s">
        <v>762</v>
      </c>
      <c r="O1769" t="s">
        <v>763</v>
      </c>
      <c r="P1769" t="n">
        <v>8108</v>
      </c>
      <c r="Q1769" t="n">
        <v>8108</v>
      </c>
      <c r="R1769" t="n">
        <v>17070</v>
      </c>
      <c r="S1769" t="n">
        <v>20808906</v>
      </c>
      <c r="T1769" t="n">
        <v>20057250</v>
      </c>
      <c r="U1769" s="5" t="n">
        <v>44481</v>
      </c>
      <c r="V1769" t="s">
        <v>2926</v>
      </c>
      <c r="W1769" t="s">
        <v>765</v>
      </c>
      <c r="X1769" t="s">
        <v>3351</v>
      </c>
      <c r="Y1769" t="s">
        <v>853</v>
      </c>
      <c r="Z1769" t="s">
        <v>854</v>
      </c>
      <c r="AA1769"/>
      <c r="AB1769"/>
      <c r="AC1769"/>
      <c r="AD1769"/>
      <c r="AE1769"/>
      <c r="AF1769"/>
      <c r="AG1769"/>
      <c r="AH1769" t="n">
        <v>3745604</v>
      </c>
      <c r="AI1769"/>
      <c r="AJ1769"/>
      <c r="AK1769"/>
      <c r="AL1769" t="n">
        <v>0</v>
      </c>
      <c r="AM1769"/>
      <c r="AN1769"/>
      <c r="AO1769"/>
    </row>
    <row r="1770">
      <c r="A1770" t="s">
        <v>753</v>
      </c>
      <c r="B1770" t="s">
        <v>754</v>
      </c>
      <c r="C1770" t="s">
        <v>3350</v>
      </c>
      <c r="D1770" s="5" t="n">
        <v>44481</v>
      </c>
      <c r="E1770" t="n">
        <v>2</v>
      </c>
      <c r="F1770" t="s">
        <v>774</v>
      </c>
      <c r="G1770" t="s">
        <v>771</v>
      </c>
      <c r="H1770" t="s">
        <v>771</v>
      </c>
      <c r="I1770" t="s">
        <v>759</v>
      </c>
      <c r="J1770" t="s">
        <v>559</v>
      </c>
      <c r="K1770" t="s">
        <v>772</v>
      </c>
      <c r="L1770" t="s">
        <v>761</v>
      </c>
      <c r="M1770" t="s">
        <v>2</v>
      </c>
      <c r="N1770" t="s">
        <v>762</v>
      </c>
      <c r="O1770" t="s">
        <v>763</v>
      </c>
      <c r="P1770" t="n">
        <v>1878</v>
      </c>
      <c r="Q1770" t="n">
        <v>1878</v>
      </c>
      <c r="R1770" t="n">
        <v>17070</v>
      </c>
      <c r="S1770" t="n">
        <v>4868473</v>
      </c>
      <c r="T1770" t="n">
        <v>4694250</v>
      </c>
      <c r="U1770" s="5" t="n">
        <v>44481</v>
      </c>
      <c r="V1770" t="s">
        <v>2926</v>
      </c>
      <c r="W1770" t="s">
        <v>765</v>
      </c>
      <c r="X1770" t="s">
        <v>3351</v>
      </c>
      <c r="Y1770" t="s">
        <v>853</v>
      </c>
      <c r="Z1770" t="s">
        <v>854</v>
      </c>
      <c r="AA1770"/>
      <c r="AB1770"/>
      <c r="AC1770"/>
      <c r="AD1770"/>
      <c r="AE1770"/>
      <c r="AF1770"/>
      <c r="AG1770"/>
      <c r="AH1770" t="n">
        <v>876326</v>
      </c>
      <c r="AI1770"/>
      <c r="AJ1770"/>
      <c r="AK1770"/>
      <c r="AL1770" t="n">
        <v>0</v>
      </c>
      <c r="AM1770"/>
      <c r="AN1770"/>
      <c r="AO1770"/>
    </row>
    <row r="1771">
      <c r="A1771" t="s">
        <v>753</v>
      </c>
      <c r="B1771" t="s">
        <v>754</v>
      </c>
      <c r="C1771" t="s">
        <v>3352</v>
      </c>
      <c r="D1771" s="5" t="n">
        <v>44490</v>
      </c>
      <c r="E1771" t="n">
        <v>1</v>
      </c>
      <c r="F1771" t="s">
        <v>834</v>
      </c>
      <c r="G1771" t="s">
        <v>758</v>
      </c>
      <c r="H1771" t="s">
        <v>758</v>
      </c>
      <c r="I1771" t="s">
        <v>759</v>
      </c>
      <c r="J1771" t="s">
        <v>559</v>
      </c>
      <c r="K1771" t="s">
        <v>772</v>
      </c>
      <c r="L1771" t="s">
        <v>761</v>
      </c>
      <c r="M1771" t="s">
        <v>2</v>
      </c>
      <c r="N1771" t="s">
        <v>762</v>
      </c>
      <c r="O1771" t="s">
        <v>763</v>
      </c>
      <c r="P1771" t="n">
        <v>42000</v>
      </c>
      <c r="Q1771" t="n">
        <v>42000</v>
      </c>
      <c r="R1771"/>
      <c r="S1771" t="n">
        <v>3179775</v>
      </c>
      <c r="T1771" t="n">
        <v>2310000</v>
      </c>
      <c r="U1771" s="5" t="n">
        <v>44490</v>
      </c>
      <c r="V1771" t="s">
        <v>2926</v>
      </c>
      <c r="W1771" t="s">
        <v>765</v>
      </c>
      <c r="X1771" t="s">
        <v>3353</v>
      </c>
      <c r="Y1771" t="s">
        <v>853</v>
      </c>
      <c r="Z1771" t="s">
        <v>854</v>
      </c>
      <c r="AA1771"/>
      <c r="AB1771"/>
      <c r="AC1771"/>
      <c r="AD1771"/>
      <c r="AE1771"/>
      <c r="AF1771"/>
      <c r="AG1771"/>
      <c r="AH1771" t="n">
        <v>572360</v>
      </c>
      <c r="AI1771"/>
      <c r="AJ1771"/>
      <c r="AK1771"/>
      <c r="AL1771" t="n">
        <v>0</v>
      </c>
      <c r="AM1771"/>
      <c r="AN1771"/>
      <c r="AO1771"/>
    </row>
    <row r="1772">
      <c r="A1772" t="s">
        <v>753</v>
      </c>
      <c r="B1772" t="s">
        <v>754</v>
      </c>
      <c r="C1772" t="s">
        <v>3354</v>
      </c>
      <c r="D1772" s="5" t="n">
        <v>44489</v>
      </c>
      <c r="E1772" t="n">
        <v>1</v>
      </c>
      <c r="F1772" t="s">
        <v>770</v>
      </c>
      <c r="G1772" t="s">
        <v>771</v>
      </c>
      <c r="H1772" t="s">
        <v>771</v>
      </c>
      <c r="I1772" t="s">
        <v>759</v>
      </c>
      <c r="J1772" t="s">
        <v>559</v>
      </c>
      <c r="K1772" t="s">
        <v>772</v>
      </c>
      <c r="L1772" t="s">
        <v>761</v>
      </c>
      <c r="M1772" t="s">
        <v>2</v>
      </c>
      <c r="N1772" t="s">
        <v>762</v>
      </c>
      <c r="O1772" t="s">
        <v>763</v>
      </c>
      <c r="P1772" t="n">
        <v>8676</v>
      </c>
      <c r="Q1772" t="n">
        <v>8676</v>
      </c>
      <c r="R1772" t="n">
        <v>11500</v>
      </c>
      <c r="S1772" t="n">
        <v>14318512</v>
      </c>
      <c r="T1772" t="n">
        <v>13420960</v>
      </c>
      <c r="U1772" s="5" t="n">
        <v>44489</v>
      </c>
      <c r="V1772" t="s">
        <v>2926</v>
      </c>
      <c r="W1772" t="s">
        <v>765</v>
      </c>
      <c r="X1772" t="s">
        <v>3355</v>
      </c>
      <c r="Y1772" t="s">
        <v>853</v>
      </c>
      <c r="Z1772" t="s">
        <v>854</v>
      </c>
      <c r="AA1772"/>
      <c r="AB1772"/>
      <c r="AC1772"/>
      <c r="AD1772"/>
      <c r="AE1772"/>
      <c r="AF1772"/>
      <c r="AG1772"/>
      <c r="AH1772" t="n">
        <v>2577333</v>
      </c>
      <c r="AI1772"/>
      <c r="AJ1772"/>
      <c r="AK1772"/>
      <c r="AL1772" t="n">
        <v>0</v>
      </c>
      <c r="AM1772"/>
      <c r="AN1772"/>
      <c r="AO1772"/>
    </row>
    <row r="1773">
      <c r="A1773" t="s">
        <v>753</v>
      </c>
      <c r="B1773" t="s">
        <v>754</v>
      </c>
      <c r="C1773" t="s">
        <v>3356</v>
      </c>
      <c r="D1773" s="5" t="n">
        <v>44483</v>
      </c>
      <c r="E1773" t="n">
        <v>1</v>
      </c>
      <c r="F1773" t="s">
        <v>790</v>
      </c>
      <c r="G1773" t="s">
        <v>778</v>
      </c>
      <c r="H1773" t="s">
        <v>778</v>
      </c>
      <c r="I1773" t="s">
        <v>759</v>
      </c>
      <c r="J1773" t="s">
        <v>559</v>
      </c>
      <c r="K1773" t="s">
        <v>818</v>
      </c>
      <c r="L1773" t="s">
        <v>761</v>
      </c>
      <c r="M1773" t="s">
        <v>2</v>
      </c>
      <c r="N1773" t="s">
        <v>762</v>
      </c>
      <c r="O1773" t="s">
        <v>781</v>
      </c>
      <c r="P1773" t="n">
        <v>37240</v>
      </c>
      <c r="Q1773" t="n">
        <v>37240</v>
      </c>
      <c r="R1773"/>
      <c r="S1773" t="n">
        <v>32434509</v>
      </c>
      <c r="T1773" t="n">
        <v>29037570</v>
      </c>
      <c r="U1773" s="5" t="n">
        <v>44483</v>
      </c>
      <c r="V1773" t="s">
        <v>880</v>
      </c>
      <c r="W1773" t="s">
        <v>765</v>
      </c>
      <c r="X1773" t="s">
        <v>3357</v>
      </c>
      <c r="Y1773" t="s">
        <v>853</v>
      </c>
      <c r="Z1773" t="s">
        <v>854</v>
      </c>
      <c r="AA1773" t="n">
        <v>1621726</v>
      </c>
      <c r="AB1773"/>
      <c r="AC1773" t="n">
        <v>324346</v>
      </c>
      <c r="AD1773"/>
      <c r="AE1773"/>
      <c r="AF1773"/>
      <c r="AG1773"/>
      <c r="AH1773" t="n">
        <v>6264402</v>
      </c>
      <c r="AI1773"/>
      <c r="AJ1773"/>
      <c r="AK1773"/>
      <c r="AL1773" t="n">
        <v>0</v>
      </c>
      <c r="AM1773"/>
      <c r="AN1773"/>
      <c r="AO1773"/>
    </row>
    <row r="1774">
      <c r="A1774" t="s">
        <v>753</v>
      </c>
      <c r="B1774" t="s">
        <v>754</v>
      </c>
      <c r="C1774" t="s">
        <v>3358</v>
      </c>
      <c r="D1774" s="5" t="n">
        <v>44483</v>
      </c>
      <c r="E1774" t="n">
        <v>1</v>
      </c>
      <c r="F1774" t="s">
        <v>790</v>
      </c>
      <c r="G1774" t="s">
        <v>797</v>
      </c>
      <c r="H1774" t="s">
        <v>797</v>
      </c>
      <c r="I1774" t="s">
        <v>759</v>
      </c>
      <c r="J1774" t="s">
        <v>559</v>
      </c>
      <c r="K1774" t="s">
        <v>818</v>
      </c>
      <c r="L1774" t="s">
        <v>761</v>
      </c>
      <c r="M1774" t="s">
        <v>2</v>
      </c>
      <c r="N1774" t="s">
        <v>762</v>
      </c>
      <c r="O1774" t="s">
        <v>781</v>
      </c>
      <c r="P1774" t="n">
        <v>30400</v>
      </c>
      <c r="Q1774" t="n">
        <v>30400</v>
      </c>
      <c r="R1774"/>
      <c r="S1774" t="n">
        <v>26551623</v>
      </c>
      <c r="T1774" t="n">
        <v>22965054</v>
      </c>
      <c r="U1774" s="5" t="n">
        <v>44483</v>
      </c>
      <c r="V1774" t="s">
        <v>880</v>
      </c>
      <c r="W1774" t="s">
        <v>765</v>
      </c>
      <c r="X1774" t="s">
        <v>3359</v>
      </c>
      <c r="Y1774" t="s">
        <v>853</v>
      </c>
      <c r="Z1774" t="s">
        <v>854</v>
      </c>
      <c r="AA1774" t="n">
        <v>1327582</v>
      </c>
      <c r="AB1774"/>
      <c r="AC1774" t="n">
        <v>265517</v>
      </c>
      <c r="AD1774"/>
      <c r="AE1774"/>
      <c r="AF1774"/>
      <c r="AG1774"/>
      <c r="AH1774" t="n">
        <v>5128181</v>
      </c>
      <c r="AI1774"/>
      <c r="AJ1774"/>
      <c r="AK1774"/>
      <c r="AL1774" t="n">
        <v>0</v>
      </c>
      <c r="AM1774"/>
      <c r="AN1774"/>
      <c r="AO1774"/>
    </row>
    <row r="1775">
      <c r="A1775" t="s">
        <v>753</v>
      </c>
      <c r="B1775" t="s">
        <v>754</v>
      </c>
      <c r="C1775" t="s">
        <v>3360</v>
      </c>
      <c r="D1775" s="5" t="n">
        <v>44483</v>
      </c>
      <c r="E1775" t="n">
        <v>1</v>
      </c>
      <c r="F1775" t="s">
        <v>790</v>
      </c>
      <c r="G1775" t="s">
        <v>797</v>
      </c>
      <c r="H1775" t="s">
        <v>797</v>
      </c>
      <c r="I1775" t="s">
        <v>759</v>
      </c>
      <c r="J1775" t="s">
        <v>559</v>
      </c>
      <c r="K1775" t="s">
        <v>818</v>
      </c>
      <c r="L1775" t="s">
        <v>761</v>
      </c>
      <c r="M1775" t="s">
        <v>2</v>
      </c>
      <c r="N1775" t="s">
        <v>762</v>
      </c>
      <c r="O1775" t="s">
        <v>781</v>
      </c>
      <c r="P1775" t="n">
        <v>30400</v>
      </c>
      <c r="Q1775" t="n">
        <v>30400</v>
      </c>
      <c r="R1775"/>
      <c r="S1775" t="n">
        <v>26551623</v>
      </c>
      <c r="T1775" t="n">
        <v>22965054</v>
      </c>
      <c r="U1775" s="5" t="n">
        <v>44483</v>
      </c>
      <c r="V1775" t="s">
        <v>880</v>
      </c>
      <c r="W1775" t="s">
        <v>765</v>
      </c>
      <c r="X1775" t="s">
        <v>3361</v>
      </c>
      <c r="Y1775" t="s">
        <v>853</v>
      </c>
      <c r="Z1775" t="s">
        <v>854</v>
      </c>
      <c r="AA1775" t="n">
        <v>1327582</v>
      </c>
      <c r="AB1775"/>
      <c r="AC1775" t="n">
        <v>265517</v>
      </c>
      <c r="AD1775"/>
      <c r="AE1775"/>
      <c r="AF1775"/>
      <c r="AG1775"/>
      <c r="AH1775" t="n">
        <v>5128181</v>
      </c>
      <c r="AI1775"/>
      <c r="AJ1775"/>
      <c r="AK1775"/>
      <c r="AL1775" t="n">
        <v>0</v>
      </c>
      <c r="AM1775"/>
      <c r="AN1775"/>
      <c r="AO1775"/>
    </row>
    <row r="1776">
      <c r="A1776" t="s">
        <v>753</v>
      </c>
      <c r="B1776" t="s">
        <v>754</v>
      </c>
      <c r="C1776" t="s">
        <v>3362</v>
      </c>
      <c r="D1776" s="5" t="n">
        <v>44483</v>
      </c>
      <c r="E1776" t="n">
        <v>1</v>
      </c>
      <c r="F1776" t="s">
        <v>790</v>
      </c>
      <c r="G1776" t="s">
        <v>797</v>
      </c>
      <c r="H1776" t="s">
        <v>797</v>
      </c>
      <c r="I1776" t="s">
        <v>759</v>
      </c>
      <c r="J1776" t="s">
        <v>559</v>
      </c>
      <c r="K1776" t="s">
        <v>818</v>
      </c>
      <c r="L1776" t="s">
        <v>761</v>
      </c>
      <c r="M1776" t="s">
        <v>2</v>
      </c>
      <c r="N1776" t="s">
        <v>762</v>
      </c>
      <c r="O1776" t="s">
        <v>781</v>
      </c>
      <c r="P1776" t="n">
        <v>30400</v>
      </c>
      <c r="Q1776" t="n">
        <v>30400</v>
      </c>
      <c r="R1776"/>
      <c r="S1776" t="n">
        <v>26551623</v>
      </c>
      <c r="T1776" t="n">
        <v>22965054</v>
      </c>
      <c r="U1776" s="5" t="n">
        <v>44483</v>
      </c>
      <c r="V1776" t="s">
        <v>880</v>
      </c>
      <c r="W1776" t="s">
        <v>765</v>
      </c>
      <c r="X1776" t="s">
        <v>3363</v>
      </c>
      <c r="Y1776" t="s">
        <v>853</v>
      </c>
      <c r="Z1776" t="s">
        <v>854</v>
      </c>
      <c r="AA1776" t="n">
        <v>1327582</v>
      </c>
      <c r="AB1776"/>
      <c r="AC1776" t="n">
        <v>265517</v>
      </c>
      <c r="AD1776"/>
      <c r="AE1776"/>
      <c r="AF1776"/>
      <c r="AG1776"/>
      <c r="AH1776" t="n">
        <v>5128181</v>
      </c>
      <c r="AI1776"/>
      <c r="AJ1776"/>
      <c r="AK1776"/>
      <c r="AL1776" t="n">
        <v>0</v>
      </c>
      <c r="AM1776"/>
      <c r="AN1776"/>
      <c r="AO1776"/>
    </row>
    <row r="1777">
      <c r="A1777" t="s">
        <v>753</v>
      </c>
      <c r="B1777" t="s">
        <v>754</v>
      </c>
      <c r="C1777" t="s">
        <v>3364</v>
      </c>
      <c r="D1777" s="5" t="n">
        <v>44483</v>
      </c>
      <c r="E1777" t="n">
        <v>1</v>
      </c>
      <c r="F1777" t="s">
        <v>790</v>
      </c>
      <c r="G1777" t="s">
        <v>797</v>
      </c>
      <c r="H1777" t="s">
        <v>797</v>
      </c>
      <c r="I1777" t="s">
        <v>759</v>
      </c>
      <c r="J1777" t="s">
        <v>559</v>
      </c>
      <c r="K1777" t="s">
        <v>818</v>
      </c>
      <c r="L1777" t="s">
        <v>761</v>
      </c>
      <c r="M1777" t="s">
        <v>2</v>
      </c>
      <c r="N1777" t="s">
        <v>762</v>
      </c>
      <c r="O1777" t="s">
        <v>781</v>
      </c>
      <c r="P1777" t="n">
        <v>30400</v>
      </c>
      <c r="Q1777" t="n">
        <v>30400</v>
      </c>
      <c r="R1777"/>
      <c r="S1777" t="n">
        <v>26551623</v>
      </c>
      <c r="T1777" t="n">
        <v>22965054</v>
      </c>
      <c r="U1777" s="5" t="n">
        <v>44483</v>
      </c>
      <c r="V1777" t="s">
        <v>880</v>
      </c>
      <c r="W1777" t="s">
        <v>765</v>
      </c>
      <c r="X1777" t="s">
        <v>3365</v>
      </c>
      <c r="Y1777" t="s">
        <v>853</v>
      </c>
      <c r="Z1777" t="s">
        <v>854</v>
      </c>
      <c r="AA1777" t="n">
        <v>1327582</v>
      </c>
      <c r="AB1777"/>
      <c r="AC1777" t="n">
        <v>265517</v>
      </c>
      <c r="AD1777"/>
      <c r="AE1777"/>
      <c r="AF1777"/>
      <c r="AG1777"/>
      <c r="AH1777" t="n">
        <v>5128181</v>
      </c>
      <c r="AI1777"/>
      <c r="AJ1777"/>
      <c r="AK1777"/>
      <c r="AL1777" t="n">
        <v>0</v>
      </c>
      <c r="AM1777"/>
      <c r="AN1777"/>
      <c r="AO1777"/>
    </row>
    <row r="1778">
      <c r="A1778" t="s">
        <v>753</v>
      </c>
      <c r="B1778" t="s">
        <v>754</v>
      </c>
      <c r="C1778" t="s">
        <v>1897</v>
      </c>
      <c r="D1778" s="5" t="n">
        <v>44445</v>
      </c>
      <c r="E1778" t="n">
        <v>1</v>
      </c>
      <c r="F1778" t="s">
        <v>834</v>
      </c>
      <c r="G1778" t="s">
        <v>758</v>
      </c>
      <c r="H1778" t="s">
        <v>758</v>
      </c>
      <c r="I1778" t="s">
        <v>759</v>
      </c>
      <c r="J1778" t="s">
        <v>559</v>
      </c>
      <c r="K1778" t="s">
        <v>772</v>
      </c>
      <c r="L1778" t="s">
        <v>761</v>
      </c>
      <c r="M1778" t="s">
        <v>2</v>
      </c>
      <c r="N1778" t="s">
        <v>762</v>
      </c>
      <c r="O1778" t="s">
        <v>763</v>
      </c>
      <c r="P1778" t="n">
        <v>90000</v>
      </c>
      <c r="Q1778" t="n">
        <v>90000</v>
      </c>
      <c r="R1778"/>
      <c r="S1778" t="n">
        <v>5826375</v>
      </c>
      <c r="T1778" t="n">
        <v>4950000</v>
      </c>
      <c r="U1778" s="5" t="n">
        <v>44445</v>
      </c>
      <c r="V1778" t="s">
        <v>2926</v>
      </c>
      <c r="W1778" t="s">
        <v>765</v>
      </c>
      <c r="X1778" t="s">
        <v>3366</v>
      </c>
      <c r="Y1778" t="s">
        <v>853</v>
      </c>
      <c r="Z1778" t="s">
        <v>854</v>
      </c>
      <c r="AA1778"/>
      <c r="AB1778"/>
      <c r="AC1778"/>
      <c r="AD1778"/>
      <c r="AE1778"/>
      <c r="AF1778"/>
      <c r="AG1778"/>
      <c r="AH1778" t="n">
        <v>1048748</v>
      </c>
      <c r="AI1778"/>
      <c r="AJ1778"/>
      <c r="AK1778"/>
      <c r="AL1778" t="n">
        <v>0</v>
      </c>
      <c r="AM1778"/>
      <c r="AN1778"/>
      <c r="AO1778"/>
    </row>
    <row r="1779">
      <c r="A1779" t="s">
        <v>753</v>
      </c>
      <c r="B1779" t="s">
        <v>754</v>
      </c>
      <c r="C1779" t="s">
        <v>3367</v>
      </c>
      <c r="D1779" s="5" t="n">
        <v>44446</v>
      </c>
      <c r="E1779" t="n">
        <v>1</v>
      </c>
      <c r="F1779" t="s">
        <v>834</v>
      </c>
      <c r="G1779" t="s">
        <v>758</v>
      </c>
      <c r="H1779" t="s">
        <v>758</v>
      </c>
      <c r="I1779" t="s">
        <v>759</v>
      </c>
      <c r="J1779" t="s">
        <v>559</v>
      </c>
      <c r="K1779" t="s">
        <v>772</v>
      </c>
      <c r="L1779" t="s">
        <v>761</v>
      </c>
      <c r="M1779" t="s">
        <v>2</v>
      </c>
      <c r="N1779" t="s">
        <v>762</v>
      </c>
      <c r="O1779" t="s">
        <v>763</v>
      </c>
      <c r="P1779" t="n">
        <v>90000</v>
      </c>
      <c r="Q1779" t="n">
        <v>90000</v>
      </c>
      <c r="R1779"/>
      <c r="S1779" t="n">
        <v>5826375</v>
      </c>
      <c r="T1779" t="n">
        <v>4950000</v>
      </c>
      <c r="U1779" s="5" t="n">
        <v>44445</v>
      </c>
      <c r="V1779" t="s">
        <v>2926</v>
      </c>
      <c r="W1779" t="s">
        <v>765</v>
      </c>
      <c r="X1779" t="s">
        <v>3368</v>
      </c>
      <c r="Y1779" t="s">
        <v>853</v>
      </c>
      <c r="Z1779" t="s">
        <v>854</v>
      </c>
      <c r="AA1779"/>
      <c r="AB1779"/>
      <c r="AC1779"/>
      <c r="AD1779"/>
      <c r="AE1779"/>
      <c r="AF1779"/>
      <c r="AG1779"/>
      <c r="AH1779" t="n">
        <v>1048748</v>
      </c>
      <c r="AI1779"/>
      <c r="AJ1779"/>
      <c r="AK1779"/>
      <c r="AL1779" t="n">
        <v>0</v>
      </c>
      <c r="AM1779"/>
      <c r="AN1779"/>
      <c r="AO1779"/>
    </row>
    <row r="1780">
      <c r="A1780" t="s">
        <v>753</v>
      </c>
      <c r="B1780" t="s">
        <v>754</v>
      </c>
      <c r="C1780" t="s">
        <v>3369</v>
      </c>
      <c r="D1780" s="5" t="n">
        <v>44419</v>
      </c>
      <c r="E1780" t="n">
        <v>1</v>
      </c>
      <c r="F1780" t="s">
        <v>834</v>
      </c>
      <c r="G1780" t="s">
        <v>758</v>
      </c>
      <c r="H1780" t="s">
        <v>758</v>
      </c>
      <c r="I1780" t="s">
        <v>759</v>
      </c>
      <c r="J1780" t="s">
        <v>559</v>
      </c>
      <c r="K1780" t="s">
        <v>772</v>
      </c>
      <c r="L1780" t="s">
        <v>761</v>
      </c>
      <c r="M1780" t="s">
        <v>2</v>
      </c>
      <c r="N1780" t="s">
        <v>762</v>
      </c>
      <c r="O1780" t="s">
        <v>763</v>
      </c>
      <c r="P1780" t="n">
        <v>90000</v>
      </c>
      <c r="Q1780" t="n">
        <v>90000</v>
      </c>
      <c r="R1780"/>
      <c r="S1780" t="n">
        <v>5826375</v>
      </c>
      <c r="T1780" t="n">
        <v>4950000</v>
      </c>
      <c r="U1780" s="5" t="n">
        <v>44417</v>
      </c>
      <c r="V1780" t="s">
        <v>2926</v>
      </c>
      <c r="W1780" t="s">
        <v>765</v>
      </c>
      <c r="X1780" t="s">
        <v>3370</v>
      </c>
      <c r="Y1780" t="s">
        <v>853</v>
      </c>
      <c r="Z1780" t="s">
        <v>854</v>
      </c>
      <c r="AA1780"/>
      <c r="AB1780"/>
      <c r="AC1780"/>
      <c r="AD1780"/>
      <c r="AE1780"/>
      <c r="AF1780"/>
      <c r="AG1780"/>
      <c r="AH1780" t="n">
        <v>1048748</v>
      </c>
      <c r="AI1780"/>
      <c r="AJ1780"/>
      <c r="AK1780"/>
      <c r="AL1780" t="n">
        <v>0</v>
      </c>
      <c r="AM1780"/>
      <c r="AN1780"/>
      <c r="AO1780"/>
    </row>
    <row r="1781">
      <c r="A1781" t="s">
        <v>753</v>
      </c>
      <c r="B1781" t="s">
        <v>754</v>
      </c>
      <c r="C1781" t="s">
        <v>3371</v>
      </c>
      <c r="D1781" s="5" t="n">
        <v>44447</v>
      </c>
      <c r="E1781" t="n">
        <v>1</v>
      </c>
      <c r="F1781" t="s">
        <v>834</v>
      </c>
      <c r="G1781" t="s">
        <v>758</v>
      </c>
      <c r="H1781" t="s">
        <v>758</v>
      </c>
      <c r="I1781" t="s">
        <v>759</v>
      </c>
      <c r="J1781" t="s">
        <v>559</v>
      </c>
      <c r="K1781" t="s">
        <v>772</v>
      </c>
      <c r="L1781" t="s">
        <v>761</v>
      </c>
      <c r="M1781" t="s">
        <v>2</v>
      </c>
      <c r="N1781" t="s">
        <v>762</v>
      </c>
      <c r="O1781" t="s">
        <v>763</v>
      </c>
      <c r="P1781" t="n">
        <v>90000</v>
      </c>
      <c r="Q1781" t="n">
        <v>90000</v>
      </c>
      <c r="R1781"/>
      <c r="S1781" t="n">
        <v>5826375</v>
      </c>
      <c r="T1781" t="n">
        <v>4950000</v>
      </c>
      <c r="U1781" s="5" t="n">
        <v>44447</v>
      </c>
      <c r="V1781" t="s">
        <v>2926</v>
      </c>
      <c r="W1781" t="s">
        <v>765</v>
      </c>
      <c r="X1781" t="s">
        <v>3372</v>
      </c>
      <c r="Y1781" t="s">
        <v>853</v>
      </c>
      <c r="Z1781" t="s">
        <v>854</v>
      </c>
      <c r="AA1781"/>
      <c r="AB1781"/>
      <c r="AC1781"/>
      <c r="AD1781"/>
      <c r="AE1781"/>
      <c r="AF1781"/>
      <c r="AG1781"/>
      <c r="AH1781" t="n">
        <v>1048748</v>
      </c>
      <c r="AI1781"/>
      <c r="AJ1781"/>
      <c r="AK1781"/>
      <c r="AL1781" t="n">
        <v>0</v>
      </c>
      <c r="AM1781"/>
      <c r="AN1781"/>
      <c r="AO1781"/>
    </row>
    <row r="1782">
      <c r="A1782" t="s">
        <v>753</v>
      </c>
      <c r="B1782" t="s">
        <v>754</v>
      </c>
      <c r="C1782" t="s">
        <v>3373</v>
      </c>
      <c r="D1782" s="5" t="n">
        <v>44447</v>
      </c>
      <c r="E1782" t="n">
        <v>1</v>
      </c>
      <c r="F1782" t="s">
        <v>834</v>
      </c>
      <c r="G1782" t="s">
        <v>758</v>
      </c>
      <c r="H1782" t="s">
        <v>758</v>
      </c>
      <c r="I1782" t="s">
        <v>759</v>
      </c>
      <c r="J1782" t="s">
        <v>559</v>
      </c>
      <c r="K1782" t="s">
        <v>772</v>
      </c>
      <c r="L1782" t="s">
        <v>761</v>
      </c>
      <c r="M1782" t="s">
        <v>2</v>
      </c>
      <c r="N1782" t="s">
        <v>762</v>
      </c>
      <c r="O1782" t="s">
        <v>763</v>
      </c>
      <c r="P1782" t="n">
        <v>90000</v>
      </c>
      <c r="Q1782" t="n">
        <v>90000</v>
      </c>
      <c r="R1782"/>
      <c r="S1782" t="n">
        <v>5826375</v>
      </c>
      <c r="T1782" t="n">
        <v>4950000</v>
      </c>
      <c r="U1782" s="5" t="n">
        <v>44447</v>
      </c>
      <c r="V1782" t="s">
        <v>2926</v>
      </c>
      <c r="W1782" t="s">
        <v>765</v>
      </c>
      <c r="X1782" t="s">
        <v>3374</v>
      </c>
      <c r="Y1782" t="s">
        <v>853</v>
      </c>
      <c r="Z1782" t="s">
        <v>854</v>
      </c>
      <c r="AA1782"/>
      <c r="AB1782"/>
      <c r="AC1782"/>
      <c r="AD1782"/>
      <c r="AE1782"/>
      <c r="AF1782"/>
      <c r="AG1782"/>
      <c r="AH1782" t="n">
        <v>1048748</v>
      </c>
      <c r="AI1782"/>
      <c r="AJ1782"/>
      <c r="AK1782"/>
      <c r="AL1782" t="n">
        <v>0</v>
      </c>
      <c r="AM1782"/>
      <c r="AN1782"/>
      <c r="AO1782"/>
    </row>
    <row r="1783">
      <c r="A1783" t="s">
        <v>753</v>
      </c>
      <c r="B1783" t="s">
        <v>754</v>
      </c>
      <c r="C1783" t="s">
        <v>3375</v>
      </c>
      <c r="D1783" s="5" t="n">
        <v>44411</v>
      </c>
      <c r="E1783" t="n">
        <v>1</v>
      </c>
      <c r="F1783" t="s">
        <v>770</v>
      </c>
      <c r="G1783" t="s">
        <v>771</v>
      </c>
      <c r="H1783" t="s">
        <v>771</v>
      </c>
      <c r="I1783" t="s">
        <v>759</v>
      </c>
      <c r="J1783" t="s">
        <v>559</v>
      </c>
      <c r="K1783" t="s">
        <v>772</v>
      </c>
      <c r="L1783" t="s">
        <v>761</v>
      </c>
      <c r="M1783" t="s">
        <v>2</v>
      </c>
      <c r="N1783" t="s">
        <v>762</v>
      </c>
      <c r="O1783" t="s">
        <v>763</v>
      </c>
      <c r="P1783" t="n">
        <v>7780</v>
      </c>
      <c r="Q1783" t="n">
        <v>7780</v>
      </c>
      <c r="R1783" t="n">
        <v>10465</v>
      </c>
      <c r="S1783" t="n">
        <v>12776427</v>
      </c>
      <c r="T1783" t="n">
        <v>11882720</v>
      </c>
      <c r="U1783" s="5" t="n">
        <v>44410</v>
      </c>
      <c r="V1783" t="s">
        <v>2926</v>
      </c>
      <c r="W1783" t="s">
        <v>765</v>
      </c>
      <c r="X1783" t="s">
        <v>3376</v>
      </c>
      <c r="Y1783" t="s">
        <v>853</v>
      </c>
      <c r="Z1783" t="s">
        <v>854</v>
      </c>
      <c r="AA1783"/>
      <c r="AB1783"/>
      <c r="AC1783"/>
      <c r="AD1783"/>
      <c r="AE1783"/>
      <c r="AF1783"/>
      <c r="AG1783"/>
      <c r="AH1783" t="n">
        <v>2299757</v>
      </c>
      <c r="AI1783"/>
      <c r="AJ1783"/>
      <c r="AK1783"/>
      <c r="AL1783" t="n">
        <v>0</v>
      </c>
      <c r="AM1783"/>
      <c r="AN1783"/>
      <c r="AO1783"/>
    </row>
    <row r="1784">
      <c r="A1784" t="s">
        <v>753</v>
      </c>
      <c r="B1784" t="s">
        <v>754</v>
      </c>
      <c r="C1784" t="s">
        <v>3377</v>
      </c>
      <c r="D1784" s="5" t="n">
        <v>44404</v>
      </c>
      <c r="E1784" t="n">
        <v>1</v>
      </c>
      <c r="F1784" t="s">
        <v>790</v>
      </c>
      <c r="G1784" t="s">
        <v>2533</v>
      </c>
      <c r="H1784" t="s">
        <v>2533</v>
      </c>
      <c r="I1784" t="s">
        <v>759</v>
      </c>
      <c r="J1784" t="s">
        <v>559</v>
      </c>
      <c r="K1784" t="s">
        <v>779</v>
      </c>
      <c r="L1784" t="s">
        <v>780</v>
      </c>
      <c r="M1784" t="s">
        <v>2</v>
      </c>
      <c r="N1784" t="s">
        <v>762</v>
      </c>
      <c r="O1784" t="s">
        <v>781</v>
      </c>
      <c r="P1784" t="n">
        <v>24960</v>
      </c>
      <c r="Q1784" t="n">
        <v>24960</v>
      </c>
      <c r="R1784"/>
      <c r="S1784" t="n">
        <v>12810278</v>
      </c>
      <c r="T1784" t="n">
        <v>9414295</v>
      </c>
      <c r="U1784" s="5" t="n">
        <v>44404</v>
      </c>
      <c r="V1784" t="s">
        <v>2926</v>
      </c>
      <c r="W1784" t="s">
        <v>765</v>
      </c>
      <c r="X1784" t="s">
        <v>3378</v>
      </c>
      <c r="Y1784" t="s">
        <v>853</v>
      </c>
      <c r="Z1784" t="s">
        <v>854</v>
      </c>
      <c r="AA1784"/>
      <c r="AB1784"/>
      <c r="AC1784"/>
      <c r="AD1784"/>
      <c r="AE1784"/>
      <c r="AF1784"/>
      <c r="AG1784"/>
      <c r="AH1784"/>
      <c r="AI1784"/>
      <c r="AJ1784"/>
      <c r="AK1784"/>
      <c r="AL1784" t="n">
        <v>0</v>
      </c>
      <c r="AM1784"/>
      <c r="AN1784"/>
      <c r="AO1784"/>
    </row>
    <row r="1785">
      <c r="A1785" t="s">
        <v>753</v>
      </c>
      <c r="B1785" t="s">
        <v>754</v>
      </c>
      <c r="C1785" t="s">
        <v>3379</v>
      </c>
      <c r="D1785" s="5" t="n">
        <v>44411</v>
      </c>
      <c r="E1785" t="n">
        <v>1</v>
      </c>
      <c r="F1785" t="s">
        <v>770</v>
      </c>
      <c r="G1785" t="s">
        <v>771</v>
      </c>
      <c r="H1785" t="s">
        <v>771</v>
      </c>
      <c r="I1785" t="s">
        <v>759</v>
      </c>
      <c r="J1785" t="s">
        <v>559</v>
      </c>
      <c r="K1785" t="s">
        <v>772</v>
      </c>
      <c r="L1785" t="s">
        <v>761</v>
      </c>
      <c r="M1785" t="s">
        <v>2</v>
      </c>
      <c r="N1785" t="s">
        <v>762</v>
      </c>
      <c r="O1785" t="s">
        <v>763</v>
      </c>
      <c r="P1785" t="n">
        <v>8312</v>
      </c>
      <c r="Q1785" t="n">
        <v>8312</v>
      </c>
      <c r="R1785" t="n">
        <v>11029</v>
      </c>
      <c r="S1785" t="n">
        <v>13069558</v>
      </c>
      <c r="T1785" t="n">
        <v>12175120</v>
      </c>
      <c r="U1785" s="5" t="n">
        <v>44411</v>
      </c>
      <c r="V1785" t="s">
        <v>2926</v>
      </c>
      <c r="W1785" t="s">
        <v>765</v>
      </c>
      <c r="X1785" t="s">
        <v>2291</v>
      </c>
      <c r="Y1785" t="s">
        <v>853</v>
      </c>
      <c r="Z1785" t="s">
        <v>854</v>
      </c>
      <c r="AA1785"/>
      <c r="AB1785"/>
      <c r="AC1785"/>
      <c r="AD1785"/>
      <c r="AE1785"/>
      <c r="AF1785"/>
      <c r="AG1785"/>
      <c r="AH1785" t="n">
        <v>2352521</v>
      </c>
      <c r="AI1785"/>
      <c r="AJ1785"/>
      <c r="AK1785"/>
      <c r="AL1785" t="n">
        <v>0</v>
      </c>
      <c r="AM1785"/>
      <c r="AN1785"/>
      <c r="AO1785"/>
    </row>
    <row r="1786">
      <c r="A1786" t="s">
        <v>820</v>
      </c>
      <c r="B1786" t="s">
        <v>821</v>
      </c>
      <c r="C1786" t="s">
        <v>3380</v>
      </c>
      <c r="D1786" s="5" t="n">
        <v>44539</v>
      </c>
      <c r="E1786" t="n">
        <v>1</v>
      </c>
      <c r="F1786" t="s">
        <v>1300</v>
      </c>
      <c r="G1786" t="s">
        <v>865</v>
      </c>
      <c r="H1786" t="s">
        <v>865</v>
      </c>
      <c r="I1786" t="s">
        <v>759</v>
      </c>
      <c r="J1786" t="s">
        <v>559</v>
      </c>
      <c r="K1786" t="s">
        <v>875</v>
      </c>
      <c r="L1786" t="s">
        <v>761</v>
      </c>
      <c r="M1786" t="s">
        <v>2</v>
      </c>
      <c r="N1786" t="s">
        <v>762</v>
      </c>
      <c r="O1786" t="s">
        <v>821</v>
      </c>
      <c r="P1786" t="n">
        <v>134</v>
      </c>
      <c r="Q1786" t="n">
        <v>149</v>
      </c>
      <c r="R1786"/>
      <c r="S1786" t="n">
        <v>4705415</v>
      </c>
      <c r="T1786" t="n">
        <v>4173854</v>
      </c>
      <c r="U1786" s="5" t="n">
        <v>44537</v>
      </c>
      <c r="V1786" t="s">
        <v>2926</v>
      </c>
      <c r="W1786" t="s">
        <v>1520</v>
      </c>
      <c r="X1786" t="s">
        <v>3381</v>
      </c>
      <c r="Y1786" t="s">
        <v>853</v>
      </c>
      <c r="Z1786" t="s">
        <v>854</v>
      </c>
      <c r="AA1786" t="n">
        <v>941083</v>
      </c>
      <c r="AB1786"/>
      <c r="AC1786" t="n">
        <v>47055</v>
      </c>
      <c r="AD1786"/>
      <c r="AE1786"/>
      <c r="AF1786"/>
      <c r="AG1786"/>
      <c r="AH1786" t="n">
        <v>1035851</v>
      </c>
      <c r="AI1786"/>
      <c r="AJ1786"/>
      <c r="AK1786"/>
      <c r="AL1786" t="n">
        <v>0</v>
      </c>
      <c r="AM1786"/>
      <c r="AN1786"/>
      <c r="AO1786"/>
    </row>
    <row r="1787">
      <c r="A1787" t="s">
        <v>753</v>
      </c>
      <c r="B1787" t="s">
        <v>754</v>
      </c>
      <c r="C1787" t="s">
        <v>3382</v>
      </c>
      <c r="D1787" s="5" t="n">
        <v>44523</v>
      </c>
      <c r="E1787" t="n">
        <v>1</v>
      </c>
      <c r="F1787" t="s">
        <v>770</v>
      </c>
      <c r="G1787" t="s">
        <v>771</v>
      </c>
      <c r="H1787" t="s">
        <v>758</v>
      </c>
      <c r="I1787" t="s">
        <v>759</v>
      </c>
      <c r="J1787" t="s">
        <v>559</v>
      </c>
      <c r="K1787" t="s">
        <v>772</v>
      </c>
      <c r="L1787" t="s">
        <v>761</v>
      </c>
      <c r="M1787" t="s">
        <v>2</v>
      </c>
      <c r="N1787" t="s">
        <v>762</v>
      </c>
      <c r="O1787" t="s">
        <v>763</v>
      </c>
      <c r="P1787" t="n">
        <v>8108</v>
      </c>
      <c r="Q1787" t="n">
        <v>8108</v>
      </c>
      <c r="R1787" t="n">
        <v>11229</v>
      </c>
      <c r="S1787" t="n">
        <v>12702709</v>
      </c>
      <c r="T1787" t="n">
        <v>11800160</v>
      </c>
      <c r="U1787" s="5" t="n">
        <v>44523</v>
      </c>
      <c r="V1787" t="s">
        <v>2926</v>
      </c>
      <c r="W1787" t="s">
        <v>765</v>
      </c>
      <c r="X1787" t="s">
        <v>3383</v>
      </c>
      <c r="Y1787" t="s">
        <v>853</v>
      </c>
      <c r="Z1787" t="s">
        <v>854</v>
      </c>
      <c r="AA1787"/>
      <c r="AB1787"/>
      <c r="AC1787"/>
      <c r="AD1787"/>
      <c r="AE1787"/>
      <c r="AF1787"/>
      <c r="AG1787"/>
      <c r="AH1787" t="n">
        <v>2286488</v>
      </c>
      <c r="AI1787"/>
      <c r="AJ1787"/>
      <c r="AK1787"/>
      <c r="AL1787" t="n">
        <v>0</v>
      </c>
      <c r="AM1787"/>
      <c r="AN1787"/>
      <c r="AO1787"/>
    </row>
    <row r="1788">
      <c r="A1788" t="s">
        <v>753</v>
      </c>
      <c r="B1788" t="s">
        <v>754</v>
      </c>
      <c r="C1788" t="s">
        <v>3384</v>
      </c>
      <c r="D1788" s="5" t="n">
        <v>44526</v>
      </c>
      <c r="E1788" t="n">
        <v>1</v>
      </c>
      <c r="F1788" t="s">
        <v>834</v>
      </c>
      <c r="G1788" t="s">
        <v>758</v>
      </c>
      <c r="H1788" t="s">
        <v>758</v>
      </c>
      <c r="I1788" t="s">
        <v>759</v>
      </c>
      <c r="J1788" t="s">
        <v>559</v>
      </c>
      <c r="K1788" t="s">
        <v>772</v>
      </c>
      <c r="L1788" t="s">
        <v>761</v>
      </c>
      <c r="M1788" t="s">
        <v>2</v>
      </c>
      <c r="N1788" t="s">
        <v>762</v>
      </c>
      <c r="O1788" t="s">
        <v>763</v>
      </c>
      <c r="P1788" t="n">
        <v>45000</v>
      </c>
      <c r="Q1788" t="n">
        <v>45000</v>
      </c>
      <c r="R1788"/>
      <c r="S1788" t="n">
        <v>3570750</v>
      </c>
      <c r="T1788" t="n">
        <v>2700000</v>
      </c>
      <c r="U1788" s="5" t="n">
        <v>44526</v>
      </c>
      <c r="V1788" t="s">
        <v>2926</v>
      </c>
      <c r="W1788" t="s">
        <v>765</v>
      </c>
      <c r="X1788" t="s">
        <v>3385</v>
      </c>
      <c r="Y1788" t="s">
        <v>853</v>
      </c>
      <c r="Z1788" t="s">
        <v>854</v>
      </c>
      <c r="AA1788"/>
      <c r="AB1788"/>
      <c r="AC1788"/>
      <c r="AD1788"/>
      <c r="AE1788"/>
      <c r="AF1788"/>
      <c r="AG1788"/>
      <c r="AH1788" t="n">
        <v>642735</v>
      </c>
      <c r="AI1788"/>
      <c r="AJ1788"/>
      <c r="AK1788"/>
      <c r="AL1788" t="n">
        <v>0</v>
      </c>
      <c r="AM1788"/>
      <c r="AN1788"/>
      <c r="AO1788"/>
    </row>
    <row r="1789">
      <c r="A1789" t="s">
        <v>753</v>
      </c>
      <c r="B1789" t="s">
        <v>754</v>
      </c>
      <c r="C1789" t="s">
        <v>3386</v>
      </c>
      <c r="D1789" s="5" t="n">
        <v>44544</v>
      </c>
      <c r="E1789" t="n">
        <v>1</v>
      </c>
      <c r="F1789" t="s">
        <v>867</v>
      </c>
      <c r="G1789" t="s">
        <v>778</v>
      </c>
      <c r="H1789" t="s">
        <v>778</v>
      </c>
      <c r="I1789" t="s">
        <v>759</v>
      </c>
      <c r="J1789" t="s">
        <v>559</v>
      </c>
      <c r="K1789" t="s">
        <v>818</v>
      </c>
      <c r="L1789" t="s">
        <v>761</v>
      </c>
      <c r="M1789" t="s">
        <v>2</v>
      </c>
      <c r="N1789" t="s">
        <v>762</v>
      </c>
      <c r="O1789" t="s">
        <v>781</v>
      </c>
      <c r="P1789" t="n">
        <v>38400</v>
      </c>
      <c r="Q1789" t="n">
        <v>38400</v>
      </c>
      <c r="R1789"/>
      <c r="S1789" t="n">
        <v>30208536</v>
      </c>
      <c r="T1789" t="n">
        <v>26775640</v>
      </c>
      <c r="U1789" s="5" t="n">
        <v>44544</v>
      </c>
      <c r="V1789" t="s">
        <v>880</v>
      </c>
      <c r="W1789" t="s">
        <v>765</v>
      </c>
      <c r="X1789" t="s">
        <v>3387</v>
      </c>
      <c r="Y1789" t="s">
        <v>853</v>
      </c>
      <c r="Z1789" t="s">
        <v>854</v>
      </c>
      <c r="AA1789" t="n">
        <v>1510427</v>
      </c>
      <c r="AB1789"/>
      <c r="AC1789" t="n">
        <v>302086</v>
      </c>
      <c r="AD1789"/>
      <c r="AE1789"/>
      <c r="AF1789"/>
      <c r="AG1789"/>
      <c r="AH1789" t="n">
        <v>5834477</v>
      </c>
      <c r="AI1789"/>
      <c r="AJ1789"/>
      <c r="AK1789"/>
      <c r="AL1789" t="n">
        <v>0</v>
      </c>
      <c r="AM1789"/>
      <c r="AN1789"/>
      <c r="AO1789"/>
    </row>
    <row r="1790">
      <c r="A1790" t="s">
        <v>753</v>
      </c>
      <c r="B1790" t="s">
        <v>754</v>
      </c>
      <c r="C1790" t="s">
        <v>3388</v>
      </c>
      <c r="D1790" s="5" t="n">
        <v>44544</v>
      </c>
      <c r="E1790" t="n">
        <v>1</v>
      </c>
      <c r="F1790" t="s">
        <v>2077</v>
      </c>
      <c r="G1790" t="s">
        <v>808</v>
      </c>
      <c r="H1790" t="s">
        <v>808</v>
      </c>
      <c r="I1790" t="s">
        <v>759</v>
      </c>
      <c r="J1790" t="s">
        <v>559</v>
      </c>
      <c r="K1790" t="s">
        <v>818</v>
      </c>
      <c r="L1790" t="s">
        <v>761</v>
      </c>
      <c r="M1790" t="s">
        <v>2</v>
      </c>
      <c r="N1790" t="s">
        <v>762</v>
      </c>
      <c r="O1790" t="s">
        <v>781</v>
      </c>
      <c r="P1790" t="n">
        <v>48000</v>
      </c>
      <c r="Q1790" t="n">
        <v>48000</v>
      </c>
      <c r="R1790"/>
      <c r="S1790" t="n">
        <v>85065078</v>
      </c>
      <c r="T1790" t="n">
        <v>80289137</v>
      </c>
      <c r="U1790" s="5" t="n">
        <v>44544</v>
      </c>
      <c r="V1790" t="s">
        <v>880</v>
      </c>
      <c r="W1790" t="s">
        <v>765</v>
      </c>
      <c r="X1790" t="s">
        <v>3389</v>
      </c>
      <c r="Y1790" t="s">
        <v>853</v>
      </c>
      <c r="Z1790" t="s">
        <v>854</v>
      </c>
      <c r="AA1790" t="n">
        <v>4253254</v>
      </c>
      <c r="AB1790"/>
      <c r="AC1790" t="n">
        <v>850651</v>
      </c>
      <c r="AD1790"/>
      <c r="AE1790"/>
      <c r="AF1790"/>
      <c r="AG1790"/>
      <c r="AH1790" t="n">
        <v>16429470</v>
      </c>
      <c r="AI1790"/>
      <c r="AJ1790"/>
      <c r="AK1790"/>
      <c r="AL1790" t="n">
        <v>0</v>
      </c>
      <c r="AM1790"/>
      <c r="AN1790"/>
      <c r="AO1790"/>
    </row>
    <row r="1791">
      <c r="A1791" t="s">
        <v>753</v>
      </c>
      <c r="B1791" t="s">
        <v>754</v>
      </c>
      <c r="C1791" t="s">
        <v>3390</v>
      </c>
      <c r="D1791" s="5" t="n">
        <v>44544</v>
      </c>
      <c r="E1791" t="n">
        <v>1</v>
      </c>
      <c r="F1791" t="s">
        <v>3273</v>
      </c>
      <c r="G1791" t="s">
        <v>2115</v>
      </c>
      <c r="H1791" t="s">
        <v>2115</v>
      </c>
      <c r="I1791" t="s">
        <v>759</v>
      </c>
      <c r="J1791" t="s">
        <v>559</v>
      </c>
      <c r="K1791" t="s">
        <v>818</v>
      </c>
      <c r="L1791" t="s">
        <v>761</v>
      </c>
      <c r="M1791" t="s">
        <v>2</v>
      </c>
      <c r="N1791" t="s">
        <v>762</v>
      </c>
      <c r="O1791" t="s">
        <v>781</v>
      </c>
      <c r="P1791" t="n">
        <v>40800</v>
      </c>
      <c r="Q1791" t="n">
        <v>40800</v>
      </c>
      <c r="R1791"/>
      <c r="S1791" t="n">
        <v>32077396</v>
      </c>
      <c r="T1791" t="n">
        <v>27699752</v>
      </c>
      <c r="U1791" s="5" t="n">
        <v>44544</v>
      </c>
      <c r="V1791" t="s">
        <v>880</v>
      </c>
      <c r="W1791" t="s">
        <v>765</v>
      </c>
      <c r="X1791" t="s">
        <v>3391</v>
      </c>
      <c r="Y1791" t="s">
        <v>853</v>
      </c>
      <c r="Z1791" t="s">
        <v>854</v>
      </c>
      <c r="AA1791" t="n">
        <v>1603870</v>
      </c>
      <c r="AB1791"/>
      <c r="AC1791" t="n">
        <v>320774</v>
      </c>
      <c r="AD1791"/>
      <c r="AE1791"/>
      <c r="AF1791"/>
      <c r="AG1791"/>
      <c r="AH1791" t="n">
        <v>6195429</v>
      </c>
      <c r="AI1791"/>
      <c r="AJ1791"/>
      <c r="AK1791"/>
      <c r="AL1791" t="n">
        <v>0</v>
      </c>
      <c r="AM1791"/>
      <c r="AN1791"/>
      <c r="AO1791"/>
    </row>
    <row r="1792">
      <c r="A1792" t="s">
        <v>753</v>
      </c>
      <c r="B1792" t="s">
        <v>754</v>
      </c>
      <c r="C1792" t="s">
        <v>3392</v>
      </c>
      <c r="D1792" s="5" t="n">
        <v>44529</v>
      </c>
      <c r="E1792" t="n">
        <v>1</v>
      </c>
      <c r="F1792" t="s">
        <v>834</v>
      </c>
      <c r="G1792" t="s">
        <v>758</v>
      </c>
      <c r="H1792" t="s">
        <v>758</v>
      </c>
      <c r="I1792" t="s">
        <v>759</v>
      </c>
      <c r="J1792" t="s">
        <v>559</v>
      </c>
      <c r="K1792" t="s">
        <v>772</v>
      </c>
      <c r="L1792" t="s">
        <v>761</v>
      </c>
      <c r="M1792" t="s">
        <v>2</v>
      </c>
      <c r="N1792" t="s">
        <v>762</v>
      </c>
      <c r="O1792" t="s">
        <v>763</v>
      </c>
      <c r="P1792" t="n">
        <v>50000</v>
      </c>
      <c r="Q1792" t="n">
        <v>50000</v>
      </c>
      <c r="R1792"/>
      <c r="S1792" t="n">
        <v>3871500</v>
      </c>
      <c r="T1792" t="n">
        <v>3000000</v>
      </c>
      <c r="U1792" s="5" t="n">
        <v>44529</v>
      </c>
      <c r="V1792" t="s">
        <v>2926</v>
      </c>
      <c r="W1792" t="s">
        <v>765</v>
      </c>
      <c r="X1792" t="s">
        <v>3393</v>
      </c>
      <c r="Y1792" t="s">
        <v>853</v>
      </c>
      <c r="Z1792" t="s">
        <v>854</v>
      </c>
      <c r="AA1792"/>
      <c r="AB1792"/>
      <c r="AC1792"/>
      <c r="AD1792"/>
      <c r="AE1792"/>
      <c r="AF1792"/>
      <c r="AG1792"/>
      <c r="AH1792" t="n">
        <v>696870</v>
      </c>
      <c r="AI1792"/>
      <c r="AJ1792"/>
      <c r="AK1792"/>
      <c r="AL1792" t="n">
        <v>0</v>
      </c>
      <c r="AM1792"/>
      <c r="AN1792"/>
      <c r="AO1792"/>
    </row>
    <row r="1793">
      <c r="A1793" t="s">
        <v>753</v>
      </c>
      <c r="B1793" t="s">
        <v>754</v>
      </c>
      <c r="C1793" t="s">
        <v>3394</v>
      </c>
      <c r="D1793" s="5" t="n">
        <v>44529</v>
      </c>
      <c r="E1793" t="n">
        <v>1</v>
      </c>
      <c r="F1793" t="s">
        <v>834</v>
      </c>
      <c r="G1793" t="s">
        <v>758</v>
      </c>
      <c r="H1793" t="s">
        <v>758</v>
      </c>
      <c r="I1793" t="s">
        <v>759</v>
      </c>
      <c r="J1793" t="s">
        <v>559</v>
      </c>
      <c r="K1793" t="s">
        <v>772</v>
      </c>
      <c r="L1793" t="s">
        <v>761</v>
      </c>
      <c r="M1793" t="s">
        <v>2</v>
      </c>
      <c r="N1793" t="s">
        <v>762</v>
      </c>
      <c r="O1793" t="s">
        <v>763</v>
      </c>
      <c r="P1793" t="n">
        <v>50000</v>
      </c>
      <c r="Q1793" t="n">
        <v>50000</v>
      </c>
      <c r="R1793"/>
      <c r="S1793" t="n">
        <v>3871500</v>
      </c>
      <c r="T1793" t="n">
        <v>3000000</v>
      </c>
      <c r="U1793" s="5" t="n">
        <v>44529</v>
      </c>
      <c r="V1793" t="s">
        <v>2926</v>
      </c>
      <c r="W1793" t="s">
        <v>765</v>
      </c>
      <c r="X1793" t="s">
        <v>3395</v>
      </c>
      <c r="Y1793" t="s">
        <v>853</v>
      </c>
      <c r="Z1793" t="s">
        <v>854</v>
      </c>
      <c r="AA1793"/>
      <c r="AB1793"/>
      <c r="AC1793"/>
      <c r="AD1793"/>
      <c r="AE1793"/>
      <c r="AF1793"/>
      <c r="AG1793"/>
      <c r="AH1793" t="n">
        <v>696870</v>
      </c>
      <c r="AI1793"/>
      <c r="AJ1793"/>
      <c r="AK1793"/>
      <c r="AL1793" t="n">
        <v>0</v>
      </c>
      <c r="AM1793"/>
      <c r="AN1793"/>
      <c r="AO1793"/>
    </row>
    <row r="1794">
      <c r="A1794" t="s">
        <v>753</v>
      </c>
      <c r="B1794" t="s">
        <v>754</v>
      </c>
      <c r="C1794" t="s">
        <v>3396</v>
      </c>
      <c r="D1794" s="5" t="n">
        <v>44529</v>
      </c>
      <c r="E1794" t="n">
        <v>1</v>
      </c>
      <c r="F1794" t="s">
        <v>834</v>
      </c>
      <c r="G1794" t="s">
        <v>758</v>
      </c>
      <c r="H1794" t="s">
        <v>758</v>
      </c>
      <c r="I1794" t="s">
        <v>759</v>
      </c>
      <c r="J1794" t="s">
        <v>559</v>
      </c>
      <c r="K1794" t="s">
        <v>772</v>
      </c>
      <c r="L1794" t="s">
        <v>761</v>
      </c>
      <c r="M1794" t="s">
        <v>2</v>
      </c>
      <c r="N1794" t="s">
        <v>762</v>
      </c>
      <c r="O1794" t="s">
        <v>763</v>
      </c>
      <c r="P1794" t="n">
        <v>45000</v>
      </c>
      <c r="Q1794" t="n">
        <v>45000</v>
      </c>
      <c r="R1794"/>
      <c r="S1794" t="n">
        <v>3570750</v>
      </c>
      <c r="T1794" t="n">
        <v>2700000</v>
      </c>
      <c r="U1794" s="5" t="n">
        <v>44529</v>
      </c>
      <c r="V1794" t="s">
        <v>2926</v>
      </c>
      <c r="W1794" t="s">
        <v>765</v>
      </c>
      <c r="X1794" t="s">
        <v>3397</v>
      </c>
      <c r="Y1794" t="s">
        <v>853</v>
      </c>
      <c r="Z1794" t="s">
        <v>854</v>
      </c>
      <c r="AA1794"/>
      <c r="AB1794"/>
      <c r="AC1794"/>
      <c r="AD1794"/>
      <c r="AE1794"/>
      <c r="AF1794"/>
      <c r="AG1794"/>
      <c r="AH1794" t="n">
        <v>642735</v>
      </c>
      <c r="AI1794"/>
      <c r="AJ1794"/>
      <c r="AK1794"/>
      <c r="AL1794" t="n">
        <v>0</v>
      </c>
      <c r="AM1794"/>
      <c r="AN1794"/>
      <c r="AO1794"/>
    </row>
    <row r="1795">
      <c r="A1795" t="s">
        <v>753</v>
      </c>
      <c r="B1795" t="s">
        <v>754</v>
      </c>
      <c r="C1795" t="s">
        <v>3398</v>
      </c>
      <c r="D1795" s="5" t="n">
        <v>44529</v>
      </c>
      <c r="E1795" t="n">
        <v>1</v>
      </c>
      <c r="F1795" t="s">
        <v>834</v>
      </c>
      <c r="G1795" t="s">
        <v>758</v>
      </c>
      <c r="H1795" t="s">
        <v>758</v>
      </c>
      <c r="I1795" t="s">
        <v>759</v>
      </c>
      <c r="J1795" t="s">
        <v>559</v>
      </c>
      <c r="K1795" t="s">
        <v>772</v>
      </c>
      <c r="L1795" t="s">
        <v>761</v>
      </c>
      <c r="M1795" t="s">
        <v>2</v>
      </c>
      <c r="N1795" t="s">
        <v>762</v>
      </c>
      <c r="O1795" t="s">
        <v>763</v>
      </c>
      <c r="P1795" t="n">
        <v>45000</v>
      </c>
      <c r="Q1795" t="n">
        <v>45000</v>
      </c>
      <c r="R1795"/>
      <c r="S1795" t="n">
        <v>3570750</v>
      </c>
      <c r="T1795" t="n">
        <v>2700000</v>
      </c>
      <c r="U1795" s="5" t="n">
        <v>44529</v>
      </c>
      <c r="V1795" t="s">
        <v>2926</v>
      </c>
      <c r="W1795" t="s">
        <v>765</v>
      </c>
      <c r="X1795" t="s">
        <v>3399</v>
      </c>
      <c r="Y1795" t="s">
        <v>853</v>
      </c>
      <c r="Z1795" t="s">
        <v>854</v>
      </c>
      <c r="AA1795"/>
      <c r="AB1795"/>
      <c r="AC1795"/>
      <c r="AD1795"/>
      <c r="AE1795"/>
      <c r="AF1795"/>
      <c r="AG1795"/>
      <c r="AH1795" t="n">
        <v>642735</v>
      </c>
      <c r="AI1795"/>
      <c r="AJ1795"/>
      <c r="AK1795"/>
      <c r="AL1795" t="n">
        <v>0</v>
      </c>
      <c r="AM1795"/>
      <c r="AN1795"/>
      <c r="AO1795"/>
    </row>
    <row r="1796">
      <c r="A1796" t="s">
        <v>753</v>
      </c>
      <c r="B1796" t="s">
        <v>754</v>
      </c>
      <c r="C1796" t="s">
        <v>3400</v>
      </c>
      <c r="D1796" s="5" t="n">
        <v>44529</v>
      </c>
      <c r="E1796" t="n">
        <v>1</v>
      </c>
      <c r="F1796" t="s">
        <v>834</v>
      </c>
      <c r="G1796" t="s">
        <v>758</v>
      </c>
      <c r="H1796" t="s">
        <v>758</v>
      </c>
      <c r="I1796" t="s">
        <v>759</v>
      </c>
      <c r="J1796" t="s">
        <v>559</v>
      </c>
      <c r="K1796" t="s">
        <v>772</v>
      </c>
      <c r="L1796" t="s">
        <v>761</v>
      </c>
      <c r="M1796" t="s">
        <v>2</v>
      </c>
      <c r="N1796" t="s">
        <v>762</v>
      </c>
      <c r="O1796" t="s">
        <v>763</v>
      </c>
      <c r="P1796" t="n">
        <v>40000</v>
      </c>
      <c r="Q1796" t="n">
        <v>40000</v>
      </c>
      <c r="R1796"/>
      <c r="S1796" t="n">
        <v>3270000</v>
      </c>
      <c r="T1796" t="n">
        <v>2400000</v>
      </c>
      <c r="U1796" s="5" t="n">
        <v>44529</v>
      </c>
      <c r="V1796" t="s">
        <v>2926</v>
      </c>
      <c r="W1796" t="s">
        <v>765</v>
      </c>
      <c r="X1796" t="s">
        <v>3401</v>
      </c>
      <c r="Y1796" t="s">
        <v>853</v>
      </c>
      <c r="Z1796" t="s">
        <v>854</v>
      </c>
      <c r="AA1796"/>
      <c r="AB1796"/>
      <c r="AC1796"/>
      <c r="AD1796"/>
      <c r="AE1796"/>
      <c r="AF1796"/>
      <c r="AG1796"/>
      <c r="AH1796" t="n">
        <v>588600</v>
      </c>
      <c r="AI1796"/>
      <c r="AJ1796"/>
      <c r="AK1796"/>
      <c r="AL1796" t="n">
        <v>0</v>
      </c>
      <c r="AM1796"/>
      <c r="AN1796"/>
      <c r="AO1796"/>
    </row>
    <row r="1797">
      <c r="A1797" t="s">
        <v>753</v>
      </c>
      <c r="B1797" t="s">
        <v>754</v>
      </c>
      <c r="C1797" t="s">
        <v>3402</v>
      </c>
      <c r="D1797" s="5" t="n">
        <v>44536</v>
      </c>
      <c r="E1797" t="n">
        <v>1</v>
      </c>
      <c r="F1797" t="s">
        <v>834</v>
      </c>
      <c r="G1797" t="s">
        <v>758</v>
      </c>
      <c r="H1797" t="s">
        <v>758</v>
      </c>
      <c r="I1797" t="s">
        <v>759</v>
      </c>
      <c r="J1797" t="s">
        <v>559</v>
      </c>
      <c r="K1797" t="s">
        <v>772</v>
      </c>
      <c r="L1797" t="s">
        <v>761</v>
      </c>
      <c r="M1797" t="s">
        <v>2</v>
      </c>
      <c r="N1797" t="s">
        <v>762</v>
      </c>
      <c r="O1797" t="s">
        <v>763</v>
      </c>
      <c r="P1797" t="n">
        <v>40000</v>
      </c>
      <c r="Q1797" t="n">
        <v>40000</v>
      </c>
      <c r="R1797"/>
      <c r="S1797" t="n">
        <v>3270000</v>
      </c>
      <c r="T1797" t="n">
        <v>2400000</v>
      </c>
      <c r="U1797" s="5" t="n">
        <v>44536</v>
      </c>
      <c r="V1797" t="s">
        <v>2926</v>
      </c>
      <c r="W1797" t="s">
        <v>765</v>
      </c>
      <c r="X1797" t="s">
        <v>3403</v>
      </c>
      <c r="Y1797" t="s">
        <v>853</v>
      </c>
      <c r="Z1797" t="s">
        <v>854</v>
      </c>
      <c r="AA1797"/>
      <c r="AB1797"/>
      <c r="AC1797"/>
      <c r="AD1797"/>
      <c r="AE1797"/>
      <c r="AF1797"/>
      <c r="AG1797"/>
      <c r="AH1797" t="n">
        <v>588600</v>
      </c>
      <c r="AI1797"/>
      <c r="AJ1797"/>
      <c r="AK1797"/>
      <c r="AL1797" t="n">
        <v>0</v>
      </c>
      <c r="AM1797"/>
      <c r="AN1797"/>
      <c r="AO1797"/>
    </row>
    <row r="1798">
      <c r="A1798" t="s">
        <v>753</v>
      </c>
      <c r="B1798" t="s">
        <v>754</v>
      </c>
      <c r="C1798" t="s">
        <v>3404</v>
      </c>
      <c r="D1798" s="5" t="n">
        <v>44536</v>
      </c>
      <c r="E1798" t="n">
        <v>1</v>
      </c>
      <c r="F1798" t="s">
        <v>834</v>
      </c>
      <c r="G1798" t="s">
        <v>758</v>
      </c>
      <c r="H1798" t="s">
        <v>758</v>
      </c>
      <c r="I1798" t="s">
        <v>759</v>
      </c>
      <c r="J1798" t="s">
        <v>559</v>
      </c>
      <c r="K1798" t="s">
        <v>772</v>
      </c>
      <c r="L1798" t="s">
        <v>761</v>
      </c>
      <c r="M1798" t="s">
        <v>2</v>
      </c>
      <c r="N1798" t="s">
        <v>762</v>
      </c>
      <c r="O1798" t="s">
        <v>763</v>
      </c>
      <c r="P1798" t="n">
        <v>45000</v>
      </c>
      <c r="Q1798" t="n">
        <v>45000</v>
      </c>
      <c r="R1798"/>
      <c r="S1798" t="n">
        <v>3570750</v>
      </c>
      <c r="T1798" t="n">
        <v>2700000</v>
      </c>
      <c r="U1798" s="5" t="n">
        <v>44536</v>
      </c>
      <c r="V1798" t="s">
        <v>2926</v>
      </c>
      <c r="W1798" t="s">
        <v>765</v>
      </c>
      <c r="X1798" t="s">
        <v>3405</v>
      </c>
      <c r="Y1798" t="s">
        <v>853</v>
      </c>
      <c r="Z1798" t="s">
        <v>854</v>
      </c>
      <c r="AA1798"/>
      <c r="AB1798"/>
      <c r="AC1798"/>
      <c r="AD1798"/>
      <c r="AE1798"/>
      <c r="AF1798"/>
      <c r="AG1798"/>
      <c r="AH1798" t="n">
        <v>642735</v>
      </c>
      <c r="AI1798"/>
      <c r="AJ1798"/>
      <c r="AK1798"/>
      <c r="AL1798" t="n">
        <v>0</v>
      </c>
      <c r="AM1798"/>
      <c r="AN1798"/>
      <c r="AO1798"/>
    </row>
    <row r="1799">
      <c r="A1799" t="s">
        <v>753</v>
      </c>
      <c r="B1799" t="s">
        <v>754</v>
      </c>
      <c r="C1799" t="s">
        <v>3406</v>
      </c>
      <c r="D1799" s="5" t="n">
        <v>44536</v>
      </c>
      <c r="E1799" t="n">
        <v>1</v>
      </c>
      <c r="F1799" t="s">
        <v>770</v>
      </c>
      <c r="G1799" t="s">
        <v>771</v>
      </c>
      <c r="H1799" t="s">
        <v>771</v>
      </c>
      <c r="I1799" t="s">
        <v>759</v>
      </c>
      <c r="J1799" t="s">
        <v>559</v>
      </c>
      <c r="K1799" t="s">
        <v>772</v>
      </c>
      <c r="L1799" t="s">
        <v>761</v>
      </c>
      <c r="M1799" t="s">
        <v>2</v>
      </c>
      <c r="N1799" t="s">
        <v>762</v>
      </c>
      <c r="O1799" t="s">
        <v>763</v>
      </c>
      <c r="P1799" t="n">
        <v>8586</v>
      </c>
      <c r="Q1799" t="n">
        <v>8586</v>
      </c>
      <c r="R1799" t="n">
        <v>13316</v>
      </c>
      <c r="S1799" t="n">
        <v>14403685</v>
      </c>
      <c r="T1799" t="n">
        <v>13505920</v>
      </c>
      <c r="U1799" s="5" t="n">
        <v>44536</v>
      </c>
      <c r="V1799" t="s">
        <v>2926</v>
      </c>
      <c r="W1799" t="s">
        <v>765</v>
      </c>
      <c r="X1799" t="s">
        <v>3407</v>
      </c>
      <c r="Y1799" t="s">
        <v>853</v>
      </c>
      <c r="Z1799" t="s">
        <v>854</v>
      </c>
      <c r="AA1799"/>
      <c r="AB1799"/>
      <c r="AC1799"/>
      <c r="AD1799"/>
      <c r="AE1799"/>
      <c r="AF1799"/>
      <c r="AG1799"/>
      <c r="AH1799" t="n">
        <v>2592664</v>
      </c>
      <c r="AI1799"/>
      <c r="AJ1799"/>
      <c r="AK1799"/>
      <c r="AL1799" t="n">
        <v>0</v>
      </c>
      <c r="AM1799"/>
      <c r="AN1799"/>
      <c r="AO1799"/>
    </row>
    <row r="1800">
      <c r="A1800" t="s">
        <v>753</v>
      </c>
      <c r="B1800" t="s">
        <v>754</v>
      </c>
      <c r="C1800" t="s">
        <v>3408</v>
      </c>
      <c r="D1800" s="5" t="n">
        <v>44536</v>
      </c>
      <c r="E1800" t="n">
        <v>1</v>
      </c>
      <c r="F1800" t="s">
        <v>770</v>
      </c>
      <c r="G1800" t="s">
        <v>771</v>
      </c>
      <c r="H1800" t="s">
        <v>771</v>
      </c>
      <c r="I1800" t="s">
        <v>759</v>
      </c>
      <c r="J1800" t="s">
        <v>559</v>
      </c>
      <c r="K1800" t="s">
        <v>772</v>
      </c>
      <c r="L1800" t="s">
        <v>761</v>
      </c>
      <c r="M1800" t="s">
        <v>2</v>
      </c>
      <c r="N1800" t="s">
        <v>762</v>
      </c>
      <c r="O1800" t="s">
        <v>763</v>
      </c>
      <c r="P1800" t="n">
        <v>8464</v>
      </c>
      <c r="Q1800" t="n">
        <v>8464</v>
      </c>
      <c r="R1800" t="n">
        <v>13419</v>
      </c>
      <c r="S1800" t="n">
        <v>13934395</v>
      </c>
      <c r="T1800" t="n">
        <v>13037800</v>
      </c>
      <c r="U1800" s="5" t="n">
        <v>44536</v>
      </c>
      <c r="V1800" t="s">
        <v>2926</v>
      </c>
      <c r="W1800" t="s">
        <v>765</v>
      </c>
      <c r="X1800" t="s">
        <v>3409</v>
      </c>
      <c r="Y1800" t="s">
        <v>853</v>
      </c>
      <c r="Z1800" t="s">
        <v>854</v>
      </c>
      <c r="AA1800"/>
      <c r="AB1800"/>
      <c r="AC1800"/>
      <c r="AD1800"/>
      <c r="AE1800"/>
      <c r="AF1800"/>
      <c r="AG1800"/>
      <c r="AH1800" t="n">
        <v>2508192</v>
      </c>
      <c r="AI1800"/>
      <c r="AJ1800"/>
      <c r="AK1800"/>
      <c r="AL1800" t="n">
        <v>0</v>
      </c>
      <c r="AM1800"/>
      <c r="AN1800"/>
      <c r="AO1800"/>
    </row>
    <row r="1801">
      <c r="A1801" t="s">
        <v>753</v>
      </c>
      <c r="B1801" t="s">
        <v>754</v>
      </c>
      <c r="C1801" t="s">
        <v>3410</v>
      </c>
      <c r="D1801" s="5" t="n">
        <v>44538</v>
      </c>
      <c r="E1801" t="n">
        <v>1</v>
      </c>
      <c r="F1801" t="s">
        <v>958</v>
      </c>
      <c r="G1801" t="s">
        <v>1550</v>
      </c>
      <c r="H1801" t="s">
        <v>1550</v>
      </c>
      <c r="I1801" t="s">
        <v>759</v>
      </c>
      <c r="J1801" t="s">
        <v>559</v>
      </c>
      <c r="K1801" t="s">
        <v>779</v>
      </c>
      <c r="L1801" t="s">
        <v>780</v>
      </c>
      <c r="M1801" t="s">
        <v>2</v>
      </c>
      <c r="N1801" t="s">
        <v>762</v>
      </c>
      <c r="O1801" t="s">
        <v>781</v>
      </c>
      <c r="P1801" t="n">
        <v>27000</v>
      </c>
      <c r="Q1801" t="n">
        <v>27000</v>
      </c>
      <c r="R1801"/>
      <c r="S1801" t="n">
        <v>25590267</v>
      </c>
      <c r="T1801" t="n">
        <v>21784332</v>
      </c>
      <c r="U1801" s="5" t="n">
        <v>44537</v>
      </c>
      <c r="V1801" t="s">
        <v>2926</v>
      </c>
      <c r="W1801" t="s">
        <v>765</v>
      </c>
      <c r="X1801" t="s">
        <v>3035</v>
      </c>
      <c r="Y1801" t="s">
        <v>853</v>
      </c>
      <c r="Z1801" t="s">
        <v>854</v>
      </c>
      <c r="AA1801"/>
      <c r="AB1801"/>
      <c r="AC1801"/>
      <c r="AD1801"/>
      <c r="AE1801"/>
      <c r="AF1801"/>
      <c r="AG1801"/>
      <c r="AH1801"/>
      <c r="AI1801"/>
      <c r="AJ1801"/>
      <c r="AK1801"/>
      <c r="AL1801" t="n">
        <v>0</v>
      </c>
      <c r="AM1801"/>
      <c r="AN1801"/>
      <c r="AO1801"/>
    </row>
    <row r="1802">
      <c r="A1802" t="s">
        <v>753</v>
      </c>
      <c r="B1802" t="s">
        <v>754</v>
      </c>
      <c r="C1802" t="s">
        <v>3411</v>
      </c>
      <c r="D1802" s="5" t="n">
        <v>44544</v>
      </c>
      <c r="E1802" t="n">
        <v>1</v>
      </c>
      <c r="F1802" t="s">
        <v>844</v>
      </c>
      <c r="G1802" t="s">
        <v>2255</v>
      </c>
      <c r="H1802" t="s">
        <v>2255</v>
      </c>
      <c r="I1802" t="s">
        <v>759</v>
      </c>
      <c r="J1802" t="s">
        <v>559</v>
      </c>
      <c r="K1802" t="s">
        <v>779</v>
      </c>
      <c r="L1802" t="s">
        <v>780</v>
      </c>
      <c r="M1802" t="s">
        <v>2</v>
      </c>
      <c r="N1802" t="s">
        <v>762</v>
      </c>
      <c r="O1802" t="s">
        <v>781</v>
      </c>
      <c r="P1802" t="n">
        <v>32000</v>
      </c>
      <c r="Q1802" t="n">
        <v>32000</v>
      </c>
      <c r="R1802"/>
      <c r="S1802" t="n">
        <v>31908370</v>
      </c>
      <c r="T1802" t="n">
        <v>24768936</v>
      </c>
      <c r="U1802" s="5" t="n">
        <v>44543</v>
      </c>
      <c r="V1802" t="s">
        <v>2926</v>
      </c>
      <c r="W1802" t="s">
        <v>765</v>
      </c>
      <c r="X1802" t="s">
        <v>3412</v>
      </c>
      <c r="Y1802" t="s">
        <v>853</v>
      </c>
      <c r="Z1802" t="s">
        <v>854</v>
      </c>
      <c r="AA1802"/>
      <c r="AB1802"/>
      <c r="AC1802"/>
      <c r="AD1802"/>
      <c r="AE1802"/>
      <c r="AF1802"/>
      <c r="AG1802"/>
      <c r="AH1802"/>
      <c r="AI1802"/>
      <c r="AJ1802"/>
      <c r="AK1802"/>
      <c r="AL1802" t="n">
        <v>0</v>
      </c>
      <c r="AM1802"/>
      <c r="AN1802"/>
      <c r="AO1802"/>
    </row>
    <row r="1803">
      <c r="A1803" t="s">
        <v>753</v>
      </c>
      <c r="B1803" t="s">
        <v>754</v>
      </c>
      <c r="C1803" t="s">
        <v>3413</v>
      </c>
      <c r="D1803" s="5" t="n">
        <v>44502</v>
      </c>
      <c r="E1803" t="n">
        <v>1</v>
      </c>
      <c r="F1803" t="s">
        <v>834</v>
      </c>
      <c r="G1803" t="s">
        <v>758</v>
      </c>
      <c r="H1803" t="s">
        <v>758</v>
      </c>
      <c r="I1803" t="s">
        <v>759</v>
      </c>
      <c r="J1803" t="s">
        <v>559</v>
      </c>
      <c r="K1803" t="s">
        <v>772</v>
      </c>
      <c r="L1803" t="s">
        <v>761</v>
      </c>
      <c r="M1803" t="s">
        <v>2</v>
      </c>
      <c r="N1803" t="s">
        <v>762</v>
      </c>
      <c r="O1803" t="s">
        <v>763</v>
      </c>
      <c r="P1803" t="n">
        <v>34000</v>
      </c>
      <c r="Q1803" t="n">
        <v>34000</v>
      </c>
      <c r="R1803"/>
      <c r="S1803" t="n">
        <v>2738675</v>
      </c>
      <c r="T1803" t="n">
        <v>1870000</v>
      </c>
      <c r="U1803" s="5" t="n">
        <v>44502</v>
      </c>
      <c r="V1803" t="s">
        <v>2926</v>
      </c>
      <c r="W1803" t="s">
        <v>765</v>
      </c>
      <c r="X1803" t="s">
        <v>3414</v>
      </c>
      <c r="Y1803" t="s">
        <v>853</v>
      </c>
      <c r="Z1803" t="s">
        <v>854</v>
      </c>
      <c r="AA1803"/>
      <c r="AB1803"/>
      <c r="AC1803"/>
      <c r="AD1803"/>
      <c r="AE1803"/>
      <c r="AF1803"/>
      <c r="AG1803"/>
      <c r="AH1803" t="n">
        <v>492962</v>
      </c>
      <c r="AI1803"/>
      <c r="AJ1803"/>
      <c r="AK1803"/>
      <c r="AL1803" t="n">
        <v>0</v>
      </c>
      <c r="AM1803"/>
      <c r="AN1803"/>
      <c r="AO1803"/>
    </row>
    <row r="1804">
      <c r="A1804" t="s">
        <v>753</v>
      </c>
      <c r="B1804" t="s">
        <v>754</v>
      </c>
      <c r="C1804" t="s">
        <v>3415</v>
      </c>
      <c r="D1804" s="5" t="n">
        <v>44496</v>
      </c>
      <c r="E1804" t="n">
        <v>1</v>
      </c>
      <c r="F1804" t="s">
        <v>834</v>
      </c>
      <c r="G1804" t="s">
        <v>758</v>
      </c>
      <c r="H1804" t="s">
        <v>758</v>
      </c>
      <c r="I1804" t="s">
        <v>759</v>
      </c>
      <c r="J1804" t="s">
        <v>559</v>
      </c>
      <c r="K1804" t="s">
        <v>772</v>
      </c>
      <c r="L1804" t="s">
        <v>761</v>
      </c>
      <c r="M1804" t="s">
        <v>2</v>
      </c>
      <c r="N1804" t="s">
        <v>762</v>
      </c>
      <c r="O1804" t="s">
        <v>763</v>
      </c>
      <c r="P1804" t="n">
        <v>48000</v>
      </c>
      <c r="Q1804" t="n">
        <v>48000</v>
      </c>
      <c r="R1804"/>
      <c r="S1804" t="n">
        <v>3510600</v>
      </c>
      <c r="T1804" t="n">
        <v>2640000</v>
      </c>
      <c r="U1804" s="5" t="n">
        <v>44496</v>
      </c>
      <c r="V1804" t="s">
        <v>2926</v>
      </c>
      <c r="W1804" t="s">
        <v>765</v>
      </c>
      <c r="X1804" t="s">
        <v>3416</v>
      </c>
      <c r="Y1804" t="s">
        <v>853</v>
      </c>
      <c r="Z1804" t="s">
        <v>854</v>
      </c>
      <c r="AA1804"/>
      <c r="AB1804"/>
      <c r="AC1804"/>
      <c r="AD1804"/>
      <c r="AE1804"/>
      <c r="AF1804"/>
      <c r="AG1804"/>
      <c r="AH1804" t="n">
        <v>631908</v>
      </c>
      <c r="AI1804"/>
      <c r="AJ1804"/>
      <c r="AK1804"/>
      <c r="AL1804" t="n">
        <v>0</v>
      </c>
      <c r="AM1804"/>
      <c r="AN1804"/>
      <c r="AO1804"/>
    </row>
    <row r="1805">
      <c r="A1805" t="s">
        <v>753</v>
      </c>
      <c r="B1805" t="s">
        <v>754</v>
      </c>
      <c r="C1805" t="s">
        <v>3417</v>
      </c>
      <c r="D1805" s="5" t="n">
        <v>44497</v>
      </c>
      <c r="E1805" t="n">
        <v>1</v>
      </c>
      <c r="F1805" t="s">
        <v>834</v>
      </c>
      <c r="G1805" t="s">
        <v>758</v>
      </c>
      <c r="H1805" t="s">
        <v>758</v>
      </c>
      <c r="I1805" t="s">
        <v>759</v>
      </c>
      <c r="J1805" t="s">
        <v>559</v>
      </c>
      <c r="K1805" t="s">
        <v>772</v>
      </c>
      <c r="L1805" t="s">
        <v>761</v>
      </c>
      <c r="M1805" t="s">
        <v>2</v>
      </c>
      <c r="N1805" t="s">
        <v>762</v>
      </c>
      <c r="O1805" t="s">
        <v>763</v>
      </c>
      <c r="P1805" t="n">
        <v>48000</v>
      </c>
      <c r="Q1805" t="n">
        <v>48000</v>
      </c>
      <c r="R1805"/>
      <c r="S1805" t="n">
        <v>3510600</v>
      </c>
      <c r="T1805" t="n">
        <v>2640000</v>
      </c>
      <c r="U1805" s="5" t="n">
        <v>44496</v>
      </c>
      <c r="V1805" t="s">
        <v>2926</v>
      </c>
      <c r="W1805" t="s">
        <v>765</v>
      </c>
      <c r="X1805" t="s">
        <v>3418</v>
      </c>
      <c r="Y1805" t="s">
        <v>853</v>
      </c>
      <c r="Z1805" t="s">
        <v>854</v>
      </c>
      <c r="AA1805"/>
      <c r="AB1805"/>
      <c r="AC1805"/>
      <c r="AD1805"/>
      <c r="AE1805"/>
      <c r="AF1805"/>
      <c r="AG1805"/>
      <c r="AH1805" t="n">
        <v>631908</v>
      </c>
      <c r="AI1805"/>
      <c r="AJ1805"/>
      <c r="AK1805"/>
      <c r="AL1805" t="n">
        <v>0</v>
      </c>
      <c r="AM1805"/>
      <c r="AN1805"/>
      <c r="AO1805"/>
    </row>
    <row r="1806">
      <c r="A1806" t="s">
        <v>753</v>
      </c>
      <c r="B1806" t="s">
        <v>754</v>
      </c>
      <c r="C1806" t="s">
        <v>2907</v>
      </c>
      <c r="D1806" s="5" t="n">
        <v>44510</v>
      </c>
      <c r="E1806" t="n">
        <v>1</v>
      </c>
      <c r="F1806" t="s">
        <v>844</v>
      </c>
      <c r="G1806" t="s">
        <v>1550</v>
      </c>
      <c r="H1806" t="s">
        <v>1550</v>
      </c>
      <c r="I1806" t="s">
        <v>759</v>
      </c>
      <c r="J1806" t="s">
        <v>559</v>
      </c>
      <c r="K1806" t="s">
        <v>779</v>
      </c>
      <c r="L1806" t="s">
        <v>780</v>
      </c>
      <c r="M1806" t="s">
        <v>2</v>
      </c>
      <c r="N1806" t="s">
        <v>762</v>
      </c>
      <c r="O1806" t="s">
        <v>781</v>
      </c>
      <c r="P1806" t="n">
        <v>27000</v>
      </c>
      <c r="Q1806" t="n">
        <v>27000</v>
      </c>
      <c r="R1806"/>
      <c r="S1806" t="n">
        <v>25055358</v>
      </c>
      <c r="T1806" t="n">
        <v>21430115</v>
      </c>
      <c r="U1806" s="5" t="n">
        <v>44509</v>
      </c>
      <c r="V1806" t="s">
        <v>2926</v>
      </c>
      <c r="W1806" t="s">
        <v>765</v>
      </c>
      <c r="X1806" t="s">
        <v>3419</v>
      </c>
      <c r="Y1806" t="s">
        <v>853</v>
      </c>
      <c r="Z1806" t="s">
        <v>854</v>
      </c>
      <c r="AA1806"/>
      <c r="AB1806"/>
      <c r="AC1806"/>
      <c r="AD1806"/>
      <c r="AE1806"/>
      <c r="AF1806"/>
      <c r="AG1806"/>
      <c r="AH1806"/>
      <c r="AI1806"/>
      <c r="AJ1806"/>
      <c r="AK1806"/>
      <c r="AL1806" t="n">
        <v>0</v>
      </c>
      <c r="AM1806"/>
      <c r="AN1806"/>
      <c r="AO1806"/>
    </row>
    <row r="1807">
      <c r="A1807" t="s">
        <v>753</v>
      </c>
      <c r="B1807" t="s">
        <v>754</v>
      </c>
      <c r="C1807" t="s">
        <v>3420</v>
      </c>
      <c r="D1807" s="5" t="n">
        <v>44504</v>
      </c>
      <c r="E1807" t="n">
        <v>1</v>
      </c>
      <c r="F1807" t="s">
        <v>2834</v>
      </c>
      <c r="G1807" t="s">
        <v>785</v>
      </c>
      <c r="H1807" t="s">
        <v>785</v>
      </c>
      <c r="I1807" t="s">
        <v>759</v>
      </c>
      <c r="J1807" t="s">
        <v>559</v>
      </c>
      <c r="K1807" t="s">
        <v>779</v>
      </c>
      <c r="L1807" t="s">
        <v>780</v>
      </c>
      <c r="M1807" t="s">
        <v>2</v>
      </c>
      <c r="N1807" t="s">
        <v>762</v>
      </c>
      <c r="O1807" t="s">
        <v>781</v>
      </c>
      <c r="P1807" t="n">
        <v>16000</v>
      </c>
      <c r="Q1807" t="n">
        <v>16000</v>
      </c>
      <c r="R1807"/>
      <c r="S1807" t="n">
        <v>4374362</v>
      </c>
      <c r="T1807" t="n">
        <v>2382436</v>
      </c>
      <c r="U1807" s="5" t="n">
        <v>44504</v>
      </c>
      <c r="V1807" t="s">
        <v>2926</v>
      </c>
      <c r="W1807" t="s">
        <v>765</v>
      </c>
      <c r="X1807" t="s">
        <v>3421</v>
      </c>
      <c r="Y1807" t="s">
        <v>853</v>
      </c>
      <c r="Z1807" t="s">
        <v>854</v>
      </c>
      <c r="AA1807"/>
      <c r="AB1807"/>
      <c r="AC1807"/>
      <c r="AD1807"/>
      <c r="AE1807"/>
      <c r="AF1807"/>
      <c r="AG1807"/>
      <c r="AH1807"/>
      <c r="AI1807"/>
      <c r="AJ1807"/>
      <c r="AK1807"/>
      <c r="AL1807" t="n">
        <v>0</v>
      </c>
      <c r="AM1807"/>
      <c r="AN1807"/>
      <c r="AO1807"/>
    </row>
    <row r="1808">
      <c r="A1808" t="s">
        <v>753</v>
      </c>
      <c r="B1808" t="s">
        <v>754</v>
      </c>
      <c r="C1808" t="s">
        <v>3422</v>
      </c>
      <c r="D1808" s="5" t="n">
        <v>44531</v>
      </c>
      <c r="E1808" t="n">
        <v>1</v>
      </c>
      <c r="F1808" t="s">
        <v>834</v>
      </c>
      <c r="G1808" t="s">
        <v>758</v>
      </c>
      <c r="H1808" t="s">
        <v>758</v>
      </c>
      <c r="I1808" t="s">
        <v>759</v>
      </c>
      <c r="J1808" t="s">
        <v>559</v>
      </c>
      <c r="K1808" t="s">
        <v>772</v>
      </c>
      <c r="L1808" t="s">
        <v>761</v>
      </c>
      <c r="M1808" t="s">
        <v>2</v>
      </c>
      <c r="N1808" t="s">
        <v>762</v>
      </c>
      <c r="O1808" t="s">
        <v>763</v>
      </c>
      <c r="P1808" t="n">
        <v>45000</v>
      </c>
      <c r="Q1808" t="n">
        <v>45000</v>
      </c>
      <c r="R1808"/>
      <c r="S1808" t="n">
        <v>3570750</v>
      </c>
      <c r="T1808" t="n">
        <v>2700000</v>
      </c>
      <c r="U1808" s="5" t="n">
        <v>44531</v>
      </c>
      <c r="V1808" t="s">
        <v>2926</v>
      </c>
      <c r="W1808" t="s">
        <v>765</v>
      </c>
      <c r="X1808" t="s">
        <v>3423</v>
      </c>
      <c r="Y1808" t="s">
        <v>853</v>
      </c>
      <c r="Z1808" t="s">
        <v>854</v>
      </c>
      <c r="AA1808"/>
      <c r="AB1808"/>
      <c r="AC1808"/>
      <c r="AD1808"/>
      <c r="AE1808"/>
      <c r="AF1808"/>
      <c r="AG1808"/>
      <c r="AH1808" t="n">
        <v>642735</v>
      </c>
      <c r="AI1808"/>
      <c r="AJ1808"/>
      <c r="AK1808"/>
      <c r="AL1808" t="n">
        <v>0</v>
      </c>
      <c r="AM1808"/>
      <c r="AN1808"/>
      <c r="AO1808"/>
    </row>
    <row r="1809">
      <c r="A1809" t="s">
        <v>753</v>
      </c>
      <c r="B1809" t="s">
        <v>754</v>
      </c>
      <c r="C1809" t="s">
        <v>3424</v>
      </c>
      <c r="D1809" s="5" t="n">
        <v>44525</v>
      </c>
      <c r="E1809" t="n">
        <v>1</v>
      </c>
      <c r="F1809" t="s">
        <v>834</v>
      </c>
      <c r="G1809" t="s">
        <v>758</v>
      </c>
      <c r="H1809" t="s">
        <v>758</v>
      </c>
      <c r="I1809" t="s">
        <v>759</v>
      </c>
      <c r="J1809" t="s">
        <v>559</v>
      </c>
      <c r="K1809" t="s">
        <v>772</v>
      </c>
      <c r="L1809" t="s">
        <v>761</v>
      </c>
      <c r="M1809" t="s">
        <v>2</v>
      </c>
      <c r="N1809" t="s">
        <v>762</v>
      </c>
      <c r="O1809" t="s">
        <v>763</v>
      </c>
      <c r="P1809" t="n">
        <v>45000</v>
      </c>
      <c r="Q1809" t="n">
        <v>45000</v>
      </c>
      <c r="R1809"/>
      <c r="S1809" t="n">
        <v>3570750</v>
      </c>
      <c r="T1809" t="n">
        <v>2700000</v>
      </c>
      <c r="U1809" s="5" t="n">
        <v>44525</v>
      </c>
      <c r="V1809" t="s">
        <v>2926</v>
      </c>
      <c r="W1809" t="s">
        <v>765</v>
      </c>
      <c r="X1809" t="s">
        <v>3425</v>
      </c>
      <c r="Y1809" t="s">
        <v>853</v>
      </c>
      <c r="Z1809" t="s">
        <v>854</v>
      </c>
      <c r="AA1809"/>
      <c r="AB1809"/>
      <c r="AC1809"/>
      <c r="AD1809"/>
      <c r="AE1809"/>
      <c r="AF1809"/>
      <c r="AG1809"/>
      <c r="AH1809" t="n">
        <v>642735</v>
      </c>
      <c r="AI1809"/>
      <c r="AJ1809"/>
      <c r="AK1809"/>
      <c r="AL1809" t="n">
        <v>0</v>
      </c>
      <c r="AM1809"/>
      <c r="AN1809"/>
      <c r="AO1809"/>
    </row>
    <row r="1810">
      <c r="A1810" t="s">
        <v>753</v>
      </c>
      <c r="B1810" t="s">
        <v>754</v>
      </c>
      <c r="C1810" t="s">
        <v>3426</v>
      </c>
      <c r="D1810" s="5" t="n">
        <v>44525</v>
      </c>
      <c r="E1810" t="n">
        <v>1</v>
      </c>
      <c r="F1810" t="s">
        <v>834</v>
      </c>
      <c r="G1810" t="s">
        <v>758</v>
      </c>
      <c r="H1810" t="s">
        <v>758</v>
      </c>
      <c r="I1810" t="s">
        <v>759</v>
      </c>
      <c r="J1810" t="s">
        <v>559</v>
      </c>
      <c r="K1810" t="s">
        <v>772</v>
      </c>
      <c r="L1810" t="s">
        <v>761</v>
      </c>
      <c r="M1810" t="s">
        <v>2</v>
      </c>
      <c r="N1810" t="s">
        <v>762</v>
      </c>
      <c r="O1810" t="s">
        <v>763</v>
      </c>
      <c r="P1810" t="n">
        <v>45000</v>
      </c>
      <c r="Q1810" t="n">
        <v>45000</v>
      </c>
      <c r="R1810"/>
      <c r="S1810" t="n">
        <v>3570750</v>
      </c>
      <c r="T1810" t="n">
        <v>2700000</v>
      </c>
      <c r="U1810" s="5" t="n">
        <v>44525</v>
      </c>
      <c r="V1810" t="s">
        <v>2926</v>
      </c>
      <c r="W1810" t="s">
        <v>765</v>
      </c>
      <c r="X1810" t="s">
        <v>3427</v>
      </c>
      <c r="Y1810" t="s">
        <v>853</v>
      </c>
      <c r="Z1810" t="s">
        <v>854</v>
      </c>
      <c r="AA1810"/>
      <c r="AB1810"/>
      <c r="AC1810"/>
      <c r="AD1810"/>
      <c r="AE1810"/>
      <c r="AF1810"/>
      <c r="AG1810"/>
      <c r="AH1810" t="n">
        <v>642735</v>
      </c>
      <c r="AI1810"/>
      <c r="AJ1810"/>
      <c r="AK1810"/>
      <c r="AL1810" t="n">
        <v>0</v>
      </c>
      <c r="AM1810"/>
      <c r="AN1810"/>
      <c r="AO1810"/>
    </row>
    <row r="1811">
      <c r="A1811" t="s">
        <v>753</v>
      </c>
      <c r="B1811" t="s">
        <v>754</v>
      </c>
      <c r="C1811" t="s">
        <v>3428</v>
      </c>
      <c r="D1811" s="5" t="n">
        <v>44531</v>
      </c>
      <c r="E1811" t="n">
        <v>1</v>
      </c>
      <c r="F1811" t="s">
        <v>834</v>
      </c>
      <c r="G1811" t="s">
        <v>758</v>
      </c>
      <c r="H1811" t="s">
        <v>758</v>
      </c>
      <c r="I1811" t="s">
        <v>759</v>
      </c>
      <c r="J1811" t="s">
        <v>559</v>
      </c>
      <c r="K1811" t="s">
        <v>772</v>
      </c>
      <c r="L1811" t="s">
        <v>761</v>
      </c>
      <c r="M1811" t="s">
        <v>2</v>
      </c>
      <c r="N1811" t="s">
        <v>762</v>
      </c>
      <c r="O1811" t="s">
        <v>763</v>
      </c>
      <c r="P1811" t="n">
        <v>45000</v>
      </c>
      <c r="Q1811" t="n">
        <v>45000</v>
      </c>
      <c r="R1811"/>
      <c r="S1811" t="n">
        <v>3570750</v>
      </c>
      <c r="T1811" t="n">
        <v>2700000</v>
      </c>
      <c r="U1811" s="5" t="n">
        <v>44531</v>
      </c>
      <c r="V1811" t="s">
        <v>2926</v>
      </c>
      <c r="W1811" t="s">
        <v>765</v>
      </c>
      <c r="X1811" t="s">
        <v>3429</v>
      </c>
      <c r="Y1811" t="s">
        <v>853</v>
      </c>
      <c r="Z1811" t="s">
        <v>854</v>
      </c>
      <c r="AA1811"/>
      <c r="AB1811"/>
      <c r="AC1811"/>
      <c r="AD1811"/>
      <c r="AE1811"/>
      <c r="AF1811"/>
      <c r="AG1811"/>
      <c r="AH1811" t="n">
        <v>642735</v>
      </c>
      <c r="AI1811"/>
      <c r="AJ1811"/>
      <c r="AK1811"/>
      <c r="AL1811" t="n">
        <v>0</v>
      </c>
      <c r="AM1811"/>
      <c r="AN1811"/>
      <c r="AO1811"/>
    </row>
    <row r="1812">
      <c r="A1812" t="s">
        <v>753</v>
      </c>
      <c r="B1812" t="s">
        <v>754</v>
      </c>
      <c r="C1812" t="s">
        <v>3430</v>
      </c>
      <c r="D1812" s="5" t="n">
        <v>44496</v>
      </c>
      <c r="E1812" t="n">
        <v>1</v>
      </c>
      <c r="F1812" t="s">
        <v>790</v>
      </c>
      <c r="G1812" t="s">
        <v>778</v>
      </c>
      <c r="H1812" t="s">
        <v>778</v>
      </c>
      <c r="I1812" t="s">
        <v>759</v>
      </c>
      <c r="J1812" t="s">
        <v>559</v>
      </c>
      <c r="K1812" t="s">
        <v>779</v>
      </c>
      <c r="L1812" t="s">
        <v>780</v>
      </c>
      <c r="M1812" t="s">
        <v>2</v>
      </c>
      <c r="N1812" t="s">
        <v>762</v>
      </c>
      <c r="O1812" t="s">
        <v>781</v>
      </c>
      <c r="P1812" t="n">
        <v>37240</v>
      </c>
      <c r="Q1812" t="n">
        <v>37240</v>
      </c>
      <c r="R1812"/>
      <c r="S1812" t="n">
        <v>36491673</v>
      </c>
      <c r="T1812" t="n">
        <v>32801130</v>
      </c>
      <c r="U1812" s="5" t="n">
        <v>44496</v>
      </c>
      <c r="V1812" t="s">
        <v>2926</v>
      </c>
      <c r="W1812" t="s">
        <v>765</v>
      </c>
      <c r="X1812" t="s">
        <v>3431</v>
      </c>
      <c r="Y1812" t="s">
        <v>853</v>
      </c>
      <c r="Z1812" t="s">
        <v>854</v>
      </c>
      <c r="AA1812"/>
      <c r="AB1812"/>
      <c r="AC1812"/>
      <c r="AD1812"/>
      <c r="AE1812"/>
      <c r="AF1812"/>
      <c r="AG1812"/>
      <c r="AH1812"/>
      <c r="AI1812"/>
      <c r="AJ1812"/>
      <c r="AK1812"/>
      <c r="AL1812" t="n">
        <v>0</v>
      </c>
      <c r="AM1812"/>
      <c r="AN1812"/>
      <c r="AO1812"/>
    </row>
    <row r="1813">
      <c r="A1813" t="s">
        <v>753</v>
      </c>
      <c r="B1813" t="s">
        <v>754</v>
      </c>
      <c r="C1813" t="s">
        <v>3432</v>
      </c>
      <c r="D1813" s="5" t="n">
        <v>44524</v>
      </c>
      <c r="E1813" t="n">
        <v>1</v>
      </c>
      <c r="F1813" t="s">
        <v>834</v>
      </c>
      <c r="G1813" t="s">
        <v>758</v>
      </c>
      <c r="H1813" t="s">
        <v>758</v>
      </c>
      <c r="I1813" t="s">
        <v>759</v>
      </c>
      <c r="J1813" t="s">
        <v>559</v>
      </c>
      <c r="K1813" t="s">
        <v>772</v>
      </c>
      <c r="L1813" t="s">
        <v>761</v>
      </c>
      <c r="M1813" t="s">
        <v>2</v>
      </c>
      <c r="N1813" t="s">
        <v>762</v>
      </c>
      <c r="O1813" t="s">
        <v>763</v>
      </c>
      <c r="P1813" t="n">
        <v>45000</v>
      </c>
      <c r="Q1813" t="n">
        <v>45000</v>
      </c>
      <c r="R1813"/>
      <c r="S1813" t="n">
        <v>3570750</v>
      </c>
      <c r="T1813" t="n">
        <v>2700000</v>
      </c>
      <c r="U1813" s="5" t="n">
        <v>44524</v>
      </c>
      <c r="V1813" t="s">
        <v>2926</v>
      </c>
      <c r="W1813" t="s">
        <v>765</v>
      </c>
      <c r="X1813" t="s">
        <v>3433</v>
      </c>
      <c r="Y1813" t="s">
        <v>853</v>
      </c>
      <c r="Z1813" t="s">
        <v>854</v>
      </c>
      <c r="AA1813"/>
      <c r="AB1813"/>
      <c r="AC1813"/>
      <c r="AD1813"/>
      <c r="AE1813"/>
      <c r="AF1813"/>
      <c r="AG1813"/>
      <c r="AH1813" t="n">
        <v>642735</v>
      </c>
      <c r="AI1813"/>
      <c r="AJ1813"/>
      <c r="AK1813"/>
      <c r="AL1813" t="n">
        <v>0</v>
      </c>
      <c r="AM1813"/>
      <c r="AN1813"/>
      <c r="AO1813"/>
    </row>
    <row r="1814">
      <c r="A1814" t="s">
        <v>753</v>
      </c>
      <c r="B1814" t="s">
        <v>754</v>
      </c>
      <c r="C1814" t="s">
        <v>3434</v>
      </c>
      <c r="D1814" s="5" t="n">
        <v>44456</v>
      </c>
      <c r="E1814" t="n">
        <v>1</v>
      </c>
      <c r="F1814" t="s">
        <v>958</v>
      </c>
      <c r="G1814" t="s">
        <v>1550</v>
      </c>
      <c r="H1814" t="s">
        <v>1550</v>
      </c>
      <c r="I1814" t="s">
        <v>759</v>
      </c>
      <c r="J1814" t="s">
        <v>559</v>
      </c>
      <c r="K1814" t="s">
        <v>779</v>
      </c>
      <c r="L1814" t="s">
        <v>780</v>
      </c>
      <c r="M1814" t="s">
        <v>2</v>
      </c>
      <c r="N1814" t="s">
        <v>762</v>
      </c>
      <c r="O1814" t="s">
        <v>781</v>
      </c>
      <c r="P1814" t="n">
        <v>26000</v>
      </c>
      <c r="Q1814" t="n">
        <v>26000</v>
      </c>
      <c r="R1814"/>
      <c r="S1814" t="n">
        <v>23122279</v>
      </c>
      <c r="T1814" t="n">
        <v>20465858</v>
      </c>
      <c r="U1814" s="5" t="n">
        <v>44456</v>
      </c>
      <c r="V1814" t="s">
        <v>2926</v>
      </c>
      <c r="W1814" t="s">
        <v>765</v>
      </c>
      <c r="X1814" t="s">
        <v>3435</v>
      </c>
      <c r="Y1814" t="s">
        <v>853</v>
      </c>
      <c r="Z1814" t="s">
        <v>854</v>
      </c>
      <c r="AA1814"/>
      <c r="AB1814"/>
      <c r="AC1814"/>
      <c r="AD1814"/>
      <c r="AE1814"/>
      <c r="AF1814"/>
      <c r="AG1814"/>
      <c r="AH1814"/>
      <c r="AI1814"/>
      <c r="AJ1814"/>
      <c r="AK1814"/>
      <c r="AL1814" t="n">
        <v>0</v>
      </c>
      <c r="AM1814"/>
      <c r="AN1814"/>
      <c r="AO1814"/>
    </row>
    <row r="1815">
      <c r="A1815" t="s">
        <v>753</v>
      </c>
      <c r="B1815" t="s">
        <v>754</v>
      </c>
      <c r="C1815" t="s">
        <v>3436</v>
      </c>
      <c r="D1815" s="5" t="n">
        <v>44459</v>
      </c>
      <c r="E1815" t="n">
        <v>1</v>
      </c>
      <c r="F1815" t="s">
        <v>834</v>
      </c>
      <c r="G1815" t="s">
        <v>2115</v>
      </c>
      <c r="H1815" t="s">
        <v>2115</v>
      </c>
      <c r="I1815" t="s">
        <v>759</v>
      </c>
      <c r="J1815" t="s">
        <v>559</v>
      </c>
      <c r="K1815" t="s">
        <v>779</v>
      </c>
      <c r="L1815" t="s">
        <v>780</v>
      </c>
      <c r="M1815" t="s">
        <v>2</v>
      </c>
      <c r="N1815" t="s">
        <v>762</v>
      </c>
      <c r="O1815" t="s">
        <v>781</v>
      </c>
      <c r="P1815" t="n">
        <v>25200</v>
      </c>
      <c r="Q1815" t="n">
        <v>25200</v>
      </c>
      <c r="R1815"/>
      <c r="S1815" t="n">
        <v>8497396</v>
      </c>
      <c r="T1815" t="n">
        <v>4628433</v>
      </c>
      <c r="U1815" s="5" t="n">
        <v>44459</v>
      </c>
      <c r="V1815" t="s">
        <v>2926</v>
      </c>
      <c r="W1815" t="s">
        <v>765</v>
      </c>
      <c r="X1815" t="s">
        <v>3437</v>
      </c>
      <c r="Y1815" t="s">
        <v>853</v>
      </c>
      <c r="Z1815" t="s">
        <v>854</v>
      </c>
      <c r="AA1815"/>
      <c r="AB1815"/>
      <c r="AC1815"/>
      <c r="AD1815"/>
      <c r="AE1815"/>
      <c r="AF1815"/>
      <c r="AG1815"/>
      <c r="AH1815"/>
      <c r="AI1815"/>
      <c r="AJ1815"/>
      <c r="AK1815"/>
      <c r="AL1815" t="n">
        <v>0</v>
      </c>
      <c r="AM1815"/>
      <c r="AN1815"/>
      <c r="AO1815"/>
    </row>
    <row r="1816">
      <c r="A1816" t="s">
        <v>753</v>
      </c>
      <c r="B1816" t="s">
        <v>754</v>
      </c>
      <c r="C1816" t="s">
        <v>3438</v>
      </c>
      <c r="D1816" s="5" t="n">
        <v>44455</v>
      </c>
      <c r="E1816" t="n">
        <v>1</v>
      </c>
      <c r="F1816" t="s">
        <v>777</v>
      </c>
      <c r="G1816" t="s">
        <v>778</v>
      </c>
      <c r="H1816" t="s">
        <v>778</v>
      </c>
      <c r="I1816" t="s">
        <v>759</v>
      </c>
      <c r="J1816" t="s">
        <v>559</v>
      </c>
      <c r="K1816" t="s">
        <v>818</v>
      </c>
      <c r="L1816" t="s">
        <v>761</v>
      </c>
      <c r="M1816" t="s">
        <v>2</v>
      </c>
      <c r="N1816" t="s">
        <v>762</v>
      </c>
      <c r="O1816" t="s">
        <v>781</v>
      </c>
      <c r="P1816" t="n">
        <v>5730</v>
      </c>
      <c r="Q1816" t="n">
        <v>5730</v>
      </c>
      <c r="R1816"/>
      <c r="S1816" t="n">
        <v>18300883</v>
      </c>
      <c r="T1816" t="n">
        <v>15896600</v>
      </c>
      <c r="U1816" s="5" t="n">
        <v>44455</v>
      </c>
      <c r="V1816" t="s">
        <v>880</v>
      </c>
      <c r="W1816" t="s">
        <v>765</v>
      </c>
      <c r="X1816" t="s">
        <v>3439</v>
      </c>
      <c r="Y1816" t="s">
        <v>853</v>
      </c>
      <c r="Z1816" t="s">
        <v>854</v>
      </c>
      <c r="AA1816" t="n">
        <v>3660177</v>
      </c>
      <c r="AB1816"/>
      <c r="AC1816" t="n">
        <v>183009</v>
      </c>
      <c r="AD1816"/>
      <c r="AE1816"/>
      <c r="AF1816"/>
      <c r="AG1816"/>
      <c r="AH1816" t="n">
        <v>4028757</v>
      </c>
      <c r="AI1816"/>
      <c r="AJ1816"/>
      <c r="AK1816"/>
      <c r="AL1816" t="n">
        <v>0</v>
      </c>
      <c r="AM1816"/>
      <c r="AN1816"/>
      <c r="AO1816"/>
    </row>
    <row r="1817">
      <c r="A1817" t="s">
        <v>753</v>
      </c>
      <c r="B1817" t="s">
        <v>754</v>
      </c>
      <c r="C1817" t="s">
        <v>3440</v>
      </c>
      <c r="D1817" s="5" t="n">
        <v>44455</v>
      </c>
      <c r="E1817" t="n">
        <v>1</v>
      </c>
      <c r="F1817" t="s">
        <v>844</v>
      </c>
      <c r="G1817" t="s">
        <v>2255</v>
      </c>
      <c r="H1817" t="s">
        <v>2255</v>
      </c>
      <c r="I1817" t="s">
        <v>759</v>
      </c>
      <c r="J1817" t="s">
        <v>559</v>
      </c>
      <c r="K1817" t="s">
        <v>818</v>
      </c>
      <c r="L1817" t="s">
        <v>761</v>
      </c>
      <c r="M1817" t="s">
        <v>2</v>
      </c>
      <c r="N1817" t="s">
        <v>762</v>
      </c>
      <c r="O1817" t="s">
        <v>781</v>
      </c>
      <c r="P1817" t="n">
        <v>34000</v>
      </c>
      <c r="Q1817" t="n">
        <v>34000</v>
      </c>
      <c r="R1817"/>
      <c r="S1817" t="n">
        <v>27830930</v>
      </c>
      <c r="T1817" t="n">
        <v>21559995</v>
      </c>
      <c r="U1817" s="5" t="n">
        <v>44455</v>
      </c>
      <c r="V1817" t="s">
        <v>880</v>
      </c>
      <c r="W1817" t="s">
        <v>765</v>
      </c>
      <c r="X1817" t="s">
        <v>3441</v>
      </c>
      <c r="Y1817" t="s">
        <v>853</v>
      </c>
      <c r="Z1817" t="s">
        <v>854</v>
      </c>
      <c r="AA1817" t="n">
        <v>1391547</v>
      </c>
      <c r="AB1817"/>
      <c r="AC1817" t="n">
        <v>278310</v>
      </c>
      <c r="AD1817"/>
      <c r="AE1817"/>
      <c r="AF1817"/>
      <c r="AG1817"/>
      <c r="AH1817" t="n">
        <v>5375267</v>
      </c>
      <c r="AI1817"/>
      <c r="AJ1817"/>
      <c r="AK1817"/>
      <c r="AL1817" t="n">
        <v>0</v>
      </c>
      <c r="AM1817"/>
      <c r="AN1817"/>
      <c r="AO1817"/>
    </row>
    <row r="1818">
      <c r="A1818" t="s">
        <v>753</v>
      </c>
      <c r="B1818" t="s">
        <v>754</v>
      </c>
      <c r="C1818" t="s">
        <v>3442</v>
      </c>
      <c r="D1818" s="5" t="n">
        <v>44459</v>
      </c>
      <c r="E1818" t="n">
        <v>1</v>
      </c>
      <c r="F1818" t="s">
        <v>958</v>
      </c>
      <c r="G1818" t="s">
        <v>1550</v>
      </c>
      <c r="H1818" t="s">
        <v>1550</v>
      </c>
      <c r="I1818" t="s">
        <v>759</v>
      </c>
      <c r="J1818" t="s">
        <v>559</v>
      </c>
      <c r="K1818" t="s">
        <v>779</v>
      </c>
      <c r="L1818" t="s">
        <v>780</v>
      </c>
      <c r="M1818" t="s">
        <v>2</v>
      </c>
      <c r="N1818" t="s">
        <v>762</v>
      </c>
      <c r="O1818" t="s">
        <v>781</v>
      </c>
      <c r="P1818" t="n">
        <v>26000</v>
      </c>
      <c r="Q1818" t="n">
        <v>26000</v>
      </c>
      <c r="R1818"/>
      <c r="S1818" t="n">
        <v>23139260</v>
      </c>
      <c r="T1818" t="n">
        <v>20465858</v>
      </c>
      <c r="U1818" s="5" t="n">
        <v>44459</v>
      </c>
      <c r="V1818" t="s">
        <v>2926</v>
      </c>
      <c r="W1818" t="s">
        <v>765</v>
      </c>
      <c r="X1818" t="s">
        <v>3443</v>
      </c>
      <c r="Y1818" t="s">
        <v>853</v>
      </c>
      <c r="Z1818" t="s">
        <v>854</v>
      </c>
      <c r="AA1818"/>
      <c r="AB1818"/>
      <c r="AC1818"/>
      <c r="AD1818"/>
      <c r="AE1818"/>
      <c r="AF1818"/>
      <c r="AG1818"/>
      <c r="AH1818"/>
      <c r="AI1818"/>
      <c r="AJ1818"/>
      <c r="AK1818"/>
      <c r="AL1818" t="n">
        <v>0</v>
      </c>
      <c r="AM1818"/>
      <c r="AN1818"/>
      <c r="AO1818"/>
    </row>
    <row r="1819">
      <c r="A1819" t="s">
        <v>753</v>
      </c>
      <c r="B1819" t="s">
        <v>754</v>
      </c>
      <c r="C1819" t="s">
        <v>3444</v>
      </c>
      <c r="D1819" s="5" t="n">
        <v>44467</v>
      </c>
      <c r="E1819" t="n">
        <v>1</v>
      </c>
      <c r="F1819" t="s">
        <v>844</v>
      </c>
      <c r="G1819" t="s">
        <v>835</v>
      </c>
      <c r="H1819" t="s">
        <v>835</v>
      </c>
      <c r="I1819" t="s">
        <v>759</v>
      </c>
      <c r="J1819" t="s">
        <v>559</v>
      </c>
      <c r="K1819" t="s">
        <v>779</v>
      </c>
      <c r="L1819" t="s">
        <v>780</v>
      </c>
      <c r="M1819" t="s">
        <v>2</v>
      </c>
      <c r="N1819" t="s">
        <v>762</v>
      </c>
      <c r="O1819" t="s">
        <v>781</v>
      </c>
      <c r="P1819" t="n">
        <v>25500</v>
      </c>
      <c r="Q1819" t="n">
        <v>25500</v>
      </c>
      <c r="R1819"/>
      <c r="S1819" t="n">
        <v>21474091</v>
      </c>
      <c r="T1819" t="n">
        <v>18832525</v>
      </c>
      <c r="U1819" s="5" t="n">
        <v>44466</v>
      </c>
      <c r="V1819" t="s">
        <v>2926</v>
      </c>
      <c r="W1819" t="s">
        <v>765</v>
      </c>
      <c r="X1819" t="s">
        <v>3445</v>
      </c>
      <c r="Y1819" t="s">
        <v>853</v>
      </c>
      <c r="Z1819" t="s">
        <v>854</v>
      </c>
      <c r="AA1819"/>
      <c r="AB1819"/>
      <c r="AC1819"/>
      <c r="AD1819"/>
      <c r="AE1819"/>
      <c r="AF1819"/>
      <c r="AG1819"/>
      <c r="AH1819"/>
      <c r="AI1819"/>
      <c r="AJ1819"/>
      <c r="AK1819"/>
      <c r="AL1819" t="n">
        <v>0</v>
      </c>
      <c r="AM1819"/>
      <c r="AN1819"/>
      <c r="AO1819"/>
    </row>
    <row r="1820">
      <c r="A1820" t="s">
        <v>753</v>
      </c>
      <c r="B1820" t="s">
        <v>754</v>
      </c>
      <c r="C1820" t="s">
        <v>3446</v>
      </c>
      <c r="D1820" s="5" t="n">
        <v>44467</v>
      </c>
      <c r="E1820" t="n">
        <v>1</v>
      </c>
      <c r="F1820" t="s">
        <v>844</v>
      </c>
      <c r="G1820" t="s">
        <v>835</v>
      </c>
      <c r="H1820" t="s">
        <v>835</v>
      </c>
      <c r="I1820" t="s">
        <v>759</v>
      </c>
      <c r="J1820" t="s">
        <v>559</v>
      </c>
      <c r="K1820" t="s">
        <v>779</v>
      </c>
      <c r="L1820" t="s">
        <v>780</v>
      </c>
      <c r="M1820" t="s">
        <v>2</v>
      </c>
      <c r="N1820" t="s">
        <v>762</v>
      </c>
      <c r="O1820" t="s">
        <v>781</v>
      </c>
      <c r="P1820" t="n">
        <v>25500</v>
      </c>
      <c r="Q1820" t="n">
        <v>25500</v>
      </c>
      <c r="R1820"/>
      <c r="S1820" t="n">
        <v>21474091</v>
      </c>
      <c r="T1820" t="n">
        <v>18832525</v>
      </c>
      <c r="U1820" s="5" t="n">
        <v>44466</v>
      </c>
      <c r="V1820" t="s">
        <v>2926</v>
      </c>
      <c r="W1820" t="s">
        <v>765</v>
      </c>
      <c r="X1820" t="s">
        <v>3447</v>
      </c>
      <c r="Y1820" t="s">
        <v>853</v>
      </c>
      <c r="Z1820" t="s">
        <v>854</v>
      </c>
      <c r="AA1820"/>
      <c r="AB1820"/>
      <c r="AC1820"/>
      <c r="AD1820"/>
      <c r="AE1820"/>
      <c r="AF1820"/>
      <c r="AG1820"/>
      <c r="AH1820"/>
      <c r="AI1820"/>
      <c r="AJ1820"/>
      <c r="AK1820"/>
      <c r="AL1820" t="n">
        <v>0</v>
      </c>
      <c r="AM1820"/>
      <c r="AN1820"/>
      <c r="AO1820"/>
    </row>
    <row r="1821">
      <c r="A1821" t="s">
        <v>753</v>
      </c>
      <c r="B1821" t="s">
        <v>754</v>
      </c>
      <c r="C1821" t="s">
        <v>3448</v>
      </c>
      <c r="D1821" s="5" t="n">
        <v>44463</v>
      </c>
      <c r="E1821" t="n">
        <v>1</v>
      </c>
      <c r="F1821" t="s">
        <v>770</v>
      </c>
      <c r="G1821" t="s">
        <v>771</v>
      </c>
      <c r="H1821" t="s">
        <v>771</v>
      </c>
      <c r="I1821" t="s">
        <v>759</v>
      </c>
      <c r="J1821" t="s">
        <v>559</v>
      </c>
      <c r="K1821" t="s">
        <v>772</v>
      </c>
      <c r="L1821" t="s">
        <v>761</v>
      </c>
      <c r="M1821" t="s">
        <v>2</v>
      </c>
      <c r="N1821" t="s">
        <v>762</v>
      </c>
      <c r="O1821" t="s">
        <v>763</v>
      </c>
      <c r="P1821" t="n">
        <v>6994</v>
      </c>
      <c r="Q1821" t="n">
        <v>6994</v>
      </c>
      <c r="R1821" t="n">
        <v>9660</v>
      </c>
      <c r="S1821" t="n">
        <v>11710248</v>
      </c>
      <c r="T1821" t="n">
        <v>10819200</v>
      </c>
      <c r="U1821" s="5" t="n">
        <v>44463</v>
      </c>
      <c r="V1821" t="s">
        <v>2926</v>
      </c>
      <c r="W1821" t="s">
        <v>765</v>
      </c>
      <c r="X1821" t="s">
        <v>3449</v>
      </c>
      <c r="Y1821" t="s">
        <v>853</v>
      </c>
      <c r="Z1821" t="s">
        <v>854</v>
      </c>
      <c r="AA1821"/>
      <c r="AB1821"/>
      <c r="AC1821"/>
      <c r="AD1821"/>
      <c r="AE1821"/>
      <c r="AF1821"/>
      <c r="AG1821"/>
      <c r="AH1821" t="n">
        <v>2107845</v>
      </c>
      <c r="AI1821"/>
      <c r="AJ1821"/>
      <c r="AK1821"/>
      <c r="AL1821" t="n">
        <v>0</v>
      </c>
      <c r="AM1821"/>
      <c r="AN1821"/>
      <c r="AO1821"/>
    </row>
    <row r="1822">
      <c r="A1822" t="s">
        <v>753</v>
      </c>
      <c r="B1822" t="s">
        <v>754</v>
      </c>
      <c r="C1822" t="s">
        <v>3450</v>
      </c>
      <c r="D1822" s="5" t="n">
        <v>44455</v>
      </c>
      <c r="E1822" t="n">
        <v>1</v>
      </c>
      <c r="F1822" t="s">
        <v>777</v>
      </c>
      <c r="G1822" t="s">
        <v>778</v>
      </c>
      <c r="H1822" t="s">
        <v>778</v>
      </c>
      <c r="I1822" t="s">
        <v>759</v>
      </c>
      <c r="J1822" t="s">
        <v>559</v>
      </c>
      <c r="K1822" t="s">
        <v>818</v>
      </c>
      <c r="L1822" t="s">
        <v>761</v>
      </c>
      <c r="M1822" t="s">
        <v>2</v>
      </c>
      <c r="N1822" t="s">
        <v>762</v>
      </c>
      <c r="O1822" t="s">
        <v>781</v>
      </c>
      <c r="P1822" t="n">
        <v>5730</v>
      </c>
      <c r="Q1822" t="n">
        <v>5730</v>
      </c>
      <c r="R1822"/>
      <c r="S1822" t="n">
        <v>8218709</v>
      </c>
      <c r="T1822" t="n">
        <v>5853078</v>
      </c>
      <c r="U1822" s="5" t="n">
        <v>44455</v>
      </c>
      <c r="V1822" t="s">
        <v>880</v>
      </c>
      <c r="W1822" t="s">
        <v>765</v>
      </c>
      <c r="X1822" t="s">
        <v>3451</v>
      </c>
      <c r="Y1822" t="s">
        <v>853</v>
      </c>
      <c r="Z1822" t="s">
        <v>854</v>
      </c>
      <c r="AA1822" t="n">
        <v>1643742</v>
      </c>
      <c r="AB1822"/>
      <c r="AC1822" t="n">
        <v>82188</v>
      </c>
      <c r="AD1822"/>
      <c r="AE1822"/>
      <c r="AF1822"/>
      <c r="AG1822"/>
      <c r="AH1822" t="n">
        <v>1809267</v>
      </c>
      <c r="AI1822"/>
      <c r="AJ1822"/>
      <c r="AK1822"/>
      <c r="AL1822" t="n">
        <v>0</v>
      </c>
      <c r="AM1822"/>
      <c r="AN1822"/>
      <c r="AO1822"/>
    </row>
    <row r="1823">
      <c r="A1823" t="s">
        <v>753</v>
      </c>
      <c r="B1823" t="s">
        <v>754</v>
      </c>
      <c r="C1823" t="s">
        <v>3452</v>
      </c>
      <c r="D1823" s="5" t="n">
        <v>44459</v>
      </c>
      <c r="E1823" t="n">
        <v>1</v>
      </c>
      <c r="F1823" t="s">
        <v>834</v>
      </c>
      <c r="G1823" t="s">
        <v>758</v>
      </c>
      <c r="H1823" t="s">
        <v>758</v>
      </c>
      <c r="I1823" t="s">
        <v>759</v>
      </c>
      <c r="J1823" t="s">
        <v>559</v>
      </c>
      <c r="K1823" t="s">
        <v>772</v>
      </c>
      <c r="L1823" t="s">
        <v>761</v>
      </c>
      <c r="M1823" t="s">
        <v>2</v>
      </c>
      <c r="N1823" t="s">
        <v>762</v>
      </c>
      <c r="O1823" t="s">
        <v>763</v>
      </c>
      <c r="P1823" t="n">
        <v>90000</v>
      </c>
      <c r="Q1823" t="n">
        <v>90000</v>
      </c>
      <c r="R1823"/>
      <c r="S1823" t="n">
        <v>5826375</v>
      </c>
      <c r="T1823" t="n">
        <v>4950000</v>
      </c>
      <c r="U1823" s="5" t="n">
        <v>44459</v>
      </c>
      <c r="V1823" t="s">
        <v>2926</v>
      </c>
      <c r="W1823" t="s">
        <v>765</v>
      </c>
      <c r="X1823" t="s">
        <v>3453</v>
      </c>
      <c r="Y1823" t="s">
        <v>853</v>
      </c>
      <c r="Z1823" t="s">
        <v>854</v>
      </c>
      <c r="AA1823"/>
      <c r="AB1823"/>
      <c r="AC1823"/>
      <c r="AD1823"/>
      <c r="AE1823"/>
      <c r="AF1823"/>
      <c r="AG1823"/>
      <c r="AH1823" t="n">
        <v>1048748</v>
      </c>
      <c r="AI1823"/>
      <c r="AJ1823"/>
      <c r="AK1823"/>
      <c r="AL1823" t="n">
        <v>0</v>
      </c>
      <c r="AM1823"/>
      <c r="AN1823"/>
      <c r="AO1823"/>
    </row>
    <row r="1824">
      <c r="A1824" t="s">
        <v>753</v>
      </c>
      <c r="B1824" t="s">
        <v>754</v>
      </c>
      <c r="C1824" t="s">
        <v>3454</v>
      </c>
      <c r="D1824" s="5" t="n">
        <v>44459</v>
      </c>
      <c r="E1824" t="n">
        <v>1</v>
      </c>
      <c r="F1824" t="s">
        <v>834</v>
      </c>
      <c r="G1824" t="s">
        <v>758</v>
      </c>
      <c r="H1824" t="s">
        <v>758</v>
      </c>
      <c r="I1824" t="s">
        <v>759</v>
      </c>
      <c r="J1824" t="s">
        <v>559</v>
      </c>
      <c r="K1824" t="s">
        <v>772</v>
      </c>
      <c r="L1824" t="s">
        <v>761</v>
      </c>
      <c r="M1824" t="s">
        <v>2</v>
      </c>
      <c r="N1824" t="s">
        <v>762</v>
      </c>
      <c r="O1824" t="s">
        <v>763</v>
      </c>
      <c r="P1824" t="n">
        <v>90000</v>
      </c>
      <c r="Q1824" t="n">
        <v>90000</v>
      </c>
      <c r="R1824"/>
      <c r="S1824" t="n">
        <v>5826375</v>
      </c>
      <c r="T1824" t="n">
        <v>4950000</v>
      </c>
      <c r="U1824" s="5" t="n">
        <v>44459</v>
      </c>
      <c r="V1824" t="s">
        <v>2926</v>
      </c>
      <c r="W1824" t="s">
        <v>765</v>
      </c>
      <c r="X1824" t="s">
        <v>3455</v>
      </c>
      <c r="Y1824" t="s">
        <v>853</v>
      </c>
      <c r="Z1824" t="s">
        <v>854</v>
      </c>
      <c r="AA1824"/>
      <c r="AB1824"/>
      <c r="AC1824"/>
      <c r="AD1824"/>
      <c r="AE1824"/>
      <c r="AF1824"/>
      <c r="AG1824"/>
      <c r="AH1824" t="n">
        <v>1048748</v>
      </c>
      <c r="AI1824"/>
      <c r="AJ1824"/>
      <c r="AK1824"/>
      <c r="AL1824" t="n">
        <v>0</v>
      </c>
      <c r="AM1824"/>
      <c r="AN1824"/>
      <c r="AO1824"/>
    </row>
    <row r="1825">
      <c r="A1825" t="s">
        <v>753</v>
      </c>
      <c r="B1825" t="s">
        <v>754</v>
      </c>
      <c r="C1825" t="s">
        <v>3456</v>
      </c>
      <c r="D1825" s="5" t="n">
        <v>44455</v>
      </c>
      <c r="E1825" t="n">
        <v>1</v>
      </c>
      <c r="F1825" t="s">
        <v>790</v>
      </c>
      <c r="G1825" t="s">
        <v>778</v>
      </c>
      <c r="H1825" t="s">
        <v>778</v>
      </c>
      <c r="I1825" t="s">
        <v>759</v>
      </c>
      <c r="J1825" t="s">
        <v>559</v>
      </c>
      <c r="K1825" t="s">
        <v>818</v>
      </c>
      <c r="L1825" t="s">
        <v>761</v>
      </c>
      <c r="M1825" t="s">
        <v>2</v>
      </c>
      <c r="N1825" t="s">
        <v>762</v>
      </c>
      <c r="O1825" t="s">
        <v>781</v>
      </c>
      <c r="P1825" t="n">
        <v>37240</v>
      </c>
      <c r="Q1825" t="n">
        <v>37240</v>
      </c>
      <c r="R1825"/>
      <c r="S1825" t="n">
        <v>27139441</v>
      </c>
      <c r="T1825" t="n">
        <v>23806910</v>
      </c>
      <c r="U1825" s="5" t="n">
        <v>44455</v>
      </c>
      <c r="V1825" t="s">
        <v>880</v>
      </c>
      <c r="W1825" t="s">
        <v>765</v>
      </c>
      <c r="X1825" t="s">
        <v>3457</v>
      </c>
      <c r="Y1825" t="s">
        <v>853</v>
      </c>
      <c r="Z1825" t="s">
        <v>854</v>
      </c>
      <c r="AA1825" t="n">
        <v>1356973</v>
      </c>
      <c r="AB1825"/>
      <c r="AC1825" t="n">
        <v>271395</v>
      </c>
      <c r="AD1825"/>
      <c r="AE1825"/>
      <c r="AF1825"/>
      <c r="AG1825"/>
      <c r="AH1825" t="n">
        <v>5241713</v>
      </c>
      <c r="AI1825"/>
      <c r="AJ1825"/>
      <c r="AK1825"/>
      <c r="AL1825" t="n">
        <v>0</v>
      </c>
      <c r="AM1825"/>
      <c r="AN1825"/>
      <c r="AO1825"/>
    </row>
    <row r="1826">
      <c r="A1826" t="s">
        <v>753</v>
      </c>
      <c r="B1826" t="s">
        <v>754</v>
      </c>
      <c r="C1826" t="s">
        <v>3458</v>
      </c>
      <c r="D1826" s="5" t="n">
        <v>44579</v>
      </c>
      <c r="E1826" t="n">
        <v>1</v>
      </c>
      <c r="F1826" t="s">
        <v>3273</v>
      </c>
      <c r="G1826" t="s">
        <v>2115</v>
      </c>
      <c r="H1826" t="s">
        <v>2115</v>
      </c>
      <c r="I1826" t="s">
        <v>759</v>
      </c>
      <c r="J1826" t="s">
        <v>559</v>
      </c>
      <c r="K1826" t="s">
        <v>818</v>
      </c>
      <c r="L1826" t="s">
        <v>761</v>
      </c>
      <c r="M1826" t="s">
        <v>2</v>
      </c>
      <c r="N1826" t="s">
        <v>762</v>
      </c>
      <c r="O1826" t="s">
        <v>781</v>
      </c>
      <c r="P1826" t="n">
        <v>40800</v>
      </c>
      <c r="Q1826" t="n">
        <v>40800</v>
      </c>
      <c r="R1826"/>
      <c r="S1826" t="n">
        <v>32077396</v>
      </c>
      <c r="T1826" t="n">
        <v>27699752</v>
      </c>
      <c r="U1826" s="5" t="n">
        <v>44579</v>
      </c>
      <c r="V1826" t="s">
        <v>880</v>
      </c>
      <c r="W1826" t="s">
        <v>765</v>
      </c>
      <c r="X1826" t="s">
        <v>1054</v>
      </c>
      <c r="Y1826" t="s">
        <v>853</v>
      </c>
      <c r="Z1826" t="s">
        <v>854</v>
      </c>
      <c r="AA1826" t="n">
        <v>1603870</v>
      </c>
      <c r="AB1826"/>
      <c r="AC1826" t="n">
        <v>320774</v>
      </c>
      <c r="AD1826"/>
      <c r="AE1826"/>
      <c r="AF1826"/>
      <c r="AG1826"/>
      <c r="AH1826" t="n">
        <v>6195429</v>
      </c>
      <c r="AI1826"/>
      <c r="AJ1826"/>
      <c r="AK1826"/>
      <c r="AL1826" t="n">
        <v>0</v>
      </c>
      <c r="AM1826"/>
      <c r="AN1826"/>
      <c r="AO1826"/>
    </row>
    <row r="1827">
      <c r="A1827" t="s">
        <v>753</v>
      </c>
      <c r="B1827" t="s">
        <v>754</v>
      </c>
      <c r="C1827" t="s">
        <v>3459</v>
      </c>
      <c r="D1827" s="5" t="n">
        <v>44578</v>
      </c>
      <c r="E1827" t="n">
        <v>1</v>
      </c>
      <c r="F1827" t="s">
        <v>790</v>
      </c>
      <c r="G1827" t="s">
        <v>778</v>
      </c>
      <c r="H1827" t="s">
        <v>778</v>
      </c>
      <c r="I1827" t="s">
        <v>759</v>
      </c>
      <c r="J1827" t="s">
        <v>559</v>
      </c>
      <c r="K1827" t="s">
        <v>779</v>
      </c>
      <c r="L1827" t="s">
        <v>780</v>
      </c>
      <c r="M1827" t="s">
        <v>2</v>
      </c>
      <c r="N1827" t="s">
        <v>762</v>
      </c>
      <c r="O1827" t="s">
        <v>781</v>
      </c>
      <c r="P1827" t="n">
        <v>37240</v>
      </c>
      <c r="Q1827" t="n">
        <v>37240</v>
      </c>
      <c r="R1827"/>
      <c r="S1827" t="n">
        <v>37007710</v>
      </c>
      <c r="T1827" t="n">
        <v>33246721</v>
      </c>
      <c r="U1827" s="5" t="n">
        <v>44578</v>
      </c>
      <c r="V1827" t="s">
        <v>3460</v>
      </c>
      <c r="W1827" t="s">
        <v>765</v>
      </c>
      <c r="X1827" t="s">
        <v>3039</v>
      </c>
      <c r="Y1827" t="s">
        <v>853</v>
      </c>
      <c r="Z1827" t="s">
        <v>854</v>
      </c>
      <c r="AA1827"/>
      <c r="AB1827"/>
      <c r="AC1827"/>
      <c r="AD1827"/>
      <c r="AE1827"/>
      <c r="AF1827"/>
      <c r="AG1827"/>
      <c r="AH1827"/>
      <c r="AI1827"/>
      <c r="AJ1827"/>
      <c r="AK1827"/>
      <c r="AL1827" t="n">
        <v>0</v>
      </c>
      <c r="AM1827"/>
      <c r="AN1827"/>
      <c r="AO1827"/>
    </row>
    <row r="1828">
      <c r="A1828" t="s">
        <v>753</v>
      </c>
      <c r="B1828" t="s">
        <v>754</v>
      </c>
      <c r="C1828" t="s">
        <v>3461</v>
      </c>
      <c r="D1828" s="5" t="n">
        <v>44571</v>
      </c>
      <c r="E1828" t="n">
        <v>1</v>
      </c>
      <c r="F1828" t="s">
        <v>834</v>
      </c>
      <c r="G1828" t="s">
        <v>758</v>
      </c>
      <c r="H1828" t="s">
        <v>758</v>
      </c>
      <c r="I1828" t="s">
        <v>759</v>
      </c>
      <c r="J1828" t="s">
        <v>559</v>
      </c>
      <c r="K1828" t="s">
        <v>772</v>
      </c>
      <c r="L1828" t="s">
        <v>761</v>
      </c>
      <c r="M1828" t="s">
        <v>2</v>
      </c>
      <c r="N1828" t="s">
        <v>762</v>
      </c>
      <c r="O1828" t="s">
        <v>763</v>
      </c>
      <c r="P1828" t="n">
        <v>45000</v>
      </c>
      <c r="Q1828" t="n">
        <v>45000</v>
      </c>
      <c r="R1828"/>
      <c r="S1828" t="n">
        <v>3570750</v>
      </c>
      <c r="T1828" t="n">
        <v>2700000</v>
      </c>
      <c r="U1828" s="5" t="n">
        <v>44571</v>
      </c>
      <c r="V1828" t="s">
        <v>3460</v>
      </c>
      <c r="W1828" t="s">
        <v>765</v>
      </c>
      <c r="X1828" t="s">
        <v>3462</v>
      </c>
      <c r="Y1828" t="s">
        <v>853</v>
      </c>
      <c r="Z1828" t="s">
        <v>854</v>
      </c>
      <c r="AA1828"/>
      <c r="AB1828"/>
      <c r="AC1828"/>
      <c r="AD1828"/>
      <c r="AE1828"/>
      <c r="AF1828"/>
      <c r="AG1828"/>
      <c r="AH1828" t="n">
        <v>642735</v>
      </c>
      <c r="AI1828"/>
      <c r="AJ1828"/>
      <c r="AK1828"/>
      <c r="AL1828" t="n">
        <v>0</v>
      </c>
      <c r="AM1828"/>
      <c r="AN1828"/>
      <c r="AO1828"/>
    </row>
    <row r="1829">
      <c r="A1829" t="s">
        <v>753</v>
      </c>
      <c r="B1829" t="s">
        <v>754</v>
      </c>
      <c r="C1829" t="s">
        <v>3463</v>
      </c>
      <c r="D1829" s="5" t="n">
        <v>44579</v>
      </c>
      <c r="E1829" t="n">
        <v>1</v>
      </c>
      <c r="F1829" t="s">
        <v>777</v>
      </c>
      <c r="G1829" t="s">
        <v>817</v>
      </c>
      <c r="H1829" t="s">
        <v>817</v>
      </c>
      <c r="I1829" t="s">
        <v>759</v>
      </c>
      <c r="J1829" t="s">
        <v>559</v>
      </c>
      <c r="K1829" t="s">
        <v>818</v>
      </c>
      <c r="L1829" t="s">
        <v>761</v>
      </c>
      <c r="M1829" t="s">
        <v>2</v>
      </c>
      <c r="N1829" t="s">
        <v>762</v>
      </c>
      <c r="O1829" t="s">
        <v>781</v>
      </c>
      <c r="P1829" t="n">
        <v>4820</v>
      </c>
      <c r="Q1829" t="n">
        <v>4820</v>
      </c>
      <c r="R1829"/>
      <c r="S1829" t="n">
        <v>11679627</v>
      </c>
      <c r="T1829" t="n">
        <v>9237785</v>
      </c>
      <c r="U1829" s="5" t="n">
        <v>44579</v>
      </c>
      <c r="V1829" t="s">
        <v>880</v>
      </c>
      <c r="W1829" t="s">
        <v>765</v>
      </c>
      <c r="X1829" t="s">
        <v>3464</v>
      </c>
      <c r="Y1829" t="s">
        <v>853</v>
      </c>
      <c r="Z1829" t="s">
        <v>854</v>
      </c>
      <c r="AA1829" t="n">
        <v>2335926</v>
      </c>
      <c r="AB1829"/>
      <c r="AC1829" t="n">
        <v>116797</v>
      </c>
      <c r="AD1829"/>
      <c r="AE1829"/>
      <c r="AF1829"/>
      <c r="AG1829"/>
      <c r="AH1829" t="n">
        <v>2571154</v>
      </c>
      <c r="AI1829"/>
      <c r="AJ1829"/>
      <c r="AK1829"/>
      <c r="AL1829" t="n">
        <v>0</v>
      </c>
      <c r="AM1829"/>
      <c r="AN1829"/>
      <c r="AO1829"/>
    </row>
    <row r="1830">
      <c r="A1830" t="s">
        <v>753</v>
      </c>
      <c r="B1830" t="s">
        <v>754</v>
      </c>
      <c r="C1830" t="s">
        <v>3465</v>
      </c>
      <c r="D1830" s="5" t="n">
        <v>44572</v>
      </c>
      <c r="E1830" t="n">
        <v>1</v>
      </c>
      <c r="F1830" t="s">
        <v>756</v>
      </c>
      <c r="G1830" t="s">
        <v>2115</v>
      </c>
      <c r="H1830" t="s">
        <v>2115</v>
      </c>
      <c r="I1830" t="s">
        <v>759</v>
      </c>
      <c r="J1830" t="s">
        <v>559</v>
      </c>
      <c r="K1830" t="s">
        <v>779</v>
      </c>
      <c r="L1830" t="s">
        <v>780</v>
      </c>
      <c r="M1830" t="s">
        <v>2</v>
      </c>
      <c r="N1830" t="s">
        <v>762</v>
      </c>
      <c r="O1830" t="s">
        <v>781</v>
      </c>
      <c r="P1830" t="n">
        <v>1000</v>
      </c>
      <c r="Q1830" t="n">
        <v>1000</v>
      </c>
      <c r="R1830"/>
      <c r="S1830" t="n">
        <v>1500507</v>
      </c>
      <c r="T1830" t="n">
        <v>1349372</v>
      </c>
      <c r="U1830" s="5" t="n">
        <v>44572</v>
      </c>
      <c r="V1830" t="s">
        <v>3460</v>
      </c>
      <c r="W1830" t="s">
        <v>765</v>
      </c>
      <c r="X1830" t="s">
        <v>55</v>
      </c>
      <c r="Y1830" t="s">
        <v>853</v>
      </c>
      <c r="Z1830" t="s">
        <v>854</v>
      </c>
      <c r="AA1830"/>
      <c r="AB1830"/>
      <c r="AC1830"/>
      <c r="AD1830"/>
      <c r="AE1830"/>
      <c r="AF1830"/>
      <c r="AG1830"/>
      <c r="AH1830"/>
      <c r="AI1830"/>
      <c r="AJ1830"/>
      <c r="AK1830"/>
      <c r="AL1830" t="n">
        <v>0</v>
      </c>
      <c r="AM1830"/>
      <c r="AN1830"/>
      <c r="AO1830"/>
    </row>
    <row r="1831">
      <c r="A1831" t="s">
        <v>753</v>
      </c>
      <c r="B1831" t="s">
        <v>754</v>
      </c>
      <c r="C1831" t="s">
        <v>3465</v>
      </c>
      <c r="D1831" s="5" t="n">
        <v>44572</v>
      </c>
      <c r="E1831" t="n">
        <v>2</v>
      </c>
      <c r="F1831" t="s">
        <v>867</v>
      </c>
      <c r="G1831" t="s">
        <v>865</v>
      </c>
      <c r="H1831" t="s">
        <v>2115</v>
      </c>
      <c r="I1831" t="s">
        <v>759</v>
      </c>
      <c r="J1831" t="s">
        <v>559</v>
      </c>
      <c r="K1831" t="s">
        <v>779</v>
      </c>
      <c r="L1831" t="s">
        <v>780</v>
      </c>
      <c r="M1831" t="s">
        <v>2</v>
      </c>
      <c r="N1831" t="s">
        <v>762</v>
      </c>
      <c r="O1831" t="s">
        <v>781</v>
      </c>
      <c r="P1831" t="n">
        <v>6000</v>
      </c>
      <c r="Q1831" t="n">
        <v>6000</v>
      </c>
      <c r="R1831"/>
      <c r="S1831" t="n">
        <v>6657178</v>
      </c>
      <c r="T1831" t="n">
        <v>5783023</v>
      </c>
      <c r="U1831" s="5" t="n">
        <v>44572</v>
      </c>
      <c r="V1831" t="s">
        <v>3460</v>
      </c>
      <c r="W1831" t="s">
        <v>765</v>
      </c>
      <c r="X1831" t="s">
        <v>55</v>
      </c>
      <c r="Y1831" t="s">
        <v>853</v>
      </c>
      <c r="Z1831" t="s">
        <v>854</v>
      </c>
      <c r="AA1831"/>
      <c r="AB1831"/>
      <c r="AC1831"/>
      <c r="AD1831"/>
      <c r="AE1831"/>
      <c r="AF1831"/>
      <c r="AG1831"/>
      <c r="AH1831"/>
      <c r="AI1831"/>
      <c r="AJ1831"/>
      <c r="AK1831"/>
      <c r="AL1831" t="n">
        <v>0</v>
      </c>
      <c r="AM1831"/>
      <c r="AN1831"/>
      <c r="AO1831"/>
    </row>
    <row r="1832">
      <c r="A1832" t="s">
        <v>753</v>
      </c>
      <c r="B1832" t="s">
        <v>754</v>
      </c>
      <c r="C1832" t="s">
        <v>3465</v>
      </c>
      <c r="D1832" s="5" t="n">
        <v>44572</v>
      </c>
      <c r="E1832" t="n">
        <v>4</v>
      </c>
      <c r="F1832" t="s">
        <v>1546</v>
      </c>
      <c r="G1832" t="s">
        <v>1371</v>
      </c>
      <c r="H1832" t="s">
        <v>2115</v>
      </c>
      <c r="I1832" t="s">
        <v>759</v>
      </c>
      <c r="J1832" t="s">
        <v>559</v>
      </c>
      <c r="K1832" t="s">
        <v>779</v>
      </c>
      <c r="L1832" t="s">
        <v>780</v>
      </c>
      <c r="M1832" t="s">
        <v>2</v>
      </c>
      <c r="N1832" t="s">
        <v>762</v>
      </c>
      <c r="O1832" t="s">
        <v>781</v>
      </c>
      <c r="P1832" t="n">
        <v>2600</v>
      </c>
      <c r="Q1832" t="n">
        <v>2600</v>
      </c>
      <c r="R1832"/>
      <c r="S1832" t="n">
        <v>11197395</v>
      </c>
      <c r="T1832" t="n">
        <v>10760958</v>
      </c>
      <c r="U1832" s="5" t="n">
        <v>44572</v>
      </c>
      <c r="V1832" t="s">
        <v>3460</v>
      </c>
      <c r="W1832" t="s">
        <v>765</v>
      </c>
      <c r="X1832" t="s">
        <v>55</v>
      </c>
      <c r="Y1832" t="s">
        <v>853</v>
      </c>
      <c r="Z1832" t="s">
        <v>854</v>
      </c>
      <c r="AA1832"/>
      <c r="AB1832"/>
      <c r="AC1832"/>
      <c r="AD1832"/>
      <c r="AE1832"/>
      <c r="AF1832"/>
      <c r="AG1832"/>
      <c r="AH1832"/>
      <c r="AI1832"/>
      <c r="AJ1832"/>
      <c r="AK1832"/>
      <c r="AL1832" t="n">
        <v>0</v>
      </c>
      <c r="AM1832"/>
      <c r="AN1832"/>
      <c r="AO1832"/>
    </row>
    <row r="1833">
      <c r="A1833" t="s">
        <v>753</v>
      </c>
      <c r="B1833" t="s">
        <v>754</v>
      </c>
      <c r="C1833" t="s">
        <v>3465</v>
      </c>
      <c r="D1833" s="5" t="n">
        <v>44572</v>
      </c>
      <c r="E1833" t="n">
        <v>5</v>
      </c>
      <c r="F1833" t="s">
        <v>756</v>
      </c>
      <c r="G1833" t="s">
        <v>2115</v>
      </c>
      <c r="H1833" t="s">
        <v>2115</v>
      </c>
      <c r="I1833" t="s">
        <v>759</v>
      </c>
      <c r="J1833" t="s">
        <v>559</v>
      </c>
      <c r="K1833" t="s">
        <v>779</v>
      </c>
      <c r="L1833" t="s">
        <v>780</v>
      </c>
      <c r="M1833" t="s">
        <v>2</v>
      </c>
      <c r="N1833" t="s">
        <v>762</v>
      </c>
      <c r="O1833" t="s">
        <v>781</v>
      </c>
      <c r="P1833" t="n">
        <v>800</v>
      </c>
      <c r="Q1833" t="n">
        <v>800</v>
      </c>
      <c r="R1833"/>
      <c r="S1833" t="n">
        <v>1893744</v>
      </c>
      <c r="T1833" t="n">
        <v>1768925</v>
      </c>
      <c r="U1833" s="5" t="n">
        <v>44572</v>
      </c>
      <c r="V1833" t="s">
        <v>3460</v>
      </c>
      <c r="W1833" t="s">
        <v>765</v>
      </c>
      <c r="X1833" t="s">
        <v>55</v>
      </c>
      <c r="Y1833" t="s">
        <v>853</v>
      </c>
      <c r="Z1833" t="s">
        <v>854</v>
      </c>
      <c r="AA1833"/>
      <c r="AB1833"/>
      <c r="AC1833"/>
      <c r="AD1833"/>
      <c r="AE1833"/>
      <c r="AF1833"/>
      <c r="AG1833"/>
      <c r="AH1833"/>
      <c r="AI1833"/>
      <c r="AJ1833"/>
      <c r="AK1833"/>
      <c r="AL1833" t="n">
        <v>0</v>
      </c>
      <c r="AM1833"/>
      <c r="AN1833"/>
      <c r="AO1833"/>
    </row>
    <row r="1834">
      <c r="A1834" t="s">
        <v>753</v>
      </c>
      <c r="B1834" t="s">
        <v>754</v>
      </c>
      <c r="C1834" t="s">
        <v>3465</v>
      </c>
      <c r="D1834" s="5" t="n">
        <v>44572</v>
      </c>
      <c r="E1834" t="n">
        <v>6</v>
      </c>
      <c r="F1834" t="s">
        <v>756</v>
      </c>
      <c r="G1834" t="s">
        <v>2115</v>
      </c>
      <c r="H1834" t="s">
        <v>2115</v>
      </c>
      <c r="I1834" t="s">
        <v>759</v>
      </c>
      <c r="J1834" t="s">
        <v>559</v>
      </c>
      <c r="K1834" t="s">
        <v>779</v>
      </c>
      <c r="L1834" t="s">
        <v>780</v>
      </c>
      <c r="M1834" t="s">
        <v>2</v>
      </c>
      <c r="N1834" t="s">
        <v>762</v>
      </c>
      <c r="O1834" t="s">
        <v>781</v>
      </c>
      <c r="P1834" t="n">
        <v>400</v>
      </c>
      <c r="Q1834" t="n">
        <v>400</v>
      </c>
      <c r="R1834"/>
      <c r="S1834" t="n">
        <v>2055096</v>
      </c>
      <c r="T1834" t="n">
        <v>1984371</v>
      </c>
      <c r="U1834" s="5" t="n">
        <v>44572</v>
      </c>
      <c r="V1834" t="s">
        <v>3460</v>
      </c>
      <c r="W1834" t="s">
        <v>765</v>
      </c>
      <c r="X1834" t="s">
        <v>55</v>
      </c>
      <c r="Y1834" t="s">
        <v>853</v>
      </c>
      <c r="Z1834" t="s">
        <v>854</v>
      </c>
      <c r="AA1834"/>
      <c r="AB1834"/>
      <c r="AC1834"/>
      <c r="AD1834"/>
      <c r="AE1834"/>
      <c r="AF1834"/>
      <c r="AG1834"/>
      <c r="AH1834"/>
      <c r="AI1834"/>
      <c r="AJ1834"/>
      <c r="AK1834"/>
      <c r="AL1834" t="n">
        <v>0</v>
      </c>
      <c r="AM1834"/>
      <c r="AN1834"/>
      <c r="AO1834"/>
    </row>
    <row r="1835">
      <c r="A1835" t="s">
        <v>753</v>
      </c>
      <c r="B1835" t="s">
        <v>754</v>
      </c>
      <c r="C1835" t="s">
        <v>3465</v>
      </c>
      <c r="D1835" s="5" t="n">
        <v>44572</v>
      </c>
      <c r="E1835" t="n">
        <v>7</v>
      </c>
      <c r="F1835" t="s">
        <v>806</v>
      </c>
      <c r="G1835" t="s">
        <v>850</v>
      </c>
      <c r="H1835" t="s">
        <v>2115</v>
      </c>
      <c r="I1835" t="s">
        <v>759</v>
      </c>
      <c r="J1835" t="s">
        <v>559</v>
      </c>
      <c r="K1835" t="s">
        <v>779</v>
      </c>
      <c r="L1835" t="s">
        <v>780</v>
      </c>
      <c r="M1835" t="s">
        <v>2</v>
      </c>
      <c r="N1835" t="s">
        <v>762</v>
      </c>
      <c r="O1835" t="s">
        <v>781</v>
      </c>
      <c r="P1835" t="n">
        <v>570</v>
      </c>
      <c r="Q1835" t="n">
        <v>570</v>
      </c>
      <c r="R1835"/>
      <c r="S1835" t="n">
        <v>1128986</v>
      </c>
      <c r="T1835" t="n">
        <v>1043836</v>
      </c>
      <c r="U1835" s="5" t="n">
        <v>44572</v>
      </c>
      <c r="V1835" t="s">
        <v>3460</v>
      </c>
      <c r="W1835" t="s">
        <v>765</v>
      </c>
      <c r="X1835" t="s">
        <v>55</v>
      </c>
      <c r="Y1835" t="s">
        <v>853</v>
      </c>
      <c r="Z1835" t="s">
        <v>854</v>
      </c>
      <c r="AA1835"/>
      <c r="AB1835"/>
      <c r="AC1835"/>
      <c r="AD1835"/>
      <c r="AE1835"/>
      <c r="AF1835"/>
      <c r="AG1835"/>
      <c r="AH1835"/>
      <c r="AI1835"/>
      <c r="AJ1835"/>
      <c r="AK1835"/>
      <c r="AL1835" t="n">
        <v>0</v>
      </c>
      <c r="AM1835"/>
      <c r="AN1835"/>
      <c r="AO1835"/>
    </row>
    <row r="1836">
      <c r="A1836" t="s">
        <v>753</v>
      </c>
      <c r="B1836" t="s">
        <v>754</v>
      </c>
      <c r="C1836" t="s">
        <v>3466</v>
      </c>
      <c r="D1836" s="5" t="n">
        <v>44579</v>
      </c>
      <c r="E1836" t="n">
        <v>1</v>
      </c>
      <c r="F1836" t="s">
        <v>777</v>
      </c>
      <c r="G1836" t="s">
        <v>778</v>
      </c>
      <c r="H1836" t="s">
        <v>778</v>
      </c>
      <c r="I1836" t="s">
        <v>759</v>
      </c>
      <c r="J1836" t="s">
        <v>559</v>
      </c>
      <c r="K1836" t="s">
        <v>779</v>
      </c>
      <c r="L1836" t="s">
        <v>780</v>
      </c>
      <c r="M1836" t="s">
        <v>2</v>
      </c>
      <c r="N1836" t="s">
        <v>762</v>
      </c>
      <c r="O1836" t="s">
        <v>781</v>
      </c>
      <c r="P1836" t="n">
        <v>8804</v>
      </c>
      <c r="Q1836" t="n">
        <v>8804</v>
      </c>
      <c r="R1836"/>
      <c r="S1836" t="n">
        <v>23449281</v>
      </c>
      <c r="T1836" t="n">
        <v>20798660</v>
      </c>
      <c r="U1836" s="5" t="n">
        <v>44578</v>
      </c>
      <c r="V1836" t="s">
        <v>3460</v>
      </c>
      <c r="W1836" t="s">
        <v>765</v>
      </c>
      <c r="X1836" t="s">
        <v>3041</v>
      </c>
      <c r="Y1836" t="s">
        <v>853</v>
      </c>
      <c r="Z1836" t="s">
        <v>854</v>
      </c>
      <c r="AA1836"/>
      <c r="AB1836"/>
      <c r="AC1836"/>
      <c r="AD1836"/>
      <c r="AE1836"/>
      <c r="AF1836"/>
      <c r="AG1836"/>
      <c r="AH1836"/>
      <c r="AI1836"/>
      <c r="AJ1836"/>
      <c r="AK1836"/>
      <c r="AL1836" t="n">
        <v>0</v>
      </c>
      <c r="AM1836"/>
      <c r="AN1836"/>
      <c r="AO1836"/>
    </row>
    <row r="1837">
      <c r="A1837" t="s">
        <v>753</v>
      </c>
      <c r="B1837" t="s">
        <v>754</v>
      </c>
      <c r="C1837" t="s">
        <v>3467</v>
      </c>
      <c r="D1837" s="5" t="n">
        <v>44551</v>
      </c>
      <c r="E1837" t="n">
        <v>1</v>
      </c>
      <c r="F1837" t="s">
        <v>834</v>
      </c>
      <c r="G1837" t="s">
        <v>758</v>
      </c>
      <c r="H1837" t="s">
        <v>758</v>
      </c>
      <c r="I1837" t="s">
        <v>759</v>
      </c>
      <c r="J1837" t="s">
        <v>559</v>
      </c>
      <c r="K1837" t="s">
        <v>772</v>
      </c>
      <c r="L1837" t="s">
        <v>761</v>
      </c>
      <c r="M1837" t="s">
        <v>2</v>
      </c>
      <c r="N1837" t="s">
        <v>762</v>
      </c>
      <c r="O1837" t="s">
        <v>763</v>
      </c>
      <c r="P1837" t="n">
        <v>45000</v>
      </c>
      <c r="Q1837" t="n">
        <v>45000</v>
      </c>
      <c r="R1837"/>
      <c r="S1837" t="n">
        <v>3570750</v>
      </c>
      <c r="T1837" t="n">
        <v>2700000</v>
      </c>
      <c r="U1837" s="5" t="n">
        <v>44551</v>
      </c>
      <c r="V1837" t="s">
        <v>2926</v>
      </c>
      <c r="W1837" t="s">
        <v>765</v>
      </c>
      <c r="X1837" t="s">
        <v>3468</v>
      </c>
      <c r="Y1837" t="s">
        <v>853</v>
      </c>
      <c r="Z1837" t="s">
        <v>854</v>
      </c>
      <c r="AA1837"/>
      <c r="AB1837"/>
      <c r="AC1837"/>
      <c r="AD1837"/>
      <c r="AE1837"/>
      <c r="AF1837"/>
      <c r="AG1837"/>
      <c r="AH1837" t="n">
        <v>642735</v>
      </c>
      <c r="AI1837"/>
      <c r="AJ1837"/>
      <c r="AK1837"/>
      <c r="AL1837" t="n">
        <v>0</v>
      </c>
      <c r="AM1837"/>
      <c r="AN1837"/>
      <c r="AO1837"/>
    </row>
    <row r="1838">
      <c r="A1838" t="s">
        <v>753</v>
      </c>
      <c r="B1838" t="s">
        <v>754</v>
      </c>
      <c r="C1838" t="s">
        <v>3469</v>
      </c>
      <c r="D1838" s="5" t="n">
        <v>44546</v>
      </c>
      <c r="E1838" t="n">
        <v>1</v>
      </c>
      <c r="F1838" t="s">
        <v>858</v>
      </c>
      <c r="G1838" t="s">
        <v>835</v>
      </c>
      <c r="H1838" t="s">
        <v>835</v>
      </c>
      <c r="I1838" t="s">
        <v>759</v>
      </c>
      <c r="J1838" t="s">
        <v>559</v>
      </c>
      <c r="K1838" t="s">
        <v>779</v>
      </c>
      <c r="L1838" t="s">
        <v>780</v>
      </c>
      <c r="M1838" t="s">
        <v>2</v>
      </c>
      <c r="N1838" t="s">
        <v>762</v>
      </c>
      <c r="O1838" t="s">
        <v>781</v>
      </c>
      <c r="P1838" t="n">
        <v>18000</v>
      </c>
      <c r="Q1838" t="n">
        <v>18000</v>
      </c>
      <c r="R1838"/>
      <c r="S1838" t="n">
        <v>10900237</v>
      </c>
      <c r="T1838" t="n">
        <v>8914456</v>
      </c>
      <c r="U1838" s="5" t="n">
        <v>44545</v>
      </c>
      <c r="V1838" t="s">
        <v>2926</v>
      </c>
      <c r="W1838" t="s">
        <v>765</v>
      </c>
      <c r="X1838" t="s">
        <v>2847</v>
      </c>
      <c r="Y1838" t="s">
        <v>853</v>
      </c>
      <c r="Z1838" t="s">
        <v>854</v>
      </c>
      <c r="AA1838"/>
      <c r="AB1838"/>
      <c r="AC1838"/>
      <c r="AD1838"/>
      <c r="AE1838"/>
      <c r="AF1838"/>
      <c r="AG1838"/>
      <c r="AH1838"/>
      <c r="AI1838"/>
      <c r="AJ1838"/>
      <c r="AK1838"/>
      <c r="AL1838" t="n">
        <v>0</v>
      </c>
      <c r="AM1838"/>
      <c r="AN1838"/>
      <c r="AO1838"/>
    </row>
    <row r="1839">
      <c r="A1839" t="s">
        <v>753</v>
      </c>
      <c r="B1839" t="s">
        <v>754</v>
      </c>
      <c r="C1839" t="s">
        <v>3470</v>
      </c>
      <c r="D1839" s="5" t="n">
        <v>44546</v>
      </c>
      <c r="E1839" t="n">
        <v>1</v>
      </c>
      <c r="F1839" t="s">
        <v>1258</v>
      </c>
      <c r="G1839" t="s">
        <v>808</v>
      </c>
      <c r="H1839" t="s">
        <v>808</v>
      </c>
      <c r="I1839" t="s">
        <v>759</v>
      </c>
      <c r="J1839" t="s">
        <v>559</v>
      </c>
      <c r="K1839" t="s">
        <v>779</v>
      </c>
      <c r="L1839" t="s">
        <v>780</v>
      </c>
      <c r="M1839" t="s">
        <v>2</v>
      </c>
      <c r="N1839" t="s">
        <v>762</v>
      </c>
      <c r="O1839" t="s">
        <v>781</v>
      </c>
      <c r="P1839" t="n">
        <v>24000</v>
      </c>
      <c r="Q1839" t="n">
        <v>24000</v>
      </c>
      <c r="R1839"/>
      <c r="S1839" t="n">
        <v>48808423</v>
      </c>
      <c r="T1839" t="n">
        <v>45234795</v>
      </c>
      <c r="U1839" s="5" t="n">
        <v>44545</v>
      </c>
      <c r="V1839" t="s">
        <v>2926</v>
      </c>
      <c r="W1839" t="s">
        <v>765</v>
      </c>
      <c r="X1839" t="s">
        <v>2849</v>
      </c>
      <c r="Y1839" t="s">
        <v>853</v>
      </c>
      <c r="Z1839" t="s">
        <v>854</v>
      </c>
      <c r="AA1839"/>
      <c r="AB1839"/>
      <c r="AC1839"/>
      <c r="AD1839"/>
      <c r="AE1839"/>
      <c r="AF1839"/>
      <c r="AG1839"/>
      <c r="AH1839"/>
      <c r="AI1839"/>
      <c r="AJ1839"/>
      <c r="AK1839"/>
      <c r="AL1839" t="n">
        <v>0</v>
      </c>
      <c r="AM1839"/>
      <c r="AN1839"/>
      <c r="AO1839"/>
    </row>
    <row r="1840">
      <c r="A1840" t="s">
        <v>753</v>
      </c>
      <c r="B1840" t="s">
        <v>754</v>
      </c>
      <c r="C1840" t="s">
        <v>3471</v>
      </c>
      <c r="D1840" s="5" t="n">
        <v>44510</v>
      </c>
      <c r="E1840" t="n">
        <v>1</v>
      </c>
      <c r="F1840" t="s">
        <v>810</v>
      </c>
      <c r="G1840" t="s">
        <v>2769</v>
      </c>
      <c r="H1840" t="s">
        <v>2769</v>
      </c>
      <c r="I1840" t="s">
        <v>759</v>
      </c>
      <c r="J1840" t="s">
        <v>559</v>
      </c>
      <c r="K1840" t="s">
        <v>779</v>
      </c>
      <c r="L1840" t="s">
        <v>780</v>
      </c>
      <c r="M1840" t="s">
        <v>2</v>
      </c>
      <c r="N1840" t="s">
        <v>762</v>
      </c>
      <c r="O1840" t="s">
        <v>781</v>
      </c>
      <c r="P1840" t="n">
        <v>24320</v>
      </c>
      <c r="Q1840" t="n">
        <v>24320</v>
      </c>
      <c r="R1840"/>
      <c r="S1840" t="n">
        <v>12705128</v>
      </c>
      <c r="T1840" t="n">
        <v>10209840</v>
      </c>
      <c r="U1840" s="5" t="n">
        <v>44509</v>
      </c>
      <c r="V1840" t="s">
        <v>2926</v>
      </c>
      <c r="W1840" t="s">
        <v>765</v>
      </c>
      <c r="X1840" t="s">
        <v>3472</v>
      </c>
      <c r="Y1840" t="s">
        <v>853</v>
      </c>
      <c r="Z1840" t="s">
        <v>854</v>
      </c>
      <c r="AA1840"/>
      <c r="AB1840"/>
      <c r="AC1840"/>
      <c r="AD1840"/>
      <c r="AE1840"/>
      <c r="AF1840"/>
      <c r="AG1840"/>
      <c r="AH1840"/>
      <c r="AI1840"/>
      <c r="AJ1840"/>
      <c r="AK1840"/>
      <c r="AL1840" t="n">
        <v>0</v>
      </c>
      <c r="AM1840"/>
      <c r="AN1840"/>
      <c r="AO1840"/>
    </row>
    <row r="1841">
      <c r="A1841" t="s">
        <v>753</v>
      </c>
      <c r="B1841" t="s">
        <v>754</v>
      </c>
      <c r="C1841" t="s">
        <v>3473</v>
      </c>
      <c r="D1841" s="5" t="n">
        <v>44516</v>
      </c>
      <c r="E1841" t="n">
        <v>1</v>
      </c>
      <c r="F1841" t="s">
        <v>800</v>
      </c>
      <c r="G1841" t="s">
        <v>801</v>
      </c>
      <c r="H1841" t="s">
        <v>803</v>
      </c>
      <c r="I1841" t="s">
        <v>759</v>
      </c>
      <c r="J1841" t="s">
        <v>559</v>
      </c>
      <c r="K1841" t="s">
        <v>818</v>
      </c>
      <c r="L1841" t="s">
        <v>761</v>
      </c>
      <c r="M1841" t="s">
        <v>2</v>
      </c>
      <c r="N1841" t="s">
        <v>762</v>
      </c>
      <c r="O1841" t="s">
        <v>781</v>
      </c>
      <c r="P1841" t="n">
        <v>16000</v>
      </c>
      <c r="Q1841" t="n">
        <v>16000</v>
      </c>
      <c r="R1841"/>
      <c r="S1841" t="n">
        <v>21715186</v>
      </c>
      <c r="T1841" t="n">
        <v>19647224</v>
      </c>
      <c r="U1841" s="5" t="n">
        <v>44516</v>
      </c>
      <c r="V1841" t="s">
        <v>880</v>
      </c>
      <c r="W1841" t="s">
        <v>765</v>
      </c>
      <c r="X1841" t="s">
        <v>3474</v>
      </c>
      <c r="Y1841" t="s">
        <v>853</v>
      </c>
      <c r="Z1841" t="s">
        <v>854</v>
      </c>
      <c r="AA1841" t="n">
        <v>1085760</v>
      </c>
      <c r="AB1841"/>
      <c r="AC1841" t="n">
        <v>217152</v>
      </c>
      <c r="AD1841"/>
      <c r="AE1841"/>
      <c r="AF1841"/>
      <c r="AG1841"/>
      <c r="AH1841" t="n">
        <v>4194072</v>
      </c>
      <c r="AI1841"/>
      <c r="AJ1841"/>
      <c r="AK1841"/>
      <c r="AL1841" t="n">
        <v>0</v>
      </c>
      <c r="AM1841"/>
      <c r="AN1841"/>
      <c r="AO1841"/>
    </row>
    <row r="1842">
      <c r="A1842" t="s">
        <v>753</v>
      </c>
      <c r="B1842" t="s">
        <v>754</v>
      </c>
      <c r="C1842" t="s">
        <v>3475</v>
      </c>
      <c r="D1842" s="5" t="n">
        <v>44551</v>
      </c>
      <c r="E1842" t="n">
        <v>1</v>
      </c>
      <c r="F1842" t="s">
        <v>834</v>
      </c>
      <c r="G1842" t="s">
        <v>758</v>
      </c>
      <c r="H1842" t="s">
        <v>758</v>
      </c>
      <c r="I1842" t="s">
        <v>759</v>
      </c>
      <c r="J1842" t="s">
        <v>559</v>
      </c>
      <c r="K1842" t="s">
        <v>772</v>
      </c>
      <c r="L1842" t="s">
        <v>761</v>
      </c>
      <c r="M1842" t="s">
        <v>2</v>
      </c>
      <c r="N1842" t="s">
        <v>762</v>
      </c>
      <c r="O1842" t="s">
        <v>763</v>
      </c>
      <c r="P1842" t="n">
        <v>45000</v>
      </c>
      <c r="Q1842" t="n">
        <v>45000</v>
      </c>
      <c r="R1842"/>
      <c r="S1842" t="n">
        <v>3570750</v>
      </c>
      <c r="T1842" t="n">
        <v>2700000</v>
      </c>
      <c r="U1842" s="5" t="n">
        <v>44551</v>
      </c>
      <c r="V1842" t="s">
        <v>2926</v>
      </c>
      <c r="W1842" t="s">
        <v>765</v>
      </c>
      <c r="X1842" t="s">
        <v>3476</v>
      </c>
      <c r="Y1842" t="s">
        <v>853</v>
      </c>
      <c r="Z1842" t="s">
        <v>854</v>
      </c>
      <c r="AA1842"/>
      <c r="AB1842"/>
      <c r="AC1842"/>
      <c r="AD1842"/>
      <c r="AE1842"/>
      <c r="AF1842"/>
      <c r="AG1842"/>
      <c r="AH1842" t="n">
        <v>642735</v>
      </c>
      <c r="AI1842"/>
      <c r="AJ1842"/>
      <c r="AK1842"/>
      <c r="AL1842" t="n">
        <v>0</v>
      </c>
      <c r="AM1842"/>
      <c r="AN1842"/>
      <c r="AO1842"/>
    </row>
    <row r="1843">
      <c r="A1843" t="s">
        <v>753</v>
      </c>
      <c r="B1843" t="s">
        <v>754</v>
      </c>
      <c r="C1843" t="s">
        <v>2438</v>
      </c>
      <c r="D1843" s="5" t="n">
        <v>44510</v>
      </c>
      <c r="E1843" t="n">
        <v>1</v>
      </c>
      <c r="F1843" t="s">
        <v>844</v>
      </c>
      <c r="G1843" t="s">
        <v>1550</v>
      </c>
      <c r="H1843" t="s">
        <v>1550</v>
      </c>
      <c r="I1843" t="s">
        <v>759</v>
      </c>
      <c r="J1843" t="s">
        <v>559</v>
      </c>
      <c r="K1843" t="s">
        <v>779</v>
      </c>
      <c r="L1843" t="s">
        <v>780</v>
      </c>
      <c r="M1843" t="s">
        <v>2</v>
      </c>
      <c r="N1843" t="s">
        <v>762</v>
      </c>
      <c r="O1843" t="s">
        <v>781</v>
      </c>
      <c r="P1843" t="n">
        <v>27000</v>
      </c>
      <c r="Q1843" t="n">
        <v>27000</v>
      </c>
      <c r="R1843"/>
      <c r="S1843" t="n">
        <v>25055358</v>
      </c>
      <c r="T1843" t="n">
        <v>21430115</v>
      </c>
      <c r="U1843" s="5" t="n">
        <v>44509</v>
      </c>
      <c r="V1843" t="s">
        <v>2926</v>
      </c>
      <c r="W1843" t="s">
        <v>765</v>
      </c>
      <c r="X1843" t="s">
        <v>3477</v>
      </c>
      <c r="Y1843" t="s">
        <v>853</v>
      </c>
      <c r="Z1843" t="s">
        <v>854</v>
      </c>
      <c r="AA1843"/>
      <c r="AB1843"/>
      <c r="AC1843"/>
      <c r="AD1843"/>
      <c r="AE1843"/>
      <c r="AF1843"/>
      <c r="AG1843"/>
      <c r="AH1843"/>
      <c r="AI1843"/>
      <c r="AJ1843"/>
      <c r="AK1843"/>
      <c r="AL1843" t="n">
        <v>0</v>
      </c>
      <c r="AM1843"/>
      <c r="AN1843"/>
      <c r="AO1843"/>
    </row>
    <row r="1844">
      <c r="A1844" t="s">
        <v>753</v>
      </c>
      <c r="B1844" t="s">
        <v>754</v>
      </c>
      <c r="C1844" t="s">
        <v>3478</v>
      </c>
      <c r="D1844" s="5" t="n">
        <v>44551</v>
      </c>
      <c r="E1844" t="n">
        <v>1</v>
      </c>
      <c r="F1844" t="s">
        <v>770</v>
      </c>
      <c r="G1844" t="s">
        <v>771</v>
      </c>
      <c r="H1844" t="s">
        <v>771</v>
      </c>
      <c r="I1844" t="s">
        <v>759</v>
      </c>
      <c r="J1844" t="s">
        <v>559</v>
      </c>
      <c r="K1844" t="s">
        <v>772</v>
      </c>
      <c r="L1844" t="s">
        <v>761</v>
      </c>
      <c r="M1844" t="s">
        <v>2</v>
      </c>
      <c r="N1844" t="s">
        <v>762</v>
      </c>
      <c r="O1844" t="s">
        <v>763</v>
      </c>
      <c r="P1844" t="n">
        <v>10867</v>
      </c>
      <c r="Q1844" t="n">
        <v>10867</v>
      </c>
      <c r="R1844" t="n">
        <v>14712</v>
      </c>
      <c r="S1844" t="n">
        <v>16331693</v>
      </c>
      <c r="T1844" t="n">
        <v>15429120</v>
      </c>
      <c r="U1844" s="5" t="n">
        <v>44551</v>
      </c>
      <c r="V1844" t="s">
        <v>2926</v>
      </c>
      <c r="W1844" t="s">
        <v>765</v>
      </c>
      <c r="X1844" t="s">
        <v>3479</v>
      </c>
      <c r="Y1844" t="s">
        <v>853</v>
      </c>
      <c r="Z1844" t="s">
        <v>854</v>
      </c>
      <c r="AA1844"/>
      <c r="AB1844"/>
      <c r="AC1844"/>
      <c r="AD1844"/>
      <c r="AE1844"/>
      <c r="AF1844"/>
      <c r="AG1844"/>
      <c r="AH1844" t="n">
        <v>2939705</v>
      </c>
      <c r="AI1844"/>
      <c r="AJ1844"/>
      <c r="AK1844"/>
      <c r="AL1844" t="n">
        <v>0</v>
      </c>
      <c r="AM1844"/>
      <c r="AN1844"/>
      <c r="AO1844"/>
    </row>
    <row r="1845">
      <c r="A1845" t="s">
        <v>753</v>
      </c>
      <c r="B1845" t="s">
        <v>754</v>
      </c>
      <c r="C1845" t="s">
        <v>3480</v>
      </c>
      <c r="D1845" s="5" t="n">
        <v>44579</v>
      </c>
      <c r="E1845" t="n">
        <v>2</v>
      </c>
      <c r="F1845" t="s">
        <v>756</v>
      </c>
      <c r="G1845" t="s">
        <v>785</v>
      </c>
      <c r="H1845" t="s">
        <v>803</v>
      </c>
      <c r="I1845" t="s">
        <v>759</v>
      </c>
      <c r="J1845" t="s">
        <v>559</v>
      </c>
      <c r="K1845" t="s">
        <v>818</v>
      </c>
      <c r="L1845" t="s">
        <v>761</v>
      </c>
      <c r="M1845" t="s">
        <v>2</v>
      </c>
      <c r="N1845" t="s">
        <v>762</v>
      </c>
      <c r="O1845" t="s">
        <v>781</v>
      </c>
      <c r="P1845" t="n">
        <v>2832</v>
      </c>
      <c r="Q1845" t="n">
        <v>2832</v>
      </c>
      <c r="R1845"/>
      <c r="S1845" t="n">
        <v>5969641</v>
      </c>
      <c r="T1845" t="n">
        <v>5608526</v>
      </c>
      <c r="U1845" s="5" t="n">
        <v>44579</v>
      </c>
      <c r="V1845" t="s">
        <v>880</v>
      </c>
      <c r="W1845" t="s">
        <v>765</v>
      </c>
      <c r="X1845" t="s">
        <v>1869</v>
      </c>
      <c r="Y1845" t="s">
        <v>853</v>
      </c>
      <c r="Z1845" t="s">
        <v>854</v>
      </c>
      <c r="AA1845" t="n">
        <v>596965</v>
      </c>
      <c r="AB1845"/>
      <c r="AC1845" t="n">
        <v>59697</v>
      </c>
      <c r="AD1845"/>
      <c r="AE1845"/>
      <c r="AF1845"/>
      <c r="AG1845"/>
      <c r="AH1845" t="n">
        <v>1206704</v>
      </c>
      <c r="AI1845"/>
      <c r="AJ1845"/>
      <c r="AK1845"/>
      <c r="AL1845" t="n">
        <v>0</v>
      </c>
      <c r="AM1845"/>
      <c r="AN1845"/>
      <c r="AO1845"/>
    </row>
    <row r="1846">
      <c r="A1846" t="s">
        <v>753</v>
      </c>
      <c r="B1846" t="s">
        <v>754</v>
      </c>
      <c r="C1846" t="s">
        <v>3480</v>
      </c>
      <c r="D1846" s="5" t="n">
        <v>44579</v>
      </c>
      <c r="E1846" t="n">
        <v>3</v>
      </c>
      <c r="F1846" t="s">
        <v>967</v>
      </c>
      <c r="G1846" t="s">
        <v>832</v>
      </c>
      <c r="H1846" t="s">
        <v>803</v>
      </c>
      <c r="I1846" t="s">
        <v>759</v>
      </c>
      <c r="J1846" t="s">
        <v>559</v>
      </c>
      <c r="K1846" t="s">
        <v>818</v>
      </c>
      <c r="L1846" t="s">
        <v>761</v>
      </c>
      <c r="M1846" t="s">
        <v>2</v>
      </c>
      <c r="N1846" t="s">
        <v>762</v>
      </c>
      <c r="O1846" t="s">
        <v>781</v>
      </c>
      <c r="P1846" t="n">
        <v>3420</v>
      </c>
      <c r="Q1846" t="n">
        <v>3420</v>
      </c>
      <c r="R1846"/>
      <c r="S1846" t="n">
        <v>4105148</v>
      </c>
      <c r="T1846" t="n">
        <v>3694836</v>
      </c>
      <c r="U1846" s="5" t="n">
        <v>44579</v>
      </c>
      <c r="V1846" t="s">
        <v>880</v>
      </c>
      <c r="W1846" t="s">
        <v>765</v>
      </c>
      <c r="X1846" t="s">
        <v>1869</v>
      </c>
      <c r="Y1846" t="s">
        <v>853</v>
      </c>
      <c r="Z1846" t="s">
        <v>854</v>
      </c>
      <c r="AA1846" t="n">
        <v>410515</v>
      </c>
      <c r="AB1846"/>
      <c r="AC1846" t="n">
        <v>41052</v>
      </c>
      <c r="AD1846"/>
      <c r="AE1846"/>
      <c r="AF1846"/>
      <c r="AG1846"/>
      <c r="AH1846" t="n">
        <v>829815</v>
      </c>
      <c r="AI1846"/>
      <c r="AJ1846"/>
      <c r="AK1846"/>
      <c r="AL1846" t="n">
        <v>0</v>
      </c>
      <c r="AM1846"/>
      <c r="AN1846"/>
      <c r="AO1846"/>
    </row>
    <row r="1847">
      <c r="A1847" t="s">
        <v>753</v>
      </c>
      <c r="B1847" t="s">
        <v>754</v>
      </c>
      <c r="C1847" t="s">
        <v>3480</v>
      </c>
      <c r="D1847" s="5" t="n">
        <v>44579</v>
      </c>
      <c r="E1847" t="n">
        <v>4</v>
      </c>
      <c r="F1847" t="s">
        <v>799</v>
      </c>
      <c r="G1847" t="s">
        <v>757</v>
      </c>
      <c r="H1847" t="s">
        <v>803</v>
      </c>
      <c r="I1847" t="s">
        <v>759</v>
      </c>
      <c r="J1847" t="s">
        <v>559</v>
      </c>
      <c r="K1847" t="s">
        <v>818</v>
      </c>
      <c r="L1847" t="s">
        <v>761</v>
      </c>
      <c r="M1847" t="s">
        <v>2</v>
      </c>
      <c r="N1847" t="s">
        <v>762</v>
      </c>
      <c r="O1847" t="s">
        <v>781</v>
      </c>
      <c r="P1847" t="n">
        <v>3000</v>
      </c>
      <c r="Q1847" t="n">
        <v>3000</v>
      </c>
      <c r="R1847"/>
      <c r="S1847" t="n">
        <v>2975295</v>
      </c>
      <c r="T1847" t="n">
        <v>2621204</v>
      </c>
      <c r="U1847" s="5" t="n">
        <v>44579</v>
      </c>
      <c r="V1847" t="s">
        <v>880</v>
      </c>
      <c r="W1847" t="s">
        <v>765</v>
      </c>
      <c r="X1847" t="s">
        <v>1869</v>
      </c>
      <c r="Y1847" t="s">
        <v>853</v>
      </c>
      <c r="Z1847" t="s">
        <v>854</v>
      </c>
      <c r="AA1847" t="n">
        <v>148765</v>
      </c>
      <c r="AB1847"/>
      <c r="AC1847" t="n">
        <v>29753</v>
      </c>
      <c r="AD1847"/>
      <c r="AE1847"/>
      <c r="AF1847"/>
      <c r="AG1847"/>
      <c r="AH1847" t="n">
        <v>574649</v>
      </c>
      <c r="AI1847"/>
      <c r="AJ1847"/>
      <c r="AK1847"/>
      <c r="AL1847" t="n">
        <v>0</v>
      </c>
      <c r="AM1847"/>
      <c r="AN1847"/>
      <c r="AO1847"/>
    </row>
    <row r="1848">
      <c r="A1848" t="s">
        <v>753</v>
      </c>
      <c r="B1848" t="s">
        <v>754</v>
      </c>
      <c r="C1848" t="s">
        <v>3480</v>
      </c>
      <c r="D1848" s="5" t="n">
        <v>44579</v>
      </c>
      <c r="E1848" t="n">
        <v>5</v>
      </c>
      <c r="F1848" t="s">
        <v>2474</v>
      </c>
      <c r="G1848" t="s">
        <v>808</v>
      </c>
      <c r="H1848" t="s">
        <v>803</v>
      </c>
      <c r="I1848" t="s">
        <v>759</v>
      </c>
      <c r="J1848" t="s">
        <v>559</v>
      </c>
      <c r="K1848" t="s">
        <v>818</v>
      </c>
      <c r="L1848" t="s">
        <v>761</v>
      </c>
      <c r="M1848" t="s">
        <v>2</v>
      </c>
      <c r="N1848" t="s">
        <v>762</v>
      </c>
      <c r="O1848" t="s">
        <v>781</v>
      </c>
      <c r="P1848" t="n">
        <v>1000</v>
      </c>
      <c r="Q1848" t="n">
        <v>1000</v>
      </c>
      <c r="R1848"/>
      <c r="S1848" t="n">
        <v>1491948</v>
      </c>
      <c r="T1848" t="n">
        <v>1375542</v>
      </c>
      <c r="U1848" s="5" t="n">
        <v>44579</v>
      </c>
      <c r="V1848" t="s">
        <v>880</v>
      </c>
      <c r="W1848" t="s">
        <v>765</v>
      </c>
      <c r="X1848" t="s">
        <v>1869</v>
      </c>
      <c r="Y1848" t="s">
        <v>853</v>
      </c>
      <c r="Z1848" t="s">
        <v>854</v>
      </c>
      <c r="AA1848" t="n">
        <v>149195</v>
      </c>
      <c r="AB1848"/>
      <c r="AC1848" t="n">
        <v>14920</v>
      </c>
      <c r="AD1848"/>
      <c r="AE1848"/>
      <c r="AF1848"/>
      <c r="AG1848"/>
      <c r="AH1848" t="n">
        <v>301583</v>
      </c>
      <c r="AI1848"/>
      <c r="AJ1848"/>
      <c r="AK1848"/>
      <c r="AL1848" t="n">
        <v>0</v>
      </c>
      <c r="AM1848"/>
      <c r="AN1848"/>
      <c r="AO1848"/>
    </row>
    <row r="1849">
      <c r="A1849" t="s">
        <v>753</v>
      </c>
      <c r="B1849" t="s">
        <v>754</v>
      </c>
      <c r="C1849" t="s">
        <v>3480</v>
      </c>
      <c r="D1849" s="5" t="n">
        <v>44579</v>
      </c>
      <c r="E1849" t="n">
        <v>6</v>
      </c>
      <c r="F1849" t="s">
        <v>806</v>
      </c>
      <c r="G1849" t="s">
        <v>801</v>
      </c>
      <c r="H1849" t="s">
        <v>803</v>
      </c>
      <c r="I1849" t="s">
        <v>759</v>
      </c>
      <c r="J1849" t="s">
        <v>559</v>
      </c>
      <c r="K1849" t="s">
        <v>818</v>
      </c>
      <c r="L1849" t="s">
        <v>761</v>
      </c>
      <c r="M1849" t="s">
        <v>2</v>
      </c>
      <c r="N1849" t="s">
        <v>762</v>
      </c>
      <c r="O1849" t="s">
        <v>781</v>
      </c>
      <c r="P1849" t="n">
        <v>762</v>
      </c>
      <c r="Q1849" t="n">
        <v>762</v>
      </c>
      <c r="R1849"/>
      <c r="S1849" t="n">
        <v>1350120</v>
      </c>
      <c r="T1849" t="n">
        <v>1250598</v>
      </c>
      <c r="U1849" s="5" t="n">
        <v>44579</v>
      </c>
      <c r="V1849" t="s">
        <v>880</v>
      </c>
      <c r="W1849" t="s">
        <v>765</v>
      </c>
      <c r="X1849" t="s">
        <v>1869</v>
      </c>
      <c r="Y1849" t="s">
        <v>853</v>
      </c>
      <c r="Z1849" t="s">
        <v>854</v>
      </c>
      <c r="AA1849" t="n">
        <v>67506</v>
      </c>
      <c r="AB1849"/>
      <c r="AC1849" t="n">
        <v>13502</v>
      </c>
      <c r="AD1849"/>
      <c r="AE1849"/>
      <c r="AF1849"/>
      <c r="AG1849"/>
      <c r="AH1849" t="n">
        <v>260763</v>
      </c>
      <c r="AI1849"/>
      <c r="AJ1849"/>
      <c r="AK1849"/>
      <c r="AL1849" t="n">
        <v>0</v>
      </c>
      <c r="AM1849"/>
      <c r="AN1849"/>
      <c r="AO1849"/>
    </row>
    <row r="1850">
      <c r="A1850" t="s">
        <v>753</v>
      </c>
      <c r="B1850" t="s">
        <v>754</v>
      </c>
      <c r="C1850" t="s">
        <v>3480</v>
      </c>
      <c r="D1850" s="5" t="n">
        <v>44579</v>
      </c>
      <c r="E1850" t="n">
        <v>7</v>
      </c>
      <c r="F1850" t="s">
        <v>796</v>
      </c>
      <c r="G1850" t="s">
        <v>797</v>
      </c>
      <c r="H1850" t="s">
        <v>803</v>
      </c>
      <c r="I1850" t="s">
        <v>759</v>
      </c>
      <c r="J1850" t="s">
        <v>559</v>
      </c>
      <c r="K1850" t="s">
        <v>818</v>
      </c>
      <c r="L1850" t="s">
        <v>761</v>
      </c>
      <c r="M1850" t="s">
        <v>2</v>
      </c>
      <c r="N1850" t="s">
        <v>762</v>
      </c>
      <c r="O1850" t="s">
        <v>781</v>
      </c>
      <c r="P1850" t="n">
        <v>500</v>
      </c>
      <c r="Q1850" t="n">
        <v>500</v>
      </c>
      <c r="R1850"/>
      <c r="S1850" t="n">
        <v>720203</v>
      </c>
      <c r="T1850" t="n">
        <v>658253</v>
      </c>
      <c r="U1850" s="5" t="n">
        <v>44579</v>
      </c>
      <c r="V1850" t="s">
        <v>880</v>
      </c>
      <c r="W1850" t="s">
        <v>765</v>
      </c>
      <c r="X1850" t="s">
        <v>1869</v>
      </c>
      <c r="Y1850" t="s">
        <v>853</v>
      </c>
      <c r="Z1850" t="s">
        <v>854</v>
      </c>
      <c r="AA1850" t="n">
        <v>36011</v>
      </c>
      <c r="AB1850"/>
      <c r="AC1850" t="n">
        <v>7203</v>
      </c>
      <c r="AD1850"/>
      <c r="AE1850"/>
      <c r="AF1850"/>
      <c r="AG1850"/>
      <c r="AH1850" t="n">
        <v>139101</v>
      </c>
      <c r="AI1850"/>
      <c r="AJ1850"/>
      <c r="AK1850"/>
      <c r="AL1850" t="n">
        <v>0</v>
      </c>
      <c r="AM1850"/>
      <c r="AN1850"/>
      <c r="AO1850"/>
    </row>
    <row r="1851">
      <c r="A1851" t="s">
        <v>753</v>
      </c>
      <c r="B1851" t="s">
        <v>754</v>
      </c>
      <c r="C1851" t="s">
        <v>3480</v>
      </c>
      <c r="D1851" s="5" t="n">
        <v>44579</v>
      </c>
      <c r="E1851" t="n">
        <v>8</v>
      </c>
      <c r="F1851" t="s">
        <v>1960</v>
      </c>
      <c r="G1851" t="s">
        <v>757</v>
      </c>
      <c r="H1851" t="s">
        <v>803</v>
      </c>
      <c r="I1851" t="s">
        <v>759</v>
      </c>
      <c r="J1851" t="s">
        <v>559</v>
      </c>
      <c r="K1851" t="s">
        <v>818</v>
      </c>
      <c r="L1851" t="s">
        <v>761</v>
      </c>
      <c r="M1851" t="s">
        <v>2</v>
      </c>
      <c r="N1851" t="s">
        <v>762</v>
      </c>
      <c r="O1851" t="s">
        <v>781</v>
      </c>
      <c r="P1851" t="n">
        <v>1050</v>
      </c>
      <c r="Q1851" t="n">
        <v>1050</v>
      </c>
      <c r="R1851"/>
      <c r="S1851" t="n">
        <v>766358</v>
      </c>
      <c r="T1851" t="n">
        <v>638476</v>
      </c>
      <c r="U1851" s="5" t="n">
        <v>44579</v>
      </c>
      <c r="V1851" t="s">
        <v>880</v>
      </c>
      <c r="W1851" t="s">
        <v>765</v>
      </c>
      <c r="X1851" t="s">
        <v>1869</v>
      </c>
      <c r="Y1851" t="s">
        <v>853</v>
      </c>
      <c r="Z1851" t="s">
        <v>854</v>
      </c>
      <c r="AA1851" t="n">
        <v>38318</v>
      </c>
      <c r="AB1851"/>
      <c r="AC1851" t="n">
        <v>7664</v>
      </c>
      <c r="AD1851"/>
      <c r="AE1851"/>
      <c r="AF1851"/>
      <c r="AG1851"/>
      <c r="AH1851" t="n">
        <v>148015</v>
      </c>
      <c r="AI1851"/>
      <c r="AJ1851"/>
      <c r="AK1851"/>
      <c r="AL1851" t="n">
        <v>0</v>
      </c>
      <c r="AM1851"/>
      <c r="AN1851"/>
      <c r="AO1851"/>
    </row>
    <row r="1852">
      <c r="A1852" t="s">
        <v>753</v>
      </c>
      <c r="B1852" t="s">
        <v>754</v>
      </c>
      <c r="C1852" t="s">
        <v>3480</v>
      </c>
      <c r="D1852" s="5" t="n">
        <v>44579</v>
      </c>
      <c r="E1852" t="n">
        <v>10</v>
      </c>
      <c r="F1852" t="s">
        <v>802</v>
      </c>
      <c r="G1852" t="s">
        <v>1249</v>
      </c>
      <c r="H1852" t="s">
        <v>803</v>
      </c>
      <c r="I1852" t="s">
        <v>759</v>
      </c>
      <c r="J1852" t="s">
        <v>559</v>
      </c>
      <c r="K1852" t="s">
        <v>818</v>
      </c>
      <c r="L1852" t="s">
        <v>761</v>
      </c>
      <c r="M1852" t="s">
        <v>2</v>
      </c>
      <c r="N1852" t="s">
        <v>762</v>
      </c>
      <c r="O1852" t="s">
        <v>781</v>
      </c>
      <c r="P1852" t="n">
        <v>400</v>
      </c>
      <c r="Q1852" t="n">
        <v>400</v>
      </c>
      <c r="R1852"/>
      <c r="S1852" t="n">
        <v>351874</v>
      </c>
      <c r="T1852" t="n">
        <v>302265</v>
      </c>
      <c r="U1852" s="5" t="n">
        <v>44579</v>
      </c>
      <c r="V1852" t="s">
        <v>880</v>
      </c>
      <c r="W1852" t="s">
        <v>765</v>
      </c>
      <c r="X1852" t="s">
        <v>1869</v>
      </c>
      <c r="Y1852" t="s">
        <v>853</v>
      </c>
      <c r="Z1852" t="s">
        <v>854</v>
      </c>
      <c r="AA1852" t="n">
        <v>17594</v>
      </c>
      <c r="AB1852"/>
      <c r="AC1852" t="n">
        <v>3519</v>
      </c>
      <c r="AD1852"/>
      <c r="AE1852"/>
      <c r="AF1852"/>
      <c r="AG1852"/>
      <c r="AH1852" t="n">
        <v>67962</v>
      </c>
      <c r="AI1852"/>
      <c r="AJ1852"/>
      <c r="AK1852"/>
      <c r="AL1852" t="n">
        <v>0</v>
      </c>
      <c r="AM1852"/>
      <c r="AN1852"/>
      <c r="AO1852"/>
    </row>
    <row r="1853">
      <c r="A1853" t="s">
        <v>753</v>
      </c>
      <c r="B1853" t="s">
        <v>754</v>
      </c>
      <c r="C1853" t="s">
        <v>3481</v>
      </c>
      <c r="D1853" s="5" t="n">
        <v>44579</v>
      </c>
      <c r="E1853" t="n">
        <v>2</v>
      </c>
      <c r="F1853" t="s">
        <v>3281</v>
      </c>
      <c r="G1853" t="s">
        <v>778</v>
      </c>
      <c r="H1853" t="s">
        <v>778</v>
      </c>
      <c r="I1853" t="s">
        <v>759</v>
      </c>
      <c r="J1853" t="s">
        <v>559</v>
      </c>
      <c r="K1853" t="s">
        <v>818</v>
      </c>
      <c r="L1853" t="s">
        <v>761</v>
      </c>
      <c r="M1853" t="s">
        <v>2</v>
      </c>
      <c r="N1853" t="s">
        <v>762</v>
      </c>
      <c r="O1853" t="s">
        <v>781</v>
      </c>
      <c r="P1853" t="n">
        <v>200</v>
      </c>
      <c r="Q1853" t="n">
        <v>200</v>
      </c>
      <c r="R1853"/>
      <c r="S1853" t="n">
        <v>373106</v>
      </c>
      <c r="T1853" t="n">
        <v>283373</v>
      </c>
      <c r="U1853" s="5" t="n">
        <v>44579</v>
      </c>
      <c r="V1853" t="s">
        <v>880</v>
      </c>
      <c r="W1853" t="s">
        <v>765</v>
      </c>
      <c r="X1853" t="s">
        <v>1832</v>
      </c>
      <c r="Y1853" t="s">
        <v>853</v>
      </c>
      <c r="Z1853" t="s">
        <v>854</v>
      </c>
      <c r="AA1853" t="n">
        <v>37311</v>
      </c>
      <c r="AB1853"/>
      <c r="AC1853" t="n">
        <v>3732</v>
      </c>
      <c r="AD1853"/>
      <c r="AE1853"/>
      <c r="AF1853"/>
      <c r="AG1853"/>
      <c r="AH1853" t="n">
        <v>75420</v>
      </c>
      <c r="AI1853"/>
      <c r="AJ1853"/>
      <c r="AK1853"/>
      <c r="AL1853" t="n">
        <v>0</v>
      </c>
      <c r="AM1853"/>
      <c r="AN1853"/>
      <c r="AO1853"/>
    </row>
    <row r="1854">
      <c r="A1854" t="s">
        <v>753</v>
      </c>
      <c r="B1854" t="s">
        <v>754</v>
      </c>
      <c r="C1854" t="s">
        <v>3482</v>
      </c>
      <c r="D1854" s="5" t="n">
        <v>44547</v>
      </c>
      <c r="E1854" t="n">
        <v>1</v>
      </c>
      <c r="F1854" t="s">
        <v>770</v>
      </c>
      <c r="G1854" t="s">
        <v>771</v>
      </c>
      <c r="H1854" t="s">
        <v>771</v>
      </c>
      <c r="I1854" t="s">
        <v>759</v>
      </c>
      <c r="J1854" t="s">
        <v>559</v>
      </c>
      <c r="K1854" t="s">
        <v>772</v>
      </c>
      <c r="L1854" t="s">
        <v>761</v>
      </c>
      <c r="M1854" t="s">
        <v>2</v>
      </c>
      <c r="N1854" t="s">
        <v>762</v>
      </c>
      <c r="O1854" t="s">
        <v>763</v>
      </c>
      <c r="P1854" t="n">
        <v>9025</v>
      </c>
      <c r="Q1854" t="n">
        <v>9025</v>
      </c>
      <c r="R1854" t="n">
        <v>12350</v>
      </c>
      <c r="S1854" t="n">
        <v>13734095</v>
      </c>
      <c r="T1854" t="n">
        <v>12838000</v>
      </c>
      <c r="U1854" s="5" t="n">
        <v>44547</v>
      </c>
      <c r="V1854" t="s">
        <v>2926</v>
      </c>
      <c r="W1854" t="s">
        <v>765</v>
      </c>
      <c r="X1854" t="s">
        <v>3483</v>
      </c>
      <c r="Y1854" t="s">
        <v>853</v>
      </c>
      <c r="Z1854" t="s">
        <v>854</v>
      </c>
      <c r="AA1854"/>
      <c r="AB1854"/>
      <c r="AC1854"/>
      <c r="AD1854"/>
      <c r="AE1854"/>
      <c r="AF1854"/>
      <c r="AG1854"/>
      <c r="AH1854" t="n">
        <v>2472138</v>
      </c>
      <c r="AI1854"/>
      <c r="AJ1854"/>
      <c r="AK1854"/>
      <c r="AL1854" t="n">
        <v>0</v>
      </c>
      <c r="AM1854"/>
      <c r="AN1854"/>
      <c r="AO1854"/>
    </row>
    <row r="1855">
      <c r="A1855" t="s">
        <v>753</v>
      </c>
      <c r="B1855" t="s">
        <v>754</v>
      </c>
      <c r="C1855" t="s">
        <v>3484</v>
      </c>
      <c r="D1855" s="5" t="n">
        <v>44580</v>
      </c>
      <c r="E1855" t="n">
        <v>1</v>
      </c>
      <c r="F1855" t="s">
        <v>2834</v>
      </c>
      <c r="G1855" t="s">
        <v>785</v>
      </c>
      <c r="H1855" t="s">
        <v>785</v>
      </c>
      <c r="I1855" t="s">
        <v>759</v>
      </c>
      <c r="J1855" t="s">
        <v>559</v>
      </c>
      <c r="K1855" t="s">
        <v>818</v>
      </c>
      <c r="L1855" t="s">
        <v>761</v>
      </c>
      <c r="M1855" t="s">
        <v>2</v>
      </c>
      <c r="N1855" t="s">
        <v>762</v>
      </c>
      <c r="O1855" t="s">
        <v>781</v>
      </c>
      <c r="P1855" t="n">
        <v>22050</v>
      </c>
      <c r="Q1855" t="n">
        <v>22050</v>
      </c>
      <c r="R1855"/>
      <c r="S1855" t="n">
        <v>7534937</v>
      </c>
      <c r="T1855" t="n">
        <v>5584493</v>
      </c>
      <c r="U1855" s="5" t="n">
        <v>44579</v>
      </c>
      <c r="V1855" t="s">
        <v>880</v>
      </c>
      <c r="W1855" t="s">
        <v>765</v>
      </c>
      <c r="X1855" t="s">
        <v>1065</v>
      </c>
      <c r="Y1855" t="s">
        <v>853</v>
      </c>
      <c r="Z1855" t="s">
        <v>854</v>
      </c>
      <c r="AA1855" t="n">
        <v>376747</v>
      </c>
      <c r="AB1855"/>
      <c r="AC1855" t="n">
        <v>75350</v>
      </c>
      <c r="AD1855"/>
      <c r="AE1855"/>
      <c r="AF1855"/>
      <c r="AG1855"/>
      <c r="AH1855" t="n">
        <v>1455299</v>
      </c>
      <c r="AI1855"/>
      <c r="AJ1855"/>
      <c r="AK1855"/>
      <c r="AL1855" t="n">
        <v>0</v>
      </c>
      <c r="AM1855"/>
      <c r="AN1855"/>
      <c r="AO1855"/>
    </row>
    <row r="1856">
      <c r="A1856" t="s">
        <v>753</v>
      </c>
      <c r="B1856" t="s">
        <v>754</v>
      </c>
      <c r="C1856" t="s">
        <v>3485</v>
      </c>
      <c r="D1856" s="5" t="n">
        <v>44574</v>
      </c>
      <c r="E1856" t="n">
        <v>1</v>
      </c>
      <c r="F1856" t="s">
        <v>844</v>
      </c>
      <c r="G1856" t="s">
        <v>1004</v>
      </c>
      <c r="H1856" t="s">
        <v>1004</v>
      </c>
      <c r="I1856" t="s">
        <v>759</v>
      </c>
      <c r="J1856" t="s">
        <v>559</v>
      </c>
      <c r="K1856" t="s">
        <v>779</v>
      </c>
      <c r="L1856" t="s">
        <v>780</v>
      </c>
      <c r="M1856" t="s">
        <v>2</v>
      </c>
      <c r="N1856" t="s">
        <v>762</v>
      </c>
      <c r="O1856" t="s">
        <v>781</v>
      </c>
      <c r="P1856" t="n">
        <v>38000</v>
      </c>
      <c r="Q1856" t="n">
        <v>38000</v>
      </c>
      <c r="R1856"/>
      <c r="S1856" t="n">
        <v>39470416</v>
      </c>
      <c r="T1856" t="n">
        <v>32515788</v>
      </c>
      <c r="U1856" s="5" t="n">
        <v>44573</v>
      </c>
      <c r="V1856" t="s">
        <v>3460</v>
      </c>
      <c r="W1856" t="s">
        <v>765</v>
      </c>
      <c r="X1856" t="s">
        <v>3486</v>
      </c>
      <c r="Y1856" t="s">
        <v>853</v>
      </c>
      <c r="Z1856" t="s">
        <v>854</v>
      </c>
      <c r="AA1856"/>
      <c r="AB1856"/>
      <c r="AC1856"/>
      <c r="AD1856"/>
      <c r="AE1856"/>
      <c r="AF1856"/>
      <c r="AG1856"/>
      <c r="AH1856"/>
      <c r="AI1856"/>
      <c r="AJ1856"/>
      <c r="AK1856"/>
      <c r="AL1856" t="n">
        <v>0</v>
      </c>
      <c r="AM1856"/>
      <c r="AN1856"/>
      <c r="AO1856"/>
    </row>
    <row r="1857">
      <c r="A1857" t="s">
        <v>753</v>
      </c>
      <c r="B1857" t="s">
        <v>754</v>
      </c>
      <c r="C1857" t="s">
        <v>3487</v>
      </c>
      <c r="D1857" s="5" t="n">
        <v>44574</v>
      </c>
      <c r="E1857" t="n">
        <v>1</v>
      </c>
      <c r="F1857" t="s">
        <v>844</v>
      </c>
      <c r="G1857" t="s">
        <v>1004</v>
      </c>
      <c r="H1857" t="s">
        <v>1004</v>
      </c>
      <c r="I1857" t="s">
        <v>759</v>
      </c>
      <c r="J1857" t="s">
        <v>559</v>
      </c>
      <c r="K1857" t="s">
        <v>779</v>
      </c>
      <c r="L1857" t="s">
        <v>780</v>
      </c>
      <c r="M1857" t="s">
        <v>2</v>
      </c>
      <c r="N1857" t="s">
        <v>762</v>
      </c>
      <c r="O1857" t="s">
        <v>781</v>
      </c>
      <c r="P1857" t="n">
        <v>38000</v>
      </c>
      <c r="Q1857" t="n">
        <v>38000</v>
      </c>
      <c r="R1857"/>
      <c r="S1857" t="n">
        <v>39470416</v>
      </c>
      <c r="T1857" t="n">
        <v>32515788</v>
      </c>
      <c r="U1857" s="5" t="n">
        <v>44573</v>
      </c>
      <c r="V1857" t="s">
        <v>3460</v>
      </c>
      <c r="W1857" t="s">
        <v>765</v>
      </c>
      <c r="X1857" t="s">
        <v>3488</v>
      </c>
      <c r="Y1857" t="s">
        <v>853</v>
      </c>
      <c r="Z1857" t="s">
        <v>854</v>
      </c>
      <c r="AA1857"/>
      <c r="AB1857"/>
      <c r="AC1857"/>
      <c r="AD1857"/>
      <c r="AE1857"/>
      <c r="AF1857"/>
      <c r="AG1857"/>
      <c r="AH1857"/>
      <c r="AI1857"/>
      <c r="AJ1857"/>
      <c r="AK1857"/>
      <c r="AL1857" t="n">
        <v>0</v>
      </c>
      <c r="AM1857"/>
      <c r="AN1857"/>
      <c r="AO1857"/>
    </row>
    <row r="1858">
      <c r="A1858" t="s">
        <v>753</v>
      </c>
      <c r="B1858" t="s">
        <v>754</v>
      </c>
      <c r="C1858" t="s">
        <v>3489</v>
      </c>
      <c r="D1858" s="5" t="n">
        <v>44579</v>
      </c>
      <c r="E1858" t="n">
        <v>1</v>
      </c>
      <c r="F1858" t="s">
        <v>965</v>
      </c>
      <c r="G1858" t="s">
        <v>1377</v>
      </c>
      <c r="H1858" t="s">
        <v>803</v>
      </c>
      <c r="I1858" t="s">
        <v>759</v>
      </c>
      <c r="J1858" t="s">
        <v>559</v>
      </c>
      <c r="K1858" t="s">
        <v>818</v>
      </c>
      <c r="L1858" t="s">
        <v>761</v>
      </c>
      <c r="M1858" t="s">
        <v>2</v>
      </c>
      <c r="N1858" t="s">
        <v>762</v>
      </c>
      <c r="O1858" t="s">
        <v>781</v>
      </c>
      <c r="P1858" t="n">
        <v>14000</v>
      </c>
      <c r="Q1858" t="n">
        <v>14000</v>
      </c>
      <c r="R1858"/>
      <c r="S1858" t="n">
        <v>41139711</v>
      </c>
      <c r="T1858" t="n">
        <v>39093726</v>
      </c>
      <c r="U1858" s="5" t="n">
        <v>44579</v>
      </c>
      <c r="V1858" t="s">
        <v>880</v>
      </c>
      <c r="W1858" t="s">
        <v>765</v>
      </c>
      <c r="X1858" t="s">
        <v>1849</v>
      </c>
      <c r="Y1858" t="s">
        <v>853</v>
      </c>
      <c r="Z1858" t="s">
        <v>854</v>
      </c>
      <c r="AA1858" t="n">
        <v>2056986</v>
      </c>
      <c r="AB1858"/>
      <c r="AC1858" t="n">
        <v>411398</v>
      </c>
      <c r="AD1858"/>
      <c r="AE1858"/>
      <c r="AF1858"/>
      <c r="AG1858"/>
      <c r="AH1858" t="n">
        <v>7945725</v>
      </c>
      <c r="AI1858"/>
      <c r="AJ1858"/>
      <c r="AK1858"/>
      <c r="AL1858" t="n">
        <v>0</v>
      </c>
      <c r="AM1858"/>
      <c r="AN1858"/>
      <c r="AO1858"/>
    </row>
    <row r="1859">
      <c r="A1859" t="s">
        <v>753</v>
      </c>
      <c r="B1859" t="s">
        <v>754</v>
      </c>
      <c r="C1859" t="s">
        <v>3490</v>
      </c>
      <c r="D1859" s="5" t="n">
        <v>44580</v>
      </c>
      <c r="E1859" t="n">
        <v>1</v>
      </c>
      <c r="F1859" t="s">
        <v>833</v>
      </c>
      <c r="G1859" t="s">
        <v>808</v>
      </c>
      <c r="H1859" t="s">
        <v>803</v>
      </c>
      <c r="I1859" t="s">
        <v>759</v>
      </c>
      <c r="J1859" t="s">
        <v>559</v>
      </c>
      <c r="K1859" t="s">
        <v>818</v>
      </c>
      <c r="L1859" t="s">
        <v>761</v>
      </c>
      <c r="M1859" t="s">
        <v>2</v>
      </c>
      <c r="N1859" t="s">
        <v>762</v>
      </c>
      <c r="O1859" t="s">
        <v>781</v>
      </c>
      <c r="P1859" t="n">
        <v>27000</v>
      </c>
      <c r="Q1859" t="n">
        <v>27000</v>
      </c>
      <c r="R1859"/>
      <c r="S1859" t="n">
        <v>19700782</v>
      </c>
      <c r="T1859" t="n">
        <v>16966984</v>
      </c>
      <c r="U1859" s="5" t="n">
        <v>44579</v>
      </c>
      <c r="V1859" t="s">
        <v>880</v>
      </c>
      <c r="W1859" t="s">
        <v>765</v>
      </c>
      <c r="X1859" t="s">
        <v>1056</v>
      </c>
      <c r="Y1859" t="s">
        <v>853</v>
      </c>
      <c r="Z1859" t="s">
        <v>854</v>
      </c>
      <c r="AA1859" t="n">
        <v>985040</v>
      </c>
      <c r="AB1859"/>
      <c r="AC1859" t="n">
        <v>197008</v>
      </c>
      <c r="AD1859"/>
      <c r="AE1859"/>
      <c r="AF1859"/>
      <c r="AG1859"/>
      <c r="AH1859" t="n">
        <v>3805010</v>
      </c>
      <c r="AI1859"/>
      <c r="AJ1859"/>
      <c r="AK1859"/>
      <c r="AL1859" t="n">
        <v>0</v>
      </c>
      <c r="AM1859"/>
      <c r="AN1859"/>
      <c r="AO1859"/>
    </row>
    <row r="1860">
      <c r="A1860" t="s">
        <v>753</v>
      </c>
      <c r="B1860" t="s">
        <v>754</v>
      </c>
      <c r="C1860" t="s">
        <v>3491</v>
      </c>
      <c r="D1860" s="5" t="n">
        <v>44516</v>
      </c>
      <c r="E1860" t="n">
        <v>1</v>
      </c>
      <c r="F1860" t="s">
        <v>844</v>
      </c>
      <c r="G1860" t="s">
        <v>2255</v>
      </c>
      <c r="H1860" t="s">
        <v>2255</v>
      </c>
      <c r="I1860" t="s">
        <v>759</v>
      </c>
      <c r="J1860" t="s">
        <v>559</v>
      </c>
      <c r="K1860" t="s">
        <v>818</v>
      </c>
      <c r="L1860" t="s">
        <v>761</v>
      </c>
      <c r="M1860" t="s">
        <v>2</v>
      </c>
      <c r="N1860" t="s">
        <v>762</v>
      </c>
      <c r="O1860" t="s">
        <v>781</v>
      </c>
      <c r="P1860" t="n">
        <v>32000</v>
      </c>
      <c r="Q1860" t="n">
        <v>32000</v>
      </c>
      <c r="R1860"/>
      <c r="S1860" t="n">
        <v>25216693</v>
      </c>
      <c r="T1860" t="n">
        <v>21819754</v>
      </c>
      <c r="U1860" s="5" t="n">
        <v>44516</v>
      </c>
      <c r="V1860" t="s">
        <v>880</v>
      </c>
      <c r="W1860" t="s">
        <v>765</v>
      </c>
      <c r="X1860" t="s">
        <v>3492</v>
      </c>
      <c r="Y1860" t="s">
        <v>853</v>
      </c>
      <c r="Z1860" t="s">
        <v>854</v>
      </c>
      <c r="AA1860" t="n">
        <v>1260835</v>
      </c>
      <c r="AB1860"/>
      <c r="AC1860" t="n">
        <v>252167</v>
      </c>
      <c r="AD1860"/>
      <c r="AE1860"/>
      <c r="AF1860"/>
      <c r="AG1860"/>
      <c r="AH1860" t="n">
        <v>4870353</v>
      </c>
      <c r="AI1860"/>
      <c r="AJ1860"/>
      <c r="AK1860"/>
      <c r="AL1860" t="n">
        <v>0</v>
      </c>
      <c r="AM1860"/>
      <c r="AN1860"/>
      <c r="AO1860"/>
    </row>
    <row r="1861">
      <c r="A1861" t="s">
        <v>753</v>
      </c>
      <c r="B1861" t="s">
        <v>754</v>
      </c>
      <c r="C1861" t="s">
        <v>3493</v>
      </c>
      <c r="D1861" s="5" t="n">
        <v>44516</v>
      </c>
      <c r="E1861" t="n">
        <v>1</v>
      </c>
      <c r="F1861" t="s">
        <v>844</v>
      </c>
      <c r="G1861" t="s">
        <v>2255</v>
      </c>
      <c r="H1861" t="s">
        <v>2255</v>
      </c>
      <c r="I1861" t="s">
        <v>759</v>
      </c>
      <c r="J1861" t="s">
        <v>559</v>
      </c>
      <c r="K1861" t="s">
        <v>818</v>
      </c>
      <c r="L1861" t="s">
        <v>761</v>
      </c>
      <c r="M1861" t="s">
        <v>2</v>
      </c>
      <c r="N1861" t="s">
        <v>762</v>
      </c>
      <c r="O1861" t="s">
        <v>781</v>
      </c>
      <c r="P1861" t="n">
        <v>32000</v>
      </c>
      <c r="Q1861" t="n">
        <v>32000</v>
      </c>
      <c r="R1861"/>
      <c r="S1861" t="n">
        <v>28117862</v>
      </c>
      <c r="T1861" t="n">
        <v>21819754</v>
      </c>
      <c r="U1861" s="5" t="n">
        <v>44516</v>
      </c>
      <c r="V1861" t="s">
        <v>880</v>
      </c>
      <c r="W1861" t="s">
        <v>765</v>
      </c>
      <c r="X1861" t="s">
        <v>3494</v>
      </c>
      <c r="Y1861" t="s">
        <v>853</v>
      </c>
      <c r="Z1861" t="s">
        <v>854</v>
      </c>
      <c r="AA1861" t="n">
        <v>1405894</v>
      </c>
      <c r="AB1861"/>
      <c r="AC1861" t="n">
        <v>281179</v>
      </c>
      <c r="AD1861"/>
      <c r="AE1861"/>
      <c r="AF1861"/>
      <c r="AG1861"/>
      <c r="AH1861" t="n">
        <v>5430685</v>
      </c>
      <c r="AI1861"/>
      <c r="AJ1861"/>
      <c r="AK1861"/>
      <c r="AL1861" t="n">
        <v>0</v>
      </c>
      <c r="AM1861"/>
      <c r="AN1861"/>
      <c r="AO1861"/>
    </row>
    <row r="1862">
      <c r="A1862" t="s">
        <v>753</v>
      </c>
      <c r="B1862" t="s">
        <v>754</v>
      </c>
      <c r="C1862" t="s">
        <v>3495</v>
      </c>
      <c r="D1862" s="5" t="n">
        <v>44512</v>
      </c>
      <c r="E1862" t="n">
        <v>2</v>
      </c>
      <c r="F1862" t="s">
        <v>842</v>
      </c>
      <c r="G1862" t="s">
        <v>808</v>
      </c>
      <c r="H1862" t="s">
        <v>808</v>
      </c>
      <c r="I1862" t="s">
        <v>759</v>
      </c>
      <c r="J1862" t="s">
        <v>559</v>
      </c>
      <c r="K1862" t="s">
        <v>779</v>
      </c>
      <c r="L1862" t="s">
        <v>780</v>
      </c>
      <c r="M1862" t="s">
        <v>2</v>
      </c>
      <c r="N1862" t="s">
        <v>762</v>
      </c>
      <c r="O1862" t="s">
        <v>781</v>
      </c>
      <c r="P1862" t="n">
        <v>17500</v>
      </c>
      <c r="Q1862" t="n">
        <v>17500</v>
      </c>
      <c r="R1862"/>
      <c r="S1862" t="n">
        <v>18578629</v>
      </c>
      <c r="T1862" t="n">
        <v>12627172</v>
      </c>
      <c r="U1862" s="5" t="n">
        <v>44511</v>
      </c>
      <c r="V1862" t="s">
        <v>2926</v>
      </c>
      <c r="W1862" t="s">
        <v>765</v>
      </c>
      <c r="X1862" t="s">
        <v>3496</v>
      </c>
      <c r="Y1862" t="s">
        <v>853</v>
      </c>
      <c r="Z1862" t="s">
        <v>854</v>
      </c>
      <c r="AA1862"/>
      <c r="AB1862"/>
      <c r="AC1862"/>
      <c r="AD1862"/>
      <c r="AE1862"/>
      <c r="AF1862"/>
      <c r="AG1862"/>
      <c r="AH1862"/>
      <c r="AI1862"/>
      <c r="AJ1862"/>
      <c r="AK1862"/>
      <c r="AL1862" t="n">
        <v>0</v>
      </c>
      <c r="AM1862"/>
      <c r="AN1862"/>
      <c r="AO1862"/>
    </row>
    <row r="1863">
      <c r="A1863" t="s">
        <v>753</v>
      </c>
      <c r="B1863" t="s">
        <v>754</v>
      </c>
      <c r="C1863" t="s">
        <v>3497</v>
      </c>
      <c r="D1863" s="5" t="n">
        <v>44512</v>
      </c>
      <c r="E1863" t="n">
        <v>1</v>
      </c>
      <c r="F1863" t="s">
        <v>1258</v>
      </c>
      <c r="G1863" t="s">
        <v>808</v>
      </c>
      <c r="H1863" t="s">
        <v>808</v>
      </c>
      <c r="I1863" t="s">
        <v>759</v>
      </c>
      <c r="J1863" t="s">
        <v>559</v>
      </c>
      <c r="K1863" t="s">
        <v>779</v>
      </c>
      <c r="L1863" t="s">
        <v>780</v>
      </c>
      <c r="M1863" t="s">
        <v>2</v>
      </c>
      <c r="N1863" t="s">
        <v>762</v>
      </c>
      <c r="O1863" t="s">
        <v>781</v>
      </c>
      <c r="P1863" t="n">
        <v>24000</v>
      </c>
      <c r="Q1863" t="n">
        <v>24000</v>
      </c>
      <c r="R1863"/>
      <c r="S1863" t="n">
        <v>48652609</v>
      </c>
      <c r="T1863" t="n">
        <v>45733322</v>
      </c>
      <c r="U1863" s="5" t="n">
        <v>44511</v>
      </c>
      <c r="V1863" t="s">
        <v>2926</v>
      </c>
      <c r="W1863" t="s">
        <v>765</v>
      </c>
      <c r="X1863" t="s">
        <v>3498</v>
      </c>
      <c r="Y1863" t="s">
        <v>853</v>
      </c>
      <c r="Z1863" t="s">
        <v>854</v>
      </c>
      <c r="AA1863"/>
      <c r="AB1863"/>
      <c r="AC1863"/>
      <c r="AD1863"/>
      <c r="AE1863"/>
      <c r="AF1863"/>
      <c r="AG1863"/>
      <c r="AH1863"/>
      <c r="AI1863"/>
      <c r="AJ1863"/>
      <c r="AK1863"/>
      <c r="AL1863" t="n">
        <v>0</v>
      </c>
      <c r="AM1863"/>
      <c r="AN1863"/>
      <c r="AO1863"/>
    </row>
    <row r="1864">
      <c r="A1864" t="s">
        <v>753</v>
      </c>
      <c r="B1864" t="s">
        <v>754</v>
      </c>
      <c r="C1864" t="s">
        <v>3499</v>
      </c>
      <c r="D1864" s="5" t="n">
        <v>44512</v>
      </c>
      <c r="E1864" t="n">
        <v>1</v>
      </c>
      <c r="F1864" t="s">
        <v>834</v>
      </c>
      <c r="G1864" t="s">
        <v>758</v>
      </c>
      <c r="H1864" t="s">
        <v>758</v>
      </c>
      <c r="I1864" t="s">
        <v>759</v>
      </c>
      <c r="J1864" t="s">
        <v>559</v>
      </c>
      <c r="K1864" t="s">
        <v>772</v>
      </c>
      <c r="L1864" t="s">
        <v>761</v>
      </c>
      <c r="M1864" t="s">
        <v>2</v>
      </c>
      <c r="N1864" t="s">
        <v>762</v>
      </c>
      <c r="O1864" t="s">
        <v>763</v>
      </c>
      <c r="P1864" t="n">
        <v>50000</v>
      </c>
      <c r="Q1864" t="n">
        <v>50000</v>
      </c>
      <c r="R1864"/>
      <c r="S1864" t="n">
        <v>3620875</v>
      </c>
      <c r="T1864" t="n">
        <v>2750000</v>
      </c>
      <c r="U1864" s="5" t="n">
        <v>44512</v>
      </c>
      <c r="V1864" t="s">
        <v>2926</v>
      </c>
      <c r="W1864" t="s">
        <v>765</v>
      </c>
      <c r="X1864" t="s">
        <v>3500</v>
      </c>
      <c r="Y1864" t="s">
        <v>853</v>
      </c>
      <c r="Z1864" t="s">
        <v>854</v>
      </c>
      <c r="AA1864"/>
      <c r="AB1864"/>
      <c r="AC1864"/>
      <c r="AD1864"/>
      <c r="AE1864"/>
      <c r="AF1864"/>
      <c r="AG1864"/>
      <c r="AH1864" t="n">
        <v>651758</v>
      </c>
      <c r="AI1864"/>
      <c r="AJ1864"/>
      <c r="AK1864"/>
      <c r="AL1864" t="n">
        <v>0</v>
      </c>
      <c r="AM1864"/>
      <c r="AN1864"/>
      <c r="AO1864"/>
    </row>
    <row r="1865">
      <c r="A1865" t="s">
        <v>753</v>
      </c>
      <c r="B1865" t="s">
        <v>754</v>
      </c>
      <c r="C1865" t="s">
        <v>3501</v>
      </c>
      <c r="D1865" s="5" t="n">
        <v>44515</v>
      </c>
      <c r="E1865" t="n">
        <v>1</v>
      </c>
      <c r="F1865" t="s">
        <v>790</v>
      </c>
      <c r="G1865" t="s">
        <v>778</v>
      </c>
      <c r="H1865" t="s">
        <v>778</v>
      </c>
      <c r="I1865" t="s">
        <v>759</v>
      </c>
      <c r="J1865" t="s">
        <v>559</v>
      </c>
      <c r="K1865" t="s">
        <v>818</v>
      </c>
      <c r="L1865" t="s">
        <v>761</v>
      </c>
      <c r="M1865" t="s">
        <v>2</v>
      </c>
      <c r="N1865" t="s">
        <v>762</v>
      </c>
      <c r="O1865" t="s">
        <v>781</v>
      </c>
      <c r="P1865" t="n">
        <v>37240</v>
      </c>
      <c r="Q1865" t="n">
        <v>37240</v>
      </c>
      <c r="R1865"/>
      <c r="S1865" t="n">
        <v>32434509</v>
      </c>
      <c r="T1865" t="n">
        <v>29037570</v>
      </c>
      <c r="U1865" s="5" t="n">
        <v>44515</v>
      </c>
      <c r="V1865" t="s">
        <v>880</v>
      </c>
      <c r="W1865" t="s">
        <v>765</v>
      </c>
      <c r="X1865" t="s">
        <v>2428</v>
      </c>
      <c r="Y1865" t="s">
        <v>853</v>
      </c>
      <c r="Z1865" t="s">
        <v>854</v>
      </c>
      <c r="AA1865" t="n">
        <v>1621726</v>
      </c>
      <c r="AB1865"/>
      <c r="AC1865" t="n">
        <v>324346</v>
      </c>
      <c r="AD1865"/>
      <c r="AE1865"/>
      <c r="AF1865"/>
      <c r="AG1865"/>
      <c r="AH1865" t="n">
        <v>6264402</v>
      </c>
      <c r="AI1865"/>
      <c r="AJ1865"/>
      <c r="AK1865"/>
      <c r="AL1865" t="n">
        <v>0</v>
      </c>
      <c r="AM1865"/>
      <c r="AN1865"/>
      <c r="AO1865"/>
    </row>
    <row r="1866">
      <c r="A1866" t="s">
        <v>753</v>
      </c>
      <c r="B1866" t="s">
        <v>754</v>
      </c>
      <c r="C1866" t="s">
        <v>3502</v>
      </c>
      <c r="D1866" s="5" t="n">
        <v>44544</v>
      </c>
      <c r="E1866" t="n">
        <v>1</v>
      </c>
      <c r="F1866" t="s">
        <v>2536</v>
      </c>
      <c r="G1866" t="s">
        <v>2533</v>
      </c>
      <c r="H1866" t="s">
        <v>2533</v>
      </c>
      <c r="I1866" t="s">
        <v>759</v>
      </c>
      <c r="J1866" t="s">
        <v>559</v>
      </c>
      <c r="K1866" t="s">
        <v>818</v>
      </c>
      <c r="L1866" t="s">
        <v>761</v>
      </c>
      <c r="M1866" t="s">
        <v>2</v>
      </c>
      <c r="N1866" t="s">
        <v>762</v>
      </c>
      <c r="O1866" t="s">
        <v>781</v>
      </c>
      <c r="P1866" t="n">
        <v>25600</v>
      </c>
      <c r="Q1866" t="n">
        <v>25600</v>
      </c>
      <c r="R1866" t="n">
        <v>160</v>
      </c>
      <c r="S1866" t="n">
        <v>11211123</v>
      </c>
      <c r="T1866" t="n">
        <v>8709010</v>
      </c>
      <c r="U1866" s="5" t="n">
        <v>44544</v>
      </c>
      <c r="V1866" t="s">
        <v>880</v>
      </c>
      <c r="W1866" t="s">
        <v>765</v>
      </c>
      <c r="X1866" t="s">
        <v>3503</v>
      </c>
      <c r="Y1866" t="s">
        <v>853</v>
      </c>
      <c r="Z1866" t="s">
        <v>854</v>
      </c>
      <c r="AA1866" t="n">
        <v>560557</v>
      </c>
      <c r="AB1866"/>
      <c r="AC1866" t="n">
        <v>112112</v>
      </c>
      <c r="AD1866"/>
      <c r="AE1866"/>
      <c r="AF1866"/>
      <c r="AG1866"/>
      <c r="AH1866" t="n">
        <v>2165317</v>
      </c>
      <c r="AI1866"/>
      <c r="AJ1866"/>
      <c r="AK1866"/>
      <c r="AL1866" t="n">
        <v>0</v>
      </c>
      <c r="AM1866"/>
      <c r="AN1866"/>
      <c r="AO1866"/>
    </row>
    <row r="1867">
      <c r="A1867" t="s">
        <v>753</v>
      </c>
      <c r="B1867" t="s">
        <v>754</v>
      </c>
      <c r="C1867" t="s">
        <v>3504</v>
      </c>
      <c r="D1867" s="5" t="n">
        <v>44516</v>
      </c>
      <c r="E1867" t="n">
        <v>1</v>
      </c>
      <c r="F1867" t="s">
        <v>967</v>
      </c>
      <c r="G1867" t="s">
        <v>832</v>
      </c>
      <c r="H1867" t="s">
        <v>803</v>
      </c>
      <c r="I1867" t="s">
        <v>759</v>
      </c>
      <c r="J1867" t="s">
        <v>559</v>
      </c>
      <c r="K1867" t="s">
        <v>818</v>
      </c>
      <c r="L1867" t="s">
        <v>761</v>
      </c>
      <c r="M1867" t="s">
        <v>2</v>
      </c>
      <c r="N1867" t="s">
        <v>762</v>
      </c>
      <c r="O1867" t="s">
        <v>781</v>
      </c>
      <c r="P1867" t="n">
        <v>5040</v>
      </c>
      <c r="Q1867" t="n">
        <v>5040</v>
      </c>
      <c r="R1867"/>
      <c r="S1867" t="n">
        <v>6049256</v>
      </c>
      <c r="T1867" t="n">
        <v>5445021</v>
      </c>
      <c r="U1867" s="5" t="n">
        <v>44516</v>
      </c>
      <c r="V1867" t="s">
        <v>880</v>
      </c>
      <c r="W1867" t="s">
        <v>765</v>
      </c>
      <c r="X1867" t="s">
        <v>2430</v>
      </c>
      <c r="Y1867" t="s">
        <v>853</v>
      </c>
      <c r="Z1867" t="s">
        <v>854</v>
      </c>
      <c r="AA1867" t="n">
        <v>604926</v>
      </c>
      <c r="AB1867"/>
      <c r="AC1867" t="n">
        <v>60493</v>
      </c>
      <c r="AD1867"/>
      <c r="AE1867"/>
      <c r="AF1867"/>
      <c r="AG1867"/>
      <c r="AH1867" t="n">
        <v>1222798</v>
      </c>
      <c r="AI1867"/>
      <c r="AJ1867"/>
      <c r="AK1867"/>
      <c r="AL1867" t="n">
        <v>0</v>
      </c>
      <c r="AM1867"/>
      <c r="AN1867"/>
      <c r="AO1867"/>
    </row>
    <row r="1868">
      <c r="A1868" t="s">
        <v>753</v>
      </c>
      <c r="B1868" t="s">
        <v>754</v>
      </c>
      <c r="C1868" t="s">
        <v>3504</v>
      </c>
      <c r="D1868" s="5" t="n">
        <v>44516</v>
      </c>
      <c r="E1868" t="n">
        <v>2</v>
      </c>
      <c r="F1868" t="s">
        <v>756</v>
      </c>
      <c r="G1868" t="s">
        <v>785</v>
      </c>
      <c r="H1868" t="s">
        <v>803</v>
      </c>
      <c r="I1868" t="s">
        <v>759</v>
      </c>
      <c r="J1868" t="s">
        <v>559</v>
      </c>
      <c r="K1868" t="s">
        <v>818</v>
      </c>
      <c r="L1868" t="s">
        <v>761</v>
      </c>
      <c r="M1868" t="s">
        <v>2</v>
      </c>
      <c r="N1868" t="s">
        <v>762</v>
      </c>
      <c r="O1868" t="s">
        <v>781</v>
      </c>
      <c r="P1868" t="n">
        <v>3240</v>
      </c>
      <c r="Q1868" t="n">
        <v>3240</v>
      </c>
      <c r="R1868"/>
      <c r="S1868" t="n">
        <v>7082045</v>
      </c>
      <c r="T1868" t="n">
        <v>6677695</v>
      </c>
      <c r="U1868" s="5" t="n">
        <v>44516</v>
      </c>
      <c r="V1868" t="s">
        <v>880</v>
      </c>
      <c r="W1868" t="s">
        <v>765</v>
      </c>
      <c r="X1868" t="s">
        <v>2430</v>
      </c>
      <c r="Y1868" t="s">
        <v>853</v>
      </c>
      <c r="Z1868" t="s">
        <v>854</v>
      </c>
      <c r="AA1868" t="n">
        <v>708205</v>
      </c>
      <c r="AB1868"/>
      <c r="AC1868" t="n">
        <v>70821</v>
      </c>
      <c r="AD1868"/>
      <c r="AE1868"/>
      <c r="AF1868"/>
      <c r="AG1868"/>
      <c r="AH1868" t="n">
        <v>1431566</v>
      </c>
      <c r="AI1868"/>
      <c r="AJ1868"/>
      <c r="AK1868"/>
      <c r="AL1868" t="n">
        <v>0</v>
      </c>
      <c r="AM1868"/>
      <c r="AN1868"/>
      <c r="AO1868"/>
    </row>
    <row r="1869">
      <c r="A1869" t="s">
        <v>753</v>
      </c>
      <c r="B1869" t="s">
        <v>754</v>
      </c>
      <c r="C1869" t="s">
        <v>3504</v>
      </c>
      <c r="D1869" s="5" t="n">
        <v>44516</v>
      </c>
      <c r="E1869" t="n">
        <v>3</v>
      </c>
      <c r="F1869" t="s">
        <v>867</v>
      </c>
      <c r="G1869" t="s">
        <v>865</v>
      </c>
      <c r="H1869" t="s">
        <v>803</v>
      </c>
      <c r="I1869" t="s">
        <v>759</v>
      </c>
      <c r="J1869" t="s">
        <v>559</v>
      </c>
      <c r="K1869" t="s">
        <v>818</v>
      </c>
      <c r="L1869" t="s">
        <v>761</v>
      </c>
      <c r="M1869" t="s">
        <v>2</v>
      </c>
      <c r="N1869" t="s">
        <v>762</v>
      </c>
      <c r="O1869" t="s">
        <v>781</v>
      </c>
      <c r="P1869" t="n">
        <v>4000</v>
      </c>
      <c r="Q1869" t="n">
        <v>4000</v>
      </c>
      <c r="R1869"/>
      <c r="S1869" t="n">
        <v>5471993</v>
      </c>
      <c r="T1869" t="n">
        <v>4990728</v>
      </c>
      <c r="U1869" s="5" t="n">
        <v>44516</v>
      </c>
      <c r="V1869" t="s">
        <v>880</v>
      </c>
      <c r="W1869" t="s">
        <v>765</v>
      </c>
      <c r="X1869" t="s">
        <v>2430</v>
      </c>
      <c r="Y1869" t="s">
        <v>853</v>
      </c>
      <c r="Z1869" t="s">
        <v>854</v>
      </c>
      <c r="AA1869" t="n">
        <v>273600</v>
      </c>
      <c r="AB1869"/>
      <c r="AC1869" t="n">
        <v>54720</v>
      </c>
      <c r="AD1869"/>
      <c r="AE1869"/>
      <c r="AF1869"/>
      <c r="AG1869"/>
      <c r="AH1869" t="n">
        <v>1056861</v>
      </c>
      <c r="AI1869"/>
      <c r="AJ1869"/>
      <c r="AK1869"/>
      <c r="AL1869" t="n">
        <v>0</v>
      </c>
      <c r="AM1869"/>
      <c r="AN1869"/>
      <c r="AO1869"/>
    </row>
    <row r="1870">
      <c r="A1870" t="s">
        <v>753</v>
      </c>
      <c r="B1870" t="s">
        <v>754</v>
      </c>
      <c r="C1870" t="s">
        <v>3504</v>
      </c>
      <c r="D1870" s="5" t="n">
        <v>44516</v>
      </c>
      <c r="E1870" t="n">
        <v>5</v>
      </c>
      <c r="F1870" t="s">
        <v>867</v>
      </c>
      <c r="G1870" t="s">
        <v>2115</v>
      </c>
      <c r="H1870" t="s">
        <v>803</v>
      </c>
      <c r="I1870" t="s">
        <v>759</v>
      </c>
      <c r="J1870" t="s">
        <v>559</v>
      </c>
      <c r="K1870" t="s">
        <v>818</v>
      </c>
      <c r="L1870" t="s">
        <v>761</v>
      </c>
      <c r="M1870" t="s">
        <v>2</v>
      </c>
      <c r="N1870" t="s">
        <v>762</v>
      </c>
      <c r="O1870" t="s">
        <v>781</v>
      </c>
      <c r="P1870" t="n">
        <v>4500</v>
      </c>
      <c r="Q1870" t="n">
        <v>4500</v>
      </c>
      <c r="R1870"/>
      <c r="S1870" t="n">
        <v>4069827</v>
      </c>
      <c r="T1870" t="n">
        <v>3533313</v>
      </c>
      <c r="U1870" s="5" t="n">
        <v>44516</v>
      </c>
      <c r="V1870" t="s">
        <v>880</v>
      </c>
      <c r="W1870" t="s">
        <v>765</v>
      </c>
      <c r="X1870" t="s">
        <v>2430</v>
      </c>
      <c r="Y1870" t="s">
        <v>853</v>
      </c>
      <c r="Z1870" t="s">
        <v>854</v>
      </c>
      <c r="AA1870" t="n">
        <v>203492</v>
      </c>
      <c r="AB1870"/>
      <c r="AC1870" t="n">
        <v>40699</v>
      </c>
      <c r="AD1870"/>
      <c r="AE1870"/>
      <c r="AF1870"/>
      <c r="AG1870"/>
      <c r="AH1870" t="n">
        <v>786047</v>
      </c>
      <c r="AI1870"/>
      <c r="AJ1870"/>
      <c r="AK1870"/>
      <c r="AL1870" t="n">
        <v>0</v>
      </c>
      <c r="AM1870"/>
      <c r="AN1870"/>
      <c r="AO1870"/>
    </row>
    <row r="1871">
      <c r="A1871" t="s">
        <v>753</v>
      </c>
      <c r="B1871" t="s">
        <v>754</v>
      </c>
      <c r="C1871" t="s">
        <v>3504</v>
      </c>
      <c r="D1871" s="5" t="n">
        <v>44516</v>
      </c>
      <c r="E1871" t="n">
        <v>6</v>
      </c>
      <c r="F1871" t="s">
        <v>806</v>
      </c>
      <c r="G1871" t="s">
        <v>801</v>
      </c>
      <c r="H1871" t="s">
        <v>803</v>
      </c>
      <c r="I1871" t="s">
        <v>759</v>
      </c>
      <c r="J1871" t="s">
        <v>559</v>
      </c>
      <c r="K1871" t="s">
        <v>818</v>
      </c>
      <c r="L1871" t="s">
        <v>761</v>
      </c>
      <c r="M1871" t="s">
        <v>2</v>
      </c>
      <c r="N1871" t="s">
        <v>762</v>
      </c>
      <c r="O1871" t="s">
        <v>781</v>
      </c>
      <c r="P1871" t="n">
        <v>571</v>
      </c>
      <c r="Q1871" t="n">
        <v>571</v>
      </c>
      <c r="R1871"/>
      <c r="S1871" t="n">
        <v>1009105</v>
      </c>
      <c r="T1871" t="n">
        <v>937949</v>
      </c>
      <c r="U1871" s="5" t="n">
        <v>44516</v>
      </c>
      <c r="V1871" t="s">
        <v>880</v>
      </c>
      <c r="W1871" t="s">
        <v>765</v>
      </c>
      <c r="X1871" t="s">
        <v>2430</v>
      </c>
      <c r="Y1871" t="s">
        <v>853</v>
      </c>
      <c r="Z1871" t="s">
        <v>854</v>
      </c>
      <c r="AA1871" t="n">
        <v>50456</v>
      </c>
      <c r="AB1871"/>
      <c r="AC1871" t="n">
        <v>10092</v>
      </c>
      <c r="AD1871"/>
      <c r="AE1871"/>
      <c r="AF1871"/>
      <c r="AG1871"/>
      <c r="AH1871" t="n">
        <v>194899</v>
      </c>
      <c r="AI1871"/>
      <c r="AJ1871"/>
      <c r="AK1871"/>
      <c r="AL1871" t="n">
        <v>0</v>
      </c>
      <c r="AM1871"/>
      <c r="AN1871"/>
      <c r="AO1871"/>
    </row>
    <row r="1872">
      <c r="A1872" t="s">
        <v>753</v>
      </c>
      <c r="B1872" t="s">
        <v>754</v>
      </c>
      <c r="C1872" t="s">
        <v>3504</v>
      </c>
      <c r="D1872" s="5" t="n">
        <v>44516</v>
      </c>
      <c r="E1872" t="n">
        <v>7</v>
      </c>
      <c r="F1872" t="s">
        <v>898</v>
      </c>
      <c r="G1872" t="s">
        <v>757</v>
      </c>
      <c r="H1872" t="s">
        <v>803</v>
      </c>
      <c r="I1872" t="s">
        <v>759</v>
      </c>
      <c r="J1872" t="s">
        <v>559</v>
      </c>
      <c r="K1872" t="s">
        <v>818</v>
      </c>
      <c r="L1872" t="s">
        <v>761</v>
      </c>
      <c r="M1872" t="s">
        <v>2</v>
      </c>
      <c r="N1872" t="s">
        <v>762</v>
      </c>
      <c r="O1872" t="s">
        <v>781</v>
      </c>
      <c r="P1872" t="n">
        <v>300</v>
      </c>
      <c r="Q1872" t="n">
        <v>300</v>
      </c>
      <c r="R1872"/>
      <c r="S1872" t="n">
        <v>814539</v>
      </c>
      <c r="T1872" t="n">
        <v>775734</v>
      </c>
      <c r="U1872" s="5" t="n">
        <v>44516</v>
      </c>
      <c r="V1872" t="s">
        <v>880</v>
      </c>
      <c r="W1872" t="s">
        <v>765</v>
      </c>
      <c r="X1872" t="s">
        <v>2430</v>
      </c>
      <c r="Y1872" t="s">
        <v>853</v>
      </c>
      <c r="Z1872" t="s">
        <v>854</v>
      </c>
      <c r="AA1872" t="n">
        <v>40727</v>
      </c>
      <c r="AB1872"/>
      <c r="AC1872" t="n">
        <v>8146</v>
      </c>
      <c r="AD1872"/>
      <c r="AE1872"/>
      <c r="AF1872"/>
      <c r="AG1872"/>
      <c r="AH1872" t="n">
        <v>157321</v>
      </c>
      <c r="AI1872"/>
      <c r="AJ1872"/>
      <c r="AK1872"/>
      <c r="AL1872" t="n">
        <v>0</v>
      </c>
      <c r="AM1872"/>
      <c r="AN1872"/>
      <c r="AO1872"/>
    </row>
    <row r="1873">
      <c r="A1873" t="s">
        <v>753</v>
      </c>
      <c r="B1873" t="s">
        <v>754</v>
      </c>
      <c r="C1873" t="s">
        <v>3504</v>
      </c>
      <c r="D1873" s="5" t="n">
        <v>44516</v>
      </c>
      <c r="E1873" t="n">
        <v>10</v>
      </c>
      <c r="F1873" t="s">
        <v>802</v>
      </c>
      <c r="G1873" t="s">
        <v>1249</v>
      </c>
      <c r="H1873" t="s">
        <v>803</v>
      </c>
      <c r="I1873" t="s">
        <v>759</v>
      </c>
      <c r="J1873" t="s">
        <v>559</v>
      </c>
      <c r="K1873" t="s">
        <v>818</v>
      </c>
      <c r="L1873" t="s">
        <v>761</v>
      </c>
      <c r="M1873" t="s">
        <v>2</v>
      </c>
      <c r="N1873" t="s">
        <v>762</v>
      </c>
      <c r="O1873" t="s">
        <v>781</v>
      </c>
      <c r="P1873" t="n">
        <v>600</v>
      </c>
      <c r="Q1873" t="n">
        <v>600</v>
      </c>
      <c r="R1873"/>
      <c r="S1873" t="n">
        <v>525522</v>
      </c>
      <c r="T1873" t="n">
        <v>453396</v>
      </c>
      <c r="U1873" s="5" t="n">
        <v>44516</v>
      </c>
      <c r="V1873" t="s">
        <v>880</v>
      </c>
      <c r="W1873" t="s">
        <v>765</v>
      </c>
      <c r="X1873" t="s">
        <v>2430</v>
      </c>
      <c r="Y1873" t="s">
        <v>853</v>
      </c>
      <c r="Z1873" t="s">
        <v>854</v>
      </c>
      <c r="AA1873" t="n">
        <v>26277</v>
      </c>
      <c r="AB1873"/>
      <c r="AC1873" t="n">
        <v>5256</v>
      </c>
      <c r="AD1873"/>
      <c r="AE1873"/>
      <c r="AF1873"/>
      <c r="AG1873"/>
      <c r="AH1873" t="n">
        <v>101500</v>
      </c>
      <c r="AI1873"/>
      <c r="AJ1873"/>
      <c r="AK1873"/>
      <c r="AL1873" t="n">
        <v>0</v>
      </c>
      <c r="AM1873"/>
      <c r="AN1873"/>
      <c r="AO1873"/>
    </row>
    <row r="1874">
      <c r="A1874" t="s">
        <v>753</v>
      </c>
      <c r="B1874" t="s">
        <v>754</v>
      </c>
      <c r="C1874" t="s">
        <v>3504</v>
      </c>
      <c r="D1874" s="5" t="n">
        <v>44516</v>
      </c>
      <c r="E1874" t="n">
        <v>11</v>
      </c>
      <c r="F1874" t="s">
        <v>2474</v>
      </c>
      <c r="G1874" t="s">
        <v>808</v>
      </c>
      <c r="H1874" t="s">
        <v>803</v>
      </c>
      <c r="I1874" t="s">
        <v>759</v>
      </c>
      <c r="J1874" t="s">
        <v>559</v>
      </c>
      <c r="K1874" t="s">
        <v>818</v>
      </c>
      <c r="L1874" t="s">
        <v>761</v>
      </c>
      <c r="M1874" t="s">
        <v>2</v>
      </c>
      <c r="N1874" t="s">
        <v>762</v>
      </c>
      <c r="O1874" t="s">
        <v>781</v>
      </c>
      <c r="P1874" t="n">
        <v>200</v>
      </c>
      <c r="Q1874" t="n">
        <v>200</v>
      </c>
      <c r="R1874"/>
      <c r="S1874" t="n">
        <v>300666</v>
      </c>
      <c r="T1874" t="n">
        <v>275108</v>
      </c>
      <c r="U1874" s="5" t="n">
        <v>44516</v>
      </c>
      <c r="V1874" t="s">
        <v>880</v>
      </c>
      <c r="W1874" t="s">
        <v>765</v>
      </c>
      <c r="X1874" t="s">
        <v>2430</v>
      </c>
      <c r="Y1874" t="s">
        <v>853</v>
      </c>
      <c r="Z1874" t="s">
        <v>854</v>
      </c>
      <c r="AA1874" t="n">
        <v>30067</v>
      </c>
      <c r="AB1874"/>
      <c r="AC1874" t="n">
        <v>3007</v>
      </c>
      <c r="AD1874"/>
      <c r="AE1874"/>
      <c r="AF1874"/>
      <c r="AG1874"/>
      <c r="AH1874" t="n">
        <v>60777</v>
      </c>
      <c r="AI1874"/>
      <c r="AJ1874"/>
      <c r="AK1874"/>
      <c r="AL1874" t="n">
        <v>0</v>
      </c>
      <c r="AM1874"/>
      <c r="AN1874"/>
      <c r="AO1874"/>
    </row>
    <row r="1875">
      <c r="A1875" t="s">
        <v>753</v>
      </c>
      <c r="B1875" t="s">
        <v>754</v>
      </c>
      <c r="C1875" t="s">
        <v>3505</v>
      </c>
      <c r="D1875" s="5" t="n">
        <v>44516</v>
      </c>
      <c r="E1875" t="n">
        <v>1</v>
      </c>
      <c r="F1875" t="s">
        <v>867</v>
      </c>
      <c r="G1875" t="s">
        <v>2115</v>
      </c>
      <c r="H1875" t="s">
        <v>2115</v>
      </c>
      <c r="I1875" t="s">
        <v>759</v>
      </c>
      <c r="J1875" t="s">
        <v>559</v>
      </c>
      <c r="K1875" t="s">
        <v>818</v>
      </c>
      <c r="L1875" t="s">
        <v>761</v>
      </c>
      <c r="M1875" t="s">
        <v>2</v>
      </c>
      <c r="N1875" t="s">
        <v>762</v>
      </c>
      <c r="O1875" t="s">
        <v>781</v>
      </c>
      <c r="P1875" t="n">
        <v>40800</v>
      </c>
      <c r="Q1875" t="n">
        <v>40800</v>
      </c>
      <c r="R1875"/>
      <c r="S1875" t="n">
        <v>26224873</v>
      </c>
      <c r="T1875" t="n">
        <v>22178221</v>
      </c>
      <c r="U1875" s="5" t="n">
        <v>44516</v>
      </c>
      <c r="V1875" t="s">
        <v>880</v>
      </c>
      <c r="W1875" t="s">
        <v>765</v>
      </c>
      <c r="X1875" t="s">
        <v>2432</v>
      </c>
      <c r="Y1875" t="s">
        <v>853</v>
      </c>
      <c r="Z1875" t="s">
        <v>854</v>
      </c>
      <c r="AA1875" t="n">
        <v>1311244</v>
      </c>
      <c r="AB1875"/>
      <c r="AC1875" t="n">
        <v>262249</v>
      </c>
      <c r="AD1875"/>
      <c r="AE1875"/>
      <c r="AF1875"/>
      <c r="AG1875"/>
      <c r="AH1875" t="n">
        <v>5065073</v>
      </c>
      <c r="AI1875"/>
      <c r="AJ1875"/>
      <c r="AK1875"/>
      <c r="AL1875" t="n">
        <v>0</v>
      </c>
      <c r="AM1875"/>
      <c r="AN1875"/>
      <c r="AO1875"/>
    </row>
    <row r="1876">
      <c r="A1876" t="s">
        <v>753</v>
      </c>
      <c r="B1876" t="s">
        <v>754</v>
      </c>
      <c r="C1876" t="s">
        <v>3506</v>
      </c>
      <c r="D1876" s="5" t="n">
        <v>44516</v>
      </c>
      <c r="E1876" t="n">
        <v>1</v>
      </c>
      <c r="F1876" t="s">
        <v>790</v>
      </c>
      <c r="G1876" t="s">
        <v>2533</v>
      </c>
      <c r="H1876" t="s">
        <v>2533</v>
      </c>
      <c r="I1876" t="s">
        <v>759</v>
      </c>
      <c r="J1876" t="s">
        <v>559</v>
      </c>
      <c r="K1876" t="s">
        <v>818</v>
      </c>
      <c r="L1876" t="s">
        <v>761</v>
      </c>
      <c r="M1876" t="s">
        <v>2</v>
      </c>
      <c r="N1876" t="s">
        <v>762</v>
      </c>
      <c r="O1876" t="s">
        <v>781</v>
      </c>
      <c r="P1876" t="n">
        <v>24960</v>
      </c>
      <c r="Q1876" t="n">
        <v>24960</v>
      </c>
      <c r="R1876"/>
      <c r="S1876" t="n">
        <v>11868849</v>
      </c>
      <c r="T1876" t="n">
        <v>8472866</v>
      </c>
      <c r="U1876" s="5" t="n">
        <v>44516</v>
      </c>
      <c r="V1876" t="s">
        <v>880</v>
      </c>
      <c r="W1876" t="s">
        <v>765</v>
      </c>
      <c r="X1876" t="s">
        <v>3507</v>
      </c>
      <c r="Y1876" t="s">
        <v>853</v>
      </c>
      <c r="Z1876" t="s">
        <v>854</v>
      </c>
      <c r="AA1876" t="n">
        <v>593443</v>
      </c>
      <c r="AB1876"/>
      <c r="AC1876" t="n">
        <v>118689</v>
      </c>
      <c r="AD1876"/>
      <c r="AE1876"/>
      <c r="AF1876"/>
      <c r="AG1876"/>
      <c r="AH1876" t="n">
        <v>2292350</v>
      </c>
      <c r="AI1876"/>
      <c r="AJ1876"/>
      <c r="AK1876"/>
      <c r="AL1876" t="n">
        <v>0</v>
      </c>
      <c r="AM1876"/>
      <c r="AN1876"/>
      <c r="AO1876"/>
    </row>
    <row r="1877">
      <c r="A1877" t="s">
        <v>753</v>
      </c>
      <c r="B1877" t="s">
        <v>754</v>
      </c>
      <c r="C1877" t="s">
        <v>3508</v>
      </c>
      <c r="D1877" s="5" t="n">
        <v>44620</v>
      </c>
      <c r="E1877" t="n">
        <v>1</v>
      </c>
      <c r="F1877" t="s">
        <v>834</v>
      </c>
      <c r="G1877" t="s">
        <v>758</v>
      </c>
      <c r="H1877" t="s">
        <v>758</v>
      </c>
      <c r="I1877" t="s">
        <v>759</v>
      </c>
      <c r="J1877" t="s">
        <v>559</v>
      </c>
      <c r="K1877" t="s">
        <v>772</v>
      </c>
      <c r="L1877" t="s">
        <v>761</v>
      </c>
      <c r="M1877" t="s">
        <v>2</v>
      </c>
      <c r="N1877" t="s">
        <v>762</v>
      </c>
      <c r="O1877" t="s">
        <v>763</v>
      </c>
      <c r="P1877" t="n">
        <v>45000</v>
      </c>
      <c r="Q1877" t="n">
        <v>45000</v>
      </c>
      <c r="R1877"/>
      <c r="S1877" t="n">
        <v>3570750</v>
      </c>
      <c r="T1877" t="n">
        <v>2700000</v>
      </c>
      <c r="U1877" s="5" t="n">
        <v>44620</v>
      </c>
      <c r="V1877" t="s">
        <v>3460</v>
      </c>
      <c r="W1877" t="s">
        <v>765</v>
      </c>
      <c r="X1877" t="s">
        <v>3509</v>
      </c>
      <c r="Y1877" t="s">
        <v>853</v>
      </c>
      <c r="Z1877" t="s">
        <v>854</v>
      </c>
      <c r="AA1877"/>
      <c r="AB1877"/>
      <c r="AC1877"/>
      <c r="AD1877"/>
      <c r="AE1877"/>
      <c r="AF1877"/>
      <c r="AG1877"/>
      <c r="AH1877" t="n">
        <v>642735</v>
      </c>
      <c r="AI1877"/>
      <c r="AJ1877"/>
      <c r="AK1877"/>
      <c r="AL1877" t="n">
        <v>0</v>
      </c>
      <c r="AM1877"/>
      <c r="AN1877"/>
      <c r="AO1877"/>
    </row>
    <row r="1878">
      <c r="A1878" t="s">
        <v>753</v>
      </c>
      <c r="B1878" t="s">
        <v>754</v>
      </c>
      <c r="C1878" t="s">
        <v>3510</v>
      </c>
      <c r="D1878" s="5" t="n">
        <v>44622</v>
      </c>
      <c r="E1878" t="n">
        <v>1</v>
      </c>
      <c r="F1878" t="s">
        <v>898</v>
      </c>
      <c r="G1878" t="s">
        <v>785</v>
      </c>
      <c r="H1878" t="s">
        <v>785</v>
      </c>
      <c r="I1878" t="s">
        <v>759</v>
      </c>
      <c r="J1878" t="s">
        <v>559</v>
      </c>
      <c r="K1878" t="s">
        <v>779</v>
      </c>
      <c r="L1878" t="s">
        <v>780</v>
      </c>
      <c r="M1878" t="s">
        <v>2</v>
      </c>
      <c r="N1878" t="s">
        <v>762</v>
      </c>
      <c r="O1878" t="s">
        <v>781</v>
      </c>
      <c r="P1878" t="n">
        <v>19600</v>
      </c>
      <c r="Q1878" t="n">
        <v>19600</v>
      </c>
      <c r="R1878"/>
      <c r="S1878" t="n">
        <v>13438439</v>
      </c>
      <c r="T1878" t="n">
        <v>11313946</v>
      </c>
      <c r="U1878" s="5" t="n">
        <v>44622</v>
      </c>
      <c r="V1878" t="s">
        <v>3460</v>
      </c>
      <c r="W1878" t="s">
        <v>765</v>
      </c>
      <c r="X1878" t="s">
        <v>3511</v>
      </c>
      <c r="Y1878" t="s">
        <v>853</v>
      </c>
      <c r="Z1878" t="s">
        <v>854</v>
      </c>
      <c r="AA1878"/>
      <c r="AB1878"/>
      <c r="AC1878"/>
      <c r="AD1878"/>
      <c r="AE1878"/>
      <c r="AF1878"/>
      <c r="AG1878"/>
      <c r="AH1878"/>
      <c r="AI1878"/>
      <c r="AJ1878"/>
      <c r="AK1878"/>
      <c r="AL1878" t="n">
        <v>0</v>
      </c>
      <c r="AM1878"/>
      <c r="AN1878"/>
      <c r="AO1878"/>
    </row>
    <row r="1879">
      <c r="A1879" t="s">
        <v>753</v>
      </c>
      <c r="B1879" t="s">
        <v>754</v>
      </c>
      <c r="C1879" t="s">
        <v>3512</v>
      </c>
      <c r="D1879" s="5" t="n">
        <v>44622</v>
      </c>
      <c r="E1879" t="n">
        <v>1</v>
      </c>
      <c r="F1879" t="s">
        <v>2834</v>
      </c>
      <c r="G1879" t="s">
        <v>785</v>
      </c>
      <c r="H1879" t="s">
        <v>785</v>
      </c>
      <c r="I1879" t="s">
        <v>759</v>
      </c>
      <c r="J1879" t="s">
        <v>559</v>
      </c>
      <c r="K1879" t="s">
        <v>779</v>
      </c>
      <c r="L1879" t="s">
        <v>780</v>
      </c>
      <c r="M1879" t="s">
        <v>2</v>
      </c>
      <c r="N1879" t="s">
        <v>762</v>
      </c>
      <c r="O1879" t="s">
        <v>781</v>
      </c>
      <c r="P1879" t="n">
        <v>22050</v>
      </c>
      <c r="Q1879" t="n">
        <v>22050</v>
      </c>
      <c r="R1879"/>
      <c r="S1879" t="n">
        <v>8372367</v>
      </c>
      <c r="T1879" t="n">
        <v>6277312</v>
      </c>
      <c r="U1879" s="5" t="n">
        <v>44622</v>
      </c>
      <c r="V1879" t="s">
        <v>3460</v>
      </c>
      <c r="W1879" t="s">
        <v>765</v>
      </c>
      <c r="X1879" t="s">
        <v>3513</v>
      </c>
      <c r="Y1879" t="s">
        <v>853</v>
      </c>
      <c r="Z1879" t="s">
        <v>854</v>
      </c>
      <c r="AA1879"/>
      <c r="AB1879"/>
      <c r="AC1879"/>
      <c r="AD1879"/>
      <c r="AE1879"/>
      <c r="AF1879"/>
      <c r="AG1879"/>
      <c r="AH1879"/>
      <c r="AI1879"/>
      <c r="AJ1879"/>
      <c r="AK1879"/>
      <c r="AL1879" t="n">
        <v>0</v>
      </c>
      <c r="AM1879"/>
      <c r="AN1879"/>
      <c r="AO1879"/>
    </row>
    <row r="1880">
      <c r="A1880" t="s">
        <v>753</v>
      </c>
      <c r="B1880" t="s">
        <v>754</v>
      </c>
      <c r="C1880" t="s">
        <v>3514</v>
      </c>
      <c r="D1880" s="5" t="n">
        <v>44616</v>
      </c>
      <c r="E1880" t="n">
        <v>1</v>
      </c>
      <c r="F1880" t="s">
        <v>834</v>
      </c>
      <c r="G1880" t="s">
        <v>758</v>
      </c>
      <c r="H1880" t="s">
        <v>758</v>
      </c>
      <c r="I1880" t="s">
        <v>759</v>
      </c>
      <c r="J1880" t="s">
        <v>559</v>
      </c>
      <c r="K1880" t="s">
        <v>772</v>
      </c>
      <c r="L1880" t="s">
        <v>761</v>
      </c>
      <c r="M1880" t="s">
        <v>2</v>
      </c>
      <c r="N1880" t="s">
        <v>762</v>
      </c>
      <c r="O1880" t="s">
        <v>763</v>
      </c>
      <c r="P1880" t="n">
        <v>48000</v>
      </c>
      <c r="Q1880" t="n">
        <v>48000</v>
      </c>
      <c r="R1880"/>
      <c r="S1880" t="n">
        <v>3751200</v>
      </c>
      <c r="T1880" t="n">
        <v>2880000</v>
      </c>
      <c r="U1880" s="5" t="n">
        <v>44616</v>
      </c>
      <c r="V1880" t="s">
        <v>3460</v>
      </c>
      <c r="W1880" t="s">
        <v>765</v>
      </c>
      <c r="X1880" t="s">
        <v>3515</v>
      </c>
      <c r="Y1880" t="s">
        <v>853</v>
      </c>
      <c r="Z1880" t="s">
        <v>854</v>
      </c>
      <c r="AA1880"/>
      <c r="AB1880"/>
      <c r="AC1880"/>
      <c r="AD1880"/>
      <c r="AE1880"/>
      <c r="AF1880"/>
      <c r="AG1880"/>
      <c r="AH1880" t="n">
        <v>675216</v>
      </c>
      <c r="AI1880"/>
      <c r="AJ1880"/>
      <c r="AK1880"/>
      <c r="AL1880" t="n">
        <v>0</v>
      </c>
      <c r="AM1880"/>
      <c r="AN1880"/>
      <c r="AO1880"/>
    </row>
    <row r="1881">
      <c r="A1881" t="s">
        <v>753</v>
      </c>
      <c r="B1881" t="s">
        <v>754</v>
      </c>
      <c r="C1881" t="s">
        <v>3516</v>
      </c>
      <c r="D1881" s="5" t="n">
        <v>44616</v>
      </c>
      <c r="E1881" t="n">
        <v>1</v>
      </c>
      <c r="F1881" t="s">
        <v>834</v>
      </c>
      <c r="G1881" t="s">
        <v>758</v>
      </c>
      <c r="H1881" t="s">
        <v>758</v>
      </c>
      <c r="I1881" t="s">
        <v>759</v>
      </c>
      <c r="J1881" t="s">
        <v>559</v>
      </c>
      <c r="K1881" t="s">
        <v>772</v>
      </c>
      <c r="L1881" t="s">
        <v>761</v>
      </c>
      <c r="M1881" t="s">
        <v>2</v>
      </c>
      <c r="N1881" t="s">
        <v>762</v>
      </c>
      <c r="O1881" t="s">
        <v>763</v>
      </c>
      <c r="P1881" t="n">
        <v>50000</v>
      </c>
      <c r="Q1881" t="n">
        <v>50000</v>
      </c>
      <c r="R1881"/>
      <c r="S1881" t="n">
        <v>3871500</v>
      </c>
      <c r="T1881" t="n">
        <v>3000000</v>
      </c>
      <c r="U1881" s="5" t="n">
        <v>44616</v>
      </c>
      <c r="V1881" t="s">
        <v>3460</v>
      </c>
      <c r="W1881" t="s">
        <v>765</v>
      </c>
      <c r="X1881" t="s">
        <v>3517</v>
      </c>
      <c r="Y1881" t="s">
        <v>853</v>
      </c>
      <c r="Z1881" t="s">
        <v>854</v>
      </c>
      <c r="AA1881"/>
      <c r="AB1881"/>
      <c r="AC1881"/>
      <c r="AD1881"/>
      <c r="AE1881"/>
      <c r="AF1881"/>
      <c r="AG1881"/>
      <c r="AH1881" t="n">
        <v>696870</v>
      </c>
      <c r="AI1881"/>
      <c r="AJ1881"/>
      <c r="AK1881"/>
      <c r="AL1881" t="n">
        <v>0</v>
      </c>
      <c r="AM1881"/>
      <c r="AN1881"/>
      <c r="AO1881"/>
    </row>
    <row r="1882">
      <c r="A1882" t="s">
        <v>753</v>
      </c>
      <c r="B1882" t="s">
        <v>754</v>
      </c>
      <c r="C1882" t="s">
        <v>3518</v>
      </c>
      <c r="D1882" s="5" t="n">
        <v>44616</v>
      </c>
      <c r="E1882" t="n">
        <v>1</v>
      </c>
      <c r="F1882" t="s">
        <v>790</v>
      </c>
      <c r="G1882" t="s">
        <v>778</v>
      </c>
      <c r="H1882" t="s">
        <v>778</v>
      </c>
      <c r="I1882" t="s">
        <v>759</v>
      </c>
      <c r="J1882" t="s">
        <v>559</v>
      </c>
      <c r="K1882" t="s">
        <v>779</v>
      </c>
      <c r="L1882" t="s">
        <v>780</v>
      </c>
      <c r="M1882" t="s">
        <v>2</v>
      </c>
      <c r="N1882" t="s">
        <v>762</v>
      </c>
      <c r="O1882" t="s">
        <v>781</v>
      </c>
      <c r="P1882" t="n">
        <v>37240</v>
      </c>
      <c r="Q1882" t="n">
        <v>37240</v>
      </c>
      <c r="R1882"/>
      <c r="S1882" t="n">
        <v>39090803</v>
      </c>
      <c r="T1882" t="n">
        <v>35301769</v>
      </c>
      <c r="U1882" s="5" t="n">
        <v>44616</v>
      </c>
      <c r="V1882" t="s">
        <v>3460</v>
      </c>
      <c r="W1882" t="s">
        <v>765</v>
      </c>
      <c r="X1882" t="s">
        <v>3519</v>
      </c>
      <c r="Y1882" t="s">
        <v>853</v>
      </c>
      <c r="Z1882" t="s">
        <v>854</v>
      </c>
      <c r="AA1882"/>
      <c r="AB1882"/>
      <c r="AC1882"/>
      <c r="AD1882"/>
      <c r="AE1882"/>
      <c r="AF1882"/>
      <c r="AG1882"/>
      <c r="AH1882"/>
      <c r="AI1882"/>
      <c r="AJ1882"/>
      <c r="AK1882"/>
      <c r="AL1882" t="n">
        <v>0</v>
      </c>
      <c r="AM1882"/>
      <c r="AN1882"/>
      <c r="AO1882"/>
    </row>
    <row r="1883">
      <c r="A1883" t="s">
        <v>753</v>
      </c>
      <c r="B1883" t="s">
        <v>754</v>
      </c>
      <c r="C1883" t="s">
        <v>3520</v>
      </c>
      <c r="D1883" s="5" t="n">
        <v>44565</v>
      </c>
      <c r="E1883" t="n">
        <v>1</v>
      </c>
      <c r="F1883" t="s">
        <v>770</v>
      </c>
      <c r="G1883" t="s">
        <v>771</v>
      </c>
      <c r="H1883" t="s">
        <v>771</v>
      </c>
      <c r="I1883" t="s">
        <v>759</v>
      </c>
      <c r="J1883" t="s">
        <v>559</v>
      </c>
      <c r="K1883" t="s">
        <v>772</v>
      </c>
      <c r="L1883" t="s">
        <v>761</v>
      </c>
      <c r="M1883" t="s">
        <v>2</v>
      </c>
      <c r="N1883" t="s">
        <v>762</v>
      </c>
      <c r="O1883" t="s">
        <v>763</v>
      </c>
      <c r="P1883" t="n">
        <v>8344</v>
      </c>
      <c r="Q1883" t="n">
        <v>8344</v>
      </c>
      <c r="R1883" t="n">
        <v>10005</v>
      </c>
      <c r="S1883" t="n">
        <v>12498815</v>
      </c>
      <c r="T1883" t="n">
        <v>11605800</v>
      </c>
      <c r="U1883" s="5" t="n">
        <v>44565</v>
      </c>
      <c r="V1883" t="s">
        <v>880</v>
      </c>
      <c r="W1883" t="s">
        <v>765</v>
      </c>
      <c r="X1883" t="s">
        <v>3521</v>
      </c>
      <c r="Y1883" t="s">
        <v>853</v>
      </c>
      <c r="Z1883" t="s">
        <v>854</v>
      </c>
      <c r="AA1883"/>
      <c r="AB1883"/>
      <c r="AC1883"/>
      <c r="AD1883"/>
      <c r="AE1883"/>
      <c r="AF1883"/>
      <c r="AG1883"/>
      <c r="AH1883" t="n">
        <v>2249787</v>
      </c>
      <c r="AI1883"/>
      <c r="AJ1883"/>
      <c r="AK1883"/>
      <c r="AL1883" t="n">
        <v>0</v>
      </c>
      <c r="AM1883"/>
      <c r="AN1883"/>
      <c r="AO1883"/>
    </row>
    <row r="1884">
      <c r="A1884" t="s">
        <v>753</v>
      </c>
      <c r="B1884" t="s">
        <v>754</v>
      </c>
      <c r="C1884" t="s">
        <v>3522</v>
      </c>
      <c r="D1884" s="5" t="n">
        <v>44568</v>
      </c>
      <c r="E1884" t="n">
        <v>1</v>
      </c>
      <c r="F1884" t="s">
        <v>834</v>
      </c>
      <c r="G1884" t="s">
        <v>758</v>
      </c>
      <c r="H1884" t="s">
        <v>758</v>
      </c>
      <c r="I1884" t="s">
        <v>759</v>
      </c>
      <c r="J1884" t="s">
        <v>559</v>
      </c>
      <c r="K1884" t="s">
        <v>772</v>
      </c>
      <c r="L1884" t="s">
        <v>761</v>
      </c>
      <c r="M1884" t="s">
        <v>2</v>
      </c>
      <c r="N1884" t="s">
        <v>762</v>
      </c>
      <c r="O1884" t="s">
        <v>763</v>
      </c>
      <c r="P1884" t="n">
        <v>45000</v>
      </c>
      <c r="Q1884" t="n">
        <v>45000</v>
      </c>
      <c r="R1884"/>
      <c r="S1884" t="n">
        <v>3570750</v>
      </c>
      <c r="T1884" t="n">
        <v>2700000</v>
      </c>
      <c r="U1884" s="5" t="n">
        <v>44568</v>
      </c>
      <c r="V1884" t="s">
        <v>3460</v>
      </c>
      <c r="W1884" t="s">
        <v>765</v>
      </c>
      <c r="X1884" t="s">
        <v>2116</v>
      </c>
      <c r="Y1884" t="s">
        <v>853</v>
      </c>
      <c r="Z1884" t="s">
        <v>854</v>
      </c>
      <c r="AA1884"/>
      <c r="AB1884"/>
      <c r="AC1884"/>
      <c r="AD1884"/>
      <c r="AE1884"/>
      <c r="AF1884"/>
      <c r="AG1884"/>
      <c r="AH1884" t="n">
        <v>642735</v>
      </c>
      <c r="AI1884"/>
      <c r="AJ1884"/>
      <c r="AK1884"/>
      <c r="AL1884" t="n">
        <v>0</v>
      </c>
      <c r="AM1884"/>
      <c r="AN1884"/>
      <c r="AO1884"/>
    </row>
    <row r="1885">
      <c r="A1885" t="s">
        <v>753</v>
      </c>
      <c r="B1885" t="s">
        <v>754</v>
      </c>
      <c r="C1885" t="s">
        <v>3523</v>
      </c>
      <c r="D1885" s="5" t="n">
        <v>44568</v>
      </c>
      <c r="E1885" t="n">
        <v>1</v>
      </c>
      <c r="F1885" t="s">
        <v>834</v>
      </c>
      <c r="G1885" t="s">
        <v>758</v>
      </c>
      <c r="H1885" t="s">
        <v>758</v>
      </c>
      <c r="I1885" t="s">
        <v>759</v>
      </c>
      <c r="J1885" t="s">
        <v>559</v>
      </c>
      <c r="K1885" t="s">
        <v>772</v>
      </c>
      <c r="L1885" t="s">
        <v>761</v>
      </c>
      <c r="M1885" t="s">
        <v>2</v>
      </c>
      <c r="N1885" t="s">
        <v>762</v>
      </c>
      <c r="O1885" t="s">
        <v>763</v>
      </c>
      <c r="P1885" t="n">
        <v>45000</v>
      </c>
      <c r="Q1885" t="n">
        <v>45000</v>
      </c>
      <c r="R1885"/>
      <c r="S1885" t="n">
        <v>3570750</v>
      </c>
      <c r="T1885" t="n">
        <v>2700000</v>
      </c>
      <c r="U1885" s="5" t="n">
        <v>44568</v>
      </c>
      <c r="V1885" t="s">
        <v>3460</v>
      </c>
      <c r="W1885" t="s">
        <v>765</v>
      </c>
      <c r="X1885" t="s">
        <v>3524</v>
      </c>
      <c r="Y1885" t="s">
        <v>853</v>
      </c>
      <c r="Z1885" t="s">
        <v>854</v>
      </c>
      <c r="AA1885"/>
      <c r="AB1885"/>
      <c r="AC1885"/>
      <c r="AD1885"/>
      <c r="AE1885"/>
      <c r="AF1885"/>
      <c r="AG1885"/>
      <c r="AH1885" t="n">
        <v>642735</v>
      </c>
      <c r="AI1885"/>
      <c r="AJ1885"/>
      <c r="AK1885"/>
      <c r="AL1885" t="n">
        <v>0</v>
      </c>
      <c r="AM1885"/>
      <c r="AN1885"/>
      <c r="AO1885"/>
    </row>
    <row r="1886">
      <c r="A1886" t="s">
        <v>753</v>
      </c>
      <c r="B1886" t="s">
        <v>754</v>
      </c>
      <c r="C1886" t="s">
        <v>3525</v>
      </c>
      <c r="D1886" s="5" t="n">
        <v>44571</v>
      </c>
      <c r="E1886" t="n">
        <v>1</v>
      </c>
      <c r="F1886" t="s">
        <v>867</v>
      </c>
      <c r="G1886" t="s">
        <v>2115</v>
      </c>
      <c r="H1886" t="s">
        <v>2115</v>
      </c>
      <c r="I1886" t="s">
        <v>759</v>
      </c>
      <c r="J1886" t="s">
        <v>559</v>
      </c>
      <c r="K1886" t="s">
        <v>779</v>
      </c>
      <c r="L1886" t="s">
        <v>780</v>
      </c>
      <c r="M1886" t="s">
        <v>2</v>
      </c>
      <c r="N1886" t="s">
        <v>762</v>
      </c>
      <c r="O1886" t="s">
        <v>781</v>
      </c>
      <c r="P1886" t="n">
        <v>40800</v>
      </c>
      <c r="Q1886" t="n">
        <v>40800</v>
      </c>
      <c r="R1886"/>
      <c r="S1886" t="n">
        <v>36094348</v>
      </c>
      <c r="T1886" t="n">
        <v>31714209</v>
      </c>
      <c r="U1886" s="5" t="n">
        <v>44568</v>
      </c>
      <c r="V1886" t="s">
        <v>3460</v>
      </c>
      <c r="W1886" t="s">
        <v>765</v>
      </c>
      <c r="X1886" t="s">
        <v>3526</v>
      </c>
      <c r="Y1886" t="s">
        <v>853</v>
      </c>
      <c r="Z1886" t="s">
        <v>854</v>
      </c>
      <c r="AA1886"/>
      <c r="AB1886"/>
      <c r="AC1886"/>
      <c r="AD1886"/>
      <c r="AE1886"/>
      <c r="AF1886"/>
      <c r="AG1886"/>
      <c r="AH1886"/>
      <c r="AI1886"/>
      <c r="AJ1886"/>
      <c r="AK1886"/>
      <c r="AL1886" t="n">
        <v>0</v>
      </c>
      <c r="AM1886"/>
      <c r="AN1886"/>
      <c r="AO1886"/>
    </row>
    <row r="1887">
      <c r="A1887" t="s">
        <v>753</v>
      </c>
      <c r="B1887" t="s">
        <v>754</v>
      </c>
      <c r="C1887" t="s">
        <v>3527</v>
      </c>
      <c r="D1887" s="5" t="n">
        <v>44560</v>
      </c>
      <c r="E1887" t="n">
        <v>1</v>
      </c>
      <c r="F1887" t="s">
        <v>834</v>
      </c>
      <c r="G1887" t="s">
        <v>758</v>
      </c>
      <c r="H1887" t="s">
        <v>758</v>
      </c>
      <c r="I1887" t="s">
        <v>759</v>
      </c>
      <c r="J1887" t="s">
        <v>559</v>
      </c>
      <c r="K1887" t="s">
        <v>772</v>
      </c>
      <c r="L1887" t="s">
        <v>761</v>
      </c>
      <c r="M1887" t="s">
        <v>2</v>
      </c>
      <c r="N1887" t="s">
        <v>762</v>
      </c>
      <c r="O1887" t="s">
        <v>763</v>
      </c>
      <c r="P1887" t="n">
        <v>45000</v>
      </c>
      <c r="Q1887" t="n">
        <v>45000</v>
      </c>
      <c r="R1887"/>
      <c r="S1887" t="n">
        <v>3570750</v>
      </c>
      <c r="T1887" t="n">
        <v>2700000</v>
      </c>
      <c r="U1887" s="5" t="n">
        <v>44560</v>
      </c>
      <c r="V1887" t="s">
        <v>2926</v>
      </c>
      <c r="W1887" t="s">
        <v>765</v>
      </c>
      <c r="X1887" t="s">
        <v>3528</v>
      </c>
      <c r="Y1887" t="s">
        <v>853</v>
      </c>
      <c r="Z1887" t="s">
        <v>854</v>
      </c>
      <c r="AA1887"/>
      <c r="AB1887"/>
      <c r="AC1887"/>
      <c r="AD1887"/>
      <c r="AE1887"/>
      <c r="AF1887"/>
      <c r="AG1887"/>
      <c r="AH1887" t="n">
        <v>642735</v>
      </c>
      <c r="AI1887"/>
      <c r="AJ1887"/>
      <c r="AK1887"/>
      <c r="AL1887" t="n">
        <v>0</v>
      </c>
      <c r="AM1887"/>
      <c r="AN1887"/>
      <c r="AO1887"/>
    </row>
    <row r="1888">
      <c r="A1888" t="s">
        <v>753</v>
      </c>
      <c r="B1888" t="s">
        <v>754</v>
      </c>
      <c r="C1888" t="s">
        <v>3529</v>
      </c>
      <c r="D1888" s="5" t="n">
        <v>44571</v>
      </c>
      <c r="E1888" t="n">
        <v>2</v>
      </c>
      <c r="F1888" t="s">
        <v>867</v>
      </c>
      <c r="G1888" t="s">
        <v>2115</v>
      </c>
      <c r="H1888" t="s">
        <v>757</v>
      </c>
      <c r="I1888" t="s">
        <v>759</v>
      </c>
      <c r="J1888" t="s">
        <v>559</v>
      </c>
      <c r="K1888" t="s">
        <v>779</v>
      </c>
      <c r="L1888" t="s">
        <v>780</v>
      </c>
      <c r="M1888" t="s">
        <v>2</v>
      </c>
      <c r="N1888" t="s">
        <v>762</v>
      </c>
      <c r="O1888" t="s">
        <v>781</v>
      </c>
      <c r="P1888" t="n">
        <v>1800</v>
      </c>
      <c r="Q1888" t="n">
        <v>1800</v>
      </c>
      <c r="R1888"/>
      <c r="S1888" t="n">
        <v>1997020</v>
      </c>
      <c r="T1888" t="n">
        <v>1712048</v>
      </c>
      <c r="U1888" s="5" t="n">
        <v>44568</v>
      </c>
      <c r="V1888" t="s">
        <v>3460</v>
      </c>
      <c r="W1888" t="s">
        <v>765</v>
      </c>
      <c r="X1888" t="s">
        <v>3530</v>
      </c>
      <c r="Y1888" t="s">
        <v>853</v>
      </c>
      <c r="Z1888" t="s">
        <v>854</v>
      </c>
      <c r="AA1888"/>
      <c r="AB1888"/>
      <c r="AC1888"/>
      <c r="AD1888"/>
      <c r="AE1888"/>
      <c r="AF1888"/>
      <c r="AG1888"/>
      <c r="AH1888"/>
      <c r="AI1888"/>
      <c r="AJ1888"/>
      <c r="AK1888"/>
      <c r="AL1888" t="n">
        <v>0</v>
      </c>
      <c r="AM1888"/>
      <c r="AN1888"/>
      <c r="AO1888"/>
    </row>
    <row r="1889">
      <c r="A1889" t="s">
        <v>753</v>
      </c>
      <c r="B1889" t="s">
        <v>754</v>
      </c>
      <c r="C1889" t="s">
        <v>3529</v>
      </c>
      <c r="D1889" s="5" t="n">
        <v>44571</v>
      </c>
      <c r="E1889" t="n">
        <v>3</v>
      </c>
      <c r="F1889" t="s">
        <v>967</v>
      </c>
      <c r="G1889" t="s">
        <v>832</v>
      </c>
      <c r="H1889" t="s">
        <v>757</v>
      </c>
      <c r="I1889" t="s">
        <v>759</v>
      </c>
      <c r="J1889" t="s">
        <v>559</v>
      </c>
      <c r="K1889" t="s">
        <v>779</v>
      </c>
      <c r="L1889" t="s">
        <v>780</v>
      </c>
      <c r="M1889" t="s">
        <v>2</v>
      </c>
      <c r="N1889" t="s">
        <v>762</v>
      </c>
      <c r="O1889" t="s">
        <v>781</v>
      </c>
      <c r="P1889" t="n">
        <v>1440</v>
      </c>
      <c r="Q1889" t="n">
        <v>1440</v>
      </c>
      <c r="R1889"/>
      <c r="S1889" t="n">
        <v>1948309</v>
      </c>
      <c r="T1889" t="n">
        <v>1719132</v>
      </c>
      <c r="U1889" s="5" t="n">
        <v>44568</v>
      </c>
      <c r="V1889" t="s">
        <v>3460</v>
      </c>
      <c r="W1889" t="s">
        <v>765</v>
      </c>
      <c r="X1889" t="s">
        <v>3530</v>
      </c>
      <c r="Y1889" t="s">
        <v>853</v>
      </c>
      <c r="Z1889" t="s">
        <v>854</v>
      </c>
      <c r="AA1889"/>
      <c r="AB1889"/>
      <c r="AC1889"/>
      <c r="AD1889"/>
      <c r="AE1889"/>
      <c r="AF1889"/>
      <c r="AG1889"/>
      <c r="AH1889"/>
      <c r="AI1889"/>
      <c r="AJ1889"/>
      <c r="AK1889"/>
      <c r="AL1889" t="n">
        <v>0</v>
      </c>
      <c r="AM1889"/>
      <c r="AN1889"/>
      <c r="AO1889"/>
    </row>
    <row r="1890">
      <c r="A1890" t="s">
        <v>753</v>
      </c>
      <c r="B1890" t="s">
        <v>754</v>
      </c>
      <c r="C1890" t="s">
        <v>3529</v>
      </c>
      <c r="D1890" s="5" t="n">
        <v>44571</v>
      </c>
      <c r="E1890" t="n">
        <v>4</v>
      </c>
      <c r="F1890" t="s">
        <v>756</v>
      </c>
      <c r="G1890" t="s">
        <v>785</v>
      </c>
      <c r="H1890" t="s">
        <v>757</v>
      </c>
      <c r="I1890" t="s">
        <v>759</v>
      </c>
      <c r="J1890" t="s">
        <v>559</v>
      </c>
      <c r="K1890" t="s">
        <v>779</v>
      </c>
      <c r="L1890" t="s">
        <v>780</v>
      </c>
      <c r="M1890" t="s">
        <v>2</v>
      </c>
      <c r="N1890" t="s">
        <v>762</v>
      </c>
      <c r="O1890" t="s">
        <v>781</v>
      </c>
      <c r="P1890" t="n">
        <v>400</v>
      </c>
      <c r="Q1890" t="n">
        <v>400</v>
      </c>
      <c r="R1890"/>
      <c r="S1890" t="n">
        <v>2028750</v>
      </c>
      <c r="T1890" t="n">
        <v>1960000</v>
      </c>
      <c r="U1890" s="5" t="n">
        <v>44568</v>
      </c>
      <c r="V1890" t="s">
        <v>3460</v>
      </c>
      <c r="W1890" t="s">
        <v>765</v>
      </c>
      <c r="X1890" t="s">
        <v>3530</v>
      </c>
      <c r="Y1890" t="s">
        <v>853</v>
      </c>
      <c r="Z1890" t="s">
        <v>854</v>
      </c>
      <c r="AA1890"/>
      <c r="AB1890"/>
      <c r="AC1890"/>
      <c r="AD1890"/>
      <c r="AE1890"/>
      <c r="AF1890"/>
      <c r="AG1890"/>
      <c r="AH1890"/>
      <c r="AI1890"/>
      <c r="AJ1890"/>
      <c r="AK1890"/>
      <c r="AL1890" t="n">
        <v>0</v>
      </c>
      <c r="AM1890"/>
      <c r="AN1890"/>
      <c r="AO1890"/>
    </row>
    <row r="1891">
      <c r="A1891" t="s">
        <v>753</v>
      </c>
      <c r="B1891" t="s">
        <v>754</v>
      </c>
      <c r="C1891" t="s">
        <v>3529</v>
      </c>
      <c r="D1891" s="5" t="n">
        <v>44571</v>
      </c>
      <c r="E1891" t="n">
        <v>5</v>
      </c>
      <c r="F1891" t="s">
        <v>756</v>
      </c>
      <c r="G1891" t="s">
        <v>785</v>
      </c>
      <c r="H1891" t="s">
        <v>757</v>
      </c>
      <c r="I1891" t="s">
        <v>759</v>
      </c>
      <c r="J1891" t="s">
        <v>559</v>
      </c>
      <c r="K1891" t="s">
        <v>779</v>
      </c>
      <c r="L1891" t="s">
        <v>780</v>
      </c>
      <c r="M1891" t="s">
        <v>2</v>
      </c>
      <c r="N1891" t="s">
        <v>762</v>
      </c>
      <c r="O1891" t="s">
        <v>781</v>
      </c>
      <c r="P1891" t="n">
        <v>1000</v>
      </c>
      <c r="Q1891" t="n">
        <v>1000</v>
      </c>
      <c r="R1891"/>
      <c r="S1891" t="n">
        <v>2439037</v>
      </c>
      <c r="T1891" t="n">
        <v>2276171</v>
      </c>
      <c r="U1891" s="5" t="n">
        <v>44568</v>
      </c>
      <c r="V1891" t="s">
        <v>3460</v>
      </c>
      <c r="W1891" t="s">
        <v>765</v>
      </c>
      <c r="X1891" t="s">
        <v>3530</v>
      </c>
      <c r="Y1891" t="s">
        <v>853</v>
      </c>
      <c r="Z1891" t="s">
        <v>854</v>
      </c>
      <c r="AA1891"/>
      <c r="AB1891"/>
      <c r="AC1891"/>
      <c r="AD1891"/>
      <c r="AE1891"/>
      <c r="AF1891"/>
      <c r="AG1891"/>
      <c r="AH1891"/>
      <c r="AI1891"/>
      <c r="AJ1891"/>
      <c r="AK1891"/>
      <c r="AL1891" t="n">
        <v>0</v>
      </c>
      <c r="AM1891"/>
      <c r="AN1891"/>
      <c r="AO1891"/>
    </row>
    <row r="1892">
      <c r="A1892" t="s">
        <v>753</v>
      </c>
      <c r="B1892" t="s">
        <v>754</v>
      </c>
      <c r="C1892" t="s">
        <v>3529</v>
      </c>
      <c r="D1892" s="5" t="n">
        <v>44571</v>
      </c>
      <c r="E1892" t="n">
        <v>7</v>
      </c>
      <c r="F1892" t="s">
        <v>802</v>
      </c>
      <c r="G1892" t="s">
        <v>1249</v>
      </c>
      <c r="H1892" t="s">
        <v>757</v>
      </c>
      <c r="I1892" t="s">
        <v>759</v>
      </c>
      <c r="J1892" t="s">
        <v>559</v>
      </c>
      <c r="K1892" t="s">
        <v>779</v>
      </c>
      <c r="L1892" t="s">
        <v>780</v>
      </c>
      <c r="M1892" t="s">
        <v>2</v>
      </c>
      <c r="N1892" t="s">
        <v>762</v>
      </c>
      <c r="O1892" t="s">
        <v>781</v>
      </c>
      <c r="P1892" t="n">
        <v>800</v>
      </c>
      <c r="Q1892" t="n">
        <v>800</v>
      </c>
      <c r="R1892"/>
      <c r="S1892" t="n">
        <v>819110</v>
      </c>
      <c r="T1892" t="n">
        <v>692690</v>
      </c>
      <c r="U1892" s="5" t="n">
        <v>44568</v>
      </c>
      <c r="V1892" t="s">
        <v>3460</v>
      </c>
      <c r="W1892" t="s">
        <v>765</v>
      </c>
      <c r="X1892" t="s">
        <v>3530</v>
      </c>
      <c r="Y1892" t="s">
        <v>853</v>
      </c>
      <c r="Z1892" t="s">
        <v>854</v>
      </c>
      <c r="AA1892"/>
      <c r="AB1892"/>
      <c r="AC1892"/>
      <c r="AD1892"/>
      <c r="AE1892"/>
      <c r="AF1892"/>
      <c r="AG1892"/>
      <c r="AH1892"/>
      <c r="AI1892"/>
      <c r="AJ1892"/>
      <c r="AK1892"/>
      <c r="AL1892" t="n">
        <v>0</v>
      </c>
      <c r="AM1892"/>
      <c r="AN1892"/>
      <c r="AO1892"/>
    </row>
    <row r="1893">
      <c r="A1893" t="s">
        <v>820</v>
      </c>
      <c r="B1893" t="s">
        <v>821</v>
      </c>
      <c r="C1893" t="s">
        <v>3531</v>
      </c>
      <c r="D1893" s="5" t="n">
        <v>44600</v>
      </c>
      <c r="E1893" t="n">
        <v>1</v>
      </c>
      <c r="F1893" t="s">
        <v>3532</v>
      </c>
      <c r="G1893" t="s">
        <v>808</v>
      </c>
      <c r="H1893" t="s">
        <v>817</v>
      </c>
      <c r="I1893" t="s">
        <v>759</v>
      </c>
      <c r="J1893" t="s">
        <v>559</v>
      </c>
      <c r="K1893" t="s">
        <v>875</v>
      </c>
      <c r="L1893" t="s">
        <v>761</v>
      </c>
      <c r="M1893" t="s">
        <v>2</v>
      </c>
      <c r="N1893" t="s">
        <v>762</v>
      </c>
      <c r="O1893" t="s">
        <v>821</v>
      </c>
      <c r="P1893" t="n">
        <v>105</v>
      </c>
      <c r="Q1893" t="n">
        <v>117</v>
      </c>
      <c r="R1893"/>
      <c r="S1893" t="n">
        <v>917454</v>
      </c>
      <c r="T1893" t="n">
        <v>463762</v>
      </c>
      <c r="U1893" s="5" t="n">
        <v>44600</v>
      </c>
      <c r="V1893" t="s">
        <v>3460</v>
      </c>
      <c r="W1893" t="s">
        <v>1520</v>
      </c>
      <c r="X1893" t="s">
        <v>2861</v>
      </c>
      <c r="Y1893" t="s">
        <v>853</v>
      </c>
      <c r="Z1893" t="s">
        <v>854</v>
      </c>
      <c r="AA1893" t="n">
        <v>91746</v>
      </c>
      <c r="AB1893"/>
      <c r="AC1893" t="n">
        <v>9175</v>
      </c>
      <c r="AD1893"/>
      <c r="AE1893"/>
      <c r="AF1893"/>
      <c r="AG1893"/>
      <c r="AH1893" t="n">
        <v>185455</v>
      </c>
      <c r="AI1893"/>
      <c r="AJ1893" t="n">
        <v>12158</v>
      </c>
      <c r="AK1893"/>
      <c r="AL1893" t="n">
        <v>0</v>
      </c>
      <c r="AM1893"/>
      <c r="AN1893"/>
      <c r="AO1893"/>
    </row>
    <row r="1894">
      <c r="A1894" t="s">
        <v>753</v>
      </c>
      <c r="B1894" t="s">
        <v>754</v>
      </c>
      <c r="C1894" t="s">
        <v>3533</v>
      </c>
      <c r="D1894" s="5" t="n">
        <v>44560</v>
      </c>
      <c r="E1894" t="n">
        <v>1</v>
      </c>
      <c r="F1894" t="s">
        <v>770</v>
      </c>
      <c r="G1894" t="s">
        <v>771</v>
      </c>
      <c r="H1894" t="s">
        <v>771</v>
      </c>
      <c r="I1894" t="s">
        <v>759</v>
      </c>
      <c r="J1894" t="s">
        <v>559</v>
      </c>
      <c r="K1894" t="s">
        <v>772</v>
      </c>
      <c r="L1894" t="s">
        <v>761</v>
      </c>
      <c r="M1894" t="s">
        <v>2</v>
      </c>
      <c r="N1894" t="s">
        <v>762</v>
      </c>
      <c r="O1894" t="s">
        <v>763</v>
      </c>
      <c r="P1894" t="n">
        <v>7716</v>
      </c>
      <c r="Q1894" t="n">
        <v>7716</v>
      </c>
      <c r="R1894" t="n">
        <v>10005</v>
      </c>
      <c r="S1894" t="n">
        <v>12270084</v>
      </c>
      <c r="T1894" t="n">
        <v>11377640</v>
      </c>
      <c r="U1894" s="5" t="n">
        <v>44560</v>
      </c>
      <c r="V1894" t="s">
        <v>2926</v>
      </c>
      <c r="W1894" t="s">
        <v>765</v>
      </c>
      <c r="X1894" t="s">
        <v>3534</v>
      </c>
      <c r="Y1894" t="s">
        <v>853</v>
      </c>
      <c r="Z1894" t="s">
        <v>854</v>
      </c>
      <c r="AA1894"/>
      <c r="AB1894"/>
      <c r="AC1894"/>
      <c r="AD1894"/>
      <c r="AE1894"/>
      <c r="AF1894"/>
      <c r="AG1894"/>
      <c r="AH1894" t="n">
        <v>2208616</v>
      </c>
      <c r="AI1894"/>
      <c r="AJ1894"/>
      <c r="AK1894"/>
      <c r="AL1894" t="n">
        <v>0</v>
      </c>
      <c r="AM1894"/>
      <c r="AN1894"/>
      <c r="AO1894"/>
    </row>
    <row r="1895">
      <c r="A1895" t="s">
        <v>753</v>
      </c>
      <c r="B1895" t="s">
        <v>754</v>
      </c>
      <c r="C1895" t="s">
        <v>3535</v>
      </c>
      <c r="D1895" s="5" t="n">
        <v>44557</v>
      </c>
      <c r="E1895" t="n">
        <v>1</v>
      </c>
      <c r="F1895" t="s">
        <v>867</v>
      </c>
      <c r="G1895" t="s">
        <v>2115</v>
      </c>
      <c r="H1895" t="s">
        <v>2115</v>
      </c>
      <c r="I1895" t="s">
        <v>759</v>
      </c>
      <c r="J1895" t="s">
        <v>559</v>
      </c>
      <c r="K1895" t="s">
        <v>779</v>
      </c>
      <c r="L1895" t="s">
        <v>780</v>
      </c>
      <c r="M1895" t="s">
        <v>2</v>
      </c>
      <c r="N1895" t="s">
        <v>762</v>
      </c>
      <c r="O1895" t="s">
        <v>781</v>
      </c>
      <c r="P1895" t="n">
        <v>40800</v>
      </c>
      <c r="Q1895" t="n">
        <v>40800</v>
      </c>
      <c r="R1895"/>
      <c r="S1895" t="n">
        <v>36094348</v>
      </c>
      <c r="T1895" t="n">
        <v>31714209</v>
      </c>
      <c r="U1895" s="5" t="n">
        <v>44557</v>
      </c>
      <c r="V1895" t="s">
        <v>2926</v>
      </c>
      <c r="W1895" t="s">
        <v>765</v>
      </c>
      <c r="X1895" t="s">
        <v>2346</v>
      </c>
      <c r="Y1895" t="s">
        <v>853</v>
      </c>
      <c r="Z1895" t="s">
        <v>854</v>
      </c>
      <c r="AA1895"/>
      <c r="AB1895"/>
      <c r="AC1895"/>
      <c r="AD1895"/>
      <c r="AE1895"/>
      <c r="AF1895"/>
      <c r="AG1895"/>
      <c r="AH1895"/>
      <c r="AI1895"/>
      <c r="AJ1895"/>
      <c r="AK1895"/>
      <c r="AL1895" t="n">
        <v>0</v>
      </c>
      <c r="AM1895"/>
      <c r="AN1895"/>
      <c r="AO1895"/>
    </row>
    <row r="1896">
      <c r="A1896" t="s">
        <v>753</v>
      </c>
      <c r="B1896" t="s">
        <v>754</v>
      </c>
      <c r="C1896" t="s">
        <v>3536</v>
      </c>
      <c r="D1896" s="5" t="n">
        <v>44557</v>
      </c>
      <c r="E1896" t="n">
        <v>1</v>
      </c>
      <c r="F1896" t="s">
        <v>834</v>
      </c>
      <c r="G1896" t="s">
        <v>758</v>
      </c>
      <c r="H1896" t="s">
        <v>758</v>
      </c>
      <c r="I1896" t="s">
        <v>759</v>
      </c>
      <c r="J1896" t="s">
        <v>559</v>
      </c>
      <c r="K1896" t="s">
        <v>772</v>
      </c>
      <c r="L1896" t="s">
        <v>761</v>
      </c>
      <c r="M1896" t="s">
        <v>2</v>
      </c>
      <c r="N1896" t="s">
        <v>762</v>
      </c>
      <c r="O1896" t="s">
        <v>763</v>
      </c>
      <c r="P1896" t="n">
        <v>45000</v>
      </c>
      <c r="Q1896" t="n">
        <v>45000</v>
      </c>
      <c r="R1896"/>
      <c r="S1896" t="n">
        <v>3570750</v>
      </c>
      <c r="T1896" t="n">
        <v>2700000</v>
      </c>
      <c r="U1896" s="5" t="n">
        <v>44557</v>
      </c>
      <c r="V1896" t="s">
        <v>2926</v>
      </c>
      <c r="W1896" t="s">
        <v>765</v>
      </c>
      <c r="X1896" t="s">
        <v>3537</v>
      </c>
      <c r="Y1896" t="s">
        <v>853</v>
      </c>
      <c r="Z1896" t="s">
        <v>854</v>
      </c>
      <c r="AA1896"/>
      <c r="AB1896"/>
      <c r="AC1896"/>
      <c r="AD1896"/>
      <c r="AE1896"/>
      <c r="AF1896"/>
      <c r="AG1896"/>
      <c r="AH1896" t="n">
        <v>642735</v>
      </c>
      <c r="AI1896"/>
      <c r="AJ1896"/>
      <c r="AK1896"/>
      <c r="AL1896" t="n">
        <v>0</v>
      </c>
      <c r="AM1896"/>
      <c r="AN1896"/>
      <c r="AO1896"/>
    </row>
    <row r="1897">
      <c r="A1897" t="s">
        <v>753</v>
      </c>
      <c r="B1897" t="s">
        <v>754</v>
      </c>
      <c r="C1897" t="s">
        <v>3538</v>
      </c>
      <c r="D1897" s="5" t="n">
        <v>44557</v>
      </c>
      <c r="E1897" t="n">
        <v>1</v>
      </c>
      <c r="F1897" t="s">
        <v>834</v>
      </c>
      <c r="G1897" t="s">
        <v>758</v>
      </c>
      <c r="H1897" t="s">
        <v>758</v>
      </c>
      <c r="I1897" t="s">
        <v>759</v>
      </c>
      <c r="J1897" t="s">
        <v>559</v>
      </c>
      <c r="K1897" t="s">
        <v>772</v>
      </c>
      <c r="L1897" t="s">
        <v>761</v>
      </c>
      <c r="M1897" t="s">
        <v>2</v>
      </c>
      <c r="N1897" t="s">
        <v>762</v>
      </c>
      <c r="O1897" t="s">
        <v>763</v>
      </c>
      <c r="P1897" t="n">
        <v>45000</v>
      </c>
      <c r="Q1897" t="n">
        <v>45000</v>
      </c>
      <c r="R1897"/>
      <c r="S1897" t="n">
        <v>3570750</v>
      </c>
      <c r="T1897" t="n">
        <v>2700000</v>
      </c>
      <c r="U1897" s="5" t="n">
        <v>44557</v>
      </c>
      <c r="V1897" t="s">
        <v>2926</v>
      </c>
      <c r="W1897" t="s">
        <v>765</v>
      </c>
      <c r="X1897" t="s">
        <v>3539</v>
      </c>
      <c r="Y1897" t="s">
        <v>853</v>
      </c>
      <c r="Z1897" t="s">
        <v>854</v>
      </c>
      <c r="AA1897"/>
      <c r="AB1897"/>
      <c r="AC1897"/>
      <c r="AD1897"/>
      <c r="AE1897"/>
      <c r="AF1897"/>
      <c r="AG1897"/>
      <c r="AH1897" t="n">
        <v>642735</v>
      </c>
      <c r="AI1897"/>
      <c r="AJ1897"/>
      <c r="AK1897"/>
      <c r="AL1897" t="n">
        <v>0</v>
      </c>
      <c r="AM1897"/>
      <c r="AN1897"/>
      <c r="AO1897"/>
    </row>
    <row r="1898">
      <c r="A1898" t="s">
        <v>753</v>
      </c>
      <c r="B1898" t="s">
        <v>754</v>
      </c>
      <c r="C1898" t="s">
        <v>3540</v>
      </c>
      <c r="D1898" s="5" t="n">
        <v>44557</v>
      </c>
      <c r="E1898" t="n">
        <v>1</v>
      </c>
      <c r="F1898" t="s">
        <v>834</v>
      </c>
      <c r="G1898" t="s">
        <v>758</v>
      </c>
      <c r="H1898" t="s">
        <v>758</v>
      </c>
      <c r="I1898" t="s">
        <v>759</v>
      </c>
      <c r="J1898" t="s">
        <v>559</v>
      </c>
      <c r="K1898" t="s">
        <v>772</v>
      </c>
      <c r="L1898" t="s">
        <v>761</v>
      </c>
      <c r="M1898" t="s">
        <v>2</v>
      </c>
      <c r="N1898" t="s">
        <v>762</v>
      </c>
      <c r="O1898" t="s">
        <v>763</v>
      </c>
      <c r="P1898" t="n">
        <v>45000</v>
      </c>
      <c r="Q1898" t="n">
        <v>45000</v>
      </c>
      <c r="R1898"/>
      <c r="S1898" t="n">
        <v>3570750</v>
      </c>
      <c r="T1898" t="n">
        <v>2700000</v>
      </c>
      <c r="U1898" s="5" t="n">
        <v>44557</v>
      </c>
      <c r="V1898" t="s">
        <v>2926</v>
      </c>
      <c r="W1898" t="s">
        <v>765</v>
      </c>
      <c r="X1898" t="s">
        <v>3541</v>
      </c>
      <c r="Y1898" t="s">
        <v>853</v>
      </c>
      <c r="Z1898" t="s">
        <v>854</v>
      </c>
      <c r="AA1898"/>
      <c r="AB1898"/>
      <c r="AC1898"/>
      <c r="AD1898"/>
      <c r="AE1898"/>
      <c r="AF1898"/>
      <c r="AG1898"/>
      <c r="AH1898" t="n">
        <v>642735</v>
      </c>
      <c r="AI1898"/>
      <c r="AJ1898"/>
      <c r="AK1898"/>
      <c r="AL1898" t="n">
        <v>0</v>
      </c>
      <c r="AM1898"/>
      <c r="AN1898"/>
      <c r="AO1898"/>
    </row>
    <row r="1899">
      <c r="A1899" t="s">
        <v>753</v>
      </c>
      <c r="B1899" t="s">
        <v>754</v>
      </c>
      <c r="C1899" t="s">
        <v>3542</v>
      </c>
      <c r="D1899" s="5" t="n">
        <v>44557</v>
      </c>
      <c r="E1899" t="n">
        <v>1</v>
      </c>
      <c r="F1899" t="s">
        <v>834</v>
      </c>
      <c r="G1899" t="s">
        <v>758</v>
      </c>
      <c r="H1899" t="s">
        <v>758</v>
      </c>
      <c r="I1899" t="s">
        <v>759</v>
      </c>
      <c r="J1899" t="s">
        <v>559</v>
      </c>
      <c r="K1899" t="s">
        <v>772</v>
      </c>
      <c r="L1899" t="s">
        <v>761</v>
      </c>
      <c r="M1899" t="s">
        <v>2</v>
      </c>
      <c r="N1899" t="s">
        <v>762</v>
      </c>
      <c r="O1899" t="s">
        <v>763</v>
      </c>
      <c r="P1899" t="n">
        <v>45000</v>
      </c>
      <c r="Q1899" t="n">
        <v>45000</v>
      </c>
      <c r="R1899"/>
      <c r="S1899" t="n">
        <v>3570750</v>
      </c>
      <c r="T1899" t="n">
        <v>2700000</v>
      </c>
      <c r="U1899" s="5" t="n">
        <v>44557</v>
      </c>
      <c r="V1899" t="s">
        <v>2926</v>
      </c>
      <c r="W1899" t="s">
        <v>765</v>
      </c>
      <c r="X1899" t="s">
        <v>3543</v>
      </c>
      <c r="Y1899" t="s">
        <v>853</v>
      </c>
      <c r="Z1899" t="s">
        <v>854</v>
      </c>
      <c r="AA1899"/>
      <c r="AB1899"/>
      <c r="AC1899"/>
      <c r="AD1899"/>
      <c r="AE1899"/>
      <c r="AF1899"/>
      <c r="AG1899"/>
      <c r="AH1899" t="n">
        <v>642735</v>
      </c>
      <c r="AI1899"/>
      <c r="AJ1899"/>
      <c r="AK1899"/>
      <c r="AL1899" t="n">
        <v>0</v>
      </c>
      <c r="AM1899"/>
      <c r="AN1899"/>
      <c r="AO1899"/>
    </row>
    <row r="1900">
      <c r="A1900" t="s">
        <v>753</v>
      </c>
      <c r="B1900" t="s">
        <v>754</v>
      </c>
      <c r="C1900" t="s">
        <v>3544</v>
      </c>
      <c r="D1900" s="5" t="n">
        <v>44559</v>
      </c>
      <c r="E1900" t="n">
        <v>1</v>
      </c>
      <c r="F1900" t="s">
        <v>867</v>
      </c>
      <c r="G1900" t="s">
        <v>778</v>
      </c>
      <c r="H1900" t="s">
        <v>778</v>
      </c>
      <c r="I1900" t="s">
        <v>759</v>
      </c>
      <c r="J1900" t="s">
        <v>559</v>
      </c>
      <c r="K1900" t="s">
        <v>779</v>
      </c>
      <c r="L1900" t="s">
        <v>780</v>
      </c>
      <c r="M1900" t="s">
        <v>2</v>
      </c>
      <c r="N1900" t="s">
        <v>762</v>
      </c>
      <c r="O1900" t="s">
        <v>781</v>
      </c>
      <c r="P1900" t="n">
        <v>38400</v>
      </c>
      <c r="Q1900" t="n">
        <v>38400</v>
      </c>
      <c r="R1900"/>
      <c r="S1900" t="n">
        <v>34193327</v>
      </c>
      <c r="T1900" t="n">
        <v>30475323</v>
      </c>
      <c r="U1900" s="5" t="n">
        <v>44558</v>
      </c>
      <c r="V1900" t="s">
        <v>2926</v>
      </c>
      <c r="W1900" t="s">
        <v>765</v>
      </c>
      <c r="X1900" t="s">
        <v>1908</v>
      </c>
      <c r="Y1900" t="s">
        <v>853</v>
      </c>
      <c r="Z1900" t="s">
        <v>854</v>
      </c>
      <c r="AA1900"/>
      <c r="AB1900"/>
      <c r="AC1900"/>
      <c r="AD1900"/>
      <c r="AE1900"/>
      <c r="AF1900"/>
      <c r="AG1900"/>
      <c r="AH1900"/>
      <c r="AI1900"/>
      <c r="AJ1900"/>
      <c r="AK1900"/>
      <c r="AL1900" t="n">
        <v>0</v>
      </c>
      <c r="AM1900"/>
      <c r="AN1900"/>
      <c r="AO1900"/>
    </row>
    <row r="1901">
      <c r="A1901" t="s">
        <v>753</v>
      </c>
      <c r="B1901" t="s">
        <v>754</v>
      </c>
      <c r="C1901" t="s">
        <v>3545</v>
      </c>
      <c r="D1901" s="5" t="n">
        <v>44559</v>
      </c>
      <c r="E1901" t="n">
        <v>1</v>
      </c>
      <c r="F1901" t="s">
        <v>867</v>
      </c>
      <c r="G1901" t="s">
        <v>778</v>
      </c>
      <c r="H1901" t="s">
        <v>778</v>
      </c>
      <c r="I1901" t="s">
        <v>759</v>
      </c>
      <c r="J1901" t="s">
        <v>559</v>
      </c>
      <c r="K1901" t="s">
        <v>779</v>
      </c>
      <c r="L1901" t="s">
        <v>780</v>
      </c>
      <c r="M1901" t="s">
        <v>2</v>
      </c>
      <c r="N1901" t="s">
        <v>762</v>
      </c>
      <c r="O1901" t="s">
        <v>781</v>
      </c>
      <c r="P1901" t="n">
        <v>38400</v>
      </c>
      <c r="Q1901" t="n">
        <v>38400</v>
      </c>
      <c r="R1901"/>
      <c r="S1901" t="n">
        <v>34193327</v>
      </c>
      <c r="T1901" t="n">
        <v>30475323</v>
      </c>
      <c r="U1901" s="5" t="n">
        <v>44558</v>
      </c>
      <c r="V1901" t="s">
        <v>2926</v>
      </c>
      <c r="W1901" t="s">
        <v>765</v>
      </c>
      <c r="X1901" t="s">
        <v>1919</v>
      </c>
      <c r="Y1901" t="s">
        <v>853</v>
      </c>
      <c r="Z1901" t="s">
        <v>854</v>
      </c>
      <c r="AA1901"/>
      <c r="AB1901"/>
      <c r="AC1901"/>
      <c r="AD1901"/>
      <c r="AE1901"/>
      <c r="AF1901"/>
      <c r="AG1901"/>
      <c r="AH1901"/>
      <c r="AI1901"/>
      <c r="AJ1901"/>
      <c r="AK1901"/>
      <c r="AL1901" t="n">
        <v>0</v>
      </c>
      <c r="AM1901"/>
      <c r="AN1901"/>
      <c r="AO1901"/>
    </row>
    <row r="1902">
      <c r="A1902" t="s">
        <v>753</v>
      </c>
      <c r="B1902" t="s">
        <v>754</v>
      </c>
      <c r="C1902" t="s">
        <v>3546</v>
      </c>
      <c r="D1902" s="5" t="n">
        <v>44559</v>
      </c>
      <c r="E1902" t="n">
        <v>1</v>
      </c>
      <c r="F1902" t="s">
        <v>867</v>
      </c>
      <c r="G1902" t="s">
        <v>778</v>
      </c>
      <c r="H1902" t="s">
        <v>778</v>
      </c>
      <c r="I1902" t="s">
        <v>759</v>
      </c>
      <c r="J1902" t="s">
        <v>559</v>
      </c>
      <c r="K1902" t="s">
        <v>779</v>
      </c>
      <c r="L1902" t="s">
        <v>780</v>
      </c>
      <c r="M1902" t="s">
        <v>2</v>
      </c>
      <c r="N1902" t="s">
        <v>762</v>
      </c>
      <c r="O1902" t="s">
        <v>781</v>
      </c>
      <c r="P1902" t="n">
        <v>38400</v>
      </c>
      <c r="Q1902" t="n">
        <v>38400</v>
      </c>
      <c r="R1902"/>
      <c r="S1902" t="n">
        <v>34193327</v>
      </c>
      <c r="T1902" t="n">
        <v>30475323</v>
      </c>
      <c r="U1902" s="5" t="n">
        <v>44558</v>
      </c>
      <c r="V1902" t="s">
        <v>2926</v>
      </c>
      <c r="W1902" t="s">
        <v>765</v>
      </c>
      <c r="X1902" t="s">
        <v>3547</v>
      </c>
      <c r="Y1902" t="s">
        <v>853</v>
      </c>
      <c r="Z1902" t="s">
        <v>854</v>
      </c>
      <c r="AA1902"/>
      <c r="AB1902"/>
      <c r="AC1902"/>
      <c r="AD1902"/>
      <c r="AE1902"/>
      <c r="AF1902"/>
      <c r="AG1902"/>
      <c r="AH1902"/>
      <c r="AI1902"/>
      <c r="AJ1902"/>
      <c r="AK1902"/>
      <c r="AL1902" t="n">
        <v>0</v>
      </c>
      <c r="AM1902"/>
      <c r="AN1902"/>
      <c r="AO1902"/>
    </row>
    <row r="1903">
      <c r="A1903" t="s">
        <v>753</v>
      </c>
      <c r="B1903" t="s">
        <v>754</v>
      </c>
      <c r="C1903" t="s">
        <v>3548</v>
      </c>
      <c r="D1903" s="5" t="n">
        <v>44595</v>
      </c>
      <c r="E1903" t="n">
        <v>1</v>
      </c>
      <c r="F1903" t="s">
        <v>867</v>
      </c>
      <c r="G1903" t="s">
        <v>2115</v>
      </c>
      <c r="H1903" t="s">
        <v>2115</v>
      </c>
      <c r="I1903" t="s">
        <v>759</v>
      </c>
      <c r="J1903" t="s">
        <v>559</v>
      </c>
      <c r="K1903" t="s">
        <v>779</v>
      </c>
      <c r="L1903" t="s">
        <v>780</v>
      </c>
      <c r="M1903" t="s">
        <v>2</v>
      </c>
      <c r="N1903" t="s">
        <v>762</v>
      </c>
      <c r="O1903" t="s">
        <v>781</v>
      </c>
      <c r="P1903" t="n">
        <v>40800</v>
      </c>
      <c r="Q1903" t="n">
        <v>40800</v>
      </c>
      <c r="R1903"/>
      <c r="S1903" t="n">
        <v>37571085</v>
      </c>
      <c r="T1903" t="n">
        <v>33186177</v>
      </c>
      <c r="U1903" s="5" t="n">
        <v>44595</v>
      </c>
      <c r="V1903" t="s">
        <v>3460</v>
      </c>
      <c r="W1903" t="s">
        <v>765</v>
      </c>
      <c r="X1903" t="s">
        <v>3549</v>
      </c>
      <c r="Y1903" t="s">
        <v>853</v>
      </c>
      <c r="Z1903" t="s">
        <v>854</v>
      </c>
      <c r="AA1903"/>
      <c r="AB1903"/>
      <c r="AC1903"/>
      <c r="AD1903"/>
      <c r="AE1903"/>
      <c r="AF1903"/>
      <c r="AG1903"/>
      <c r="AH1903"/>
      <c r="AI1903"/>
      <c r="AJ1903"/>
      <c r="AK1903"/>
      <c r="AL1903" t="n">
        <v>0</v>
      </c>
      <c r="AM1903"/>
      <c r="AN1903"/>
      <c r="AO1903"/>
    </row>
    <row r="1904">
      <c r="A1904" t="s">
        <v>753</v>
      </c>
      <c r="B1904" t="s">
        <v>754</v>
      </c>
      <c r="C1904" t="s">
        <v>3550</v>
      </c>
      <c r="D1904" s="5" t="n">
        <v>44592</v>
      </c>
      <c r="E1904" t="n">
        <v>1</v>
      </c>
      <c r="F1904" t="s">
        <v>834</v>
      </c>
      <c r="G1904" t="s">
        <v>758</v>
      </c>
      <c r="H1904" t="s">
        <v>758</v>
      </c>
      <c r="I1904" t="s">
        <v>759</v>
      </c>
      <c r="J1904" t="s">
        <v>559</v>
      </c>
      <c r="K1904" t="s">
        <v>772</v>
      </c>
      <c r="L1904" t="s">
        <v>761</v>
      </c>
      <c r="M1904" t="s">
        <v>2</v>
      </c>
      <c r="N1904" t="s">
        <v>762</v>
      </c>
      <c r="O1904" t="s">
        <v>763</v>
      </c>
      <c r="P1904" t="n">
        <v>40000</v>
      </c>
      <c r="Q1904" t="n">
        <v>40000</v>
      </c>
      <c r="R1904"/>
      <c r="S1904" t="n">
        <v>3270000</v>
      </c>
      <c r="T1904" t="n">
        <v>2400000</v>
      </c>
      <c r="U1904" s="5" t="n">
        <v>44592</v>
      </c>
      <c r="V1904" t="s">
        <v>3460</v>
      </c>
      <c r="W1904" t="s">
        <v>765</v>
      </c>
      <c r="X1904" t="s">
        <v>3551</v>
      </c>
      <c r="Y1904" t="s">
        <v>853</v>
      </c>
      <c r="Z1904" t="s">
        <v>854</v>
      </c>
      <c r="AA1904"/>
      <c r="AB1904"/>
      <c r="AC1904"/>
      <c r="AD1904"/>
      <c r="AE1904"/>
      <c r="AF1904"/>
      <c r="AG1904"/>
      <c r="AH1904" t="n">
        <v>588600</v>
      </c>
      <c r="AI1904"/>
      <c r="AJ1904"/>
      <c r="AK1904"/>
      <c r="AL1904" t="n">
        <v>0</v>
      </c>
      <c r="AM1904"/>
      <c r="AN1904"/>
      <c r="AO1904"/>
    </row>
    <row r="1905">
      <c r="A1905" t="s">
        <v>753</v>
      </c>
      <c r="B1905" t="s">
        <v>754</v>
      </c>
      <c r="C1905" t="s">
        <v>3552</v>
      </c>
      <c r="D1905" s="5" t="n">
        <v>44593</v>
      </c>
      <c r="E1905" t="n">
        <v>1</v>
      </c>
      <c r="F1905" t="s">
        <v>834</v>
      </c>
      <c r="G1905" t="s">
        <v>758</v>
      </c>
      <c r="H1905" t="s">
        <v>758</v>
      </c>
      <c r="I1905" t="s">
        <v>759</v>
      </c>
      <c r="J1905" t="s">
        <v>559</v>
      </c>
      <c r="K1905" t="s">
        <v>772</v>
      </c>
      <c r="L1905" t="s">
        <v>761</v>
      </c>
      <c r="M1905" t="s">
        <v>2</v>
      </c>
      <c r="N1905" t="s">
        <v>762</v>
      </c>
      <c r="O1905" t="s">
        <v>763</v>
      </c>
      <c r="P1905" t="n">
        <v>47000</v>
      </c>
      <c r="Q1905" t="n">
        <v>47000</v>
      </c>
      <c r="R1905"/>
      <c r="S1905" t="n">
        <v>3691050</v>
      </c>
      <c r="T1905" t="n">
        <v>2820000</v>
      </c>
      <c r="U1905" s="5" t="n">
        <v>44592</v>
      </c>
      <c r="V1905" t="s">
        <v>3460</v>
      </c>
      <c r="W1905" t="s">
        <v>765</v>
      </c>
      <c r="X1905" t="s">
        <v>3553</v>
      </c>
      <c r="Y1905" t="s">
        <v>853</v>
      </c>
      <c r="Z1905" t="s">
        <v>854</v>
      </c>
      <c r="AA1905"/>
      <c r="AB1905"/>
      <c r="AC1905"/>
      <c r="AD1905"/>
      <c r="AE1905"/>
      <c r="AF1905"/>
      <c r="AG1905"/>
      <c r="AH1905" t="n">
        <v>664389</v>
      </c>
      <c r="AI1905"/>
      <c r="AJ1905"/>
      <c r="AK1905"/>
      <c r="AL1905" t="n">
        <v>0</v>
      </c>
      <c r="AM1905"/>
      <c r="AN1905"/>
      <c r="AO1905"/>
    </row>
    <row r="1906">
      <c r="A1906" t="s">
        <v>753</v>
      </c>
      <c r="B1906" t="s">
        <v>754</v>
      </c>
      <c r="C1906" t="s">
        <v>3554</v>
      </c>
      <c r="D1906" s="5" t="n">
        <v>44565</v>
      </c>
      <c r="E1906" t="n">
        <v>1</v>
      </c>
      <c r="F1906" t="s">
        <v>770</v>
      </c>
      <c r="G1906" t="s">
        <v>771</v>
      </c>
      <c r="H1906" t="s">
        <v>771</v>
      </c>
      <c r="I1906" t="s">
        <v>759</v>
      </c>
      <c r="J1906" t="s">
        <v>559</v>
      </c>
      <c r="K1906" t="s">
        <v>772</v>
      </c>
      <c r="L1906" t="s">
        <v>761</v>
      </c>
      <c r="M1906" t="s">
        <v>2</v>
      </c>
      <c r="N1906" t="s">
        <v>762</v>
      </c>
      <c r="O1906" t="s">
        <v>763</v>
      </c>
      <c r="P1906" t="n">
        <v>7422</v>
      </c>
      <c r="Q1906" t="n">
        <v>7422</v>
      </c>
      <c r="R1906" t="n">
        <v>10189</v>
      </c>
      <c r="S1906" t="n">
        <v>12324500</v>
      </c>
      <c r="T1906" t="n">
        <v>11431920</v>
      </c>
      <c r="U1906" s="5" t="n">
        <v>44565</v>
      </c>
      <c r="V1906" t="s">
        <v>880</v>
      </c>
      <c r="W1906" t="s">
        <v>765</v>
      </c>
      <c r="X1906" t="s">
        <v>3041</v>
      </c>
      <c r="Y1906" t="s">
        <v>853</v>
      </c>
      <c r="Z1906" t="s">
        <v>854</v>
      </c>
      <c r="AA1906"/>
      <c r="AB1906"/>
      <c r="AC1906"/>
      <c r="AD1906"/>
      <c r="AE1906"/>
      <c r="AF1906"/>
      <c r="AG1906"/>
      <c r="AH1906" t="n">
        <v>2218410</v>
      </c>
      <c r="AI1906"/>
      <c r="AJ1906"/>
      <c r="AK1906"/>
      <c r="AL1906" t="n">
        <v>0</v>
      </c>
      <c r="AM1906"/>
      <c r="AN1906"/>
      <c r="AO1906"/>
    </row>
    <row r="1907">
      <c r="A1907" t="s">
        <v>753</v>
      </c>
      <c r="B1907" t="s">
        <v>754</v>
      </c>
      <c r="C1907" t="s">
        <v>3055</v>
      </c>
      <c r="D1907" s="5" t="n">
        <v>44592</v>
      </c>
      <c r="E1907" t="n">
        <v>1</v>
      </c>
      <c r="F1907" t="s">
        <v>3555</v>
      </c>
      <c r="G1907" t="s">
        <v>808</v>
      </c>
      <c r="H1907" t="s">
        <v>808</v>
      </c>
      <c r="I1907" t="s">
        <v>759</v>
      </c>
      <c r="J1907" t="s">
        <v>559</v>
      </c>
      <c r="K1907" t="s">
        <v>875</v>
      </c>
      <c r="L1907" t="s">
        <v>761</v>
      </c>
      <c r="M1907" t="s">
        <v>2</v>
      </c>
      <c r="N1907" t="s">
        <v>762</v>
      </c>
      <c r="O1907" t="s">
        <v>781</v>
      </c>
      <c r="P1907" t="n">
        <v>26000</v>
      </c>
      <c r="Q1907" t="n">
        <v>26000</v>
      </c>
      <c r="R1907"/>
      <c r="S1907" t="n">
        <v>32448709</v>
      </c>
      <c r="T1907" t="n">
        <v>28993299</v>
      </c>
      <c r="U1907" s="5" t="n">
        <v>44592</v>
      </c>
      <c r="V1907" t="s">
        <v>880</v>
      </c>
      <c r="W1907" t="s">
        <v>765</v>
      </c>
      <c r="X1907" t="s">
        <v>3556</v>
      </c>
      <c r="Y1907" t="s">
        <v>853</v>
      </c>
      <c r="Z1907" t="s">
        <v>854</v>
      </c>
      <c r="AA1907" t="n">
        <v>3244871</v>
      </c>
      <c r="AB1907"/>
      <c r="AC1907" t="n">
        <v>324488</v>
      </c>
      <c r="AD1907"/>
      <c r="AE1907"/>
      <c r="AF1907"/>
      <c r="AG1907"/>
      <c r="AH1907" t="n">
        <v>6559183</v>
      </c>
      <c r="AI1907"/>
      <c r="AJ1907"/>
      <c r="AK1907"/>
      <c r="AL1907" t="n">
        <v>0</v>
      </c>
      <c r="AM1907"/>
      <c r="AN1907"/>
      <c r="AO1907"/>
    </row>
    <row r="1908">
      <c r="A1908" t="s">
        <v>753</v>
      </c>
      <c r="B1908" t="s">
        <v>754</v>
      </c>
      <c r="C1908" t="s">
        <v>3557</v>
      </c>
      <c r="D1908" s="5" t="n">
        <v>44588</v>
      </c>
      <c r="E1908" t="n">
        <v>1</v>
      </c>
      <c r="F1908" t="s">
        <v>790</v>
      </c>
      <c r="G1908" t="s">
        <v>778</v>
      </c>
      <c r="H1908" t="s">
        <v>778</v>
      </c>
      <c r="I1908" t="s">
        <v>759</v>
      </c>
      <c r="J1908" t="s">
        <v>559</v>
      </c>
      <c r="K1908" t="s">
        <v>779</v>
      </c>
      <c r="L1908" t="s">
        <v>780</v>
      </c>
      <c r="M1908" t="s">
        <v>2</v>
      </c>
      <c r="N1908" t="s">
        <v>762</v>
      </c>
      <c r="O1908" t="s">
        <v>781</v>
      </c>
      <c r="P1908" t="n">
        <v>37240</v>
      </c>
      <c r="Q1908" t="n">
        <v>37240</v>
      </c>
      <c r="R1908"/>
      <c r="S1908" t="n">
        <v>37497849</v>
      </c>
      <c r="T1908" t="n">
        <v>33779555</v>
      </c>
      <c r="U1908" s="5" t="n">
        <v>44588</v>
      </c>
      <c r="V1908" t="s">
        <v>3460</v>
      </c>
      <c r="W1908" t="s">
        <v>765</v>
      </c>
      <c r="X1908" t="s">
        <v>3558</v>
      </c>
      <c r="Y1908" t="s">
        <v>853</v>
      </c>
      <c r="Z1908" t="s">
        <v>854</v>
      </c>
      <c r="AA1908"/>
      <c r="AB1908"/>
      <c r="AC1908"/>
      <c r="AD1908"/>
      <c r="AE1908"/>
      <c r="AF1908"/>
      <c r="AG1908"/>
      <c r="AH1908"/>
      <c r="AI1908"/>
      <c r="AJ1908"/>
      <c r="AK1908"/>
      <c r="AL1908" t="n">
        <v>0</v>
      </c>
      <c r="AM1908"/>
      <c r="AN1908"/>
      <c r="AO1908"/>
    </row>
    <row r="1909">
      <c r="A1909" t="s">
        <v>753</v>
      </c>
      <c r="B1909" t="s">
        <v>754</v>
      </c>
      <c r="C1909" t="s">
        <v>3559</v>
      </c>
      <c r="D1909" s="5" t="n">
        <v>44588</v>
      </c>
      <c r="E1909" t="n">
        <v>1</v>
      </c>
      <c r="F1909" t="s">
        <v>790</v>
      </c>
      <c r="G1909" t="s">
        <v>778</v>
      </c>
      <c r="H1909" t="s">
        <v>778</v>
      </c>
      <c r="I1909" t="s">
        <v>759</v>
      </c>
      <c r="J1909" t="s">
        <v>559</v>
      </c>
      <c r="K1909" t="s">
        <v>779</v>
      </c>
      <c r="L1909" t="s">
        <v>780</v>
      </c>
      <c r="M1909" t="s">
        <v>2</v>
      </c>
      <c r="N1909" t="s">
        <v>762</v>
      </c>
      <c r="O1909" t="s">
        <v>781</v>
      </c>
      <c r="P1909" t="n">
        <v>37240</v>
      </c>
      <c r="Q1909" t="n">
        <v>37240</v>
      </c>
      <c r="R1909"/>
      <c r="S1909" t="n">
        <v>37497849</v>
      </c>
      <c r="T1909" t="n">
        <v>33779555</v>
      </c>
      <c r="U1909" s="5" t="n">
        <v>44588</v>
      </c>
      <c r="V1909" t="s">
        <v>3460</v>
      </c>
      <c r="W1909" t="s">
        <v>765</v>
      </c>
      <c r="X1909" t="s">
        <v>2021</v>
      </c>
      <c r="Y1909" t="s">
        <v>853</v>
      </c>
      <c r="Z1909" t="s">
        <v>854</v>
      </c>
      <c r="AA1909"/>
      <c r="AB1909"/>
      <c r="AC1909"/>
      <c r="AD1909"/>
      <c r="AE1909"/>
      <c r="AF1909"/>
      <c r="AG1909"/>
      <c r="AH1909"/>
      <c r="AI1909"/>
      <c r="AJ1909"/>
      <c r="AK1909"/>
      <c r="AL1909" t="n">
        <v>0</v>
      </c>
      <c r="AM1909"/>
      <c r="AN1909"/>
      <c r="AO1909"/>
    </row>
    <row r="1910">
      <c r="A1910" t="s">
        <v>753</v>
      </c>
      <c r="B1910" t="s">
        <v>754</v>
      </c>
      <c r="C1910" t="s">
        <v>3560</v>
      </c>
      <c r="D1910" s="5" t="n">
        <v>44588</v>
      </c>
      <c r="E1910" t="n">
        <v>1</v>
      </c>
      <c r="F1910" t="s">
        <v>3561</v>
      </c>
      <c r="G1910" t="s">
        <v>778</v>
      </c>
      <c r="H1910" t="s">
        <v>778</v>
      </c>
      <c r="I1910" t="s">
        <v>759</v>
      </c>
      <c r="J1910" t="s">
        <v>559</v>
      </c>
      <c r="K1910" t="s">
        <v>875</v>
      </c>
      <c r="L1910" t="s">
        <v>761</v>
      </c>
      <c r="M1910" t="s">
        <v>2</v>
      </c>
      <c r="N1910" t="s">
        <v>762</v>
      </c>
      <c r="O1910" t="s">
        <v>781</v>
      </c>
      <c r="P1910" t="n">
        <v>56000</v>
      </c>
      <c r="Q1910" t="n">
        <v>56000</v>
      </c>
      <c r="R1910"/>
      <c r="S1910" t="n">
        <v>3624339</v>
      </c>
      <c r="T1910" t="n">
        <v>1065274</v>
      </c>
      <c r="U1910" s="5" t="n">
        <v>44588</v>
      </c>
      <c r="V1910" t="s">
        <v>3460</v>
      </c>
      <c r="W1910" t="s">
        <v>765</v>
      </c>
      <c r="X1910" t="s">
        <v>2031</v>
      </c>
      <c r="Y1910" t="s">
        <v>853</v>
      </c>
      <c r="Z1910" t="s">
        <v>854</v>
      </c>
      <c r="AA1910" t="n">
        <v>181217</v>
      </c>
      <c r="AB1910"/>
      <c r="AC1910" t="n">
        <v>36244</v>
      </c>
      <c r="AD1910"/>
      <c r="AE1910"/>
      <c r="AF1910"/>
      <c r="AG1910"/>
      <c r="AH1910" t="n">
        <v>700006</v>
      </c>
      <c r="AI1910"/>
      <c r="AJ1910"/>
      <c r="AK1910"/>
      <c r="AL1910" t="n">
        <v>0</v>
      </c>
      <c r="AM1910"/>
      <c r="AN1910"/>
      <c r="AO1910"/>
    </row>
    <row r="1911">
      <c r="A1911" t="s">
        <v>753</v>
      </c>
      <c r="B1911" t="s">
        <v>754</v>
      </c>
      <c r="C1911" t="s">
        <v>3562</v>
      </c>
      <c r="D1911" s="5" t="n">
        <v>44557</v>
      </c>
      <c r="E1911" t="n">
        <v>1</v>
      </c>
      <c r="F1911" t="s">
        <v>867</v>
      </c>
      <c r="G1911" t="s">
        <v>2115</v>
      </c>
      <c r="H1911" t="s">
        <v>2115</v>
      </c>
      <c r="I1911" t="s">
        <v>759</v>
      </c>
      <c r="J1911" t="s">
        <v>559</v>
      </c>
      <c r="K1911" t="s">
        <v>779</v>
      </c>
      <c r="L1911" t="s">
        <v>780</v>
      </c>
      <c r="M1911" t="s">
        <v>2</v>
      </c>
      <c r="N1911" t="s">
        <v>762</v>
      </c>
      <c r="O1911" t="s">
        <v>781</v>
      </c>
      <c r="P1911" t="n">
        <v>40800</v>
      </c>
      <c r="Q1911" t="n">
        <v>40800</v>
      </c>
      <c r="R1911"/>
      <c r="S1911" t="n">
        <v>36094348</v>
      </c>
      <c r="T1911" t="n">
        <v>31714209</v>
      </c>
      <c r="U1911" s="5" t="n">
        <v>44557</v>
      </c>
      <c r="V1911" t="s">
        <v>2926</v>
      </c>
      <c r="W1911" t="s">
        <v>765</v>
      </c>
      <c r="X1911" t="s">
        <v>2403</v>
      </c>
      <c r="Y1911" t="s">
        <v>853</v>
      </c>
      <c r="Z1911" t="s">
        <v>854</v>
      </c>
      <c r="AA1911"/>
      <c r="AB1911"/>
      <c r="AC1911"/>
      <c r="AD1911"/>
      <c r="AE1911"/>
      <c r="AF1911"/>
      <c r="AG1911"/>
      <c r="AH1911"/>
      <c r="AI1911"/>
      <c r="AJ1911"/>
      <c r="AK1911"/>
      <c r="AL1911" t="n">
        <v>0</v>
      </c>
      <c r="AM1911"/>
      <c r="AN1911"/>
      <c r="AO1911"/>
    </row>
    <row r="1912">
      <c r="A1912" t="s">
        <v>753</v>
      </c>
      <c r="B1912" t="s">
        <v>754</v>
      </c>
      <c r="C1912" t="s">
        <v>3563</v>
      </c>
      <c r="D1912" s="5" t="n">
        <v>44588</v>
      </c>
      <c r="E1912" t="n">
        <v>1</v>
      </c>
      <c r="F1912" t="s">
        <v>3561</v>
      </c>
      <c r="G1912" t="s">
        <v>778</v>
      </c>
      <c r="H1912" t="s">
        <v>778</v>
      </c>
      <c r="I1912" t="s">
        <v>759</v>
      </c>
      <c r="J1912" t="s">
        <v>559</v>
      </c>
      <c r="K1912" t="s">
        <v>875</v>
      </c>
      <c r="L1912" t="s">
        <v>761</v>
      </c>
      <c r="M1912" t="s">
        <v>2</v>
      </c>
      <c r="N1912" t="s">
        <v>762</v>
      </c>
      <c r="O1912" t="s">
        <v>781</v>
      </c>
      <c r="P1912" t="n">
        <v>56000</v>
      </c>
      <c r="Q1912" t="n">
        <v>56000</v>
      </c>
      <c r="R1912"/>
      <c r="S1912" t="n">
        <v>3624339</v>
      </c>
      <c r="T1912" t="n">
        <v>1065274</v>
      </c>
      <c r="U1912" s="5" t="n">
        <v>44588</v>
      </c>
      <c r="V1912" t="s">
        <v>3460</v>
      </c>
      <c r="W1912" t="s">
        <v>765</v>
      </c>
      <c r="X1912" t="s">
        <v>3564</v>
      </c>
      <c r="Y1912" t="s">
        <v>853</v>
      </c>
      <c r="Z1912" t="s">
        <v>854</v>
      </c>
      <c r="AA1912" t="n">
        <v>181217</v>
      </c>
      <c r="AB1912"/>
      <c r="AC1912" t="n">
        <v>36244</v>
      </c>
      <c r="AD1912"/>
      <c r="AE1912"/>
      <c r="AF1912"/>
      <c r="AG1912"/>
      <c r="AH1912" t="n">
        <v>700006</v>
      </c>
      <c r="AI1912"/>
      <c r="AJ1912"/>
      <c r="AK1912"/>
      <c r="AL1912" t="n">
        <v>0</v>
      </c>
      <c r="AM1912"/>
      <c r="AN1912"/>
      <c r="AO1912"/>
    </row>
    <row r="1913">
      <c r="A1913" t="s">
        <v>753</v>
      </c>
      <c r="B1913" t="s">
        <v>754</v>
      </c>
      <c r="C1913" t="s">
        <v>3565</v>
      </c>
      <c r="D1913" s="5" t="n">
        <v>44587</v>
      </c>
      <c r="E1913" t="n">
        <v>1</v>
      </c>
      <c r="F1913" t="s">
        <v>834</v>
      </c>
      <c r="G1913" t="s">
        <v>758</v>
      </c>
      <c r="H1913" t="s">
        <v>758</v>
      </c>
      <c r="I1913" t="s">
        <v>759</v>
      </c>
      <c r="J1913" t="s">
        <v>559</v>
      </c>
      <c r="K1913" t="s">
        <v>772</v>
      </c>
      <c r="L1913" t="s">
        <v>761</v>
      </c>
      <c r="M1913" t="s">
        <v>2</v>
      </c>
      <c r="N1913" t="s">
        <v>762</v>
      </c>
      <c r="O1913" t="s">
        <v>763</v>
      </c>
      <c r="P1913" t="n">
        <v>44000</v>
      </c>
      <c r="Q1913" t="n">
        <v>44000</v>
      </c>
      <c r="R1913"/>
      <c r="S1913" t="n">
        <v>3510600</v>
      </c>
      <c r="T1913" t="n">
        <v>2640000</v>
      </c>
      <c r="U1913" s="5" t="n">
        <v>44587</v>
      </c>
      <c r="V1913" t="s">
        <v>3460</v>
      </c>
      <c r="W1913" t="s">
        <v>765</v>
      </c>
      <c r="X1913" t="s">
        <v>3566</v>
      </c>
      <c r="Y1913" t="s">
        <v>853</v>
      </c>
      <c r="Z1913" t="s">
        <v>854</v>
      </c>
      <c r="AA1913"/>
      <c r="AB1913"/>
      <c r="AC1913"/>
      <c r="AD1913"/>
      <c r="AE1913"/>
      <c r="AF1913"/>
      <c r="AG1913"/>
      <c r="AH1913" t="n">
        <v>631908</v>
      </c>
      <c r="AI1913"/>
      <c r="AJ1913"/>
      <c r="AK1913"/>
      <c r="AL1913" t="n">
        <v>0</v>
      </c>
      <c r="AM1913"/>
      <c r="AN1913"/>
      <c r="AO1913"/>
    </row>
    <row r="1914">
      <c r="A1914" t="s">
        <v>753</v>
      </c>
      <c r="B1914" t="s">
        <v>754</v>
      </c>
      <c r="C1914" t="s">
        <v>3567</v>
      </c>
      <c r="D1914" s="5" t="n">
        <v>44587</v>
      </c>
      <c r="E1914" t="n">
        <v>1</v>
      </c>
      <c r="F1914" t="s">
        <v>834</v>
      </c>
      <c r="G1914" t="s">
        <v>758</v>
      </c>
      <c r="H1914" t="s">
        <v>758</v>
      </c>
      <c r="I1914" t="s">
        <v>759</v>
      </c>
      <c r="J1914" t="s">
        <v>559</v>
      </c>
      <c r="K1914" t="s">
        <v>772</v>
      </c>
      <c r="L1914" t="s">
        <v>761</v>
      </c>
      <c r="M1914" t="s">
        <v>2</v>
      </c>
      <c r="N1914" t="s">
        <v>762</v>
      </c>
      <c r="O1914" t="s">
        <v>781</v>
      </c>
      <c r="P1914" t="n">
        <v>47000</v>
      </c>
      <c r="Q1914" t="n">
        <v>47000</v>
      </c>
      <c r="R1914"/>
      <c r="S1914" t="n">
        <v>3691050</v>
      </c>
      <c r="T1914" t="n">
        <v>2820000</v>
      </c>
      <c r="U1914" s="5" t="n">
        <v>44587</v>
      </c>
      <c r="V1914" t="s">
        <v>3460</v>
      </c>
      <c r="W1914" t="s">
        <v>765</v>
      </c>
      <c r="X1914" t="s">
        <v>3568</v>
      </c>
      <c r="Y1914" t="s">
        <v>853</v>
      </c>
      <c r="Z1914" t="s">
        <v>854</v>
      </c>
      <c r="AA1914"/>
      <c r="AB1914"/>
      <c r="AC1914"/>
      <c r="AD1914"/>
      <c r="AE1914"/>
      <c r="AF1914"/>
      <c r="AG1914"/>
      <c r="AH1914" t="n">
        <v>664389</v>
      </c>
      <c r="AI1914"/>
      <c r="AJ1914"/>
      <c r="AK1914"/>
      <c r="AL1914" t="n">
        <v>0</v>
      </c>
      <c r="AM1914"/>
      <c r="AN1914"/>
      <c r="AO1914"/>
    </row>
    <row r="1915">
      <c r="A1915" t="s">
        <v>753</v>
      </c>
      <c r="B1915" t="s">
        <v>754</v>
      </c>
      <c r="C1915" t="s">
        <v>3569</v>
      </c>
      <c r="D1915" s="5" t="n">
        <v>44587</v>
      </c>
      <c r="E1915" t="n">
        <v>1</v>
      </c>
      <c r="F1915" t="s">
        <v>834</v>
      </c>
      <c r="G1915" t="s">
        <v>758</v>
      </c>
      <c r="H1915" t="s">
        <v>758</v>
      </c>
      <c r="I1915" t="s">
        <v>759</v>
      </c>
      <c r="J1915" t="s">
        <v>559</v>
      </c>
      <c r="K1915" t="s">
        <v>772</v>
      </c>
      <c r="L1915" t="s">
        <v>761</v>
      </c>
      <c r="M1915" t="s">
        <v>2</v>
      </c>
      <c r="N1915" t="s">
        <v>762</v>
      </c>
      <c r="O1915" t="s">
        <v>781</v>
      </c>
      <c r="P1915" t="n">
        <v>40000</v>
      </c>
      <c r="Q1915" t="n">
        <v>40000</v>
      </c>
      <c r="R1915"/>
      <c r="S1915" t="n">
        <v>3270000</v>
      </c>
      <c r="T1915" t="n">
        <v>2400000</v>
      </c>
      <c r="U1915" s="5" t="n">
        <v>44587</v>
      </c>
      <c r="V1915" t="s">
        <v>3460</v>
      </c>
      <c r="W1915" t="s">
        <v>765</v>
      </c>
      <c r="X1915" t="s">
        <v>3570</v>
      </c>
      <c r="Y1915" t="s">
        <v>853</v>
      </c>
      <c r="Z1915" t="s">
        <v>854</v>
      </c>
      <c r="AA1915"/>
      <c r="AB1915"/>
      <c r="AC1915"/>
      <c r="AD1915"/>
      <c r="AE1915"/>
      <c r="AF1915"/>
      <c r="AG1915"/>
      <c r="AH1915" t="n">
        <v>588600</v>
      </c>
      <c r="AI1915"/>
      <c r="AJ1915"/>
      <c r="AK1915"/>
      <c r="AL1915" t="n">
        <v>0</v>
      </c>
      <c r="AM1915"/>
      <c r="AN1915"/>
      <c r="AO1915"/>
    </row>
    <row r="1916">
      <c r="A1916" t="s">
        <v>753</v>
      </c>
      <c r="B1916" t="s">
        <v>754</v>
      </c>
      <c r="C1916" t="s">
        <v>3571</v>
      </c>
      <c r="D1916" s="5" t="n">
        <v>44561</v>
      </c>
      <c r="E1916" t="n">
        <v>1</v>
      </c>
      <c r="F1916" t="s">
        <v>834</v>
      </c>
      <c r="G1916" t="s">
        <v>758</v>
      </c>
      <c r="H1916" t="s">
        <v>758</v>
      </c>
      <c r="I1916" t="s">
        <v>759</v>
      </c>
      <c r="J1916" t="s">
        <v>559</v>
      </c>
      <c r="K1916" t="s">
        <v>772</v>
      </c>
      <c r="L1916" t="s">
        <v>761</v>
      </c>
      <c r="M1916" t="s">
        <v>2</v>
      </c>
      <c r="N1916" t="s">
        <v>762</v>
      </c>
      <c r="O1916" t="s">
        <v>763</v>
      </c>
      <c r="P1916" t="n">
        <v>45000</v>
      </c>
      <c r="Q1916" t="n">
        <v>45000</v>
      </c>
      <c r="R1916"/>
      <c r="S1916" t="n">
        <v>3570750</v>
      </c>
      <c r="T1916" t="n">
        <v>2700000</v>
      </c>
      <c r="U1916" s="5" t="n">
        <v>44561</v>
      </c>
      <c r="V1916" t="s">
        <v>880</v>
      </c>
      <c r="W1916" t="s">
        <v>765</v>
      </c>
      <c r="X1916" t="s">
        <v>3572</v>
      </c>
      <c r="Y1916" t="s">
        <v>853</v>
      </c>
      <c r="Z1916" t="s">
        <v>854</v>
      </c>
      <c r="AA1916"/>
      <c r="AB1916"/>
      <c r="AC1916"/>
      <c r="AD1916"/>
      <c r="AE1916"/>
      <c r="AF1916"/>
      <c r="AG1916"/>
      <c r="AH1916" t="n">
        <v>642735</v>
      </c>
      <c r="AI1916"/>
      <c r="AJ1916"/>
      <c r="AK1916"/>
      <c r="AL1916" t="n">
        <v>0</v>
      </c>
      <c r="AM1916"/>
      <c r="AN1916"/>
      <c r="AO1916"/>
    </row>
    <row r="1917">
      <c r="A1917" t="s">
        <v>753</v>
      </c>
      <c r="B1917" t="s">
        <v>754</v>
      </c>
      <c r="C1917" t="s">
        <v>3573</v>
      </c>
      <c r="D1917" s="5" t="n">
        <v>44641</v>
      </c>
      <c r="E1917" t="n">
        <v>1</v>
      </c>
      <c r="F1917" t="s">
        <v>834</v>
      </c>
      <c r="G1917" t="s">
        <v>778</v>
      </c>
      <c r="H1917" t="s">
        <v>778</v>
      </c>
      <c r="I1917" t="s">
        <v>759</v>
      </c>
      <c r="J1917" t="s">
        <v>559</v>
      </c>
      <c r="K1917" t="s">
        <v>779</v>
      </c>
      <c r="L1917" t="s">
        <v>780</v>
      </c>
      <c r="M1917" t="s">
        <v>2</v>
      </c>
      <c r="N1917" t="s">
        <v>762</v>
      </c>
      <c r="O1917" t="s">
        <v>781</v>
      </c>
      <c r="P1917" t="n">
        <v>50000</v>
      </c>
      <c r="Q1917" t="n">
        <v>50000</v>
      </c>
      <c r="R1917"/>
      <c r="S1917" t="n">
        <v>3953316</v>
      </c>
      <c r="T1917" t="n">
        <v>1246318</v>
      </c>
      <c r="U1917" s="5" t="n">
        <v>44641</v>
      </c>
      <c r="V1917" t="s">
        <v>3460</v>
      </c>
      <c r="W1917" t="s">
        <v>765</v>
      </c>
      <c r="X1917" t="s">
        <v>2578</v>
      </c>
      <c r="Y1917" t="s">
        <v>853</v>
      </c>
      <c r="Z1917" t="s">
        <v>854</v>
      </c>
      <c r="AA1917"/>
      <c r="AB1917"/>
      <c r="AC1917"/>
      <c r="AD1917"/>
      <c r="AE1917"/>
      <c r="AF1917"/>
      <c r="AG1917"/>
      <c r="AH1917"/>
      <c r="AI1917"/>
      <c r="AJ1917"/>
      <c r="AK1917"/>
      <c r="AL1917" t="n">
        <v>0</v>
      </c>
      <c r="AM1917"/>
      <c r="AN1917"/>
      <c r="AO1917"/>
    </row>
    <row r="1918">
      <c r="A1918" t="s">
        <v>753</v>
      </c>
      <c r="B1918" t="s">
        <v>754</v>
      </c>
      <c r="C1918" t="s">
        <v>3574</v>
      </c>
      <c r="D1918" s="5" t="n">
        <v>44664</v>
      </c>
      <c r="E1918" t="n">
        <v>1</v>
      </c>
      <c r="F1918" t="s">
        <v>834</v>
      </c>
      <c r="G1918" t="s">
        <v>758</v>
      </c>
      <c r="H1918" t="s">
        <v>758</v>
      </c>
      <c r="I1918" t="s">
        <v>759</v>
      </c>
      <c r="J1918" t="s">
        <v>559</v>
      </c>
      <c r="K1918" t="s">
        <v>772</v>
      </c>
      <c r="L1918" t="s">
        <v>761</v>
      </c>
      <c r="M1918" t="s">
        <v>2</v>
      </c>
      <c r="N1918" t="s">
        <v>762</v>
      </c>
      <c r="O1918" t="s">
        <v>763</v>
      </c>
      <c r="P1918" t="n">
        <v>50000</v>
      </c>
      <c r="Q1918" t="n">
        <v>50000</v>
      </c>
      <c r="R1918"/>
      <c r="S1918" t="n">
        <v>3871500</v>
      </c>
      <c r="T1918" t="n">
        <v>3000000</v>
      </c>
      <c r="U1918" s="5" t="n">
        <v>44663</v>
      </c>
      <c r="V1918" t="s">
        <v>3460</v>
      </c>
      <c r="W1918" t="s">
        <v>765</v>
      </c>
      <c r="X1918" t="s">
        <v>3575</v>
      </c>
      <c r="Y1918" t="s">
        <v>853</v>
      </c>
      <c r="Z1918" t="s">
        <v>854</v>
      </c>
      <c r="AA1918"/>
      <c r="AB1918"/>
      <c r="AC1918"/>
      <c r="AD1918"/>
      <c r="AE1918"/>
      <c r="AF1918"/>
      <c r="AG1918"/>
      <c r="AH1918" t="n">
        <v>696870</v>
      </c>
      <c r="AI1918"/>
      <c r="AJ1918"/>
      <c r="AK1918"/>
      <c r="AL1918" t="n">
        <v>0</v>
      </c>
      <c r="AM1918"/>
      <c r="AN1918"/>
      <c r="AO1918"/>
    </row>
    <row r="1919">
      <c r="A1919" t="s">
        <v>753</v>
      </c>
      <c r="B1919" t="s">
        <v>754</v>
      </c>
      <c r="C1919" t="s">
        <v>3576</v>
      </c>
      <c r="D1919" s="5" t="n">
        <v>44641</v>
      </c>
      <c r="E1919" t="n">
        <v>1</v>
      </c>
      <c r="F1919" t="s">
        <v>834</v>
      </c>
      <c r="G1919" t="s">
        <v>778</v>
      </c>
      <c r="H1919" t="s">
        <v>778</v>
      </c>
      <c r="I1919" t="s">
        <v>759</v>
      </c>
      <c r="J1919" t="s">
        <v>559</v>
      </c>
      <c r="K1919" t="s">
        <v>779</v>
      </c>
      <c r="L1919" t="s">
        <v>780</v>
      </c>
      <c r="M1919" t="s">
        <v>2</v>
      </c>
      <c r="N1919" t="s">
        <v>762</v>
      </c>
      <c r="O1919" t="s">
        <v>781</v>
      </c>
      <c r="P1919" t="n">
        <v>50000</v>
      </c>
      <c r="Q1919" t="n">
        <v>50000</v>
      </c>
      <c r="R1919"/>
      <c r="S1919" t="n">
        <v>3953316</v>
      </c>
      <c r="T1919" t="n">
        <v>1246318</v>
      </c>
      <c r="U1919" s="5" t="n">
        <v>44641</v>
      </c>
      <c r="V1919" t="s">
        <v>3460</v>
      </c>
      <c r="W1919" t="s">
        <v>765</v>
      </c>
      <c r="X1919" t="s">
        <v>2580</v>
      </c>
      <c r="Y1919" t="s">
        <v>853</v>
      </c>
      <c r="Z1919" t="s">
        <v>854</v>
      </c>
      <c r="AA1919"/>
      <c r="AB1919"/>
      <c r="AC1919"/>
      <c r="AD1919"/>
      <c r="AE1919"/>
      <c r="AF1919"/>
      <c r="AG1919"/>
      <c r="AH1919"/>
      <c r="AI1919"/>
      <c r="AJ1919"/>
      <c r="AK1919"/>
      <c r="AL1919" t="n">
        <v>0</v>
      </c>
      <c r="AM1919"/>
      <c r="AN1919"/>
      <c r="AO1919"/>
    </row>
    <row r="1920">
      <c r="A1920" t="s">
        <v>753</v>
      </c>
      <c r="B1920" t="s">
        <v>754</v>
      </c>
      <c r="C1920" t="s">
        <v>3577</v>
      </c>
      <c r="D1920" s="5" t="n">
        <v>44663</v>
      </c>
      <c r="E1920" t="n">
        <v>1</v>
      </c>
      <c r="F1920" t="s">
        <v>834</v>
      </c>
      <c r="G1920" t="s">
        <v>758</v>
      </c>
      <c r="H1920" t="s">
        <v>758</v>
      </c>
      <c r="I1920" t="s">
        <v>759</v>
      </c>
      <c r="J1920" t="s">
        <v>559</v>
      </c>
      <c r="K1920" t="s">
        <v>772</v>
      </c>
      <c r="L1920" t="s">
        <v>761</v>
      </c>
      <c r="M1920" t="s">
        <v>2</v>
      </c>
      <c r="N1920" t="s">
        <v>762</v>
      </c>
      <c r="O1920" t="s">
        <v>763</v>
      </c>
      <c r="P1920" t="n">
        <v>50000</v>
      </c>
      <c r="Q1920" t="n">
        <v>50000</v>
      </c>
      <c r="R1920"/>
      <c r="S1920" t="n">
        <v>3871500</v>
      </c>
      <c r="T1920" t="n">
        <v>3000000</v>
      </c>
      <c r="U1920" s="5" t="n">
        <v>44663</v>
      </c>
      <c r="V1920" t="s">
        <v>3460</v>
      </c>
      <c r="W1920" t="s">
        <v>765</v>
      </c>
      <c r="X1920" t="s">
        <v>3578</v>
      </c>
      <c r="Y1920" t="s">
        <v>853</v>
      </c>
      <c r="Z1920" t="s">
        <v>854</v>
      </c>
      <c r="AA1920"/>
      <c r="AB1920"/>
      <c r="AC1920"/>
      <c r="AD1920"/>
      <c r="AE1920"/>
      <c r="AF1920"/>
      <c r="AG1920"/>
      <c r="AH1920" t="n">
        <v>696870</v>
      </c>
      <c r="AI1920"/>
      <c r="AJ1920"/>
      <c r="AK1920"/>
      <c r="AL1920" t="n">
        <v>0</v>
      </c>
      <c r="AM1920"/>
      <c r="AN1920"/>
      <c r="AO1920"/>
    </row>
    <row r="1921">
      <c r="A1921" t="s">
        <v>753</v>
      </c>
      <c r="B1921" t="s">
        <v>754</v>
      </c>
      <c r="C1921" t="s">
        <v>3579</v>
      </c>
      <c r="D1921" s="5" t="n">
        <v>44663</v>
      </c>
      <c r="E1921" t="n">
        <v>1</v>
      </c>
      <c r="F1921" t="s">
        <v>834</v>
      </c>
      <c r="G1921" t="s">
        <v>758</v>
      </c>
      <c r="H1921" t="s">
        <v>758</v>
      </c>
      <c r="I1921" t="s">
        <v>759</v>
      </c>
      <c r="J1921" t="s">
        <v>559</v>
      </c>
      <c r="K1921" t="s">
        <v>772</v>
      </c>
      <c r="L1921" t="s">
        <v>761</v>
      </c>
      <c r="M1921" t="s">
        <v>2</v>
      </c>
      <c r="N1921" t="s">
        <v>762</v>
      </c>
      <c r="O1921" t="s">
        <v>763</v>
      </c>
      <c r="P1921" t="n">
        <v>50000</v>
      </c>
      <c r="Q1921" t="n">
        <v>50000</v>
      </c>
      <c r="R1921"/>
      <c r="S1921" t="n">
        <v>3871500</v>
      </c>
      <c r="T1921" t="n">
        <v>3000000</v>
      </c>
      <c r="U1921" s="5" t="n">
        <v>44663</v>
      </c>
      <c r="V1921" t="s">
        <v>3460</v>
      </c>
      <c r="W1921" t="s">
        <v>765</v>
      </c>
      <c r="X1921" t="s">
        <v>3580</v>
      </c>
      <c r="Y1921" t="s">
        <v>853</v>
      </c>
      <c r="Z1921" t="s">
        <v>854</v>
      </c>
      <c r="AA1921"/>
      <c r="AB1921"/>
      <c r="AC1921"/>
      <c r="AD1921"/>
      <c r="AE1921"/>
      <c r="AF1921"/>
      <c r="AG1921"/>
      <c r="AH1921" t="n">
        <v>696870</v>
      </c>
      <c r="AI1921"/>
      <c r="AJ1921"/>
      <c r="AK1921"/>
      <c r="AL1921" t="n">
        <v>0</v>
      </c>
      <c r="AM1921"/>
      <c r="AN1921"/>
      <c r="AO1921"/>
    </row>
    <row r="1922">
      <c r="A1922" t="s">
        <v>753</v>
      </c>
      <c r="B1922" t="s">
        <v>754</v>
      </c>
      <c r="C1922" t="s">
        <v>3581</v>
      </c>
      <c r="D1922" s="5" t="n">
        <v>44663</v>
      </c>
      <c r="E1922" t="n">
        <v>1</v>
      </c>
      <c r="F1922" t="s">
        <v>834</v>
      </c>
      <c r="G1922" t="s">
        <v>758</v>
      </c>
      <c r="H1922" t="s">
        <v>758</v>
      </c>
      <c r="I1922" t="s">
        <v>759</v>
      </c>
      <c r="J1922" t="s">
        <v>559</v>
      </c>
      <c r="K1922" t="s">
        <v>772</v>
      </c>
      <c r="L1922" t="s">
        <v>761</v>
      </c>
      <c r="M1922" t="s">
        <v>2</v>
      </c>
      <c r="N1922" t="s">
        <v>762</v>
      </c>
      <c r="O1922" t="s">
        <v>763</v>
      </c>
      <c r="P1922" t="n">
        <v>50000</v>
      </c>
      <c r="Q1922" t="n">
        <v>50000</v>
      </c>
      <c r="R1922"/>
      <c r="S1922" t="n">
        <v>3871500</v>
      </c>
      <c r="T1922" t="n">
        <v>3000000</v>
      </c>
      <c r="U1922" s="5" t="n">
        <v>44663</v>
      </c>
      <c r="V1922" t="s">
        <v>3460</v>
      </c>
      <c r="W1922" t="s">
        <v>765</v>
      </c>
      <c r="X1922" t="s">
        <v>3582</v>
      </c>
      <c r="Y1922" t="s">
        <v>853</v>
      </c>
      <c r="Z1922" t="s">
        <v>854</v>
      </c>
      <c r="AA1922"/>
      <c r="AB1922"/>
      <c r="AC1922"/>
      <c r="AD1922"/>
      <c r="AE1922"/>
      <c r="AF1922"/>
      <c r="AG1922"/>
      <c r="AH1922" t="n">
        <v>696870</v>
      </c>
      <c r="AI1922"/>
      <c r="AJ1922"/>
      <c r="AK1922"/>
      <c r="AL1922" t="n">
        <v>0</v>
      </c>
      <c r="AM1922"/>
      <c r="AN1922"/>
      <c r="AO1922"/>
    </row>
    <row r="1923">
      <c r="A1923" t="s">
        <v>753</v>
      </c>
      <c r="B1923" t="s">
        <v>754</v>
      </c>
      <c r="C1923" t="s">
        <v>3583</v>
      </c>
      <c r="D1923" s="5" t="n">
        <v>44670</v>
      </c>
      <c r="E1923" t="n">
        <v>1</v>
      </c>
      <c r="F1923" t="s">
        <v>834</v>
      </c>
      <c r="G1923" t="s">
        <v>758</v>
      </c>
      <c r="H1923" t="s">
        <v>758</v>
      </c>
      <c r="I1923" t="s">
        <v>759</v>
      </c>
      <c r="J1923" t="s">
        <v>559</v>
      </c>
      <c r="K1923" t="s">
        <v>772</v>
      </c>
      <c r="L1923" t="s">
        <v>761</v>
      </c>
      <c r="M1923" t="s">
        <v>2</v>
      </c>
      <c r="N1923" t="s">
        <v>762</v>
      </c>
      <c r="O1923" t="s">
        <v>763</v>
      </c>
      <c r="P1923" t="n">
        <v>50000</v>
      </c>
      <c r="Q1923" t="n">
        <v>50000</v>
      </c>
      <c r="R1923"/>
      <c r="S1923" t="n">
        <v>3871500</v>
      </c>
      <c r="T1923" t="n">
        <v>3000000</v>
      </c>
      <c r="U1923" s="5" t="n">
        <v>44670</v>
      </c>
      <c r="V1923" t="s">
        <v>3460</v>
      </c>
      <c r="W1923" t="s">
        <v>765</v>
      </c>
      <c r="X1923" t="s">
        <v>3584</v>
      </c>
      <c r="Y1923" t="s">
        <v>853</v>
      </c>
      <c r="Z1923" t="s">
        <v>854</v>
      </c>
      <c r="AA1923"/>
      <c r="AB1923"/>
      <c r="AC1923"/>
      <c r="AD1923"/>
      <c r="AE1923"/>
      <c r="AF1923"/>
      <c r="AG1923"/>
      <c r="AH1923" t="n">
        <v>696870</v>
      </c>
      <c r="AI1923"/>
      <c r="AJ1923"/>
      <c r="AK1923"/>
      <c r="AL1923" t="n">
        <v>0</v>
      </c>
      <c r="AM1923"/>
      <c r="AN1923"/>
      <c r="AO1923"/>
    </row>
    <row r="1924">
      <c r="A1924" t="s">
        <v>753</v>
      </c>
      <c r="B1924" t="s">
        <v>754</v>
      </c>
      <c r="C1924" t="s">
        <v>3585</v>
      </c>
      <c r="D1924" s="5" t="n">
        <v>44664</v>
      </c>
      <c r="E1924" t="n">
        <v>1</v>
      </c>
      <c r="F1924" t="s">
        <v>834</v>
      </c>
      <c r="G1924" t="s">
        <v>758</v>
      </c>
      <c r="H1924" t="s">
        <v>758</v>
      </c>
      <c r="I1924" t="s">
        <v>759</v>
      </c>
      <c r="J1924" t="s">
        <v>559</v>
      </c>
      <c r="K1924" t="s">
        <v>772</v>
      </c>
      <c r="L1924" t="s">
        <v>761</v>
      </c>
      <c r="M1924" t="s">
        <v>2</v>
      </c>
      <c r="N1924" t="s">
        <v>762</v>
      </c>
      <c r="O1924" t="s">
        <v>763</v>
      </c>
      <c r="P1924" t="n">
        <v>50000</v>
      </c>
      <c r="Q1924" t="n">
        <v>50000</v>
      </c>
      <c r="R1924"/>
      <c r="S1924" t="n">
        <v>3871500</v>
      </c>
      <c r="T1924" t="n">
        <v>3000000</v>
      </c>
      <c r="U1924" s="5" t="n">
        <v>44663</v>
      </c>
      <c r="V1924" t="s">
        <v>3460</v>
      </c>
      <c r="W1924" t="s">
        <v>765</v>
      </c>
      <c r="X1924" t="s">
        <v>3586</v>
      </c>
      <c r="Y1924" t="s">
        <v>853</v>
      </c>
      <c r="Z1924" t="s">
        <v>854</v>
      </c>
      <c r="AA1924"/>
      <c r="AB1924"/>
      <c r="AC1924"/>
      <c r="AD1924"/>
      <c r="AE1924"/>
      <c r="AF1924"/>
      <c r="AG1924"/>
      <c r="AH1924" t="n">
        <v>696870</v>
      </c>
      <c r="AI1924"/>
      <c r="AJ1924"/>
      <c r="AK1924"/>
      <c r="AL1924" t="n">
        <v>0</v>
      </c>
      <c r="AM1924"/>
      <c r="AN1924"/>
      <c r="AO1924"/>
    </row>
    <row r="1925">
      <c r="A1925" t="s">
        <v>753</v>
      </c>
      <c r="B1925" t="s">
        <v>754</v>
      </c>
      <c r="C1925" t="s">
        <v>3587</v>
      </c>
      <c r="D1925" s="5" t="n">
        <v>44670</v>
      </c>
      <c r="E1925" t="n">
        <v>1</v>
      </c>
      <c r="F1925" t="s">
        <v>834</v>
      </c>
      <c r="G1925" t="s">
        <v>758</v>
      </c>
      <c r="H1925" t="s">
        <v>758</v>
      </c>
      <c r="I1925" t="s">
        <v>759</v>
      </c>
      <c r="J1925" t="s">
        <v>559</v>
      </c>
      <c r="K1925" t="s">
        <v>772</v>
      </c>
      <c r="L1925" t="s">
        <v>761</v>
      </c>
      <c r="M1925" t="s">
        <v>2</v>
      </c>
      <c r="N1925" t="s">
        <v>762</v>
      </c>
      <c r="O1925" t="s">
        <v>763</v>
      </c>
      <c r="P1925" t="n">
        <v>50000</v>
      </c>
      <c r="Q1925" t="n">
        <v>50000</v>
      </c>
      <c r="R1925"/>
      <c r="S1925" t="n">
        <v>3871500</v>
      </c>
      <c r="T1925" t="n">
        <v>3000000</v>
      </c>
      <c r="U1925" s="5" t="n">
        <v>44670</v>
      </c>
      <c r="V1925" t="s">
        <v>3460</v>
      </c>
      <c r="W1925" t="s">
        <v>765</v>
      </c>
      <c r="X1925" t="s">
        <v>3588</v>
      </c>
      <c r="Y1925" t="s">
        <v>853</v>
      </c>
      <c r="Z1925" t="s">
        <v>854</v>
      </c>
      <c r="AA1925"/>
      <c r="AB1925"/>
      <c r="AC1925"/>
      <c r="AD1925"/>
      <c r="AE1925"/>
      <c r="AF1925"/>
      <c r="AG1925"/>
      <c r="AH1925" t="n">
        <v>696870</v>
      </c>
      <c r="AI1925"/>
      <c r="AJ1925"/>
      <c r="AK1925"/>
      <c r="AL1925" t="n">
        <v>0</v>
      </c>
      <c r="AM1925"/>
      <c r="AN1925"/>
      <c r="AO1925"/>
    </row>
    <row r="1926">
      <c r="A1926" t="s">
        <v>753</v>
      </c>
      <c r="B1926" t="s">
        <v>754</v>
      </c>
      <c r="C1926" t="s">
        <v>3589</v>
      </c>
      <c r="D1926" s="5" t="n">
        <v>44670</v>
      </c>
      <c r="E1926" t="n">
        <v>1</v>
      </c>
      <c r="F1926" t="s">
        <v>834</v>
      </c>
      <c r="G1926" t="s">
        <v>758</v>
      </c>
      <c r="H1926" t="s">
        <v>758</v>
      </c>
      <c r="I1926" t="s">
        <v>759</v>
      </c>
      <c r="J1926" t="s">
        <v>559</v>
      </c>
      <c r="K1926" t="s">
        <v>772</v>
      </c>
      <c r="L1926" t="s">
        <v>761</v>
      </c>
      <c r="M1926" t="s">
        <v>2</v>
      </c>
      <c r="N1926" t="s">
        <v>762</v>
      </c>
      <c r="O1926" t="s">
        <v>763</v>
      </c>
      <c r="P1926" t="n">
        <v>50000</v>
      </c>
      <c r="Q1926" t="n">
        <v>50000</v>
      </c>
      <c r="R1926"/>
      <c r="S1926" t="n">
        <v>3871500</v>
      </c>
      <c r="T1926" t="n">
        <v>3000000</v>
      </c>
      <c r="U1926" s="5" t="n">
        <v>44670</v>
      </c>
      <c r="V1926" t="s">
        <v>3460</v>
      </c>
      <c r="W1926" t="s">
        <v>765</v>
      </c>
      <c r="X1926" t="s">
        <v>3590</v>
      </c>
      <c r="Y1926" t="s">
        <v>853</v>
      </c>
      <c r="Z1926" t="s">
        <v>854</v>
      </c>
      <c r="AA1926"/>
      <c r="AB1926"/>
      <c r="AC1926"/>
      <c r="AD1926"/>
      <c r="AE1926"/>
      <c r="AF1926"/>
      <c r="AG1926"/>
      <c r="AH1926" t="n">
        <v>696870</v>
      </c>
      <c r="AI1926"/>
      <c r="AJ1926"/>
      <c r="AK1926"/>
      <c r="AL1926" t="n">
        <v>0</v>
      </c>
      <c r="AM1926"/>
      <c r="AN1926"/>
      <c r="AO1926"/>
    </row>
    <row r="1927">
      <c r="A1927" t="s">
        <v>753</v>
      </c>
      <c r="B1927" t="s">
        <v>754</v>
      </c>
      <c r="C1927" t="s">
        <v>3591</v>
      </c>
      <c r="D1927" s="5" t="n">
        <v>44670</v>
      </c>
      <c r="E1927" t="n">
        <v>1</v>
      </c>
      <c r="F1927" t="s">
        <v>834</v>
      </c>
      <c r="G1927" t="s">
        <v>758</v>
      </c>
      <c r="H1927" t="s">
        <v>758</v>
      </c>
      <c r="I1927" t="s">
        <v>759</v>
      </c>
      <c r="J1927" t="s">
        <v>559</v>
      </c>
      <c r="K1927" t="s">
        <v>772</v>
      </c>
      <c r="L1927" t="s">
        <v>761</v>
      </c>
      <c r="M1927" t="s">
        <v>2</v>
      </c>
      <c r="N1927" t="s">
        <v>762</v>
      </c>
      <c r="O1927" t="s">
        <v>763</v>
      </c>
      <c r="P1927" t="n">
        <v>50000</v>
      </c>
      <c r="Q1927" t="n">
        <v>50000</v>
      </c>
      <c r="R1927"/>
      <c r="S1927" t="n">
        <v>3871500</v>
      </c>
      <c r="T1927" t="n">
        <v>3000000</v>
      </c>
      <c r="U1927" s="5" t="n">
        <v>44670</v>
      </c>
      <c r="V1927" t="s">
        <v>3460</v>
      </c>
      <c r="W1927" t="s">
        <v>765</v>
      </c>
      <c r="X1927" t="s">
        <v>3592</v>
      </c>
      <c r="Y1927" t="s">
        <v>853</v>
      </c>
      <c r="Z1927" t="s">
        <v>854</v>
      </c>
      <c r="AA1927"/>
      <c r="AB1927"/>
      <c r="AC1927"/>
      <c r="AD1927"/>
      <c r="AE1927"/>
      <c r="AF1927"/>
      <c r="AG1927"/>
      <c r="AH1927" t="n">
        <v>696870</v>
      </c>
      <c r="AI1927"/>
      <c r="AJ1927"/>
      <c r="AK1927"/>
      <c r="AL1927" t="n">
        <v>0</v>
      </c>
      <c r="AM1927"/>
      <c r="AN1927"/>
      <c r="AO1927"/>
    </row>
    <row r="1928">
      <c r="A1928" t="s">
        <v>753</v>
      </c>
      <c r="B1928" t="s">
        <v>754</v>
      </c>
      <c r="C1928" t="s">
        <v>3593</v>
      </c>
      <c r="D1928" s="5" t="n">
        <v>44670</v>
      </c>
      <c r="E1928" t="n">
        <v>1</v>
      </c>
      <c r="F1928" t="s">
        <v>834</v>
      </c>
      <c r="G1928" t="s">
        <v>758</v>
      </c>
      <c r="H1928" t="s">
        <v>758</v>
      </c>
      <c r="I1928" t="s">
        <v>759</v>
      </c>
      <c r="J1928" t="s">
        <v>559</v>
      </c>
      <c r="K1928" t="s">
        <v>772</v>
      </c>
      <c r="L1928" t="s">
        <v>761</v>
      </c>
      <c r="M1928" t="s">
        <v>2</v>
      </c>
      <c r="N1928" t="s">
        <v>762</v>
      </c>
      <c r="O1928" t="s">
        <v>763</v>
      </c>
      <c r="P1928" t="n">
        <v>50000</v>
      </c>
      <c r="Q1928" t="n">
        <v>50000</v>
      </c>
      <c r="R1928"/>
      <c r="S1928" t="n">
        <v>3871500</v>
      </c>
      <c r="T1928" t="n">
        <v>3000000</v>
      </c>
      <c r="U1928" s="5" t="n">
        <v>44670</v>
      </c>
      <c r="V1928" t="s">
        <v>3460</v>
      </c>
      <c r="W1928" t="s">
        <v>765</v>
      </c>
      <c r="X1928" t="s">
        <v>3594</v>
      </c>
      <c r="Y1928" t="s">
        <v>853</v>
      </c>
      <c r="Z1928" t="s">
        <v>854</v>
      </c>
      <c r="AA1928"/>
      <c r="AB1928"/>
      <c r="AC1928"/>
      <c r="AD1928"/>
      <c r="AE1928"/>
      <c r="AF1928"/>
      <c r="AG1928"/>
      <c r="AH1928" t="n">
        <v>696870</v>
      </c>
      <c r="AI1928"/>
      <c r="AJ1928"/>
      <c r="AK1928"/>
      <c r="AL1928" t="n">
        <v>0</v>
      </c>
      <c r="AM1928"/>
      <c r="AN1928"/>
      <c r="AO1928"/>
    </row>
    <row r="1929">
      <c r="A1929" t="s">
        <v>753</v>
      </c>
      <c r="B1929" t="s">
        <v>754</v>
      </c>
      <c r="C1929" t="s">
        <v>2576</v>
      </c>
      <c r="D1929" s="5" t="n">
        <v>44670</v>
      </c>
      <c r="E1929" t="n">
        <v>1</v>
      </c>
      <c r="F1929" t="s">
        <v>834</v>
      </c>
      <c r="G1929" t="s">
        <v>758</v>
      </c>
      <c r="H1929" t="s">
        <v>758</v>
      </c>
      <c r="I1929" t="s">
        <v>759</v>
      </c>
      <c r="J1929" t="s">
        <v>559</v>
      </c>
      <c r="K1929" t="s">
        <v>772</v>
      </c>
      <c r="L1929" t="s">
        <v>761</v>
      </c>
      <c r="M1929" t="s">
        <v>2</v>
      </c>
      <c r="N1929" t="s">
        <v>762</v>
      </c>
      <c r="O1929" t="s">
        <v>763</v>
      </c>
      <c r="P1929" t="n">
        <v>50000</v>
      </c>
      <c r="Q1929" t="n">
        <v>50000</v>
      </c>
      <c r="R1929"/>
      <c r="S1929" t="n">
        <v>3871500</v>
      </c>
      <c r="T1929" t="n">
        <v>3000000</v>
      </c>
      <c r="U1929" s="5" t="n">
        <v>44670</v>
      </c>
      <c r="V1929" t="s">
        <v>3460</v>
      </c>
      <c r="W1929" t="s">
        <v>765</v>
      </c>
      <c r="X1929" t="s">
        <v>3595</v>
      </c>
      <c r="Y1929" t="s">
        <v>853</v>
      </c>
      <c r="Z1929" t="s">
        <v>854</v>
      </c>
      <c r="AA1929"/>
      <c r="AB1929"/>
      <c r="AC1929"/>
      <c r="AD1929"/>
      <c r="AE1929"/>
      <c r="AF1929"/>
      <c r="AG1929"/>
      <c r="AH1929" t="n">
        <v>696870</v>
      </c>
      <c r="AI1929"/>
      <c r="AJ1929"/>
      <c r="AK1929"/>
      <c r="AL1929" t="n">
        <v>0</v>
      </c>
      <c r="AM1929"/>
      <c r="AN1929"/>
      <c r="AO1929"/>
    </row>
    <row r="1930">
      <c r="A1930" t="s">
        <v>753</v>
      </c>
      <c r="B1930" t="s">
        <v>754</v>
      </c>
      <c r="C1930" t="s">
        <v>3596</v>
      </c>
      <c r="D1930" s="5" t="n">
        <v>44670</v>
      </c>
      <c r="E1930" t="n">
        <v>1</v>
      </c>
      <c r="F1930" t="s">
        <v>834</v>
      </c>
      <c r="G1930" t="s">
        <v>758</v>
      </c>
      <c r="H1930" t="s">
        <v>758</v>
      </c>
      <c r="I1930" t="s">
        <v>759</v>
      </c>
      <c r="J1930" t="s">
        <v>559</v>
      </c>
      <c r="K1930" t="s">
        <v>772</v>
      </c>
      <c r="L1930" t="s">
        <v>761</v>
      </c>
      <c r="M1930" t="s">
        <v>2</v>
      </c>
      <c r="N1930" t="s">
        <v>762</v>
      </c>
      <c r="O1930" t="s">
        <v>763</v>
      </c>
      <c r="P1930" t="n">
        <v>50000</v>
      </c>
      <c r="Q1930" t="n">
        <v>50000</v>
      </c>
      <c r="R1930"/>
      <c r="S1930" t="n">
        <v>3871500</v>
      </c>
      <c r="T1930" t="n">
        <v>3000000</v>
      </c>
      <c r="U1930" s="5" t="n">
        <v>44670</v>
      </c>
      <c r="V1930" t="s">
        <v>3460</v>
      </c>
      <c r="W1930" t="s">
        <v>765</v>
      </c>
      <c r="X1930" t="s">
        <v>3597</v>
      </c>
      <c r="Y1930" t="s">
        <v>853</v>
      </c>
      <c r="Z1930" t="s">
        <v>854</v>
      </c>
      <c r="AA1930"/>
      <c r="AB1930"/>
      <c r="AC1930"/>
      <c r="AD1930"/>
      <c r="AE1930"/>
      <c r="AF1930"/>
      <c r="AG1930"/>
      <c r="AH1930" t="n">
        <v>696870</v>
      </c>
      <c r="AI1930"/>
      <c r="AJ1930"/>
      <c r="AK1930"/>
      <c r="AL1930" t="n">
        <v>0</v>
      </c>
      <c r="AM1930"/>
      <c r="AN1930"/>
      <c r="AO1930"/>
    </row>
    <row r="1931">
      <c r="A1931" t="s">
        <v>753</v>
      </c>
      <c r="B1931" t="s">
        <v>754</v>
      </c>
      <c r="C1931" t="s">
        <v>3598</v>
      </c>
      <c r="D1931" s="5" t="n">
        <v>44665</v>
      </c>
      <c r="E1931" t="n">
        <v>1</v>
      </c>
      <c r="F1931" t="s">
        <v>834</v>
      </c>
      <c r="G1931" t="s">
        <v>758</v>
      </c>
      <c r="H1931" t="s">
        <v>758</v>
      </c>
      <c r="I1931" t="s">
        <v>759</v>
      </c>
      <c r="J1931" t="s">
        <v>559</v>
      </c>
      <c r="K1931" t="s">
        <v>772</v>
      </c>
      <c r="L1931" t="s">
        <v>761</v>
      </c>
      <c r="M1931" t="s">
        <v>2</v>
      </c>
      <c r="N1931" t="s">
        <v>762</v>
      </c>
      <c r="O1931" t="s">
        <v>763</v>
      </c>
      <c r="P1931" t="n">
        <v>50000</v>
      </c>
      <c r="Q1931" t="n">
        <v>50000</v>
      </c>
      <c r="R1931"/>
      <c r="S1931" t="n">
        <v>3871500</v>
      </c>
      <c r="T1931" t="n">
        <v>3000000</v>
      </c>
      <c r="U1931" s="5" t="n">
        <v>44665</v>
      </c>
      <c r="V1931" t="s">
        <v>3460</v>
      </c>
      <c r="W1931" t="s">
        <v>765</v>
      </c>
      <c r="X1931" t="s">
        <v>3599</v>
      </c>
      <c r="Y1931" t="s">
        <v>853</v>
      </c>
      <c r="Z1931" t="s">
        <v>854</v>
      </c>
      <c r="AA1931"/>
      <c r="AB1931"/>
      <c r="AC1931"/>
      <c r="AD1931"/>
      <c r="AE1931"/>
      <c r="AF1931"/>
      <c r="AG1931"/>
      <c r="AH1931" t="n">
        <v>696870</v>
      </c>
      <c r="AI1931"/>
      <c r="AJ1931"/>
      <c r="AK1931"/>
      <c r="AL1931" t="n">
        <v>0</v>
      </c>
      <c r="AM1931"/>
      <c r="AN1931"/>
      <c r="AO1931"/>
    </row>
    <row r="1932">
      <c r="A1932" t="s">
        <v>753</v>
      </c>
      <c r="B1932" t="s">
        <v>754</v>
      </c>
      <c r="C1932" t="s">
        <v>3600</v>
      </c>
      <c r="D1932" s="5" t="n">
        <v>44664</v>
      </c>
      <c r="E1932" t="n">
        <v>1</v>
      </c>
      <c r="F1932" t="s">
        <v>834</v>
      </c>
      <c r="G1932" t="s">
        <v>758</v>
      </c>
      <c r="H1932" t="s">
        <v>758</v>
      </c>
      <c r="I1932" t="s">
        <v>759</v>
      </c>
      <c r="J1932" t="s">
        <v>559</v>
      </c>
      <c r="K1932" t="s">
        <v>772</v>
      </c>
      <c r="L1932" t="s">
        <v>761</v>
      </c>
      <c r="M1932" t="s">
        <v>2</v>
      </c>
      <c r="N1932" t="s">
        <v>762</v>
      </c>
      <c r="O1932" t="s">
        <v>763</v>
      </c>
      <c r="P1932" t="n">
        <v>48000</v>
      </c>
      <c r="Q1932" t="n">
        <v>48000</v>
      </c>
      <c r="R1932"/>
      <c r="S1932" t="n">
        <v>3751200</v>
      </c>
      <c r="T1932" t="n">
        <v>2880000</v>
      </c>
      <c r="U1932" s="5" t="n">
        <v>44663</v>
      </c>
      <c r="V1932" t="s">
        <v>3460</v>
      </c>
      <c r="W1932" t="s">
        <v>765</v>
      </c>
      <c r="X1932" t="s">
        <v>3601</v>
      </c>
      <c r="Y1932" t="s">
        <v>853</v>
      </c>
      <c r="Z1932" t="s">
        <v>854</v>
      </c>
      <c r="AA1932"/>
      <c r="AB1932"/>
      <c r="AC1932"/>
      <c r="AD1932"/>
      <c r="AE1932"/>
      <c r="AF1932"/>
      <c r="AG1932"/>
      <c r="AH1932" t="n">
        <v>675216</v>
      </c>
      <c r="AI1932"/>
      <c r="AJ1932"/>
      <c r="AK1932"/>
      <c r="AL1932" t="n">
        <v>0</v>
      </c>
      <c r="AM1932"/>
      <c r="AN1932"/>
      <c r="AO1932"/>
    </row>
    <row r="1933">
      <c r="A1933" t="s">
        <v>753</v>
      </c>
      <c r="B1933" t="s">
        <v>754</v>
      </c>
      <c r="C1933" t="s">
        <v>3602</v>
      </c>
      <c r="D1933" s="5" t="n">
        <v>44663</v>
      </c>
      <c r="E1933" t="n">
        <v>1</v>
      </c>
      <c r="F1933" t="s">
        <v>834</v>
      </c>
      <c r="G1933" t="s">
        <v>758</v>
      </c>
      <c r="H1933" t="s">
        <v>758</v>
      </c>
      <c r="I1933" t="s">
        <v>759</v>
      </c>
      <c r="J1933" t="s">
        <v>559</v>
      </c>
      <c r="K1933" t="s">
        <v>772</v>
      </c>
      <c r="L1933" t="s">
        <v>761</v>
      </c>
      <c r="M1933" t="s">
        <v>2</v>
      </c>
      <c r="N1933" t="s">
        <v>762</v>
      </c>
      <c r="O1933" t="s">
        <v>763</v>
      </c>
      <c r="P1933" t="n">
        <v>48000</v>
      </c>
      <c r="Q1933" t="n">
        <v>48000</v>
      </c>
      <c r="R1933"/>
      <c r="S1933" t="n">
        <v>3751200</v>
      </c>
      <c r="T1933" t="n">
        <v>2880000</v>
      </c>
      <c r="U1933" s="5" t="n">
        <v>44663</v>
      </c>
      <c r="V1933" t="s">
        <v>3460</v>
      </c>
      <c r="W1933" t="s">
        <v>765</v>
      </c>
      <c r="X1933" t="s">
        <v>3603</v>
      </c>
      <c r="Y1933" t="s">
        <v>853</v>
      </c>
      <c r="Z1933" t="s">
        <v>854</v>
      </c>
      <c r="AA1933"/>
      <c r="AB1933"/>
      <c r="AC1933"/>
      <c r="AD1933"/>
      <c r="AE1933"/>
      <c r="AF1933"/>
      <c r="AG1933"/>
      <c r="AH1933" t="n">
        <v>675216</v>
      </c>
      <c r="AI1933"/>
      <c r="AJ1933"/>
      <c r="AK1933"/>
      <c r="AL1933" t="n">
        <v>0</v>
      </c>
      <c r="AM1933"/>
      <c r="AN1933"/>
      <c r="AO1933"/>
    </row>
    <row r="1934">
      <c r="A1934" t="s">
        <v>753</v>
      </c>
      <c r="B1934" t="s">
        <v>754</v>
      </c>
      <c r="C1934" t="s">
        <v>3604</v>
      </c>
      <c r="D1934" s="5" t="n">
        <v>44663</v>
      </c>
      <c r="E1934" t="n">
        <v>1</v>
      </c>
      <c r="F1934" t="s">
        <v>834</v>
      </c>
      <c r="G1934" t="s">
        <v>758</v>
      </c>
      <c r="H1934" t="s">
        <v>758</v>
      </c>
      <c r="I1934" t="s">
        <v>759</v>
      </c>
      <c r="J1934" t="s">
        <v>559</v>
      </c>
      <c r="K1934" t="s">
        <v>772</v>
      </c>
      <c r="L1934" t="s">
        <v>761</v>
      </c>
      <c r="M1934" t="s">
        <v>2</v>
      </c>
      <c r="N1934" t="s">
        <v>762</v>
      </c>
      <c r="O1934" t="s">
        <v>763</v>
      </c>
      <c r="P1934" t="n">
        <v>48000</v>
      </c>
      <c r="Q1934" t="n">
        <v>48000</v>
      </c>
      <c r="R1934"/>
      <c r="S1934" t="n">
        <v>3751200</v>
      </c>
      <c r="T1934" t="n">
        <v>2880000</v>
      </c>
      <c r="U1934" s="5" t="n">
        <v>44663</v>
      </c>
      <c r="V1934" t="s">
        <v>3460</v>
      </c>
      <c r="W1934" t="s">
        <v>765</v>
      </c>
      <c r="X1934" t="s">
        <v>3605</v>
      </c>
      <c r="Y1934" t="s">
        <v>853</v>
      </c>
      <c r="Z1934" t="s">
        <v>854</v>
      </c>
      <c r="AA1934"/>
      <c r="AB1934"/>
      <c r="AC1934"/>
      <c r="AD1934"/>
      <c r="AE1934"/>
      <c r="AF1934"/>
      <c r="AG1934"/>
      <c r="AH1934" t="n">
        <v>675216</v>
      </c>
      <c r="AI1934"/>
      <c r="AJ1934"/>
      <c r="AK1934"/>
      <c r="AL1934" t="n">
        <v>0</v>
      </c>
      <c r="AM1934"/>
      <c r="AN1934"/>
      <c r="AO1934"/>
    </row>
    <row r="1935">
      <c r="A1935" t="s">
        <v>753</v>
      </c>
      <c r="B1935" t="s">
        <v>754</v>
      </c>
      <c r="C1935" t="s">
        <v>3606</v>
      </c>
      <c r="D1935" s="5" t="n">
        <v>44671</v>
      </c>
      <c r="E1935" t="n">
        <v>1</v>
      </c>
      <c r="F1935" t="s">
        <v>834</v>
      </c>
      <c r="G1935" t="s">
        <v>758</v>
      </c>
      <c r="H1935" t="s">
        <v>758</v>
      </c>
      <c r="I1935" t="s">
        <v>759</v>
      </c>
      <c r="J1935" t="s">
        <v>559</v>
      </c>
      <c r="K1935" t="s">
        <v>772</v>
      </c>
      <c r="L1935" t="s">
        <v>761</v>
      </c>
      <c r="M1935" t="s">
        <v>2</v>
      </c>
      <c r="N1935" t="s">
        <v>762</v>
      </c>
      <c r="O1935" t="s">
        <v>763</v>
      </c>
      <c r="P1935" t="n">
        <v>50000</v>
      </c>
      <c r="Q1935" t="n">
        <v>50000</v>
      </c>
      <c r="R1935"/>
      <c r="S1935" t="n">
        <v>3871500</v>
      </c>
      <c r="T1935" t="n">
        <v>3000000</v>
      </c>
      <c r="U1935" s="5" t="n">
        <v>44671</v>
      </c>
      <c r="V1935" t="s">
        <v>3460</v>
      </c>
      <c r="W1935" t="s">
        <v>765</v>
      </c>
      <c r="X1935" t="s">
        <v>3607</v>
      </c>
      <c r="Y1935" t="s">
        <v>853</v>
      </c>
      <c r="Z1935" t="s">
        <v>854</v>
      </c>
      <c r="AA1935"/>
      <c r="AB1935"/>
      <c r="AC1935"/>
      <c r="AD1935"/>
      <c r="AE1935"/>
      <c r="AF1935"/>
      <c r="AG1935"/>
      <c r="AH1935" t="n">
        <v>696870</v>
      </c>
      <c r="AI1935"/>
      <c r="AJ1935"/>
      <c r="AK1935"/>
      <c r="AL1935" t="n">
        <v>0</v>
      </c>
      <c r="AM1935"/>
      <c r="AN1935"/>
      <c r="AO1935"/>
    </row>
    <row r="1936">
      <c r="A1936" t="s">
        <v>753</v>
      </c>
      <c r="B1936" t="s">
        <v>754</v>
      </c>
      <c r="C1936" t="s">
        <v>3608</v>
      </c>
      <c r="D1936" s="5" t="n">
        <v>44650</v>
      </c>
      <c r="E1936" t="n">
        <v>1</v>
      </c>
      <c r="F1936" t="s">
        <v>810</v>
      </c>
      <c r="G1936" t="s">
        <v>803</v>
      </c>
      <c r="H1936" t="s">
        <v>803</v>
      </c>
      <c r="I1936" t="s">
        <v>759</v>
      </c>
      <c r="J1936" t="s">
        <v>559</v>
      </c>
      <c r="K1936" t="s">
        <v>779</v>
      </c>
      <c r="L1936" t="s">
        <v>780</v>
      </c>
      <c r="M1936" t="s">
        <v>2</v>
      </c>
      <c r="N1936" t="s">
        <v>762</v>
      </c>
      <c r="O1936" t="s">
        <v>781</v>
      </c>
      <c r="P1936" t="n">
        <v>12800</v>
      </c>
      <c r="Q1936" t="n">
        <v>12800</v>
      </c>
      <c r="R1936"/>
      <c r="S1936" t="n">
        <v>9182416</v>
      </c>
      <c r="T1936" t="n">
        <v>7262756</v>
      </c>
      <c r="U1936" s="5" t="n">
        <v>44649</v>
      </c>
      <c r="V1936" t="s">
        <v>3460</v>
      </c>
      <c r="W1936" t="s">
        <v>765</v>
      </c>
      <c r="X1936" t="s">
        <v>3609</v>
      </c>
      <c r="Y1936" t="s">
        <v>853</v>
      </c>
      <c r="Z1936" t="s">
        <v>854</v>
      </c>
      <c r="AA1936"/>
      <c r="AB1936"/>
      <c r="AC1936"/>
      <c r="AD1936"/>
      <c r="AE1936"/>
      <c r="AF1936"/>
      <c r="AG1936"/>
      <c r="AH1936"/>
      <c r="AI1936"/>
      <c r="AJ1936"/>
      <c r="AK1936"/>
      <c r="AL1936" t="n">
        <v>0</v>
      </c>
      <c r="AM1936"/>
      <c r="AN1936"/>
      <c r="AO1936"/>
    </row>
    <row r="1937">
      <c r="A1937" t="s">
        <v>753</v>
      </c>
      <c r="B1937" t="s">
        <v>754</v>
      </c>
      <c r="C1937" t="s">
        <v>3610</v>
      </c>
      <c r="D1937" s="5" t="n">
        <v>44606</v>
      </c>
      <c r="E1937" t="n">
        <v>1</v>
      </c>
      <c r="F1937" t="s">
        <v>958</v>
      </c>
      <c r="G1937" t="s">
        <v>1550</v>
      </c>
      <c r="H1937" t="s">
        <v>1550</v>
      </c>
      <c r="I1937" t="s">
        <v>759</v>
      </c>
      <c r="J1937" t="s">
        <v>559</v>
      </c>
      <c r="K1937" t="s">
        <v>818</v>
      </c>
      <c r="L1937" t="s">
        <v>761</v>
      </c>
      <c r="M1937" t="s">
        <v>2</v>
      </c>
      <c r="N1937" t="s">
        <v>762</v>
      </c>
      <c r="O1937" t="s">
        <v>781</v>
      </c>
      <c r="P1937" t="n">
        <v>26000</v>
      </c>
      <c r="Q1937" t="n">
        <v>26000</v>
      </c>
      <c r="R1937"/>
      <c r="S1937" t="n">
        <v>21092674</v>
      </c>
      <c r="T1937" t="n">
        <v>18419272</v>
      </c>
      <c r="U1937" s="5" t="n">
        <v>44606</v>
      </c>
      <c r="V1937" t="s">
        <v>880</v>
      </c>
      <c r="W1937" t="s">
        <v>765</v>
      </c>
      <c r="X1937" t="s">
        <v>3611</v>
      </c>
      <c r="Y1937" t="s">
        <v>853</v>
      </c>
      <c r="Z1937" t="s">
        <v>854</v>
      </c>
      <c r="AA1937" t="n">
        <v>1054634</v>
      </c>
      <c r="AB1937"/>
      <c r="AC1937" t="n">
        <v>210927</v>
      </c>
      <c r="AD1937"/>
      <c r="AE1937"/>
      <c r="AF1937"/>
      <c r="AG1937"/>
      <c r="AH1937" t="n">
        <v>4073840</v>
      </c>
      <c r="AI1937"/>
      <c r="AJ1937"/>
      <c r="AK1937"/>
      <c r="AL1937" t="n">
        <v>0</v>
      </c>
      <c r="AM1937"/>
      <c r="AN1937"/>
      <c r="AO1937"/>
    </row>
    <row r="1938">
      <c r="A1938" t="s">
        <v>753</v>
      </c>
      <c r="B1938" t="s">
        <v>754</v>
      </c>
      <c r="C1938" t="s">
        <v>3612</v>
      </c>
      <c r="D1938" s="5" t="n">
        <v>44606</v>
      </c>
      <c r="E1938" t="n">
        <v>1</v>
      </c>
      <c r="F1938" t="s">
        <v>844</v>
      </c>
      <c r="G1938" t="s">
        <v>835</v>
      </c>
      <c r="H1938" t="s">
        <v>835</v>
      </c>
      <c r="I1938" t="s">
        <v>759</v>
      </c>
      <c r="J1938" t="s">
        <v>559</v>
      </c>
      <c r="K1938" t="s">
        <v>818</v>
      </c>
      <c r="L1938" t="s">
        <v>761</v>
      </c>
      <c r="M1938" t="s">
        <v>2</v>
      </c>
      <c r="N1938" t="s">
        <v>762</v>
      </c>
      <c r="O1938" t="s">
        <v>781</v>
      </c>
      <c r="P1938" t="n">
        <v>25500</v>
      </c>
      <c r="Q1938" t="n">
        <v>25500</v>
      </c>
      <c r="R1938"/>
      <c r="S1938" t="n">
        <v>19590839</v>
      </c>
      <c r="T1938" t="n">
        <v>16949273</v>
      </c>
      <c r="U1938" s="5" t="n">
        <v>44606</v>
      </c>
      <c r="V1938" t="s">
        <v>880</v>
      </c>
      <c r="W1938" t="s">
        <v>765</v>
      </c>
      <c r="X1938" t="s">
        <v>3613</v>
      </c>
      <c r="Y1938" t="s">
        <v>853</v>
      </c>
      <c r="Z1938" t="s">
        <v>854</v>
      </c>
      <c r="AA1938" t="n">
        <v>979542</v>
      </c>
      <c r="AB1938"/>
      <c r="AC1938" t="n">
        <v>195909</v>
      </c>
      <c r="AD1938"/>
      <c r="AE1938"/>
      <c r="AF1938"/>
      <c r="AG1938"/>
      <c r="AH1938" t="n">
        <v>3783775</v>
      </c>
      <c r="AI1938"/>
      <c r="AJ1938"/>
      <c r="AK1938"/>
      <c r="AL1938" t="n">
        <v>0</v>
      </c>
      <c r="AM1938"/>
      <c r="AN1938"/>
      <c r="AO1938"/>
    </row>
    <row r="1939">
      <c r="A1939" t="s">
        <v>753</v>
      </c>
      <c r="B1939" t="s">
        <v>754</v>
      </c>
      <c r="C1939" t="s">
        <v>3614</v>
      </c>
      <c r="D1939" s="5" t="n">
        <v>44606</v>
      </c>
      <c r="E1939" t="n">
        <v>1</v>
      </c>
      <c r="F1939" t="s">
        <v>844</v>
      </c>
      <c r="G1939" t="s">
        <v>835</v>
      </c>
      <c r="H1939" t="s">
        <v>835</v>
      </c>
      <c r="I1939" t="s">
        <v>759</v>
      </c>
      <c r="J1939" t="s">
        <v>559</v>
      </c>
      <c r="K1939" t="s">
        <v>818</v>
      </c>
      <c r="L1939" t="s">
        <v>761</v>
      </c>
      <c r="M1939" t="s">
        <v>2</v>
      </c>
      <c r="N1939" t="s">
        <v>762</v>
      </c>
      <c r="O1939" t="s">
        <v>781</v>
      </c>
      <c r="P1939" t="n">
        <v>25500</v>
      </c>
      <c r="Q1939" t="n">
        <v>25500</v>
      </c>
      <c r="R1939"/>
      <c r="S1939" t="n">
        <v>19590839</v>
      </c>
      <c r="T1939" t="n">
        <v>16949273</v>
      </c>
      <c r="U1939" s="5" t="n">
        <v>44606</v>
      </c>
      <c r="V1939" t="s">
        <v>880</v>
      </c>
      <c r="W1939" t="s">
        <v>765</v>
      </c>
      <c r="X1939" t="s">
        <v>3615</v>
      </c>
      <c r="Y1939" t="s">
        <v>853</v>
      </c>
      <c r="Z1939" t="s">
        <v>854</v>
      </c>
      <c r="AA1939" t="n">
        <v>979542</v>
      </c>
      <c r="AB1939"/>
      <c r="AC1939" t="n">
        <v>195909</v>
      </c>
      <c r="AD1939"/>
      <c r="AE1939"/>
      <c r="AF1939"/>
      <c r="AG1939"/>
      <c r="AH1939" t="n">
        <v>3783775</v>
      </c>
      <c r="AI1939"/>
      <c r="AJ1939"/>
      <c r="AK1939"/>
      <c r="AL1939" t="n">
        <v>0</v>
      </c>
      <c r="AM1939"/>
      <c r="AN1939"/>
      <c r="AO1939"/>
    </row>
    <row r="1940">
      <c r="A1940" t="s">
        <v>753</v>
      </c>
      <c r="B1940" t="s">
        <v>754</v>
      </c>
      <c r="C1940" t="s">
        <v>3616</v>
      </c>
      <c r="D1940" s="5" t="n">
        <v>44606</v>
      </c>
      <c r="E1940" t="n">
        <v>1</v>
      </c>
      <c r="F1940" t="s">
        <v>777</v>
      </c>
      <c r="G1940" t="s">
        <v>778</v>
      </c>
      <c r="H1940" t="s">
        <v>778</v>
      </c>
      <c r="I1940" t="s">
        <v>759</v>
      </c>
      <c r="J1940" t="s">
        <v>559</v>
      </c>
      <c r="K1940" t="s">
        <v>818</v>
      </c>
      <c r="L1940" t="s">
        <v>761</v>
      </c>
      <c r="M1940" t="s">
        <v>2</v>
      </c>
      <c r="N1940" t="s">
        <v>762</v>
      </c>
      <c r="O1940" t="s">
        <v>781</v>
      </c>
      <c r="P1940" t="n">
        <v>5028</v>
      </c>
      <c r="Q1940" t="n">
        <v>5028</v>
      </c>
      <c r="R1940"/>
      <c r="S1940" t="n">
        <v>8665418</v>
      </c>
      <c r="T1940" t="n">
        <v>6164860</v>
      </c>
      <c r="U1940" s="5" t="n">
        <v>44606</v>
      </c>
      <c r="V1940" t="s">
        <v>880</v>
      </c>
      <c r="W1940" t="s">
        <v>765</v>
      </c>
      <c r="X1940" t="s">
        <v>3617</v>
      </c>
      <c r="Y1940" t="s">
        <v>853</v>
      </c>
      <c r="Z1940" t="s">
        <v>854</v>
      </c>
      <c r="AA1940" t="n">
        <v>1733084</v>
      </c>
      <c r="AB1940"/>
      <c r="AC1940" t="n">
        <v>86655</v>
      </c>
      <c r="AD1940"/>
      <c r="AE1940"/>
      <c r="AF1940"/>
      <c r="AG1940"/>
      <c r="AH1940" t="n">
        <v>1907606</v>
      </c>
      <c r="AI1940"/>
      <c r="AJ1940"/>
      <c r="AK1940"/>
      <c r="AL1940" t="n">
        <v>0</v>
      </c>
      <c r="AM1940"/>
      <c r="AN1940"/>
      <c r="AO1940"/>
    </row>
    <row r="1941">
      <c r="A1941" t="s">
        <v>753</v>
      </c>
      <c r="B1941" t="s">
        <v>754</v>
      </c>
      <c r="C1941" t="s">
        <v>3618</v>
      </c>
      <c r="D1941" s="5" t="n">
        <v>44635</v>
      </c>
      <c r="E1941" t="n">
        <v>1</v>
      </c>
      <c r="F1941" t="s">
        <v>2105</v>
      </c>
      <c r="G1941" t="s">
        <v>778</v>
      </c>
      <c r="H1941" t="s">
        <v>778</v>
      </c>
      <c r="I1941" t="s">
        <v>759</v>
      </c>
      <c r="J1941" t="s">
        <v>559</v>
      </c>
      <c r="K1941" t="s">
        <v>818</v>
      </c>
      <c r="L1941" t="s">
        <v>761</v>
      </c>
      <c r="M1941" t="s">
        <v>2</v>
      </c>
      <c r="N1941" t="s">
        <v>762</v>
      </c>
      <c r="O1941" t="s">
        <v>781</v>
      </c>
      <c r="P1941" t="n">
        <v>13560</v>
      </c>
      <c r="Q1941" t="n">
        <v>13560</v>
      </c>
      <c r="R1941"/>
      <c r="S1941" t="n">
        <v>45912474</v>
      </c>
      <c r="T1941" t="n">
        <v>43640216</v>
      </c>
      <c r="U1941" s="5" t="n">
        <v>44635</v>
      </c>
      <c r="V1941" t="s">
        <v>880</v>
      </c>
      <c r="W1941" t="s">
        <v>765</v>
      </c>
      <c r="X1941" t="s">
        <v>3071</v>
      </c>
      <c r="Y1941" t="s">
        <v>853</v>
      </c>
      <c r="Z1941" t="s">
        <v>854</v>
      </c>
      <c r="AA1941" t="n">
        <v>2295624</v>
      </c>
      <c r="AB1941"/>
      <c r="AC1941" t="n">
        <v>459125</v>
      </c>
      <c r="AD1941"/>
      <c r="AE1941"/>
      <c r="AF1941"/>
      <c r="AG1941"/>
      <c r="AH1941" t="n">
        <v>8867536</v>
      </c>
      <c r="AI1941"/>
      <c r="AJ1941"/>
      <c r="AK1941"/>
      <c r="AL1941" t="n">
        <v>0</v>
      </c>
      <c r="AM1941"/>
      <c r="AN1941"/>
      <c r="AO1941"/>
    </row>
    <row r="1942">
      <c r="A1942" t="s">
        <v>753</v>
      </c>
      <c r="B1942" t="s">
        <v>754</v>
      </c>
      <c r="C1942" t="s">
        <v>3619</v>
      </c>
      <c r="D1942" s="5" t="n">
        <v>44606</v>
      </c>
      <c r="E1942" t="n">
        <v>1</v>
      </c>
      <c r="F1942" t="s">
        <v>777</v>
      </c>
      <c r="G1942" t="s">
        <v>778</v>
      </c>
      <c r="H1942" t="s">
        <v>778</v>
      </c>
      <c r="I1942" t="s">
        <v>759</v>
      </c>
      <c r="J1942" t="s">
        <v>559</v>
      </c>
      <c r="K1942" t="s">
        <v>818</v>
      </c>
      <c r="L1942" t="s">
        <v>761</v>
      </c>
      <c r="M1942" t="s">
        <v>2</v>
      </c>
      <c r="N1942" t="s">
        <v>762</v>
      </c>
      <c r="O1942" t="s">
        <v>781</v>
      </c>
      <c r="P1942" t="n">
        <v>9040</v>
      </c>
      <c r="Q1942" t="n">
        <v>9040</v>
      </c>
      <c r="R1942"/>
      <c r="S1942" t="n">
        <v>18920566</v>
      </c>
      <c r="T1942" t="n">
        <v>16302591</v>
      </c>
      <c r="U1942" s="5" t="n">
        <v>44606</v>
      </c>
      <c r="V1942" t="s">
        <v>880</v>
      </c>
      <c r="W1942" t="s">
        <v>765</v>
      </c>
      <c r="X1942" t="s">
        <v>3620</v>
      </c>
      <c r="Y1942" t="s">
        <v>853</v>
      </c>
      <c r="Z1942" t="s">
        <v>854</v>
      </c>
      <c r="AA1942" t="n">
        <v>3784114</v>
      </c>
      <c r="AB1942"/>
      <c r="AC1942" t="n">
        <v>189206</v>
      </c>
      <c r="AD1942"/>
      <c r="AE1942"/>
      <c r="AF1942"/>
      <c r="AG1942"/>
      <c r="AH1942" t="n">
        <v>4165174</v>
      </c>
      <c r="AI1942"/>
      <c r="AJ1942"/>
      <c r="AK1942"/>
      <c r="AL1942" t="n">
        <v>0</v>
      </c>
      <c r="AM1942"/>
      <c r="AN1942"/>
      <c r="AO1942"/>
    </row>
    <row r="1943">
      <c r="A1943" t="s">
        <v>753</v>
      </c>
      <c r="B1943" t="s">
        <v>754</v>
      </c>
      <c r="C1943" t="s">
        <v>3621</v>
      </c>
      <c r="D1943" s="5" t="n">
        <v>44635</v>
      </c>
      <c r="E1943" t="n">
        <v>1</v>
      </c>
      <c r="F1943" t="s">
        <v>2834</v>
      </c>
      <c r="G1943" t="s">
        <v>785</v>
      </c>
      <c r="H1943" t="s">
        <v>785</v>
      </c>
      <c r="I1943" t="s">
        <v>759</v>
      </c>
      <c r="J1943" t="s">
        <v>559</v>
      </c>
      <c r="K1943" t="s">
        <v>818</v>
      </c>
      <c r="L1943" t="s">
        <v>761</v>
      </c>
      <c r="M1943" t="s">
        <v>2</v>
      </c>
      <c r="N1943" t="s">
        <v>762</v>
      </c>
      <c r="O1943" t="s">
        <v>781</v>
      </c>
      <c r="P1943" t="n">
        <v>16000</v>
      </c>
      <c r="Q1943" t="n">
        <v>16000</v>
      </c>
      <c r="R1943"/>
      <c r="S1943" t="n">
        <v>4136118</v>
      </c>
      <c r="T1943" t="n">
        <v>2144192</v>
      </c>
      <c r="U1943" s="5" t="n">
        <v>44635</v>
      </c>
      <c r="V1943" t="s">
        <v>880</v>
      </c>
      <c r="W1943" t="s">
        <v>765</v>
      </c>
      <c r="X1943" t="s">
        <v>3622</v>
      </c>
      <c r="Y1943" t="s">
        <v>853</v>
      </c>
      <c r="Z1943" t="s">
        <v>854</v>
      </c>
      <c r="AA1943" t="n">
        <v>206806</v>
      </c>
      <c r="AB1943"/>
      <c r="AC1943" t="n">
        <v>41362</v>
      </c>
      <c r="AD1943"/>
      <c r="AE1943"/>
      <c r="AF1943"/>
      <c r="AG1943"/>
      <c r="AH1943" t="n">
        <v>798851</v>
      </c>
      <c r="AI1943"/>
      <c r="AJ1943"/>
      <c r="AK1943"/>
      <c r="AL1943" t="n">
        <v>0</v>
      </c>
      <c r="AM1943"/>
      <c r="AN1943"/>
      <c r="AO1943"/>
    </row>
    <row r="1944">
      <c r="A1944" t="s">
        <v>753</v>
      </c>
      <c r="B1944" t="s">
        <v>754</v>
      </c>
      <c r="C1944" t="s">
        <v>3623</v>
      </c>
      <c r="D1944" s="5" t="n">
        <v>44635</v>
      </c>
      <c r="E1944" t="n">
        <v>1</v>
      </c>
      <c r="F1944" t="s">
        <v>844</v>
      </c>
      <c r="G1944" t="s">
        <v>1550</v>
      </c>
      <c r="H1944" t="s">
        <v>1550</v>
      </c>
      <c r="I1944" t="s">
        <v>759</v>
      </c>
      <c r="J1944" t="s">
        <v>559</v>
      </c>
      <c r="K1944" t="s">
        <v>818</v>
      </c>
      <c r="L1944" t="s">
        <v>761</v>
      </c>
      <c r="M1944" t="s">
        <v>2</v>
      </c>
      <c r="N1944" t="s">
        <v>762</v>
      </c>
      <c r="O1944" t="s">
        <v>781</v>
      </c>
      <c r="P1944" t="n">
        <v>27000</v>
      </c>
      <c r="Q1944" t="n">
        <v>27000</v>
      </c>
      <c r="R1944"/>
      <c r="S1944" t="n">
        <v>22912347</v>
      </c>
      <c r="T1944" t="n">
        <v>19287104</v>
      </c>
      <c r="U1944" s="5" t="n">
        <v>44635</v>
      </c>
      <c r="V1944" t="s">
        <v>880</v>
      </c>
      <c r="W1944" t="s">
        <v>765</v>
      </c>
      <c r="X1944" t="s">
        <v>3624</v>
      </c>
      <c r="Y1944" t="s">
        <v>853</v>
      </c>
      <c r="Z1944" t="s">
        <v>854</v>
      </c>
      <c r="AA1944" t="n">
        <v>1145618</v>
      </c>
      <c r="AB1944"/>
      <c r="AC1944" t="n">
        <v>229124</v>
      </c>
      <c r="AD1944"/>
      <c r="AE1944"/>
      <c r="AF1944"/>
      <c r="AG1944"/>
      <c r="AH1944" t="n">
        <v>4425291</v>
      </c>
      <c r="AI1944"/>
      <c r="AJ1944"/>
      <c r="AK1944"/>
      <c r="AL1944" t="n">
        <v>0</v>
      </c>
      <c r="AM1944"/>
      <c r="AN1944"/>
      <c r="AO1944"/>
    </row>
    <row r="1945">
      <c r="A1945" t="s">
        <v>753</v>
      </c>
      <c r="B1945" t="s">
        <v>754</v>
      </c>
      <c r="C1945" t="s">
        <v>3625</v>
      </c>
      <c r="D1945" s="5" t="n">
        <v>44606</v>
      </c>
      <c r="E1945" t="n">
        <v>1</v>
      </c>
      <c r="F1945" t="s">
        <v>790</v>
      </c>
      <c r="G1945" t="s">
        <v>778</v>
      </c>
      <c r="H1945" t="s">
        <v>778</v>
      </c>
      <c r="I1945" t="s">
        <v>759</v>
      </c>
      <c r="J1945" t="s">
        <v>559</v>
      </c>
      <c r="K1945" t="s">
        <v>818</v>
      </c>
      <c r="L1945" t="s">
        <v>761</v>
      </c>
      <c r="M1945" t="s">
        <v>2</v>
      </c>
      <c r="N1945" t="s">
        <v>762</v>
      </c>
      <c r="O1945" t="s">
        <v>781</v>
      </c>
      <c r="P1945" t="n">
        <v>37240</v>
      </c>
      <c r="Q1945" t="n">
        <v>37240</v>
      </c>
      <c r="R1945"/>
      <c r="S1945" t="n">
        <v>33211560</v>
      </c>
      <c r="T1945" t="n">
        <v>29521017</v>
      </c>
      <c r="U1945" s="5" t="n">
        <v>44606</v>
      </c>
      <c r="V1945" t="s">
        <v>880</v>
      </c>
      <c r="W1945" t="s">
        <v>765</v>
      </c>
      <c r="X1945" t="s">
        <v>1418</v>
      </c>
      <c r="Y1945" t="s">
        <v>853</v>
      </c>
      <c r="Z1945" t="s">
        <v>854</v>
      </c>
      <c r="AA1945" t="n">
        <v>1660578</v>
      </c>
      <c r="AB1945"/>
      <c r="AC1945" t="n">
        <v>332116</v>
      </c>
      <c r="AD1945"/>
      <c r="AE1945"/>
      <c r="AF1945"/>
      <c r="AG1945"/>
      <c r="AH1945" t="n">
        <v>6414481</v>
      </c>
      <c r="AI1945"/>
      <c r="AJ1945"/>
      <c r="AK1945"/>
      <c r="AL1945" t="n">
        <v>0</v>
      </c>
      <c r="AM1945"/>
      <c r="AN1945"/>
      <c r="AO1945"/>
    </row>
    <row r="1946">
      <c r="A1946" t="s">
        <v>753</v>
      </c>
      <c r="B1946" t="s">
        <v>754</v>
      </c>
      <c r="C1946" t="s">
        <v>3626</v>
      </c>
      <c r="D1946" s="5" t="n">
        <v>44635</v>
      </c>
      <c r="E1946" t="n">
        <v>1</v>
      </c>
      <c r="F1946" t="s">
        <v>840</v>
      </c>
      <c r="G1946" t="s">
        <v>808</v>
      </c>
      <c r="H1946" t="s">
        <v>808</v>
      </c>
      <c r="I1946" t="s">
        <v>759</v>
      </c>
      <c r="J1946" t="s">
        <v>559</v>
      </c>
      <c r="K1946" t="s">
        <v>818</v>
      </c>
      <c r="L1946" t="s">
        <v>761</v>
      </c>
      <c r="M1946" t="s">
        <v>2</v>
      </c>
      <c r="N1946" t="s">
        <v>762</v>
      </c>
      <c r="O1946" t="s">
        <v>781</v>
      </c>
      <c r="P1946" t="n">
        <v>2500</v>
      </c>
      <c r="Q1946" t="n">
        <v>2500</v>
      </c>
      <c r="R1946"/>
      <c r="S1946" t="n">
        <v>9560983</v>
      </c>
      <c r="T1946" t="n">
        <v>8684215</v>
      </c>
      <c r="U1946" s="5" t="n">
        <v>44635</v>
      </c>
      <c r="V1946" t="s">
        <v>880</v>
      </c>
      <c r="W1946" t="s">
        <v>765</v>
      </c>
      <c r="X1946" t="s">
        <v>3627</v>
      </c>
      <c r="Y1946" t="s">
        <v>853</v>
      </c>
      <c r="Z1946" t="s">
        <v>854</v>
      </c>
      <c r="AA1946" t="n">
        <v>956099</v>
      </c>
      <c r="AB1946"/>
      <c r="AC1946" t="n">
        <v>95610</v>
      </c>
      <c r="AD1946"/>
      <c r="AE1946"/>
      <c r="AF1946"/>
      <c r="AG1946"/>
      <c r="AH1946" t="n">
        <v>1932658</v>
      </c>
      <c r="AI1946"/>
      <c r="AJ1946"/>
      <c r="AK1946"/>
      <c r="AL1946" t="n">
        <v>0</v>
      </c>
      <c r="AM1946"/>
      <c r="AN1946"/>
      <c r="AO1946"/>
    </row>
    <row r="1947">
      <c r="A1947" t="s">
        <v>753</v>
      </c>
      <c r="B1947" t="s">
        <v>754</v>
      </c>
      <c r="C1947" t="s">
        <v>3626</v>
      </c>
      <c r="D1947" s="5" t="n">
        <v>44635</v>
      </c>
      <c r="E1947" t="n">
        <v>2</v>
      </c>
      <c r="F1947" t="s">
        <v>842</v>
      </c>
      <c r="G1947" t="s">
        <v>808</v>
      </c>
      <c r="H1947" t="s">
        <v>808</v>
      </c>
      <c r="I1947" t="s">
        <v>759</v>
      </c>
      <c r="J1947" t="s">
        <v>559</v>
      </c>
      <c r="K1947" t="s">
        <v>818</v>
      </c>
      <c r="L1947" t="s">
        <v>761</v>
      </c>
      <c r="M1947" t="s">
        <v>2</v>
      </c>
      <c r="N1947" t="s">
        <v>762</v>
      </c>
      <c r="O1947" t="s">
        <v>781</v>
      </c>
      <c r="P1947" t="n">
        <v>17500</v>
      </c>
      <c r="Q1947" t="n">
        <v>17500</v>
      </c>
      <c r="R1947"/>
      <c r="S1947" t="n">
        <v>17315912</v>
      </c>
      <c r="T1947" t="n">
        <v>11364455</v>
      </c>
      <c r="U1947" s="5" t="n">
        <v>44635</v>
      </c>
      <c r="V1947" t="s">
        <v>880</v>
      </c>
      <c r="W1947" t="s">
        <v>765</v>
      </c>
      <c r="X1947" t="s">
        <v>3627</v>
      </c>
      <c r="Y1947" t="s">
        <v>853</v>
      </c>
      <c r="Z1947" t="s">
        <v>854</v>
      </c>
      <c r="AA1947" t="n">
        <v>865796</v>
      </c>
      <c r="AB1947"/>
      <c r="AC1947" t="n">
        <v>173160</v>
      </c>
      <c r="AD1947"/>
      <c r="AE1947"/>
      <c r="AF1947"/>
      <c r="AG1947"/>
      <c r="AH1947" t="n">
        <v>3344396</v>
      </c>
      <c r="AI1947"/>
      <c r="AJ1947"/>
      <c r="AK1947"/>
      <c r="AL1947" t="n">
        <v>0</v>
      </c>
      <c r="AM1947"/>
      <c r="AN1947"/>
      <c r="AO1947"/>
    </row>
    <row r="1948">
      <c r="A1948" t="s">
        <v>753</v>
      </c>
      <c r="B1948" t="s">
        <v>754</v>
      </c>
      <c r="C1948" t="s">
        <v>3628</v>
      </c>
      <c r="D1948" s="5" t="n">
        <v>44613</v>
      </c>
      <c r="E1948" t="n">
        <v>1</v>
      </c>
      <c r="F1948" t="s">
        <v>770</v>
      </c>
      <c r="G1948" t="s">
        <v>771</v>
      </c>
      <c r="H1948" t="s">
        <v>771</v>
      </c>
      <c r="I1948" t="s">
        <v>759</v>
      </c>
      <c r="J1948" t="s">
        <v>559</v>
      </c>
      <c r="K1948" t="s">
        <v>772</v>
      </c>
      <c r="L1948" t="s">
        <v>761</v>
      </c>
      <c r="M1948" t="s">
        <v>2</v>
      </c>
      <c r="N1948" t="s">
        <v>762</v>
      </c>
      <c r="O1948" t="s">
        <v>763</v>
      </c>
      <c r="P1948" t="n">
        <v>10350</v>
      </c>
      <c r="Q1948" t="n">
        <v>10350</v>
      </c>
      <c r="R1948" t="n">
        <v>11500</v>
      </c>
      <c r="S1948" t="n">
        <v>14237350</v>
      </c>
      <c r="T1948" t="n">
        <v>13340000</v>
      </c>
      <c r="U1948" s="5" t="n">
        <v>44613</v>
      </c>
      <c r="V1948" t="s">
        <v>3460</v>
      </c>
      <c r="W1948" t="s">
        <v>765</v>
      </c>
      <c r="X1948" t="s">
        <v>3629</v>
      </c>
      <c r="Y1948" t="s">
        <v>853</v>
      </c>
      <c r="Z1948" t="s">
        <v>854</v>
      </c>
      <c r="AA1948"/>
      <c r="AB1948"/>
      <c r="AC1948"/>
      <c r="AD1948"/>
      <c r="AE1948"/>
      <c r="AF1948"/>
      <c r="AG1948"/>
      <c r="AH1948" t="n">
        <v>2562723</v>
      </c>
      <c r="AI1948"/>
      <c r="AJ1948"/>
      <c r="AK1948"/>
      <c r="AL1948" t="n">
        <v>0</v>
      </c>
      <c r="AM1948"/>
      <c r="AN1948"/>
      <c r="AO1948"/>
    </row>
    <row r="1949">
      <c r="A1949" t="s">
        <v>753</v>
      </c>
      <c r="B1949" t="s">
        <v>754</v>
      </c>
      <c r="C1949" t="s">
        <v>3630</v>
      </c>
      <c r="D1949" s="5" t="n">
        <v>44613</v>
      </c>
      <c r="E1949" t="n">
        <v>1</v>
      </c>
      <c r="F1949" t="s">
        <v>834</v>
      </c>
      <c r="G1949" t="s">
        <v>758</v>
      </c>
      <c r="H1949" t="s">
        <v>758</v>
      </c>
      <c r="I1949" t="s">
        <v>759</v>
      </c>
      <c r="J1949" t="s">
        <v>559</v>
      </c>
      <c r="K1949" t="s">
        <v>772</v>
      </c>
      <c r="L1949" t="s">
        <v>761</v>
      </c>
      <c r="M1949" t="s">
        <v>2</v>
      </c>
      <c r="N1949" t="s">
        <v>762</v>
      </c>
      <c r="O1949" t="s">
        <v>763</v>
      </c>
      <c r="P1949" t="n">
        <v>50000</v>
      </c>
      <c r="Q1949" t="n">
        <v>50000</v>
      </c>
      <c r="R1949"/>
      <c r="S1949" t="n">
        <v>3871500</v>
      </c>
      <c r="T1949" t="n">
        <v>3000000</v>
      </c>
      <c r="U1949" s="5" t="n">
        <v>44613</v>
      </c>
      <c r="V1949" t="s">
        <v>3460</v>
      </c>
      <c r="W1949" t="s">
        <v>765</v>
      </c>
      <c r="X1949" t="s">
        <v>3631</v>
      </c>
      <c r="Y1949" t="s">
        <v>853</v>
      </c>
      <c r="Z1949" t="s">
        <v>854</v>
      </c>
      <c r="AA1949"/>
      <c r="AB1949"/>
      <c r="AC1949"/>
      <c r="AD1949"/>
      <c r="AE1949"/>
      <c r="AF1949"/>
      <c r="AG1949"/>
      <c r="AH1949" t="n">
        <v>696870</v>
      </c>
      <c r="AI1949"/>
      <c r="AJ1949"/>
      <c r="AK1949"/>
      <c r="AL1949" t="n">
        <v>0</v>
      </c>
      <c r="AM1949"/>
      <c r="AN1949"/>
      <c r="AO1949"/>
    </row>
    <row r="1950">
      <c r="A1950" t="s">
        <v>753</v>
      </c>
      <c r="B1950" t="s">
        <v>754</v>
      </c>
      <c r="C1950" t="s">
        <v>3632</v>
      </c>
      <c r="D1950" s="5" t="n">
        <v>44613</v>
      </c>
      <c r="E1950" t="n">
        <v>1</v>
      </c>
      <c r="F1950" t="s">
        <v>3273</v>
      </c>
      <c r="G1950" t="s">
        <v>2115</v>
      </c>
      <c r="H1950" t="s">
        <v>2115</v>
      </c>
      <c r="I1950" t="s">
        <v>759</v>
      </c>
      <c r="J1950" t="s">
        <v>559</v>
      </c>
      <c r="K1950" t="s">
        <v>779</v>
      </c>
      <c r="L1950" t="s">
        <v>780</v>
      </c>
      <c r="M1950" t="s">
        <v>2</v>
      </c>
      <c r="N1950" t="s">
        <v>762</v>
      </c>
      <c r="O1950" t="s">
        <v>781</v>
      </c>
      <c r="P1950" t="n">
        <v>40800</v>
      </c>
      <c r="Q1950" t="n">
        <v>40800</v>
      </c>
      <c r="R1950"/>
      <c r="S1950" t="n">
        <v>37839582</v>
      </c>
      <c r="T1950" t="n">
        <v>33453807</v>
      </c>
      <c r="U1950" s="5" t="n">
        <v>44613</v>
      </c>
      <c r="V1950" t="s">
        <v>3460</v>
      </c>
      <c r="W1950" t="s">
        <v>765</v>
      </c>
      <c r="X1950" t="s">
        <v>3633</v>
      </c>
      <c r="Y1950" t="s">
        <v>853</v>
      </c>
      <c r="Z1950" t="s">
        <v>854</v>
      </c>
      <c r="AA1950"/>
      <c r="AB1950"/>
      <c r="AC1950"/>
      <c r="AD1950"/>
      <c r="AE1950"/>
      <c r="AF1950"/>
      <c r="AG1950"/>
      <c r="AH1950"/>
      <c r="AI1950"/>
      <c r="AJ1950"/>
      <c r="AK1950"/>
      <c r="AL1950" t="n">
        <v>0</v>
      </c>
      <c r="AM1950"/>
      <c r="AN1950"/>
      <c r="AO1950"/>
    </row>
    <row r="1951">
      <c r="A1951" t="s">
        <v>753</v>
      </c>
      <c r="B1951" t="s">
        <v>754</v>
      </c>
      <c r="C1951" t="s">
        <v>3634</v>
      </c>
      <c r="D1951" s="5" t="n">
        <v>44613</v>
      </c>
      <c r="E1951" t="n">
        <v>1</v>
      </c>
      <c r="F1951" t="s">
        <v>3273</v>
      </c>
      <c r="G1951" t="s">
        <v>2115</v>
      </c>
      <c r="H1951" t="s">
        <v>2115</v>
      </c>
      <c r="I1951" t="s">
        <v>759</v>
      </c>
      <c r="J1951" t="s">
        <v>559</v>
      </c>
      <c r="K1951" t="s">
        <v>779</v>
      </c>
      <c r="L1951" t="s">
        <v>780</v>
      </c>
      <c r="M1951" t="s">
        <v>2</v>
      </c>
      <c r="N1951" t="s">
        <v>762</v>
      </c>
      <c r="O1951" t="s">
        <v>781</v>
      </c>
      <c r="P1951" t="n">
        <v>40800</v>
      </c>
      <c r="Q1951" t="n">
        <v>40800</v>
      </c>
      <c r="R1951"/>
      <c r="S1951" t="n">
        <v>37839582</v>
      </c>
      <c r="T1951" t="n">
        <v>33453807</v>
      </c>
      <c r="U1951" s="5" t="n">
        <v>44613</v>
      </c>
      <c r="V1951" t="s">
        <v>3460</v>
      </c>
      <c r="W1951" t="s">
        <v>765</v>
      </c>
      <c r="X1951" t="s">
        <v>3635</v>
      </c>
      <c r="Y1951" t="s">
        <v>853</v>
      </c>
      <c r="Z1951" t="s">
        <v>854</v>
      </c>
      <c r="AA1951"/>
      <c r="AB1951"/>
      <c r="AC1951"/>
      <c r="AD1951"/>
      <c r="AE1951"/>
      <c r="AF1951"/>
      <c r="AG1951"/>
      <c r="AH1951"/>
      <c r="AI1951"/>
      <c r="AJ1951"/>
      <c r="AK1951"/>
      <c r="AL1951" t="n">
        <v>0</v>
      </c>
      <c r="AM1951"/>
      <c r="AN1951"/>
      <c r="AO1951"/>
    </row>
    <row r="1952">
      <c r="A1952" t="s">
        <v>753</v>
      </c>
      <c r="B1952" t="s">
        <v>754</v>
      </c>
      <c r="C1952" t="s">
        <v>3636</v>
      </c>
      <c r="D1952" s="5" t="n">
        <v>44613</v>
      </c>
      <c r="E1952" t="n">
        <v>1</v>
      </c>
      <c r="F1952" t="s">
        <v>834</v>
      </c>
      <c r="G1952" t="s">
        <v>758</v>
      </c>
      <c r="H1952" t="s">
        <v>758</v>
      </c>
      <c r="I1952" t="s">
        <v>759</v>
      </c>
      <c r="J1952" t="s">
        <v>559</v>
      </c>
      <c r="K1952" t="s">
        <v>772</v>
      </c>
      <c r="L1952" t="s">
        <v>761</v>
      </c>
      <c r="M1952" t="s">
        <v>2</v>
      </c>
      <c r="N1952" t="s">
        <v>762</v>
      </c>
      <c r="O1952" t="s">
        <v>763</v>
      </c>
      <c r="P1952" t="n">
        <v>50000</v>
      </c>
      <c r="Q1952" t="n">
        <v>50000</v>
      </c>
      <c r="R1952"/>
      <c r="S1952" t="n">
        <v>3871500</v>
      </c>
      <c r="T1952" t="n">
        <v>3000000</v>
      </c>
      <c r="U1952" s="5" t="n">
        <v>44613</v>
      </c>
      <c r="V1952" t="s">
        <v>3460</v>
      </c>
      <c r="W1952" t="s">
        <v>765</v>
      </c>
      <c r="X1952" t="s">
        <v>3637</v>
      </c>
      <c r="Y1952" t="s">
        <v>853</v>
      </c>
      <c r="Z1952" t="s">
        <v>854</v>
      </c>
      <c r="AA1952"/>
      <c r="AB1952"/>
      <c r="AC1952"/>
      <c r="AD1952"/>
      <c r="AE1952"/>
      <c r="AF1952"/>
      <c r="AG1952"/>
      <c r="AH1952" t="n">
        <v>696870</v>
      </c>
      <c r="AI1952"/>
      <c r="AJ1952"/>
      <c r="AK1952"/>
      <c r="AL1952" t="n">
        <v>0</v>
      </c>
      <c r="AM1952"/>
      <c r="AN1952"/>
      <c r="AO1952"/>
    </row>
    <row r="1953">
      <c r="A1953" t="s">
        <v>753</v>
      </c>
      <c r="B1953" t="s">
        <v>754</v>
      </c>
      <c r="C1953" t="s">
        <v>3638</v>
      </c>
      <c r="D1953" s="5" t="n">
        <v>44613</v>
      </c>
      <c r="E1953" t="n">
        <v>1</v>
      </c>
      <c r="F1953" t="s">
        <v>834</v>
      </c>
      <c r="G1953" t="s">
        <v>758</v>
      </c>
      <c r="H1953" t="s">
        <v>758</v>
      </c>
      <c r="I1953" t="s">
        <v>759</v>
      </c>
      <c r="J1953" t="s">
        <v>559</v>
      </c>
      <c r="K1953" t="s">
        <v>772</v>
      </c>
      <c r="L1953" t="s">
        <v>761</v>
      </c>
      <c r="M1953" t="s">
        <v>2</v>
      </c>
      <c r="N1953" t="s">
        <v>762</v>
      </c>
      <c r="O1953" t="s">
        <v>763</v>
      </c>
      <c r="P1953" t="n">
        <v>48000</v>
      </c>
      <c r="Q1953" t="n">
        <v>48000</v>
      </c>
      <c r="R1953"/>
      <c r="S1953" t="n">
        <v>3751200</v>
      </c>
      <c r="T1953" t="n">
        <v>2880000</v>
      </c>
      <c r="U1953" s="5" t="n">
        <v>44613</v>
      </c>
      <c r="V1953" t="s">
        <v>3460</v>
      </c>
      <c r="W1953" t="s">
        <v>765</v>
      </c>
      <c r="X1953" t="s">
        <v>3639</v>
      </c>
      <c r="Y1953" t="s">
        <v>853</v>
      </c>
      <c r="Z1953" t="s">
        <v>854</v>
      </c>
      <c r="AA1953"/>
      <c r="AB1953"/>
      <c r="AC1953"/>
      <c r="AD1953"/>
      <c r="AE1953"/>
      <c r="AF1953"/>
      <c r="AG1953"/>
      <c r="AH1953" t="n">
        <v>675216</v>
      </c>
      <c r="AI1953"/>
      <c r="AJ1953"/>
      <c r="AK1953"/>
      <c r="AL1953" t="n">
        <v>0</v>
      </c>
      <c r="AM1953"/>
      <c r="AN1953"/>
      <c r="AO1953"/>
    </row>
    <row r="1954">
      <c r="A1954" t="s">
        <v>753</v>
      </c>
      <c r="B1954" t="s">
        <v>754</v>
      </c>
      <c r="C1954" t="s">
        <v>3640</v>
      </c>
      <c r="D1954" s="5" t="n">
        <v>44613</v>
      </c>
      <c r="E1954" t="n">
        <v>1</v>
      </c>
      <c r="F1954" t="s">
        <v>834</v>
      </c>
      <c r="G1954" t="s">
        <v>758</v>
      </c>
      <c r="H1954" t="s">
        <v>758</v>
      </c>
      <c r="I1954" t="s">
        <v>759</v>
      </c>
      <c r="J1954" t="s">
        <v>559</v>
      </c>
      <c r="K1954" t="s">
        <v>772</v>
      </c>
      <c r="L1954" t="s">
        <v>761</v>
      </c>
      <c r="M1954" t="s">
        <v>2</v>
      </c>
      <c r="N1954" t="s">
        <v>762</v>
      </c>
      <c r="O1954" t="s">
        <v>763</v>
      </c>
      <c r="P1954" t="n">
        <v>50000</v>
      </c>
      <c r="Q1954" t="n">
        <v>50000</v>
      </c>
      <c r="R1954"/>
      <c r="S1954" t="n">
        <v>3871500</v>
      </c>
      <c r="T1954" t="n">
        <v>3000000</v>
      </c>
      <c r="U1954" s="5" t="n">
        <v>44613</v>
      </c>
      <c r="V1954" t="s">
        <v>3460</v>
      </c>
      <c r="W1954" t="s">
        <v>765</v>
      </c>
      <c r="X1954" t="s">
        <v>3641</v>
      </c>
      <c r="Y1954" t="s">
        <v>853</v>
      </c>
      <c r="Z1954" t="s">
        <v>854</v>
      </c>
      <c r="AA1954"/>
      <c r="AB1954"/>
      <c r="AC1954"/>
      <c r="AD1954"/>
      <c r="AE1954"/>
      <c r="AF1954"/>
      <c r="AG1954"/>
      <c r="AH1954" t="n">
        <v>696870</v>
      </c>
      <c r="AI1954"/>
      <c r="AJ1954"/>
      <c r="AK1954"/>
      <c r="AL1954" t="n">
        <v>0</v>
      </c>
      <c r="AM1954"/>
      <c r="AN1954"/>
      <c r="AO1954"/>
    </row>
    <row r="1955">
      <c r="A1955" t="s">
        <v>753</v>
      </c>
      <c r="B1955" t="s">
        <v>754</v>
      </c>
      <c r="C1955" t="s">
        <v>3642</v>
      </c>
      <c r="D1955" s="5" t="n">
        <v>44606</v>
      </c>
      <c r="E1955" t="n">
        <v>1</v>
      </c>
      <c r="F1955" t="s">
        <v>958</v>
      </c>
      <c r="G1955" t="s">
        <v>1550</v>
      </c>
      <c r="H1955" t="s">
        <v>1550</v>
      </c>
      <c r="I1955" t="s">
        <v>759</v>
      </c>
      <c r="J1955" t="s">
        <v>559</v>
      </c>
      <c r="K1955" t="s">
        <v>818</v>
      </c>
      <c r="L1955" t="s">
        <v>761</v>
      </c>
      <c r="M1955" t="s">
        <v>2</v>
      </c>
      <c r="N1955" t="s">
        <v>762</v>
      </c>
      <c r="O1955" t="s">
        <v>781</v>
      </c>
      <c r="P1955" t="n">
        <v>26000</v>
      </c>
      <c r="Q1955" t="n">
        <v>26000</v>
      </c>
      <c r="R1955"/>
      <c r="S1955" t="n">
        <v>21075693</v>
      </c>
      <c r="T1955" t="n">
        <v>18419272</v>
      </c>
      <c r="U1955" s="5" t="n">
        <v>44606</v>
      </c>
      <c r="V1955" t="s">
        <v>880</v>
      </c>
      <c r="W1955" t="s">
        <v>765</v>
      </c>
      <c r="X1955" t="s">
        <v>3643</v>
      </c>
      <c r="Y1955" t="s">
        <v>853</v>
      </c>
      <c r="Z1955" t="s">
        <v>854</v>
      </c>
      <c r="AA1955" t="n">
        <v>1053785</v>
      </c>
      <c r="AB1955"/>
      <c r="AC1955" t="n">
        <v>210757</v>
      </c>
      <c r="AD1955"/>
      <c r="AE1955"/>
      <c r="AF1955"/>
      <c r="AG1955"/>
      <c r="AH1955" t="n">
        <v>4070560</v>
      </c>
      <c r="AI1955"/>
      <c r="AJ1955"/>
      <c r="AK1955"/>
      <c r="AL1955" t="n">
        <v>0</v>
      </c>
      <c r="AM1955"/>
      <c r="AN1955"/>
      <c r="AO1955"/>
    </row>
    <row r="1956">
      <c r="A1956" t="s">
        <v>753</v>
      </c>
      <c r="B1956" t="s">
        <v>754</v>
      </c>
      <c r="C1956" t="s">
        <v>3644</v>
      </c>
      <c r="D1956" s="5" t="n">
        <v>44648</v>
      </c>
      <c r="E1956" t="n">
        <v>1</v>
      </c>
      <c r="F1956" t="s">
        <v>770</v>
      </c>
      <c r="G1956" t="s">
        <v>771</v>
      </c>
      <c r="H1956" t="s">
        <v>771</v>
      </c>
      <c r="I1956" t="s">
        <v>759</v>
      </c>
      <c r="J1956" t="s">
        <v>559</v>
      </c>
      <c r="K1956" t="s">
        <v>772</v>
      </c>
      <c r="L1956" t="s">
        <v>761</v>
      </c>
      <c r="M1956" t="s">
        <v>2</v>
      </c>
      <c r="N1956" t="s">
        <v>762</v>
      </c>
      <c r="O1956" t="s">
        <v>763</v>
      </c>
      <c r="P1956" t="n">
        <v>7020</v>
      </c>
      <c r="Q1956" t="n">
        <v>7020</v>
      </c>
      <c r="R1956" t="n">
        <v>11154</v>
      </c>
      <c r="S1956" t="n">
        <v>13166119</v>
      </c>
      <c r="T1956" t="n">
        <v>12271440</v>
      </c>
      <c r="U1956" s="5" t="n">
        <v>44648</v>
      </c>
      <c r="V1956" t="s">
        <v>3460</v>
      </c>
      <c r="W1956" t="s">
        <v>765</v>
      </c>
      <c r="X1956" t="s">
        <v>3645</v>
      </c>
      <c r="Y1956" t="s">
        <v>853</v>
      </c>
      <c r="Z1956" t="s">
        <v>854</v>
      </c>
      <c r="AA1956"/>
      <c r="AB1956"/>
      <c r="AC1956"/>
      <c r="AD1956"/>
      <c r="AE1956"/>
      <c r="AF1956"/>
      <c r="AG1956"/>
      <c r="AH1956" t="n">
        <v>2369902</v>
      </c>
      <c r="AI1956"/>
      <c r="AJ1956"/>
      <c r="AK1956"/>
      <c r="AL1956" t="n">
        <v>0</v>
      </c>
      <c r="AM1956"/>
      <c r="AN1956"/>
      <c r="AO1956"/>
    </row>
    <row r="1957">
      <c r="A1957" t="s">
        <v>753</v>
      </c>
      <c r="B1957" t="s">
        <v>754</v>
      </c>
      <c r="C1957" t="s">
        <v>3646</v>
      </c>
      <c r="D1957" s="5" t="n">
        <v>44613</v>
      </c>
      <c r="E1957" t="n">
        <v>1</v>
      </c>
      <c r="F1957" t="s">
        <v>790</v>
      </c>
      <c r="G1957" t="s">
        <v>778</v>
      </c>
      <c r="H1957" t="s">
        <v>778</v>
      </c>
      <c r="I1957" t="s">
        <v>759</v>
      </c>
      <c r="J1957" t="s">
        <v>559</v>
      </c>
      <c r="K1957" t="s">
        <v>779</v>
      </c>
      <c r="L1957" t="s">
        <v>780</v>
      </c>
      <c r="M1957" t="s">
        <v>2</v>
      </c>
      <c r="N1957" t="s">
        <v>762</v>
      </c>
      <c r="O1957" t="s">
        <v>781</v>
      </c>
      <c r="P1957" t="n">
        <v>37240</v>
      </c>
      <c r="Q1957" t="n">
        <v>37240</v>
      </c>
      <c r="R1957"/>
      <c r="S1957" t="n">
        <v>39090803</v>
      </c>
      <c r="T1957" t="n">
        <v>35301769</v>
      </c>
      <c r="U1957" s="5" t="n">
        <v>44613</v>
      </c>
      <c r="V1957" t="s">
        <v>3460</v>
      </c>
      <c r="W1957" t="s">
        <v>765</v>
      </c>
      <c r="X1957" t="s">
        <v>3078</v>
      </c>
      <c r="Y1957" t="s">
        <v>853</v>
      </c>
      <c r="Z1957" t="s">
        <v>854</v>
      </c>
      <c r="AA1957"/>
      <c r="AB1957"/>
      <c r="AC1957"/>
      <c r="AD1957"/>
      <c r="AE1957"/>
      <c r="AF1957"/>
      <c r="AG1957"/>
      <c r="AH1957"/>
      <c r="AI1957"/>
      <c r="AJ1957"/>
      <c r="AK1957"/>
      <c r="AL1957" t="n">
        <v>0</v>
      </c>
      <c r="AM1957"/>
      <c r="AN1957"/>
      <c r="AO1957"/>
    </row>
    <row r="1958">
      <c r="A1958" t="s">
        <v>753</v>
      </c>
      <c r="B1958" t="s">
        <v>754</v>
      </c>
      <c r="C1958" t="s">
        <v>3647</v>
      </c>
      <c r="D1958" s="5" t="n">
        <v>44613</v>
      </c>
      <c r="E1958" t="n">
        <v>1</v>
      </c>
      <c r="F1958" t="s">
        <v>834</v>
      </c>
      <c r="G1958" t="s">
        <v>758</v>
      </c>
      <c r="H1958" t="s">
        <v>758</v>
      </c>
      <c r="I1958" t="s">
        <v>759</v>
      </c>
      <c r="J1958" t="s">
        <v>559</v>
      </c>
      <c r="K1958" t="s">
        <v>772</v>
      </c>
      <c r="L1958" t="s">
        <v>761</v>
      </c>
      <c r="M1958" t="s">
        <v>2</v>
      </c>
      <c r="N1958" t="s">
        <v>762</v>
      </c>
      <c r="O1958" t="s">
        <v>763</v>
      </c>
      <c r="P1958" t="n">
        <v>40000</v>
      </c>
      <c r="Q1958" t="n">
        <v>40000</v>
      </c>
      <c r="R1958"/>
      <c r="S1958" t="n">
        <v>3270000</v>
      </c>
      <c r="T1958" t="n">
        <v>2400000</v>
      </c>
      <c r="U1958" s="5" t="n">
        <v>44613</v>
      </c>
      <c r="V1958" t="s">
        <v>3460</v>
      </c>
      <c r="W1958" t="s">
        <v>765</v>
      </c>
      <c r="X1958" t="s">
        <v>3648</v>
      </c>
      <c r="Y1958" t="s">
        <v>853</v>
      </c>
      <c r="Z1958" t="s">
        <v>854</v>
      </c>
      <c r="AA1958"/>
      <c r="AB1958"/>
      <c r="AC1958"/>
      <c r="AD1958"/>
      <c r="AE1958"/>
      <c r="AF1958"/>
      <c r="AG1958"/>
      <c r="AH1958" t="n">
        <v>588600</v>
      </c>
      <c r="AI1958"/>
      <c r="AJ1958"/>
      <c r="AK1958"/>
      <c r="AL1958" t="n">
        <v>0</v>
      </c>
      <c r="AM1958"/>
      <c r="AN1958"/>
      <c r="AO1958"/>
    </row>
    <row r="1959">
      <c r="A1959" t="s">
        <v>753</v>
      </c>
      <c r="B1959" t="s">
        <v>754</v>
      </c>
      <c r="C1959" t="s">
        <v>3649</v>
      </c>
      <c r="D1959" s="5" t="n">
        <v>44613</v>
      </c>
      <c r="E1959" t="n">
        <v>1</v>
      </c>
      <c r="F1959" t="s">
        <v>834</v>
      </c>
      <c r="G1959" t="s">
        <v>758</v>
      </c>
      <c r="H1959" t="s">
        <v>758</v>
      </c>
      <c r="I1959" t="s">
        <v>759</v>
      </c>
      <c r="J1959" t="s">
        <v>559</v>
      </c>
      <c r="K1959" t="s">
        <v>772</v>
      </c>
      <c r="L1959" t="s">
        <v>761</v>
      </c>
      <c r="M1959" t="s">
        <v>2</v>
      </c>
      <c r="N1959" t="s">
        <v>762</v>
      </c>
      <c r="O1959" t="s">
        <v>763</v>
      </c>
      <c r="P1959" t="n">
        <v>45000</v>
      </c>
      <c r="Q1959" t="n">
        <v>45000</v>
      </c>
      <c r="R1959"/>
      <c r="S1959" t="n">
        <v>3570750</v>
      </c>
      <c r="T1959" t="n">
        <v>2700000</v>
      </c>
      <c r="U1959" s="5" t="n">
        <v>44613</v>
      </c>
      <c r="V1959" t="s">
        <v>3460</v>
      </c>
      <c r="W1959" t="s">
        <v>765</v>
      </c>
      <c r="X1959" t="s">
        <v>3650</v>
      </c>
      <c r="Y1959" t="s">
        <v>853</v>
      </c>
      <c r="Z1959" t="s">
        <v>854</v>
      </c>
      <c r="AA1959"/>
      <c r="AB1959"/>
      <c r="AC1959"/>
      <c r="AD1959"/>
      <c r="AE1959"/>
      <c r="AF1959"/>
      <c r="AG1959"/>
      <c r="AH1959" t="n">
        <v>642735</v>
      </c>
      <c r="AI1959"/>
      <c r="AJ1959"/>
      <c r="AK1959"/>
      <c r="AL1959" t="n">
        <v>0</v>
      </c>
      <c r="AM1959"/>
      <c r="AN1959"/>
      <c r="AO1959"/>
    </row>
    <row r="1960">
      <c r="A1960" t="s">
        <v>753</v>
      </c>
      <c r="B1960" t="s">
        <v>754</v>
      </c>
      <c r="C1960" t="s">
        <v>3651</v>
      </c>
      <c r="D1960" s="5" t="n">
        <v>44615</v>
      </c>
      <c r="E1960" t="n">
        <v>1</v>
      </c>
      <c r="F1960" t="s">
        <v>834</v>
      </c>
      <c r="G1960" t="s">
        <v>758</v>
      </c>
      <c r="H1960" t="s">
        <v>758</v>
      </c>
      <c r="I1960" t="s">
        <v>759</v>
      </c>
      <c r="J1960" t="s">
        <v>559</v>
      </c>
      <c r="K1960" t="s">
        <v>772</v>
      </c>
      <c r="L1960" t="s">
        <v>761</v>
      </c>
      <c r="M1960" t="s">
        <v>2</v>
      </c>
      <c r="N1960" t="s">
        <v>762</v>
      </c>
      <c r="O1960" t="s">
        <v>763</v>
      </c>
      <c r="P1960" t="n">
        <v>50000</v>
      </c>
      <c r="Q1960" t="n">
        <v>50000</v>
      </c>
      <c r="R1960"/>
      <c r="S1960" t="n">
        <v>3871500</v>
      </c>
      <c r="T1960" t="n">
        <v>3000000</v>
      </c>
      <c r="U1960" s="5" t="n">
        <v>44614</v>
      </c>
      <c r="V1960" t="s">
        <v>3460</v>
      </c>
      <c r="W1960" t="s">
        <v>765</v>
      </c>
      <c r="X1960" t="s">
        <v>3652</v>
      </c>
      <c r="Y1960" t="s">
        <v>853</v>
      </c>
      <c r="Z1960" t="s">
        <v>854</v>
      </c>
      <c r="AA1960"/>
      <c r="AB1960"/>
      <c r="AC1960"/>
      <c r="AD1960"/>
      <c r="AE1960"/>
      <c r="AF1960"/>
      <c r="AG1960"/>
      <c r="AH1960" t="n">
        <v>696870</v>
      </c>
      <c r="AI1960"/>
      <c r="AJ1960"/>
      <c r="AK1960"/>
      <c r="AL1960" t="n">
        <v>0</v>
      </c>
      <c r="AM1960"/>
      <c r="AN1960"/>
      <c r="AO1960"/>
    </row>
    <row r="1961">
      <c r="A1961" t="s">
        <v>753</v>
      </c>
      <c r="B1961" t="s">
        <v>754</v>
      </c>
      <c r="C1961" t="s">
        <v>3653</v>
      </c>
      <c r="D1961" s="5" t="n">
        <v>44634</v>
      </c>
      <c r="E1961" t="n">
        <v>1</v>
      </c>
      <c r="F1961" t="s">
        <v>777</v>
      </c>
      <c r="G1961" t="s">
        <v>778</v>
      </c>
      <c r="H1961" t="s">
        <v>778</v>
      </c>
      <c r="I1961" t="s">
        <v>759</v>
      </c>
      <c r="J1961" t="s">
        <v>559</v>
      </c>
      <c r="K1961" t="s">
        <v>779</v>
      </c>
      <c r="L1961" t="s">
        <v>780</v>
      </c>
      <c r="M1961" t="s">
        <v>2</v>
      </c>
      <c r="N1961" t="s">
        <v>762</v>
      </c>
      <c r="O1961" t="s">
        <v>781</v>
      </c>
      <c r="P1961" t="n">
        <v>5712</v>
      </c>
      <c r="Q1961" t="n">
        <v>5712</v>
      </c>
      <c r="R1961"/>
      <c r="S1961" t="n">
        <v>13114366</v>
      </c>
      <c r="T1961" t="n">
        <v>10376190</v>
      </c>
      <c r="U1961" s="5" t="n">
        <v>44634</v>
      </c>
      <c r="V1961" t="s">
        <v>3460</v>
      </c>
      <c r="W1961" t="s">
        <v>765</v>
      </c>
      <c r="X1961" t="s">
        <v>3654</v>
      </c>
      <c r="Y1961" t="s">
        <v>853</v>
      </c>
      <c r="Z1961" t="s">
        <v>854</v>
      </c>
      <c r="AA1961"/>
      <c r="AB1961"/>
      <c r="AC1961"/>
      <c r="AD1961"/>
      <c r="AE1961"/>
      <c r="AF1961"/>
      <c r="AG1961"/>
      <c r="AH1961"/>
      <c r="AI1961"/>
      <c r="AJ1961"/>
      <c r="AK1961"/>
      <c r="AL1961" t="n">
        <v>0</v>
      </c>
      <c r="AM1961"/>
      <c r="AN1961"/>
      <c r="AO1961"/>
    </row>
    <row r="1962">
      <c r="A1962" t="s">
        <v>753</v>
      </c>
      <c r="B1962" t="s">
        <v>754</v>
      </c>
      <c r="C1962" t="s">
        <v>3655</v>
      </c>
      <c r="D1962" s="5" t="n">
        <v>44636</v>
      </c>
      <c r="E1962" t="n">
        <v>1</v>
      </c>
      <c r="F1962" t="s">
        <v>770</v>
      </c>
      <c r="G1962" t="s">
        <v>771</v>
      </c>
      <c r="H1962" t="s">
        <v>771</v>
      </c>
      <c r="I1962" t="s">
        <v>759</v>
      </c>
      <c r="J1962" t="s">
        <v>559</v>
      </c>
      <c r="K1962" t="s">
        <v>772</v>
      </c>
      <c r="L1962" t="s">
        <v>761</v>
      </c>
      <c r="M1962" t="s">
        <v>2</v>
      </c>
      <c r="N1962" t="s">
        <v>762</v>
      </c>
      <c r="O1962" t="s">
        <v>763</v>
      </c>
      <c r="P1962" t="n">
        <v>8344</v>
      </c>
      <c r="Q1962" t="n">
        <v>8344</v>
      </c>
      <c r="R1962" t="n">
        <v>10005</v>
      </c>
      <c r="S1962" t="n">
        <v>13711984</v>
      </c>
      <c r="T1962" t="n">
        <v>12806400</v>
      </c>
      <c r="U1962" s="5" t="n">
        <v>44636</v>
      </c>
      <c r="V1962" t="s">
        <v>3460</v>
      </c>
      <c r="W1962" t="s">
        <v>765</v>
      </c>
      <c r="X1962" t="s">
        <v>3656</v>
      </c>
      <c r="Y1962" t="s">
        <v>853</v>
      </c>
      <c r="Z1962" t="s">
        <v>854</v>
      </c>
      <c r="AA1962"/>
      <c r="AB1962"/>
      <c r="AC1962"/>
      <c r="AD1962"/>
      <c r="AE1962"/>
      <c r="AF1962"/>
      <c r="AG1962"/>
      <c r="AH1962" t="n">
        <v>2468158</v>
      </c>
      <c r="AI1962"/>
      <c r="AJ1962"/>
      <c r="AK1962"/>
      <c r="AL1962" t="n">
        <v>0</v>
      </c>
      <c r="AM1962"/>
      <c r="AN1962"/>
      <c r="AO1962"/>
    </row>
    <row r="1963">
      <c r="A1963" t="s">
        <v>753</v>
      </c>
      <c r="B1963" t="s">
        <v>754</v>
      </c>
      <c r="C1963" t="s">
        <v>3657</v>
      </c>
      <c r="D1963" s="5" t="n">
        <v>44638</v>
      </c>
      <c r="E1963" t="n">
        <v>1</v>
      </c>
      <c r="F1963" t="s">
        <v>834</v>
      </c>
      <c r="G1963" t="s">
        <v>778</v>
      </c>
      <c r="H1963" t="s">
        <v>778</v>
      </c>
      <c r="I1963" t="s">
        <v>759</v>
      </c>
      <c r="J1963" t="s">
        <v>559</v>
      </c>
      <c r="K1963" t="s">
        <v>779</v>
      </c>
      <c r="L1963" t="s">
        <v>780</v>
      </c>
      <c r="M1963" t="s">
        <v>2</v>
      </c>
      <c r="N1963" t="s">
        <v>762</v>
      </c>
      <c r="O1963" t="s">
        <v>781</v>
      </c>
      <c r="P1963" t="n">
        <v>50000</v>
      </c>
      <c r="Q1963" t="n">
        <v>50000</v>
      </c>
      <c r="R1963"/>
      <c r="S1963" t="n">
        <v>3953316</v>
      </c>
      <c r="T1963" t="n">
        <v>1246318</v>
      </c>
      <c r="U1963" s="5" t="n">
        <v>44637</v>
      </c>
      <c r="V1963" t="s">
        <v>3460</v>
      </c>
      <c r="W1963" t="s">
        <v>765</v>
      </c>
      <c r="X1963" t="s">
        <v>3658</v>
      </c>
      <c r="Y1963" t="s">
        <v>853</v>
      </c>
      <c r="Z1963" t="s">
        <v>854</v>
      </c>
      <c r="AA1963"/>
      <c r="AB1963"/>
      <c r="AC1963"/>
      <c r="AD1963"/>
      <c r="AE1963"/>
      <c r="AF1963"/>
      <c r="AG1963"/>
      <c r="AH1963"/>
      <c r="AI1963"/>
      <c r="AJ1963"/>
      <c r="AK1963"/>
      <c r="AL1963" t="n">
        <v>0</v>
      </c>
      <c r="AM1963"/>
      <c r="AN1963"/>
      <c r="AO1963"/>
    </row>
    <row r="1964">
      <c r="A1964" t="s">
        <v>753</v>
      </c>
      <c r="B1964" t="s">
        <v>754</v>
      </c>
      <c r="C1964" t="s">
        <v>3659</v>
      </c>
      <c r="D1964" s="5" t="n">
        <v>44638</v>
      </c>
      <c r="E1964" t="n">
        <v>1</v>
      </c>
      <c r="F1964" t="s">
        <v>834</v>
      </c>
      <c r="G1964" t="s">
        <v>778</v>
      </c>
      <c r="H1964" t="s">
        <v>778</v>
      </c>
      <c r="I1964" t="s">
        <v>759</v>
      </c>
      <c r="J1964" t="s">
        <v>559</v>
      </c>
      <c r="K1964" t="s">
        <v>779</v>
      </c>
      <c r="L1964" t="s">
        <v>780</v>
      </c>
      <c r="M1964" t="s">
        <v>2</v>
      </c>
      <c r="N1964" t="s">
        <v>762</v>
      </c>
      <c r="O1964" t="s">
        <v>781</v>
      </c>
      <c r="P1964" t="n">
        <v>50000</v>
      </c>
      <c r="Q1964" t="n">
        <v>50000</v>
      </c>
      <c r="R1964"/>
      <c r="S1964" t="n">
        <v>3953316</v>
      </c>
      <c r="T1964" t="n">
        <v>1246318</v>
      </c>
      <c r="U1964" s="5" t="n">
        <v>44637</v>
      </c>
      <c r="V1964" t="s">
        <v>3460</v>
      </c>
      <c r="W1964" t="s">
        <v>765</v>
      </c>
      <c r="X1964" t="s">
        <v>2561</v>
      </c>
      <c r="Y1964" t="s">
        <v>853</v>
      </c>
      <c r="Z1964" t="s">
        <v>854</v>
      </c>
      <c r="AA1964"/>
      <c r="AB1964"/>
      <c r="AC1964"/>
      <c r="AD1964"/>
      <c r="AE1964"/>
      <c r="AF1964"/>
      <c r="AG1964"/>
      <c r="AH1964"/>
      <c r="AI1964"/>
      <c r="AJ1964"/>
      <c r="AK1964"/>
      <c r="AL1964" t="n">
        <v>0</v>
      </c>
      <c r="AM1964"/>
      <c r="AN1964"/>
      <c r="AO1964"/>
    </row>
    <row r="1965">
      <c r="A1965" t="s">
        <v>753</v>
      </c>
      <c r="B1965" t="s">
        <v>754</v>
      </c>
      <c r="C1965" t="s">
        <v>3660</v>
      </c>
      <c r="D1965" s="5" t="n">
        <v>44638</v>
      </c>
      <c r="E1965" t="n">
        <v>1</v>
      </c>
      <c r="F1965" t="s">
        <v>2536</v>
      </c>
      <c r="G1965" t="s">
        <v>2533</v>
      </c>
      <c r="H1965" t="s">
        <v>2533</v>
      </c>
      <c r="I1965" t="s">
        <v>759</v>
      </c>
      <c r="J1965" t="s">
        <v>559</v>
      </c>
      <c r="K1965" t="s">
        <v>779</v>
      </c>
      <c r="L1965" t="s">
        <v>780</v>
      </c>
      <c r="M1965" t="s">
        <v>2</v>
      </c>
      <c r="N1965" t="s">
        <v>762</v>
      </c>
      <c r="O1965" t="s">
        <v>781</v>
      </c>
      <c r="P1965" t="n">
        <v>25600</v>
      </c>
      <c r="Q1965" t="n">
        <v>25600</v>
      </c>
      <c r="R1965" t="n">
        <v>160</v>
      </c>
      <c r="S1965" t="n">
        <v>19840054</v>
      </c>
      <c r="T1965" t="n">
        <v>14299863</v>
      </c>
      <c r="U1965" s="5" t="n">
        <v>44637</v>
      </c>
      <c r="V1965" t="s">
        <v>3460</v>
      </c>
      <c r="W1965" t="s">
        <v>765</v>
      </c>
      <c r="X1965" t="s">
        <v>3661</v>
      </c>
      <c r="Y1965" t="s">
        <v>853</v>
      </c>
      <c r="Z1965" t="s">
        <v>854</v>
      </c>
      <c r="AA1965"/>
      <c r="AB1965"/>
      <c r="AC1965"/>
      <c r="AD1965"/>
      <c r="AE1965"/>
      <c r="AF1965"/>
      <c r="AG1965"/>
      <c r="AH1965"/>
      <c r="AI1965"/>
      <c r="AJ1965"/>
      <c r="AK1965"/>
      <c r="AL1965" t="n">
        <v>0</v>
      </c>
      <c r="AM1965"/>
      <c r="AN1965"/>
      <c r="AO1965"/>
    </row>
    <row r="1966">
      <c r="A1966" t="s">
        <v>753</v>
      </c>
      <c r="B1966" t="s">
        <v>754</v>
      </c>
      <c r="C1966" t="s">
        <v>3662</v>
      </c>
      <c r="D1966" s="5" t="n">
        <v>44638</v>
      </c>
      <c r="E1966" t="n">
        <v>2</v>
      </c>
      <c r="F1966" t="s">
        <v>867</v>
      </c>
      <c r="G1966" t="s">
        <v>865</v>
      </c>
      <c r="H1966" t="s">
        <v>2115</v>
      </c>
      <c r="I1966" t="s">
        <v>759</v>
      </c>
      <c r="J1966" t="s">
        <v>559</v>
      </c>
      <c r="K1966" t="s">
        <v>779</v>
      </c>
      <c r="L1966" t="s">
        <v>780</v>
      </c>
      <c r="M1966" t="s">
        <v>2</v>
      </c>
      <c r="N1966" t="s">
        <v>762</v>
      </c>
      <c r="O1966" t="s">
        <v>781</v>
      </c>
      <c r="P1966" t="n">
        <v>5125</v>
      </c>
      <c r="Q1966" t="n">
        <v>5125</v>
      </c>
      <c r="R1966"/>
      <c r="S1966" t="n">
        <v>9275566</v>
      </c>
      <c r="T1966" t="n">
        <v>8663880</v>
      </c>
      <c r="U1966" s="5" t="n">
        <v>44637</v>
      </c>
      <c r="V1966" t="s">
        <v>3460</v>
      </c>
      <c r="W1966" t="s">
        <v>765</v>
      </c>
      <c r="X1966" t="s">
        <v>3663</v>
      </c>
      <c r="Y1966" t="s">
        <v>853</v>
      </c>
      <c r="Z1966" t="s">
        <v>854</v>
      </c>
      <c r="AA1966"/>
      <c r="AB1966"/>
      <c r="AC1966"/>
      <c r="AD1966"/>
      <c r="AE1966"/>
      <c r="AF1966"/>
      <c r="AG1966"/>
      <c r="AH1966"/>
      <c r="AI1966"/>
      <c r="AJ1966"/>
      <c r="AK1966"/>
      <c r="AL1966" t="n">
        <v>0</v>
      </c>
      <c r="AM1966"/>
      <c r="AN1966"/>
      <c r="AO1966"/>
    </row>
    <row r="1967">
      <c r="A1967" t="s">
        <v>753</v>
      </c>
      <c r="B1967" t="s">
        <v>754</v>
      </c>
      <c r="C1967" t="s">
        <v>3662</v>
      </c>
      <c r="D1967" s="5" t="n">
        <v>44638</v>
      </c>
      <c r="E1967" t="n">
        <v>3</v>
      </c>
      <c r="F1967" t="s">
        <v>1651</v>
      </c>
      <c r="G1967" t="s">
        <v>832</v>
      </c>
      <c r="H1967" t="s">
        <v>2115</v>
      </c>
      <c r="I1967" t="s">
        <v>759</v>
      </c>
      <c r="J1967" t="s">
        <v>559</v>
      </c>
      <c r="K1967" t="s">
        <v>779</v>
      </c>
      <c r="L1967" t="s">
        <v>780</v>
      </c>
      <c r="M1967" t="s">
        <v>2</v>
      </c>
      <c r="N1967" t="s">
        <v>762</v>
      </c>
      <c r="O1967" t="s">
        <v>781</v>
      </c>
      <c r="P1967" t="n">
        <v>4320</v>
      </c>
      <c r="Q1967" t="n">
        <v>4320</v>
      </c>
      <c r="R1967"/>
      <c r="S1967" t="n">
        <v>5694368</v>
      </c>
      <c r="T1967" t="n">
        <v>5185734</v>
      </c>
      <c r="U1967" s="5" t="n">
        <v>44637</v>
      </c>
      <c r="V1967" t="s">
        <v>3460</v>
      </c>
      <c r="W1967" t="s">
        <v>765</v>
      </c>
      <c r="X1967" t="s">
        <v>3663</v>
      </c>
      <c r="Y1967" t="s">
        <v>853</v>
      </c>
      <c r="Z1967" t="s">
        <v>854</v>
      </c>
      <c r="AA1967"/>
      <c r="AB1967"/>
      <c r="AC1967"/>
      <c r="AD1967"/>
      <c r="AE1967"/>
      <c r="AF1967"/>
      <c r="AG1967"/>
      <c r="AH1967"/>
      <c r="AI1967"/>
      <c r="AJ1967"/>
      <c r="AK1967"/>
      <c r="AL1967" t="n">
        <v>0</v>
      </c>
      <c r="AM1967"/>
      <c r="AN1967"/>
      <c r="AO1967"/>
    </row>
    <row r="1968">
      <c r="A1968" t="s">
        <v>753</v>
      </c>
      <c r="B1968" t="s">
        <v>754</v>
      </c>
      <c r="C1968" t="s">
        <v>3662</v>
      </c>
      <c r="D1968" s="5" t="n">
        <v>44638</v>
      </c>
      <c r="E1968" t="n">
        <v>4</v>
      </c>
      <c r="F1968" t="s">
        <v>1651</v>
      </c>
      <c r="G1968" t="s">
        <v>817</v>
      </c>
      <c r="H1968" t="s">
        <v>2115</v>
      </c>
      <c r="I1968" t="s">
        <v>759</v>
      </c>
      <c r="J1968" t="s">
        <v>559</v>
      </c>
      <c r="K1968" t="s">
        <v>779</v>
      </c>
      <c r="L1968" t="s">
        <v>780</v>
      </c>
      <c r="M1968" t="s">
        <v>2</v>
      </c>
      <c r="N1968" t="s">
        <v>762</v>
      </c>
      <c r="O1968" t="s">
        <v>781</v>
      </c>
      <c r="P1968" t="n">
        <v>1600</v>
      </c>
      <c r="Q1968" t="n">
        <v>1600</v>
      </c>
      <c r="R1968"/>
      <c r="S1968" t="n">
        <v>7216171</v>
      </c>
      <c r="T1968" t="n">
        <v>7010868</v>
      </c>
      <c r="U1968" s="5" t="n">
        <v>44637</v>
      </c>
      <c r="V1968" t="s">
        <v>3460</v>
      </c>
      <c r="W1968" t="s">
        <v>765</v>
      </c>
      <c r="X1968" t="s">
        <v>3663</v>
      </c>
      <c r="Y1968" t="s">
        <v>853</v>
      </c>
      <c r="Z1968" t="s">
        <v>854</v>
      </c>
      <c r="AA1968"/>
      <c r="AB1968"/>
      <c r="AC1968"/>
      <c r="AD1968"/>
      <c r="AE1968"/>
      <c r="AF1968"/>
      <c r="AG1968"/>
      <c r="AH1968"/>
      <c r="AI1968"/>
      <c r="AJ1968"/>
      <c r="AK1968"/>
      <c r="AL1968" t="n">
        <v>0</v>
      </c>
      <c r="AM1968"/>
      <c r="AN1968"/>
      <c r="AO1968"/>
    </row>
    <row r="1969">
      <c r="A1969" t="s">
        <v>753</v>
      </c>
      <c r="B1969" t="s">
        <v>754</v>
      </c>
      <c r="C1969" t="s">
        <v>3662</v>
      </c>
      <c r="D1969" s="5" t="n">
        <v>44638</v>
      </c>
      <c r="E1969" t="n">
        <v>6</v>
      </c>
      <c r="F1969" t="s">
        <v>756</v>
      </c>
      <c r="G1969" t="s">
        <v>785</v>
      </c>
      <c r="H1969" t="s">
        <v>2115</v>
      </c>
      <c r="I1969" t="s">
        <v>759</v>
      </c>
      <c r="J1969" t="s">
        <v>559</v>
      </c>
      <c r="K1969" t="s">
        <v>779</v>
      </c>
      <c r="L1969" t="s">
        <v>780</v>
      </c>
      <c r="M1969" t="s">
        <v>2</v>
      </c>
      <c r="N1969" t="s">
        <v>762</v>
      </c>
      <c r="O1969" t="s">
        <v>781</v>
      </c>
      <c r="P1969" t="n">
        <v>1204</v>
      </c>
      <c r="Q1969" t="n">
        <v>1204</v>
      </c>
      <c r="R1969"/>
      <c r="S1969" t="n">
        <v>3622792</v>
      </c>
      <c r="T1969" t="n">
        <v>3474289</v>
      </c>
      <c r="U1969" s="5" t="n">
        <v>44637</v>
      </c>
      <c r="V1969" t="s">
        <v>3460</v>
      </c>
      <c r="W1969" t="s">
        <v>765</v>
      </c>
      <c r="X1969" t="s">
        <v>3663</v>
      </c>
      <c r="Y1969" t="s">
        <v>853</v>
      </c>
      <c r="Z1969" t="s">
        <v>854</v>
      </c>
      <c r="AA1969"/>
      <c r="AB1969"/>
      <c r="AC1969"/>
      <c r="AD1969"/>
      <c r="AE1969"/>
      <c r="AF1969"/>
      <c r="AG1969"/>
      <c r="AH1969"/>
      <c r="AI1969"/>
      <c r="AJ1969"/>
      <c r="AK1969"/>
      <c r="AL1969" t="n">
        <v>0</v>
      </c>
      <c r="AM1969"/>
      <c r="AN1969"/>
      <c r="AO1969"/>
    </row>
    <row r="1970">
      <c r="A1970" t="s">
        <v>753</v>
      </c>
      <c r="B1970" t="s">
        <v>754</v>
      </c>
      <c r="C1970" t="s">
        <v>3662</v>
      </c>
      <c r="D1970" s="5" t="n">
        <v>44638</v>
      </c>
      <c r="E1970" t="n">
        <v>7</v>
      </c>
      <c r="F1970" t="s">
        <v>898</v>
      </c>
      <c r="G1970" t="s">
        <v>808</v>
      </c>
      <c r="H1970" t="s">
        <v>2115</v>
      </c>
      <c r="I1970" t="s">
        <v>759</v>
      </c>
      <c r="J1970" t="s">
        <v>559</v>
      </c>
      <c r="K1970" t="s">
        <v>779</v>
      </c>
      <c r="L1970" t="s">
        <v>780</v>
      </c>
      <c r="M1970" t="s">
        <v>2</v>
      </c>
      <c r="N1970" t="s">
        <v>762</v>
      </c>
      <c r="O1970" t="s">
        <v>781</v>
      </c>
      <c r="P1970" t="n">
        <v>350</v>
      </c>
      <c r="Q1970" t="n">
        <v>350</v>
      </c>
      <c r="R1970"/>
      <c r="S1970" t="n">
        <v>956597</v>
      </c>
      <c r="T1970" t="n">
        <v>913748</v>
      </c>
      <c r="U1970" s="5" t="n">
        <v>44637</v>
      </c>
      <c r="V1970" t="s">
        <v>3460</v>
      </c>
      <c r="W1970" t="s">
        <v>765</v>
      </c>
      <c r="X1970" t="s">
        <v>3663</v>
      </c>
      <c r="Y1970" t="s">
        <v>853</v>
      </c>
      <c r="Z1970" t="s">
        <v>854</v>
      </c>
      <c r="AA1970"/>
      <c r="AB1970"/>
      <c r="AC1970"/>
      <c r="AD1970"/>
      <c r="AE1970"/>
      <c r="AF1970"/>
      <c r="AG1970"/>
      <c r="AH1970"/>
      <c r="AI1970"/>
      <c r="AJ1970"/>
      <c r="AK1970"/>
      <c r="AL1970" t="n">
        <v>0</v>
      </c>
      <c r="AM1970"/>
      <c r="AN1970"/>
      <c r="AO1970"/>
    </row>
    <row r="1971">
      <c r="A1971" t="s">
        <v>753</v>
      </c>
      <c r="B1971" t="s">
        <v>754</v>
      </c>
      <c r="C1971" t="s">
        <v>3662</v>
      </c>
      <c r="D1971" s="5" t="n">
        <v>44638</v>
      </c>
      <c r="E1971" t="n">
        <v>8</v>
      </c>
      <c r="F1971" t="s">
        <v>2474</v>
      </c>
      <c r="G1971" t="s">
        <v>808</v>
      </c>
      <c r="H1971" t="s">
        <v>2115</v>
      </c>
      <c r="I1971" t="s">
        <v>759</v>
      </c>
      <c r="J1971" t="s">
        <v>559</v>
      </c>
      <c r="K1971" t="s">
        <v>779</v>
      </c>
      <c r="L1971" t="s">
        <v>780</v>
      </c>
      <c r="M1971" t="s">
        <v>2</v>
      </c>
      <c r="N1971" t="s">
        <v>762</v>
      </c>
      <c r="O1971" t="s">
        <v>781</v>
      </c>
      <c r="P1971" t="n">
        <v>300</v>
      </c>
      <c r="Q1971" t="n">
        <v>300</v>
      </c>
      <c r="R1971"/>
      <c r="S1971" t="n">
        <v>622499</v>
      </c>
      <c r="T1971" t="n">
        <v>586426</v>
      </c>
      <c r="U1971" s="5" t="n">
        <v>44637</v>
      </c>
      <c r="V1971" t="s">
        <v>3460</v>
      </c>
      <c r="W1971" t="s">
        <v>765</v>
      </c>
      <c r="X1971" t="s">
        <v>3663</v>
      </c>
      <c r="Y1971" t="s">
        <v>853</v>
      </c>
      <c r="Z1971" t="s">
        <v>854</v>
      </c>
      <c r="AA1971"/>
      <c r="AB1971"/>
      <c r="AC1971"/>
      <c r="AD1971"/>
      <c r="AE1971"/>
      <c r="AF1971"/>
      <c r="AG1971"/>
      <c r="AH1971"/>
      <c r="AI1971"/>
      <c r="AJ1971"/>
      <c r="AK1971"/>
      <c r="AL1971" t="n">
        <v>0</v>
      </c>
      <c r="AM1971"/>
      <c r="AN1971"/>
      <c r="AO1971"/>
    </row>
    <row r="1972">
      <c r="A1972" t="s">
        <v>753</v>
      </c>
      <c r="B1972" t="s">
        <v>754</v>
      </c>
      <c r="C1972" t="s">
        <v>3662</v>
      </c>
      <c r="D1972" s="5" t="n">
        <v>44638</v>
      </c>
      <c r="E1972" t="n">
        <v>9</v>
      </c>
      <c r="F1972" t="s">
        <v>806</v>
      </c>
      <c r="G1972" t="s">
        <v>801</v>
      </c>
      <c r="H1972" t="s">
        <v>2115</v>
      </c>
      <c r="I1972" t="s">
        <v>759</v>
      </c>
      <c r="J1972" t="s">
        <v>559</v>
      </c>
      <c r="K1972" t="s">
        <v>779</v>
      </c>
      <c r="L1972" t="s">
        <v>780</v>
      </c>
      <c r="M1972" t="s">
        <v>2</v>
      </c>
      <c r="N1972" t="s">
        <v>762</v>
      </c>
      <c r="O1972" t="s">
        <v>781</v>
      </c>
      <c r="P1972" t="n">
        <v>190</v>
      </c>
      <c r="Q1972" t="n">
        <v>190</v>
      </c>
      <c r="R1972"/>
      <c r="S1972" t="n">
        <v>400285</v>
      </c>
      <c r="T1972" t="n">
        <v>377379</v>
      </c>
      <c r="U1972" s="5" t="n">
        <v>44637</v>
      </c>
      <c r="V1972" t="s">
        <v>3460</v>
      </c>
      <c r="W1972" t="s">
        <v>765</v>
      </c>
      <c r="X1972" t="s">
        <v>3663</v>
      </c>
      <c r="Y1972" t="s">
        <v>853</v>
      </c>
      <c r="Z1972" t="s">
        <v>854</v>
      </c>
      <c r="AA1972"/>
      <c r="AB1972"/>
      <c r="AC1972"/>
      <c r="AD1972"/>
      <c r="AE1972"/>
      <c r="AF1972"/>
      <c r="AG1972"/>
      <c r="AH1972"/>
      <c r="AI1972"/>
      <c r="AJ1972"/>
      <c r="AK1972"/>
      <c r="AL1972" t="n">
        <v>0</v>
      </c>
      <c r="AM1972"/>
      <c r="AN1972"/>
      <c r="AO1972"/>
    </row>
    <row r="1973">
      <c r="A1973" t="s">
        <v>753</v>
      </c>
      <c r="B1973" t="s">
        <v>754</v>
      </c>
      <c r="C1973" t="s">
        <v>3662</v>
      </c>
      <c r="D1973" s="5" t="n">
        <v>44638</v>
      </c>
      <c r="E1973" t="n">
        <v>10</v>
      </c>
      <c r="F1973" t="s">
        <v>796</v>
      </c>
      <c r="G1973" t="s">
        <v>797</v>
      </c>
      <c r="H1973" t="s">
        <v>2115</v>
      </c>
      <c r="I1973" t="s">
        <v>759</v>
      </c>
      <c r="J1973" t="s">
        <v>559</v>
      </c>
      <c r="K1973" t="s">
        <v>779</v>
      </c>
      <c r="L1973" t="s">
        <v>780</v>
      </c>
      <c r="M1973" t="s">
        <v>2</v>
      </c>
      <c r="N1973" t="s">
        <v>762</v>
      </c>
      <c r="O1973" t="s">
        <v>781</v>
      </c>
      <c r="P1973" t="n">
        <v>250</v>
      </c>
      <c r="Q1973" t="n">
        <v>250</v>
      </c>
      <c r="R1973"/>
      <c r="S1973" t="n">
        <v>395253</v>
      </c>
      <c r="T1973" t="n">
        <v>365696</v>
      </c>
      <c r="U1973" s="5" t="n">
        <v>44637</v>
      </c>
      <c r="V1973" t="s">
        <v>3460</v>
      </c>
      <c r="W1973" t="s">
        <v>765</v>
      </c>
      <c r="X1973" t="s">
        <v>3663</v>
      </c>
      <c r="Y1973" t="s">
        <v>853</v>
      </c>
      <c r="Z1973" t="s">
        <v>854</v>
      </c>
      <c r="AA1973"/>
      <c r="AB1973"/>
      <c r="AC1973"/>
      <c r="AD1973"/>
      <c r="AE1973"/>
      <c r="AF1973"/>
      <c r="AG1973"/>
      <c r="AH1973"/>
      <c r="AI1973"/>
      <c r="AJ1973"/>
      <c r="AK1973"/>
      <c r="AL1973" t="n">
        <v>0</v>
      </c>
      <c r="AM1973"/>
      <c r="AN1973"/>
      <c r="AO1973"/>
    </row>
    <row r="1974">
      <c r="A1974" t="s">
        <v>753</v>
      </c>
      <c r="B1974" t="s">
        <v>754</v>
      </c>
      <c r="C1974" t="s">
        <v>3664</v>
      </c>
      <c r="D1974" s="5" t="n">
        <v>44635</v>
      </c>
      <c r="E1974" t="n">
        <v>1</v>
      </c>
      <c r="F1974" t="s">
        <v>1258</v>
      </c>
      <c r="G1974" t="s">
        <v>808</v>
      </c>
      <c r="H1974" t="s">
        <v>808</v>
      </c>
      <c r="I1974" t="s">
        <v>759</v>
      </c>
      <c r="J1974" t="s">
        <v>559</v>
      </c>
      <c r="K1974" t="s">
        <v>818</v>
      </c>
      <c r="L1974" t="s">
        <v>761</v>
      </c>
      <c r="M1974" t="s">
        <v>2</v>
      </c>
      <c r="N1974" t="s">
        <v>762</v>
      </c>
      <c r="O1974" t="s">
        <v>781</v>
      </c>
      <c r="P1974" t="n">
        <v>24000</v>
      </c>
      <c r="Q1974" t="n">
        <v>24000</v>
      </c>
      <c r="R1974"/>
      <c r="S1974" t="n">
        <v>44079277</v>
      </c>
      <c r="T1974" t="n">
        <v>41159990</v>
      </c>
      <c r="U1974" s="5" t="n">
        <v>44635</v>
      </c>
      <c r="V1974" t="s">
        <v>880</v>
      </c>
      <c r="W1974" t="s">
        <v>765</v>
      </c>
      <c r="X1974" t="s">
        <v>3665</v>
      </c>
      <c r="Y1974" t="s">
        <v>853</v>
      </c>
      <c r="Z1974" t="s">
        <v>854</v>
      </c>
      <c r="AA1974" t="n">
        <v>2203964</v>
      </c>
      <c r="AB1974"/>
      <c r="AC1974" t="n">
        <v>440793</v>
      </c>
      <c r="AD1974"/>
      <c r="AE1974"/>
      <c r="AF1974"/>
      <c r="AG1974"/>
      <c r="AH1974" t="n">
        <v>8513472</v>
      </c>
      <c r="AI1974"/>
      <c r="AJ1974"/>
      <c r="AK1974"/>
      <c r="AL1974" t="n">
        <v>0</v>
      </c>
      <c r="AM1974"/>
      <c r="AN1974"/>
      <c r="AO1974"/>
    </row>
    <row r="1975">
      <c r="A1975" t="s">
        <v>753</v>
      </c>
      <c r="B1975" t="s">
        <v>754</v>
      </c>
      <c r="C1975" t="s">
        <v>3666</v>
      </c>
      <c r="D1975" s="5" t="n">
        <v>44635</v>
      </c>
      <c r="E1975" t="n">
        <v>1</v>
      </c>
      <c r="F1975" t="s">
        <v>958</v>
      </c>
      <c r="G1975" t="s">
        <v>1550</v>
      </c>
      <c r="H1975" t="s">
        <v>1550</v>
      </c>
      <c r="I1975" t="s">
        <v>759</v>
      </c>
      <c r="J1975" t="s">
        <v>559</v>
      </c>
      <c r="K1975" t="s">
        <v>818</v>
      </c>
      <c r="L1975" t="s">
        <v>761</v>
      </c>
      <c r="M1975" t="s">
        <v>2</v>
      </c>
      <c r="N1975" t="s">
        <v>762</v>
      </c>
      <c r="O1975" t="s">
        <v>781</v>
      </c>
      <c r="P1975" t="n">
        <v>27000</v>
      </c>
      <c r="Q1975" t="n">
        <v>27000</v>
      </c>
      <c r="R1975"/>
      <c r="S1975" t="n">
        <v>23411834</v>
      </c>
      <c r="T1975" t="n">
        <v>19605899</v>
      </c>
      <c r="U1975" s="5" t="n">
        <v>44635</v>
      </c>
      <c r="V1975" t="s">
        <v>880</v>
      </c>
      <c r="W1975" t="s">
        <v>765</v>
      </c>
      <c r="X1975" t="s">
        <v>3667</v>
      </c>
      <c r="Y1975" t="s">
        <v>853</v>
      </c>
      <c r="Z1975" t="s">
        <v>854</v>
      </c>
      <c r="AA1975" t="n">
        <v>1170592</v>
      </c>
      <c r="AB1975"/>
      <c r="AC1975" t="n">
        <v>234119</v>
      </c>
      <c r="AD1975"/>
      <c r="AE1975"/>
      <c r="AF1975"/>
      <c r="AG1975"/>
      <c r="AH1975" t="n">
        <v>4521762</v>
      </c>
      <c r="AI1975"/>
      <c r="AJ1975"/>
      <c r="AK1975"/>
      <c r="AL1975" t="n">
        <v>0</v>
      </c>
      <c r="AM1975"/>
      <c r="AN1975"/>
      <c r="AO1975"/>
    </row>
    <row r="1976">
      <c r="A1976" t="s">
        <v>753</v>
      </c>
      <c r="B1976" t="s">
        <v>754</v>
      </c>
      <c r="C1976" t="s">
        <v>3668</v>
      </c>
      <c r="D1976" s="5" t="n">
        <v>44697</v>
      </c>
      <c r="E1976" t="n">
        <v>1</v>
      </c>
      <c r="F1976" t="s">
        <v>844</v>
      </c>
      <c r="G1976" t="s">
        <v>1550</v>
      </c>
      <c r="H1976" t="s">
        <v>1550</v>
      </c>
      <c r="I1976" t="s">
        <v>759</v>
      </c>
      <c r="J1976" t="s">
        <v>559</v>
      </c>
      <c r="K1976" t="s">
        <v>779</v>
      </c>
      <c r="L1976" t="s">
        <v>780</v>
      </c>
      <c r="M1976" t="s">
        <v>2</v>
      </c>
      <c r="N1976" t="s">
        <v>762</v>
      </c>
      <c r="O1976" t="s">
        <v>781</v>
      </c>
      <c r="P1976" t="n">
        <v>27000</v>
      </c>
      <c r="Q1976" t="n">
        <v>27000</v>
      </c>
      <c r="R1976"/>
      <c r="S1976" t="n">
        <v>22289364</v>
      </c>
      <c r="T1976" t="n">
        <v>19554078</v>
      </c>
      <c r="U1976" s="5" t="n">
        <v>44697</v>
      </c>
      <c r="V1976" t="s">
        <v>3460</v>
      </c>
      <c r="W1976" t="s">
        <v>765</v>
      </c>
      <c r="X1976" t="s">
        <v>3669</v>
      </c>
      <c r="Y1976" t="s">
        <v>853</v>
      </c>
      <c r="Z1976" t="s">
        <v>854</v>
      </c>
      <c r="AA1976"/>
      <c r="AB1976"/>
      <c r="AC1976"/>
      <c r="AD1976"/>
      <c r="AE1976"/>
      <c r="AF1976"/>
      <c r="AG1976"/>
      <c r="AH1976"/>
      <c r="AI1976"/>
      <c r="AJ1976"/>
      <c r="AK1976"/>
      <c r="AL1976" t="n">
        <v>0</v>
      </c>
      <c r="AM1976"/>
      <c r="AN1976"/>
      <c r="AO1976"/>
    </row>
    <row r="1977">
      <c r="A1977" t="s">
        <v>753</v>
      </c>
      <c r="B1977" t="s">
        <v>754</v>
      </c>
      <c r="C1977" t="s">
        <v>3670</v>
      </c>
      <c r="D1977" s="5" t="n">
        <v>44720</v>
      </c>
      <c r="E1977" t="n">
        <v>1</v>
      </c>
      <c r="F1977" t="s">
        <v>834</v>
      </c>
      <c r="G1977" t="s">
        <v>778</v>
      </c>
      <c r="H1977" t="s">
        <v>778</v>
      </c>
      <c r="I1977" t="s">
        <v>759</v>
      </c>
      <c r="J1977" t="s">
        <v>559</v>
      </c>
      <c r="K1977" t="s">
        <v>779</v>
      </c>
      <c r="L1977" t="s">
        <v>780</v>
      </c>
      <c r="M1977" t="s">
        <v>2</v>
      </c>
      <c r="N1977" t="s">
        <v>762</v>
      </c>
      <c r="O1977" t="s">
        <v>781</v>
      </c>
      <c r="P1977" t="n">
        <v>56000</v>
      </c>
      <c r="Q1977" t="n">
        <v>56000</v>
      </c>
      <c r="R1977"/>
      <c r="S1977" t="n">
        <v>5119874</v>
      </c>
      <c r="T1977" t="n">
        <v>1395876</v>
      </c>
      <c r="U1977" s="5" t="n">
        <v>44720</v>
      </c>
      <c r="V1977" t="s">
        <v>3460</v>
      </c>
      <c r="W1977" t="s">
        <v>765</v>
      </c>
      <c r="X1977" t="s">
        <v>3671</v>
      </c>
      <c r="Y1977" t="s">
        <v>853</v>
      </c>
      <c r="Z1977" t="s">
        <v>854</v>
      </c>
      <c r="AA1977"/>
      <c r="AB1977"/>
      <c r="AC1977"/>
      <c r="AD1977"/>
      <c r="AE1977"/>
      <c r="AF1977"/>
      <c r="AG1977"/>
      <c r="AH1977"/>
      <c r="AI1977"/>
      <c r="AJ1977"/>
      <c r="AK1977"/>
      <c r="AL1977" t="n">
        <v>0</v>
      </c>
      <c r="AM1977"/>
      <c r="AN1977"/>
      <c r="AO1977"/>
    </row>
    <row r="1978">
      <c r="A1978" t="s">
        <v>753</v>
      </c>
      <c r="B1978" t="s">
        <v>754</v>
      </c>
      <c r="C1978" t="s">
        <v>3672</v>
      </c>
      <c r="D1978" s="5" t="n">
        <v>44697</v>
      </c>
      <c r="E1978" t="n">
        <v>1</v>
      </c>
      <c r="F1978" t="s">
        <v>790</v>
      </c>
      <c r="G1978" t="s">
        <v>778</v>
      </c>
      <c r="H1978" t="s">
        <v>778</v>
      </c>
      <c r="I1978" t="s">
        <v>759</v>
      </c>
      <c r="J1978" t="s">
        <v>559</v>
      </c>
      <c r="K1978" t="s">
        <v>779</v>
      </c>
      <c r="L1978" t="s">
        <v>780</v>
      </c>
      <c r="M1978" t="s">
        <v>2</v>
      </c>
      <c r="N1978" t="s">
        <v>762</v>
      </c>
      <c r="O1978" t="s">
        <v>781</v>
      </c>
      <c r="P1978" t="n">
        <v>37240</v>
      </c>
      <c r="Q1978" t="n">
        <v>37240</v>
      </c>
      <c r="R1978"/>
      <c r="S1978" t="n">
        <v>41417590</v>
      </c>
      <c r="T1978" t="n">
        <v>37537139</v>
      </c>
      <c r="U1978" s="5" t="n">
        <v>44697</v>
      </c>
      <c r="V1978" t="s">
        <v>3460</v>
      </c>
      <c r="W1978" t="s">
        <v>765</v>
      </c>
      <c r="X1978" t="s">
        <v>3673</v>
      </c>
      <c r="Y1978" t="s">
        <v>853</v>
      </c>
      <c r="Z1978" t="s">
        <v>854</v>
      </c>
      <c r="AA1978"/>
      <c r="AB1978"/>
      <c r="AC1978"/>
      <c r="AD1978"/>
      <c r="AE1978"/>
      <c r="AF1978"/>
      <c r="AG1978"/>
      <c r="AH1978"/>
      <c r="AI1978"/>
      <c r="AJ1978"/>
      <c r="AK1978"/>
      <c r="AL1978" t="n">
        <v>0</v>
      </c>
      <c r="AM1978"/>
      <c r="AN1978"/>
      <c r="AO1978"/>
    </row>
    <row r="1979">
      <c r="A1979" t="s">
        <v>753</v>
      </c>
      <c r="B1979" t="s">
        <v>754</v>
      </c>
      <c r="C1979" t="s">
        <v>1562</v>
      </c>
      <c r="D1979" s="5" t="n">
        <v>44684</v>
      </c>
      <c r="E1979" t="n">
        <v>1</v>
      </c>
      <c r="F1979" t="s">
        <v>844</v>
      </c>
      <c r="G1979" t="s">
        <v>1004</v>
      </c>
      <c r="H1979" t="s">
        <v>1004</v>
      </c>
      <c r="I1979" t="s">
        <v>759</v>
      </c>
      <c r="J1979" t="s">
        <v>559</v>
      </c>
      <c r="K1979" t="s">
        <v>779</v>
      </c>
      <c r="L1979" t="s">
        <v>780</v>
      </c>
      <c r="M1979" t="s">
        <v>2</v>
      </c>
      <c r="N1979" t="s">
        <v>762</v>
      </c>
      <c r="O1979" t="s">
        <v>781</v>
      </c>
      <c r="P1979" t="n">
        <v>35000</v>
      </c>
      <c r="Q1979" t="n">
        <v>35000</v>
      </c>
      <c r="R1979"/>
      <c r="S1979" t="n">
        <v>35482624</v>
      </c>
      <c r="T1979" t="n">
        <v>26907356</v>
      </c>
      <c r="U1979" s="5" t="n">
        <v>44684</v>
      </c>
      <c r="V1979" t="s">
        <v>3460</v>
      </c>
      <c r="W1979" t="s">
        <v>765</v>
      </c>
      <c r="X1979" t="s">
        <v>3674</v>
      </c>
      <c r="Y1979" t="s">
        <v>853</v>
      </c>
      <c r="Z1979" t="s">
        <v>854</v>
      </c>
      <c r="AA1979"/>
      <c r="AB1979"/>
      <c r="AC1979"/>
      <c r="AD1979"/>
      <c r="AE1979"/>
      <c r="AF1979"/>
      <c r="AG1979"/>
      <c r="AH1979"/>
      <c r="AI1979"/>
      <c r="AJ1979"/>
      <c r="AK1979"/>
      <c r="AL1979" t="n">
        <v>0</v>
      </c>
      <c r="AM1979"/>
      <c r="AN1979"/>
      <c r="AO1979"/>
    </row>
    <row r="1980">
      <c r="A1980" t="s">
        <v>753</v>
      </c>
      <c r="B1980" t="s">
        <v>754</v>
      </c>
      <c r="C1980" t="s">
        <v>3675</v>
      </c>
      <c r="D1980" s="5" t="n">
        <v>44657</v>
      </c>
      <c r="E1980" t="n">
        <v>1</v>
      </c>
      <c r="F1980" t="s">
        <v>834</v>
      </c>
      <c r="G1980" t="s">
        <v>758</v>
      </c>
      <c r="H1980" t="s">
        <v>758</v>
      </c>
      <c r="I1980" t="s">
        <v>759</v>
      </c>
      <c r="J1980" t="s">
        <v>559</v>
      </c>
      <c r="K1980" t="s">
        <v>772</v>
      </c>
      <c r="L1980" t="s">
        <v>761</v>
      </c>
      <c r="M1980" t="s">
        <v>2</v>
      </c>
      <c r="N1980" t="s">
        <v>762</v>
      </c>
      <c r="O1980" t="s">
        <v>763</v>
      </c>
      <c r="P1980" t="n">
        <v>50000</v>
      </c>
      <c r="Q1980" t="n">
        <v>50000</v>
      </c>
      <c r="R1980"/>
      <c r="S1980" t="n">
        <v>3871500</v>
      </c>
      <c r="T1980" t="n">
        <v>3000000</v>
      </c>
      <c r="U1980" s="5" t="n">
        <v>44657</v>
      </c>
      <c r="V1980" t="s">
        <v>3460</v>
      </c>
      <c r="W1980" t="s">
        <v>765</v>
      </c>
      <c r="X1980" t="s">
        <v>3676</v>
      </c>
      <c r="Y1980" t="s">
        <v>853</v>
      </c>
      <c r="Z1980" t="s">
        <v>854</v>
      </c>
      <c r="AA1980"/>
      <c r="AB1980"/>
      <c r="AC1980"/>
      <c r="AD1980"/>
      <c r="AE1980"/>
      <c r="AF1980"/>
      <c r="AG1980"/>
      <c r="AH1980" t="n">
        <v>696870</v>
      </c>
      <c r="AI1980"/>
      <c r="AJ1980"/>
      <c r="AK1980"/>
      <c r="AL1980" t="n">
        <v>0</v>
      </c>
      <c r="AM1980"/>
      <c r="AN1980"/>
      <c r="AO1980"/>
    </row>
    <row r="1981">
      <c r="A1981" t="s">
        <v>753</v>
      </c>
      <c r="B1981" t="s">
        <v>754</v>
      </c>
      <c r="C1981" t="s">
        <v>3677</v>
      </c>
      <c r="D1981" s="5" t="n">
        <v>44659</v>
      </c>
      <c r="E1981" t="n">
        <v>1</v>
      </c>
      <c r="F1981" t="s">
        <v>834</v>
      </c>
      <c r="G1981" t="s">
        <v>758</v>
      </c>
      <c r="H1981" t="s">
        <v>758</v>
      </c>
      <c r="I1981" t="s">
        <v>759</v>
      </c>
      <c r="J1981" t="s">
        <v>559</v>
      </c>
      <c r="K1981" t="s">
        <v>772</v>
      </c>
      <c r="L1981" t="s">
        <v>761</v>
      </c>
      <c r="M1981" t="s">
        <v>2</v>
      </c>
      <c r="N1981" t="s">
        <v>762</v>
      </c>
      <c r="O1981" t="s">
        <v>763</v>
      </c>
      <c r="P1981" t="n">
        <v>50000</v>
      </c>
      <c r="Q1981" t="n">
        <v>50000</v>
      </c>
      <c r="R1981"/>
      <c r="S1981" t="n">
        <v>3871500</v>
      </c>
      <c r="T1981" t="n">
        <v>3000000</v>
      </c>
      <c r="U1981" s="5" t="n">
        <v>44657</v>
      </c>
      <c r="V1981" t="s">
        <v>3460</v>
      </c>
      <c r="W1981" t="s">
        <v>765</v>
      </c>
      <c r="X1981" t="s">
        <v>3678</v>
      </c>
      <c r="Y1981" t="s">
        <v>853</v>
      </c>
      <c r="Z1981" t="s">
        <v>854</v>
      </c>
      <c r="AA1981"/>
      <c r="AB1981"/>
      <c r="AC1981"/>
      <c r="AD1981"/>
      <c r="AE1981"/>
      <c r="AF1981"/>
      <c r="AG1981"/>
      <c r="AH1981" t="n">
        <v>696870</v>
      </c>
      <c r="AI1981"/>
      <c r="AJ1981"/>
      <c r="AK1981"/>
      <c r="AL1981" t="n">
        <v>0</v>
      </c>
      <c r="AM1981"/>
      <c r="AN1981"/>
      <c r="AO1981"/>
    </row>
    <row r="1982">
      <c r="A1982" t="s">
        <v>753</v>
      </c>
      <c r="B1982" t="s">
        <v>754</v>
      </c>
      <c r="C1982" t="s">
        <v>999</v>
      </c>
      <c r="D1982" s="5" t="n">
        <v>44680</v>
      </c>
      <c r="E1982" t="n">
        <v>1</v>
      </c>
      <c r="F1982" t="s">
        <v>770</v>
      </c>
      <c r="G1982" t="s">
        <v>771</v>
      </c>
      <c r="H1982" t="s">
        <v>771</v>
      </c>
      <c r="I1982" t="s">
        <v>759</v>
      </c>
      <c r="J1982" t="s">
        <v>559</v>
      </c>
      <c r="K1982" t="s">
        <v>772</v>
      </c>
      <c r="L1982" t="s">
        <v>761</v>
      </c>
      <c r="M1982" t="s">
        <v>2</v>
      </c>
      <c r="N1982" t="s">
        <v>762</v>
      </c>
      <c r="O1982" t="s">
        <v>763</v>
      </c>
      <c r="P1982" t="n">
        <v>8344</v>
      </c>
      <c r="Q1982" t="n">
        <v>8344</v>
      </c>
      <c r="R1982" t="n">
        <v>10005</v>
      </c>
      <c r="S1982" t="n">
        <v>13702416</v>
      </c>
      <c r="T1982" t="n">
        <v>12806400</v>
      </c>
      <c r="U1982" s="5" t="n">
        <v>44680</v>
      </c>
      <c r="V1982" t="s">
        <v>3460</v>
      </c>
      <c r="W1982" t="s">
        <v>765</v>
      </c>
      <c r="X1982" t="s">
        <v>3679</v>
      </c>
      <c r="Y1982" t="s">
        <v>853</v>
      </c>
      <c r="Z1982" t="s">
        <v>854</v>
      </c>
      <c r="AA1982"/>
      <c r="AB1982"/>
      <c r="AC1982"/>
      <c r="AD1982"/>
      <c r="AE1982"/>
      <c r="AF1982"/>
      <c r="AG1982"/>
      <c r="AH1982" t="n">
        <v>2466435</v>
      </c>
      <c r="AI1982"/>
      <c r="AJ1982"/>
      <c r="AK1982"/>
      <c r="AL1982" t="n">
        <v>0</v>
      </c>
      <c r="AM1982"/>
      <c r="AN1982"/>
      <c r="AO1982"/>
    </row>
    <row r="1983">
      <c r="A1983" t="s">
        <v>753</v>
      </c>
      <c r="B1983" t="s">
        <v>754</v>
      </c>
      <c r="C1983" t="s">
        <v>3680</v>
      </c>
      <c r="D1983" s="5" t="n">
        <v>44658</v>
      </c>
      <c r="E1983" t="n">
        <v>1</v>
      </c>
      <c r="F1983" t="s">
        <v>834</v>
      </c>
      <c r="G1983" t="s">
        <v>758</v>
      </c>
      <c r="H1983" t="s">
        <v>758</v>
      </c>
      <c r="I1983" t="s">
        <v>759</v>
      </c>
      <c r="J1983" t="s">
        <v>559</v>
      </c>
      <c r="K1983" t="s">
        <v>772</v>
      </c>
      <c r="L1983" t="s">
        <v>761</v>
      </c>
      <c r="M1983" t="s">
        <v>2</v>
      </c>
      <c r="N1983" t="s">
        <v>762</v>
      </c>
      <c r="O1983" t="s">
        <v>763</v>
      </c>
      <c r="P1983" t="n">
        <v>50000</v>
      </c>
      <c r="Q1983" t="n">
        <v>50000</v>
      </c>
      <c r="R1983"/>
      <c r="S1983" t="n">
        <v>3871500</v>
      </c>
      <c r="T1983" t="n">
        <v>3000000</v>
      </c>
      <c r="U1983" s="5" t="n">
        <v>44658</v>
      </c>
      <c r="V1983" t="s">
        <v>3460</v>
      </c>
      <c r="W1983" t="s">
        <v>765</v>
      </c>
      <c r="X1983" t="s">
        <v>3681</v>
      </c>
      <c r="Y1983" t="s">
        <v>853</v>
      </c>
      <c r="Z1983" t="s">
        <v>854</v>
      </c>
      <c r="AA1983"/>
      <c r="AB1983"/>
      <c r="AC1983"/>
      <c r="AD1983"/>
      <c r="AE1983"/>
      <c r="AF1983"/>
      <c r="AG1983"/>
      <c r="AH1983" t="n">
        <v>696870</v>
      </c>
      <c r="AI1983"/>
      <c r="AJ1983"/>
      <c r="AK1983"/>
      <c r="AL1983" t="n">
        <v>0</v>
      </c>
      <c r="AM1983"/>
      <c r="AN1983"/>
      <c r="AO1983"/>
    </row>
    <row r="1984">
      <c r="A1984" t="s">
        <v>753</v>
      </c>
      <c r="B1984" t="s">
        <v>754</v>
      </c>
      <c r="C1984" t="s">
        <v>3682</v>
      </c>
      <c r="D1984" s="5" t="n">
        <v>44684</v>
      </c>
      <c r="E1984" t="n">
        <v>1</v>
      </c>
      <c r="F1984" t="s">
        <v>770</v>
      </c>
      <c r="G1984" t="s">
        <v>771</v>
      </c>
      <c r="H1984" t="s">
        <v>771</v>
      </c>
      <c r="I1984" t="s">
        <v>759</v>
      </c>
      <c r="J1984" t="s">
        <v>559</v>
      </c>
      <c r="K1984" t="s">
        <v>772</v>
      </c>
      <c r="L1984" t="s">
        <v>761</v>
      </c>
      <c r="M1984" t="s">
        <v>2</v>
      </c>
      <c r="N1984" t="s">
        <v>762</v>
      </c>
      <c r="O1984" t="s">
        <v>763</v>
      </c>
      <c r="P1984" t="n">
        <v>8916</v>
      </c>
      <c r="Q1984" t="n">
        <v>8916</v>
      </c>
      <c r="R1984" t="n">
        <v>11500</v>
      </c>
      <c r="S1984" t="n">
        <v>15367168</v>
      </c>
      <c r="T1984" t="n">
        <v>14467000</v>
      </c>
      <c r="U1984" s="5" t="n">
        <v>44680</v>
      </c>
      <c r="V1984" t="s">
        <v>3460</v>
      </c>
      <c r="W1984" t="s">
        <v>765</v>
      </c>
      <c r="X1984" t="s">
        <v>3683</v>
      </c>
      <c r="Y1984" t="s">
        <v>853</v>
      </c>
      <c r="Z1984" t="s">
        <v>854</v>
      </c>
      <c r="AA1984"/>
      <c r="AB1984"/>
      <c r="AC1984"/>
      <c r="AD1984"/>
      <c r="AE1984"/>
      <c r="AF1984"/>
      <c r="AG1984"/>
      <c r="AH1984" t="n">
        <v>2766091</v>
      </c>
      <c r="AI1984"/>
      <c r="AJ1984"/>
      <c r="AK1984"/>
      <c r="AL1984" t="n">
        <v>0</v>
      </c>
      <c r="AM1984"/>
      <c r="AN1984"/>
      <c r="AO1984"/>
    </row>
    <row r="1985">
      <c r="A1985" t="s">
        <v>753</v>
      </c>
      <c r="B1985" t="s">
        <v>754</v>
      </c>
      <c r="C1985" t="s">
        <v>3684</v>
      </c>
      <c r="D1985" s="5" t="n">
        <v>44687</v>
      </c>
      <c r="E1985" t="n">
        <v>1</v>
      </c>
      <c r="F1985" t="s">
        <v>777</v>
      </c>
      <c r="G1985" t="s">
        <v>817</v>
      </c>
      <c r="H1985" t="s">
        <v>817</v>
      </c>
      <c r="I1985" t="s">
        <v>759</v>
      </c>
      <c r="J1985" t="s">
        <v>559</v>
      </c>
      <c r="K1985" t="s">
        <v>779</v>
      </c>
      <c r="L1985" t="s">
        <v>780</v>
      </c>
      <c r="M1985" t="s">
        <v>2</v>
      </c>
      <c r="N1985" t="s">
        <v>762</v>
      </c>
      <c r="O1985" t="s">
        <v>781</v>
      </c>
      <c r="P1985" t="n">
        <v>4800</v>
      </c>
      <c r="Q1985" t="n">
        <v>4800</v>
      </c>
      <c r="R1985"/>
      <c r="S1985" t="n">
        <v>15342781</v>
      </c>
      <c r="T1985" t="n">
        <v>11746150</v>
      </c>
      <c r="U1985" s="5" t="n">
        <v>44687</v>
      </c>
      <c r="V1985" t="s">
        <v>3460</v>
      </c>
      <c r="W1985" t="s">
        <v>765</v>
      </c>
      <c r="X1985" t="s">
        <v>3685</v>
      </c>
      <c r="Y1985" t="s">
        <v>853</v>
      </c>
      <c r="Z1985" t="s">
        <v>854</v>
      </c>
      <c r="AA1985"/>
      <c r="AB1985"/>
      <c r="AC1985"/>
      <c r="AD1985"/>
      <c r="AE1985"/>
      <c r="AF1985"/>
      <c r="AG1985"/>
      <c r="AH1985"/>
      <c r="AI1985"/>
      <c r="AJ1985"/>
      <c r="AK1985"/>
      <c r="AL1985" t="n">
        <v>0</v>
      </c>
      <c r="AM1985"/>
      <c r="AN1985"/>
      <c r="AO1985"/>
    </row>
    <row r="1986">
      <c r="A1986" t="s">
        <v>753</v>
      </c>
      <c r="B1986" t="s">
        <v>754</v>
      </c>
      <c r="C1986" t="s">
        <v>3686</v>
      </c>
      <c r="D1986" s="5" t="n">
        <v>44679</v>
      </c>
      <c r="E1986" t="n">
        <v>1</v>
      </c>
      <c r="F1986" t="s">
        <v>2834</v>
      </c>
      <c r="G1986" t="s">
        <v>785</v>
      </c>
      <c r="H1986" t="s">
        <v>785</v>
      </c>
      <c r="I1986" t="s">
        <v>759</v>
      </c>
      <c r="J1986" t="s">
        <v>559</v>
      </c>
      <c r="K1986" t="s">
        <v>779</v>
      </c>
      <c r="L1986" t="s">
        <v>780</v>
      </c>
      <c r="M1986" t="s">
        <v>2</v>
      </c>
      <c r="N1986" t="s">
        <v>762</v>
      </c>
      <c r="O1986" t="s">
        <v>781</v>
      </c>
      <c r="P1986" t="n">
        <v>22050</v>
      </c>
      <c r="Q1986" t="n">
        <v>22050</v>
      </c>
      <c r="R1986"/>
      <c r="S1986" t="n">
        <v>8836688</v>
      </c>
      <c r="T1986" t="n">
        <v>6986040</v>
      </c>
      <c r="U1986" s="5" t="n">
        <v>44677</v>
      </c>
      <c r="V1986" t="s">
        <v>3460</v>
      </c>
      <c r="W1986" t="s">
        <v>765</v>
      </c>
      <c r="X1986" t="s">
        <v>3687</v>
      </c>
      <c r="Y1986" t="s">
        <v>853</v>
      </c>
      <c r="Z1986" t="s">
        <v>854</v>
      </c>
      <c r="AA1986"/>
      <c r="AB1986"/>
      <c r="AC1986"/>
      <c r="AD1986"/>
      <c r="AE1986"/>
      <c r="AF1986"/>
      <c r="AG1986"/>
      <c r="AH1986"/>
      <c r="AI1986"/>
      <c r="AJ1986"/>
      <c r="AK1986"/>
      <c r="AL1986" t="n">
        <v>0</v>
      </c>
      <c r="AM1986"/>
      <c r="AN1986"/>
      <c r="AO1986"/>
    </row>
    <row r="1987">
      <c r="A1987" t="s">
        <v>753</v>
      </c>
      <c r="B1987" t="s">
        <v>754</v>
      </c>
      <c r="C1987" t="s">
        <v>3688</v>
      </c>
      <c r="D1987" s="5" t="n">
        <v>44679</v>
      </c>
      <c r="E1987" t="n">
        <v>1</v>
      </c>
      <c r="F1987" t="s">
        <v>2105</v>
      </c>
      <c r="G1987" t="s">
        <v>778</v>
      </c>
      <c r="H1987" t="s">
        <v>778</v>
      </c>
      <c r="I1987" t="s">
        <v>759</v>
      </c>
      <c r="J1987" t="s">
        <v>559</v>
      </c>
      <c r="K1987" t="s">
        <v>779</v>
      </c>
      <c r="L1987" t="s">
        <v>780</v>
      </c>
      <c r="M1987" t="s">
        <v>2</v>
      </c>
      <c r="N1987" t="s">
        <v>762</v>
      </c>
      <c r="O1987" t="s">
        <v>781</v>
      </c>
      <c r="P1987" t="n">
        <v>13860</v>
      </c>
      <c r="Q1987" t="n">
        <v>13860</v>
      </c>
      <c r="R1987"/>
      <c r="S1987" t="n">
        <v>57007503</v>
      </c>
      <c r="T1987" t="n">
        <v>54063386</v>
      </c>
      <c r="U1987" s="5" t="n">
        <v>44677</v>
      </c>
      <c r="V1987" t="s">
        <v>3460</v>
      </c>
      <c r="W1987" t="s">
        <v>765</v>
      </c>
      <c r="X1987" t="s">
        <v>3236</v>
      </c>
      <c r="Y1987" t="s">
        <v>853</v>
      </c>
      <c r="Z1987" t="s">
        <v>854</v>
      </c>
      <c r="AA1987"/>
      <c r="AB1987"/>
      <c r="AC1987"/>
      <c r="AD1987"/>
      <c r="AE1987"/>
      <c r="AF1987"/>
      <c r="AG1987"/>
      <c r="AH1987"/>
      <c r="AI1987"/>
      <c r="AJ1987"/>
      <c r="AK1987"/>
      <c r="AL1987" t="n">
        <v>0</v>
      </c>
      <c r="AM1987"/>
      <c r="AN1987"/>
      <c r="AO1987"/>
    </row>
    <row r="1988">
      <c r="A1988" t="s">
        <v>753</v>
      </c>
      <c r="B1988" t="s">
        <v>754</v>
      </c>
      <c r="C1988" t="s">
        <v>3689</v>
      </c>
      <c r="D1988" s="5" t="n">
        <v>44687</v>
      </c>
      <c r="E1988" t="n">
        <v>1</v>
      </c>
      <c r="F1988" t="s">
        <v>842</v>
      </c>
      <c r="G1988" t="s">
        <v>808</v>
      </c>
      <c r="H1988" t="s">
        <v>808</v>
      </c>
      <c r="I1988" t="s">
        <v>759</v>
      </c>
      <c r="J1988" t="s">
        <v>559</v>
      </c>
      <c r="K1988" t="s">
        <v>779</v>
      </c>
      <c r="L1988" t="s">
        <v>780</v>
      </c>
      <c r="M1988" t="s">
        <v>2</v>
      </c>
      <c r="N1988" t="s">
        <v>762</v>
      </c>
      <c r="O1988" t="s">
        <v>781</v>
      </c>
      <c r="P1988" t="n">
        <v>19000</v>
      </c>
      <c r="Q1988" t="n">
        <v>19000</v>
      </c>
      <c r="R1988"/>
      <c r="S1988" t="n">
        <v>20611286</v>
      </c>
      <c r="T1988" t="n">
        <v>14332661</v>
      </c>
      <c r="U1988" s="5" t="n">
        <v>44687</v>
      </c>
      <c r="V1988" t="s">
        <v>3460</v>
      </c>
      <c r="W1988" t="s">
        <v>765</v>
      </c>
      <c r="X1988" t="s">
        <v>3690</v>
      </c>
      <c r="Y1988" t="s">
        <v>853</v>
      </c>
      <c r="Z1988" t="s">
        <v>854</v>
      </c>
      <c r="AA1988"/>
      <c r="AB1988"/>
      <c r="AC1988"/>
      <c r="AD1988"/>
      <c r="AE1988"/>
      <c r="AF1988"/>
      <c r="AG1988"/>
      <c r="AH1988"/>
      <c r="AI1988"/>
      <c r="AJ1988"/>
      <c r="AK1988"/>
      <c r="AL1988" t="n">
        <v>0</v>
      </c>
      <c r="AM1988"/>
      <c r="AN1988"/>
      <c r="AO1988"/>
    </row>
    <row r="1989">
      <c r="A1989" t="s">
        <v>753</v>
      </c>
      <c r="B1989" t="s">
        <v>754</v>
      </c>
      <c r="C1989" t="s">
        <v>3689</v>
      </c>
      <c r="D1989" s="5" t="n">
        <v>44687</v>
      </c>
      <c r="E1989" t="n">
        <v>2</v>
      </c>
      <c r="F1989" t="s">
        <v>840</v>
      </c>
      <c r="G1989" t="s">
        <v>808</v>
      </c>
      <c r="H1989" t="s">
        <v>808</v>
      </c>
      <c r="I1989" t="s">
        <v>759</v>
      </c>
      <c r="J1989" t="s">
        <v>559</v>
      </c>
      <c r="K1989" t="s">
        <v>779</v>
      </c>
      <c r="L1989" t="s">
        <v>780</v>
      </c>
      <c r="M1989" t="s">
        <v>2</v>
      </c>
      <c r="N1989" t="s">
        <v>762</v>
      </c>
      <c r="O1989" t="s">
        <v>781</v>
      </c>
      <c r="P1989" t="n">
        <v>1000</v>
      </c>
      <c r="Q1989" t="n">
        <v>1000</v>
      </c>
      <c r="R1989"/>
      <c r="S1989" t="n">
        <v>4210880</v>
      </c>
      <c r="T1989" t="n">
        <v>3870146</v>
      </c>
      <c r="U1989" s="5" t="n">
        <v>44687</v>
      </c>
      <c r="V1989" t="s">
        <v>3460</v>
      </c>
      <c r="W1989" t="s">
        <v>765</v>
      </c>
      <c r="X1989" t="s">
        <v>3690</v>
      </c>
      <c r="Y1989" t="s">
        <v>853</v>
      </c>
      <c r="Z1989" t="s">
        <v>854</v>
      </c>
      <c r="AA1989"/>
      <c r="AB1989"/>
      <c r="AC1989"/>
      <c r="AD1989"/>
      <c r="AE1989"/>
      <c r="AF1989"/>
      <c r="AG1989"/>
      <c r="AH1989"/>
      <c r="AI1989"/>
      <c r="AJ1989"/>
      <c r="AK1989"/>
      <c r="AL1989" t="n">
        <v>0</v>
      </c>
      <c r="AM1989"/>
      <c r="AN1989"/>
      <c r="AO1989"/>
    </row>
    <row r="1990">
      <c r="A1990" t="s">
        <v>753</v>
      </c>
      <c r="B1990" t="s">
        <v>754</v>
      </c>
      <c r="C1990" t="s">
        <v>3691</v>
      </c>
      <c r="D1990" s="5" t="n">
        <v>44657</v>
      </c>
      <c r="E1990" t="n">
        <v>1</v>
      </c>
      <c r="F1990" t="s">
        <v>834</v>
      </c>
      <c r="G1990" t="s">
        <v>758</v>
      </c>
      <c r="H1990" t="s">
        <v>758</v>
      </c>
      <c r="I1990" t="s">
        <v>759</v>
      </c>
      <c r="J1990" t="s">
        <v>559</v>
      </c>
      <c r="K1990" t="s">
        <v>772</v>
      </c>
      <c r="L1990" t="s">
        <v>761</v>
      </c>
      <c r="M1990" t="s">
        <v>2</v>
      </c>
      <c r="N1990" t="s">
        <v>762</v>
      </c>
      <c r="O1990" t="s">
        <v>763</v>
      </c>
      <c r="P1990" t="n">
        <v>48000</v>
      </c>
      <c r="Q1990" t="n">
        <v>48000</v>
      </c>
      <c r="R1990"/>
      <c r="S1990" t="n">
        <v>3751200</v>
      </c>
      <c r="T1990" t="n">
        <v>2880000</v>
      </c>
      <c r="U1990" s="5" t="n">
        <v>44657</v>
      </c>
      <c r="V1990" t="s">
        <v>3460</v>
      </c>
      <c r="W1990" t="s">
        <v>765</v>
      </c>
      <c r="X1990" t="s">
        <v>3692</v>
      </c>
      <c r="Y1990" t="s">
        <v>853</v>
      </c>
      <c r="Z1990" t="s">
        <v>854</v>
      </c>
      <c r="AA1990"/>
      <c r="AB1990"/>
      <c r="AC1990"/>
      <c r="AD1990"/>
      <c r="AE1990"/>
      <c r="AF1990"/>
      <c r="AG1990"/>
      <c r="AH1990" t="n">
        <v>675216</v>
      </c>
      <c r="AI1990"/>
      <c r="AJ1990"/>
      <c r="AK1990"/>
      <c r="AL1990" t="n">
        <v>0</v>
      </c>
      <c r="AM1990"/>
      <c r="AN1990"/>
      <c r="AO1990"/>
    </row>
    <row r="1991">
      <c r="A1991" t="s">
        <v>753</v>
      </c>
      <c r="B1991" t="s">
        <v>754</v>
      </c>
      <c r="C1991" t="s">
        <v>3693</v>
      </c>
      <c r="D1991" s="5" t="n">
        <v>44658</v>
      </c>
      <c r="E1991" t="n">
        <v>1</v>
      </c>
      <c r="F1991" t="s">
        <v>834</v>
      </c>
      <c r="G1991" t="s">
        <v>758</v>
      </c>
      <c r="H1991" t="s">
        <v>758</v>
      </c>
      <c r="I1991" t="s">
        <v>759</v>
      </c>
      <c r="J1991" t="s">
        <v>559</v>
      </c>
      <c r="K1991" t="s">
        <v>772</v>
      </c>
      <c r="L1991" t="s">
        <v>761</v>
      </c>
      <c r="M1991" t="s">
        <v>2</v>
      </c>
      <c r="N1991" t="s">
        <v>762</v>
      </c>
      <c r="O1991" t="s">
        <v>763</v>
      </c>
      <c r="P1991" t="n">
        <v>50000</v>
      </c>
      <c r="Q1991" t="n">
        <v>50000</v>
      </c>
      <c r="R1991"/>
      <c r="S1991" t="n">
        <v>3871500</v>
      </c>
      <c r="T1991" t="n">
        <v>3000000</v>
      </c>
      <c r="U1991" s="5" t="n">
        <v>44657</v>
      </c>
      <c r="V1991" t="s">
        <v>3460</v>
      </c>
      <c r="W1991" t="s">
        <v>765</v>
      </c>
      <c r="X1991" t="s">
        <v>3694</v>
      </c>
      <c r="Y1991" t="s">
        <v>853</v>
      </c>
      <c r="Z1991" t="s">
        <v>854</v>
      </c>
      <c r="AA1991"/>
      <c r="AB1991"/>
      <c r="AC1991"/>
      <c r="AD1991"/>
      <c r="AE1991"/>
      <c r="AF1991"/>
      <c r="AG1991"/>
      <c r="AH1991" t="n">
        <v>696870</v>
      </c>
      <c r="AI1991"/>
      <c r="AJ1991"/>
      <c r="AK1991"/>
      <c r="AL1991" t="n">
        <v>0</v>
      </c>
      <c r="AM1991"/>
      <c r="AN1991"/>
      <c r="AO1991"/>
    </row>
    <row r="1992">
      <c r="A1992" t="s">
        <v>753</v>
      </c>
      <c r="B1992" t="s">
        <v>754</v>
      </c>
      <c r="C1992" t="s">
        <v>3695</v>
      </c>
      <c r="D1992" s="5" t="n">
        <v>44658</v>
      </c>
      <c r="E1992" t="n">
        <v>1</v>
      </c>
      <c r="F1992" t="s">
        <v>834</v>
      </c>
      <c r="G1992" t="s">
        <v>758</v>
      </c>
      <c r="H1992" t="s">
        <v>758</v>
      </c>
      <c r="I1992" t="s">
        <v>759</v>
      </c>
      <c r="J1992" t="s">
        <v>559</v>
      </c>
      <c r="K1992" t="s">
        <v>772</v>
      </c>
      <c r="L1992" t="s">
        <v>761</v>
      </c>
      <c r="M1992" t="s">
        <v>2</v>
      </c>
      <c r="N1992" t="s">
        <v>762</v>
      </c>
      <c r="O1992" t="s">
        <v>763</v>
      </c>
      <c r="P1992" t="n">
        <v>50000</v>
      </c>
      <c r="Q1992" t="n">
        <v>50000</v>
      </c>
      <c r="R1992"/>
      <c r="S1992" t="n">
        <v>3871500</v>
      </c>
      <c r="T1992" t="n">
        <v>3000000</v>
      </c>
      <c r="U1992" s="5" t="n">
        <v>44657</v>
      </c>
      <c r="V1992" t="s">
        <v>3460</v>
      </c>
      <c r="W1992" t="s">
        <v>765</v>
      </c>
      <c r="X1992" t="s">
        <v>3696</v>
      </c>
      <c r="Y1992" t="s">
        <v>853</v>
      </c>
      <c r="Z1992" t="s">
        <v>854</v>
      </c>
      <c r="AA1992"/>
      <c r="AB1992"/>
      <c r="AC1992"/>
      <c r="AD1992"/>
      <c r="AE1992"/>
      <c r="AF1992"/>
      <c r="AG1992"/>
      <c r="AH1992" t="n">
        <v>696870</v>
      </c>
      <c r="AI1992"/>
      <c r="AJ1992"/>
      <c r="AK1992"/>
      <c r="AL1992" t="n">
        <v>0</v>
      </c>
      <c r="AM1992"/>
      <c r="AN1992"/>
      <c r="AO1992"/>
    </row>
    <row r="1993">
      <c r="A1993" t="s">
        <v>753</v>
      </c>
      <c r="B1993" t="s">
        <v>754</v>
      </c>
      <c r="C1993" t="s">
        <v>3697</v>
      </c>
      <c r="D1993" s="5" t="n">
        <v>44671</v>
      </c>
      <c r="E1993" t="n">
        <v>1</v>
      </c>
      <c r="F1993" t="s">
        <v>867</v>
      </c>
      <c r="G1993" t="s">
        <v>2115</v>
      </c>
      <c r="H1993" t="s">
        <v>2115</v>
      </c>
      <c r="I1993" t="s">
        <v>759</v>
      </c>
      <c r="J1993" t="s">
        <v>559</v>
      </c>
      <c r="K1993" t="s">
        <v>818</v>
      </c>
      <c r="L1993" t="s">
        <v>761</v>
      </c>
      <c r="M1993" t="s">
        <v>2</v>
      </c>
      <c r="N1993" t="s">
        <v>762</v>
      </c>
      <c r="O1993" t="s">
        <v>781</v>
      </c>
      <c r="P1993" t="n">
        <v>40800</v>
      </c>
      <c r="Q1993" t="n">
        <v>40800</v>
      </c>
      <c r="R1993"/>
      <c r="S1993" t="n">
        <v>32922927</v>
      </c>
      <c r="T1993" t="n">
        <v>28542788</v>
      </c>
      <c r="U1993" s="5" t="n">
        <v>44671</v>
      </c>
      <c r="V1993" t="s">
        <v>880</v>
      </c>
      <c r="W1993" t="s">
        <v>765</v>
      </c>
      <c r="X1993" t="s">
        <v>3698</v>
      </c>
      <c r="Y1993" t="s">
        <v>853</v>
      </c>
      <c r="Z1993" t="s">
        <v>854</v>
      </c>
      <c r="AA1993" t="n">
        <v>1646147</v>
      </c>
      <c r="AB1993"/>
      <c r="AC1993" t="n">
        <v>329230</v>
      </c>
      <c r="AD1993"/>
      <c r="AE1993"/>
      <c r="AF1993"/>
      <c r="AG1993"/>
      <c r="AH1993" t="n">
        <v>6358735</v>
      </c>
      <c r="AI1993"/>
      <c r="AJ1993"/>
      <c r="AK1993"/>
      <c r="AL1993" t="n">
        <v>0</v>
      </c>
      <c r="AM1993"/>
      <c r="AN1993"/>
      <c r="AO1993"/>
    </row>
    <row r="1994">
      <c r="A1994" t="s">
        <v>753</v>
      </c>
      <c r="B1994" t="s">
        <v>754</v>
      </c>
      <c r="C1994" t="s">
        <v>3699</v>
      </c>
      <c r="D1994" s="5" t="n">
        <v>44664</v>
      </c>
      <c r="E1994" t="n">
        <v>1</v>
      </c>
      <c r="F1994" t="s">
        <v>844</v>
      </c>
      <c r="G1994" t="s">
        <v>1550</v>
      </c>
      <c r="H1994" t="s">
        <v>1550</v>
      </c>
      <c r="I1994" t="s">
        <v>759</v>
      </c>
      <c r="J1994" t="s">
        <v>559</v>
      </c>
      <c r="K1994" t="s">
        <v>779</v>
      </c>
      <c r="L1994" t="s">
        <v>780</v>
      </c>
      <c r="M1994" t="s">
        <v>2</v>
      </c>
      <c r="N1994" t="s">
        <v>762</v>
      </c>
      <c r="O1994" t="s">
        <v>781</v>
      </c>
      <c r="P1994" t="n">
        <v>27000</v>
      </c>
      <c r="Q1994" t="n">
        <v>27000</v>
      </c>
      <c r="R1994"/>
      <c r="S1994" t="n">
        <v>26001976</v>
      </c>
      <c r="T1994" t="n">
        <v>23289753</v>
      </c>
      <c r="U1994" s="5" t="n">
        <v>44663</v>
      </c>
      <c r="V1994" t="s">
        <v>3460</v>
      </c>
      <c r="W1994" t="s">
        <v>765</v>
      </c>
      <c r="X1994" t="s">
        <v>3700</v>
      </c>
      <c r="Y1994" t="s">
        <v>853</v>
      </c>
      <c r="Z1994" t="s">
        <v>854</v>
      </c>
      <c r="AA1994"/>
      <c r="AB1994"/>
      <c r="AC1994"/>
      <c r="AD1994"/>
      <c r="AE1994"/>
      <c r="AF1994"/>
      <c r="AG1994"/>
      <c r="AH1994"/>
      <c r="AI1994"/>
      <c r="AJ1994"/>
      <c r="AK1994"/>
      <c r="AL1994" t="n">
        <v>0</v>
      </c>
      <c r="AM1994"/>
      <c r="AN1994"/>
      <c r="AO1994"/>
    </row>
    <row r="1995">
      <c r="A1995" t="s">
        <v>753</v>
      </c>
      <c r="B1995" t="s">
        <v>754</v>
      </c>
      <c r="C1995" t="s">
        <v>3701</v>
      </c>
      <c r="D1995" s="5" t="n">
        <v>44670</v>
      </c>
      <c r="E1995" t="n">
        <v>1</v>
      </c>
      <c r="F1995" t="s">
        <v>770</v>
      </c>
      <c r="G1995" t="s">
        <v>771</v>
      </c>
      <c r="H1995" t="s">
        <v>771</v>
      </c>
      <c r="I1995" t="s">
        <v>759</v>
      </c>
      <c r="J1995" t="s">
        <v>559</v>
      </c>
      <c r="K1995" t="s">
        <v>772</v>
      </c>
      <c r="L1995" t="s">
        <v>761</v>
      </c>
      <c r="M1995" t="s">
        <v>2</v>
      </c>
      <c r="N1995" t="s">
        <v>762</v>
      </c>
      <c r="O1995" t="s">
        <v>763</v>
      </c>
      <c r="P1995" t="n">
        <v>8210</v>
      </c>
      <c r="Q1995" t="n">
        <v>8210</v>
      </c>
      <c r="R1995" t="n">
        <v>9844</v>
      </c>
      <c r="S1995" t="n">
        <v>13495820</v>
      </c>
      <c r="T1995" t="n">
        <v>12600320</v>
      </c>
      <c r="U1995" s="5" t="n">
        <v>44670</v>
      </c>
      <c r="V1995" t="s">
        <v>3460</v>
      </c>
      <c r="W1995" t="s">
        <v>765</v>
      </c>
      <c r="X1995" t="s">
        <v>3702</v>
      </c>
      <c r="Y1995" t="s">
        <v>853</v>
      </c>
      <c r="Z1995" t="s">
        <v>854</v>
      </c>
      <c r="AA1995"/>
      <c r="AB1995"/>
      <c r="AC1995"/>
      <c r="AD1995"/>
      <c r="AE1995"/>
      <c r="AF1995"/>
      <c r="AG1995"/>
      <c r="AH1995" t="n">
        <v>2429248</v>
      </c>
      <c r="AI1995"/>
      <c r="AJ1995"/>
      <c r="AK1995"/>
      <c r="AL1995" t="n">
        <v>0</v>
      </c>
      <c r="AM1995"/>
      <c r="AN1995"/>
      <c r="AO1995"/>
    </row>
    <row r="1996">
      <c r="A1996" t="s">
        <v>753</v>
      </c>
      <c r="B1996" t="s">
        <v>754</v>
      </c>
      <c r="C1996" t="s">
        <v>3703</v>
      </c>
      <c r="D1996" s="5" t="n">
        <v>44671</v>
      </c>
      <c r="E1996" t="n">
        <v>1</v>
      </c>
      <c r="F1996" t="s">
        <v>958</v>
      </c>
      <c r="G1996" t="s">
        <v>1550</v>
      </c>
      <c r="H1996" t="s">
        <v>1550</v>
      </c>
      <c r="I1996" t="s">
        <v>759</v>
      </c>
      <c r="J1996" t="s">
        <v>559</v>
      </c>
      <c r="K1996" t="s">
        <v>818</v>
      </c>
      <c r="L1996" t="s">
        <v>761</v>
      </c>
      <c r="M1996" t="s">
        <v>2</v>
      </c>
      <c r="N1996" t="s">
        <v>762</v>
      </c>
      <c r="O1996" t="s">
        <v>781</v>
      </c>
      <c r="P1996" t="n">
        <v>27000</v>
      </c>
      <c r="Q1996" t="n">
        <v>27000</v>
      </c>
      <c r="R1996"/>
      <c r="S1996" t="n">
        <v>23411834</v>
      </c>
      <c r="T1996" t="n">
        <v>19605899</v>
      </c>
      <c r="U1996" s="5" t="n">
        <v>44671</v>
      </c>
      <c r="V1996" t="s">
        <v>880</v>
      </c>
      <c r="W1996" t="s">
        <v>765</v>
      </c>
      <c r="X1996" t="s">
        <v>1009</v>
      </c>
      <c r="Y1996" t="s">
        <v>853</v>
      </c>
      <c r="Z1996" t="s">
        <v>854</v>
      </c>
      <c r="AA1996" t="n">
        <v>1170592</v>
      </c>
      <c r="AB1996"/>
      <c r="AC1996" t="n">
        <v>234119</v>
      </c>
      <c r="AD1996"/>
      <c r="AE1996"/>
      <c r="AF1996"/>
      <c r="AG1996"/>
      <c r="AH1996" t="n">
        <v>4521762</v>
      </c>
      <c r="AI1996"/>
      <c r="AJ1996"/>
      <c r="AK1996"/>
      <c r="AL1996" t="n">
        <v>0</v>
      </c>
      <c r="AM1996"/>
      <c r="AN1996"/>
      <c r="AO1996"/>
    </row>
    <row r="1997">
      <c r="A1997" t="s">
        <v>753</v>
      </c>
      <c r="B1997" t="s">
        <v>754</v>
      </c>
      <c r="C1997" t="s">
        <v>3704</v>
      </c>
      <c r="D1997" s="5" t="n">
        <v>44671</v>
      </c>
      <c r="E1997" t="n">
        <v>1</v>
      </c>
      <c r="F1997" t="s">
        <v>770</v>
      </c>
      <c r="G1997" t="s">
        <v>771</v>
      </c>
      <c r="H1997" t="s">
        <v>771</v>
      </c>
      <c r="I1997" t="s">
        <v>759</v>
      </c>
      <c r="J1997" t="s">
        <v>559</v>
      </c>
      <c r="K1997" t="s">
        <v>772</v>
      </c>
      <c r="L1997" t="s">
        <v>761</v>
      </c>
      <c r="M1997" t="s">
        <v>2</v>
      </c>
      <c r="N1997" t="s">
        <v>762</v>
      </c>
      <c r="O1997" t="s">
        <v>763</v>
      </c>
      <c r="P1997" t="n">
        <v>8692</v>
      </c>
      <c r="Q1997" t="n">
        <v>8692</v>
      </c>
      <c r="R1997" t="n">
        <v>12006</v>
      </c>
      <c r="S1997" t="n">
        <v>15799782</v>
      </c>
      <c r="T1997" t="n">
        <v>14887440</v>
      </c>
      <c r="U1997" s="5" t="n">
        <v>44670</v>
      </c>
      <c r="V1997" t="s">
        <v>3460</v>
      </c>
      <c r="W1997" t="s">
        <v>765</v>
      </c>
      <c r="X1997" t="s">
        <v>3705</v>
      </c>
      <c r="Y1997" t="s">
        <v>853</v>
      </c>
      <c r="Z1997" t="s">
        <v>854</v>
      </c>
      <c r="AA1997"/>
      <c r="AB1997"/>
      <c r="AC1997"/>
      <c r="AD1997"/>
      <c r="AE1997"/>
      <c r="AF1997"/>
      <c r="AG1997"/>
      <c r="AH1997" t="n">
        <v>2843961</v>
      </c>
      <c r="AI1997"/>
      <c r="AJ1997"/>
      <c r="AK1997"/>
      <c r="AL1997" t="n">
        <v>0</v>
      </c>
      <c r="AM1997"/>
      <c r="AN1997"/>
      <c r="AO1997"/>
    </row>
    <row r="1998">
      <c r="A1998" t="s">
        <v>753</v>
      </c>
      <c r="B1998" t="s">
        <v>754</v>
      </c>
      <c r="C1998" t="s">
        <v>3706</v>
      </c>
      <c r="D1998" s="5" t="n">
        <v>44671</v>
      </c>
      <c r="E1998" t="n">
        <v>1</v>
      </c>
      <c r="F1998" t="s">
        <v>844</v>
      </c>
      <c r="G1998" t="s">
        <v>2255</v>
      </c>
      <c r="H1998" t="s">
        <v>2255</v>
      </c>
      <c r="I1998" t="s">
        <v>759</v>
      </c>
      <c r="J1998" t="s">
        <v>559</v>
      </c>
      <c r="K1998" t="s">
        <v>818</v>
      </c>
      <c r="L1998" t="s">
        <v>761</v>
      </c>
      <c r="M1998" t="s">
        <v>2</v>
      </c>
      <c r="N1998" t="s">
        <v>762</v>
      </c>
      <c r="O1998" t="s">
        <v>781</v>
      </c>
      <c r="P1998" t="n">
        <v>32000</v>
      </c>
      <c r="Q1998" t="n">
        <v>32000</v>
      </c>
      <c r="R1998"/>
      <c r="S1998" t="n">
        <v>29431476</v>
      </c>
      <c r="T1998" t="n">
        <v>22292042</v>
      </c>
      <c r="U1998" s="5" t="n">
        <v>44671</v>
      </c>
      <c r="V1998" t="s">
        <v>880</v>
      </c>
      <c r="W1998" t="s">
        <v>765</v>
      </c>
      <c r="X1998" t="s">
        <v>3707</v>
      </c>
      <c r="Y1998" t="s">
        <v>853</v>
      </c>
      <c r="Z1998" t="s">
        <v>854</v>
      </c>
      <c r="AA1998" t="n">
        <v>1471574</v>
      </c>
      <c r="AB1998"/>
      <c r="AC1998" t="n">
        <v>294315</v>
      </c>
      <c r="AD1998"/>
      <c r="AE1998"/>
      <c r="AF1998"/>
      <c r="AG1998"/>
      <c r="AH1998" t="n">
        <v>5684396</v>
      </c>
      <c r="AI1998"/>
      <c r="AJ1998"/>
      <c r="AK1998"/>
      <c r="AL1998" t="n">
        <v>0</v>
      </c>
      <c r="AM1998"/>
      <c r="AN1998"/>
      <c r="AO1998"/>
    </row>
    <row r="1999">
      <c r="A1999" t="s">
        <v>753</v>
      </c>
      <c r="B1999" t="s">
        <v>754</v>
      </c>
      <c r="C1999" t="s">
        <v>3708</v>
      </c>
      <c r="D1999" s="5" t="n">
        <v>44671</v>
      </c>
      <c r="E1999" t="n">
        <v>1</v>
      </c>
      <c r="F1999" t="s">
        <v>844</v>
      </c>
      <c r="G1999" t="s">
        <v>2255</v>
      </c>
      <c r="H1999" t="s">
        <v>2255</v>
      </c>
      <c r="I1999" t="s">
        <v>759</v>
      </c>
      <c r="J1999" t="s">
        <v>559</v>
      </c>
      <c r="K1999" t="s">
        <v>818</v>
      </c>
      <c r="L1999" t="s">
        <v>761</v>
      </c>
      <c r="M1999" t="s">
        <v>2</v>
      </c>
      <c r="N1999" t="s">
        <v>762</v>
      </c>
      <c r="O1999" t="s">
        <v>781</v>
      </c>
      <c r="P1999" t="n">
        <v>32000</v>
      </c>
      <c r="Q1999" t="n">
        <v>32000</v>
      </c>
      <c r="R1999"/>
      <c r="S1999" t="n">
        <v>29431476</v>
      </c>
      <c r="T1999" t="n">
        <v>22292042</v>
      </c>
      <c r="U1999" s="5" t="n">
        <v>44671</v>
      </c>
      <c r="V1999" t="s">
        <v>880</v>
      </c>
      <c r="W1999" t="s">
        <v>765</v>
      </c>
      <c r="X1999" t="s">
        <v>3709</v>
      </c>
      <c r="Y1999" t="s">
        <v>853</v>
      </c>
      <c r="Z1999" t="s">
        <v>854</v>
      </c>
      <c r="AA1999" t="n">
        <v>1471574</v>
      </c>
      <c r="AB1999"/>
      <c r="AC1999" t="n">
        <v>294315</v>
      </c>
      <c r="AD1999"/>
      <c r="AE1999"/>
      <c r="AF1999"/>
      <c r="AG1999"/>
      <c r="AH1999" t="n">
        <v>5684396</v>
      </c>
      <c r="AI1999"/>
      <c r="AJ1999"/>
      <c r="AK1999"/>
      <c r="AL1999" t="n">
        <v>0</v>
      </c>
      <c r="AM1999"/>
      <c r="AN1999"/>
      <c r="AO1999"/>
    </row>
    <row r="2000">
      <c r="A2000" t="s">
        <v>753</v>
      </c>
      <c r="B2000" t="s">
        <v>754</v>
      </c>
      <c r="C2000" t="s">
        <v>3710</v>
      </c>
      <c r="D2000" s="5" t="n">
        <v>44679</v>
      </c>
      <c r="E2000" t="n">
        <v>1</v>
      </c>
      <c r="F2000" t="s">
        <v>3711</v>
      </c>
      <c r="G2000" t="s">
        <v>771</v>
      </c>
      <c r="H2000" t="s">
        <v>771</v>
      </c>
      <c r="I2000" t="s">
        <v>759</v>
      </c>
      <c r="J2000" t="s">
        <v>559</v>
      </c>
      <c r="K2000" t="s">
        <v>772</v>
      </c>
      <c r="L2000" t="s">
        <v>761</v>
      </c>
      <c r="M2000" t="s">
        <v>2</v>
      </c>
      <c r="N2000" t="s">
        <v>762</v>
      </c>
      <c r="O2000" t="s">
        <v>763</v>
      </c>
      <c r="P2000" t="n">
        <v>36778</v>
      </c>
      <c r="Q2000" t="n">
        <v>36778</v>
      </c>
      <c r="R2000"/>
      <c r="S2000" t="n">
        <v>10498025</v>
      </c>
      <c r="T2000" t="n">
        <v>9610000</v>
      </c>
      <c r="U2000" s="5" t="n">
        <v>44679</v>
      </c>
      <c r="V2000" t="s">
        <v>3460</v>
      </c>
      <c r="W2000" t="s">
        <v>765</v>
      </c>
      <c r="X2000" t="s">
        <v>3712</v>
      </c>
      <c r="Y2000" t="s">
        <v>853</v>
      </c>
      <c r="Z2000" t="s">
        <v>854</v>
      </c>
      <c r="AA2000"/>
      <c r="AB2000"/>
      <c r="AC2000"/>
      <c r="AD2000"/>
      <c r="AE2000"/>
      <c r="AF2000"/>
      <c r="AG2000"/>
      <c r="AH2000" t="n">
        <v>1889645</v>
      </c>
      <c r="AI2000"/>
      <c r="AJ2000"/>
      <c r="AK2000"/>
      <c r="AL2000" t="n">
        <v>0</v>
      </c>
      <c r="AM2000"/>
      <c r="AN2000"/>
      <c r="AO2000"/>
    </row>
    <row r="2001">
      <c r="A2001" t="s">
        <v>753</v>
      </c>
      <c r="B2001" t="s">
        <v>754</v>
      </c>
      <c r="C2001" t="s">
        <v>3713</v>
      </c>
      <c r="D2001" s="5" t="n">
        <v>44680</v>
      </c>
      <c r="E2001" t="n">
        <v>1</v>
      </c>
      <c r="F2001" t="s">
        <v>844</v>
      </c>
      <c r="G2001" t="s">
        <v>1004</v>
      </c>
      <c r="H2001" t="s">
        <v>1004</v>
      </c>
      <c r="I2001" t="s">
        <v>759</v>
      </c>
      <c r="J2001" t="s">
        <v>559</v>
      </c>
      <c r="K2001" t="s">
        <v>779</v>
      </c>
      <c r="L2001" t="s">
        <v>780</v>
      </c>
      <c r="M2001" t="s">
        <v>2</v>
      </c>
      <c r="N2001" t="s">
        <v>762</v>
      </c>
      <c r="O2001" t="s">
        <v>781</v>
      </c>
      <c r="P2001" t="n">
        <v>35000</v>
      </c>
      <c r="Q2001" t="n">
        <v>35000</v>
      </c>
      <c r="R2001"/>
      <c r="S2001" t="n">
        <v>35482624</v>
      </c>
      <c r="T2001" t="n">
        <v>26907356</v>
      </c>
      <c r="U2001" s="5" t="n">
        <v>44679</v>
      </c>
      <c r="V2001" t="s">
        <v>3460</v>
      </c>
      <c r="W2001" t="s">
        <v>765</v>
      </c>
      <c r="X2001" t="s">
        <v>2557</v>
      </c>
      <c r="Y2001" t="s">
        <v>853</v>
      </c>
      <c r="Z2001" t="s">
        <v>854</v>
      </c>
      <c r="AA2001"/>
      <c r="AB2001"/>
      <c r="AC2001"/>
      <c r="AD2001"/>
      <c r="AE2001"/>
      <c r="AF2001"/>
      <c r="AG2001"/>
      <c r="AH2001"/>
      <c r="AI2001"/>
      <c r="AJ2001"/>
      <c r="AK2001"/>
      <c r="AL2001" t="n">
        <v>0</v>
      </c>
      <c r="AM2001"/>
      <c r="AN2001"/>
      <c r="AO2001"/>
    </row>
    <row r="2002">
      <c r="A2002" t="s">
        <v>753</v>
      </c>
      <c r="B2002" t="s">
        <v>754</v>
      </c>
      <c r="C2002" t="s">
        <v>3714</v>
      </c>
      <c r="D2002" s="5" t="n">
        <v>44671</v>
      </c>
      <c r="E2002" t="n">
        <v>1</v>
      </c>
      <c r="F2002" t="s">
        <v>858</v>
      </c>
      <c r="G2002" t="s">
        <v>835</v>
      </c>
      <c r="H2002" t="s">
        <v>835</v>
      </c>
      <c r="I2002" t="s">
        <v>759</v>
      </c>
      <c r="J2002" t="s">
        <v>559</v>
      </c>
      <c r="K2002" t="s">
        <v>818</v>
      </c>
      <c r="L2002" t="s">
        <v>761</v>
      </c>
      <c r="M2002" t="s">
        <v>2</v>
      </c>
      <c r="N2002" t="s">
        <v>762</v>
      </c>
      <c r="O2002" t="s">
        <v>781</v>
      </c>
      <c r="P2002" t="n">
        <v>18000</v>
      </c>
      <c r="Q2002" t="n">
        <v>18000</v>
      </c>
      <c r="R2002"/>
      <c r="S2002" t="n">
        <v>10008791</v>
      </c>
      <c r="T2002" t="n">
        <v>8023010</v>
      </c>
      <c r="U2002" s="5" t="n">
        <v>44671</v>
      </c>
      <c r="V2002" t="s">
        <v>880</v>
      </c>
      <c r="W2002" t="s">
        <v>765</v>
      </c>
      <c r="X2002" t="s">
        <v>3715</v>
      </c>
      <c r="Y2002" t="s">
        <v>853</v>
      </c>
      <c r="Z2002" t="s">
        <v>854</v>
      </c>
      <c r="AA2002" t="n">
        <v>500440</v>
      </c>
      <c r="AB2002"/>
      <c r="AC2002" t="n">
        <v>100088</v>
      </c>
      <c r="AD2002"/>
      <c r="AE2002"/>
      <c r="AF2002"/>
      <c r="AG2002"/>
      <c r="AH2002" t="n">
        <v>1933099</v>
      </c>
      <c r="AI2002"/>
      <c r="AJ2002"/>
      <c r="AK2002"/>
      <c r="AL2002" t="n">
        <v>0</v>
      </c>
      <c r="AM2002"/>
      <c r="AN2002"/>
      <c r="AO2002"/>
    </row>
    <row r="2003">
      <c r="A2003" t="s">
        <v>753</v>
      </c>
      <c r="B2003" t="s">
        <v>754</v>
      </c>
      <c r="C2003" t="s">
        <v>3716</v>
      </c>
      <c r="D2003" s="5" t="n">
        <v>44670</v>
      </c>
      <c r="E2003" t="n">
        <v>1</v>
      </c>
      <c r="F2003" t="s">
        <v>770</v>
      </c>
      <c r="G2003" t="s">
        <v>771</v>
      </c>
      <c r="H2003" t="s">
        <v>771</v>
      </c>
      <c r="I2003" t="s">
        <v>759</v>
      </c>
      <c r="J2003" t="s">
        <v>559</v>
      </c>
      <c r="K2003" t="s">
        <v>772</v>
      </c>
      <c r="L2003" t="s">
        <v>761</v>
      </c>
      <c r="M2003" t="s">
        <v>2</v>
      </c>
      <c r="N2003" t="s">
        <v>762</v>
      </c>
      <c r="O2003" t="s">
        <v>763</v>
      </c>
      <c r="P2003" t="n">
        <v>8229</v>
      </c>
      <c r="Q2003" t="n">
        <v>8229</v>
      </c>
      <c r="R2003" t="n">
        <v>14614</v>
      </c>
      <c r="S2003" t="n">
        <v>15124883</v>
      </c>
      <c r="T2003" t="n">
        <v>14225320</v>
      </c>
      <c r="U2003" s="5" t="n">
        <v>44670</v>
      </c>
      <c r="V2003" t="s">
        <v>3460</v>
      </c>
      <c r="W2003" t="s">
        <v>765</v>
      </c>
      <c r="X2003" t="s">
        <v>3717</v>
      </c>
      <c r="Y2003" t="s">
        <v>853</v>
      </c>
      <c r="Z2003" t="s">
        <v>854</v>
      </c>
      <c r="AA2003"/>
      <c r="AB2003"/>
      <c r="AC2003"/>
      <c r="AD2003"/>
      <c r="AE2003"/>
      <c r="AF2003"/>
      <c r="AG2003"/>
      <c r="AH2003" t="n">
        <v>2722479</v>
      </c>
      <c r="AI2003"/>
      <c r="AJ2003"/>
      <c r="AK2003"/>
      <c r="AL2003" t="n">
        <v>0</v>
      </c>
      <c r="AM2003"/>
      <c r="AN2003"/>
      <c r="AO2003"/>
    </row>
    <row r="2004">
      <c r="A2004" t="s">
        <v>753</v>
      </c>
      <c r="B2004" t="s">
        <v>754</v>
      </c>
      <c r="C2004" t="s">
        <v>3718</v>
      </c>
      <c r="D2004" s="5" t="n">
        <v>44670</v>
      </c>
      <c r="E2004" t="n">
        <v>1</v>
      </c>
      <c r="F2004" t="s">
        <v>834</v>
      </c>
      <c r="G2004" t="s">
        <v>758</v>
      </c>
      <c r="H2004" t="s">
        <v>758</v>
      </c>
      <c r="I2004" t="s">
        <v>759</v>
      </c>
      <c r="J2004" t="s">
        <v>559</v>
      </c>
      <c r="K2004" t="s">
        <v>772</v>
      </c>
      <c r="L2004" t="s">
        <v>761</v>
      </c>
      <c r="M2004" t="s">
        <v>2</v>
      </c>
      <c r="N2004" t="s">
        <v>762</v>
      </c>
      <c r="O2004" t="s">
        <v>763</v>
      </c>
      <c r="P2004" t="n">
        <v>50000</v>
      </c>
      <c r="Q2004" t="n">
        <v>50000</v>
      </c>
      <c r="R2004"/>
      <c r="S2004" t="n">
        <v>3871500</v>
      </c>
      <c r="T2004" t="n">
        <v>3000000</v>
      </c>
      <c r="U2004" s="5" t="n">
        <v>44670</v>
      </c>
      <c r="V2004" t="s">
        <v>3460</v>
      </c>
      <c r="W2004" t="s">
        <v>765</v>
      </c>
      <c r="X2004" t="s">
        <v>3719</v>
      </c>
      <c r="Y2004" t="s">
        <v>853</v>
      </c>
      <c r="Z2004" t="s">
        <v>854</v>
      </c>
      <c r="AA2004"/>
      <c r="AB2004"/>
      <c r="AC2004"/>
      <c r="AD2004"/>
      <c r="AE2004"/>
      <c r="AF2004"/>
      <c r="AG2004"/>
      <c r="AH2004" t="n">
        <v>696870</v>
      </c>
      <c r="AI2004"/>
      <c r="AJ2004"/>
      <c r="AK2004"/>
      <c r="AL2004" t="n">
        <v>0</v>
      </c>
      <c r="AM2004"/>
      <c r="AN2004"/>
      <c r="AO2004"/>
    </row>
    <row r="2005">
      <c r="A2005" t="s">
        <v>753</v>
      </c>
      <c r="B2005" t="s">
        <v>754</v>
      </c>
      <c r="C2005" t="s">
        <v>3720</v>
      </c>
      <c r="D2005" s="5" t="n">
        <v>44705</v>
      </c>
      <c r="E2005" t="n">
        <v>1</v>
      </c>
      <c r="F2005" t="s">
        <v>790</v>
      </c>
      <c r="G2005" t="s">
        <v>778</v>
      </c>
      <c r="H2005" t="s">
        <v>778</v>
      </c>
      <c r="I2005" t="s">
        <v>759</v>
      </c>
      <c r="J2005" t="s">
        <v>559</v>
      </c>
      <c r="K2005" t="s">
        <v>779</v>
      </c>
      <c r="L2005" t="s">
        <v>780</v>
      </c>
      <c r="M2005" t="s">
        <v>2</v>
      </c>
      <c r="N2005" t="s">
        <v>762</v>
      </c>
      <c r="O2005" t="s">
        <v>781</v>
      </c>
      <c r="P2005" t="n">
        <v>37240</v>
      </c>
      <c r="Q2005" t="n">
        <v>37240</v>
      </c>
      <c r="R2005"/>
      <c r="S2005" t="n">
        <v>41417590</v>
      </c>
      <c r="T2005" t="n">
        <v>37537139</v>
      </c>
      <c r="U2005" s="5" t="n">
        <v>44704</v>
      </c>
      <c r="V2005" t="s">
        <v>3460</v>
      </c>
      <c r="W2005" t="s">
        <v>765</v>
      </c>
      <c r="X2005" t="s">
        <v>3721</v>
      </c>
      <c r="Y2005" t="s">
        <v>853</v>
      </c>
      <c r="Z2005" t="s">
        <v>854</v>
      </c>
      <c r="AA2005"/>
      <c r="AB2005"/>
      <c r="AC2005"/>
      <c r="AD2005"/>
      <c r="AE2005"/>
      <c r="AF2005"/>
      <c r="AG2005"/>
      <c r="AH2005"/>
      <c r="AI2005"/>
      <c r="AJ2005"/>
      <c r="AK2005"/>
      <c r="AL2005" t="n">
        <v>0</v>
      </c>
      <c r="AM2005"/>
      <c r="AN2005"/>
      <c r="AO2005"/>
    </row>
    <row r="2006">
      <c r="A2006" t="s">
        <v>753</v>
      </c>
      <c r="B2006" t="s">
        <v>754</v>
      </c>
      <c r="C2006" t="s">
        <v>3722</v>
      </c>
      <c r="D2006" s="5" t="n">
        <v>44705</v>
      </c>
      <c r="E2006" t="n">
        <v>1</v>
      </c>
      <c r="F2006" t="s">
        <v>834</v>
      </c>
      <c r="G2006" t="s">
        <v>778</v>
      </c>
      <c r="H2006" t="s">
        <v>778</v>
      </c>
      <c r="I2006" t="s">
        <v>759</v>
      </c>
      <c r="J2006" t="s">
        <v>559</v>
      </c>
      <c r="K2006" t="s">
        <v>779</v>
      </c>
      <c r="L2006" t="s">
        <v>780</v>
      </c>
      <c r="M2006" t="s">
        <v>2</v>
      </c>
      <c r="N2006" t="s">
        <v>762</v>
      </c>
      <c r="O2006" t="s">
        <v>781</v>
      </c>
      <c r="P2006" t="n">
        <v>56000</v>
      </c>
      <c r="Q2006" t="n">
        <v>56000</v>
      </c>
      <c r="R2006"/>
      <c r="S2006" t="n">
        <v>5119967</v>
      </c>
      <c r="T2006" t="n">
        <v>1395877</v>
      </c>
      <c r="U2006" s="5" t="n">
        <v>44704</v>
      </c>
      <c r="V2006" t="s">
        <v>3460</v>
      </c>
      <c r="W2006" t="s">
        <v>765</v>
      </c>
      <c r="X2006" t="s">
        <v>3723</v>
      </c>
      <c r="Y2006" t="s">
        <v>853</v>
      </c>
      <c r="Z2006" t="s">
        <v>854</v>
      </c>
      <c r="AA2006"/>
      <c r="AB2006"/>
      <c r="AC2006"/>
      <c r="AD2006"/>
      <c r="AE2006"/>
      <c r="AF2006"/>
      <c r="AG2006"/>
      <c r="AH2006"/>
      <c r="AI2006"/>
      <c r="AJ2006"/>
      <c r="AK2006"/>
      <c r="AL2006" t="n">
        <v>0</v>
      </c>
      <c r="AM2006"/>
      <c r="AN2006"/>
      <c r="AO2006"/>
    </row>
    <row r="2007">
      <c r="A2007" t="s">
        <v>753</v>
      </c>
      <c r="B2007" t="s">
        <v>754</v>
      </c>
      <c r="C2007" t="s">
        <v>3724</v>
      </c>
      <c r="D2007" s="5" t="n">
        <v>44706</v>
      </c>
      <c r="E2007" t="n">
        <v>1</v>
      </c>
      <c r="F2007" t="s">
        <v>834</v>
      </c>
      <c r="G2007" t="s">
        <v>778</v>
      </c>
      <c r="H2007" t="s">
        <v>778</v>
      </c>
      <c r="I2007" t="s">
        <v>759</v>
      </c>
      <c r="J2007" t="s">
        <v>559</v>
      </c>
      <c r="K2007" t="s">
        <v>779</v>
      </c>
      <c r="L2007" t="s">
        <v>780</v>
      </c>
      <c r="M2007" t="s">
        <v>2</v>
      </c>
      <c r="N2007" t="s">
        <v>762</v>
      </c>
      <c r="O2007" t="s">
        <v>781</v>
      </c>
      <c r="P2007" t="n">
        <v>56000</v>
      </c>
      <c r="Q2007" t="n">
        <v>56000</v>
      </c>
      <c r="R2007"/>
      <c r="S2007" t="n">
        <v>5119967</v>
      </c>
      <c r="T2007" t="n">
        <v>1395877</v>
      </c>
      <c r="U2007" s="5" t="n">
        <v>44705</v>
      </c>
      <c r="V2007" t="s">
        <v>3460</v>
      </c>
      <c r="W2007" t="s">
        <v>765</v>
      </c>
      <c r="X2007" t="s">
        <v>3725</v>
      </c>
      <c r="Y2007" t="s">
        <v>853</v>
      </c>
      <c r="Z2007" t="s">
        <v>854</v>
      </c>
      <c r="AA2007"/>
      <c r="AB2007"/>
      <c r="AC2007"/>
      <c r="AD2007"/>
      <c r="AE2007"/>
      <c r="AF2007"/>
      <c r="AG2007"/>
      <c r="AH2007"/>
      <c r="AI2007"/>
      <c r="AJ2007"/>
      <c r="AK2007"/>
      <c r="AL2007" t="n">
        <v>0</v>
      </c>
      <c r="AM2007"/>
      <c r="AN2007"/>
      <c r="AO2007"/>
    </row>
    <row r="2008">
      <c r="A2008" t="s">
        <v>753</v>
      </c>
      <c r="B2008" t="s">
        <v>754</v>
      </c>
      <c r="C2008" t="s">
        <v>3726</v>
      </c>
      <c r="D2008" s="5" t="n">
        <v>44747</v>
      </c>
      <c r="E2008" t="n">
        <v>1</v>
      </c>
      <c r="F2008" t="s">
        <v>834</v>
      </c>
      <c r="G2008" t="s">
        <v>778</v>
      </c>
      <c r="H2008" t="s">
        <v>778</v>
      </c>
      <c r="I2008" t="s">
        <v>759</v>
      </c>
      <c r="J2008" t="s">
        <v>559</v>
      </c>
      <c r="K2008" t="s">
        <v>779</v>
      </c>
      <c r="L2008" t="s">
        <v>780</v>
      </c>
      <c r="M2008" t="s">
        <v>2</v>
      </c>
      <c r="N2008" t="s">
        <v>762</v>
      </c>
      <c r="O2008" t="s">
        <v>781</v>
      </c>
      <c r="P2008" t="n">
        <v>52000</v>
      </c>
      <c r="Q2008" t="n">
        <v>52000</v>
      </c>
      <c r="R2008"/>
      <c r="S2008" t="n">
        <v>4753445</v>
      </c>
      <c r="T2008" t="n">
        <v>1398500</v>
      </c>
      <c r="U2008" s="5" t="n">
        <v>44746</v>
      </c>
      <c r="V2008" t="s">
        <v>3460</v>
      </c>
      <c r="W2008" t="s">
        <v>765</v>
      </c>
      <c r="X2008" t="s">
        <v>3727</v>
      </c>
      <c r="Y2008" t="s">
        <v>853</v>
      </c>
      <c r="Z2008" t="s">
        <v>854</v>
      </c>
      <c r="AA2008"/>
      <c r="AB2008"/>
      <c r="AC2008"/>
      <c r="AD2008"/>
      <c r="AE2008"/>
      <c r="AF2008"/>
      <c r="AG2008"/>
      <c r="AH2008"/>
      <c r="AI2008"/>
      <c r="AJ2008"/>
      <c r="AK2008"/>
      <c r="AL2008" t="n">
        <v>0</v>
      </c>
      <c r="AM2008"/>
      <c r="AN2008"/>
      <c r="AO2008"/>
    </row>
    <row r="2009">
      <c r="A2009" t="s">
        <v>753</v>
      </c>
      <c r="B2009" t="s">
        <v>754</v>
      </c>
      <c r="C2009" t="s">
        <v>3728</v>
      </c>
      <c r="D2009" s="5" t="n">
        <v>44747</v>
      </c>
      <c r="E2009" t="n">
        <v>1</v>
      </c>
      <c r="F2009" t="s">
        <v>858</v>
      </c>
      <c r="G2009" t="s">
        <v>801</v>
      </c>
      <c r="H2009" t="s">
        <v>801</v>
      </c>
      <c r="I2009" t="s">
        <v>759</v>
      </c>
      <c r="J2009" t="s">
        <v>559</v>
      </c>
      <c r="K2009" t="s">
        <v>779</v>
      </c>
      <c r="L2009" t="s">
        <v>780</v>
      </c>
      <c r="M2009" t="s">
        <v>2</v>
      </c>
      <c r="N2009" t="s">
        <v>762</v>
      </c>
      <c r="O2009" t="s">
        <v>781</v>
      </c>
      <c r="P2009" t="n">
        <v>18000</v>
      </c>
      <c r="Q2009" t="n">
        <v>18000</v>
      </c>
      <c r="R2009"/>
      <c r="S2009" t="n">
        <v>13876838</v>
      </c>
      <c r="T2009" t="n">
        <v>11807226</v>
      </c>
      <c r="U2009" s="5" t="n">
        <v>44746</v>
      </c>
      <c r="V2009" t="s">
        <v>3460</v>
      </c>
      <c r="W2009" t="s">
        <v>765</v>
      </c>
      <c r="X2009" t="s">
        <v>3729</v>
      </c>
      <c r="Y2009" t="s">
        <v>853</v>
      </c>
      <c r="Z2009" t="s">
        <v>854</v>
      </c>
      <c r="AA2009"/>
      <c r="AB2009"/>
      <c r="AC2009"/>
      <c r="AD2009"/>
      <c r="AE2009"/>
      <c r="AF2009"/>
      <c r="AG2009"/>
      <c r="AH2009"/>
      <c r="AI2009"/>
      <c r="AJ2009"/>
      <c r="AK2009"/>
      <c r="AL2009" t="n">
        <v>0</v>
      </c>
      <c r="AM2009"/>
      <c r="AN2009"/>
      <c r="AO2009"/>
    </row>
    <row r="2010">
      <c r="A2010" t="s">
        <v>753</v>
      </c>
      <c r="B2010" t="s">
        <v>754</v>
      </c>
      <c r="C2010" t="s">
        <v>3730</v>
      </c>
      <c r="D2010" s="5" t="n">
        <v>44711</v>
      </c>
      <c r="E2010" t="n">
        <v>1</v>
      </c>
      <c r="F2010" t="s">
        <v>867</v>
      </c>
      <c r="G2010" t="s">
        <v>778</v>
      </c>
      <c r="H2010" t="s">
        <v>778</v>
      </c>
      <c r="I2010" t="s">
        <v>759</v>
      </c>
      <c r="J2010" t="s">
        <v>559</v>
      </c>
      <c r="K2010" t="s">
        <v>818</v>
      </c>
      <c r="L2010" t="s">
        <v>761</v>
      </c>
      <c r="M2010" t="s">
        <v>2</v>
      </c>
      <c r="N2010" t="s">
        <v>762</v>
      </c>
      <c r="O2010" t="s">
        <v>781</v>
      </c>
      <c r="P2010" t="n">
        <v>38400</v>
      </c>
      <c r="Q2010" t="n">
        <v>38400</v>
      </c>
      <c r="R2010"/>
      <c r="S2010" t="n">
        <v>31145795</v>
      </c>
      <c r="T2010" t="n">
        <v>27427791</v>
      </c>
      <c r="U2010" s="5" t="n">
        <v>44711</v>
      </c>
      <c r="V2010" t="s">
        <v>880</v>
      </c>
      <c r="W2010" t="s">
        <v>765</v>
      </c>
      <c r="X2010" t="s">
        <v>3731</v>
      </c>
      <c r="Y2010" t="s">
        <v>853</v>
      </c>
      <c r="Z2010" t="s">
        <v>854</v>
      </c>
      <c r="AA2010" t="n">
        <v>1557290</v>
      </c>
      <c r="AB2010"/>
      <c r="AC2010" t="n">
        <v>311458</v>
      </c>
      <c r="AD2010"/>
      <c r="AE2010"/>
      <c r="AF2010"/>
      <c r="AG2010"/>
      <c r="AH2010" t="n">
        <v>6015500</v>
      </c>
      <c r="AI2010"/>
      <c r="AJ2010"/>
      <c r="AK2010"/>
      <c r="AL2010" t="n">
        <v>0</v>
      </c>
      <c r="AM2010"/>
      <c r="AN2010"/>
      <c r="AO2010"/>
    </row>
    <row r="2011">
      <c r="A2011" t="s">
        <v>753</v>
      </c>
      <c r="B2011" t="s">
        <v>754</v>
      </c>
      <c r="C2011" t="s">
        <v>3732</v>
      </c>
      <c r="D2011" s="5" t="n">
        <v>44739</v>
      </c>
      <c r="E2011" t="n">
        <v>1</v>
      </c>
      <c r="F2011" t="s">
        <v>834</v>
      </c>
      <c r="G2011" t="s">
        <v>758</v>
      </c>
      <c r="H2011" t="s">
        <v>758</v>
      </c>
      <c r="I2011" t="s">
        <v>759</v>
      </c>
      <c r="J2011" t="s">
        <v>559</v>
      </c>
      <c r="K2011" t="s">
        <v>772</v>
      </c>
      <c r="L2011" t="s">
        <v>761</v>
      </c>
      <c r="M2011" t="s">
        <v>2</v>
      </c>
      <c r="N2011" t="s">
        <v>762</v>
      </c>
      <c r="O2011" t="s">
        <v>763</v>
      </c>
      <c r="P2011" t="n">
        <v>48000</v>
      </c>
      <c r="Q2011" t="n">
        <v>48000</v>
      </c>
      <c r="R2011"/>
      <c r="S2011" t="n">
        <v>3751200</v>
      </c>
      <c r="T2011" t="n">
        <v>2880000</v>
      </c>
      <c r="U2011" s="5" t="n">
        <v>44739</v>
      </c>
      <c r="V2011" t="s">
        <v>880</v>
      </c>
      <c r="W2011" t="s">
        <v>765</v>
      </c>
      <c r="X2011" t="s">
        <v>1133</v>
      </c>
      <c r="Y2011" t="s">
        <v>853</v>
      </c>
      <c r="Z2011" t="s">
        <v>854</v>
      </c>
      <c r="AA2011" t="n">
        <v>0</v>
      </c>
      <c r="AB2011"/>
      <c r="AC2011" t="n">
        <v>0</v>
      </c>
      <c r="AD2011"/>
      <c r="AE2011"/>
      <c r="AF2011"/>
      <c r="AG2011"/>
      <c r="AH2011" t="n">
        <v>675216</v>
      </c>
      <c r="AI2011"/>
      <c r="AJ2011"/>
      <c r="AK2011"/>
      <c r="AL2011" t="n">
        <v>0</v>
      </c>
      <c r="AM2011"/>
      <c r="AN2011"/>
      <c r="AO2011"/>
    </row>
    <row r="2012">
      <c r="A2012" t="s">
        <v>753</v>
      </c>
      <c r="B2012" t="s">
        <v>754</v>
      </c>
      <c r="C2012" t="s">
        <v>3733</v>
      </c>
      <c r="D2012" s="5" t="n">
        <v>44740</v>
      </c>
      <c r="E2012" t="n">
        <v>1</v>
      </c>
      <c r="F2012" t="s">
        <v>770</v>
      </c>
      <c r="G2012" t="s">
        <v>771</v>
      </c>
      <c r="H2012" t="s">
        <v>771</v>
      </c>
      <c r="I2012" t="s">
        <v>759</v>
      </c>
      <c r="J2012" t="s">
        <v>559</v>
      </c>
      <c r="K2012" t="s">
        <v>772</v>
      </c>
      <c r="L2012" t="s">
        <v>761</v>
      </c>
      <c r="M2012" t="s">
        <v>2</v>
      </c>
      <c r="N2012" t="s">
        <v>762</v>
      </c>
      <c r="O2012" t="s">
        <v>763</v>
      </c>
      <c r="P2012" t="n">
        <v>8326</v>
      </c>
      <c r="Q2012" t="n">
        <v>8326</v>
      </c>
      <c r="R2012" t="n">
        <v>11500</v>
      </c>
      <c r="S2012" t="n">
        <v>15159650</v>
      </c>
      <c r="T2012" t="n">
        <v>14260000</v>
      </c>
      <c r="U2012" s="5" t="n">
        <v>44740</v>
      </c>
      <c r="V2012" t="s">
        <v>3460</v>
      </c>
      <c r="W2012" t="s">
        <v>765</v>
      </c>
      <c r="X2012" t="s">
        <v>3734</v>
      </c>
      <c r="Y2012" t="s">
        <v>853</v>
      </c>
      <c r="Z2012" t="s">
        <v>854</v>
      </c>
      <c r="AA2012" t="n">
        <v>0</v>
      </c>
      <c r="AB2012"/>
      <c r="AC2012" t="n">
        <v>0</v>
      </c>
      <c r="AD2012"/>
      <c r="AE2012"/>
      <c r="AF2012"/>
      <c r="AG2012"/>
      <c r="AH2012" t="n">
        <v>2728737</v>
      </c>
      <c r="AI2012"/>
      <c r="AJ2012"/>
      <c r="AK2012"/>
      <c r="AL2012" t="n">
        <v>0</v>
      </c>
      <c r="AM2012"/>
      <c r="AN2012"/>
      <c r="AO2012"/>
    </row>
    <row r="2013">
      <c r="A2013" t="s">
        <v>753</v>
      </c>
      <c r="B2013" t="s">
        <v>754</v>
      </c>
      <c r="C2013" t="s">
        <v>3735</v>
      </c>
      <c r="D2013" s="5" t="n">
        <v>44741</v>
      </c>
      <c r="E2013" t="n">
        <v>1</v>
      </c>
      <c r="F2013" t="s">
        <v>770</v>
      </c>
      <c r="G2013" t="s">
        <v>771</v>
      </c>
      <c r="H2013" t="s">
        <v>771</v>
      </c>
      <c r="I2013" t="s">
        <v>759</v>
      </c>
      <c r="J2013" t="s">
        <v>559</v>
      </c>
      <c r="K2013" t="s">
        <v>772</v>
      </c>
      <c r="L2013" t="s">
        <v>761</v>
      </c>
      <c r="M2013" t="s">
        <v>2</v>
      </c>
      <c r="N2013" t="s">
        <v>762</v>
      </c>
      <c r="O2013" t="s">
        <v>763</v>
      </c>
      <c r="P2013" t="n">
        <v>8027</v>
      </c>
      <c r="Q2013" t="n">
        <v>8027</v>
      </c>
      <c r="R2013" t="n">
        <v>10741</v>
      </c>
      <c r="S2013" t="n">
        <v>14307445</v>
      </c>
      <c r="T2013" t="n">
        <v>13409920</v>
      </c>
      <c r="U2013" s="5" t="n">
        <v>44740</v>
      </c>
      <c r="V2013" t="s">
        <v>880</v>
      </c>
      <c r="W2013" t="s">
        <v>765</v>
      </c>
      <c r="X2013" t="s">
        <v>3736</v>
      </c>
      <c r="Y2013" t="s">
        <v>853</v>
      </c>
      <c r="Z2013" t="s">
        <v>854</v>
      </c>
      <c r="AA2013" t="n">
        <v>0</v>
      </c>
      <c r="AB2013"/>
      <c r="AC2013" t="n">
        <v>0</v>
      </c>
      <c r="AD2013"/>
      <c r="AE2013"/>
      <c r="AF2013"/>
      <c r="AG2013"/>
      <c r="AH2013" t="n">
        <v>2575341</v>
      </c>
      <c r="AI2013"/>
      <c r="AJ2013"/>
      <c r="AK2013"/>
      <c r="AL2013" t="n">
        <v>0</v>
      </c>
      <c r="AM2013"/>
      <c r="AN2013"/>
      <c r="AO2013"/>
    </row>
    <row r="2014">
      <c r="A2014" t="s">
        <v>753</v>
      </c>
      <c r="B2014" t="s">
        <v>754</v>
      </c>
      <c r="C2014" t="s">
        <v>3737</v>
      </c>
      <c r="D2014" s="5" t="n">
        <v>44711</v>
      </c>
      <c r="E2014" t="n">
        <v>1</v>
      </c>
      <c r="F2014" t="s">
        <v>1587</v>
      </c>
      <c r="G2014" t="s">
        <v>797</v>
      </c>
      <c r="H2014" t="s">
        <v>797</v>
      </c>
      <c r="I2014" t="s">
        <v>759</v>
      </c>
      <c r="J2014" t="s">
        <v>559</v>
      </c>
      <c r="K2014" t="s">
        <v>779</v>
      </c>
      <c r="L2014" t="s">
        <v>780</v>
      </c>
      <c r="M2014" t="s">
        <v>2</v>
      </c>
      <c r="N2014" t="s">
        <v>762</v>
      </c>
      <c r="O2014" t="s">
        <v>781</v>
      </c>
      <c r="P2014" t="n">
        <v>43050</v>
      </c>
      <c r="Q2014" t="n">
        <v>43050</v>
      </c>
      <c r="R2014"/>
      <c r="S2014" t="n">
        <v>37993282</v>
      </c>
      <c r="T2014" t="n">
        <v>32582368</v>
      </c>
      <c r="U2014" s="5" t="n">
        <v>44711</v>
      </c>
      <c r="V2014" t="s">
        <v>3460</v>
      </c>
      <c r="W2014" t="s">
        <v>765</v>
      </c>
      <c r="X2014" t="s">
        <v>3738</v>
      </c>
      <c r="Y2014" t="s">
        <v>853</v>
      </c>
      <c r="Z2014" t="s">
        <v>854</v>
      </c>
      <c r="AA2014"/>
      <c r="AB2014"/>
      <c r="AC2014"/>
      <c r="AD2014"/>
      <c r="AE2014"/>
      <c r="AF2014"/>
      <c r="AG2014"/>
      <c r="AH2014"/>
      <c r="AI2014"/>
      <c r="AJ2014"/>
      <c r="AK2014"/>
      <c r="AL2014" t="n">
        <v>0</v>
      </c>
      <c r="AM2014"/>
      <c r="AN2014"/>
      <c r="AO2014"/>
    </row>
    <row r="2015">
      <c r="A2015" t="s">
        <v>753</v>
      </c>
      <c r="B2015" t="s">
        <v>754</v>
      </c>
      <c r="C2015" t="s">
        <v>3739</v>
      </c>
      <c r="D2015" s="5" t="n">
        <v>44753</v>
      </c>
      <c r="E2015" t="n">
        <v>1</v>
      </c>
      <c r="F2015" t="s">
        <v>834</v>
      </c>
      <c r="G2015" t="s">
        <v>778</v>
      </c>
      <c r="H2015" t="s">
        <v>778</v>
      </c>
      <c r="I2015" t="s">
        <v>759</v>
      </c>
      <c r="J2015" t="s">
        <v>559</v>
      </c>
      <c r="K2015" t="s">
        <v>779</v>
      </c>
      <c r="L2015" t="s">
        <v>780</v>
      </c>
      <c r="M2015" t="s">
        <v>2</v>
      </c>
      <c r="N2015" t="s">
        <v>762</v>
      </c>
      <c r="O2015" t="s">
        <v>781</v>
      </c>
      <c r="P2015" t="n">
        <v>50000</v>
      </c>
      <c r="Q2015" t="n">
        <v>50000</v>
      </c>
      <c r="R2015"/>
      <c r="S2015" t="n">
        <v>4570621</v>
      </c>
      <c r="T2015" t="n">
        <v>1344712</v>
      </c>
      <c r="U2015" s="5" t="n">
        <v>44746</v>
      </c>
      <c r="V2015" t="s">
        <v>3460</v>
      </c>
      <c r="W2015" t="s">
        <v>765</v>
      </c>
      <c r="X2015" t="s">
        <v>1002</v>
      </c>
      <c r="Y2015" t="s">
        <v>853</v>
      </c>
      <c r="Z2015" t="s">
        <v>854</v>
      </c>
      <c r="AA2015"/>
      <c r="AB2015"/>
      <c r="AC2015"/>
      <c r="AD2015"/>
      <c r="AE2015"/>
      <c r="AF2015"/>
      <c r="AG2015"/>
      <c r="AH2015"/>
      <c r="AI2015"/>
      <c r="AJ2015"/>
      <c r="AK2015"/>
      <c r="AL2015" t="n">
        <v>0</v>
      </c>
      <c r="AM2015"/>
      <c r="AN2015"/>
      <c r="AO2015"/>
    </row>
    <row r="2016">
      <c r="A2016" t="s">
        <v>753</v>
      </c>
      <c r="B2016" t="s">
        <v>754</v>
      </c>
      <c r="C2016" t="s">
        <v>3740</v>
      </c>
      <c r="D2016" s="5" t="n">
        <v>44725</v>
      </c>
      <c r="E2016" t="n">
        <v>1</v>
      </c>
      <c r="F2016" t="s">
        <v>1587</v>
      </c>
      <c r="G2016" t="s">
        <v>797</v>
      </c>
      <c r="H2016" t="s">
        <v>797</v>
      </c>
      <c r="I2016" t="s">
        <v>759</v>
      </c>
      <c r="J2016" t="s">
        <v>559</v>
      </c>
      <c r="K2016" t="s">
        <v>779</v>
      </c>
      <c r="L2016" t="s">
        <v>780</v>
      </c>
      <c r="M2016" t="s">
        <v>2</v>
      </c>
      <c r="N2016" t="s">
        <v>762</v>
      </c>
      <c r="O2016" t="s">
        <v>781</v>
      </c>
      <c r="P2016" t="n">
        <v>40950</v>
      </c>
      <c r="Q2016" t="n">
        <v>40950</v>
      </c>
      <c r="R2016"/>
      <c r="S2016" t="n">
        <v>36139950</v>
      </c>
      <c r="T2016" t="n">
        <v>30992984</v>
      </c>
      <c r="U2016" s="5" t="n">
        <v>44725</v>
      </c>
      <c r="V2016" t="s">
        <v>3460</v>
      </c>
      <c r="W2016" t="s">
        <v>765</v>
      </c>
      <c r="X2016" t="s">
        <v>3741</v>
      </c>
      <c r="Y2016" t="s">
        <v>853</v>
      </c>
      <c r="Z2016" t="s">
        <v>854</v>
      </c>
      <c r="AA2016"/>
      <c r="AB2016"/>
      <c r="AC2016"/>
      <c r="AD2016"/>
      <c r="AE2016"/>
      <c r="AF2016"/>
      <c r="AG2016"/>
      <c r="AH2016"/>
      <c r="AI2016"/>
      <c r="AJ2016"/>
      <c r="AK2016"/>
      <c r="AL2016" t="n">
        <v>0</v>
      </c>
      <c r="AM2016"/>
      <c r="AN2016"/>
      <c r="AO2016"/>
    </row>
    <row r="2017">
      <c r="A2017" t="s">
        <v>753</v>
      </c>
      <c r="B2017" t="s">
        <v>754</v>
      </c>
      <c r="C2017" t="s">
        <v>3742</v>
      </c>
      <c r="D2017" s="5" t="n">
        <v>44727</v>
      </c>
      <c r="E2017" t="n">
        <v>1</v>
      </c>
      <c r="F2017" t="s">
        <v>860</v>
      </c>
      <c r="G2017" t="s">
        <v>1020</v>
      </c>
      <c r="H2017" t="s">
        <v>1020</v>
      </c>
      <c r="I2017" t="s">
        <v>759</v>
      </c>
      <c r="J2017" t="s">
        <v>559</v>
      </c>
      <c r="K2017" t="s">
        <v>779</v>
      </c>
      <c r="L2017" t="s">
        <v>780</v>
      </c>
      <c r="M2017" t="s">
        <v>2</v>
      </c>
      <c r="N2017" t="s">
        <v>762</v>
      </c>
      <c r="O2017" t="s">
        <v>781</v>
      </c>
      <c r="P2017" t="n">
        <v>18000</v>
      </c>
      <c r="Q2017" t="n">
        <v>18000</v>
      </c>
      <c r="R2017"/>
      <c r="S2017" t="n">
        <v>7361823</v>
      </c>
      <c r="T2017" t="n">
        <v>5313252</v>
      </c>
      <c r="U2017" s="5" t="n">
        <v>44727</v>
      </c>
      <c r="V2017" t="s">
        <v>3460</v>
      </c>
      <c r="W2017" t="s">
        <v>765</v>
      </c>
      <c r="X2017" t="s">
        <v>3743</v>
      </c>
      <c r="Y2017" t="s">
        <v>853</v>
      </c>
      <c r="Z2017" t="s">
        <v>854</v>
      </c>
      <c r="AA2017"/>
      <c r="AB2017"/>
      <c r="AC2017"/>
      <c r="AD2017"/>
      <c r="AE2017"/>
      <c r="AF2017"/>
      <c r="AG2017"/>
      <c r="AH2017"/>
      <c r="AI2017"/>
      <c r="AJ2017"/>
      <c r="AK2017"/>
      <c r="AL2017" t="n">
        <v>0</v>
      </c>
      <c r="AM2017"/>
      <c r="AN2017"/>
      <c r="AO2017"/>
    </row>
    <row r="2018">
      <c r="A2018" t="s">
        <v>753</v>
      </c>
      <c r="B2018" t="s">
        <v>754</v>
      </c>
      <c r="C2018" t="s">
        <v>3744</v>
      </c>
      <c r="D2018" s="5" t="n">
        <v>44729</v>
      </c>
      <c r="E2018" t="n">
        <v>1</v>
      </c>
      <c r="F2018" t="s">
        <v>834</v>
      </c>
      <c r="G2018" t="s">
        <v>758</v>
      </c>
      <c r="H2018" t="s">
        <v>758</v>
      </c>
      <c r="I2018" t="s">
        <v>759</v>
      </c>
      <c r="J2018" t="s">
        <v>559</v>
      </c>
      <c r="K2018" t="s">
        <v>772</v>
      </c>
      <c r="L2018" t="s">
        <v>761</v>
      </c>
      <c r="M2018" t="s">
        <v>2</v>
      </c>
      <c r="N2018" t="s">
        <v>762</v>
      </c>
      <c r="O2018" t="s">
        <v>763</v>
      </c>
      <c r="P2018" t="n">
        <v>50000</v>
      </c>
      <c r="Q2018" t="n">
        <v>50000</v>
      </c>
      <c r="R2018"/>
      <c r="S2018" t="n">
        <v>3871500</v>
      </c>
      <c r="T2018" t="n">
        <v>3000000</v>
      </c>
      <c r="U2018" s="5" t="n">
        <v>44728</v>
      </c>
      <c r="V2018" t="s">
        <v>3460</v>
      </c>
      <c r="W2018" t="s">
        <v>765</v>
      </c>
      <c r="X2018" t="s">
        <v>3745</v>
      </c>
      <c r="Y2018" t="s">
        <v>853</v>
      </c>
      <c r="Z2018" t="s">
        <v>854</v>
      </c>
      <c r="AA2018" t="n">
        <v>0</v>
      </c>
      <c r="AB2018"/>
      <c r="AC2018" t="n">
        <v>0</v>
      </c>
      <c r="AD2018"/>
      <c r="AE2018"/>
      <c r="AF2018"/>
      <c r="AG2018"/>
      <c r="AH2018" t="n">
        <v>696870</v>
      </c>
      <c r="AI2018"/>
      <c r="AJ2018"/>
      <c r="AK2018"/>
      <c r="AL2018" t="n">
        <v>0</v>
      </c>
      <c r="AM2018"/>
      <c r="AN2018"/>
      <c r="AO2018"/>
    </row>
    <row r="2019">
      <c r="A2019" t="s">
        <v>753</v>
      </c>
      <c r="B2019" t="s">
        <v>754</v>
      </c>
      <c r="C2019" t="s">
        <v>3746</v>
      </c>
      <c r="D2019" s="5" t="n">
        <v>44733</v>
      </c>
      <c r="E2019" t="n">
        <v>1</v>
      </c>
      <c r="F2019" t="s">
        <v>790</v>
      </c>
      <c r="G2019" t="s">
        <v>778</v>
      </c>
      <c r="H2019" t="s">
        <v>778</v>
      </c>
      <c r="I2019" t="s">
        <v>759</v>
      </c>
      <c r="J2019" t="s">
        <v>559</v>
      </c>
      <c r="K2019" t="s">
        <v>818</v>
      </c>
      <c r="L2019" t="s">
        <v>761</v>
      </c>
      <c r="M2019" t="s">
        <v>2</v>
      </c>
      <c r="N2019" t="s">
        <v>762</v>
      </c>
      <c r="O2019" t="s">
        <v>781</v>
      </c>
      <c r="P2019" t="n">
        <v>37240</v>
      </c>
      <c r="Q2019" t="n">
        <v>37240</v>
      </c>
      <c r="R2019"/>
      <c r="S2019" t="n">
        <v>33683038</v>
      </c>
      <c r="T2019" t="n">
        <v>29922049</v>
      </c>
      <c r="U2019" s="5" t="n">
        <v>44733</v>
      </c>
      <c r="V2019" t="s">
        <v>880</v>
      </c>
      <c r="W2019" t="s">
        <v>765</v>
      </c>
      <c r="X2019" t="s">
        <v>1710</v>
      </c>
      <c r="Y2019" t="s">
        <v>853</v>
      </c>
      <c r="Z2019" t="s">
        <v>854</v>
      </c>
      <c r="AA2019" t="n">
        <v>1684152</v>
      </c>
      <c r="AB2019"/>
      <c r="AC2019" t="n">
        <v>336831</v>
      </c>
      <c r="AD2019"/>
      <c r="AE2019"/>
      <c r="AF2019"/>
      <c r="AG2019"/>
      <c r="AH2019" t="n">
        <v>6505543</v>
      </c>
      <c r="AI2019"/>
      <c r="AJ2019"/>
      <c r="AK2019"/>
      <c r="AL2019" t="n">
        <v>0</v>
      </c>
      <c r="AM2019"/>
      <c r="AN2019"/>
      <c r="AO2019"/>
    </row>
    <row r="2020">
      <c r="A2020" t="s">
        <v>753</v>
      </c>
      <c r="B2020" t="s">
        <v>754</v>
      </c>
      <c r="C2020" t="s">
        <v>3747</v>
      </c>
      <c r="D2020" s="5" t="n">
        <v>44734</v>
      </c>
      <c r="E2020" t="n">
        <v>1</v>
      </c>
      <c r="F2020" t="s">
        <v>834</v>
      </c>
      <c r="G2020" t="s">
        <v>758</v>
      </c>
      <c r="H2020" t="s">
        <v>758</v>
      </c>
      <c r="I2020" t="s">
        <v>759</v>
      </c>
      <c r="J2020" t="s">
        <v>559</v>
      </c>
      <c r="K2020" t="s">
        <v>772</v>
      </c>
      <c r="L2020" t="s">
        <v>761</v>
      </c>
      <c r="M2020" t="s">
        <v>2</v>
      </c>
      <c r="N2020" t="s">
        <v>762</v>
      </c>
      <c r="O2020" t="s">
        <v>763</v>
      </c>
      <c r="P2020" t="n">
        <v>50000</v>
      </c>
      <c r="Q2020" t="n">
        <v>50000</v>
      </c>
      <c r="R2020"/>
      <c r="S2020" t="n">
        <v>3871500</v>
      </c>
      <c r="T2020" t="n">
        <v>3000000</v>
      </c>
      <c r="U2020" s="5" t="n">
        <v>44733</v>
      </c>
      <c r="V2020" t="s">
        <v>3460</v>
      </c>
      <c r="W2020" t="s">
        <v>765</v>
      </c>
      <c r="X2020" t="s">
        <v>3748</v>
      </c>
      <c r="Y2020" t="s">
        <v>853</v>
      </c>
      <c r="Z2020" t="s">
        <v>854</v>
      </c>
      <c r="AA2020" t="n">
        <v>0</v>
      </c>
      <c r="AB2020"/>
      <c r="AC2020" t="n">
        <v>0</v>
      </c>
      <c r="AD2020"/>
      <c r="AE2020"/>
      <c r="AF2020"/>
      <c r="AG2020"/>
      <c r="AH2020" t="n">
        <v>696870</v>
      </c>
      <c r="AI2020"/>
      <c r="AJ2020"/>
      <c r="AK2020"/>
      <c r="AL2020" t="n">
        <v>0</v>
      </c>
      <c r="AM2020"/>
      <c r="AN2020"/>
      <c r="AO2020"/>
    </row>
    <row r="2021">
      <c r="A2021" t="s">
        <v>753</v>
      </c>
      <c r="B2021" t="s">
        <v>754</v>
      </c>
      <c r="C2021" t="s">
        <v>3749</v>
      </c>
      <c r="D2021" s="5" t="n">
        <v>44733</v>
      </c>
      <c r="E2021" t="n">
        <v>1</v>
      </c>
      <c r="F2021" t="s">
        <v>790</v>
      </c>
      <c r="G2021" t="s">
        <v>778</v>
      </c>
      <c r="H2021" t="s">
        <v>778</v>
      </c>
      <c r="I2021" t="s">
        <v>759</v>
      </c>
      <c r="J2021" t="s">
        <v>559</v>
      </c>
      <c r="K2021" t="s">
        <v>818</v>
      </c>
      <c r="L2021" t="s">
        <v>761</v>
      </c>
      <c r="M2021" t="s">
        <v>2</v>
      </c>
      <c r="N2021" t="s">
        <v>762</v>
      </c>
      <c r="O2021" t="s">
        <v>781</v>
      </c>
      <c r="P2021" t="n">
        <v>37240</v>
      </c>
      <c r="Q2021" t="n">
        <v>37240</v>
      </c>
      <c r="R2021"/>
      <c r="S2021" t="n">
        <v>33683038</v>
      </c>
      <c r="T2021" t="n">
        <v>29922049</v>
      </c>
      <c r="U2021" s="5" t="n">
        <v>44733</v>
      </c>
      <c r="V2021" t="s">
        <v>880</v>
      </c>
      <c r="W2021" t="s">
        <v>765</v>
      </c>
      <c r="X2021" t="s">
        <v>3750</v>
      </c>
      <c r="Y2021" t="s">
        <v>853</v>
      </c>
      <c r="Z2021" t="s">
        <v>854</v>
      </c>
      <c r="AA2021" t="n">
        <v>1684152</v>
      </c>
      <c r="AB2021"/>
      <c r="AC2021" t="n">
        <v>336831</v>
      </c>
      <c r="AD2021"/>
      <c r="AE2021"/>
      <c r="AF2021"/>
      <c r="AG2021"/>
      <c r="AH2021" t="n">
        <v>6505543</v>
      </c>
      <c r="AI2021"/>
      <c r="AJ2021"/>
      <c r="AK2021"/>
      <c r="AL2021" t="n">
        <v>0</v>
      </c>
      <c r="AM2021"/>
      <c r="AN2021"/>
      <c r="AO2021"/>
    </row>
    <row r="2022">
      <c r="A2022" t="s">
        <v>753</v>
      </c>
      <c r="B2022" t="s">
        <v>754</v>
      </c>
      <c r="C2022" t="s">
        <v>3751</v>
      </c>
      <c r="D2022" s="5" t="n">
        <v>44733</v>
      </c>
      <c r="E2022" t="n">
        <v>1</v>
      </c>
      <c r="F2022" t="s">
        <v>800</v>
      </c>
      <c r="G2022" t="s">
        <v>778</v>
      </c>
      <c r="H2022" t="s">
        <v>778</v>
      </c>
      <c r="I2022" t="s">
        <v>759</v>
      </c>
      <c r="J2022" t="s">
        <v>559</v>
      </c>
      <c r="K2022" t="s">
        <v>818</v>
      </c>
      <c r="L2022" t="s">
        <v>761</v>
      </c>
      <c r="M2022" t="s">
        <v>2</v>
      </c>
      <c r="N2022" t="s">
        <v>762</v>
      </c>
      <c r="O2022" t="s">
        <v>781</v>
      </c>
      <c r="P2022" t="n">
        <v>16000</v>
      </c>
      <c r="Q2022" t="n">
        <v>16000</v>
      </c>
      <c r="R2022"/>
      <c r="S2022" t="n">
        <v>24150577</v>
      </c>
      <c r="T2022" t="n">
        <v>22008669</v>
      </c>
      <c r="U2022" s="5" t="n">
        <v>44733</v>
      </c>
      <c r="V2022" t="s">
        <v>880</v>
      </c>
      <c r="W2022" t="s">
        <v>765</v>
      </c>
      <c r="X2022" t="s">
        <v>3752</v>
      </c>
      <c r="Y2022" t="s">
        <v>853</v>
      </c>
      <c r="Z2022" t="s">
        <v>854</v>
      </c>
      <c r="AA2022" t="n">
        <v>1207529</v>
      </c>
      <c r="AB2022"/>
      <c r="AC2022" t="n">
        <v>241506</v>
      </c>
      <c r="AD2022"/>
      <c r="AE2022"/>
      <c r="AF2022"/>
      <c r="AG2022"/>
      <c r="AH2022" t="n">
        <v>4664443</v>
      </c>
      <c r="AI2022"/>
      <c r="AJ2022"/>
      <c r="AK2022"/>
      <c r="AL2022" t="n">
        <v>0</v>
      </c>
      <c r="AM2022"/>
      <c r="AN2022"/>
      <c r="AO2022"/>
    </row>
    <row r="2023">
      <c r="A2023" t="s">
        <v>753</v>
      </c>
      <c r="B2023" t="s">
        <v>754</v>
      </c>
      <c r="C2023" t="s">
        <v>3753</v>
      </c>
      <c r="D2023" s="5" t="n">
        <v>44727</v>
      </c>
      <c r="E2023" t="n">
        <v>1</v>
      </c>
      <c r="F2023" t="s">
        <v>834</v>
      </c>
      <c r="G2023" t="s">
        <v>758</v>
      </c>
      <c r="H2023" t="s">
        <v>758</v>
      </c>
      <c r="I2023" t="s">
        <v>759</v>
      </c>
      <c r="J2023" t="s">
        <v>559</v>
      </c>
      <c r="K2023" t="s">
        <v>772</v>
      </c>
      <c r="L2023" t="s">
        <v>761</v>
      </c>
      <c r="M2023" t="s">
        <v>2</v>
      </c>
      <c r="N2023" t="s">
        <v>762</v>
      </c>
      <c r="O2023" t="s">
        <v>763</v>
      </c>
      <c r="P2023" t="n">
        <v>50000</v>
      </c>
      <c r="Q2023" t="n">
        <v>50000</v>
      </c>
      <c r="R2023"/>
      <c r="S2023" t="n">
        <v>3871500</v>
      </c>
      <c r="T2023" t="n">
        <v>3000000</v>
      </c>
      <c r="U2023" s="5" t="n">
        <v>44727</v>
      </c>
      <c r="V2023" t="s">
        <v>3460</v>
      </c>
      <c r="W2023" t="s">
        <v>765</v>
      </c>
      <c r="X2023" t="s">
        <v>3754</v>
      </c>
      <c r="Y2023" t="s">
        <v>853</v>
      </c>
      <c r="Z2023" t="s">
        <v>854</v>
      </c>
      <c r="AA2023" t="n">
        <v>0</v>
      </c>
      <c r="AB2023"/>
      <c r="AC2023" t="n">
        <v>0</v>
      </c>
      <c r="AD2023"/>
      <c r="AE2023"/>
      <c r="AF2023"/>
      <c r="AG2023"/>
      <c r="AH2023" t="n">
        <v>696870</v>
      </c>
      <c r="AI2023"/>
      <c r="AJ2023"/>
      <c r="AK2023"/>
      <c r="AL2023" t="n">
        <v>0</v>
      </c>
      <c r="AM2023"/>
      <c r="AN2023"/>
      <c r="AO2023"/>
    </row>
    <row r="2024">
      <c r="A2024" t="s">
        <v>753</v>
      </c>
      <c r="B2024" t="s">
        <v>754</v>
      </c>
      <c r="C2024" t="s">
        <v>3755</v>
      </c>
      <c r="D2024" s="5" t="n">
        <v>44734</v>
      </c>
      <c r="E2024" t="n">
        <v>1</v>
      </c>
      <c r="F2024" t="s">
        <v>800</v>
      </c>
      <c r="G2024" t="s">
        <v>803</v>
      </c>
      <c r="H2024" t="s">
        <v>803</v>
      </c>
      <c r="I2024" t="s">
        <v>759</v>
      </c>
      <c r="J2024" t="s">
        <v>559</v>
      </c>
      <c r="K2024" t="s">
        <v>779</v>
      </c>
      <c r="L2024" t="s">
        <v>780</v>
      </c>
      <c r="M2024" t="s">
        <v>2</v>
      </c>
      <c r="N2024" t="s">
        <v>762</v>
      </c>
      <c r="O2024" t="s">
        <v>781</v>
      </c>
      <c r="P2024" t="n">
        <v>16000</v>
      </c>
      <c r="Q2024" t="n">
        <v>16000</v>
      </c>
      <c r="R2024"/>
      <c r="S2024" t="n">
        <v>31908036</v>
      </c>
      <c r="T2024" t="n">
        <v>29701733</v>
      </c>
      <c r="U2024" s="5" t="n">
        <v>44734</v>
      </c>
      <c r="V2024" t="s">
        <v>3460</v>
      </c>
      <c r="W2024" t="s">
        <v>765</v>
      </c>
      <c r="X2024" t="s">
        <v>3756</v>
      </c>
      <c r="Y2024" t="s">
        <v>853</v>
      </c>
      <c r="Z2024" t="s">
        <v>854</v>
      </c>
      <c r="AA2024"/>
      <c r="AB2024"/>
      <c r="AC2024"/>
      <c r="AD2024"/>
      <c r="AE2024"/>
      <c r="AF2024"/>
      <c r="AG2024"/>
      <c r="AH2024"/>
      <c r="AI2024"/>
      <c r="AJ2024"/>
      <c r="AK2024"/>
      <c r="AL2024" t="n">
        <v>0</v>
      </c>
      <c r="AM2024"/>
      <c r="AN2024"/>
      <c r="AO2024"/>
    </row>
    <row r="2025">
      <c r="A2025" t="s">
        <v>753</v>
      </c>
      <c r="B2025" t="s">
        <v>754</v>
      </c>
      <c r="C2025" t="s">
        <v>3757</v>
      </c>
      <c r="D2025" s="5" t="n">
        <v>44734</v>
      </c>
      <c r="E2025" t="n">
        <v>1</v>
      </c>
      <c r="F2025" t="s">
        <v>898</v>
      </c>
      <c r="G2025" t="s">
        <v>785</v>
      </c>
      <c r="H2025" t="s">
        <v>785</v>
      </c>
      <c r="I2025" t="s">
        <v>759</v>
      </c>
      <c r="J2025" t="s">
        <v>559</v>
      </c>
      <c r="K2025" t="s">
        <v>779</v>
      </c>
      <c r="L2025" t="s">
        <v>780</v>
      </c>
      <c r="M2025" t="s">
        <v>2</v>
      </c>
      <c r="N2025" t="s">
        <v>762</v>
      </c>
      <c r="O2025" t="s">
        <v>781</v>
      </c>
      <c r="P2025" t="n">
        <v>19600</v>
      </c>
      <c r="Q2025" t="n">
        <v>19600</v>
      </c>
      <c r="R2025"/>
      <c r="S2025" t="n">
        <v>13437359</v>
      </c>
      <c r="T2025" t="n">
        <v>11313946</v>
      </c>
      <c r="U2025" s="5" t="n">
        <v>44734</v>
      </c>
      <c r="V2025" t="s">
        <v>3460</v>
      </c>
      <c r="W2025" t="s">
        <v>765</v>
      </c>
      <c r="X2025" t="s">
        <v>3758</v>
      </c>
      <c r="Y2025" t="s">
        <v>853</v>
      </c>
      <c r="Z2025" t="s">
        <v>854</v>
      </c>
      <c r="AA2025"/>
      <c r="AB2025"/>
      <c r="AC2025"/>
      <c r="AD2025"/>
      <c r="AE2025"/>
      <c r="AF2025"/>
      <c r="AG2025"/>
      <c r="AH2025"/>
      <c r="AI2025"/>
      <c r="AJ2025"/>
      <c r="AK2025"/>
      <c r="AL2025" t="n">
        <v>0</v>
      </c>
      <c r="AM2025"/>
      <c r="AN2025"/>
      <c r="AO2025"/>
    </row>
    <row r="2026">
      <c r="A2026" t="s">
        <v>753</v>
      </c>
      <c r="B2026" t="s">
        <v>754</v>
      </c>
      <c r="C2026" t="s">
        <v>3759</v>
      </c>
      <c r="D2026" s="5" t="n">
        <v>44734</v>
      </c>
      <c r="E2026" t="n">
        <v>1</v>
      </c>
      <c r="F2026" t="s">
        <v>777</v>
      </c>
      <c r="G2026" t="s">
        <v>778</v>
      </c>
      <c r="H2026" t="s">
        <v>778</v>
      </c>
      <c r="I2026" t="s">
        <v>759</v>
      </c>
      <c r="J2026" t="s">
        <v>559</v>
      </c>
      <c r="K2026" t="s">
        <v>779</v>
      </c>
      <c r="L2026" t="s">
        <v>780</v>
      </c>
      <c r="M2026" t="s">
        <v>2</v>
      </c>
      <c r="N2026" t="s">
        <v>762</v>
      </c>
      <c r="O2026" t="s">
        <v>781</v>
      </c>
      <c r="P2026" t="n">
        <v>9312</v>
      </c>
      <c r="Q2026" t="n">
        <v>9312</v>
      </c>
      <c r="R2026"/>
      <c r="S2026" t="n">
        <v>27394608</v>
      </c>
      <c r="T2026" t="n">
        <v>24553290</v>
      </c>
      <c r="U2026" s="5" t="n">
        <v>44733</v>
      </c>
      <c r="V2026" t="s">
        <v>3460</v>
      </c>
      <c r="W2026" t="s">
        <v>765</v>
      </c>
      <c r="X2026" t="s">
        <v>3445</v>
      </c>
      <c r="Y2026" t="s">
        <v>853</v>
      </c>
      <c r="Z2026" t="s">
        <v>854</v>
      </c>
      <c r="AA2026"/>
      <c r="AB2026"/>
      <c r="AC2026"/>
      <c r="AD2026"/>
      <c r="AE2026"/>
      <c r="AF2026"/>
      <c r="AG2026"/>
      <c r="AH2026"/>
      <c r="AI2026"/>
      <c r="AJ2026"/>
      <c r="AK2026"/>
      <c r="AL2026" t="n">
        <v>0</v>
      </c>
      <c r="AM2026"/>
      <c r="AN2026"/>
      <c r="AO2026"/>
    </row>
    <row r="2027">
      <c r="A2027" t="s">
        <v>753</v>
      </c>
      <c r="B2027" t="s">
        <v>754</v>
      </c>
      <c r="C2027" t="s">
        <v>3760</v>
      </c>
      <c r="D2027" s="5" t="n">
        <v>44727</v>
      </c>
      <c r="E2027" t="n">
        <v>1</v>
      </c>
      <c r="F2027" t="s">
        <v>834</v>
      </c>
      <c r="G2027" t="s">
        <v>758</v>
      </c>
      <c r="H2027" t="s">
        <v>758</v>
      </c>
      <c r="I2027" t="s">
        <v>759</v>
      </c>
      <c r="J2027" t="s">
        <v>559</v>
      </c>
      <c r="K2027" t="s">
        <v>772</v>
      </c>
      <c r="L2027" t="s">
        <v>761</v>
      </c>
      <c r="M2027" t="s">
        <v>2</v>
      </c>
      <c r="N2027" t="s">
        <v>762</v>
      </c>
      <c r="O2027" t="s">
        <v>763</v>
      </c>
      <c r="P2027" t="n">
        <v>50000</v>
      </c>
      <c r="Q2027" t="n">
        <v>50000</v>
      </c>
      <c r="R2027"/>
      <c r="S2027" t="n">
        <v>3871500</v>
      </c>
      <c r="T2027" t="n">
        <v>3000000</v>
      </c>
      <c r="U2027" s="5" t="n">
        <v>44726</v>
      </c>
      <c r="V2027" t="s">
        <v>3460</v>
      </c>
      <c r="W2027" t="s">
        <v>765</v>
      </c>
      <c r="X2027" t="s">
        <v>3761</v>
      </c>
      <c r="Y2027" t="s">
        <v>853</v>
      </c>
      <c r="Z2027" t="s">
        <v>854</v>
      </c>
      <c r="AA2027" t="n">
        <v>0</v>
      </c>
      <c r="AB2027"/>
      <c r="AC2027" t="n">
        <v>0</v>
      </c>
      <c r="AD2027"/>
      <c r="AE2027"/>
      <c r="AF2027"/>
      <c r="AG2027"/>
      <c r="AH2027" t="n">
        <v>696870</v>
      </c>
      <c r="AI2027"/>
      <c r="AJ2027"/>
      <c r="AK2027"/>
      <c r="AL2027" t="n">
        <v>0</v>
      </c>
      <c r="AM2027"/>
      <c r="AN2027"/>
      <c r="AO2027"/>
    </row>
    <row r="2028">
      <c r="A2028" t="s">
        <v>753</v>
      </c>
      <c r="B2028" t="s">
        <v>754</v>
      </c>
      <c r="C2028" t="s">
        <v>3762</v>
      </c>
      <c r="D2028" s="5" t="n">
        <v>44726</v>
      </c>
      <c r="E2028" t="n">
        <v>1</v>
      </c>
      <c r="F2028" t="s">
        <v>834</v>
      </c>
      <c r="G2028" t="s">
        <v>758</v>
      </c>
      <c r="H2028" t="s">
        <v>758</v>
      </c>
      <c r="I2028" t="s">
        <v>759</v>
      </c>
      <c r="J2028" t="s">
        <v>559</v>
      </c>
      <c r="K2028" t="s">
        <v>772</v>
      </c>
      <c r="L2028" t="s">
        <v>761</v>
      </c>
      <c r="M2028" t="s">
        <v>2</v>
      </c>
      <c r="N2028" t="s">
        <v>762</v>
      </c>
      <c r="O2028" t="s">
        <v>763</v>
      </c>
      <c r="P2028" t="n">
        <v>50000</v>
      </c>
      <c r="Q2028" t="n">
        <v>50000</v>
      </c>
      <c r="R2028"/>
      <c r="S2028" t="n">
        <v>3871500</v>
      </c>
      <c r="T2028" t="n">
        <v>3000000</v>
      </c>
      <c r="U2028" s="5" t="n">
        <v>44726</v>
      </c>
      <c r="V2028" t="s">
        <v>3460</v>
      </c>
      <c r="W2028" t="s">
        <v>765</v>
      </c>
      <c r="X2028" t="s">
        <v>3763</v>
      </c>
      <c r="Y2028" t="s">
        <v>853</v>
      </c>
      <c r="Z2028" t="s">
        <v>854</v>
      </c>
      <c r="AA2028" t="n">
        <v>0</v>
      </c>
      <c r="AB2028"/>
      <c r="AC2028" t="n">
        <v>0</v>
      </c>
      <c r="AD2028"/>
      <c r="AE2028"/>
      <c r="AF2028"/>
      <c r="AG2028"/>
      <c r="AH2028" t="n">
        <v>696870</v>
      </c>
      <c r="AI2028"/>
      <c r="AJ2028"/>
      <c r="AK2028"/>
      <c r="AL2028" t="n">
        <v>0</v>
      </c>
      <c r="AM2028"/>
      <c r="AN2028"/>
      <c r="AO2028"/>
    </row>
    <row r="2029">
      <c r="A2029" t="s">
        <v>753</v>
      </c>
      <c r="B2029" t="s">
        <v>754</v>
      </c>
      <c r="C2029" t="s">
        <v>3764</v>
      </c>
      <c r="D2029" s="5" t="n">
        <v>44729</v>
      </c>
      <c r="E2029" t="n">
        <v>1</v>
      </c>
      <c r="F2029" t="s">
        <v>1587</v>
      </c>
      <c r="G2029" t="s">
        <v>797</v>
      </c>
      <c r="H2029" t="s">
        <v>797</v>
      </c>
      <c r="I2029" t="s">
        <v>759</v>
      </c>
      <c r="J2029" t="s">
        <v>559</v>
      </c>
      <c r="K2029" t="s">
        <v>779</v>
      </c>
      <c r="L2029" t="s">
        <v>780</v>
      </c>
      <c r="M2029" t="s">
        <v>2</v>
      </c>
      <c r="N2029" t="s">
        <v>762</v>
      </c>
      <c r="O2029" t="s">
        <v>781</v>
      </c>
      <c r="P2029" t="n">
        <v>42480</v>
      </c>
      <c r="Q2029" t="n">
        <v>42480</v>
      </c>
      <c r="R2029"/>
      <c r="S2029" t="n">
        <v>37470394</v>
      </c>
      <c r="T2029" t="n">
        <v>31993909</v>
      </c>
      <c r="U2029" s="5" t="n">
        <v>44729</v>
      </c>
      <c r="V2029" t="s">
        <v>3460</v>
      </c>
      <c r="W2029" t="s">
        <v>765</v>
      </c>
      <c r="X2029" t="s">
        <v>3765</v>
      </c>
      <c r="Y2029" t="s">
        <v>853</v>
      </c>
      <c r="Z2029" t="s">
        <v>854</v>
      </c>
      <c r="AA2029"/>
      <c r="AB2029"/>
      <c r="AC2029"/>
      <c r="AD2029"/>
      <c r="AE2029"/>
      <c r="AF2029"/>
      <c r="AG2029"/>
      <c r="AH2029"/>
      <c r="AI2029"/>
      <c r="AJ2029"/>
      <c r="AK2029"/>
      <c r="AL2029" t="n">
        <v>0</v>
      </c>
      <c r="AM2029"/>
      <c r="AN2029"/>
      <c r="AO2029"/>
    </row>
    <row r="2030">
      <c r="A2030" t="s">
        <v>753</v>
      </c>
      <c r="B2030" t="s">
        <v>754</v>
      </c>
      <c r="C2030" t="s">
        <v>3766</v>
      </c>
      <c r="D2030" s="5" t="n">
        <v>44725</v>
      </c>
      <c r="E2030" t="n">
        <v>2</v>
      </c>
      <c r="F2030" t="s">
        <v>867</v>
      </c>
      <c r="G2030" t="s">
        <v>865</v>
      </c>
      <c r="H2030" t="s">
        <v>785</v>
      </c>
      <c r="I2030" t="s">
        <v>759</v>
      </c>
      <c r="J2030" t="s">
        <v>559</v>
      </c>
      <c r="K2030" t="s">
        <v>779</v>
      </c>
      <c r="L2030" t="s">
        <v>780</v>
      </c>
      <c r="M2030" t="s">
        <v>2</v>
      </c>
      <c r="N2030" t="s">
        <v>762</v>
      </c>
      <c r="O2030" t="s">
        <v>781</v>
      </c>
      <c r="P2030" t="n">
        <v>5600</v>
      </c>
      <c r="Q2030" t="n">
        <v>5600</v>
      </c>
      <c r="R2030"/>
      <c r="S2030" t="n">
        <v>12017228</v>
      </c>
      <c r="T2030" t="n">
        <v>11167012</v>
      </c>
      <c r="U2030" s="5" t="n">
        <v>44725</v>
      </c>
      <c r="V2030" t="s">
        <v>3460</v>
      </c>
      <c r="W2030" t="s">
        <v>765</v>
      </c>
      <c r="X2030" t="s">
        <v>3767</v>
      </c>
      <c r="Y2030" t="s">
        <v>853</v>
      </c>
      <c r="Z2030" t="s">
        <v>854</v>
      </c>
      <c r="AA2030"/>
      <c r="AB2030"/>
      <c r="AC2030"/>
      <c r="AD2030"/>
      <c r="AE2030"/>
      <c r="AF2030"/>
      <c r="AG2030"/>
      <c r="AH2030"/>
      <c r="AI2030"/>
      <c r="AJ2030"/>
      <c r="AK2030"/>
      <c r="AL2030" t="n">
        <v>0</v>
      </c>
      <c r="AM2030"/>
      <c r="AN2030"/>
      <c r="AO2030"/>
    </row>
    <row r="2031">
      <c r="A2031" t="s">
        <v>753</v>
      </c>
      <c r="B2031" t="s">
        <v>754</v>
      </c>
      <c r="C2031" t="s">
        <v>3766</v>
      </c>
      <c r="D2031" s="5" t="n">
        <v>44725</v>
      </c>
      <c r="E2031" t="n">
        <v>3</v>
      </c>
      <c r="F2031" t="s">
        <v>967</v>
      </c>
      <c r="G2031" t="s">
        <v>832</v>
      </c>
      <c r="H2031" t="s">
        <v>785</v>
      </c>
      <c r="I2031" t="s">
        <v>759</v>
      </c>
      <c r="J2031" t="s">
        <v>559</v>
      </c>
      <c r="K2031" t="s">
        <v>779</v>
      </c>
      <c r="L2031" t="s">
        <v>780</v>
      </c>
      <c r="M2031" t="s">
        <v>2</v>
      </c>
      <c r="N2031" t="s">
        <v>762</v>
      </c>
      <c r="O2031" t="s">
        <v>781</v>
      </c>
      <c r="P2031" t="n">
        <v>7560</v>
      </c>
      <c r="Q2031" t="n">
        <v>7560</v>
      </c>
      <c r="R2031"/>
      <c r="S2031" t="n">
        <v>11259829</v>
      </c>
      <c r="T2031" t="n">
        <v>10116431</v>
      </c>
      <c r="U2031" s="5" t="n">
        <v>44725</v>
      </c>
      <c r="V2031" t="s">
        <v>3460</v>
      </c>
      <c r="W2031" t="s">
        <v>765</v>
      </c>
      <c r="X2031" t="s">
        <v>3767</v>
      </c>
      <c r="Y2031" t="s">
        <v>853</v>
      </c>
      <c r="Z2031" t="s">
        <v>854</v>
      </c>
      <c r="AA2031"/>
      <c r="AB2031"/>
      <c r="AC2031"/>
      <c r="AD2031"/>
      <c r="AE2031"/>
      <c r="AF2031"/>
      <c r="AG2031"/>
      <c r="AH2031"/>
      <c r="AI2031"/>
      <c r="AJ2031"/>
      <c r="AK2031"/>
      <c r="AL2031" t="n">
        <v>0</v>
      </c>
      <c r="AM2031"/>
      <c r="AN2031"/>
      <c r="AO2031"/>
    </row>
    <row r="2032">
      <c r="A2032" t="s">
        <v>753</v>
      </c>
      <c r="B2032" t="s">
        <v>754</v>
      </c>
      <c r="C2032" t="s">
        <v>3766</v>
      </c>
      <c r="D2032" s="5" t="n">
        <v>44725</v>
      </c>
      <c r="E2032" t="n">
        <v>4</v>
      </c>
      <c r="F2032" t="s">
        <v>799</v>
      </c>
      <c r="G2032" t="s">
        <v>757</v>
      </c>
      <c r="H2032" t="s">
        <v>785</v>
      </c>
      <c r="I2032" t="s">
        <v>759</v>
      </c>
      <c r="J2032" t="s">
        <v>559</v>
      </c>
      <c r="K2032" t="s">
        <v>779</v>
      </c>
      <c r="L2032" t="s">
        <v>780</v>
      </c>
      <c r="M2032" t="s">
        <v>2</v>
      </c>
      <c r="N2032" t="s">
        <v>762</v>
      </c>
      <c r="O2032" t="s">
        <v>781</v>
      </c>
      <c r="P2032" t="n">
        <v>5400</v>
      </c>
      <c r="Q2032" t="n">
        <v>5400</v>
      </c>
      <c r="R2032"/>
      <c r="S2032" t="n">
        <v>6790955</v>
      </c>
      <c r="T2032" t="n">
        <v>5986264</v>
      </c>
      <c r="U2032" s="5" t="n">
        <v>44725</v>
      </c>
      <c r="V2032" t="s">
        <v>3460</v>
      </c>
      <c r="W2032" t="s">
        <v>765</v>
      </c>
      <c r="X2032" t="s">
        <v>3767</v>
      </c>
      <c r="Y2032" t="s">
        <v>853</v>
      </c>
      <c r="Z2032" t="s">
        <v>854</v>
      </c>
      <c r="AA2032"/>
      <c r="AB2032"/>
      <c r="AC2032"/>
      <c r="AD2032"/>
      <c r="AE2032"/>
      <c r="AF2032"/>
      <c r="AG2032"/>
      <c r="AH2032"/>
      <c r="AI2032"/>
      <c r="AJ2032"/>
      <c r="AK2032"/>
      <c r="AL2032" t="n">
        <v>0</v>
      </c>
      <c r="AM2032"/>
      <c r="AN2032"/>
      <c r="AO2032"/>
    </row>
    <row r="2033">
      <c r="A2033" t="s">
        <v>753</v>
      </c>
      <c r="B2033" t="s">
        <v>754</v>
      </c>
      <c r="C2033" t="s">
        <v>3766</v>
      </c>
      <c r="D2033" s="5" t="n">
        <v>44725</v>
      </c>
      <c r="E2033" t="n">
        <v>6</v>
      </c>
      <c r="F2033" t="s">
        <v>806</v>
      </c>
      <c r="G2033" t="s">
        <v>801</v>
      </c>
      <c r="H2033" t="s">
        <v>785</v>
      </c>
      <c r="I2033" t="s">
        <v>759</v>
      </c>
      <c r="J2033" t="s">
        <v>559</v>
      </c>
      <c r="K2033" t="s">
        <v>779</v>
      </c>
      <c r="L2033" t="s">
        <v>780</v>
      </c>
      <c r="M2033" t="s">
        <v>2</v>
      </c>
      <c r="N2033" t="s">
        <v>762</v>
      </c>
      <c r="O2033" t="s">
        <v>781</v>
      </c>
      <c r="P2033" t="n">
        <v>380</v>
      </c>
      <c r="Q2033" t="n">
        <v>380</v>
      </c>
      <c r="R2033"/>
      <c r="S2033" t="n">
        <v>894424</v>
      </c>
      <c r="T2033" t="n">
        <v>833636</v>
      </c>
      <c r="U2033" s="5" t="n">
        <v>44725</v>
      </c>
      <c r="V2033" t="s">
        <v>3460</v>
      </c>
      <c r="W2033" t="s">
        <v>765</v>
      </c>
      <c r="X2033" t="s">
        <v>3767</v>
      </c>
      <c r="Y2033" t="s">
        <v>853</v>
      </c>
      <c r="Z2033" t="s">
        <v>854</v>
      </c>
      <c r="AA2033"/>
      <c r="AB2033"/>
      <c r="AC2033"/>
      <c r="AD2033"/>
      <c r="AE2033"/>
      <c r="AF2033"/>
      <c r="AG2033"/>
      <c r="AH2033"/>
      <c r="AI2033"/>
      <c r="AJ2033"/>
      <c r="AK2033"/>
      <c r="AL2033" t="n">
        <v>0</v>
      </c>
      <c r="AM2033"/>
      <c r="AN2033"/>
      <c r="AO2033"/>
    </row>
    <row r="2034">
      <c r="A2034" t="s">
        <v>753</v>
      </c>
      <c r="B2034" t="s">
        <v>754</v>
      </c>
      <c r="C2034" t="s">
        <v>3766</v>
      </c>
      <c r="D2034" s="5" t="n">
        <v>44725</v>
      </c>
      <c r="E2034" t="n">
        <v>7</v>
      </c>
      <c r="F2034" t="s">
        <v>796</v>
      </c>
      <c r="G2034" t="s">
        <v>797</v>
      </c>
      <c r="H2034" t="s">
        <v>785</v>
      </c>
      <c r="I2034" t="s">
        <v>759</v>
      </c>
      <c r="J2034" t="s">
        <v>559</v>
      </c>
      <c r="K2034" t="s">
        <v>779</v>
      </c>
      <c r="L2034" t="s">
        <v>780</v>
      </c>
      <c r="M2034" t="s">
        <v>2</v>
      </c>
      <c r="N2034" t="s">
        <v>762</v>
      </c>
      <c r="O2034" t="s">
        <v>781</v>
      </c>
      <c r="P2034" t="n">
        <v>500</v>
      </c>
      <c r="Q2034" t="n">
        <v>500</v>
      </c>
      <c r="R2034"/>
      <c r="S2034" t="n">
        <v>794876</v>
      </c>
      <c r="T2034" t="n">
        <v>718273</v>
      </c>
      <c r="U2034" s="5" t="n">
        <v>44725</v>
      </c>
      <c r="V2034" t="s">
        <v>3460</v>
      </c>
      <c r="W2034" t="s">
        <v>765</v>
      </c>
      <c r="X2034" t="s">
        <v>3767</v>
      </c>
      <c r="Y2034" t="s">
        <v>853</v>
      </c>
      <c r="Z2034" t="s">
        <v>854</v>
      </c>
      <c r="AA2034"/>
      <c r="AB2034"/>
      <c r="AC2034"/>
      <c r="AD2034"/>
      <c r="AE2034"/>
      <c r="AF2034"/>
      <c r="AG2034"/>
      <c r="AH2034"/>
      <c r="AI2034"/>
      <c r="AJ2034"/>
      <c r="AK2034"/>
      <c r="AL2034" t="n">
        <v>0</v>
      </c>
      <c r="AM2034"/>
      <c r="AN2034"/>
      <c r="AO2034"/>
    </row>
    <row r="2035">
      <c r="A2035" t="s">
        <v>753</v>
      </c>
      <c r="B2035" t="s">
        <v>754</v>
      </c>
      <c r="C2035" t="s">
        <v>3766</v>
      </c>
      <c r="D2035" s="5" t="n">
        <v>44725</v>
      </c>
      <c r="E2035" t="n">
        <v>8</v>
      </c>
      <c r="F2035" t="s">
        <v>3768</v>
      </c>
      <c r="G2035" t="s">
        <v>832</v>
      </c>
      <c r="H2035" t="s">
        <v>785</v>
      </c>
      <c r="I2035" t="s">
        <v>759</v>
      </c>
      <c r="J2035" t="s">
        <v>559</v>
      </c>
      <c r="K2035" t="s">
        <v>779</v>
      </c>
      <c r="L2035" t="s">
        <v>780</v>
      </c>
      <c r="M2035" t="s">
        <v>2</v>
      </c>
      <c r="N2035" t="s">
        <v>762</v>
      </c>
      <c r="O2035" t="s">
        <v>781</v>
      </c>
      <c r="P2035" t="n">
        <v>200</v>
      </c>
      <c r="Q2035" t="n">
        <v>200</v>
      </c>
      <c r="R2035"/>
      <c r="S2035" t="n">
        <v>746439</v>
      </c>
      <c r="T2035" t="n">
        <v>713681</v>
      </c>
      <c r="U2035" s="5" t="n">
        <v>44725</v>
      </c>
      <c r="V2035" t="s">
        <v>3460</v>
      </c>
      <c r="W2035" t="s">
        <v>765</v>
      </c>
      <c r="X2035" t="s">
        <v>3767</v>
      </c>
      <c r="Y2035" t="s">
        <v>853</v>
      </c>
      <c r="Z2035" t="s">
        <v>854</v>
      </c>
      <c r="AA2035"/>
      <c r="AB2035"/>
      <c r="AC2035"/>
      <c r="AD2035"/>
      <c r="AE2035"/>
      <c r="AF2035"/>
      <c r="AG2035"/>
      <c r="AH2035"/>
      <c r="AI2035"/>
      <c r="AJ2035"/>
      <c r="AK2035"/>
      <c r="AL2035" t="n">
        <v>0</v>
      </c>
      <c r="AM2035"/>
      <c r="AN2035"/>
      <c r="AO2035"/>
    </row>
    <row r="2036">
      <c r="A2036" t="s">
        <v>753</v>
      </c>
      <c r="B2036" t="s">
        <v>754</v>
      </c>
      <c r="C2036" t="s">
        <v>3769</v>
      </c>
      <c r="D2036" s="5" t="n">
        <v>44729</v>
      </c>
      <c r="E2036" t="n">
        <v>1</v>
      </c>
      <c r="F2036" t="s">
        <v>1587</v>
      </c>
      <c r="G2036" t="s">
        <v>797</v>
      </c>
      <c r="H2036" t="s">
        <v>797</v>
      </c>
      <c r="I2036" t="s">
        <v>759</v>
      </c>
      <c r="J2036" t="s">
        <v>559</v>
      </c>
      <c r="K2036" t="s">
        <v>779</v>
      </c>
      <c r="L2036" t="s">
        <v>780</v>
      </c>
      <c r="M2036" t="s">
        <v>2</v>
      </c>
      <c r="N2036" t="s">
        <v>762</v>
      </c>
      <c r="O2036" t="s">
        <v>781</v>
      </c>
      <c r="P2036" t="n">
        <v>42480</v>
      </c>
      <c r="Q2036" t="n">
        <v>42480</v>
      </c>
      <c r="R2036"/>
      <c r="S2036" t="n">
        <v>37470394</v>
      </c>
      <c r="T2036" t="n">
        <v>31993909</v>
      </c>
      <c r="U2036" s="5" t="n">
        <v>44729</v>
      </c>
      <c r="V2036" t="s">
        <v>3460</v>
      </c>
      <c r="W2036" t="s">
        <v>765</v>
      </c>
      <c r="X2036" t="s">
        <v>963</v>
      </c>
      <c r="Y2036" t="s">
        <v>853</v>
      </c>
      <c r="Z2036" t="s">
        <v>854</v>
      </c>
      <c r="AA2036"/>
      <c r="AB2036"/>
      <c r="AC2036"/>
      <c r="AD2036"/>
      <c r="AE2036"/>
      <c r="AF2036"/>
      <c r="AG2036"/>
      <c r="AH2036"/>
      <c r="AI2036"/>
      <c r="AJ2036"/>
      <c r="AK2036"/>
      <c r="AL2036" t="n">
        <v>0</v>
      </c>
      <c r="AM2036"/>
      <c r="AN2036"/>
      <c r="AO2036"/>
    </row>
    <row r="2037">
      <c r="A2037" t="s">
        <v>753</v>
      </c>
      <c r="B2037" t="s">
        <v>754</v>
      </c>
      <c r="C2037" t="s">
        <v>3770</v>
      </c>
      <c r="D2037" s="5" t="n">
        <v>44725</v>
      </c>
      <c r="E2037" t="n">
        <v>1</v>
      </c>
      <c r="F2037" t="s">
        <v>844</v>
      </c>
      <c r="G2037" t="s">
        <v>1004</v>
      </c>
      <c r="H2037" t="s">
        <v>1004</v>
      </c>
      <c r="I2037" t="s">
        <v>759</v>
      </c>
      <c r="J2037" t="s">
        <v>559</v>
      </c>
      <c r="K2037" t="s">
        <v>779</v>
      </c>
      <c r="L2037" t="s">
        <v>780</v>
      </c>
      <c r="M2037" t="s">
        <v>2</v>
      </c>
      <c r="N2037" t="s">
        <v>762</v>
      </c>
      <c r="O2037" t="s">
        <v>781</v>
      </c>
      <c r="P2037" t="n">
        <v>35000</v>
      </c>
      <c r="Q2037" t="n">
        <v>35000</v>
      </c>
      <c r="R2037"/>
      <c r="S2037" t="n">
        <v>35581806</v>
      </c>
      <c r="T2037" t="n">
        <v>26930315</v>
      </c>
      <c r="U2037" s="5" t="n">
        <v>44725</v>
      </c>
      <c r="V2037" t="s">
        <v>3460</v>
      </c>
      <c r="W2037" t="s">
        <v>765</v>
      </c>
      <c r="X2037" t="s">
        <v>3334</v>
      </c>
      <c r="Y2037" t="s">
        <v>853</v>
      </c>
      <c r="Z2037" t="s">
        <v>854</v>
      </c>
      <c r="AA2037"/>
      <c r="AB2037"/>
      <c r="AC2037"/>
      <c r="AD2037"/>
      <c r="AE2037"/>
      <c r="AF2037"/>
      <c r="AG2037"/>
      <c r="AH2037"/>
      <c r="AI2037"/>
      <c r="AJ2037"/>
      <c r="AK2037"/>
      <c r="AL2037" t="n">
        <v>0</v>
      </c>
      <c r="AM2037"/>
      <c r="AN2037"/>
      <c r="AO2037"/>
    </row>
    <row r="2038">
      <c r="A2038" t="s">
        <v>753</v>
      </c>
      <c r="B2038" t="s">
        <v>754</v>
      </c>
      <c r="C2038" t="s">
        <v>3771</v>
      </c>
      <c r="D2038" s="5" t="n">
        <v>44733</v>
      </c>
      <c r="E2038" t="n">
        <v>1</v>
      </c>
      <c r="F2038" t="s">
        <v>844</v>
      </c>
      <c r="G2038" t="s">
        <v>1004</v>
      </c>
      <c r="H2038" t="s">
        <v>1004</v>
      </c>
      <c r="I2038" t="s">
        <v>759</v>
      </c>
      <c r="J2038" t="s">
        <v>559</v>
      </c>
      <c r="K2038" t="s">
        <v>818</v>
      </c>
      <c r="L2038" t="s">
        <v>761</v>
      </c>
      <c r="M2038" t="s">
        <v>2</v>
      </c>
      <c r="N2038" t="s">
        <v>762</v>
      </c>
      <c r="O2038" t="s">
        <v>781</v>
      </c>
      <c r="P2038" t="n">
        <v>38000</v>
      </c>
      <c r="Q2038" t="n">
        <v>38000</v>
      </c>
      <c r="R2038"/>
      <c r="S2038" t="n">
        <v>36218837</v>
      </c>
      <c r="T2038" t="n">
        <v>29264209</v>
      </c>
      <c r="U2038" s="5" t="n">
        <v>44733</v>
      </c>
      <c r="V2038" t="s">
        <v>880</v>
      </c>
      <c r="W2038" t="s">
        <v>765</v>
      </c>
      <c r="X2038" t="s">
        <v>3772</v>
      </c>
      <c r="Y2038" t="s">
        <v>853</v>
      </c>
      <c r="Z2038" t="s">
        <v>854</v>
      </c>
      <c r="AA2038" t="n">
        <v>1810942</v>
      </c>
      <c r="AB2038"/>
      <c r="AC2038" t="n">
        <v>362189</v>
      </c>
      <c r="AD2038"/>
      <c r="AE2038"/>
      <c r="AF2038"/>
      <c r="AG2038"/>
      <c r="AH2038" t="n">
        <v>6995307</v>
      </c>
      <c r="AI2038"/>
      <c r="AJ2038"/>
      <c r="AK2038"/>
      <c r="AL2038" t="n">
        <v>0</v>
      </c>
      <c r="AM2038"/>
      <c r="AN2038"/>
      <c r="AO2038"/>
    </row>
    <row r="2039">
      <c r="A2039" t="s">
        <v>753</v>
      </c>
      <c r="B2039" t="s">
        <v>754</v>
      </c>
      <c r="C2039" t="s">
        <v>3773</v>
      </c>
      <c r="D2039" s="5" t="n">
        <v>44701</v>
      </c>
      <c r="E2039" t="n">
        <v>1</v>
      </c>
      <c r="F2039" t="s">
        <v>844</v>
      </c>
      <c r="G2039" t="s">
        <v>1004</v>
      </c>
      <c r="H2039" t="s">
        <v>1004</v>
      </c>
      <c r="I2039" t="s">
        <v>759</v>
      </c>
      <c r="J2039" t="s">
        <v>559</v>
      </c>
      <c r="K2039" t="s">
        <v>779</v>
      </c>
      <c r="L2039" t="s">
        <v>780</v>
      </c>
      <c r="M2039" t="s">
        <v>2</v>
      </c>
      <c r="N2039" t="s">
        <v>762</v>
      </c>
      <c r="O2039" t="s">
        <v>781</v>
      </c>
      <c r="P2039" t="n">
        <v>35000</v>
      </c>
      <c r="Q2039" t="n">
        <v>35000</v>
      </c>
      <c r="R2039"/>
      <c r="S2039" t="n">
        <v>35581806</v>
      </c>
      <c r="T2039" t="n">
        <v>26930315</v>
      </c>
      <c r="U2039" s="5" t="n">
        <v>44700</v>
      </c>
      <c r="V2039" t="s">
        <v>3460</v>
      </c>
      <c r="W2039" t="s">
        <v>765</v>
      </c>
      <c r="X2039" t="s">
        <v>3774</v>
      </c>
      <c r="Y2039" t="s">
        <v>853</v>
      </c>
      <c r="Z2039" t="s">
        <v>854</v>
      </c>
      <c r="AA2039"/>
      <c r="AB2039"/>
      <c r="AC2039"/>
      <c r="AD2039"/>
      <c r="AE2039"/>
      <c r="AF2039"/>
      <c r="AG2039"/>
      <c r="AH2039"/>
      <c r="AI2039"/>
      <c r="AJ2039"/>
      <c r="AK2039"/>
      <c r="AL2039" t="n">
        <v>0</v>
      </c>
      <c r="AM2039"/>
      <c r="AN2039"/>
      <c r="AO2039"/>
    </row>
    <row r="2040">
      <c r="A2040" t="s">
        <v>753</v>
      </c>
      <c r="B2040" t="s">
        <v>754</v>
      </c>
      <c r="C2040" t="s">
        <v>3775</v>
      </c>
      <c r="D2040" s="5" t="n">
        <v>44701</v>
      </c>
      <c r="E2040" t="n">
        <v>1</v>
      </c>
      <c r="F2040" t="s">
        <v>834</v>
      </c>
      <c r="G2040" t="s">
        <v>778</v>
      </c>
      <c r="H2040" t="s">
        <v>778</v>
      </c>
      <c r="I2040" t="s">
        <v>759</v>
      </c>
      <c r="J2040" t="s">
        <v>559</v>
      </c>
      <c r="K2040" t="s">
        <v>779</v>
      </c>
      <c r="L2040" t="s">
        <v>780</v>
      </c>
      <c r="M2040" t="s">
        <v>2</v>
      </c>
      <c r="N2040" t="s">
        <v>762</v>
      </c>
      <c r="O2040" t="s">
        <v>781</v>
      </c>
      <c r="P2040" t="n">
        <v>56000</v>
      </c>
      <c r="Q2040" t="n">
        <v>56000</v>
      </c>
      <c r="R2040"/>
      <c r="S2040" t="n">
        <v>5119967</v>
      </c>
      <c r="T2040" t="n">
        <v>1395877</v>
      </c>
      <c r="U2040" s="5" t="n">
        <v>44700</v>
      </c>
      <c r="V2040" t="s">
        <v>3460</v>
      </c>
      <c r="W2040" t="s">
        <v>765</v>
      </c>
      <c r="X2040" t="s">
        <v>3776</v>
      </c>
      <c r="Y2040" t="s">
        <v>853</v>
      </c>
      <c r="Z2040" t="s">
        <v>854</v>
      </c>
      <c r="AA2040"/>
      <c r="AB2040"/>
      <c r="AC2040"/>
      <c r="AD2040"/>
      <c r="AE2040"/>
      <c r="AF2040"/>
      <c r="AG2040"/>
      <c r="AH2040"/>
      <c r="AI2040"/>
      <c r="AJ2040"/>
      <c r="AK2040"/>
      <c r="AL2040" t="n">
        <v>0</v>
      </c>
      <c r="AM2040"/>
      <c r="AN2040"/>
      <c r="AO2040"/>
    </row>
    <row r="2041">
      <c r="A2041" t="s">
        <v>753</v>
      </c>
      <c r="B2041" t="s">
        <v>754</v>
      </c>
      <c r="C2041" t="s">
        <v>3777</v>
      </c>
      <c r="D2041" s="5" t="n">
        <v>44711</v>
      </c>
      <c r="E2041" t="n">
        <v>1</v>
      </c>
      <c r="F2041" t="s">
        <v>1587</v>
      </c>
      <c r="G2041" t="s">
        <v>797</v>
      </c>
      <c r="H2041" t="s">
        <v>797</v>
      </c>
      <c r="I2041" t="s">
        <v>759</v>
      </c>
      <c r="J2041" t="s">
        <v>559</v>
      </c>
      <c r="K2041" t="s">
        <v>779</v>
      </c>
      <c r="L2041" t="s">
        <v>780</v>
      </c>
      <c r="M2041" t="s">
        <v>2</v>
      </c>
      <c r="N2041" t="s">
        <v>762</v>
      </c>
      <c r="O2041" t="s">
        <v>781</v>
      </c>
      <c r="P2041" t="n">
        <v>43050</v>
      </c>
      <c r="Q2041" t="n">
        <v>43050</v>
      </c>
      <c r="R2041"/>
      <c r="S2041" t="n">
        <v>37993282</v>
      </c>
      <c r="T2041" t="n">
        <v>32582368</v>
      </c>
      <c r="U2041" s="5" t="n">
        <v>44711</v>
      </c>
      <c r="V2041" t="s">
        <v>3460</v>
      </c>
      <c r="W2041" t="s">
        <v>765</v>
      </c>
      <c r="X2041" t="s">
        <v>3778</v>
      </c>
      <c r="Y2041" t="s">
        <v>853</v>
      </c>
      <c r="Z2041" t="s">
        <v>854</v>
      </c>
      <c r="AA2041"/>
      <c r="AB2041"/>
      <c r="AC2041"/>
      <c r="AD2041"/>
      <c r="AE2041"/>
      <c r="AF2041"/>
      <c r="AG2041"/>
      <c r="AH2041"/>
      <c r="AI2041"/>
      <c r="AJ2041"/>
      <c r="AK2041"/>
      <c r="AL2041" t="n">
        <v>0</v>
      </c>
      <c r="AM2041"/>
      <c r="AN2041"/>
      <c r="AO2041"/>
    </row>
    <row r="2042">
      <c r="A2042" t="s">
        <v>753</v>
      </c>
      <c r="B2042" t="s">
        <v>754</v>
      </c>
      <c r="C2042" t="s">
        <v>3779</v>
      </c>
      <c r="D2042" s="5" t="n">
        <v>44711</v>
      </c>
      <c r="E2042" t="n">
        <v>1</v>
      </c>
      <c r="F2042" t="s">
        <v>867</v>
      </c>
      <c r="G2042" t="s">
        <v>778</v>
      </c>
      <c r="H2042" t="s">
        <v>778</v>
      </c>
      <c r="I2042" t="s">
        <v>759</v>
      </c>
      <c r="J2042" t="s">
        <v>559</v>
      </c>
      <c r="K2042" t="s">
        <v>818</v>
      </c>
      <c r="L2042" t="s">
        <v>761</v>
      </c>
      <c r="M2042" t="s">
        <v>2</v>
      </c>
      <c r="N2042" t="s">
        <v>762</v>
      </c>
      <c r="O2042" t="s">
        <v>781</v>
      </c>
      <c r="P2042" t="n">
        <v>38400</v>
      </c>
      <c r="Q2042" t="n">
        <v>38400</v>
      </c>
      <c r="R2042"/>
      <c r="S2042" t="n">
        <v>31145795</v>
      </c>
      <c r="T2042" t="n">
        <v>27427791</v>
      </c>
      <c r="U2042" s="5" t="n">
        <v>44711</v>
      </c>
      <c r="V2042" t="s">
        <v>880</v>
      </c>
      <c r="W2042" t="s">
        <v>765</v>
      </c>
      <c r="X2042" t="s">
        <v>3780</v>
      </c>
      <c r="Y2042" t="s">
        <v>853</v>
      </c>
      <c r="Z2042" t="s">
        <v>854</v>
      </c>
      <c r="AA2042" t="n">
        <v>1557290</v>
      </c>
      <c r="AB2042"/>
      <c r="AC2042" t="n">
        <v>311458</v>
      </c>
      <c r="AD2042"/>
      <c r="AE2042"/>
      <c r="AF2042"/>
      <c r="AG2042"/>
      <c r="AH2042" t="n">
        <v>6015500</v>
      </c>
      <c r="AI2042"/>
      <c r="AJ2042"/>
      <c r="AK2042"/>
      <c r="AL2042" t="n">
        <v>0</v>
      </c>
      <c r="AM2042"/>
      <c r="AN2042"/>
      <c r="AO2042"/>
    </row>
    <row r="2043">
      <c r="A2043" t="s">
        <v>753</v>
      </c>
      <c r="B2043" t="s">
        <v>754</v>
      </c>
      <c r="C2043" t="s">
        <v>3781</v>
      </c>
      <c r="D2043" s="5" t="n">
        <v>44711</v>
      </c>
      <c r="E2043" t="n">
        <v>1</v>
      </c>
      <c r="F2043" t="s">
        <v>867</v>
      </c>
      <c r="G2043" t="s">
        <v>2115</v>
      </c>
      <c r="H2043" t="s">
        <v>2115</v>
      </c>
      <c r="I2043" t="s">
        <v>759</v>
      </c>
      <c r="J2043" t="s">
        <v>559</v>
      </c>
      <c r="K2043" t="s">
        <v>818</v>
      </c>
      <c r="L2043" t="s">
        <v>761</v>
      </c>
      <c r="M2043" t="s">
        <v>2</v>
      </c>
      <c r="N2043" t="s">
        <v>762</v>
      </c>
      <c r="O2043" t="s">
        <v>781</v>
      </c>
      <c r="P2043" t="n">
        <v>40800</v>
      </c>
      <c r="Q2043" t="n">
        <v>40800</v>
      </c>
      <c r="R2043"/>
      <c r="S2043" t="n">
        <v>32922927</v>
      </c>
      <c r="T2043" t="n">
        <v>28542788</v>
      </c>
      <c r="U2043" s="5" t="n">
        <v>44711</v>
      </c>
      <c r="V2043" t="s">
        <v>880</v>
      </c>
      <c r="W2043" t="s">
        <v>765</v>
      </c>
      <c r="X2043" t="s">
        <v>3782</v>
      </c>
      <c r="Y2043" t="s">
        <v>853</v>
      </c>
      <c r="Z2043" t="s">
        <v>854</v>
      </c>
      <c r="AA2043" t="n">
        <v>1646147</v>
      </c>
      <c r="AB2043"/>
      <c r="AC2043" t="n">
        <v>329230</v>
      </c>
      <c r="AD2043"/>
      <c r="AE2043"/>
      <c r="AF2043"/>
      <c r="AG2043"/>
      <c r="AH2043" t="n">
        <v>6358735</v>
      </c>
      <c r="AI2043"/>
      <c r="AJ2043"/>
      <c r="AK2043"/>
      <c r="AL2043" t="n">
        <v>0</v>
      </c>
      <c r="AM2043"/>
      <c r="AN2043"/>
      <c r="AO2043"/>
    </row>
    <row r="2044">
      <c r="A2044" t="s">
        <v>753</v>
      </c>
      <c r="B2044" t="s">
        <v>754</v>
      </c>
      <c r="C2044" t="s">
        <v>3783</v>
      </c>
      <c r="D2044" s="5" t="n">
        <v>44708</v>
      </c>
      <c r="E2044" t="n">
        <v>1</v>
      </c>
      <c r="F2044" t="s">
        <v>770</v>
      </c>
      <c r="G2044" t="s">
        <v>771</v>
      </c>
      <c r="H2044" t="s">
        <v>771</v>
      </c>
      <c r="I2044" t="s">
        <v>759</v>
      </c>
      <c r="J2044" t="s">
        <v>559</v>
      </c>
      <c r="K2044" t="s">
        <v>772</v>
      </c>
      <c r="L2044" t="s">
        <v>761</v>
      </c>
      <c r="M2044" t="s">
        <v>2</v>
      </c>
      <c r="N2044" t="s">
        <v>762</v>
      </c>
      <c r="O2044" t="s">
        <v>763</v>
      </c>
      <c r="P2044" t="n">
        <v>8168</v>
      </c>
      <c r="Q2044" t="n">
        <v>8168</v>
      </c>
      <c r="R2044" t="n">
        <v>11132</v>
      </c>
      <c r="S2044" t="n">
        <v>14741848</v>
      </c>
      <c r="T2044" t="n">
        <v>13843240</v>
      </c>
      <c r="U2044" s="5" t="n">
        <v>44708</v>
      </c>
      <c r="V2044" t="s">
        <v>3460</v>
      </c>
      <c r="W2044" t="s">
        <v>765</v>
      </c>
      <c r="X2044" t="s">
        <v>3784</v>
      </c>
      <c r="Y2044" t="s">
        <v>853</v>
      </c>
      <c r="Z2044" t="s">
        <v>854</v>
      </c>
      <c r="AA2044"/>
      <c r="AB2044"/>
      <c r="AC2044"/>
      <c r="AD2044"/>
      <c r="AE2044"/>
      <c r="AF2044"/>
      <c r="AG2044"/>
      <c r="AH2044" t="n">
        <v>2653533</v>
      </c>
      <c r="AI2044"/>
      <c r="AJ2044"/>
      <c r="AK2044"/>
      <c r="AL2044" t="n">
        <v>0</v>
      </c>
      <c r="AM2044"/>
      <c r="AN2044"/>
      <c r="AO2044"/>
    </row>
    <row r="2045">
      <c r="A2045" t="s">
        <v>753</v>
      </c>
      <c r="B2045" t="s">
        <v>754</v>
      </c>
      <c r="C2045" t="s">
        <v>3785</v>
      </c>
      <c r="D2045" s="5" t="n">
        <v>44711</v>
      </c>
      <c r="E2045" t="n">
        <v>1</v>
      </c>
      <c r="F2045" t="s">
        <v>965</v>
      </c>
      <c r="G2045" t="s">
        <v>1377</v>
      </c>
      <c r="H2045" t="s">
        <v>1377</v>
      </c>
      <c r="I2045" t="s">
        <v>759</v>
      </c>
      <c r="J2045" t="s">
        <v>559</v>
      </c>
      <c r="K2045" t="s">
        <v>818</v>
      </c>
      <c r="L2045" t="s">
        <v>761</v>
      </c>
      <c r="M2045" t="s">
        <v>2</v>
      </c>
      <c r="N2045" t="s">
        <v>762</v>
      </c>
      <c r="O2045" t="s">
        <v>781</v>
      </c>
      <c r="P2045" t="n">
        <v>14000</v>
      </c>
      <c r="Q2045" t="n">
        <v>14000</v>
      </c>
      <c r="R2045"/>
      <c r="S2045" t="n">
        <v>42061025</v>
      </c>
      <c r="T2045" t="n">
        <v>39920231</v>
      </c>
      <c r="U2045" s="5" t="n">
        <v>44711</v>
      </c>
      <c r="V2045" t="s">
        <v>880</v>
      </c>
      <c r="W2045" t="s">
        <v>765</v>
      </c>
      <c r="X2045" t="s">
        <v>3786</v>
      </c>
      <c r="Y2045" t="s">
        <v>853</v>
      </c>
      <c r="Z2045" t="s">
        <v>854</v>
      </c>
      <c r="AA2045" t="n">
        <v>2103052</v>
      </c>
      <c r="AB2045"/>
      <c r="AC2045" t="n">
        <v>420611</v>
      </c>
      <c r="AD2045"/>
      <c r="AE2045"/>
      <c r="AF2045"/>
      <c r="AG2045"/>
      <c r="AH2045" t="n">
        <v>8123667</v>
      </c>
      <c r="AI2045"/>
      <c r="AJ2045"/>
      <c r="AK2045"/>
      <c r="AL2045" t="n">
        <v>0</v>
      </c>
      <c r="AM2045"/>
      <c r="AN2045"/>
      <c r="AO2045"/>
    </row>
    <row r="2046">
      <c r="A2046" t="s">
        <v>753</v>
      </c>
      <c r="B2046" t="s">
        <v>754</v>
      </c>
      <c r="C2046" t="s">
        <v>3787</v>
      </c>
      <c r="D2046" s="5" t="n">
        <v>44711</v>
      </c>
      <c r="E2046" t="n">
        <v>1</v>
      </c>
      <c r="F2046" t="s">
        <v>799</v>
      </c>
      <c r="G2046" t="s">
        <v>757</v>
      </c>
      <c r="H2046" t="s">
        <v>1377</v>
      </c>
      <c r="I2046" t="s">
        <v>759</v>
      </c>
      <c r="J2046" t="s">
        <v>559</v>
      </c>
      <c r="K2046" t="s">
        <v>818</v>
      </c>
      <c r="L2046" t="s">
        <v>761</v>
      </c>
      <c r="M2046" t="s">
        <v>2</v>
      </c>
      <c r="N2046" t="s">
        <v>762</v>
      </c>
      <c r="O2046" t="s">
        <v>781</v>
      </c>
      <c r="P2046" t="n">
        <v>2700</v>
      </c>
      <c r="Q2046" t="n">
        <v>2700</v>
      </c>
      <c r="R2046"/>
      <c r="S2046" t="n">
        <v>2850725</v>
      </c>
      <c r="T2046" t="n">
        <v>2422843</v>
      </c>
      <c r="U2046" s="5" t="n">
        <v>44711</v>
      </c>
      <c r="V2046" t="s">
        <v>880</v>
      </c>
      <c r="W2046" t="s">
        <v>765</v>
      </c>
      <c r="X2046" t="s">
        <v>3788</v>
      </c>
      <c r="Y2046" t="s">
        <v>853</v>
      </c>
      <c r="Z2046" t="s">
        <v>854</v>
      </c>
      <c r="AA2046" t="n">
        <v>142537</v>
      </c>
      <c r="AB2046"/>
      <c r="AC2046" t="n">
        <v>28508</v>
      </c>
      <c r="AD2046"/>
      <c r="AE2046"/>
      <c r="AF2046"/>
      <c r="AG2046"/>
      <c r="AH2046" t="n">
        <v>550590</v>
      </c>
      <c r="AI2046"/>
      <c r="AJ2046"/>
      <c r="AK2046"/>
      <c r="AL2046" t="n">
        <v>0</v>
      </c>
      <c r="AM2046"/>
      <c r="AN2046"/>
      <c r="AO2046"/>
    </row>
    <row r="2047">
      <c r="A2047" t="s">
        <v>753</v>
      </c>
      <c r="B2047" t="s">
        <v>754</v>
      </c>
      <c r="C2047" t="s">
        <v>3789</v>
      </c>
      <c r="D2047" s="5" t="n">
        <v>44705</v>
      </c>
      <c r="E2047" t="n">
        <v>1</v>
      </c>
      <c r="F2047" t="s">
        <v>790</v>
      </c>
      <c r="G2047" t="s">
        <v>778</v>
      </c>
      <c r="H2047" t="s">
        <v>778</v>
      </c>
      <c r="I2047" t="s">
        <v>759</v>
      </c>
      <c r="J2047" t="s">
        <v>559</v>
      </c>
      <c r="K2047" t="s">
        <v>779</v>
      </c>
      <c r="L2047" t="s">
        <v>780</v>
      </c>
      <c r="M2047" t="s">
        <v>2</v>
      </c>
      <c r="N2047" t="s">
        <v>762</v>
      </c>
      <c r="O2047" t="s">
        <v>781</v>
      </c>
      <c r="P2047" t="n">
        <v>37240</v>
      </c>
      <c r="Q2047" t="n">
        <v>37240</v>
      </c>
      <c r="R2047"/>
      <c r="S2047" t="n">
        <v>42619293</v>
      </c>
      <c r="T2047" t="n">
        <v>38616713</v>
      </c>
      <c r="U2047" s="5" t="n">
        <v>44705</v>
      </c>
      <c r="V2047" t="s">
        <v>3460</v>
      </c>
      <c r="W2047" t="s">
        <v>765</v>
      </c>
      <c r="X2047" t="s">
        <v>3790</v>
      </c>
      <c r="Y2047" t="s">
        <v>853</v>
      </c>
      <c r="Z2047" t="s">
        <v>854</v>
      </c>
      <c r="AA2047"/>
      <c r="AB2047"/>
      <c r="AC2047"/>
      <c r="AD2047"/>
      <c r="AE2047"/>
      <c r="AF2047"/>
      <c r="AG2047"/>
      <c r="AH2047"/>
      <c r="AI2047"/>
      <c r="AJ2047"/>
      <c r="AK2047"/>
      <c r="AL2047" t="n">
        <v>0</v>
      </c>
      <c r="AM2047"/>
      <c r="AN2047"/>
      <c r="AO2047"/>
    </row>
    <row r="2048">
      <c r="A2048" t="s">
        <v>753</v>
      </c>
      <c r="B2048" t="s">
        <v>754</v>
      </c>
      <c r="C2048" t="s">
        <v>3787</v>
      </c>
      <c r="D2048" s="5" t="n">
        <v>44711</v>
      </c>
      <c r="E2048" t="n">
        <v>3</v>
      </c>
      <c r="F2048" t="s">
        <v>967</v>
      </c>
      <c r="G2048" t="s">
        <v>832</v>
      </c>
      <c r="H2048" t="s">
        <v>1377</v>
      </c>
      <c r="I2048" t="s">
        <v>759</v>
      </c>
      <c r="J2048" t="s">
        <v>559</v>
      </c>
      <c r="K2048" t="s">
        <v>818</v>
      </c>
      <c r="L2048" t="s">
        <v>761</v>
      </c>
      <c r="M2048" t="s">
        <v>2</v>
      </c>
      <c r="N2048" t="s">
        <v>762</v>
      </c>
      <c r="O2048" t="s">
        <v>781</v>
      </c>
      <c r="P2048" t="n">
        <v>1440</v>
      </c>
      <c r="Q2048" t="n">
        <v>1440</v>
      </c>
      <c r="R2048"/>
      <c r="S2048" t="n">
        <v>1776396</v>
      </c>
      <c r="T2048" t="n">
        <v>1547219</v>
      </c>
      <c r="U2048" s="5" t="n">
        <v>44711</v>
      </c>
      <c r="V2048" t="s">
        <v>880</v>
      </c>
      <c r="W2048" t="s">
        <v>765</v>
      </c>
      <c r="X2048" t="s">
        <v>3788</v>
      </c>
      <c r="Y2048" t="s">
        <v>853</v>
      </c>
      <c r="Z2048" t="s">
        <v>854</v>
      </c>
      <c r="AA2048" t="n">
        <v>177640</v>
      </c>
      <c r="AB2048"/>
      <c r="AC2048" t="n">
        <v>17764</v>
      </c>
      <c r="AD2048"/>
      <c r="AE2048"/>
      <c r="AF2048"/>
      <c r="AG2048"/>
      <c r="AH2048" t="n">
        <v>359081</v>
      </c>
      <c r="AI2048"/>
      <c r="AJ2048"/>
      <c r="AK2048"/>
      <c r="AL2048" t="n">
        <v>0</v>
      </c>
      <c r="AM2048"/>
      <c r="AN2048"/>
      <c r="AO2048"/>
    </row>
    <row r="2049">
      <c r="A2049" t="s">
        <v>753</v>
      </c>
      <c r="B2049" t="s">
        <v>754</v>
      </c>
      <c r="C2049" t="s">
        <v>3787</v>
      </c>
      <c r="D2049" s="5" t="n">
        <v>44711</v>
      </c>
      <c r="E2049" t="n">
        <v>4</v>
      </c>
      <c r="F2049" t="s">
        <v>756</v>
      </c>
      <c r="G2049" t="s">
        <v>785</v>
      </c>
      <c r="H2049" t="s">
        <v>1377</v>
      </c>
      <c r="I2049" t="s">
        <v>759</v>
      </c>
      <c r="J2049" t="s">
        <v>559</v>
      </c>
      <c r="K2049" t="s">
        <v>818</v>
      </c>
      <c r="L2049" t="s">
        <v>761</v>
      </c>
      <c r="M2049" t="s">
        <v>2</v>
      </c>
      <c r="N2049" t="s">
        <v>762</v>
      </c>
      <c r="O2049" t="s">
        <v>781</v>
      </c>
      <c r="P2049" t="n">
        <v>400</v>
      </c>
      <c r="Q2049" t="n">
        <v>400</v>
      </c>
      <c r="R2049"/>
      <c r="S2049" t="n">
        <v>1832750</v>
      </c>
      <c r="T2049" t="n">
        <v>1764000</v>
      </c>
      <c r="U2049" s="5" t="n">
        <v>44711</v>
      </c>
      <c r="V2049" t="s">
        <v>880</v>
      </c>
      <c r="W2049" t="s">
        <v>765</v>
      </c>
      <c r="X2049" t="s">
        <v>3788</v>
      </c>
      <c r="Y2049" t="s">
        <v>853</v>
      </c>
      <c r="Z2049" t="s">
        <v>854</v>
      </c>
      <c r="AA2049" t="n">
        <v>183275</v>
      </c>
      <c r="AB2049"/>
      <c r="AC2049" t="n">
        <v>18328</v>
      </c>
      <c r="AD2049"/>
      <c r="AE2049"/>
      <c r="AF2049"/>
      <c r="AG2049"/>
      <c r="AH2049" t="n">
        <v>370473</v>
      </c>
      <c r="AI2049"/>
      <c r="AJ2049"/>
      <c r="AK2049"/>
      <c r="AL2049" t="n">
        <v>0</v>
      </c>
      <c r="AM2049"/>
      <c r="AN2049"/>
      <c r="AO2049"/>
    </row>
    <row r="2050">
      <c r="A2050" t="s">
        <v>753</v>
      </c>
      <c r="B2050" t="s">
        <v>754</v>
      </c>
      <c r="C2050" t="s">
        <v>3787</v>
      </c>
      <c r="D2050" s="5" t="n">
        <v>44711</v>
      </c>
      <c r="E2050" t="n">
        <v>5</v>
      </c>
      <c r="F2050" t="s">
        <v>756</v>
      </c>
      <c r="G2050" t="s">
        <v>785</v>
      </c>
      <c r="H2050" t="s">
        <v>1377</v>
      </c>
      <c r="I2050" t="s">
        <v>759</v>
      </c>
      <c r="J2050" t="s">
        <v>559</v>
      </c>
      <c r="K2050" t="s">
        <v>818</v>
      </c>
      <c r="L2050" t="s">
        <v>761</v>
      </c>
      <c r="M2050" t="s">
        <v>2</v>
      </c>
      <c r="N2050" t="s">
        <v>762</v>
      </c>
      <c r="O2050" t="s">
        <v>781</v>
      </c>
      <c r="P2050" t="n">
        <v>1000</v>
      </c>
      <c r="Q2050" t="n">
        <v>1000</v>
      </c>
      <c r="R2050"/>
      <c r="S2050" t="n">
        <v>2211911</v>
      </c>
      <c r="T2050" t="n">
        <v>2049045</v>
      </c>
      <c r="U2050" s="5" t="n">
        <v>44711</v>
      </c>
      <c r="V2050" t="s">
        <v>880</v>
      </c>
      <c r="W2050" t="s">
        <v>765</v>
      </c>
      <c r="X2050" t="s">
        <v>3788</v>
      </c>
      <c r="Y2050" t="s">
        <v>853</v>
      </c>
      <c r="Z2050" t="s">
        <v>854</v>
      </c>
      <c r="AA2050" t="n">
        <v>221192</v>
      </c>
      <c r="AB2050"/>
      <c r="AC2050" t="n">
        <v>22120</v>
      </c>
      <c r="AD2050"/>
      <c r="AE2050"/>
      <c r="AF2050"/>
      <c r="AG2050"/>
      <c r="AH2050" t="n">
        <v>447117</v>
      </c>
      <c r="AI2050"/>
      <c r="AJ2050"/>
      <c r="AK2050"/>
      <c r="AL2050" t="n">
        <v>0</v>
      </c>
      <c r="AM2050"/>
      <c r="AN2050"/>
      <c r="AO2050"/>
    </row>
    <row r="2051">
      <c r="A2051" t="s">
        <v>753</v>
      </c>
      <c r="B2051" t="s">
        <v>754</v>
      </c>
      <c r="C2051" t="s">
        <v>3787</v>
      </c>
      <c r="D2051" s="5" t="n">
        <v>44711</v>
      </c>
      <c r="E2051" t="n">
        <v>6</v>
      </c>
      <c r="F2051" t="s">
        <v>867</v>
      </c>
      <c r="G2051" t="s">
        <v>865</v>
      </c>
      <c r="H2051" t="s">
        <v>1377</v>
      </c>
      <c r="I2051" t="s">
        <v>759</v>
      </c>
      <c r="J2051" t="s">
        <v>559</v>
      </c>
      <c r="K2051" t="s">
        <v>818</v>
      </c>
      <c r="L2051" t="s">
        <v>761</v>
      </c>
      <c r="M2051" t="s">
        <v>2</v>
      </c>
      <c r="N2051" t="s">
        <v>762</v>
      </c>
      <c r="O2051" t="s">
        <v>781</v>
      </c>
      <c r="P2051" t="n">
        <v>3000</v>
      </c>
      <c r="Q2051" t="n">
        <v>3000</v>
      </c>
      <c r="R2051"/>
      <c r="S2051" t="n">
        <v>4607522</v>
      </c>
      <c r="T2051" t="n">
        <v>4126625</v>
      </c>
      <c r="U2051" s="5" t="n">
        <v>44711</v>
      </c>
      <c r="V2051" t="s">
        <v>880</v>
      </c>
      <c r="W2051" t="s">
        <v>765</v>
      </c>
      <c r="X2051" t="s">
        <v>3788</v>
      </c>
      <c r="Y2051" t="s">
        <v>853</v>
      </c>
      <c r="Z2051" t="s">
        <v>854</v>
      </c>
      <c r="AA2051" t="n">
        <v>230377</v>
      </c>
      <c r="AB2051"/>
      <c r="AC2051" t="n">
        <v>46076</v>
      </c>
      <c r="AD2051"/>
      <c r="AE2051"/>
      <c r="AF2051"/>
      <c r="AG2051"/>
      <c r="AH2051" t="n">
        <v>889898</v>
      </c>
      <c r="AI2051"/>
      <c r="AJ2051"/>
      <c r="AK2051"/>
      <c r="AL2051" t="n">
        <v>0</v>
      </c>
      <c r="AM2051"/>
      <c r="AN2051"/>
      <c r="AO2051"/>
    </row>
    <row r="2052">
      <c r="A2052" t="s">
        <v>753</v>
      </c>
      <c r="B2052" t="s">
        <v>754</v>
      </c>
      <c r="C2052" t="s">
        <v>3787</v>
      </c>
      <c r="D2052" s="5" t="n">
        <v>44711</v>
      </c>
      <c r="E2052" t="n">
        <v>7</v>
      </c>
      <c r="F2052" t="s">
        <v>802</v>
      </c>
      <c r="G2052" t="s">
        <v>1249</v>
      </c>
      <c r="H2052" t="s">
        <v>1377</v>
      </c>
      <c r="I2052" t="s">
        <v>759</v>
      </c>
      <c r="J2052" t="s">
        <v>559</v>
      </c>
      <c r="K2052" t="s">
        <v>818</v>
      </c>
      <c r="L2052" t="s">
        <v>761</v>
      </c>
      <c r="M2052" t="s">
        <v>2</v>
      </c>
      <c r="N2052" t="s">
        <v>762</v>
      </c>
      <c r="O2052" t="s">
        <v>781</v>
      </c>
      <c r="P2052" t="n">
        <v>800</v>
      </c>
      <c r="Q2052" t="n">
        <v>800</v>
      </c>
      <c r="R2052"/>
      <c r="S2052" t="n">
        <v>749841</v>
      </c>
      <c r="T2052" t="n">
        <v>623421</v>
      </c>
      <c r="U2052" s="5" t="n">
        <v>44711</v>
      </c>
      <c r="V2052" t="s">
        <v>880</v>
      </c>
      <c r="W2052" t="s">
        <v>765</v>
      </c>
      <c r="X2052" t="s">
        <v>3788</v>
      </c>
      <c r="Y2052" t="s">
        <v>853</v>
      </c>
      <c r="Z2052" t="s">
        <v>854</v>
      </c>
      <c r="AA2052" t="n">
        <v>37493</v>
      </c>
      <c r="AB2052"/>
      <c r="AC2052" t="n">
        <v>7499</v>
      </c>
      <c r="AD2052"/>
      <c r="AE2052"/>
      <c r="AF2052"/>
      <c r="AG2052"/>
      <c r="AH2052" t="n">
        <v>144825</v>
      </c>
      <c r="AI2052"/>
      <c r="AJ2052"/>
      <c r="AK2052"/>
      <c r="AL2052" t="n">
        <v>0</v>
      </c>
      <c r="AM2052"/>
      <c r="AN2052"/>
      <c r="AO2052"/>
    </row>
    <row r="2053">
      <c r="A2053" t="s">
        <v>753</v>
      </c>
      <c r="B2053" t="s">
        <v>754</v>
      </c>
      <c r="C2053" t="s">
        <v>3787</v>
      </c>
      <c r="D2053" s="5" t="n">
        <v>44711</v>
      </c>
      <c r="E2053" t="n">
        <v>8</v>
      </c>
      <c r="F2053" t="s">
        <v>867</v>
      </c>
      <c r="G2053" t="s">
        <v>832</v>
      </c>
      <c r="H2053" t="s">
        <v>1377</v>
      </c>
      <c r="I2053" t="s">
        <v>759</v>
      </c>
      <c r="J2053" t="s">
        <v>559</v>
      </c>
      <c r="K2053" t="s">
        <v>818</v>
      </c>
      <c r="L2053" t="s">
        <v>761</v>
      </c>
      <c r="M2053" t="s">
        <v>2</v>
      </c>
      <c r="N2053" t="s">
        <v>762</v>
      </c>
      <c r="O2053" t="s">
        <v>781</v>
      </c>
      <c r="P2053" t="n">
        <v>325</v>
      </c>
      <c r="Q2053" t="n">
        <v>325</v>
      </c>
      <c r="R2053"/>
      <c r="S2053" t="n">
        <v>1084649</v>
      </c>
      <c r="T2053" t="n">
        <v>1030328</v>
      </c>
      <c r="U2053" s="5" t="n">
        <v>44711</v>
      </c>
      <c r="V2053" t="s">
        <v>880</v>
      </c>
      <c r="W2053" t="s">
        <v>765</v>
      </c>
      <c r="X2053" t="s">
        <v>3788</v>
      </c>
      <c r="Y2053" t="s">
        <v>853</v>
      </c>
      <c r="Z2053" t="s">
        <v>854</v>
      </c>
      <c r="AA2053" t="n">
        <v>54233</v>
      </c>
      <c r="AB2053"/>
      <c r="AC2053" t="n">
        <v>10847</v>
      </c>
      <c r="AD2053"/>
      <c r="AE2053"/>
      <c r="AF2053"/>
      <c r="AG2053"/>
      <c r="AH2053" t="n">
        <v>209490</v>
      </c>
      <c r="AI2053"/>
      <c r="AJ2053"/>
      <c r="AK2053"/>
      <c r="AL2053" t="n">
        <v>0</v>
      </c>
      <c r="AM2053"/>
      <c r="AN2053"/>
      <c r="AO2053"/>
    </row>
    <row r="2054">
      <c r="A2054" t="s">
        <v>753</v>
      </c>
      <c r="B2054" t="s">
        <v>754</v>
      </c>
      <c r="C2054" t="s">
        <v>3791</v>
      </c>
      <c r="D2054" s="5" t="n">
        <v>44711</v>
      </c>
      <c r="E2054" t="n">
        <v>2</v>
      </c>
      <c r="F2054" t="s">
        <v>867</v>
      </c>
      <c r="G2054" t="s">
        <v>865</v>
      </c>
      <c r="H2054" t="s">
        <v>2115</v>
      </c>
      <c r="I2054" t="s">
        <v>759</v>
      </c>
      <c r="J2054" t="s">
        <v>559</v>
      </c>
      <c r="K2054" t="s">
        <v>818</v>
      </c>
      <c r="L2054" t="s">
        <v>761</v>
      </c>
      <c r="M2054" t="s">
        <v>2</v>
      </c>
      <c r="N2054" t="s">
        <v>762</v>
      </c>
      <c r="O2054" t="s">
        <v>781</v>
      </c>
      <c r="P2054" t="n">
        <v>6000</v>
      </c>
      <c r="Q2054" t="n">
        <v>6000</v>
      </c>
      <c r="R2054"/>
      <c r="S2054" t="n">
        <v>6078876</v>
      </c>
      <c r="T2054" t="n">
        <v>5204721</v>
      </c>
      <c r="U2054" s="5" t="n">
        <v>44711</v>
      </c>
      <c r="V2054" t="s">
        <v>880</v>
      </c>
      <c r="W2054" t="s">
        <v>765</v>
      </c>
      <c r="X2054" t="s">
        <v>3792</v>
      </c>
      <c r="Y2054" t="s">
        <v>853</v>
      </c>
      <c r="Z2054" t="s">
        <v>854</v>
      </c>
      <c r="AA2054" t="n">
        <v>303944</v>
      </c>
      <c r="AB2054"/>
      <c r="AC2054" t="n">
        <v>60789</v>
      </c>
      <c r="AD2054"/>
      <c r="AE2054"/>
      <c r="AF2054"/>
      <c r="AG2054"/>
      <c r="AH2054" t="n">
        <v>1174075</v>
      </c>
      <c r="AI2054"/>
      <c r="AJ2054"/>
      <c r="AK2054"/>
      <c r="AL2054" t="n">
        <v>0</v>
      </c>
      <c r="AM2054"/>
      <c r="AN2054"/>
      <c r="AO2054"/>
    </row>
    <row r="2055">
      <c r="A2055" t="s">
        <v>753</v>
      </c>
      <c r="B2055" t="s">
        <v>754</v>
      </c>
      <c r="C2055" t="s">
        <v>3791</v>
      </c>
      <c r="D2055" s="5" t="n">
        <v>44711</v>
      </c>
      <c r="E2055" t="n">
        <v>3</v>
      </c>
      <c r="F2055" t="s">
        <v>967</v>
      </c>
      <c r="G2055" t="s">
        <v>785</v>
      </c>
      <c r="H2055" t="s">
        <v>2115</v>
      </c>
      <c r="I2055" t="s">
        <v>759</v>
      </c>
      <c r="J2055" t="s">
        <v>559</v>
      </c>
      <c r="K2055" t="s">
        <v>818</v>
      </c>
      <c r="L2055" t="s">
        <v>761</v>
      </c>
      <c r="M2055" t="s">
        <v>2</v>
      </c>
      <c r="N2055" t="s">
        <v>762</v>
      </c>
      <c r="O2055" t="s">
        <v>781</v>
      </c>
      <c r="P2055" t="n">
        <v>5030</v>
      </c>
      <c r="Q2055" t="n">
        <v>5030</v>
      </c>
      <c r="R2055"/>
      <c r="S2055" t="n">
        <v>5849572</v>
      </c>
      <c r="T2055" t="n">
        <v>5097564</v>
      </c>
      <c r="U2055" s="5" t="n">
        <v>44711</v>
      </c>
      <c r="V2055" t="s">
        <v>880</v>
      </c>
      <c r="W2055" t="s">
        <v>765</v>
      </c>
      <c r="X2055" t="s">
        <v>3792</v>
      </c>
      <c r="Y2055" t="s">
        <v>853</v>
      </c>
      <c r="Z2055" t="s">
        <v>854</v>
      </c>
      <c r="AA2055" t="n">
        <v>584958</v>
      </c>
      <c r="AB2055"/>
      <c r="AC2055" t="n">
        <v>58496</v>
      </c>
      <c r="AD2055"/>
      <c r="AE2055"/>
      <c r="AF2055"/>
      <c r="AG2055"/>
      <c r="AH2055" t="n">
        <v>1182433</v>
      </c>
      <c r="AI2055"/>
      <c r="AJ2055"/>
      <c r="AK2055"/>
      <c r="AL2055" t="n">
        <v>0</v>
      </c>
      <c r="AM2055"/>
      <c r="AN2055"/>
      <c r="AO2055"/>
    </row>
    <row r="2056">
      <c r="A2056" t="s">
        <v>753</v>
      </c>
      <c r="B2056" t="s">
        <v>754</v>
      </c>
      <c r="C2056" t="s">
        <v>3791</v>
      </c>
      <c r="D2056" s="5" t="n">
        <v>44711</v>
      </c>
      <c r="E2056" t="n">
        <v>4</v>
      </c>
      <c r="F2056" t="s">
        <v>1546</v>
      </c>
      <c r="G2056" t="s">
        <v>1371</v>
      </c>
      <c r="H2056" t="s">
        <v>2115</v>
      </c>
      <c r="I2056" t="s">
        <v>759</v>
      </c>
      <c r="J2056" t="s">
        <v>559</v>
      </c>
      <c r="K2056" t="s">
        <v>818</v>
      </c>
      <c r="L2056" t="s">
        <v>761</v>
      </c>
      <c r="M2056" t="s">
        <v>2</v>
      </c>
      <c r="N2056" t="s">
        <v>762</v>
      </c>
      <c r="O2056" t="s">
        <v>781</v>
      </c>
      <c r="P2056" t="n">
        <v>2600</v>
      </c>
      <c r="Q2056" t="n">
        <v>2600</v>
      </c>
      <c r="R2056"/>
      <c r="S2056" t="n">
        <v>10121299</v>
      </c>
      <c r="T2056" t="n">
        <v>9684862</v>
      </c>
      <c r="U2056" s="5" t="n">
        <v>44711</v>
      </c>
      <c r="V2056" t="s">
        <v>880</v>
      </c>
      <c r="W2056" t="s">
        <v>765</v>
      </c>
      <c r="X2056" t="s">
        <v>3792</v>
      </c>
      <c r="Y2056" t="s">
        <v>853</v>
      </c>
      <c r="Z2056" t="s">
        <v>854</v>
      </c>
      <c r="AA2056" t="n">
        <v>506065</v>
      </c>
      <c r="AB2056"/>
      <c r="AC2056" t="n">
        <v>101213</v>
      </c>
      <c r="AD2056"/>
      <c r="AE2056"/>
      <c r="AF2056"/>
      <c r="AG2056"/>
      <c r="AH2056" t="n">
        <v>1954828</v>
      </c>
      <c r="AI2056"/>
      <c r="AJ2056"/>
      <c r="AK2056"/>
      <c r="AL2056" t="n">
        <v>0</v>
      </c>
      <c r="AM2056"/>
      <c r="AN2056"/>
      <c r="AO2056"/>
    </row>
    <row r="2057">
      <c r="A2057" t="s">
        <v>753</v>
      </c>
      <c r="B2057" t="s">
        <v>754</v>
      </c>
      <c r="C2057" t="s">
        <v>3791</v>
      </c>
      <c r="D2057" s="5" t="n">
        <v>44711</v>
      </c>
      <c r="E2057" t="n">
        <v>7</v>
      </c>
      <c r="F2057" t="s">
        <v>806</v>
      </c>
      <c r="G2057" t="s">
        <v>850</v>
      </c>
      <c r="H2057" t="s">
        <v>2115</v>
      </c>
      <c r="I2057" t="s">
        <v>759</v>
      </c>
      <c r="J2057" t="s">
        <v>559</v>
      </c>
      <c r="K2057" t="s">
        <v>818</v>
      </c>
      <c r="L2057" t="s">
        <v>761</v>
      </c>
      <c r="M2057" t="s">
        <v>2</v>
      </c>
      <c r="N2057" t="s">
        <v>762</v>
      </c>
      <c r="O2057" t="s">
        <v>781</v>
      </c>
      <c r="P2057" t="n">
        <v>570</v>
      </c>
      <c r="Q2057" t="n">
        <v>570</v>
      </c>
      <c r="R2057"/>
      <c r="S2057" t="n">
        <v>1024602</v>
      </c>
      <c r="T2057" t="n">
        <v>939452</v>
      </c>
      <c r="U2057" s="5" t="n">
        <v>44711</v>
      </c>
      <c r="V2057" t="s">
        <v>880</v>
      </c>
      <c r="W2057" t="s">
        <v>765</v>
      </c>
      <c r="X2057" t="s">
        <v>3792</v>
      </c>
      <c r="Y2057" t="s">
        <v>853</v>
      </c>
      <c r="Z2057" t="s">
        <v>854</v>
      </c>
      <c r="AA2057" t="n">
        <v>51231</v>
      </c>
      <c r="AB2057"/>
      <c r="AC2057" t="n">
        <v>10247</v>
      </c>
      <c r="AD2057"/>
      <c r="AE2057"/>
      <c r="AF2057"/>
      <c r="AG2057"/>
      <c r="AH2057" t="n">
        <v>197893</v>
      </c>
      <c r="AI2057"/>
      <c r="AJ2057"/>
      <c r="AK2057"/>
      <c r="AL2057" t="n">
        <v>0</v>
      </c>
      <c r="AM2057"/>
      <c r="AN2057"/>
      <c r="AO2057"/>
    </row>
    <row r="2058">
      <c r="A2058" t="s">
        <v>753</v>
      </c>
      <c r="B2058" t="s">
        <v>754</v>
      </c>
      <c r="C2058" t="s">
        <v>3791</v>
      </c>
      <c r="D2058" s="5" t="n">
        <v>44711</v>
      </c>
      <c r="E2058" t="n">
        <v>8</v>
      </c>
      <c r="F2058" t="s">
        <v>1960</v>
      </c>
      <c r="G2058" t="s">
        <v>2134</v>
      </c>
      <c r="H2058" t="s">
        <v>2115</v>
      </c>
      <c r="I2058" t="s">
        <v>759</v>
      </c>
      <c r="J2058" t="s">
        <v>559</v>
      </c>
      <c r="K2058" t="s">
        <v>818</v>
      </c>
      <c r="L2058" t="s">
        <v>761</v>
      </c>
      <c r="M2058" t="s">
        <v>2</v>
      </c>
      <c r="N2058" t="s">
        <v>762</v>
      </c>
      <c r="O2058" t="s">
        <v>781</v>
      </c>
      <c r="P2058" t="n">
        <v>1080</v>
      </c>
      <c r="Q2058" t="n">
        <v>1080</v>
      </c>
      <c r="R2058"/>
      <c r="S2058" t="n">
        <v>951432</v>
      </c>
      <c r="T2058" t="n">
        <v>793565</v>
      </c>
      <c r="U2058" s="5" t="n">
        <v>44711</v>
      </c>
      <c r="V2058" t="s">
        <v>880</v>
      </c>
      <c r="W2058" t="s">
        <v>765</v>
      </c>
      <c r="X2058" t="s">
        <v>3792</v>
      </c>
      <c r="Y2058" t="s">
        <v>853</v>
      </c>
      <c r="Z2058" t="s">
        <v>854</v>
      </c>
      <c r="AA2058" t="n">
        <v>47572</v>
      </c>
      <c r="AB2058"/>
      <c r="AC2058" t="n">
        <v>9515</v>
      </c>
      <c r="AD2058"/>
      <c r="AE2058"/>
      <c r="AF2058"/>
      <c r="AG2058"/>
      <c r="AH2058" t="n">
        <v>183761</v>
      </c>
      <c r="AI2058"/>
      <c r="AJ2058"/>
      <c r="AK2058"/>
      <c r="AL2058" t="n">
        <v>0</v>
      </c>
      <c r="AM2058"/>
      <c r="AN2058"/>
      <c r="AO2058"/>
    </row>
    <row r="2059">
      <c r="A2059" t="s">
        <v>753</v>
      </c>
      <c r="B2059" t="s">
        <v>754</v>
      </c>
      <c r="C2059" t="s">
        <v>3793</v>
      </c>
      <c r="D2059" s="5" t="n">
        <v>44704</v>
      </c>
      <c r="E2059" t="n">
        <v>1</v>
      </c>
      <c r="F2059" t="s">
        <v>834</v>
      </c>
      <c r="G2059" t="s">
        <v>778</v>
      </c>
      <c r="H2059" t="s">
        <v>778</v>
      </c>
      <c r="I2059" t="s">
        <v>759</v>
      </c>
      <c r="J2059" t="s">
        <v>559</v>
      </c>
      <c r="K2059" t="s">
        <v>779</v>
      </c>
      <c r="L2059" t="s">
        <v>780</v>
      </c>
      <c r="M2059" t="s">
        <v>2</v>
      </c>
      <c r="N2059" t="s">
        <v>762</v>
      </c>
      <c r="O2059" t="s">
        <v>781</v>
      </c>
      <c r="P2059" t="n">
        <v>56000</v>
      </c>
      <c r="Q2059" t="n">
        <v>56000</v>
      </c>
      <c r="R2059"/>
      <c r="S2059" t="n">
        <v>5119967</v>
      </c>
      <c r="T2059" t="n">
        <v>1395877</v>
      </c>
      <c r="U2059" s="5" t="n">
        <v>44704</v>
      </c>
      <c r="V2059" t="s">
        <v>3460</v>
      </c>
      <c r="W2059" t="s">
        <v>765</v>
      </c>
      <c r="X2059" t="s">
        <v>3794</v>
      </c>
      <c r="Y2059" t="s">
        <v>853</v>
      </c>
      <c r="Z2059" t="s">
        <v>854</v>
      </c>
      <c r="AA2059"/>
      <c r="AB2059"/>
      <c r="AC2059"/>
      <c r="AD2059"/>
      <c r="AE2059"/>
      <c r="AF2059"/>
      <c r="AG2059"/>
      <c r="AH2059"/>
      <c r="AI2059"/>
      <c r="AJ2059"/>
      <c r="AK2059"/>
      <c r="AL2059" t="n">
        <v>0</v>
      </c>
      <c r="AM2059"/>
      <c r="AN2059"/>
      <c r="AO2059"/>
    </row>
    <row r="2060">
      <c r="A2060" t="s">
        <v>753</v>
      </c>
      <c r="B2060" t="s">
        <v>754</v>
      </c>
      <c r="C2060" t="s">
        <v>3795</v>
      </c>
      <c r="D2060" s="5" t="n">
        <v>44711</v>
      </c>
      <c r="E2060" t="n">
        <v>1</v>
      </c>
      <c r="F2060" t="s">
        <v>1587</v>
      </c>
      <c r="G2060" t="s">
        <v>797</v>
      </c>
      <c r="H2060" t="s">
        <v>797</v>
      </c>
      <c r="I2060" t="s">
        <v>759</v>
      </c>
      <c r="J2060" t="s">
        <v>559</v>
      </c>
      <c r="K2060" t="s">
        <v>779</v>
      </c>
      <c r="L2060" t="s">
        <v>780</v>
      </c>
      <c r="M2060" t="s">
        <v>2</v>
      </c>
      <c r="N2060" t="s">
        <v>762</v>
      </c>
      <c r="O2060" t="s">
        <v>781</v>
      </c>
      <c r="P2060" t="n">
        <v>39900</v>
      </c>
      <c r="Q2060" t="n">
        <v>39900</v>
      </c>
      <c r="R2060"/>
      <c r="S2060" t="n">
        <v>35213285</v>
      </c>
      <c r="T2060" t="n">
        <v>30198292</v>
      </c>
      <c r="U2060" s="5" t="n">
        <v>44711</v>
      </c>
      <c r="V2060" t="s">
        <v>3460</v>
      </c>
      <c r="W2060" t="s">
        <v>765</v>
      </c>
      <c r="X2060" t="s">
        <v>3796</v>
      </c>
      <c r="Y2060" t="s">
        <v>853</v>
      </c>
      <c r="Z2060" t="s">
        <v>854</v>
      </c>
      <c r="AA2060"/>
      <c r="AB2060"/>
      <c r="AC2060"/>
      <c r="AD2060"/>
      <c r="AE2060"/>
      <c r="AF2060"/>
      <c r="AG2060"/>
      <c r="AH2060"/>
      <c r="AI2060"/>
      <c r="AJ2060"/>
      <c r="AK2060"/>
      <c r="AL2060" t="n">
        <v>0</v>
      </c>
      <c r="AM2060"/>
      <c r="AN2060"/>
      <c r="AO2060"/>
    </row>
    <row r="2061">
      <c r="A2061" t="s">
        <v>753</v>
      </c>
      <c r="B2061" t="s">
        <v>754</v>
      </c>
      <c r="C2061" t="s">
        <v>3797</v>
      </c>
      <c r="D2061" s="5" t="n">
        <v>44719</v>
      </c>
      <c r="E2061" t="n">
        <v>1</v>
      </c>
      <c r="F2061" t="s">
        <v>834</v>
      </c>
      <c r="G2061" t="s">
        <v>778</v>
      </c>
      <c r="H2061" t="s">
        <v>778</v>
      </c>
      <c r="I2061" t="s">
        <v>759</v>
      </c>
      <c r="J2061" t="s">
        <v>559</v>
      </c>
      <c r="K2061" t="s">
        <v>779</v>
      </c>
      <c r="L2061" t="s">
        <v>780</v>
      </c>
      <c r="M2061" t="s">
        <v>2</v>
      </c>
      <c r="N2061" t="s">
        <v>762</v>
      </c>
      <c r="O2061" t="s">
        <v>781</v>
      </c>
      <c r="P2061" t="n">
        <v>41500</v>
      </c>
      <c r="Q2061" t="n">
        <v>41500</v>
      </c>
      <c r="R2061"/>
      <c r="S2061" t="n">
        <v>3794192</v>
      </c>
      <c r="T2061" t="n">
        <v>1034444</v>
      </c>
      <c r="U2061" s="5" t="n">
        <v>44718</v>
      </c>
      <c r="V2061" t="s">
        <v>3460</v>
      </c>
      <c r="W2061" t="s">
        <v>765</v>
      </c>
      <c r="X2061" t="s">
        <v>1727</v>
      </c>
      <c r="Y2061" t="s">
        <v>853</v>
      </c>
      <c r="Z2061" t="s">
        <v>854</v>
      </c>
      <c r="AA2061"/>
      <c r="AB2061"/>
      <c r="AC2061"/>
      <c r="AD2061"/>
      <c r="AE2061"/>
      <c r="AF2061"/>
      <c r="AG2061"/>
      <c r="AH2061"/>
      <c r="AI2061"/>
      <c r="AJ2061"/>
      <c r="AK2061"/>
      <c r="AL2061" t="n">
        <v>0</v>
      </c>
      <c r="AM2061"/>
      <c r="AN2061"/>
      <c r="AO2061"/>
    </row>
    <row r="2062">
      <c r="A2062" t="s">
        <v>978</v>
      </c>
      <c r="B2062" t="s">
        <v>979</v>
      </c>
      <c r="C2062" t="s">
        <v>3798</v>
      </c>
      <c r="D2062" s="5" t="n">
        <v>44718</v>
      </c>
      <c r="E2062" t="n">
        <v>1</v>
      </c>
      <c r="F2062" t="s">
        <v>3799</v>
      </c>
      <c r="G2062" t="s">
        <v>3800</v>
      </c>
      <c r="H2062" t="s">
        <v>2134</v>
      </c>
      <c r="I2062" t="s">
        <v>759</v>
      </c>
      <c r="J2062" t="s">
        <v>559</v>
      </c>
      <c r="K2062" t="s">
        <v>3801</v>
      </c>
      <c r="L2062" t="s">
        <v>761</v>
      </c>
      <c r="M2062" t="s">
        <v>2</v>
      </c>
      <c r="N2062" t="s">
        <v>762</v>
      </c>
      <c r="O2062" t="s">
        <v>781</v>
      </c>
      <c r="P2062" t="n">
        <v>1980</v>
      </c>
      <c r="Q2062" t="n">
        <v>1980</v>
      </c>
      <c r="R2062" t="n">
        <v>1</v>
      </c>
      <c r="S2062" t="n">
        <v>12400951</v>
      </c>
      <c r="T2062" t="n">
        <v>9921853</v>
      </c>
      <c r="U2062" s="5" t="n">
        <v>44712</v>
      </c>
      <c r="V2062" t="s">
        <v>3460</v>
      </c>
      <c r="W2062" t="s">
        <v>765</v>
      </c>
      <c r="X2062" t="s">
        <v>3802</v>
      </c>
      <c r="Y2062" t="s">
        <v>853</v>
      </c>
      <c r="Z2062" t="s">
        <v>854</v>
      </c>
      <c r="AA2062" t="n">
        <v>2480191</v>
      </c>
      <c r="AB2062"/>
      <c r="AC2062" t="n">
        <v>124010</v>
      </c>
      <c r="AD2062"/>
      <c r="AE2062"/>
      <c r="AF2062"/>
      <c r="AG2062"/>
      <c r="AH2062" t="n">
        <v>2866444</v>
      </c>
      <c r="AI2062"/>
      <c r="AJ2062"/>
      <c r="AK2062"/>
      <c r="AL2062" t="n">
        <v>0</v>
      </c>
      <c r="AM2062"/>
      <c r="AN2062"/>
      <c r="AO2062" t="n">
        <v>758319</v>
      </c>
    </row>
    <row r="2063">
      <c r="A2063" t="s">
        <v>978</v>
      </c>
      <c r="B2063" t="s">
        <v>979</v>
      </c>
      <c r="C2063" t="s">
        <v>3803</v>
      </c>
      <c r="D2063" s="5" t="n">
        <v>44718</v>
      </c>
      <c r="E2063" t="n">
        <v>1</v>
      </c>
      <c r="F2063" t="s">
        <v>3799</v>
      </c>
      <c r="G2063" t="s">
        <v>3800</v>
      </c>
      <c r="H2063" t="s">
        <v>2134</v>
      </c>
      <c r="I2063" t="s">
        <v>759</v>
      </c>
      <c r="J2063" t="s">
        <v>559</v>
      </c>
      <c r="K2063" t="s">
        <v>3801</v>
      </c>
      <c r="L2063" t="s">
        <v>761</v>
      </c>
      <c r="M2063" t="s">
        <v>2</v>
      </c>
      <c r="N2063" t="s">
        <v>762</v>
      </c>
      <c r="O2063" t="s">
        <v>983</v>
      </c>
      <c r="P2063" t="n">
        <v>1980</v>
      </c>
      <c r="Q2063" t="n">
        <v>1980</v>
      </c>
      <c r="R2063" t="n">
        <v>1</v>
      </c>
      <c r="S2063" t="n">
        <v>12400951</v>
      </c>
      <c r="T2063" t="n">
        <v>9921853</v>
      </c>
      <c r="U2063" s="5" t="n">
        <v>44712</v>
      </c>
      <c r="V2063" t="s">
        <v>3460</v>
      </c>
      <c r="W2063" t="s">
        <v>765</v>
      </c>
      <c r="X2063" t="s">
        <v>3804</v>
      </c>
      <c r="Y2063" t="s">
        <v>853</v>
      </c>
      <c r="Z2063" t="s">
        <v>854</v>
      </c>
      <c r="AA2063" t="n">
        <v>2480191</v>
      </c>
      <c r="AB2063"/>
      <c r="AC2063" t="n">
        <v>124010</v>
      </c>
      <c r="AD2063"/>
      <c r="AE2063"/>
      <c r="AF2063"/>
      <c r="AG2063"/>
      <c r="AH2063" t="n">
        <v>2866444</v>
      </c>
      <c r="AI2063"/>
      <c r="AJ2063"/>
      <c r="AK2063"/>
      <c r="AL2063" t="n">
        <v>0</v>
      </c>
      <c r="AM2063"/>
      <c r="AN2063"/>
      <c r="AO2063" t="n">
        <v>758319</v>
      </c>
    </row>
    <row r="2064">
      <c r="A2064" t="s">
        <v>753</v>
      </c>
      <c r="B2064" t="s">
        <v>754</v>
      </c>
      <c r="C2064" t="s">
        <v>3805</v>
      </c>
      <c r="D2064" s="5" t="n">
        <v>44719</v>
      </c>
      <c r="E2064" t="n">
        <v>1</v>
      </c>
      <c r="F2064" t="s">
        <v>834</v>
      </c>
      <c r="G2064" t="s">
        <v>778</v>
      </c>
      <c r="H2064" t="s">
        <v>778</v>
      </c>
      <c r="I2064" t="s">
        <v>759</v>
      </c>
      <c r="J2064" t="s">
        <v>559</v>
      </c>
      <c r="K2064" t="s">
        <v>779</v>
      </c>
      <c r="L2064" t="s">
        <v>780</v>
      </c>
      <c r="M2064" t="s">
        <v>2</v>
      </c>
      <c r="N2064" t="s">
        <v>762</v>
      </c>
      <c r="O2064" t="s">
        <v>781</v>
      </c>
      <c r="P2064" t="n">
        <v>53000</v>
      </c>
      <c r="Q2064" t="n">
        <v>53000</v>
      </c>
      <c r="R2064"/>
      <c r="S2064" t="n">
        <v>4845595</v>
      </c>
      <c r="T2064" t="n">
        <v>1321097</v>
      </c>
      <c r="U2064" s="5" t="n">
        <v>44718</v>
      </c>
      <c r="V2064" t="s">
        <v>3460</v>
      </c>
      <c r="W2064" t="s">
        <v>765</v>
      </c>
      <c r="X2064" t="s">
        <v>1735</v>
      </c>
      <c r="Y2064" t="s">
        <v>853</v>
      </c>
      <c r="Z2064" t="s">
        <v>854</v>
      </c>
      <c r="AA2064"/>
      <c r="AB2064"/>
      <c r="AC2064"/>
      <c r="AD2064"/>
      <c r="AE2064"/>
      <c r="AF2064"/>
      <c r="AG2064"/>
      <c r="AH2064"/>
      <c r="AI2064"/>
      <c r="AJ2064"/>
      <c r="AK2064"/>
      <c r="AL2064" t="n">
        <v>0</v>
      </c>
      <c r="AM2064"/>
      <c r="AN2064"/>
      <c r="AO2064"/>
    </row>
    <row r="2065">
      <c r="A2065" t="s">
        <v>753</v>
      </c>
      <c r="B2065" t="s">
        <v>754</v>
      </c>
      <c r="C2065" t="s">
        <v>3806</v>
      </c>
      <c r="D2065" s="5" t="n">
        <v>44719</v>
      </c>
      <c r="E2065" t="n">
        <v>1</v>
      </c>
      <c r="F2065" t="s">
        <v>834</v>
      </c>
      <c r="G2065" t="s">
        <v>778</v>
      </c>
      <c r="H2065" t="s">
        <v>778</v>
      </c>
      <c r="I2065" t="s">
        <v>759</v>
      </c>
      <c r="J2065" t="s">
        <v>559</v>
      </c>
      <c r="K2065" t="s">
        <v>779</v>
      </c>
      <c r="L2065" t="s">
        <v>780</v>
      </c>
      <c r="M2065" t="s">
        <v>2</v>
      </c>
      <c r="N2065" t="s">
        <v>762</v>
      </c>
      <c r="O2065" t="s">
        <v>781</v>
      </c>
      <c r="P2065" t="n">
        <v>54000</v>
      </c>
      <c r="Q2065" t="n">
        <v>54000</v>
      </c>
      <c r="R2065"/>
      <c r="S2065" t="n">
        <v>4937021</v>
      </c>
      <c r="T2065" t="n">
        <v>1346024</v>
      </c>
      <c r="U2065" s="5" t="n">
        <v>44718</v>
      </c>
      <c r="V2065" t="s">
        <v>3460</v>
      </c>
      <c r="W2065" t="s">
        <v>765</v>
      </c>
      <c r="X2065" t="s">
        <v>927</v>
      </c>
      <c r="Y2065" t="s">
        <v>853</v>
      </c>
      <c r="Z2065" t="s">
        <v>854</v>
      </c>
      <c r="AA2065"/>
      <c r="AB2065"/>
      <c r="AC2065"/>
      <c r="AD2065"/>
      <c r="AE2065"/>
      <c r="AF2065"/>
      <c r="AG2065"/>
      <c r="AH2065"/>
      <c r="AI2065"/>
      <c r="AJ2065"/>
      <c r="AK2065"/>
      <c r="AL2065" t="n">
        <v>0</v>
      </c>
      <c r="AM2065"/>
      <c r="AN2065"/>
      <c r="AO2065"/>
    </row>
    <row r="2066">
      <c r="A2066" t="s">
        <v>753</v>
      </c>
      <c r="B2066" t="s">
        <v>754</v>
      </c>
      <c r="C2066" t="s">
        <v>3807</v>
      </c>
      <c r="D2066" s="5" t="n">
        <v>44719</v>
      </c>
      <c r="E2066" t="n">
        <v>1</v>
      </c>
      <c r="F2066" t="s">
        <v>834</v>
      </c>
      <c r="G2066" t="s">
        <v>778</v>
      </c>
      <c r="H2066" t="s">
        <v>778</v>
      </c>
      <c r="I2066" t="s">
        <v>759</v>
      </c>
      <c r="J2066" t="s">
        <v>559</v>
      </c>
      <c r="K2066" t="s">
        <v>779</v>
      </c>
      <c r="L2066" t="s">
        <v>780</v>
      </c>
      <c r="M2066" t="s">
        <v>2</v>
      </c>
      <c r="N2066" t="s">
        <v>762</v>
      </c>
      <c r="O2066" t="s">
        <v>781</v>
      </c>
      <c r="P2066" t="n">
        <v>35000</v>
      </c>
      <c r="Q2066" t="n">
        <v>35000</v>
      </c>
      <c r="R2066"/>
      <c r="S2066" t="n">
        <v>3199921</v>
      </c>
      <c r="T2066" t="n">
        <v>872423</v>
      </c>
      <c r="U2066" s="5" t="n">
        <v>44718</v>
      </c>
      <c r="V2066" t="s">
        <v>3460</v>
      </c>
      <c r="W2066" t="s">
        <v>765</v>
      </c>
      <c r="X2066" t="s">
        <v>3808</v>
      </c>
      <c r="Y2066" t="s">
        <v>853</v>
      </c>
      <c r="Z2066" t="s">
        <v>854</v>
      </c>
      <c r="AA2066"/>
      <c r="AB2066"/>
      <c r="AC2066"/>
      <c r="AD2066"/>
      <c r="AE2066"/>
      <c r="AF2066"/>
      <c r="AG2066"/>
      <c r="AH2066"/>
      <c r="AI2066"/>
      <c r="AJ2066"/>
      <c r="AK2066"/>
      <c r="AL2066" t="n">
        <v>0</v>
      </c>
      <c r="AM2066"/>
      <c r="AN2066"/>
      <c r="AO2066"/>
    </row>
    <row r="2067">
      <c r="A2067" t="s">
        <v>753</v>
      </c>
      <c r="B2067" t="s">
        <v>754</v>
      </c>
      <c r="C2067" t="s">
        <v>3809</v>
      </c>
      <c r="D2067" s="5" t="n">
        <v>44760</v>
      </c>
      <c r="E2067" t="n">
        <v>1</v>
      </c>
      <c r="F2067" t="s">
        <v>834</v>
      </c>
      <c r="G2067" t="s">
        <v>778</v>
      </c>
      <c r="H2067" t="s">
        <v>778</v>
      </c>
      <c r="I2067" t="s">
        <v>759</v>
      </c>
      <c r="J2067" t="s">
        <v>559</v>
      </c>
      <c r="K2067" t="s">
        <v>779</v>
      </c>
      <c r="L2067" t="s">
        <v>780</v>
      </c>
      <c r="M2067" t="s">
        <v>2</v>
      </c>
      <c r="N2067" t="s">
        <v>762</v>
      </c>
      <c r="O2067" t="s">
        <v>781</v>
      </c>
      <c r="P2067" t="n">
        <v>54000</v>
      </c>
      <c r="Q2067" t="n">
        <v>54000</v>
      </c>
      <c r="R2067"/>
      <c r="S2067" t="n">
        <v>6414143</v>
      </c>
      <c r="T2067" t="n">
        <v>1416867</v>
      </c>
      <c r="U2067" s="5" t="n">
        <v>44760</v>
      </c>
      <c r="V2067" t="s">
        <v>3460</v>
      </c>
      <c r="W2067" t="s">
        <v>765</v>
      </c>
      <c r="X2067" t="s">
        <v>3810</v>
      </c>
      <c r="Y2067" t="s">
        <v>853</v>
      </c>
      <c r="Z2067" t="s">
        <v>854</v>
      </c>
      <c r="AA2067"/>
      <c r="AB2067"/>
      <c r="AC2067"/>
      <c r="AD2067"/>
      <c r="AE2067"/>
      <c r="AF2067"/>
      <c r="AG2067"/>
      <c r="AH2067"/>
      <c r="AI2067"/>
      <c r="AJ2067"/>
      <c r="AK2067"/>
      <c r="AL2067" t="n">
        <v>0</v>
      </c>
      <c r="AM2067"/>
      <c r="AN2067"/>
      <c r="AO2067"/>
    </row>
    <row r="2068">
      <c r="A2068" t="s">
        <v>753</v>
      </c>
      <c r="B2068" t="s">
        <v>754</v>
      </c>
      <c r="C2068" t="s">
        <v>3811</v>
      </c>
      <c r="D2068" s="5" t="n">
        <v>44796</v>
      </c>
      <c r="E2068" t="n">
        <v>1</v>
      </c>
      <c r="F2068" t="s">
        <v>967</v>
      </c>
      <c r="G2068" t="s">
        <v>832</v>
      </c>
      <c r="H2068" t="s">
        <v>832</v>
      </c>
      <c r="I2068" t="s">
        <v>759</v>
      </c>
      <c r="J2068" t="s">
        <v>559</v>
      </c>
      <c r="K2068" t="s">
        <v>779</v>
      </c>
      <c r="L2068" t="s">
        <v>780</v>
      </c>
      <c r="M2068" t="s">
        <v>2</v>
      </c>
      <c r="N2068" t="s">
        <v>762</v>
      </c>
      <c r="O2068" t="s">
        <v>781</v>
      </c>
      <c r="P2068" t="n">
        <v>9000</v>
      </c>
      <c r="Q2068" t="n">
        <v>9000</v>
      </c>
      <c r="R2068"/>
      <c r="S2068" t="n">
        <v>14317875</v>
      </c>
      <c r="T2068" t="n">
        <v>12987949</v>
      </c>
      <c r="U2068" s="5" t="n">
        <v>44795</v>
      </c>
      <c r="V2068" t="s">
        <v>3460</v>
      </c>
      <c r="W2068" t="s">
        <v>765</v>
      </c>
      <c r="X2068" t="s">
        <v>2763</v>
      </c>
      <c r="Y2068" t="s">
        <v>853</v>
      </c>
      <c r="Z2068" t="s">
        <v>854</v>
      </c>
      <c r="AA2068"/>
      <c r="AB2068"/>
      <c r="AC2068"/>
      <c r="AD2068"/>
      <c r="AE2068"/>
      <c r="AF2068"/>
      <c r="AG2068"/>
      <c r="AH2068"/>
      <c r="AI2068"/>
      <c r="AJ2068"/>
      <c r="AK2068"/>
      <c r="AL2068" t="n">
        <v>0</v>
      </c>
      <c r="AM2068"/>
      <c r="AN2068"/>
      <c r="AO2068"/>
    </row>
    <row r="2069">
      <c r="A2069" t="s">
        <v>753</v>
      </c>
      <c r="B2069" t="s">
        <v>754</v>
      </c>
      <c r="C2069" t="s">
        <v>3811</v>
      </c>
      <c r="D2069" s="5" t="n">
        <v>44796</v>
      </c>
      <c r="E2069" t="n">
        <v>2</v>
      </c>
      <c r="F2069" t="s">
        <v>867</v>
      </c>
      <c r="G2069" t="s">
        <v>2115</v>
      </c>
      <c r="H2069" t="s">
        <v>832</v>
      </c>
      <c r="I2069" t="s">
        <v>759</v>
      </c>
      <c r="J2069" t="s">
        <v>559</v>
      </c>
      <c r="K2069" t="s">
        <v>779</v>
      </c>
      <c r="L2069" t="s">
        <v>780</v>
      </c>
      <c r="M2069" t="s">
        <v>2</v>
      </c>
      <c r="N2069" t="s">
        <v>762</v>
      </c>
      <c r="O2069" t="s">
        <v>781</v>
      </c>
      <c r="P2069" t="n">
        <v>9000</v>
      </c>
      <c r="Q2069" t="n">
        <v>9000</v>
      </c>
      <c r="R2069"/>
      <c r="S2069" t="n">
        <v>12428403</v>
      </c>
      <c r="T2069" t="n">
        <v>11098792</v>
      </c>
      <c r="U2069" s="5" t="n">
        <v>44795</v>
      </c>
      <c r="V2069" t="s">
        <v>3460</v>
      </c>
      <c r="W2069" t="s">
        <v>765</v>
      </c>
      <c r="X2069" t="s">
        <v>2763</v>
      </c>
      <c r="Y2069" t="s">
        <v>853</v>
      </c>
      <c r="Z2069" t="s">
        <v>854</v>
      </c>
      <c r="AA2069"/>
      <c r="AB2069"/>
      <c r="AC2069"/>
      <c r="AD2069"/>
      <c r="AE2069"/>
      <c r="AF2069"/>
      <c r="AG2069"/>
      <c r="AH2069"/>
      <c r="AI2069"/>
      <c r="AJ2069"/>
      <c r="AK2069"/>
      <c r="AL2069" t="n">
        <v>0</v>
      </c>
      <c r="AM2069"/>
      <c r="AN2069"/>
      <c r="AO2069"/>
    </row>
    <row r="2070">
      <c r="A2070" t="s">
        <v>753</v>
      </c>
      <c r="B2070" t="s">
        <v>754</v>
      </c>
      <c r="C2070" t="s">
        <v>3811</v>
      </c>
      <c r="D2070" s="5" t="n">
        <v>44796</v>
      </c>
      <c r="E2070" t="n">
        <v>3</v>
      </c>
      <c r="F2070" t="s">
        <v>867</v>
      </c>
      <c r="G2070" t="s">
        <v>865</v>
      </c>
      <c r="H2070" t="s">
        <v>832</v>
      </c>
      <c r="I2070" t="s">
        <v>759</v>
      </c>
      <c r="J2070" t="s">
        <v>559</v>
      </c>
      <c r="K2070" t="s">
        <v>779</v>
      </c>
      <c r="L2070" t="s">
        <v>780</v>
      </c>
      <c r="M2070" t="s">
        <v>2</v>
      </c>
      <c r="N2070" t="s">
        <v>762</v>
      </c>
      <c r="O2070" t="s">
        <v>781</v>
      </c>
      <c r="P2070" t="n">
        <v>2000</v>
      </c>
      <c r="Q2070" t="n">
        <v>2000</v>
      </c>
      <c r="R2070"/>
      <c r="S2070" t="n">
        <v>4495017</v>
      </c>
      <c r="T2070" t="n">
        <v>4198125</v>
      </c>
      <c r="U2070" s="5" t="n">
        <v>44795</v>
      </c>
      <c r="V2070" t="s">
        <v>3460</v>
      </c>
      <c r="W2070" t="s">
        <v>765</v>
      </c>
      <c r="X2070" t="s">
        <v>2763</v>
      </c>
      <c r="Y2070" t="s">
        <v>853</v>
      </c>
      <c r="Z2070" t="s">
        <v>854</v>
      </c>
      <c r="AA2070"/>
      <c r="AB2070"/>
      <c r="AC2070"/>
      <c r="AD2070"/>
      <c r="AE2070"/>
      <c r="AF2070"/>
      <c r="AG2070"/>
      <c r="AH2070"/>
      <c r="AI2070"/>
      <c r="AJ2070"/>
      <c r="AK2070"/>
      <c r="AL2070" t="n">
        <v>0</v>
      </c>
      <c r="AM2070"/>
      <c r="AN2070"/>
      <c r="AO2070"/>
    </row>
    <row r="2071">
      <c r="A2071" t="s">
        <v>753</v>
      </c>
      <c r="B2071" t="s">
        <v>754</v>
      </c>
      <c r="C2071" t="s">
        <v>3811</v>
      </c>
      <c r="D2071" s="5" t="n">
        <v>44796</v>
      </c>
      <c r="E2071" t="n">
        <v>5</v>
      </c>
      <c r="F2071" t="s">
        <v>756</v>
      </c>
      <c r="G2071" t="s">
        <v>785</v>
      </c>
      <c r="H2071" t="s">
        <v>832</v>
      </c>
      <c r="I2071" t="s">
        <v>759</v>
      </c>
      <c r="J2071" t="s">
        <v>559</v>
      </c>
      <c r="K2071" t="s">
        <v>779</v>
      </c>
      <c r="L2071" t="s">
        <v>780</v>
      </c>
      <c r="M2071" t="s">
        <v>2</v>
      </c>
      <c r="N2071" t="s">
        <v>762</v>
      </c>
      <c r="O2071" t="s">
        <v>781</v>
      </c>
      <c r="P2071" t="n">
        <v>1020</v>
      </c>
      <c r="Q2071" t="n">
        <v>1020</v>
      </c>
      <c r="R2071"/>
      <c r="S2071" t="n">
        <v>2298816</v>
      </c>
      <c r="T2071" t="n">
        <v>2141044</v>
      </c>
      <c r="U2071" s="5" t="n">
        <v>44795</v>
      </c>
      <c r="V2071" t="s">
        <v>3460</v>
      </c>
      <c r="W2071" t="s">
        <v>765</v>
      </c>
      <c r="X2071" t="s">
        <v>2763</v>
      </c>
      <c r="Y2071" t="s">
        <v>853</v>
      </c>
      <c r="Z2071" t="s">
        <v>854</v>
      </c>
      <c r="AA2071"/>
      <c r="AB2071"/>
      <c r="AC2071"/>
      <c r="AD2071"/>
      <c r="AE2071"/>
      <c r="AF2071"/>
      <c r="AG2071"/>
      <c r="AH2071"/>
      <c r="AI2071"/>
      <c r="AJ2071"/>
      <c r="AK2071"/>
      <c r="AL2071" t="n">
        <v>0</v>
      </c>
      <c r="AM2071"/>
      <c r="AN2071"/>
      <c r="AO2071"/>
    </row>
    <row r="2072">
      <c r="A2072" t="s">
        <v>753</v>
      </c>
      <c r="B2072" t="s">
        <v>754</v>
      </c>
      <c r="C2072" t="s">
        <v>3811</v>
      </c>
      <c r="D2072" s="5" t="n">
        <v>44796</v>
      </c>
      <c r="E2072" t="n">
        <v>6</v>
      </c>
      <c r="F2072" t="s">
        <v>802</v>
      </c>
      <c r="G2072" t="s">
        <v>1249</v>
      </c>
      <c r="H2072" t="s">
        <v>832</v>
      </c>
      <c r="I2072" t="s">
        <v>759</v>
      </c>
      <c r="J2072" t="s">
        <v>559</v>
      </c>
      <c r="K2072" t="s">
        <v>779</v>
      </c>
      <c r="L2072" t="s">
        <v>780</v>
      </c>
      <c r="M2072" t="s">
        <v>2</v>
      </c>
      <c r="N2072" t="s">
        <v>762</v>
      </c>
      <c r="O2072" t="s">
        <v>781</v>
      </c>
      <c r="P2072" t="n">
        <v>1000</v>
      </c>
      <c r="Q2072" t="n">
        <v>1000</v>
      </c>
      <c r="R2072"/>
      <c r="S2072" t="n">
        <v>2110358</v>
      </c>
      <c r="T2072" t="n">
        <v>1961311</v>
      </c>
      <c r="U2072" s="5" t="n">
        <v>44795</v>
      </c>
      <c r="V2072" t="s">
        <v>3460</v>
      </c>
      <c r="W2072" t="s">
        <v>765</v>
      </c>
      <c r="X2072" t="s">
        <v>2763</v>
      </c>
      <c r="Y2072" t="s">
        <v>853</v>
      </c>
      <c r="Z2072" t="s">
        <v>854</v>
      </c>
      <c r="AA2072"/>
      <c r="AB2072"/>
      <c r="AC2072"/>
      <c r="AD2072"/>
      <c r="AE2072"/>
      <c r="AF2072"/>
      <c r="AG2072"/>
      <c r="AH2072"/>
      <c r="AI2072"/>
      <c r="AJ2072"/>
      <c r="AK2072"/>
      <c r="AL2072" t="n">
        <v>0</v>
      </c>
      <c r="AM2072"/>
      <c r="AN2072"/>
      <c r="AO2072"/>
    </row>
    <row r="2073">
      <c r="A2073" t="s">
        <v>753</v>
      </c>
      <c r="B2073" t="s">
        <v>754</v>
      </c>
      <c r="C2073" t="s">
        <v>3812</v>
      </c>
      <c r="D2073" s="5" t="n">
        <v>44796</v>
      </c>
      <c r="E2073" t="n">
        <v>1</v>
      </c>
      <c r="F2073" t="s">
        <v>3273</v>
      </c>
      <c r="G2073" t="s">
        <v>2115</v>
      </c>
      <c r="H2073" t="s">
        <v>2115</v>
      </c>
      <c r="I2073" t="s">
        <v>759</v>
      </c>
      <c r="J2073" t="s">
        <v>559</v>
      </c>
      <c r="K2073" t="s">
        <v>818</v>
      </c>
      <c r="L2073" t="s">
        <v>761</v>
      </c>
      <c r="M2073" t="s">
        <v>2</v>
      </c>
      <c r="N2073" t="s">
        <v>762</v>
      </c>
      <c r="O2073" t="s">
        <v>781</v>
      </c>
      <c r="P2073" t="n">
        <v>40800</v>
      </c>
      <c r="Q2073" t="n">
        <v>40800</v>
      </c>
      <c r="R2073"/>
      <c r="S2073" t="n">
        <v>34494201</v>
      </c>
      <c r="T2073" t="n">
        <v>30108426</v>
      </c>
      <c r="U2073" s="5" t="n">
        <v>44796</v>
      </c>
      <c r="V2073" t="s">
        <v>880</v>
      </c>
      <c r="W2073" t="s">
        <v>765</v>
      </c>
      <c r="X2073" t="s">
        <v>3813</v>
      </c>
      <c r="Y2073" t="s">
        <v>853</v>
      </c>
      <c r="Z2073" t="s">
        <v>854</v>
      </c>
      <c r="AA2073" t="n">
        <v>1724711</v>
      </c>
      <c r="AB2073"/>
      <c r="AC2073" t="n">
        <v>344943</v>
      </c>
      <c r="AD2073"/>
      <c r="AE2073"/>
      <c r="AF2073"/>
      <c r="AG2073"/>
      <c r="AH2073" t="n">
        <v>6662211</v>
      </c>
      <c r="AI2073"/>
      <c r="AJ2073"/>
      <c r="AK2073"/>
      <c r="AL2073" t="n">
        <v>0</v>
      </c>
      <c r="AM2073"/>
      <c r="AN2073"/>
      <c r="AO2073"/>
    </row>
    <row r="2074">
      <c r="A2074" t="s">
        <v>753</v>
      </c>
      <c r="B2074" t="s">
        <v>754</v>
      </c>
      <c r="C2074" t="s">
        <v>3814</v>
      </c>
      <c r="D2074" s="5" t="n">
        <v>44761</v>
      </c>
      <c r="E2074" t="n">
        <v>1</v>
      </c>
      <c r="F2074" t="s">
        <v>834</v>
      </c>
      <c r="G2074" t="s">
        <v>778</v>
      </c>
      <c r="H2074" t="s">
        <v>778</v>
      </c>
      <c r="I2074" t="s">
        <v>759</v>
      </c>
      <c r="J2074" t="s">
        <v>559</v>
      </c>
      <c r="K2074" t="s">
        <v>779</v>
      </c>
      <c r="L2074" t="s">
        <v>780</v>
      </c>
      <c r="M2074" t="s">
        <v>2</v>
      </c>
      <c r="N2074" t="s">
        <v>762</v>
      </c>
      <c r="O2074" t="s">
        <v>781</v>
      </c>
      <c r="P2074" t="n">
        <v>55500</v>
      </c>
      <c r="Q2074" t="n">
        <v>55500</v>
      </c>
      <c r="R2074"/>
      <c r="S2074" t="n">
        <v>6592315</v>
      </c>
      <c r="T2074" t="n">
        <v>1456225</v>
      </c>
      <c r="U2074" s="5" t="n">
        <v>44760</v>
      </c>
      <c r="V2074" t="s">
        <v>3460</v>
      </c>
      <c r="W2074" t="s">
        <v>765</v>
      </c>
      <c r="X2074" t="s">
        <v>3815</v>
      </c>
      <c r="Y2074" t="s">
        <v>853</v>
      </c>
      <c r="Z2074" t="s">
        <v>854</v>
      </c>
      <c r="AA2074"/>
      <c r="AB2074"/>
      <c r="AC2074"/>
      <c r="AD2074"/>
      <c r="AE2074"/>
      <c r="AF2074"/>
      <c r="AG2074"/>
      <c r="AH2074"/>
      <c r="AI2074"/>
      <c r="AJ2074"/>
      <c r="AK2074"/>
      <c r="AL2074" t="n">
        <v>0</v>
      </c>
      <c r="AM2074"/>
      <c r="AN2074"/>
      <c r="AO2074"/>
    </row>
    <row r="2075">
      <c r="A2075" t="s">
        <v>753</v>
      </c>
      <c r="B2075" t="s">
        <v>754</v>
      </c>
      <c r="C2075" t="s">
        <v>3814</v>
      </c>
      <c r="D2075" s="5" t="n">
        <v>44761</v>
      </c>
      <c r="E2075" t="n">
        <v>2</v>
      </c>
      <c r="F2075" t="s">
        <v>3281</v>
      </c>
      <c r="G2075" t="s">
        <v>850</v>
      </c>
      <c r="H2075" t="s">
        <v>778</v>
      </c>
      <c r="I2075" t="s">
        <v>759</v>
      </c>
      <c r="J2075" t="s">
        <v>559</v>
      </c>
      <c r="K2075" t="s">
        <v>779</v>
      </c>
      <c r="L2075" t="s">
        <v>780</v>
      </c>
      <c r="M2075" t="s">
        <v>2</v>
      </c>
      <c r="N2075" t="s">
        <v>762</v>
      </c>
      <c r="O2075" t="s">
        <v>781</v>
      </c>
      <c r="P2075" t="n">
        <v>500</v>
      </c>
      <c r="Q2075" t="n">
        <v>500</v>
      </c>
      <c r="R2075"/>
      <c r="S2075" t="n">
        <v>1121409</v>
      </c>
      <c r="T2075" t="n">
        <v>1072490</v>
      </c>
      <c r="U2075" s="5" t="n">
        <v>44760</v>
      </c>
      <c r="V2075" t="s">
        <v>3460</v>
      </c>
      <c r="W2075" t="s">
        <v>765</v>
      </c>
      <c r="X2075" t="s">
        <v>3815</v>
      </c>
      <c r="Y2075" t="s">
        <v>853</v>
      </c>
      <c r="Z2075" t="s">
        <v>854</v>
      </c>
      <c r="AA2075"/>
      <c r="AB2075"/>
      <c r="AC2075"/>
      <c r="AD2075"/>
      <c r="AE2075"/>
      <c r="AF2075"/>
      <c r="AG2075"/>
      <c r="AH2075"/>
      <c r="AI2075"/>
      <c r="AJ2075"/>
      <c r="AK2075"/>
      <c r="AL2075" t="n">
        <v>0</v>
      </c>
      <c r="AM2075"/>
      <c r="AN2075"/>
      <c r="AO2075"/>
    </row>
    <row r="2076">
      <c r="A2076" t="s">
        <v>753</v>
      </c>
      <c r="B2076" t="s">
        <v>754</v>
      </c>
      <c r="C2076" t="s">
        <v>3816</v>
      </c>
      <c r="D2076" s="5" t="n">
        <v>44796</v>
      </c>
      <c r="E2076" t="n">
        <v>1</v>
      </c>
      <c r="F2076" t="s">
        <v>3273</v>
      </c>
      <c r="G2076" t="s">
        <v>2115</v>
      </c>
      <c r="H2076" t="s">
        <v>2115</v>
      </c>
      <c r="I2076" t="s">
        <v>759</v>
      </c>
      <c r="J2076" t="s">
        <v>559</v>
      </c>
      <c r="K2076" t="s">
        <v>818</v>
      </c>
      <c r="L2076" t="s">
        <v>761</v>
      </c>
      <c r="M2076" t="s">
        <v>2</v>
      </c>
      <c r="N2076" t="s">
        <v>762</v>
      </c>
      <c r="O2076" t="s">
        <v>781</v>
      </c>
      <c r="P2076" t="n">
        <v>40800</v>
      </c>
      <c r="Q2076" t="n">
        <v>40800</v>
      </c>
      <c r="R2076"/>
      <c r="S2076" t="n">
        <v>34494201</v>
      </c>
      <c r="T2076" t="n">
        <v>30108426</v>
      </c>
      <c r="U2076" s="5" t="n">
        <v>44796</v>
      </c>
      <c r="V2076" t="s">
        <v>880</v>
      </c>
      <c r="W2076" t="s">
        <v>765</v>
      </c>
      <c r="X2076" t="s">
        <v>3817</v>
      </c>
      <c r="Y2076" t="s">
        <v>853</v>
      </c>
      <c r="Z2076" t="s">
        <v>854</v>
      </c>
      <c r="AA2076" t="n">
        <v>1724711</v>
      </c>
      <c r="AB2076"/>
      <c r="AC2076" t="n">
        <v>344943</v>
      </c>
      <c r="AD2076"/>
      <c r="AE2076"/>
      <c r="AF2076"/>
      <c r="AG2076"/>
      <c r="AH2076" t="n">
        <v>6662211</v>
      </c>
      <c r="AI2076"/>
      <c r="AJ2076"/>
      <c r="AK2076"/>
      <c r="AL2076" t="n">
        <v>0</v>
      </c>
      <c r="AM2076"/>
      <c r="AN2076"/>
      <c r="AO2076"/>
    </row>
    <row r="2077">
      <c r="A2077" t="s">
        <v>753</v>
      </c>
      <c r="B2077" t="s">
        <v>754</v>
      </c>
      <c r="C2077" t="s">
        <v>3818</v>
      </c>
      <c r="D2077" s="5" t="n">
        <v>44796</v>
      </c>
      <c r="E2077" t="n">
        <v>1</v>
      </c>
      <c r="F2077" t="s">
        <v>790</v>
      </c>
      <c r="G2077" t="s">
        <v>778</v>
      </c>
      <c r="H2077" t="s">
        <v>778</v>
      </c>
      <c r="I2077" t="s">
        <v>759</v>
      </c>
      <c r="J2077" t="s">
        <v>559</v>
      </c>
      <c r="K2077" t="s">
        <v>818</v>
      </c>
      <c r="L2077" t="s">
        <v>761</v>
      </c>
      <c r="M2077" t="s">
        <v>2</v>
      </c>
      <c r="N2077" t="s">
        <v>762</v>
      </c>
      <c r="O2077" t="s">
        <v>781</v>
      </c>
      <c r="P2077" t="n">
        <v>37240</v>
      </c>
      <c r="Q2077" t="n">
        <v>37240</v>
      </c>
      <c r="R2077"/>
      <c r="S2077" t="n">
        <v>35560657</v>
      </c>
      <c r="T2077" t="n">
        <v>31771623</v>
      </c>
      <c r="U2077" s="5" t="n">
        <v>44796</v>
      </c>
      <c r="V2077" t="s">
        <v>880</v>
      </c>
      <c r="W2077" t="s">
        <v>765</v>
      </c>
      <c r="X2077" t="s">
        <v>3819</v>
      </c>
      <c r="Y2077" t="s">
        <v>853</v>
      </c>
      <c r="Z2077" t="s">
        <v>854</v>
      </c>
      <c r="AA2077" t="n">
        <v>1778033</v>
      </c>
      <c r="AB2077"/>
      <c r="AC2077" t="n">
        <v>355607</v>
      </c>
      <c r="AD2077"/>
      <c r="AE2077"/>
      <c r="AF2077"/>
      <c r="AG2077"/>
      <c r="AH2077" t="n">
        <v>6868186</v>
      </c>
      <c r="AI2077"/>
      <c r="AJ2077"/>
      <c r="AK2077"/>
      <c r="AL2077" t="n">
        <v>0</v>
      </c>
      <c r="AM2077"/>
      <c r="AN2077"/>
      <c r="AO2077"/>
    </row>
    <row r="2078">
      <c r="A2078" t="s">
        <v>753</v>
      </c>
      <c r="B2078" t="s">
        <v>754</v>
      </c>
      <c r="C2078" t="s">
        <v>3820</v>
      </c>
      <c r="D2078" s="5" t="n">
        <v>44796</v>
      </c>
      <c r="E2078" t="n">
        <v>1</v>
      </c>
      <c r="F2078" t="s">
        <v>790</v>
      </c>
      <c r="G2078" t="s">
        <v>778</v>
      </c>
      <c r="H2078" t="s">
        <v>778</v>
      </c>
      <c r="I2078" t="s">
        <v>759</v>
      </c>
      <c r="J2078" t="s">
        <v>559</v>
      </c>
      <c r="K2078" t="s">
        <v>818</v>
      </c>
      <c r="L2078" t="s">
        <v>761</v>
      </c>
      <c r="M2078" t="s">
        <v>2</v>
      </c>
      <c r="N2078" t="s">
        <v>762</v>
      </c>
      <c r="O2078" t="s">
        <v>781</v>
      </c>
      <c r="P2078" t="n">
        <v>37240</v>
      </c>
      <c r="Q2078" t="n">
        <v>37240</v>
      </c>
      <c r="R2078"/>
      <c r="S2078" t="n">
        <v>35560626</v>
      </c>
      <c r="T2078" t="n">
        <v>31771592</v>
      </c>
      <c r="U2078" s="5" t="n">
        <v>44796</v>
      </c>
      <c r="V2078" t="s">
        <v>880</v>
      </c>
      <c r="W2078" t="s">
        <v>765</v>
      </c>
      <c r="X2078" t="s">
        <v>3821</v>
      </c>
      <c r="Y2078" t="s">
        <v>853</v>
      </c>
      <c r="Z2078" t="s">
        <v>854</v>
      </c>
      <c r="AA2078" t="n">
        <v>1778032</v>
      </c>
      <c r="AB2078"/>
      <c r="AC2078" t="n">
        <v>355607</v>
      </c>
      <c r="AD2078"/>
      <c r="AE2078"/>
      <c r="AF2078"/>
      <c r="AG2078"/>
      <c r="AH2078" t="n">
        <v>6868180</v>
      </c>
      <c r="AI2078"/>
      <c r="AJ2078"/>
      <c r="AK2078"/>
      <c r="AL2078" t="n">
        <v>0</v>
      </c>
      <c r="AM2078"/>
      <c r="AN2078"/>
      <c r="AO2078"/>
    </row>
    <row r="2079">
      <c r="A2079" t="s">
        <v>753</v>
      </c>
      <c r="B2079" t="s">
        <v>754</v>
      </c>
      <c r="C2079" t="s">
        <v>3811</v>
      </c>
      <c r="D2079" s="5" t="n">
        <v>44796</v>
      </c>
      <c r="E2079" t="n">
        <v>7</v>
      </c>
      <c r="F2079" t="s">
        <v>806</v>
      </c>
      <c r="G2079" t="s">
        <v>808</v>
      </c>
      <c r="H2079" t="s">
        <v>832</v>
      </c>
      <c r="I2079" t="s">
        <v>759</v>
      </c>
      <c r="J2079" t="s">
        <v>559</v>
      </c>
      <c r="K2079" t="s">
        <v>779</v>
      </c>
      <c r="L2079" t="s">
        <v>780</v>
      </c>
      <c r="M2079" t="s">
        <v>2</v>
      </c>
      <c r="N2079" t="s">
        <v>762</v>
      </c>
      <c r="O2079" t="s">
        <v>781</v>
      </c>
      <c r="P2079" t="n">
        <v>570</v>
      </c>
      <c r="Q2079" t="n">
        <v>570</v>
      </c>
      <c r="R2079"/>
      <c r="S2079" t="n">
        <v>1397784</v>
      </c>
      <c r="T2079" t="n">
        <v>1308634</v>
      </c>
      <c r="U2079" s="5" t="n">
        <v>44795</v>
      </c>
      <c r="V2079" t="s">
        <v>3460</v>
      </c>
      <c r="W2079" t="s">
        <v>765</v>
      </c>
      <c r="X2079" t="s">
        <v>2763</v>
      </c>
      <c r="Y2079" t="s">
        <v>853</v>
      </c>
      <c r="Z2079" t="s">
        <v>854</v>
      </c>
      <c r="AA2079"/>
      <c r="AB2079"/>
      <c r="AC2079"/>
      <c r="AD2079"/>
      <c r="AE2079"/>
      <c r="AF2079"/>
      <c r="AG2079"/>
      <c r="AH2079"/>
      <c r="AI2079"/>
      <c r="AJ2079"/>
      <c r="AK2079"/>
      <c r="AL2079" t="n">
        <v>0</v>
      </c>
      <c r="AM2079"/>
      <c r="AN2079"/>
      <c r="AO2079"/>
    </row>
    <row r="2080">
      <c r="A2080" t="s">
        <v>753</v>
      </c>
      <c r="B2080" t="s">
        <v>754</v>
      </c>
      <c r="C2080" t="s">
        <v>3811</v>
      </c>
      <c r="D2080" s="5" t="n">
        <v>44796</v>
      </c>
      <c r="E2080" t="n">
        <v>8</v>
      </c>
      <c r="F2080" t="s">
        <v>799</v>
      </c>
      <c r="G2080" t="s">
        <v>757</v>
      </c>
      <c r="H2080" t="s">
        <v>832</v>
      </c>
      <c r="I2080" t="s">
        <v>759</v>
      </c>
      <c r="J2080" t="s">
        <v>559</v>
      </c>
      <c r="K2080" t="s">
        <v>779</v>
      </c>
      <c r="L2080" t="s">
        <v>780</v>
      </c>
      <c r="M2080" t="s">
        <v>2</v>
      </c>
      <c r="N2080" t="s">
        <v>762</v>
      </c>
      <c r="O2080" t="s">
        <v>781</v>
      </c>
      <c r="P2080" t="n">
        <v>990</v>
      </c>
      <c r="Q2080" t="n">
        <v>990</v>
      </c>
      <c r="R2080"/>
      <c r="S2080" t="n">
        <v>1346071</v>
      </c>
      <c r="T2080" t="n">
        <v>1201385</v>
      </c>
      <c r="U2080" s="5" t="n">
        <v>44795</v>
      </c>
      <c r="V2080" t="s">
        <v>3460</v>
      </c>
      <c r="W2080" t="s">
        <v>765</v>
      </c>
      <c r="X2080" t="s">
        <v>2763</v>
      </c>
      <c r="Y2080" t="s">
        <v>853</v>
      </c>
      <c r="Z2080" t="s">
        <v>854</v>
      </c>
      <c r="AA2080"/>
      <c r="AB2080"/>
      <c r="AC2080"/>
      <c r="AD2080"/>
      <c r="AE2080"/>
      <c r="AF2080"/>
      <c r="AG2080"/>
      <c r="AH2080"/>
      <c r="AI2080"/>
      <c r="AJ2080"/>
      <c r="AK2080"/>
      <c r="AL2080" t="n">
        <v>0</v>
      </c>
      <c r="AM2080"/>
      <c r="AN2080"/>
      <c r="AO2080"/>
    </row>
    <row r="2081">
      <c r="A2081" t="s">
        <v>753</v>
      </c>
      <c r="B2081" t="s">
        <v>754</v>
      </c>
      <c r="C2081" t="s">
        <v>3811</v>
      </c>
      <c r="D2081" s="5" t="n">
        <v>44796</v>
      </c>
      <c r="E2081" t="n">
        <v>10</v>
      </c>
      <c r="F2081" t="s">
        <v>796</v>
      </c>
      <c r="G2081" t="s">
        <v>797</v>
      </c>
      <c r="H2081" t="s">
        <v>832</v>
      </c>
      <c r="I2081" t="s">
        <v>759</v>
      </c>
      <c r="J2081" t="s">
        <v>559</v>
      </c>
      <c r="K2081" t="s">
        <v>779</v>
      </c>
      <c r="L2081" t="s">
        <v>780</v>
      </c>
      <c r="M2081" t="s">
        <v>2</v>
      </c>
      <c r="N2081" t="s">
        <v>762</v>
      </c>
      <c r="O2081" t="s">
        <v>781</v>
      </c>
      <c r="P2081" t="n">
        <v>500</v>
      </c>
      <c r="Q2081" t="n">
        <v>500</v>
      </c>
      <c r="R2081"/>
      <c r="S2081" t="n">
        <v>813097</v>
      </c>
      <c r="T2081" t="n">
        <v>737952</v>
      </c>
      <c r="U2081" s="5" t="n">
        <v>44795</v>
      </c>
      <c r="V2081" t="s">
        <v>3460</v>
      </c>
      <c r="W2081" t="s">
        <v>765</v>
      </c>
      <c r="X2081" t="s">
        <v>2763</v>
      </c>
      <c r="Y2081" t="s">
        <v>853</v>
      </c>
      <c r="Z2081" t="s">
        <v>854</v>
      </c>
      <c r="AA2081"/>
      <c r="AB2081"/>
      <c r="AC2081"/>
      <c r="AD2081"/>
      <c r="AE2081"/>
      <c r="AF2081"/>
      <c r="AG2081"/>
      <c r="AH2081"/>
      <c r="AI2081"/>
      <c r="AJ2081"/>
      <c r="AK2081"/>
      <c r="AL2081" t="n">
        <v>0</v>
      </c>
      <c r="AM2081"/>
      <c r="AN2081"/>
      <c r="AO2081"/>
    </row>
    <row r="2082">
      <c r="A2082" t="s">
        <v>753</v>
      </c>
      <c r="B2082" t="s">
        <v>754</v>
      </c>
      <c r="C2082" t="s">
        <v>3822</v>
      </c>
      <c r="D2082" s="5" t="n">
        <v>44760</v>
      </c>
      <c r="E2082" t="n">
        <v>1</v>
      </c>
      <c r="F2082" t="s">
        <v>834</v>
      </c>
      <c r="G2082" t="s">
        <v>778</v>
      </c>
      <c r="H2082" t="s">
        <v>778</v>
      </c>
      <c r="I2082" t="s">
        <v>759</v>
      </c>
      <c r="J2082" t="s">
        <v>559</v>
      </c>
      <c r="K2082" t="s">
        <v>779</v>
      </c>
      <c r="L2082" t="s">
        <v>780</v>
      </c>
      <c r="M2082" t="s">
        <v>2</v>
      </c>
      <c r="N2082" t="s">
        <v>762</v>
      </c>
      <c r="O2082" t="s">
        <v>781</v>
      </c>
      <c r="P2082" t="n">
        <v>52000</v>
      </c>
      <c r="Q2082" t="n">
        <v>52000</v>
      </c>
      <c r="R2082"/>
      <c r="S2082" t="n">
        <v>6176583</v>
      </c>
      <c r="T2082" t="n">
        <v>1364391</v>
      </c>
      <c r="U2082" s="5" t="n">
        <v>44760</v>
      </c>
      <c r="V2082" t="s">
        <v>3460</v>
      </c>
      <c r="W2082" t="s">
        <v>765</v>
      </c>
      <c r="X2082" t="s">
        <v>1036</v>
      </c>
      <c r="Y2082" t="s">
        <v>853</v>
      </c>
      <c r="Z2082" t="s">
        <v>854</v>
      </c>
      <c r="AA2082"/>
      <c r="AB2082"/>
      <c r="AC2082"/>
      <c r="AD2082"/>
      <c r="AE2082"/>
      <c r="AF2082"/>
      <c r="AG2082"/>
      <c r="AH2082"/>
      <c r="AI2082"/>
      <c r="AJ2082"/>
      <c r="AK2082"/>
      <c r="AL2082" t="n">
        <v>0</v>
      </c>
      <c r="AM2082"/>
      <c r="AN2082"/>
      <c r="AO2082"/>
    </row>
    <row r="2083">
      <c r="A2083" t="s">
        <v>753</v>
      </c>
      <c r="B2083" t="s">
        <v>754</v>
      </c>
      <c r="C2083" t="s">
        <v>3823</v>
      </c>
      <c r="D2083" s="5" t="n">
        <v>44796</v>
      </c>
      <c r="E2083" t="n">
        <v>1</v>
      </c>
      <c r="F2083" t="s">
        <v>3273</v>
      </c>
      <c r="G2083" t="s">
        <v>2115</v>
      </c>
      <c r="H2083" t="s">
        <v>2115</v>
      </c>
      <c r="I2083" t="s">
        <v>759</v>
      </c>
      <c r="J2083" t="s">
        <v>559</v>
      </c>
      <c r="K2083" t="s">
        <v>818</v>
      </c>
      <c r="L2083" t="s">
        <v>761</v>
      </c>
      <c r="M2083" t="s">
        <v>2</v>
      </c>
      <c r="N2083" t="s">
        <v>762</v>
      </c>
      <c r="O2083" t="s">
        <v>781</v>
      </c>
      <c r="P2083" t="n">
        <v>40800</v>
      </c>
      <c r="Q2083" t="n">
        <v>40800</v>
      </c>
      <c r="R2083"/>
      <c r="S2083" t="n">
        <v>34494201</v>
      </c>
      <c r="T2083" t="n">
        <v>30108426</v>
      </c>
      <c r="U2083" s="5" t="n">
        <v>44796</v>
      </c>
      <c r="V2083" t="s">
        <v>880</v>
      </c>
      <c r="W2083" t="s">
        <v>765</v>
      </c>
      <c r="X2083" t="s">
        <v>3824</v>
      </c>
      <c r="Y2083" t="s">
        <v>853</v>
      </c>
      <c r="Z2083" t="s">
        <v>854</v>
      </c>
      <c r="AA2083" t="n">
        <v>1724711</v>
      </c>
      <c r="AB2083"/>
      <c r="AC2083" t="n">
        <v>344943</v>
      </c>
      <c r="AD2083"/>
      <c r="AE2083"/>
      <c r="AF2083"/>
      <c r="AG2083"/>
      <c r="AH2083" t="n">
        <v>6662211</v>
      </c>
      <c r="AI2083"/>
      <c r="AJ2083"/>
      <c r="AK2083"/>
      <c r="AL2083" t="n">
        <v>0</v>
      </c>
      <c r="AM2083"/>
      <c r="AN2083"/>
      <c r="AO2083"/>
    </row>
    <row r="2084">
      <c r="A2084" t="s">
        <v>753</v>
      </c>
      <c r="B2084" t="s">
        <v>754</v>
      </c>
      <c r="C2084" t="s">
        <v>3825</v>
      </c>
      <c r="D2084" s="5" t="n">
        <v>44796</v>
      </c>
      <c r="E2084" t="n">
        <v>1</v>
      </c>
      <c r="F2084" t="s">
        <v>2834</v>
      </c>
      <c r="G2084" t="s">
        <v>785</v>
      </c>
      <c r="H2084" t="s">
        <v>785</v>
      </c>
      <c r="I2084" t="s">
        <v>759</v>
      </c>
      <c r="J2084" t="s">
        <v>559</v>
      </c>
      <c r="K2084" t="s">
        <v>818</v>
      </c>
      <c r="L2084" t="s">
        <v>761</v>
      </c>
      <c r="M2084" t="s">
        <v>2</v>
      </c>
      <c r="N2084" t="s">
        <v>762</v>
      </c>
      <c r="O2084" t="s">
        <v>781</v>
      </c>
      <c r="P2084" t="n">
        <v>22050</v>
      </c>
      <c r="Q2084" t="n">
        <v>22050</v>
      </c>
      <c r="R2084"/>
      <c r="S2084" t="n">
        <v>7744636</v>
      </c>
      <c r="T2084" t="n">
        <v>5649581</v>
      </c>
      <c r="U2084" s="5" t="n">
        <v>44796</v>
      </c>
      <c r="V2084" t="s">
        <v>880</v>
      </c>
      <c r="W2084" t="s">
        <v>765</v>
      </c>
      <c r="X2084" t="s">
        <v>3826</v>
      </c>
      <c r="Y2084" t="s">
        <v>853</v>
      </c>
      <c r="Z2084" t="s">
        <v>854</v>
      </c>
      <c r="AA2084" t="n">
        <v>387232</v>
      </c>
      <c r="AB2084"/>
      <c r="AC2084" t="n">
        <v>77447</v>
      </c>
      <c r="AD2084"/>
      <c r="AE2084"/>
      <c r="AF2084"/>
      <c r="AG2084"/>
      <c r="AH2084" t="n">
        <v>1495800</v>
      </c>
      <c r="AI2084"/>
      <c r="AJ2084"/>
      <c r="AK2084"/>
      <c r="AL2084" t="n">
        <v>0</v>
      </c>
      <c r="AM2084"/>
      <c r="AN2084"/>
      <c r="AO2084"/>
    </row>
    <row r="2085">
      <c r="A2085" t="s">
        <v>753</v>
      </c>
      <c r="B2085" t="s">
        <v>754</v>
      </c>
      <c r="C2085" t="s">
        <v>3827</v>
      </c>
      <c r="D2085" s="5" t="n">
        <v>44796</v>
      </c>
      <c r="E2085" t="n">
        <v>1</v>
      </c>
      <c r="F2085" t="s">
        <v>777</v>
      </c>
      <c r="G2085" t="s">
        <v>778</v>
      </c>
      <c r="H2085" t="s">
        <v>778</v>
      </c>
      <c r="I2085" t="s">
        <v>759</v>
      </c>
      <c r="J2085" t="s">
        <v>559</v>
      </c>
      <c r="K2085" t="s">
        <v>818</v>
      </c>
      <c r="L2085" t="s">
        <v>761</v>
      </c>
      <c r="M2085" t="s">
        <v>2</v>
      </c>
      <c r="N2085" t="s">
        <v>762</v>
      </c>
      <c r="O2085" t="s">
        <v>781</v>
      </c>
      <c r="P2085" t="n">
        <v>5712</v>
      </c>
      <c r="Q2085" t="n">
        <v>5712</v>
      </c>
      <c r="R2085"/>
      <c r="S2085" t="n">
        <v>12076747</v>
      </c>
      <c r="T2085" t="n">
        <v>9338571</v>
      </c>
      <c r="U2085" s="5" t="n">
        <v>44796</v>
      </c>
      <c r="V2085" t="s">
        <v>880</v>
      </c>
      <c r="W2085" t="s">
        <v>765</v>
      </c>
      <c r="X2085" t="s">
        <v>3828</v>
      </c>
      <c r="Y2085" t="s">
        <v>853</v>
      </c>
      <c r="Z2085" t="s">
        <v>854</v>
      </c>
      <c r="AA2085" t="n">
        <v>2415350</v>
      </c>
      <c r="AB2085"/>
      <c r="AC2085" t="n">
        <v>120768</v>
      </c>
      <c r="AD2085"/>
      <c r="AE2085"/>
      <c r="AF2085"/>
      <c r="AG2085"/>
      <c r="AH2085" t="n">
        <v>2658576</v>
      </c>
      <c r="AI2085"/>
      <c r="AJ2085"/>
      <c r="AK2085"/>
      <c r="AL2085" t="n">
        <v>0</v>
      </c>
      <c r="AM2085"/>
      <c r="AN2085"/>
      <c r="AO2085"/>
    </row>
    <row r="2086">
      <c r="A2086" t="s">
        <v>753</v>
      </c>
      <c r="B2086" t="s">
        <v>754</v>
      </c>
      <c r="C2086" t="s">
        <v>3829</v>
      </c>
      <c r="D2086" s="5" t="n">
        <v>44749</v>
      </c>
      <c r="E2086" t="n">
        <v>1</v>
      </c>
      <c r="F2086" t="s">
        <v>777</v>
      </c>
      <c r="G2086" t="s">
        <v>817</v>
      </c>
      <c r="H2086" t="s">
        <v>817</v>
      </c>
      <c r="I2086" t="s">
        <v>759</v>
      </c>
      <c r="J2086" t="s">
        <v>559</v>
      </c>
      <c r="K2086" t="s">
        <v>779</v>
      </c>
      <c r="L2086" t="s">
        <v>780</v>
      </c>
      <c r="M2086" t="s">
        <v>2</v>
      </c>
      <c r="N2086" t="s">
        <v>762</v>
      </c>
      <c r="O2086" t="s">
        <v>781</v>
      </c>
      <c r="P2086" t="n">
        <v>4769</v>
      </c>
      <c r="Q2086" t="n">
        <v>4769</v>
      </c>
      <c r="R2086"/>
      <c r="S2086" t="n">
        <v>15643404</v>
      </c>
      <c r="T2086" t="n">
        <v>12752591</v>
      </c>
      <c r="U2086" s="5" t="n">
        <v>44748</v>
      </c>
      <c r="V2086" t="s">
        <v>3460</v>
      </c>
      <c r="W2086" t="s">
        <v>765</v>
      </c>
      <c r="X2086" t="s">
        <v>3830</v>
      </c>
      <c r="Y2086" t="s">
        <v>853</v>
      </c>
      <c r="Z2086" t="s">
        <v>854</v>
      </c>
      <c r="AA2086"/>
      <c r="AB2086"/>
      <c r="AC2086"/>
      <c r="AD2086"/>
      <c r="AE2086"/>
      <c r="AF2086"/>
      <c r="AG2086"/>
      <c r="AH2086"/>
      <c r="AI2086"/>
      <c r="AJ2086"/>
      <c r="AK2086"/>
      <c r="AL2086" t="n">
        <v>0</v>
      </c>
      <c r="AM2086"/>
      <c r="AN2086"/>
      <c r="AO2086"/>
    </row>
    <row r="2087">
      <c r="A2087" t="s">
        <v>753</v>
      </c>
      <c r="B2087" t="s">
        <v>754</v>
      </c>
      <c r="C2087" t="s">
        <v>3831</v>
      </c>
      <c r="D2087" s="5" t="n">
        <v>44771</v>
      </c>
      <c r="E2087" t="n">
        <v>1</v>
      </c>
      <c r="F2087" t="s">
        <v>965</v>
      </c>
      <c r="G2087" t="s">
        <v>832</v>
      </c>
      <c r="H2087" t="s">
        <v>832</v>
      </c>
      <c r="I2087" t="s">
        <v>759</v>
      </c>
      <c r="J2087" t="s">
        <v>559</v>
      </c>
      <c r="K2087" t="s">
        <v>779</v>
      </c>
      <c r="L2087" t="s">
        <v>780</v>
      </c>
      <c r="M2087" t="s">
        <v>2</v>
      </c>
      <c r="N2087" t="s">
        <v>762</v>
      </c>
      <c r="O2087" t="s">
        <v>781</v>
      </c>
      <c r="P2087" t="n">
        <v>14025</v>
      </c>
      <c r="Q2087" t="n">
        <v>14025</v>
      </c>
      <c r="R2087"/>
      <c r="S2087" t="n">
        <v>55760441</v>
      </c>
      <c r="T2087" t="n">
        <v>53374893</v>
      </c>
      <c r="U2087" s="5" t="n">
        <v>44769</v>
      </c>
      <c r="V2087" t="s">
        <v>3460</v>
      </c>
      <c r="W2087" t="s">
        <v>765</v>
      </c>
      <c r="X2087" t="s">
        <v>3832</v>
      </c>
      <c r="Y2087" t="s">
        <v>853</v>
      </c>
      <c r="Z2087" t="s">
        <v>854</v>
      </c>
      <c r="AA2087"/>
      <c r="AB2087"/>
      <c r="AC2087"/>
      <c r="AD2087"/>
      <c r="AE2087"/>
      <c r="AF2087"/>
      <c r="AG2087"/>
      <c r="AH2087"/>
      <c r="AI2087"/>
      <c r="AJ2087"/>
      <c r="AK2087"/>
      <c r="AL2087" t="n">
        <v>0</v>
      </c>
      <c r="AM2087"/>
      <c r="AN2087"/>
      <c r="AO2087"/>
    </row>
    <row r="2088">
      <c r="A2088" t="s">
        <v>753</v>
      </c>
      <c r="B2088" t="s">
        <v>754</v>
      </c>
      <c r="C2088" t="s">
        <v>3833</v>
      </c>
      <c r="D2088" s="5" t="n">
        <v>44777</v>
      </c>
      <c r="E2088" t="n">
        <v>1</v>
      </c>
      <c r="F2088" t="s">
        <v>1587</v>
      </c>
      <c r="G2088" t="s">
        <v>797</v>
      </c>
      <c r="H2088" t="s">
        <v>797</v>
      </c>
      <c r="I2088" t="s">
        <v>759</v>
      </c>
      <c r="J2088" t="s">
        <v>559</v>
      </c>
      <c r="K2088" t="s">
        <v>779</v>
      </c>
      <c r="L2088" t="s">
        <v>780</v>
      </c>
      <c r="M2088" t="s">
        <v>2</v>
      </c>
      <c r="N2088" t="s">
        <v>762</v>
      </c>
      <c r="O2088" t="s">
        <v>781</v>
      </c>
      <c r="P2088" t="n">
        <v>42480</v>
      </c>
      <c r="Q2088" t="n">
        <v>42480</v>
      </c>
      <c r="R2088"/>
      <c r="S2088" t="n">
        <v>41942579</v>
      </c>
      <c r="T2088" t="n">
        <v>36189935</v>
      </c>
      <c r="U2088" s="5" t="n">
        <v>44776</v>
      </c>
      <c r="V2088" t="s">
        <v>3460</v>
      </c>
      <c r="W2088" t="s">
        <v>765</v>
      </c>
      <c r="X2088" t="s">
        <v>3834</v>
      </c>
      <c r="Y2088" t="s">
        <v>853</v>
      </c>
      <c r="Z2088" t="s">
        <v>854</v>
      </c>
      <c r="AA2088"/>
      <c r="AB2088"/>
      <c r="AC2088"/>
      <c r="AD2088"/>
      <c r="AE2088"/>
      <c r="AF2088"/>
      <c r="AG2088"/>
      <c r="AH2088"/>
      <c r="AI2088"/>
      <c r="AJ2088"/>
      <c r="AK2088"/>
      <c r="AL2088" t="n">
        <v>0</v>
      </c>
      <c r="AM2088"/>
      <c r="AN2088"/>
      <c r="AO2088"/>
    </row>
    <row r="2089">
      <c r="A2089" t="s">
        <v>753</v>
      </c>
      <c r="B2089" t="s">
        <v>754</v>
      </c>
      <c r="C2089" t="s">
        <v>3835</v>
      </c>
      <c r="D2089" s="5" t="n">
        <v>44781</v>
      </c>
      <c r="E2089" t="n">
        <v>1</v>
      </c>
      <c r="F2089" t="s">
        <v>770</v>
      </c>
      <c r="G2089" t="s">
        <v>771</v>
      </c>
      <c r="H2089" t="s">
        <v>771</v>
      </c>
      <c r="I2089" t="s">
        <v>759</v>
      </c>
      <c r="J2089" t="s">
        <v>559</v>
      </c>
      <c r="K2089" t="s">
        <v>772</v>
      </c>
      <c r="L2089" t="s">
        <v>761</v>
      </c>
      <c r="M2089" t="s">
        <v>2</v>
      </c>
      <c r="N2089" t="s">
        <v>762</v>
      </c>
      <c r="O2089" t="s">
        <v>763</v>
      </c>
      <c r="P2089" t="n">
        <v>7493</v>
      </c>
      <c r="Q2089" t="n">
        <v>7493</v>
      </c>
      <c r="R2089" t="n">
        <v>10350</v>
      </c>
      <c r="S2089" t="n">
        <v>15390225</v>
      </c>
      <c r="T2089" t="n">
        <v>14490000</v>
      </c>
      <c r="U2089" s="5" t="n">
        <v>44781</v>
      </c>
      <c r="V2089" t="s">
        <v>3460</v>
      </c>
      <c r="W2089" t="s">
        <v>765</v>
      </c>
      <c r="X2089" t="s">
        <v>3836</v>
      </c>
      <c r="Y2089" t="s">
        <v>853</v>
      </c>
      <c r="Z2089" t="s">
        <v>854</v>
      </c>
      <c r="AA2089" t="n">
        <v>0</v>
      </c>
      <c r="AB2089"/>
      <c r="AC2089" t="n">
        <v>0</v>
      </c>
      <c r="AD2089"/>
      <c r="AE2089"/>
      <c r="AF2089"/>
      <c r="AG2089"/>
      <c r="AH2089" t="n">
        <v>2770241</v>
      </c>
      <c r="AI2089"/>
      <c r="AJ2089"/>
      <c r="AK2089"/>
      <c r="AL2089" t="n">
        <v>0</v>
      </c>
      <c r="AM2089"/>
      <c r="AN2089"/>
      <c r="AO2089"/>
    </row>
    <row r="2090">
      <c r="A2090" t="s">
        <v>753</v>
      </c>
      <c r="B2090" t="s">
        <v>754</v>
      </c>
      <c r="C2090" t="s">
        <v>3837</v>
      </c>
      <c r="D2090" s="5" t="n">
        <v>44782</v>
      </c>
      <c r="E2090" t="n">
        <v>1</v>
      </c>
      <c r="F2090" t="s">
        <v>867</v>
      </c>
      <c r="G2090" t="s">
        <v>865</v>
      </c>
      <c r="H2090" t="s">
        <v>865</v>
      </c>
      <c r="I2090" t="s">
        <v>759</v>
      </c>
      <c r="J2090" t="s">
        <v>559</v>
      </c>
      <c r="K2090" t="s">
        <v>779</v>
      </c>
      <c r="L2090" t="s">
        <v>780</v>
      </c>
      <c r="M2090" t="s">
        <v>2</v>
      </c>
      <c r="N2090" t="s">
        <v>762</v>
      </c>
      <c r="O2090" t="s">
        <v>781</v>
      </c>
      <c r="P2090" t="n">
        <v>9050</v>
      </c>
      <c r="Q2090" t="n">
        <v>9050</v>
      </c>
      <c r="R2090"/>
      <c r="S2090" t="n">
        <v>11511729</v>
      </c>
      <c r="T2090" t="n">
        <v>10367400</v>
      </c>
      <c r="U2090" s="5" t="n">
        <v>44781</v>
      </c>
      <c r="V2090" t="s">
        <v>3460</v>
      </c>
      <c r="W2090" t="s">
        <v>765</v>
      </c>
      <c r="X2090" t="s">
        <v>3838</v>
      </c>
      <c r="Y2090" t="s">
        <v>853</v>
      </c>
      <c r="Z2090" t="s">
        <v>854</v>
      </c>
      <c r="AA2090"/>
      <c r="AB2090"/>
      <c r="AC2090"/>
      <c r="AD2090"/>
      <c r="AE2090"/>
      <c r="AF2090"/>
      <c r="AG2090"/>
      <c r="AH2090"/>
      <c r="AI2090"/>
      <c r="AJ2090"/>
      <c r="AK2090"/>
      <c r="AL2090" t="n">
        <v>0</v>
      </c>
      <c r="AM2090"/>
      <c r="AN2090"/>
      <c r="AO2090"/>
    </row>
    <row r="2091">
      <c r="A2091" t="s">
        <v>753</v>
      </c>
      <c r="B2091" t="s">
        <v>754</v>
      </c>
      <c r="C2091" t="s">
        <v>3837</v>
      </c>
      <c r="D2091" s="5" t="n">
        <v>44782</v>
      </c>
      <c r="E2091" t="n">
        <v>2</v>
      </c>
      <c r="F2091" t="s">
        <v>756</v>
      </c>
      <c r="G2091" t="s">
        <v>2115</v>
      </c>
      <c r="H2091" t="s">
        <v>865</v>
      </c>
      <c r="I2091" t="s">
        <v>759</v>
      </c>
      <c r="J2091" t="s">
        <v>559</v>
      </c>
      <c r="K2091" t="s">
        <v>779</v>
      </c>
      <c r="L2091" t="s">
        <v>780</v>
      </c>
      <c r="M2091" t="s">
        <v>2</v>
      </c>
      <c r="N2091" t="s">
        <v>762</v>
      </c>
      <c r="O2091" t="s">
        <v>781</v>
      </c>
      <c r="P2091" t="n">
        <v>3600</v>
      </c>
      <c r="Q2091" t="n">
        <v>3600</v>
      </c>
      <c r="R2091"/>
      <c r="S2091" t="n">
        <v>6828124</v>
      </c>
      <c r="T2091" t="n">
        <v>6336545</v>
      </c>
      <c r="U2091" s="5" t="n">
        <v>44781</v>
      </c>
      <c r="V2091" t="s">
        <v>3460</v>
      </c>
      <c r="W2091" t="s">
        <v>765</v>
      </c>
      <c r="X2091" t="s">
        <v>3838</v>
      </c>
      <c r="Y2091" t="s">
        <v>853</v>
      </c>
      <c r="Z2091" t="s">
        <v>854</v>
      </c>
      <c r="AA2091"/>
      <c r="AB2091"/>
      <c r="AC2091"/>
      <c r="AD2091"/>
      <c r="AE2091"/>
      <c r="AF2091"/>
      <c r="AG2091"/>
      <c r="AH2091"/>
      <c r="AI2091"/>
      <c r="AJ2091"/>
      <c r="AK2091"/>
      <c r="AL2091" t="n">
        <v>0</v>
      </c>
      <c r="AM2091"/>
      <c r="AN2091"/>
      <c r="AO2091"/>
    </row>
    <row r="2092">
      <c r="A2092" t="s">
        <v>753</v>
      </c>
      <c r="B2092" t="s">
        <v>754</v>
      </c>
      <c r="C2092" t="s">
        <v>3837</v>
      </c>
      <c r="D2092" s="5" t="n">
        <v>44782</v>
      </c>
      <c r="E2092" t="n">
        <v>3</v>
      </c>
      <c r="F2092" t="s">
        <v>1546</v>
      </c>
      <c r="G2092" t="s">
        <v>1371</v>
      </c>
      <c r="H2092" t="s">
        <v>865</v>
      </c>
      <c r="I2092" t="s">
        <v>759</v>
      </c>
      <c r="J2092" t="s">
        <v>559</v>
      </c>
      <c r="K2092" t="s">
        <v>779</v>
      </c>
      <c r="L2092" t="s">
        <v>780</v>
      </c>
      <c r="M2092" t="s">
        <v>2</v>
      </c>
      <c r="N2092" t="s">
        <v>762</v>
      </c>
      <c r="O2092" t="s">
        <v>781</v>
      </c>
      <c r="P2092" t="n">
        <v>1000</v>
      </c>
      <c r="Q2092" t="n">
        <v>1000</v>
      </c>
      <c r="R2092"/>
      <c r="S2092" t="n">
        <v>4213040</v>
      </c>
      <c r="T2092" t="n">
        <v>4066933</v>
      </c>
      <c r="U2092" s="5" t="n">
        <v>44781</v>
      </c>
      <c r="V2092" t="s">
        <v>3460</v>
      </c>
      <c r="W2092" t="s">
        <v>765</v>
      </c>
      <c r="X2092" t="s">
        <v>3838</v>
      </c>
      <c r="Y2092" t="s">
        <v>853</v>
      </c>
      <c r="Z2092" t="s">
        <v>854</v>
      </c>
      <c r="AA2092"/>
      <c r="AB2092"/>
      <c r="AC2092"/>
      <c r="AD2092"/>
      <c r="AE2092"/>
      <c r="AF2092"/>
      <c r="AG2092"/>
      <c r="AH2092"/>
      <c r="AI2092"/>
      <c r="AJ2092"/>
      <c r="AK2092"/>
      <c r="AL2092" t="n">
        <v>0</v>
      </c>
      <c r="AM2092"/>
      <c r="AN2092"/>
      <c r="AO2092"/>
    </row>
    <row r="2093">
      <c r="A2093" t="s">
        <v>753</v>
      </c>
      <c r="B2093" t="s">
        <v>754</v>
      </c>
      <c r="C2093" t="s">
        <v>3837</v>
      </c>
      <c r="D2093" s="5" t="n">
        <v>44782</v>
      </c>
      <c r="E2093" t="n">
        <v>4</v>
      </c>
      <c r="F2093" t="s">
        <v>898</v>
      </c>
      <c r="G2093" t="s">
        <v>808</v>
      </c>
      <c r="H2093" t="s">
        <v>865</v>
      </c>
      <c r="I2093" t="s">
        <v>759</v>
      </c>
      <c r="J2093" t="s">
        <v>559</v>
      </c>
      <c r="K2093" t="s">
        <v>779</v>
      </c>
      <c r="L2093" t="s">
        <v>780</v>
      </c>
      <c r="M2093" t="s">
        <v>2</v>
      </c>
      <c r="N2093" t="s">
        <v>762</v>
      </c>
      <c r="O2093" t="s">
        <v>781</v>
      </c>
      <c r="P2093" t="n">
        <v>1000</v>
      </c>
      <c r="Q2093" t="n">
        <v>1000</v>
      </c>
      <c r="R2093"/>
      <c r="S2093" t="n">
        <v>2770616</v>
      </c>
      <c r="T2093" t="n">
        <v>2623828</v>
      </c>
      <c r="U2093" s="5" t="n">
        <v>44781</v>
      </c>
      <c r="V2093" t="s">
        <v>3460</v>
      </c>
      <c r="W2093" t="s">
        <v>765</v>
      </c>
      <c r="X2093" t="s">
        <v>3838</v>
      </c>
      <c r="Y2093" t="s">
        <v>853</v>
      </c>
      <c r="Z2093" t="s">
        <v>854</v>
      </c>
      <c r="AA2093"/>
      <c r="AB2093"/>
      <c r="AC2093"/>
      <c r="AD2093"/>
      <c r="AE2093"/>
      <c r="AF2093"/>
      <c r="AG2093"/>
      <c r="AH2093"/>
      <c r="AI2093"/>
      <c r="AJ2093"/>
      <c r="AK2093"/>
      <c r="AL2093" t="n">
        <v>0</v>
      </c>
      <c r="AM2093"/>
      <c r="AN2093"/>
      <c r="AO2093"/>
    </row>
    <row r="2094">
      <c r="A2094" t="s">
        <v>753</v>
      </c>
      <c r="B2094" t="s">
        <v>754</v>
      </c>
      <c r="C2094" t="s">
        <v>3837</v>
      </c>
      <c r="D2094" s="5" t="n">
        <v>44782</v>
      </c>
      <c r="E2094" t="n">
        <v>5</v>
      </c>
      <c r="F2094" t="s">
        <v>967</v>
      </c>
      <c r="G2094" t="s">
        <v>850</v>
      </c>
      <c r="H2094" t="s">
        <v>865</v>
      </c>
      <c r="I2094" t="s">
        <v>759</v>
      </c>
      <c r="J2094" t="s">
        <v>559</v>
      </c>
      <c r="K2094" t="s">
        <v>779</v>
      </c>
      <c r="L2094" t="s">
        <v>780</v>
      </c>
      <c r="M2094" t="s">
        <v>2</v>
      </c>
      <c r="N2094" t="s">
        <v>762</v>
      </c>
      <c r="O2094" t="s">
        <v>781</v>
      </c>
      <c r="P2094" t="n">
        <v>600</v>
      </c>
      <c r="Q2094" t="n">
        <v>600</v>
      </c>
      <c r="R2094"/>
      <c r="S2094" t="n">
        <v>2704430</v>
      </c>
      <c r="T2094" t="n">
        <v>2617268</v>
      </c>
      <c r="U2094" s="5" t="n">
        <v>44781</v>
      </c>
      <c r="V2094" t="s">
        <v>3460</v>
      </c>
      <c r="W2094" t="s">
        <v>765</v>
      </c>
      <c r="X2094" t="s">
        <v>3838</v>
      </c>
      <c r="Y2094" t="s">
        <v>853</v>
      </c>
      <c r="Z2094" t="s">
        <v>854</v>
      </c>
      <c r="AA2094"/>
      <c r="AB2094"/>
      <c r="AC2094"/>
      <c r="AD2094"/>
      <c r="AE2094"/>
      <c r="AF2094"/>
      <c r="AG2094"/>
      <c r="AH2094"/>
      <c r="AI2094"/>
      <c r="AJ2094"/>
      <c r="AK2094"/>
      <c r="AL2094" t="n">
        <v>0</v>
      </c>
      <c r="AM2094"/>
      <c r="AN2094"/>
      <c r="AO2094"/>
    </row>
    <row r="2095">
      <c r="A2095" t="s">
        <v>753</v>
      </c>
      <c r="B2095" t="s">
        <v>754</v>
      </c>
      <c r="C2095" t="s">
        <v>3837</v>
      </c>
      <c r="D2095" s="5" t="n">
        <v>44782</v>
      </c>
      <c r="E2095" t="n">
        <v>7</v>
      </c>
      <c r="F2095" t="s">
        <v>1960</v>
      </c>
      <c r="G2095" t="s">
        <v>2134</v>
      </c>
      <c r="H2095" t="s">
        <v>865</v>
      </c>
      <c r="I2095" t="s">
        <v>759</v>
      </c>
      <c r="J2095" t="s">
        <v>559</v>
      </c>
      <c r="K2095" t="s">
        <v>779</v>
      </c>
      <c r="L2095" t="s">
        <v>780</v>
      </c>
      <c r="M2095" t="s">
        <v>2</v>
      </c>
      <c r="N2095" t="s">
        <v>762</v>
      </c>
      <c r="O2095" t="s">
        <v>781</v>
      </c>
      <c r="P2095" t="n">
        <v>1980</v>
      </c>
      <c r="Q2095" t="n">
        <v>1980</v>
      </c>
      <c r="R2095"/>
      <c r="S2095" t="n">
        <v>2090807</v>
      </c>
      <c r="T2095" t="n">
        <v>1818313</v>
      </c>
      <c r="U2095" s="5" t="n">
        <v>44781</v>
      </c>
      <c r="V2095" t="s">
        <v>3460</v>
      </c>
      <c r="W2095" t="s">
        <v>765</v>
      </c>
      <c r="X2095" t="s">
        <v>3838</v>
      </c>
      <c r="Y2095" t="s">
        <v>853</v>
      </c>
      <c r="Z2095" t="s">
        <v>854</v>
      </c>
      <c r="AA2095"/>
      <c r="AB2095"/>
      <c r="AC2095"/>
      <c r="AD2095"/>
      <c r="AE2095"/>
      <c r="AF2095"/>
      <c r="AG2095"/>
      <c r="AH2095"/>
      <c r="AI2095"/>
      <c r="AJ2095"/>
      <c r="AK2095"/>
      <c r="AL2095" t="n">
        <v>0</v>
      </c>
      <c r="AM2095"/>
      <c r="AN2095"/>
      <c r="AO2095"/>
    </row>
    <row r="2096">
      <c r="A2096" t="s">
        <v>753</v>
      </c>
      <c r="B2096" t="s">
        <v>754</v>
      </c>
      <c r="C2096" t="s">
        <v>3837</v>
      </c>
      <c r="D2096" s="5" t="n">
        <v>44782</v>
      </c>
      <c r="E2096" t="n">
        <v>8</v>
      </c>
      <c r="F2096" t="s">
        <v>806</v>
      </c>
      <c r="G2096" t="s">
        <v>850</v>
      </c>
      <c r="H2096" t="s">
        <v>865</v>
      </c>
      <c r="I2096" t="s">
        <v>759</v>
      </c>
      <c r="J2096" t="s">
        <v>559</v>
      </c>
      <c r="K2096" t="s">
        <v>779</v>
      </c>
      <c r="L2096" t="s">
        <v>780</v>
      </c>
      <c r="M2096" t="s">
        <v>2</v>
      </c>
      <c r="N2096" t="s">
        <v>762</v>
      </c>
      <c r="O2096" t="s">
        <v>781</v>
      </c>
      <c r="P2096" t="n">
        <v>570</v>
      </c>
      <c r="Q2096" t="n">
        <v>570</v>
      </c>
      <c r="R2096"/>
      <c r="S2096" t="n">
        <v>1176904</v>
      </c>
      <c r="T2096" t="n">
        <v>1102992</v>
      </c>
      <c r="U2096" s="5" t="n">
        <v>44781</v>
      </c>
      <c r="V2096" t="s">
        <v>3460</v>
      </c>
      <c r="W2096" t="s">
        <v>765</v>
      </c>
      <c r="X2096" t="s">
        <v>3838</v>
      </c>
      <c r="Y2096" t="s">
        <v>853</v>
      </c>
      <c r="Z2096" t="s">
        <v>854</v>
      </c>
      <c r="AA2096"/>
      <c r="AB2096"/>
      <c r="AC2096"/>
      <c r="AD2096"/>
      <c r="AE2096"/>
      <c r="AF2096"/>
      <c r="AG2096"/>
      <c r="AH2096"/>
      <c r="AI2096"/>
      <c r="AJ2096"/>
      <c r="AK2096"/>
      <c r="AL2096" t="n">
        <v>0</v>
      </c>
      <c r="AM2096"/>
      <c r="AN2096"/>
      <c r="AO2096"/>
    </row>
    <row r="2097">
      <c r="A2097" t="s">
        <v>753</v>
      </c>
      <c r="B2097" t="s">
        <v>754</v>
      </c>
      <c r="C2097" t="s">
        <v>3839</v>
      </c>
      <c r="D2097" s="5" t="n">
        <v>44762</v>
      </c>
      <c r="E2097" t="n">
        <v>1</v>
      </c>
      <c r="F2097" t="s">
        <v>790</v>
      </c>
      <c r="G2097" t="s">
        <v>778</v>
      </c>
      <c r="H2097" t="s">
        <v>778</v>
      </c>
      <c r="I2097" t="s">
        <v>759</v>
      </c>
      <c r="J2097" t="s">
        <v>559</v>
      </c>
      <c r="K2097" t="s">
        <v>818</v>
      </c>
      <c r="L2097" t="s">
        <v>761</v>
      </c>
      <c r="M2097" t="s">
        <v>2</v>
      </c>
      <c r="N2097" t="s">
        <v>762</v>
      </c>
      <c r="O2097" t="s">
        <v>781</v>
      </c>
      <c r="P2097" t="n">
        <v>37240</v>
      </c>
      <c r="Q2097" t="n">
        <v>37240</v>
      </c>
      <c r="R2097"/>
      <c r="S2097" t="n">
        <v>34119894</v>
      </c>
      <c r="T2097" t="n">
        <v>30401600</v>
      </c>
      <c r="U2097" s="5" t="n">
        <v>44762</v>
      </c>
      <c r="V2097" t="s">
        <v>880</v>
      </c>
      <c r="W2097" t="s">
        <v>765</v>
      </c>
      <c r="X2097" t="s">
        <v>3840</v>
      </c>
      <c r="Y2097" t="s">
        <v>853</v>
      </c>
      <c r="Z2097" t="s">
        <v>854</v>
      </c>
      <c r="AA2097" t="n">
        <v>1705995</v>
      </c>
      <c r="AB2097"/>
      <c r="AC2097" t="n">
        <v>341199</v>
      </c>
      <c r="AD2097"/>
      <c r="AE2097"/>
      <c r="AF2097"/>
      <c r="AG2097"/>
      <c r="AH2097" t="n">
        <v>6589917</v>
      </c>
      <c r="AI2097"/>
      <c r="AJ2097"/>
      <c r="AK2097"/>
      <c r="AL2097" t="n">
        <v>0</v>
      </c>
      <c r="AM2097"/>
      <c r="AN2097"/>
      <c r="AO2097"/>
    </row>
    <row r="2098">
      <c r="A2098" t="s">
        <v>753</v>
      </c>
      <c r="B2098" t="s">
        <v>754</v>
      </c>
      <c r="C2098" t="s">
        <v>3841</v>
      </c>
      <c r="D2098" s="5" t="n">
        <v>44775</v>
      </c>
      <c r="E2098" t="n">
        <v>1</v>
      </c>
      <c r="F2098" t="s">
        <v>770</v>
      </c>
      <c r="G2098" t="s">
        <v>3290</v>
      </c>
      <c r="H2098" t="s">
        <v>3290</v>
      </c>
      <c r="I2098" t="s">
        <v>759</v>
      </c>
      <c r="J2098" t="s">
        <v>559</v>
      </c>
      <c r="K2098" t="s">
        <v>772</v>
      </c>
      <c r="L2098" t="s">
        <v>761</v>
      </c>
      <c r="M2098" t="s">
        <v>2</v>
      </c>
      <c r="N2098" t="s">
        <v>762</v>
      </c>
      <c r="O2098" t="s">
        <v>2537</v>
      </c>
      <c r="P2098" t="n">
        <v>17150</v>
      </c>
      <c r="Q2098" t="n">
        <v>17150</v>
      </c>
      <c r="R2098" t="n">
        <v>20000</v>
      </c>
      <c r="S2098" t="n">
        <v>36801905</v>
      </c>
      <c r="T2098" t="n">
        <v>35630000</v>
      </c>
      <c r="U2098" s="5" t="n">
        <v>44775</v>
      </c>
      <c r="V2098" t="s">
        <v>3460</v>
      </c>
      <c r="W2098" t="s">
        <v>765</v>
      </c>
      <c r="X2098" t="s">
        <v>3842</v>
      </c>
      <c r="Y2098" t="s">
        <v>853</v>
      </c>
      <c r="Z2098" t="s">
        <v>854</v>
      </c>
      <c r="AA2098" t="n">
        <v>0</v>
      </c>
      <c r="AB2098"/>
      <c r="AC2098" t="n">
        <v>0</v>
      </c>
      <c r="AD2098"/>
      <c r="AE2098"/>
      <c r="AF2098"/>
      <c r="AG2098"/>
      <c r="AH2098" t="n">
        <v>6624343</v>
      </c>
      <c r="AI2098"/>
      <c r="AJ2098"/>
      <c r="AK2098"/>
      <c r="AL2098" t="n">
        <v>0</v>
      </c>
      <c r="AM2098"/>
      <c r="AN2098"/>
      <c r="AO2098"/>
    </row>
    <row r="2099">
      <c r="A2099" t="s">
        <v>753</v>
      </c>
      <c r="B2099" t="s">
        <v>754</v>
      </c>
      <c r="C2099" t="s">
        <v>3843</v>
      </c>
      <c r="D2099" s="5" t="n">
        <v>44760</v>
      </c>
      <c r="E2099" t="n">
        <v>1</v>
      </c>
      <c r="F2099" t="s">
        <v>965</v>
      </c>
      <c r="G2099" t="s">
        <v>1377</v>
      </c>
      <c r="H2099" t="s">
        <v>1377</v>
      </c>
      <c r="I2099" t="s">
        <v>759</v>
      </c>
      <c r="J2099" t="s">
        <v>559</v>
      </c>
      <c r="K2099" t="s">
        <v>779</v>
      </c>
      <c r="L2099" t="s">
        <v>780</v>
      </c>
      <c r="M2099" t="s">
        <v>2</v>
      </c>
      <c r="N2099" t="s">
        <v>762</v>
      </c>
      <c r="O2099" t="s">
        <v>781</v>
      </c>
      <c r="P2099" t="n">
        <v>6000</v>
      </c>
      <c r="Q2099" t="n">
        <v>6000</v>
      </c>
      <c r="R2099"/>
      <c r="S2099" t="n">
        <v>24940666</v>
      </c>
      <c r="T2099" t="n">
        <v>23771882</v>
      </c>
      <c r="U2099" s="5" t="n">
        <v>44760</v>
      </c>
      <c r="V2099" t="s">
        <v>3460</v>
      </c>
      <c r="W2099" t="s">
        <v>765</v>
      </c>
      <c r="X2099" t="s">
        <v>3844</v>
      </c>
      <c r="Y2099" t="s">
        <v>853</v>
      </c>
      <c r="Z2099" t="s">
        <v>854</v>
      </c>
      <c r="AA2099"/>
      <c r="AB2099"/>
      <c r="AC2099"/>
      <c r="AD2099"/>
      <c r="AE2099"/>
      <c r="AF2099"/>
      <c r="AG2099"/>
      <c r="AH2099"/>
      <c r="AI2099"/>
      <c r="AJ2099"/>
      <c r="AK2099"/>
      <c r="AL2099" t="n">
        <v>0</v>
      </c>
      <c r="AM2099"/>
      <c r="AN2099"/>
      <c r="AO2099"/>
    </row>
    <row r="2100">
      <c r="A2100" t="s">
        <v>753</v>
      </c>
      <c r="B2100" t="s">
        <v>754</v>
      </c>
      <c r="C2100" t="s">
        <v>3843</v>
      </c>
      <c r="D2100" s="5" t="n">
        <v>44760</v>
      </c>
      <c r="E2100" t="n">
        <v>2</v>
      </c>
      <c r="F2100" t="s">
        <v>799</v>
      </c>
      <c r="G2100" t="s">
        <v>757</v>
      </c>
      <c r="H2100" t="s">
        <v>1377</v>
      </c>
      <c r="I2100" t="s">
        <v>759</v>
      </c>
      <c r="J2100" t="s">
        <v>559</v>
      </c>
      <c r="K2100" t="s">
        <v>779</v>
      </c>
      <c r="L2100" t="s">
        <v>780</v>
      </c>
      <c r="M2100" t="s">
        <v>2</v>
      </c>
      <c r="N2100" t="s">
        <v>762</v>
      </c>
      <c r="O2100" t="s">
        <v>781</v>
      </c>
      <c r="P2100" t="n">
        <v>3000</v>
      </c>
      <c r="Q2100" t="n">
        <v>3000</v>
      </c>
      <c r="R2100"/>
      <c r="S2100" t="n">
        <v>3889869</v>
      </c>
      <c r="T2100" t="n">
        <v>3325702</v>
      </c>
      <c r="U2100" s="5" t="n">
        <v>44760</v>
      </c>
      <c r="V2100" t="s">
        <v>3460</v>
      </c>
      <c r="W2100" t="s">
        <v>765</v>
      </c>
      <c r="X2100" t="s">
        <v>3844</v>
      </c>
      <c r="Y2100" t="s">
        <v>853</v>
      </c>
      <c r="Z2100" t="s">
        <v>854</v>
      </c>
      <c r="AA2100"/>
      <c r="AB2100"/>
      <c r="AC2100"/>
      <c r="AD2100"/>
      <c r="AE2100"/>
      <c r="AF2100"/>
      <c r="AG2100"/>
      <c r="AH2100"/>
      <c r="AI2100"/>
      <c r="AJ2100"/>
      <c r="AK2100"/>
      <c r="AL2100" t="n">
        <v>0</v>
      </c>
      <c r="AM2100"/>
      <c r="AN2100"/>
      <c r="AO2100"/>
    </row>
    <row r="2101">
      <c r="A2101" t="s">
        <v>753</v>
      </c>
      <c r="B2101" t="s">
        <v>754</v>
      </c>
      <c r="C2101" t="s">
        <v>3843</v>
      </c>
      <c r="D2101" s="5" t="n">
        <v>44760</v>
      </c>
      <c r="E2101" t="n">
        <v>3</v>
      </c>
      <c r="F2101" t="s">
        <v>1046</v>
      </c>
      <c r="G2101" t="s">
        <v>808</v>
      </c>
      <c r="H2101" t="s">
        <v>1377</v>
      </c>
      <c r="I2101" t="s">
        <v>759</v>
      </c>
      <c r="J2101" t="s">
        <v>559</v>
      </c>
      <c r="K2101" t="s">
        <v>779</v>
      </c>
      <c r="L2101" t="s">
        <v>780</v>
      </c>
      <c r="M2101" t="s">
        <v>2</v>
      </c>
      <c r="N2101" t="s">
        <v>762</v>
      </c>
      <c r="O2101" t="s">
        <v>781</v>
      </c>
      <c r="P2101" t="n">
        <v>1000</v>
      </c>
      <c r="Q2101" t="n">
        <v>1000</v>
      </c>
      <c r="R2101"/>
      <c r="S2101" t="n">
        <v>3267452</v>
      </c>
      <c r="T2101" t="n">
        <v>3076438</v>
      </c>
      <c r="U2101" s="5" t="n">
        <v>44760</v>
      </c>
      <c r="V2101" t="s">
        <v>3460</v>
      </c>
      <c r="W2101" t="s">
        <v>765</v>
      </c>
      <c r="X2101" t="s">
        <v>3844</v>
      </c>
      <c r="Y2101" t="s">
        <v>853</v>
      </c>
      <c r="Z2101" t="s">
        <v>854</v>
      </c>
      <c r="AA2101"/>
      <c r="AB2101"/>
      <c r="AC2101"/>
      <c r="AD2101"/>
      <c r="AE2101"/>
      <c r="AF2101"/>
      <c r="AG2101"/>
      <c r="AH2101"/>
      <c r="AI2101"/>
      <c r="AJ2101"/>
      <c r="AK2101"/>
      <c r="AL2101" t="n">
        <v>0</v>
      </c>
      <c r="AM2101"/>
      <c r="AN2101"/>
      <c r="AO2101"/>
    </row>
    <row r="2102">
      <c r="A2102" t="s">
        <v>753</v>
      </c>
      <c r="B2102" t="s">
        <v>754</v>
      </c>
      <c r="C2102" t="s">
        <v>3843</v>
      </c>
      <c r="D2102" s="5" t="n">
        <v>44760</v>
      </c>
      <c r="E2102" t="n">
        <v>4</v>
      </c>
      <c r="F2102" t="s">
        <v>2474</v>
      </c>
      <c r="G2102" t="s">
        <v>808</v>
      </c>
      <c r="H2102" t="s">
        <v>1377</v>
      </c>
      <c r="I2102" t="s">
        <v>759</v>
      </c>
      <c r="J2102" t="s">
        <v>559</v>
      </c>
      <c r="K2102" t="s">
        <v>779</v>
      </c>
      <c r="L2102" t="s">
        <v>780</v>
      </c>
      <c r="M2102" t="s">
        <v>2</v>
      </c>
      <c r="N2102" t="s">
        <v>762</v>
      </c>
      <c r="O2102" t="s">
        <v>781</v>
      </c>
      <c r="P2102" t="n">
        <v>1000</v>
      </c>
      <c r="Q2102" t="n">
        <v>1000</v>
      </c>
      <c r="R2102"/>
      <c r="S2102" t="n">
        <v>3100801</v>
      </c>
      <c r="T2102" t="n">
        <v>2912449</v>
      </c>
      <c r="U2102" s="5" t="n">
        <v>44760</v>
      </c>
      <c r="V2102" t="s">
        <v>3460</v>
      </c>
      <c r="W2102" t="s">
        <v>765</v>
      </c>
      <c r="X2102" t="s">
        <v>3844</v>
      </c>
      <c r="Y2102" t="s">
        <v>853</v>
      </c>
      <c r="Z2102" t="s">
        <v>854</v>
      </c>
      <c r="AA2102"/>
      <c r="AB2102"/>
      <c r="AC2102"/>
      <c r="AD2102"/>
      <c r="AE2102"/>
      <c r="AF2102"/>
      <c r="AG2102"/>
      <c r="AH2102"/>
      <c r="AI2102"/>
      <c r="AJ2102"/>
      <c r="AK2102"/>
      <c r="AL2102" t="n">
        <v>0</v>
      </c>
      <c r="AM2102"/>
      <c r="AN2102"/>
      <c r="AO2102"/>
    </row>
    <row r="2103">
      <c r="A2103" t="s">
        <v>753</v>
      </c>
      <c r="B2103" t="s">
        <v>754</v>
      </c>
      <c r="C2103" t="s">
        <v>3845</v>
      </c>
      <c r="D2103" s="5" t="n">
        <v>44757</v>
      </c>
      <c r="E2103" t="n">
        <v>1</v>
      </c>
      <c r="F2103" t="s">
        <v>834</v>
      </c>
      <c r="G2103" t="s">
        <v>778</v>
      </c>
      <c r="H2103" t="s">
        <v>778</v>
      </c>
      <c r="I2103" t="s">
        <v>759</v>
      </c>
      <c r="J2103" t="s">
        <v>559</v>
      </c>
      <c r="K2103" t="s">
        <v>779</v>
      </c>
      <c r="L2103" t="s">
        <v>780</v>
      </c>
      <c r="M2103" t="s">
        <v>2</v>
      </c>
      <c r="N2103" t="s">
        <v>762</v>
      </c>
      <c r="O2103" t="s">
        <v>781</v>
      </c>
      <c r="P2103" t="n">
        <v>50000</v>
      </c>
      <c r="Q2103" t="n">
        <v>50000</v>
      </c>
      <c r="R2103"/>
      <c r="S2103" t="n">
        <v>5939022</v>
      </c>
      <c r="T2103" t="n">
        <v>1311914</v>
      </c>
      <c r="U2103" s="5" t="n">
        <v>44756</v>
      </c>
      <c r="V2103" t="s">
        <v>3460</v>
      </c>
      <c r="W2103" t="s">
        <v>765</v>
      </c>
      <c r="X2103" t="s">
        <v>1016</v>
      </c>
      <c r="Y2103" t="s">
        <v>853</v>
      </c>
      <c r="Z2103" t="s">
        <v>854</v>
      </c>
      <c r="AA2103"/>
      <c r="AB2103"/>
      <c r="AC2103"/>
      <c r="AD2103"/>
      <c r="AE2103"/>
      <c r="AF2103"/>
      <c r="AG2103"/>
      <c r="AH2103"/>
      <c r="AI2103"/>
      <c r="AJ2103"/>
      <c r="AK2103"/>
      <c r="AL2103" t="n">
        <v>0</v>
      </c>
      <c r="AM2103"/>
      <c r="AN2103"/>
      <c r="AO2103"/>
    </row>
    <row r="2104">
      <c r="A2104" t="s">
        <v>753</v>
      </c>
      <c r="B2104" t="s">
        <v>754</v>
      </c>
      <c r="C2104" t="s">
        <v>3846</v>
      </c>
      <c r="D2104" s="5" t="n">
        <v>44757</v>
      </c>
      <c r="E2104" t="n">
        <v>1</v>
      </c>
      <c r="F2104" t="s">
        <v>834</v>
      </c>
      <c r="G2104" t="s">
        <v>778</v>
      </c>
      <c r="H2104" t="s">
        <v>778</v>
      </c>
      <c r="I2104" t="s">
        <v>759</v>
      </c>
      <c r="J2104" t="s">
        <v>559</v>
      </c>
      <c r="K2104" t="s">
        <v>779</v>
      </c>
      <c r="L2104" t="s">
        <v>780</v>
      </c>
      <c r="M2104" t="s">
        <v>2</v>
      </c>
      <c r="N2104" t="s">
        <v>762</v>
      </c>
      <c r="O2104" t="s">
        <v>781</v>
      </c>
      <c r="P2104" t="n">
        <v>54000</v>
      </c>
      <c r="Q2104" t="n">
        <v>54000</v>
      </c>
      <c r="R2104"/>
      <c r="S2104" t="n">
        <v>6414143</v>
      </c>
      <c r="T2104" t="n">
        <v>1416867</v>
      </c>
      <c r="U2104" s="5" t="n">
        <v>44756</v>
      </c>
      <c r="V2104" t="s">
        <v>3460</v>
      </c>
      <c r="W2104" t="s">
        <v>765</v>
      </c>
      <c r="X2104" t="s">
        <v>1019</v>
      </c>
      <c r="Y2104" t="s">
        <v>853</v>
      </c>
      <c r="Z2104" t="s">
        <v>854</v>
      </c>
      <c r="AA2104"/>
      <c r="AB2104"/>
      <c r="AC2104"/>
      <c r="AD2104"/>
      <c r="AE2104"/>
      <c r="AF2104"/>
      <c r="AG2104"/>
      <c r="AH2104"/>
      <c r="AI2104"/>
      <c r="AJ2104"/>
      <c r="AK2104"/>
      <c r="AL2104" t="n">
        <v>0</v>
      </c>
      <c r="AM2104"/>
      <c r="AN2104"/>
      <c r="AO2104"/>
    </row>
    <row r="2105">
      <c r="A2105" t="s">
        <v>753</v>
      </c>
      <c r="B2105" t="s">
        <v>754</v>
      </c>
      <c r="C2105" t="s">
        <v>3847</v>
      </c>
      <c r="D2105" s="5" t="n">
        <v>44757</v>
      </c>
      <c r="E2105" t="n">
        <v>1</v>
      </c>
      <c r="F2105" t="s">
        <v>834</v>
      </c>
      <c r="G2105" t="s">
        <v>778</v>
      </c>
      <c r="H2105" t="s">
        <v>778</v>
      </c>
      <c r="I2105" t="s">
        <v>759</v>
      </c>
      <c r="J2105" t="s">
        <v>559</v>
      </c>
      <c r="K2105" t="s">
        <v>779</v>
      </c>
      <c r="L2105" t="s">
        <v>780</v>
      </c>
      <c r="M2105" t="s">
        <v>2</v>
      </c>
      <c r="N2105" t="s">
        <v>762</v>
      </c>
      <c r="O2105" t="s">
        <v>781</v>
      </c>
      <c r="P2105" t="n">
        <v>52000</v>
      </c>
      <c r="Q2105" t="n">
        <v>52000</v>
      </c>
      <c r="R2105"/>
      <c r="S2105" t="n">
        <v>6176583</v>
      </c>
      <c r="T2105" t="n">
        <v>1364391</v>
      </c>
      <c r="U2105" s="5" t="n">
        <v>44756</v>
      </c>
      <c r="V2105" t="s">
        <v>3460</v>
      </c>
      <c r="W2105" t="s">
        <v>765</v>
      </c>
      <c r="X2105" t="s">
        <v>3848</v>
      </c>
      <c r="Y2105" t="s">
        <v>853</v>
      </c>
      <c r="Z2105" t="s">
        <v>854</v>
      </c>
      <c r="AA2105"/>
      <c r="AB2105"/>
      <c r="AC2105"/>
      <c r="AD2105"/>
      <c r="AE2105"/>
      <c r="AF2105"/>
      <c r="AG2105"/>
      <c r="AH2105"/>
      <c r="AI2105"/>
      <c r="AJ2105"/>
      <c r="AK2105"/>
      <c r="AL2105" t="n">
        <v>0</v>
      </c>
      <c r="AM2105"/>
      <c r="AN2105"/>
      <c r="AO2105"/>
    </row>
    <row r="2106">
      <c r="A2106" t="s">
        <v>753</v>
      </c>
      <c r="B2106" t="s">
        <v>754</v>
      </c>
      <c r="C2106" t="s">
        <v>3849</v>
      </c>
      <c r="D2106" s="5" t="n">
        <v>44757</v>
      </c>
      <c r="E2106" t="n">
        <v>1</v>
      </c>
      <c r="F2106" t="s">
        <v>834</v>
      </c>
      <c r="G2106" t="s">
        <v>778</v>
      </c>
      <c r="H2106" t="s">
        <v>778</v>
      </c>
      <c r="I2106" t="s">
        <v>759</v>
      </c>
      <c r="J2106" t="s">
        <v>559</v>
      </c>
      <c r="K2106" t="s">
        <v>779</v>
      </c>
      <c r="L2106" t="s">
        <v>780</v>
      </c>
      <c r="M2106" t="s">
        <v>2</v>
      </c>
      <c r="N2106" t="s">
        <v>762</v>
      </c>
      <c r="O2106" t="s">
        <v>781</v>
      </c>
      <c r="P2106" t="n">
        <v>52000</v>
      </c>
      <c r="Q2106" t="n">
        <v>52000</v>
      </c>
      <c r="R2106"/>
      <c r="S2106" t="n">
        <v>6176583</v>
      </c>
      <c r="T2106" t="n">
        <v>1364391</v>
      </c>
      <c r="U2106" s="5" t="n">
        <v>44756</v>
      </c>
      <c r="V2106" t="s">
        <v>3460</v>
      </c>
      <c r="W2106" t="s">
        <v>765</v>
      </c>
      <c r="X2106" t="s">
        <v>3850</v>
      </c>
      <c r="Y2106" t="s">
        <v>853</v>
      </c>
      <c r="Z2106" t="s">
        <v>854</v>
      </c>
      <c r="AA2106"/>
      <c r="AB2106"/>
      <c r="AC2106"/>
      <c r="AD2106"/>
      <c r="AE2106"/>
      <c r="AF2106"/>
      <c r="AG2106"/>
      <c r="AH2106"/>
      <c r="AI2106"/>
      <c r="AJ2106"/>
      <c r="AK2106"/>
      <c r="AL2106" t="n">
        <v>0</v>
      </c>
      <c r="AM2106"/>
      <c r="AN2106"/>
      <c r="AO2106"/>
    </row>
    <row r="2107">
      <c r="A2107" t="s">
        <v>753</v>
      </c>
      <c r="B2107" t="s">
        <v>754</v>
      </c>
      <c r="C2107" t="s">
        <v>3851</v>
      </c>
      <c r="D2107" s="5" t="n">
        <v>44757</v>
      </c>
      <c r="E2107" t="n">
        <v>1</v>
      </c>
      <c r="F2107" t="s">
        <v>834</v>
      </c>
      <c r="G2107" t="s">
        <v>778</v>
      </c>
      <c r="H2107" t="s">
        <v>778</v>
      </c>
      <c r="I2107" t="s">
        <v>759</v>
      </c>
      <c r="J2107" t="s">
        <v>559</v>
      </c>
      <c r="K2107" t="s">
        <v>779</v>
      </c>
      <c r="L2107" t="s">
        <v>780</v>
      </c>
      <c r="M2107" t="s">
        <v>2</v>
      </c>
      <c r="N2107" t="s">
        <v>762</v>
      </c>
      <c r="O2107" t="s">
        <v>781</v>
      </c>
      <c r="P2107" t="n">
        <v>52000</v>
      </c>
      <c r="Q2107" t="n">
        <v>52000</v>
      </c>
      <c r="R2107"/>
      <c r="S2107" t="n">
        <v>6176583</v>
      </c>
      <c r="T2107" t="n">
        <v>1364391</v>
      </c>
      <c r="U2107" s="5" t="n">
        <v>44756</v>
      </c>
      <c r="V2107" t="s">
        <v>3460</v>
      </c>
      <c r="W2107" t="s">
        <v>765</v>
      </c>
      <c r="X2107" t="s">
        <v>3852</v>
      </c>
      <c r="Y2107" t="s">
        <v>853</v>
      </c>
      <c r="Z2107" t="s">
        <v>854</v>
      </c>
      <c r="AA2107"/>
      <c r="AB2107"/>
      <c r="AC2107"/>
      <c r="AD2107"/>
      <c r="AE2107"/>
      <c r="AF2107"/>
      <c r="AG2107"/>
      <c r="AH2107"/>
      <c r="AI2107"/>
      <c r="AJ2107"/>
      <c r="AK2107"/>
      <c r="AL2107" t="n">
        <v>0</v>
      </c>
      <c r="AM2107"/>
      <c r="AN2107"/>
      <c r="AO2107"/>
    </row>
    <row r="2108">
      <c r="A2108" t="s">
        <v>753</v>
      </c>
      <c r="B2108" t="s">
        <v>754</v>
      </c>
      <c r="C2108" t="s">
        <v>3853</v>
      </c>
      <c r="D2108" s="5" t="n">
        <v>44757</v>
      </c>
      <c r="E2108" t="n">
        <v>1</v>
      </c>
      <c r="F2108" t="s">
        <v>844</v>
      </c>
      <c r="G2108" t="s">
        <v>2255</v>
      </c>
      <c r="H2108" t="s">
        <v>2255</v>
      </c>
      <c r="I2108" t="s">
        <v>759</v>
      </c>
      <c r="J2108" t="s">
        <v>559</v>
      </c>
      <c r="K2108" t="s">
        <v>779</v>
      </c>
      <c r="L2108" t="s">
        <v>780</v>
      </c>
      <c r="M2108" t="s">
        <v>2</v>
      </c>
      <c r="N2108" t="s">
        <v>762</v>
      </c>
      <c r="O2108" t="s">
        <v>781</v>
      </c>
      <c r="P2108" t="n">
        <v>32000</v>
      </c>
      <c r="Q2108" t="n">
        <v>32000</v>
      </c>
      <c r="R2108"/>
      <c r="S2108" t="n">
        <v>39798629</v>
      </c>
      <c r="T2108" t="n">
        <v>32535467</v>
      </c>
      <c r="U2108" s="5" t="n">
        <v>44756</v>
      </c>
      <c r="V2108" t="s">
        <v>3460</v>
      </c>
      <c r="W2108" t="s">
        <v>765</v>
      </c>
      <c r="X2108" t="s">
        <v>2407</v>
      </c>
      <c r="Y2108" t="s">
        <v>853</v>
      </c>
      <c r="Z2108" t="s">
        <v>854</v>
      </c>
      <c r="AA2108"/>
      <c r="AB2108"/>
      <c r="AC2108"/>
      <c r="AD2108"/>
      <c r="AE2108"/>
      <c r="AF2108"/>
      <c r="AG2108"/>
      <c r="AH2108"/>
      <c r="AI2108"/>
      <c r="AJ2108"/>
      <c r="AK2108"/>
      <c r="AL2108" t="n">
        <v>0</v>
      </c>
      <c r="AM2108"/>
      <c r="AN2108"/>
      <c r="AO2108"/>
    </row>
    <row r="2109">
      <c r="A2109" t="s">
        <v>753</v>
      </c>
      <c r="B2109" t="s">
        <v>754</v>
      </c>
      <c r="C2109" t="s">
        <v>3854</v>
      </c>
      <c r="D2109" s="5" t="n">
        <v>44754</v>
      </c>
      <c r="E2109" t="n">
        <v>1</v>
      </c>
      <c r="F2109" t="s">
        <v>834</v>
      </c>
      <c r="G2109" t="s">
        <v>778</v>
      </c>
      <c r="H2109" t="s">
        <v>778</v>
      </c>
      <c r="I2109" t="s">
        <v>759</v>
      </c>
      <c r="J2109" t="s">
        <v>559</v>
      </c>
      <c r="K2109" t="s">
        <v>779</v>
      </c>
      <c r="L2109" t="s">
        <v>780</v>
      </c>
      <c r="M2109" t="s">
        <v>2</v>
      </c>
      <c r="N2109" t="s">
        <v>762</v>
      </c>
      <c r="O2109" t="s">
        <v>781</v>
      </c>
      <c r="P2109" t="n">
        <v>56000</v>
      </c>
      <c r="Q2109" t="n">
        <v>56000</v>
      </c>
      <c r="R2109"/>
      <c r="S2109" t="n">
        <v>6651704</v>
      </c>
      <c r="T2109" t="n">
        <v>1469344</v>
      </c>
      <c r="U2109" s="5" t="n">
        <v>44753</v>
      </c>
      <c r="V2109" t="s">
        <v>3460</v>
      </c>
      <c r="W2109" t="s">
        <v>765</v>
      </c>
      <c r="X2109" t="s">
        <v>3855</v>
      </c>
      <c r="Y2109" t="s">
        <v>853</v>
      </c>
      <c r="Z2109" t="s">
        <v>854</v>
      </c>
      <c r="AA2109"/>
      <c r="AB2109"/>
      <c r="AC2109"/>
      <c r="AD2109"/>
      <c r="AE2109"/>
      <c r="AF2109"/>
      <c r="AG2109"/>
      <c r="AH2109"/>
      <c r="AI2109"/>
      <c r="AJ2109"/>
      <c r="AK2109"/>
      <c r="AL2109" t="n">
        <v>0</v>
      </c>
      <c r="AM2109"/>
      <c r="AN2109"/>
      <c r="AO2109"/>
    </row>
    <row r="2110">
      <c r="A2110" t="s">
        <v>753</v>
      </c>
      <c r="B2110" t="s">
        <v>754</v>
      </c>
      <c r="C2110" t="s">
        <v>3856</v>
      </c>
      <c r="D2110" s="5" t="n">
        <v>44760</v>
      </c>
      <c r="E2110" t="n">
        <v>1</v>
      </c>
      <c r="F2110" t="s">
        <v>834</v>
      </c>
      <c r="G2110" t="s">
        <v>778</v>
      </c>
      <c r="H2110" t="s">
        <v>778</v>
      </c>
      <c r="I2110" t="s">
        <v>759</v>
      </c>
      <c r="J2110" t="s">
        <v>559</v>
      </c>
      <c r="K2110" t="s">
        <v>779</v>
      </c>
      <c r="L2110" t="s">
        <v>780</v>
      </c>
      <c r="M2110" t="s">
        <v>2</v>
      </c>
      <c r="N2110" t="s">
        <v>762</v>
      </c>
      <c r="O2110" t="s">
        <v>781</v>
      </c>
      <c r="P2110" t="n">
        <v>52000</v>
      </c>
      <c r="Q2110" t="n">
        <v>52000</v>
      </c>
      <c r="R2110"/>
      <c r="S2110" t="n">
        <v>6176583</v>
      </c>
      <c r="T2110" t="n">
        <v>1364391</v>
      </c>
      <c r="U2110" s="5" t="n">
        <v>44760</v>
      </c>
      <c r="V2110" t="s">
        <v>3460</v>
      </c>
      <c r="W2110" t="s">
        <v>765</v>
      </c>
      <c r="X2110" t="s">
        <v>2397</v>
      </c>
      <c r="Y2110" t="s">
        <v>853</v>
      </c>
      <c r="Z2110" t="s">
        <v>854</v>
      </c>
      <c r="AA2110"/>
      <c r="AB2110"/>
      <c r="AC2110"/>
      <c r="AD2110"/>
      <c r="AE2110"/>
      <c r="AF2110"/>
      <c r="AG2110"/>
      <c r="AH2110"/>
      <c r="AI2110"/>
      <c r="AJ2110"/>
      <c r="AK2110"/>
      <c r="AL2110" t="n">
        <v>0</v>
      </c>
      <c r="AM2110"/>
      <c r="AN2110"/>
      <c r="AO2110"/>
    </row>
    <row r="2111">
      <c r="A2111" t="s">
        <v>753</v>
      </c>
      <c r="B2111" t="s">
        <v>754</v>
      </c>
      <c r="C2111" t="s">
        <v>3857</v>
      </c>
      <c r="D2111" s="5" t="n">
        <v>44760</v>
      </c>
      <c r="E2111" t="n">
        <v>1</v>
      </c>
      <c r="F2111" t="s">
        <v>834</v>
      </c>
      <c r="G2111" t="s">
        <v>778</v>
      </c>
      <c r="H2111" t="s">
        <v>778</v>
      </c>
      <c r="I2111" t="s">
        <v>759</v>
      </c>
      <c r="J2111" t="s">
        <v>559</v>
      </c>
      <c r="K2111" t="s">
        <v>779</v>
      </c>
      <c r="L2111" t="s">
        <v>780</v>
      </c>
      <c r="M2111" t="s">
        <v>2</v>
      </c>
      <c r="N2111" t="s">
        <v>762</v>
      </c>
      <c r="O2111" t="s">
        <v>781</v>
      </c>
      <c r="P2111" t="n">
        <v>52000</v>
      </c>
      <c r="Q2111" t="n">
        <v>52000</v>
      </c>
      <c r="R2111"/>
      <c r="S2111" t="n">
        <v>6176583</v>
      </c>
      <c r="T2111" t="n">
        <v>1364391</v>
      </c>
      <c r="U2111" s="5" t="n">
        <v>44760</v>
      </c>
      <c r="V2111" t="s">
        <v>3460</v>
      </c>
      <c r="W2111" t="s">
        <v>765</v>
      </c>
      <c r="X2111" t="s">
        <v>2399</v>
      </c>
      <c r="Y2111" t="s">
        <v>853</v>
      </c>
      <c r="Z2111" t="s">
        <v>854</v>
      </c>
      <c r="AA2111"/>
      <c r="AB2111"/>
      <c r="AC2111"/>
      <c r="AD2111"/>
      <c r="AE2111"/>
      <c r="AF2111"/>
      <c r="AG2111"/>
      <c r="AH2111"/>
      <c r="AI2111"/>
      <c r="AJ2111"/>
      <c r="AK2111"/>
      <c r="AL2111" t="n">
        <v>0</v>
      </c>
      <c r="AM2111"/>
      <c r="AN2111"/>
      <c r="AO2111"/>
    </row>
    <row r="2112">
      <c r="A2112" t="s">
        <v>753</v>
      </c>
      <c r="B2112" t="s">
        <v>754</v>
      </c>
      <c r="C2112" t="s">
        <v>3858</v>
      </c>
      <c r="D2112" s="5" t="n">
        <v>44750</v>
      </c>
      <c r="E2112" t="n">
        <v>1</v>
      </c>
      <c r="F2112" t="s">
        <v>2536</v>
      </c>
      <c r="G2112" t="s">
        <v>2533</v>
      </c>
      <c r="H2112" t="s">
        <v>2533</v>
      </c>
      <c r="I2112" t="s">
        <v>759</v>
      </c>
      <c r="J2112" t="s">
        <v>559</v>
      </c>
      <c r="K2112" t="s">
        <v>779</v>
      </c>
      <c r="L2112" t="s">
        <v>780</v>
      </c>
      <c r="M2112" t="s">
        <v>2</v>
      </c>
      <c r="N2112" t="s">
        <v>762</v>
      </c>
      <c r="O2112" t="s">
        <v>781</v>
      </c>
      <c r="P2112" t="n">
        <v>25600</v>
      </c>
      <c r="Q2112" t="n">
        <v>25600</v>
      </c>
      <c r="R2112" t="n">
        <v>25600</v>
      </c>
      <c r="S2112" t="n">
        <v>22118526</v>
      </c>
      <c r="T2112" t="n">
        <v>16482887</v>
      </c>
      <c r="U2112" s="5" t="n">
        <v>44749</v>
      </c>
      <c r="V2112" t="s">
        <v>3460</v>
      </c>
      <c r="W2112" t="s">
        <v>765</v>
      </c>
      <c r="X2112" t="s">
        <v>3859</v>
      </c>
      <c r="Y2112" t="s">
        <v>853</v>
      </c>
      <c r="Z2112" t="s">
        <v>854</v>
      </c>
      <c r="AA2112"/>
      <c r="AB2112"/>
      <c r="AC2112"/>
      <c r="AD2112"/>
      <c r="AE2112"/>
      <c r="AF2112"/>
      <c r="AG2112"/>
      <c r="AH2112"/>
      <c r="AI2112"/>
      <c r="AJ2112"/>
      <c r="AK2112"/>
      <c r="AL2112" t="n">
        <v>0</v>
      </c>
      <c r="AM2112"/>
      <c r="AN2112"/>
      <c r="AO2112"/>
    </row>
    <row r="2113">
      <c r="A2113" t="s">
        <v>753</v>
      </c>
      <c r="B2113" t="s">
        <v>754</v>
      </c>
      <c r="C2113" t="s">
        <v>1718</v>
      </c>
      <c r="D2113" s="5" t="n">
        <v>44749</v>
      </c>
      <c r="E2113" t="n">
        <v>1</v>
      </c>
      <c r="F2113" t="s">
        <v>770</v>
      </c>
      <c r="G2113" t="s">
        <v>771</v>
      </c>
      <c r="H2113" t="s">
        <v>771</v>
      </c>
      <c r="I2113" t="s">
        <v>759</v>
      </c>
      <c r="J2113" t="s">
        <v>559</v>
      </c>
      <c r="K2113" t="s">
        <v>772</v>
      </c>
      <c r="L2113" t="s">
        <v>761</v>
      </c>
      <c r="M2113" t="s">
        <v>2</v>
      </c>
      <c r="N2113" t="s">
        <v>762</v>
      </c>
      <c r="O2113" t="s">
        <v>763</v>
      </c>
      <c r="P2113" t="n">
        <v>7472</v>
      </c>
      <c r="Q2113" t="n">
        <v>7472</v>
      </c>
      <c r="R2113" t="n">
        <v>10028</v>
      </c>
      <c r="S2113" t="n">
        <v>13407280</v>
      </c>
      <c r="T2113" t="n">
        <v>12512000</v>
      </c>
      <c r="U2113" s="5" t="n">
        <v>44749</v>
      </c>
      <c r="V2113" t="s">
        <v>3460</v>
      </c>
      <c r="W2113" t="s">
        <v>765</v>
      </c>
      <c r="X2113" t="s">
        <v>3860</v>
      </c>
      <c r="Y2113" t="s">
        <v>853</v>
      </c>
      <c r="Z2113" t="s">
        <v>854</v>
      </c>
      <c r="AA2113" t="n">
        <v>0</v>
      </c>
      <c r="AB2113"/>
      <c r="AC2113" t="n">
        <v>0</v>
      </c>
      <c r="AD2113"/>
      <c r="AE2113"/>
      <c r="AF2113"/>
      <c r="AG2113"/>
      <c r="AH2113" t="n">
        <v>2413311</v>
      </c>
      <c r="AI2113"/>
      <c r="AJ2113"/>
      <c r="AK2113"/>
      <c r="AL2113" t="n">
        <v>0</v>
      </c>
      <c r="AM2113"/>
      <c r="AN2113"/>
      <c r="AO2113"/>
    </row>
    <row r="2114">
      <c r="A2114" t="s">
        <v>753</v>
      </c>
      <c r="B2114" t="s">
        <v>754</v>
      </c>
      <c r="C2114" t="s">
        <v>3861</v>
      </c>
      <c r="D2114" s="5" t="n">
        <v>44756</v>
      </c>
      <c r="E2114" t="n">
        <v>1</v>
      </c>
      <c r="F2114" t="s">
        <v>834</v>
      </c>
      <c r="G2114" t="s">
        <v>778</v>
      </c>
      <c r="H2114" t="s">
        <v>778</v>
      </c>
      <c r="I2114" t="s">
        <v>759</v>
      </c>
      <c r="J2114" t="s">
        <v>559</v>
      </c>
      <c r="K2114" t="s">
        <v>779</v>
      </c>
      <c r="L2114" t="s">
        <v>780</v>
      </c>
      <c r="M2114" t="s">
        <v>2</v>
      </c>
      <c r="N2114" t="s">
        <v>762</v>
      </c>
      <c r="O2114" t="s">
        <v>781</v>
      </c>
      <c r="P2114" t="n">
        <v>56000</v>
      </c>
      <c r="Q2114" t="n">
        <v>56000</v>
      </c>
      <c r="R2114"/>
      <c r="S2114" t="n">
        <v>6651704</v>
      </c>
      <c r="T2114" t="n">
        <v>1469344</v>
      </c>
      <c r="U2114" s="5" t="n">
        <v>44755</v>
      </c>
      <c r="V2114" t="s">
        <v>3460</v>
      </c>
      <c r="W2114" t="s">
        <v>765</v>
      </c>
      <c r="X2114" t="s">
        <v>3862</v>
      </c>
      <c r="Y2114" t="s">
        <v>853</v>
      </c>
      <c r="Z2114" t="s">
        <v>854</v>
      </c>
      <c r="AA2114"/>
      <c r="AB2114"/>
      <c r="AC2114"/>
      <c r="AD2114"/>
      <c r="AE2114"/>
      <c r="AF2114"/>
      <c r="AG2114"/>
      <c r="AH2114"/>
      <c r="AI2114"/>
      <c r="AJ2114"/>
      <c r="AK2114"/>
      <c r="AL2114" t="n">
        <v>0</v>
      </c>
      <c r="AM2114"/>
      <c r="AN2114"/>
      <c r="AO2114"/>
    </row>
    <row r="2115">
      <c r="A2115" t="s">
        <v>753</v>
      </c>
      <c r="B2115" t="s">
        <v>754</v>
      </c>
      <c r="C2115" t="s">
        <v>3863</v>
      </c>
      <c r="D2115" s="5" t="n">
        <v>44768</v>
      </c>
      <c r="E2115" t="n">
        <v>1</v>
      </c>
      <c r="F2115" t="s">
        <v>844</v>
      </c>
      <c r="G2115" t="s">
        <v>2255</v>
      </c>
      <c r="H2115" t="s">
        <v>2255</v>
      </c>
      <c r="I2115" t="s">
        <v>759</v>
      </c>
      <c r="J2115" t="s">
        <v>559</v>
      </c>
      <c r="K2115" t="s">
        <v>779</v>
      </c>
      <c r="L2115" t="s">
        <v>780</v>
      </c>
      <c r="M2115" t="s">
        <v>2</v>
      </c>
      <c r="N2115" t="s">
        <v>762</v>
      </c>
      <c r="O2115" t="s">
        <v>781</v>
      </c>
      <c r="P2115" t="n">
        <v>32000</v>
      </c>
      <c r="Q2115" t="n">
        <v>32000</v>
      </c>
      <c r="R2115"/>
      <c r="S2115" t="n">
        <v>39792394</v>
      </c>
      <c r="T2115" t="n">
        <v>30777502</v>
      </c>
      <c r="U2115" s="5" t="n">
        <v>44761</v>
      </c>
      <c r="V2115" t="s">
        <v>3460</v>
      </c>
      <c r="W2115" t="s">
        <v>765</v>
      </c>
      <c r="X2115" t="s">
        <v>3496</v>
      </c>
      <c r="Y2115" t="s">
        <v>853</v>
      </c>
      <c r="Z2115" t="s">
        <v>854</v>
      </c>
      <c r="AA2115"/>
      <c r="AB2115"/>
      <c r="AC2115"/>
      <c r="AD2115"/>
      <c r="AE2115"/>
      <c r="AF2115"/>
      <c r="AG2115"/>
      <c r="AH2115"/>
      <c r="AI2115"/>
      <c r="AJ2115"/>
      <c r="AK2115"/>
      <c r="AL2115" t="n">
        <v>0</v>
      </c>
      <c r="AM2115"/>
      <c r="AN2115"/>
      <c r="AO2115"/>
    </row>
    <row r="2116">
      <c r="A2116" t="s">
        <v>753</v>
      </c>
      <c r="B2116" t="s">
        <v>754</v>
      </c>
      <c r="C2116" t="s">
        <v>2369</v>
      </c>
      <c r="D2116" s="5" t="n">
        <v>44784</v>
      </c>
      <c r="E2116" t="n">
        <v>1</v>
      </c>
      <c r="F2116" t="s">
        <v>844</v>
      </c>
      <c r="G2116" t="s">
        <v>2134</v>
      </c>
      <c r="H2116" t="s">
        <v>2134</v>
      </c>
      <c r="I2116" t="s">
        <v>759</v>
      </c>
      <c r="J2116" t="s">
        <v>559</v>
      </c>
      <c r="K2116" t="s">
        <v>779</v>
      </c>
      <c r="L2116" t="s">
        <v>780</v>
      </c>
      <c r="M2116" t="s">
        <v>2</v>
      </c>
      <c r="N2116" t="s">
        <v>762</v>
      </c>
      <c r="O2116" t="s">
        <v>781</v>
      </c>
      <c r="P2116" t="n">
        <v>25500</v>
      </c>
      <c r="Q2116" t="n">
        <v>25500</v>
      </c>
      <c r="R2116"/>
      <c r="S2116" t="n">
        <v>28986630</v>
      </c>
      <c r="T2116" t="n">
        <v>24571821</v>
      </c>
      <c r="U2116" s="5" t="n">
        <v>44783</v>
      </c>
      <c r="V2116" t="s">
        <v>3460</v>
      </c>
      <c r="W2116" t="s">
        <v>765</v>
      </c>
      <c r="X2116" t="s">
        <v>3864</v>
      </c>
      <c r="Y2116" t="s">
        <v>853</v>
      </c>
      <c r="Z2116" t="s">
        <v>854</v>
      </c>
      <c r="AA2116"/>
      <c r="AB2116"/>
      <c r="AC2116"/>
      <c r="AD2116"/>
      <c r="AE2116"/>
      <c r="AF2116"/>
      <c r="AG2116"/>
      <c r="AH2116"/>
      <c r="AI2116"/>
      <c r="AJ2116"/>
      <c r="AK2116"/>
      <c r="AL2116" t="n">
        <v>0</v>
      </c>
      <c r="AM2116"/>
      <c r="AN2116"/>
      <c r="AO2116"/>
    </row>
    <row r="2117">
      <c r="A2117" t="s">
        <v>753</v>
      </c>
      <c r="B2117" t="s">
        <v>754</v>
      </c>
      <c r="C2117" t="s">
        <v>3865</v>
      </c>
      <c r="D2117" s="5" t="n">
        <v>44767</v>
      </c>
      <c r="E2117" t="n">
        <v>1</v>
      </c>
      <c r="F2117" t="s">
        <v>770</v>
      </c>
      <c r="G2117" t="s">
        <v>771</v>
      </c>
      <c r="H2117" t="s">
        <v>771</v>
      </c>
      <c r="I2117" t="s">
        <v>759</v>
      </c>
      <c r="J2117" t="s">
        <v>559</v>
      </c>
      <c r="K2117" t="s">
        <v>772</v>
      </c>
      <c r="L2117" t="s">
        <v>761</v>
      </c>
      <c r="M2117" t="s">
        <v>2</v>
      </c>
      <c r="N2117" t="s">
        <v>762</v>
      </c>
      <c r="O2117" t="s">
        <v>763</v>
      </c>
      <c r="P2117" t="n">
        <v>7760</v>
      </c>
      <c r="Q2117" t="n">
        <v>7760</v>
      </c>
      <c r="R2117" t="n">
        <v>10005</v>
      </c>
      <c r="S2117" t="n">
        <v>13489365</v>
      </c>
      <c r="T2117" t="n">
        <v>12593880</v>
      </c>
      <c r="U2117" s="5" t="n">
        <v>44767</v>
      </c>
      <c r="V2117" t="s">
        <v>3460</v>
      </c>
      <c r="W2117" t="s">
        <v>765</v>
      </c>
      <c r="X2117" t="s">
        <v>3866</v>
      </c>
      <c r="Y2117" t="s">
        <v>853</v>
      </c>
      <c r="Z2117" t="s">
        <v>854</v>
      </c>
      <c r="AA2117" t="n">
        <v>0</v>
      </c>
      <c r="AB2117"/>
      <c r="AC2117" t="n">
        <v>0</v>
      </c>
      <c r="AD2117"/>
      <c r="AE2117"/>
      <c r="AF2117"/>
      <c r="AG2117"/>
      <c r="AH2117" t="n">
        <v>2428086</v>
      </c>
      <c r="AI2117"/>
      <c r="AJ2117"/>
      <c r="AK2117"/>
      <c r="AL2117" t="n">
        <v>0</v>
      </c>
      <c r="AM2117"/>
      <c r="AN2117"/>
      <c r="AO2117"/>
    </row>
    <row r="2118">
      <c r="A2118" t="s">
        <v>753</v>
      </c>
      <c r="B2118" t="s">
        <v>754</v>
      </c>
      <c r="C2118" t="s">
        <v>3867</v>
      </c>
      <c r="D2118" s="5" t="n">
        <v>44768</v>
      </c>
      <c r="E2118" t="n">
        <v>1</v>
      </c>
      <c r="F2118" t="s">
        <v>770</v>
      </c>
      <c r="G2118" t="s">
        <v>771</v>
      </c>
      <c r="H2118" t="s">
        <v>771</v>
      </c>
      <c r="I2118" t="s">
        <v>759</v>
      </c>
      <c r="J2118" t="s">
        <v>559</v>
      </c>
      <c r="K2118" t="s">
        <v>772</v>
      </c>
      <c r="L2118" t="s">
        <v>761</v>
      </c>
      <c r="M2118" t="s">
        <v>2</v>
      </c>
      <c r="N2118" t="s">
        <v>762</v>
      </c>
      <c r="O2118" t="s">
        <v>763</v>
      </c>
      <c r="P2118" t="n">
        <v>8701</v>
      </c>
      <c r="Q2118" t="n">
        <v>8701</v>
      </c>
      <c r="R2118" t="n">
        <v>10672</v>
      </c>
      <c r="S2118" t="n">
        <v>14485449</v>
      </c>
      <c r="T2118" t="n">
        <v>13587480</v>
      </c>
      <c r="U2118" s="5" t="n">
        <v>44767</v>
      </c>
      <c r="V2118" t="s">
        <v>3460</v>
      </c>
      <c r="W2118" t="s">
        <v>765</v>
      </c>
      <c r="X2118" t="s">
        <v>3868</v>
      </c>
      <c r="Y2118" t="s">
        <v>853</v>
      </c>
      <c r="Z2118" t="s">
        <v>854</v>
      </c>
      <c r="AA2118" t="n">
        <v>0</v>
      </c>
      <c r="AB2118"/>
      <c r="AC2118" t="n">
        <v>0</v>
      </c>
      <c r="AD2118"/>
      <c r="AE2118"/>
      <c r="AF2118"/>
      <c r="AG2118"/>
      <c r="AH2118" t="n">
        <v>2607381</v>
      </c>
      <c r="AI2118"/>
      <c r="AJ2118"/>
      <c r="AK2118"/>
      <c r="AL2118" t="n">
        <v>0</v>
      </c>
      <c r="AM2118"/>
      <c r="AN2118"/>
      <c r="AO2118"/>
    </row>
    <row r="2119">
      <c r="A2119" t="s">
        <v>753</v>
      </c>
      <c r="B2119" t="s">
        <v>754</v>
      </c>
      <c r="C2119" t="s">
        <v>3869</v>
      </c>
      <c r="D2119" s="5" t="n">
        <v>44768</v>
      </c>
      <c r="E2119" t="n">
        <v>1</v>
      </c>
      <c r="F2119" t="s">
        <v>834</v>
      </c>
      <c r="G2119" t="s">
        <v>778</v>
      </c>
      <c r="H2119" t="s">
        <v>778</v>
      </c>
      <c r="I2119" t="s">
        <v>759</v>
      </c>
      <c r="J2119" t="s">
        <v>559</v>
      </c>
      <c r="K2119" t="s">
        <v>779</v>
      </c>
      <c r="L2119" t="s">
        <v>780</v>
      </c>
      <c r="M2119" t="s">
        <v>2</v>
      </c>
      <c r="N2119" t="s">
        <v>762</v>
      </c>
      <c r="O2119" t="s">
        <v>781</v>
      </c>
      <c r="P2119" t="n">
        <v>56000</v>
      </c>
      <c r="Q2119" t="n">
        <v>56000</v>
      </c>
      <c r="R2119"/>
      <c r="S2119" t="n">
        <v>6651704</v>
      </c>
      <c r="T2119" t="n">
        <v>1469344</v>
      </c>
      <c r="U2119" s="5" t="n">
        <v>44767</v>
      </c>
      <c r="V2119" t="s">
        <v>3460</v>
      </c>
      <c r="W2119" t="s">
        <v>765</v>
      </c>
      <c r="X2119" t="s">
        <v>3870</v>
      </c>
      <c r="Y2119" t="s">
        <v>853</v>
      </c>
      <c r="Z2119" t="s">
        <v>854</v>
      </c>
      <c r="AA2119"/>
      <c r="AB2119"/>
      <c r="AC2119"/>
      <c r="AD2119"/>
      <c r="AE2119"/>
      <c r="AF2119"/>
      <c r="AG2119"/>
      <c r="AH2119"/>
      <c r="AI2119"/>
      <c r="AJ2119"/>
      <c r="AK2119"/>
      <c r="AL2119" t="n">
        <v>0</v>
      </c>
      <c r="AM2119"/>
      <c r="AN2119"/>
      <c r="AO2119"/>
    </row>
    <row r="2120">
      <c r="A2120" t="s">
        <v>753</v>
      </c>
      <c r="B2120" t="s">
        <v>754</v>
      </c>
      <c r="C2120" t="s">
        <v>3871</v>
      </c>
      <c r="D2120" s="5" t="n">
        <v>44768</v>
      </c>
      <c r="E2120" t="n">
        <v>1</v>
      </c>
      <c r="F2120" t="s">
        <v>2834</v>
      </c>
      <c r="G2120" t="s">
        <v>785</v>
      </c>
      <c r="H2120" t="s">
        <v>785</v>
      </c>
      <c r="I2120" t="s">
        <v>759</v>
      </c>
      <c r="J2120" t="s">
        <v>559</v>
      </c>
      <c r="K2120" t="s">
        <v>779</v>
      </c>
      <c r="L2120" t="s">
        <v>780</v>
      </c>
      <c r="M2120" t="s">
        <v>2</v>
      </c>
      <c r="N2120" t="s">
        <v>762</v>
      </c>
      <c r="O2120" t="s">
        <v>781</v>
      </c>
      <c r="P2120" t="n">
        <v>22050</v>
      </c>
      <c r="Q2120" t="n">
        <v>22050</v>
      </c>
      <c r="R2120"/>
      <c r="S2120" t="n">
        <v>9103480</v>
      </c>
      <c r="T2120" t="n">
        <v>7072824</v>
      </c>
      <c r="U2120" s="5" t="n">
        <v>44767</v>
      </c>
      <c r="V2120" t="s">
        <v>3460</v>
      </c>
      <c r="W2120" t="s">
        <v>765</v>
      </c>
      <c r="X2120" t="s">
        <v>3872</v>
      </c>
      <c r="Y2120" t="s">
        <v>853</v>
      </c>
      <c r="Z2120" t="s">
        <v>854</v>
      </c>
      <c r="AA2120"/>
      <c r="AB2120"/>
      <c r="AC2120"/>
      <c r="AD2120"/>
      <c r="AE2120"/>
      <c r="AF2120"/>
      <c r="AG2120"/>
      <c r="AH2120"/>
      <c r="AI2120"/>
      <c r="AJ2120"/>
      <c r="AK2120"/>
      <c r="AL2120" t="n">
        <v>0</v>
      </c>
      <c r="AM2120"/>
      <c r="AN2120"/>
      <c r="AO2120"/>
    </row>
    <row r="2121">
      <c r="A2121" t="s">
        <v>753</v>
      </c>
      <c r="B2121" t="s">
        <v>754</v>
      </c>
      <c r="C2121" t="s">
        <v>3873</v>
      </c>
      <c r="D2121" s="5" t="n">
        <v>44768</v>
      </c>
      <c r="E2121" t="n">
        <v>1</v>
      </c>
      <c r="F2121" t="s">
        <v>844</v>
      </c>
      <c r="G2121" t="s">
        <v>2255</v>
      </c>
      <c r="H2121" t="s">
        <v>2255</v>
      </c>
      <c r="I2121" t="s">
        <v>759</v>
      </c>
      <c r="J2121" t="s">
        <v>559</v>
      </c>
      <c r="K2121" t="s">
        <v>779</v>
      </c>
      <c r="L2121" t="s">
        <v>780</v>
      </c>
      <c r="M2121" t="s">
        <v>2</v>
      </c>
      <c r="N2121" t="s">
        <v>762</v>
      </c>
      <c r="O2121" t="s">
        <v>781</v>
      </c>
      <c r="P2121" t="n">
        <v>32000</v>
      </c>
      <c r="Q2121" t="n">
        <v>32000</v>
      </c>
      <c r="R2121"/>
      <c r="S2121" t="n">
        <v>39792394</v>
      </c>
      <c r="T2121" t="n">
        <v>30777502</v>
      </c>
      <c r="U2121" s="5" t="n">
        <v>44762</v>
      </c>
      <c r="V2121" t="s">
        <v>3460</v>
      </c>
      <c r="W2121" t="s">
        <v>765</v>
      </c>
      <c r="X2121" t="s">
        <v>3874</v>
      </c>
      <c r="Y2121" t="s">
        <v>853</v>
      </c>
      <c r="Z2121" t="s">
        <v>854</v>
      </c>
      <c r="AA2121"/>
      <c r="AB2121"/>
      <c r="AC2121"/>
      <c r="AD2121"/>
      <c r="AE2121"/>
      <c r="AF2121"/>
      <c r="AG2121"/>
      <c r="AH2121"/>
      <c r="AI2121"/>
      <c r="AJ2121"/>
      <c r="AK2121"/>
      <c r="AL2121" t="n">
        <v>0</v>
      </c>
      <c r="AM2121"/>
      <c r="AN2121"/>
      <c r="AO2121"/>
    </row>
    <row r="2122">
      <c r="A2122" t="s">
        <v>2451</v>
      </c>
      <c r="B2122" t="s">
        <v>2452</v>
      </c>
      <c r="C2122" t="s">
        <v>3875</v>
      </c>
      <c r="D2122" s="5" t="n">
        <v>44762</v>
      </c>
      <c r="E2122" t="n">
        <v>2</v>
      </c>
      <c r="F2122" t="s">
        <v>3876</v>
      </c>
      <c r="G2122" t="s">
        <v>850</v>
      </c>
      <c r="H2122" t="s">
        <v>865</v>
      </c>
      <c r="I2122" t="s">
        <v>759</v>
      </c>
      <c r="J2122" t="s">
        <v>559</v>
      </c>
      <c r="K2122" t="s">
        <v>875</v>
      </c>
      <c r="L2122" t="s">
        <v>761</v>
      </c>
      <c r="M2122" t="s">
        <v>2</v>
      </c>
      <c r="N2122" t="s">
        <v>762</v>
      </c>
      <c r="O2122" t="s">
        <v>2454</v>
      </c>
      <c r="P2122" t="n">
        <v>440</v>
      </c>
      <c r="Q2122" t="n">
        <v>440</v>
      </c>
      <c r="R2122" t="n">
        <v>1</v>
      </c>
      <c r="S2122" t="n">
        <v>4200732</v>
      </c>
      <c r="T2122" t="n">
        <v>4002650</v>
      </c>
      <c r="U2122" s="5" t="n">
        <v>44762</v>
      </c>
      <c r="V2122" t="s">
        <v>3460</v>
      </c>
      <c r="W2122" t="s">
        <v>824</v>
      </c>
      <c r="X2122" t="s">
        <v>3877</v>
      </c>
      <c r="Y2122" t="s">
        <v>853</v>
      </c>
      <c r="Z2122" t="s">
        <v>854</v>
      </c>
      <c r="AA2122" t="n">
        <v>210037</v>
      </c>
      <c r="AB2122"/>
      <c r="AC2122" t="n">
        <v>42008</v>
      </c>
      <c r="AD2122"/>
      <c r="AE2122"/>
      <c r="AF2122"/>
      <c r="AG2122"/>
      <c r="AH2122" t="n">
        <v>811330</v>
      </c>
      <c r="AI2122"/>
      <c r="AJ2122"/>
      <c r="AK2122"/>
      <c r="AL2122" t="n">
        <v>0</v>
      </c>
      <c r="AM2122"/>
      <c r="AN2122"/>
      <c r="AO2122"/>
    </row>
    <row r="2123">
      <c r="A2123" t="s">
        <v>2451</v>
      </c>
      <c r="B2123" t="s">
        <v>2452</v>
      </c>
      <c r="C2123" t="s">
        <v>3875</v>
      </c>
      <c r="D2123" s="5" t="n">
        <v>44762</v>
      </c>
      <c r="E2123" t="n">
        <v>3</v>
      </c>
      <c r="F2123" t="s">
        <v>3878</v>
      </c>
      <c r="G2123" t="s">
        <v>850</v>
      </c>
      <c r="H2123" t="s">
        <v>865</v>
      </c>
      <c r="I2123" t="s">
        <v>759</v>
      </c>
      <c r="J2123" t="s">
        <v>559</v>
      </c>
      <c r="K2123" t="s">
        <v>875</v>
      </c>
      <c r="L2123" t="s">
        <v>761</v>
      </c>
      <c r="M2123" t="s">
        <v>2</v>
      </c>
      <c r="N2123" t="s">
        <v>762</v>
      </c>
      <c r="O2123" t="s">
        <v>2454</v>
      </c>
      <c r="P2123" t="n">
        <v>246</v>
      </c>
      <c r="Q2123" t="n">
        <v>246</v>
      </c>
      <c r="R2123"/>
      <c r="S2123" t="n">
        <v>2348214</v>
      </c>
      <c r="T2123" t="n">
        <v>2237469</v>
      </c>
      <c r="U2123" s="5" t="n">
        <v>44762</v>
      </c>
      <c r="V2123" t="s">
        <v>3460</v>
      </c>
      <c r="W2123" t="s">
        <v>824</v>
      </c>
      <c r="X2123" t="s">
        <v>3877</v>
      </c>
      <c r="Y2123" t="s">
        <v>853</v>
      </c>
      <c r="Z2123" t="s">
        <v>854</v>
      </c>
      <c r="AA2123" t="n">
        <v>117411</v>
      </c>
      <c r="AB2123"/>
      <c r="AC2123" t="n">
        <v>23483</v>
      </c>
      <c r="AD2123"/>
      <c r="AE2123"/>
      <c r="AF2123"/>
      <c r="AG2123"/>
      <c r="AH2123" t="n">
        <v>453535</v>
      </c>
      <c r="AI2123"/>
      <c r="AJ2123"/>
      <c r="AK2123"/>
      <c r="AL2123" t="n">
        <v>0</v>
      </c>
      <c r="AM2123"/>
      <c r="AN2123"/>
      <c r="AO2123"/>
    </row>
    <row r="2124">
      <c r="A2124" t="s">
        <v>753</v>
      </c>
      <c r="B2124" t="s">
        <v>754</v>
      </c>
      <c r="C2124" t="s">
        <v>3879</v>
      </c>
      <c r="D2124" s="5" t="n">
        <v>44748</v>
      </c>
      <c r="E2124" t="n">
        <v>1</v>
      </c>
      <c r="F2124" t="s">
        <v>834</v>
      </c>
      <c r="G2124" t="s">
        <v>778</v>
      </c>
      <c r="H2124" t="s">
        <v>778</v>
      </c>
      <c r="I2124" t="s">
        <v>759</v>
      </c>
      <c r="J2124" t="s">
        <v>559</v>
      </c>
      <c r="K2124" t="s">
        <v>779</v>
      </c>
      <c r="L2124" t="s">
        <v>780</v>
      </c>
      <c r="M2124" t="s">
        <v>2</v>
      </c>
      <c r="N2124" t="s">
        <v>762</v>
      </c>
      <c r="O2124" t="s">
        <v>781</v>
      </c>
      <c r="P2124" t="n">
        <v>50000</v>
      </c>
      <c r="Q2124" t="n">
        <v>50000</v>
      </c>
      <c r="R2124"/>
      <c r="S2124" t="n">
        <v>4570621</v>
      </c>
      <c r="T2124" t="n">
        <v>1344712</v>
      </c>
      <c r="U2124" s="5" t="n">
        <v>44747</v>
      </c>
      <c r="V2124" t="s">
        <v>3460</v>
      </c>
      <c r="W2124" t="s">
        <v>765</v>
      </c>
      <c r="X2124" t="s">
        <v>3880</v>
      </c>
      <c r="Y2124" t="s">
        <v>853</v>
      </c>
      <c r="Z2124" t="s">
        <v>854</v>
      </c>
      <c r="AA2124"/>
      <c r="AB2124"/>
      <c r="AC2124"/>
      <c r="AD2124"/>
      <c r="AE2124"/>
      <c r="AF2124"/>
      <c r="AG2124"/>
      <c r="AH2124"/>
      <c r="AI2124"/>
      <c r="AJ2124"/>
      <c r="AK2124"/>
      <c r="AL2124" t="n">
        <v>0</v>
      </c>
      <c r="AM2124"/>
      <c r="AN2124"/>
      <c r="AO2124"/>
    </row>
    <row r="2125">
      <c r="A2125" t="s">
        <v>753</v>
      </c>
      <c r="B2125" t="s">
        <v>754</v>
      </c>
      <c r="C2125" t="s">
        <v>3881</v>
      </c>
      <c r="D2125" s="5" t="n">
        <v>44770</v>
      </c>
      <c r="E2125" t="n">
        <v>1</v>
      </c>
      <c r="F2125" t="s">
        <v>834</v>
      </c>
      <c r="G2125" t="s">
        <v>2115</v>
      </c>
      <c r="H2125" t="s">
        <v>2115</v>
      </c>
      <c r="I2125" t="s">
        <v>759</v>
      </c>
      <c r="J2125" t="s">
        <v>559</v>
      </c>
      <c r="K2125" t="s">
        <v>779</v>
      </c>
      <c r="L2125" t="s">
        <v>780</v>
      </c>
      <c r="M2125" t="s">
        <v>2</v>
      </c>
      <c r="N2125" t="s">
        <v>762</v>
      </c>
      <c r="O2125" t="s">
        <v>781</v>
      </c>
      <c r="P2125" t="n">
        <v>25200</v>
      </c>
      <c r="Q2125" t="n">
        <v>25200</v>
      </c>
      <c r="R2125"/>
      <c r="S2125" t="n">
        <v>8572486</v>
      </c>
      <c r="T2125" t="n">
        <v>5124336</v>
      </c>
      <c r="U2125" s="5" t="n">
        <v>44769</v>
      </c>
      <c r="V2125" t="s">
        <v>3460</v>
      </c>
      <c r="W2125" t="s">
        <v>765</v>
      </c>
      <c r="X2125" t="s">
        <v>3882</v>
      </c>
      <c r="Y2125" t="s">
        <v>853</v>
      </c>
      <c r="Z2125" t="s">
        <v>854</v>
      </c>
      <c r="AA2125"/>
      <c r="AB2125"/>
      <c r="AC2125"/>
      <c r="AD2125"/>
      <c r="AE2125"/>
      <c r="AF2125"/>
      <c r="AG2125"/>
      <c r="AH2125"/>
      <c r="AI2125"/>
      <c r="AJ2125"/>
      <c r="AK2125"/>
      <c r="AL2125" t="n">
        <v>0</v>
      </c>
      <c r="AM2125"/>
      <c r="AN2125"/>
      <c r="AO2125"/>
    </row>
    <row r="2126">
      <c r="A2126" t="s">
        <v>753</v>
      </c>
      <c r="B2126" t="s">
        <v>754</v>
      </c>
      <c r="C2126" t="s">
        <v>1206</v>
      </c>
      <c r="D2126" s="5" t="n">
        <v>44769</v>
      </c>
      <c r="E2126" t="n">
        <v>1</v>
      </c>
      <c r="F2126" t="s">
        <v>1587</v>
      </c>
      <c r="G2126" t="s">
        <v>797</v>
      </c>
      <c r="H2126" t="s">
        <v>797</v>
      </c>
      <c r="I2126" t="s">
        <v>759</v>
      </c>
      <c r="J2126" t="s">
        <v>559</v>
      </c>
      <c r="K2126" t="s">
        <v>779</v>
      </c>
      <c r="L2126" t="s">
        <v>780</v>
      </c>
      <c r="M2126" t="s">
        <v>2</v>
      </c>
      <c r="N2126" t="s">
        <v>762</v>
      </c>
      <c r="O2126" t="s">
        <v>781</v>
      </c>
      <c r="P2126" t="n">
        <v>42480</v>
      </c>
      <c r="Q2126" t="n">
        <v>42480</v>
      </c>
      <c r="R2126"/>
      <c r="S2126" t="n">
        <v>40405704</v>
      </c>
      <c r="T2126" t="n">
        <v>33957669</v>
      </c>
      <c r="U2126" s="5" t="n">
        <v>44768</v>
      </c>
      <c r="V2126" t="s">
        <v>3460</v>
      </c>
      <c r="W2126" t="s">
        <v>765</v>
      </c>
      <c r="X2126" t="s">
        <v>3883</v>
      </c>
      <c r="Y2126" t="s">
        <v>853</v>
      </c>
      <c r="Z2126" t="s">
        <v>854</v>
      </c>
      <c r="AA2126"/>
      <c r="AB2126"/>
      <c r="AC2126"/>
      <c r="AD2126"/>
      <c r="AE2126"/>
      <c r="AF2126"/>
      <c r="AG2126"/>
      <c r="AH2126"/>
      <c r="AI2126"/>
      <c r="AJ2126"/>
      <c r="AK2126"/>
      <c r="AL2126" t="n">
        <v>0</v>
      </c>
      <c r="AM2126"/>
      <c r="AN2126"/>
      <c r="AO2126"/>
    </row>
    <row r="2127">
      <c r="A2127" t="s">
        <v>753</v>
      </c>
      <c r="B2127" t="s">
        <v>754</v>
      </c>
      <c r="C2127" t="s">
        <v>3884</v>
      </c>
      <c r="D2127" s="5" t="n">
        <v>44771</v>
      </c>
      <c r="E2127" t="n">
        <v>1</v>
      </c>
      <c r="F2127" t="s">
        <v>1587</v>
      </c>
      <c r="G2127" t="s">
        <v>797</v>
      </c>
      <c r="H2127" t="s">
        <v>797</v>
      </c>
      <c r="I2127" t="s">
        <v>759</v>
      </c>
      <c r="J2127" t="s">
        <v>559</v>
      </c>
      <c r="K2127" t="s">
        <v>779</v>
      </c>
      <c r="L2127" t="s">
        <v>780</v>
      </c>
      <c r="M2127" t="s">
        <v>2</v>
      </c>
      <c r="N2127" t="s">
        <v>762</v>
      </c>
      <c r="O2127" t="s">
        <v>781</v>
      </c>
      <c r="P2127" t="n">
        <v>42480</v>
      </c>
      <c r="Q2127" t="n">
        <v>42480</v>
      </c>
      <c r="R2127"/>
      <c r="S2127" t="n">
        <v>40405704</v>
      </c>
      <c r="T2127" t="n">
        <v>33957669</v>
      </c>
      <c r="U2127" s="5" t="n">
        <v>44770</v>
      </c>
      <c r="V2127" t="s">
        <v>3460</v>
      </c>
      <c r="W2127" t="s">
        <v>765</v>
      </c>
      <c r="X2127" t="s">
        <v>1050</v>
      </c>
      <c r="Y2127" t="s">
        <v>853</v>
      </c>
      <c r="Z2127" t="s">
        <v>854</v>
      </c>
      <c r="AA2127"/>
      <c r="AB2127"/>
      <c r="AC2127"/>
      <c r="AD2127"/>
      <c r="AE2127"/>
      <c r="AF2127"/>
      <c r="AG2127"/>
      <c r="AH2127"/>
      <c r="AI2127"/>
      <c r="AJ2127"/>
      <c r="AK2127"/>
      <c r="AL2127" t="n">
        <v>0</v>
      </c>
      <c r="AM2127"/>
      <c r="AN2127"/>
      <c r="AO2127"/>
    </row>
    <row r="2128">
      <c r="A2128" t="s">
        <v>753</v>
      </c>
      <c r="B2128" t="s">
        <v>754</v>
      </c>
      <c r="C2128" t="s">
        <v>3885</v>
      </c>
      <c r="D2128" s="5" t="n">
        <v>44762</v>
      </c>
      <c r="E2128" t="n">
        <v>1</v>
      </c>
      <c r="F2128" t="s">
        <v>867</v>
      </c>
      <c r="G2128" t="s">
        <v>2115</v>
      </c>
      <c r="H2128" t="s">
        <v>2115</v>
      </c>
      <c r="I2128" t="s">
        <v>759</v>
      </c>
      <c r="J2128" t="s">
        <v>559</v>
      </c>
      <c r="K2128" t="s">
        <v>818</v>
      </c>
      <c r="L2128" t="s">
        <v>761</v>
      </c>
      <c r="M2128" t="s">
        <v>2</v>
      </c>
      <c r="N2128" t="s">
        <v>762</v>
      </c>
      <c r="O2128" t="s">
        <v>781</v>
      </c>
      <c r="P2128" t="n">
        <v>40800</v>
      </c>
      <c r="Q2128" t="n">
        <v>40800</v>
      </c>
      <c r="R2128"/>
      <c r="S2128" t="n">
        <v>34252467</v>
      </c>
      <c r="T2128" t="n">
        <v>29867559</v>
      </c>
      <c r="U2128" s="5" t="n">
        <v>44762</v>
      </c>
      <c r="V2128" t="s">
        <v>880</v>
      </c>
      <c r="W2128" t="s">
        <v>765</v>
      </c>
      <c r="X2128" t="s">
        <v>3886</v>
      </c>
      <c r="Y2128" t="s">
        <v>853</v>
      </c>
      <c r="Z2128" t="s">
        <v>854</v>
      </c>
      <c r="AA2128" t="n">
        <v>1712624</v>
      </c>
      <c r="AB2128"/>
      <c r="AC2128" t="n">
        <v>342525</v>
      </c>
      <c r="AD2128"/>
      <c r="AE2128"/>
      <c r="AF2128"/>
      <c r="AG2128"/>
      <c r="AH2128" t="n">
        <v>6615522</v>
      </c>
      <c r="AI2128"/>
      <c r="AJ2128"/>
      <c r="AK2128"/>
      <c r="AL2128" t="n">
        <v>0</v>
      </c>
      <c r="AM2128"/>
      <c r="AN2128"/>
      <c r="AO2128"/>
    </row>
    <row r="2129">
      <c r="A2129" t="s">
        <v>753</v>
      </c>
      <c r="B2129" t="s">
        <v>754</v>
      </c>
      <c r="C2129" t="s">
        <v>3887</v>
      </c>
      <c r="D2129" s="5" t="n">
        <v>44767</v>
      </c>
      <c r="E2129" t="n">
        <v>1</v>
      </c>
      <c r="F2129" t="s">
        <v>867</v>
      </c>
      <c r="G2129" t="s">
        <v>778</v>
      </c>
      <c r="H2129" t="s">
        <v>778</v>
      </c>
      <c r="I2129" t="s">
        <v>759</v>
      </c>
      <c r="J2129" t="s">
        <v>559</v>
      </c>
      <c r="K2129" t="s">
        <v>779</v>
      </c>
      <c r="L2129" t="s">
        <v>780</v>
      </c>
      <c r="M2129" t="s">
        <v>2</v>
      </c>
      <c r="N2129" t="s">
        <v>762</v>
      </c>
      <c r="O2129" t="s">
        <v>781</v>
      </c>
      <c r="P2129" t="n">
        <v>40660</v>
      </c>
      <c r="Q2129" t="n">
        <v>40660</v>
      </c>
      <c r="R2129"/>
      <c r="S2129" t="n">
        <v>40627133</v>
      </c>
      <c r="T2129" t="n">
        <v>37214823</v>
      </c>
      <c r="U2129" s="5" t="n">
        <v>44764</v>
      </c>
      <c r="V2129" t="s">
        <v>3460</v>
      </c>
      <c r="W2129" t="s">
        <v>765</v>
      </c>
      <c r="X2129" t="s">
        <v>3888</v>
      </c>
      <c r="Y2129" t="s">
        <v>853</v>
      </c>
      <c r="Z2129" t="s">
        <v>854</v>
      </c>
      <c r="AA2129"/>
      <c r="AB2129"/>
      <c r="AC2129"/>
      <c r="AD2129"/>
      <c r="AE2129"/>
      <c r="AF2129"/>
      <c r="AG2129"/>
      <c r="AH2129"/>
      <c r="AI2129"/>
      <c r="AJ2129"/>
      <c r="AK2129"/>
      <c r="AL2129" t="n">
        <v>0</v>
      </c>
      <c r="AM2129"/>
      <c r="AN2129"/>
      <c r="AO2129"/>
    </row>
    <row r="2130">
      <c r="A2130" t="s">
        <v>753</v>
      </c>
      <c r="B2130" t="s">
        <v>754</v>
      </c>
      <c r="C2130" t="s">
        <v>3889</v>
      </c>
      <c r="D2130" s="5" t="n">
        <v>44768</v>
      </c>
      <c r="E2130" t="n">
        <v>1</v>
      </c>
      <c r="F2130" t="s">
        <v>867</v>
      </c>
      <c r="G2130" t="s">
        <v>778</v>
      </c>
      <c r="H2130" t="s">
        <v>778</v>
      </c>
      <c r="I2130" t="s">
        <v>759</v>
      </c>
      <c r="J2130" t="s">
        <v>559</v>
      </c>
      <c r="K2130" t="s">
        <v>818</v>
      </c>
      <c r="L2130" t="s">
        <v>761</v>
      </c>
      <c r="M2130" t="s">
        <v>2</v>
      </c>
      <c r="N2130" t="s">
        <v>762</v>
      </c>
      <c r="O2130" t="s">
        <v>781</v>
      </c>
      <c r="P2130" t="n">
        <v>31030</v>
      </c>
      <c r="Q2130" t="n">
        <v>31030</v>
      </c>
      <c r="R2130"/>
      <c r="S2130" t="n">
        <v>26202973</v>
      </c>
      <c r="T2130" t="n">
        <v>23041963</v>
      </c>
      <c r="U2130" s="5" t="n">
        <v>44762</v>
      </c>
      <c r="V2130" t="s">
        <v>880</v>
      </c>
      <c r="W2130" t="s">
        <v>765</v>
      </c>
      <c r="X2130" t="s">
        <v>3890</v>
      </c>
      <c r="Y2130" t="s">
        <v>853</v>
      </c>
      <c r="Z2130" t="s">
        <v>854</v>
      </c>
      <c r="AA2130" t="n">
        <v>1310149</v>
      </c>
      <c r="AB2130"/>
      <c r="AC2130" t="n">
        <v>262030</v>
      </c>
      <c r="AD2130"/>
      <c r="AE2130"/>
      <c r="AF2130"/>
      <c r="AG2130"/>
      <c r="AH2130" t="n">
        <v>5060843</v>
      </c>
      <c r="AI2130"/>
      <c r="AJ2130"/>
      <c r="AK2130"/>
      <c r="AL2130" t="n">
        <v>0</v>
      </c>
      <c r="AM2130"/>
      <c r="AN2130"/>
      <c r="AO2130"/>
    </row>
    <row r="2131">
      <c r="A2131" t="s">
        <v>753</v>
      </c>
      <c r="B2131" t="s">
        <v>754</v>
      </c>
      <c r="C2131" t="s">
        <v>3891</v>
      </c>
      <c r="D2131" s="5" t="n">
        <v>44762</v>
      </c>
      <c r="E2131" t="n">
        <v>1</v>
      </c>
      <c r="F2131" t="s">
        <v>834</v>
      </c>
      <c r="G2131" t="s">
        <v>778</v>
      </c>
      <c r="H2131" t="s">
        <v>778</v>
      </c>
      <c r="I2131" t="s">
        <v>759</v>
      </c>
      <c r="J2131" t="s">
        <v>559</v>
      </c>
      <c r="K2131" t="s">
        <v>779</v>
      </c>
      <c r="L2131" t="s">
        <v>780</v>
      </c>
      <c r="M2131" t="s">
        <v>2</v>
      </c>
      <c r="N2131" t="s">
        <v>762</v>
      </c>
      <c r="O2131" t="s">
        <v>781</v>
      </c>
      <c r="P2131" t="n">
        <v>52000</v>
      </c>
      <c r="Q2131" t="n">
        <v>52000</v>
      </c>
      <c r="R2131"/>
      <c r="S2131" t="n">
        <v>6176583</v>
      </c>
      <c r="T2131" t="n">
        <v>1364391</v>
      </c>
      <c r="U2131" s="5" t="n">
        <v>44762</v>
      </c>
      <c r="V2131" t="s">
        <v>3460</v>
      </c>
      <c r="W2131" t="s">
        <v>765</v>
      </c>
      <c r="X2131" t="s">
        <v>3498</v>
      </c>
      <c r="Y2131" t="s">
        <v>853</v>
      </c>
      <c r="Z2131" t="s">
        <v>854</v>
      </c>
      <c r="AA2131"/>
      <c r="AB2131"/>
      <c r="AC2131"/>
      <c r="AD2131"/>
      <c r="AE2131"/>
      <c r="AF2131"/>
      <c r="AG2131"/>
      <c r="AH2131"/>
      <c r="AI2131"/>
      <c r="AJ2131"/>
      <c r="AK2131"/>
      <c r="AL2131" t="n">
        <v>0</v>
      </c>
      <c r="AM2131"/>
      <c r="AN2131"/>
      <c r="AO2131"/>
    </row>
    <row r="2132">
      <c r="A2132" t="s">
        <v>753</v>
      </c>
      <c r="B2132" t="s">
        <v>754</v>
      </c>
      <c r="C2132" t="s">
        <v>3892</v>
      </c>
      <c r="D2132" s="5" t="n">
        <v>44810</v>
      </c>
      <c r="E2132" t="n">
        <v>2</v>
      </c>
      <c r="F2132" t="s">
        <v>1587</v>
      </c>
      <c r="G2132" t="s">
        <v>797</v>
      </c>
      <c r="H2132" t="s">
        <v>797</v>
      </c>
      <c r="I2132" t="s">
        <v>759</v>
      </c>
      <c r="J2132" t="s">
        <v>559</v>
      </c>
      <c r="K2132" t="s">
        <v>779</v>
      </c>
      <c r="L2132" t="s">
        <v>780</v>
      </c>
      <c r="M2132" t="s">
        <v>2</v>
      </c>
      <c r="N2132" t="s">
        <v>762</v>
      </c>
      <c r="O2132" t="s">
        <v>781</v>
      </c>
      <c r="P2132" t="n">
        <v>8400</v>
      </c>
      <c r="Q2132" t="n">
        <v>8400</v>
      </c>
      <c r="R2132"/>
      <c r="S2132" t="n">
        <v>8271503</v>
      </c>
      <c r="T2132" t="n">
        <v>7128167</v>
      </c>
      <c r="U2132" s="5" t="n">
        <v>44809</v>
      </c>
      <c r="V2132" t="s">
        <v>3460</v>
      </c>
      <c r="W2132" t="s">
        <v>765</v>
      </c>
      <c r="X2132" t="s">
        <v>3893</v>
      </c>
      <c r="Y2132" t="s">
        <v>853</v>
      </c>
      <c r="Z2132" t="s">
        <v>854</v>
      </c>
      <c r="AA2132"/>
      <c r="AB2132"/>
      <c r="AC2132"/>
      <c r="AD2132"/>
      <c r="AE2132"/>
      <c r="AF2132"/>
      <c r="AG2132"/>
      <c r="AH2132"/>
      <c r="AI2132"/>
      <c r="AJ2132"/>
      <c r="AK2132"/>
      <c r="AL2132" t="n">
        <v>0</v>
      </c>
      <c r="AM2132"/>
      <c r="AN2132"/>
      <c r="AO2132"/>
    </row>
    <row r="2133">
      <c r="A2133" t="s">
        <v>753</v>
      </c>
      <c r="B2133" t="s">
        <v>754</v>
      </c>
      <c r="C2133" t="s">
        <v>3894</v>
      </c>
      <c r="D2133" s="5" t="n">
        <v>44824</v>
      </c>
      <c r="E2133" t="n">
        <v>1</v>
      </c>
      <c r="F2133" t="s">
        <v>2536</v>
      </c>
      <c r="G2133" t="s">
        <v>2533</v>
      </c>
      <c r="H2133" t="s">
        <v>2533</v>
      </c>
      <c r="I2133" t="s">
        <v>759</v>
      </c>
      <c r="J2133" t="s">
        <v>559</v>
      </c>
      <c r="K2133" t="s">
        <v>779</v>
      </c>
      <c r="L2133" t="s">
        <v>780</v>
      </c>
      <c r="M2133" t="s">
        <v>2</v>
      </c>
      <c r="N2133" t="s">
        <v>762</v>
      </c>
      <c r="O2133" t="s">
        <v>781</v>
      </c>
      <c r="P2133" t="n">
        <v>25600</v>
      </c>
      <c r="Q2133" t="n">
        <v>25600</v>
      </c>
      <c r="R2133" t="n">
        <v>25600</v>
      </c>
      <c r="S2133" t="n">
        <v>24396310</v>
      </c>
      <c r="T2133" t="n">
        <v>19815149</v>
      </c>
      <c r="U2133" s="5" t="n">
        <v>44824</v>
      </c>
      <c r="V2133" t="s">
        <v>3460</v>
      </c>
      <c r="W2133" t="s">
        <v>765</v>
      </c>
      <c r="X2133" t="s">
        <v>3895</v>
      </c>
      <c r="Y2133" t="s">
        <v>853</v>
      </c>
      <c r="Z2133" t="s">
        <v>854</v>
      </c>
      <c r="AA2133"/>
      <c r="AB2133"/>
      <c r="AC2133"/>
      <c r="AD2133"/>
      <c r="AE2133"/>
      <c r="AF2133"/>
      <c r="AG2133"/>
      <c r="AH2133"/>
      <c r="AI2133"/>
      <c r="AJ2133"/>
      <c r="AK2133"/>
      <c r="AL2133" t="n">
        <v>0</v>
      </c>
      <c r="AM2133"/>
      <c r="AN2133"/>
      <c r="AO2133"/>
    </row>
    <row r="2134">
      <c r="A2134" t="s">
        <v>753</v>
      </c>
      <c r="B2134" t="s">
        <v>754</v>
      </c>
      <c r="C2134" t="s">
        <v>3896</v>
      </c>
      <c r="D2134" s="5" t="n">
        <v>44825</v>
      </c>
      <c r="E2134" t="n">
        <v>1</v>
      </c>
      <c r="F2134" t="s">
        <v>834</v>
      </c>
      <c r="G2134" t="s">
        <v>778</v>
      </c>
      <c r="H2134" t="s">
        <v>778</v>
      </c>
      <c r="I2134" t="s">
        <v>759</v>
      </c>
      <c r="J2134" t="s">
        <v>559</v>
      </c>
      <c r="K2134" t="s">
        <v>818</v>
      </c>
      <c r="L2134" t="s">
        <v>761</v>
      </c>
      <c r="M2134" t="s">
        <v>2</v>
      </c>
      <c r="N2134" t="s">
        <v>762</v>
      </c>
      <c r="O2134" t="s">
        <v>781</v>
      </c>
      <c r="P2134" t="n">
        <v>52000</v>
      </c>
      <c r="Q2134" t="n">
        <v>52000</v>
      </c>
      <c r="R2134"/>
      <c r="S2134" t="n">
        <v>3945831</v>
      </c>
      <c r="T2134" t="n">
        <v>1166554</v>
      </c>
      <c r="U2134" s="5" t="n">
        <v>44825</v>
      </c>
      <c r="V2134" t="s">
        <v>880</v>
      </c>
      <c r="W2134" t="s">
        <v>765</v>
      </c>
      <c r="X2134" t="s">
        <v>3897</v>
      </c>
      <c r="Y2134" t="s">
        <v>853</v>
      </c>
      <c r="Z2134" t="s">
        <v>854</v>
      </c>
      <c r="AA2134" t="n">
        <v>197292</v>
      </c>
      <c r="AB2134"/>
      <c r="AC2134" t="n">
        <v>39459</v>
      </c>
      <c r="AD2134"/>
      <c r="AE2134"/>
      <c r="AF2134"/>
      <c r="AG2134"/>
      <c r="AH2134" t="n">
        <v>762099</v>
      </c>
      <c r="AI2134"/>
      <c r="AJ2134"/>
      <c r="AK2134"/>
      <c r="AL2134" t="n">
        <v>0</v>
      </c>
      <c r="AM2134"/>
      <c r="AN2134"/>
      <c r="AO2134"/>
    </row>
    <row r="2135">
      <c r="A2135" t="s">
        <v>3898</v>
      </c>
      <c r="B2135" t="s">
        <v>763</v>
      </c>
      <c r="C2135" t="s">
        <v>3899</v>
      </c>
      <c r="D2135" s="5" t="n">
        <v>42748</v>
      </c>
      <c r="E2135" t="n">
        <v>1</v>
      </c>
      <c r="F2135" t="s">
        <v>3900</v>
      </c>
      <c r="G2135" t="s">
        <v>771</v>
      </c>
      <c r="H2135" t="s">
        <v>758</v>
      </c>
      <c r="I2135" t="s">
        <v>758</v>
      </c>
      <c r="J2135" t="s">
        <v>3901</v>
      </c>
      <c r="K2135" t="s">
        <v>3902</v>
      </c>
      <c r="L2135" t="s">
        <v>3903</v>
      </c>
      <c r="M2135" t="s">
        <v>2</v>
      </c>
      <c r="N2135" t="s">
        <v>762</v>
      </c>
      <c r="O2135" t="s">
        <v>763</v>
      </c>
      <c r="P2135" t="n">
        <v>350</v>
      </c>
      <c r="Q2135" t="n">
        <v>350</v>
      </c>
      <c r="R2135" t="n">
        <v>1</v>
      </c>
      <c r="S2135" t="n">
        <v>1000000</v>
      </c>
      <c r="T2135" t="n">
        <v>1000000</v>
      </c>
      <c r="U2135" s="5" t="n">
        <v>42748</v>
      </c>
      <c r="V2135"/>
      <c r="W2135" t="s">
        <v>765</v>
      </c>
      <c r="X2135" t="s">
        <v>3904</v>
      </c>
      <c r="Y2135" t="s">
        <v>3905</v>
      </c>
      <c r="Z2135" t="s">
        <v>3906</v>
      </c>
      <c r="AA2135"/>
      <c r="AB2135"/>
      <c r="AC2135"/>
      <c r="AD2135"/>
      <c r="AE2135"/>
      <c r="AF2135"/>
      <c r="AG2135"/>
      <c r="AH2135"/>
      <c r="AI2135"/>
      <c r="AJ2135"/>
      <c r="AK2135"/>
      <c r="AL2135" t="n">
        <v>0</v>
      </c>
      <c r="AM2135"/>
      <c r="AN2135"/>
      <c r="AO2135"/>
    </row>
    <row r="2136">
      <c r="A2136" t="s">
        <v>753</v>
      </c>
      <c r="B2136" t="s">
        <v>754</v>
      </c>
      <c r="C2136" t="s">
        <v>3907</v>
      </c>
      <c r="D2136" s="5" t="n">
        <v>42762</v>
      </c>
      <c r="E2136" t="n">
        <v>1</v>
      </c>
      <c r="F2136" t="s">
        <v>834</v>
      </c>
      <c r="G2136" t="s">
        <v>758</v>
      </c>
      <c r="H2136" t="s">
        <v>758</v>
      </c>
      <c r="I2136" t="s">
        <v>758</v>
      </c>
      <c r="J2136" t="s">
        <v>3901</v>
      </c>
      <c r="K2136" t="s">
        <v>3908</v>
      </c>
      <c r="L2136" t="s">
        <v>3909</v>
      </c>
      <c r="M2136" t="s">
        <v>2</v>
      </c>
      <c r="N2136" t="s">
        <v>762</v>
      </c>
      <c r="O2136" t="s">
        <v>763</v>
      </c>
      <c r="P2136" t="n">
        <v>27520</v>
      </c>
      <c r="Q2136" t="n">
        <v>27520</v>
      </c>
      <c r="R2136"/>
      <c r="S2136" t="n">
        <v>1843171</v>
      </c>
      <c r="T2136" t="n">
        <v>1527625</v>
      </c>
      <c r="U2136" s="5" t="n">
        <v>42761</v>
      </c>
      <c r="V2136" t="s">
        <v>764</v>
      </c>
      <c r="W2136" t="s">
        <v>765</v>
      </c>
      <c r="X2136" t="s">
        <v>3910</v>
      </c>
      <c r="Y2136" t="s">
        <v>767</v>
      </c>
      <c r="Z2136" t="s">
        <v>768</v>
      </c>
      <c r="AA2136"/>
      <c r="AB2136"/>
      <c r="AC2136"/>
      <c r="AD2136"/>
      <c r="AE2136"/>
      <c r="AF2136"/>
      <c r="AG2136"/>
      <c r="AH2136"/>
      <c r="AI2136"/>
      <c r="AJ2136"/>
      <c r="AK2136"/>
      <c r="AL2136" t="n">
        <v>0</v>
      </c>
      <c r="AM2136"/>
      <c r="AN2136"/>
      <c r="AO2136"/>
    </row>
    <row r="2137">
      <c r="A2137" t="s">
        <v>753</v>
      </c>
      <c r="B2137" t="s">
        <v>754</v>
      </c>
      <c r="C2137" t="s">
        <v>3911</v>
      </c>
      <c r="D2137" s="5" t="n">
        <v>42762</v>
      </c>
      <c r="E2137" t="n">
        <v>1</v>
      </c>
      <c r="F2137" t="s">
        <v>770</v>
      </c>
      <c r="G2137" t="s">
        <v>771</v>
      </c>
      <c r="H2137" t="s">
        <v>758</v>
      </c>
      <c r="I2137" t="s">
        <v>758</v>
      </c>
      <c r="J2137" t="s">
        <v>3901</v>
      </c>
      <c r="K2137" t="s">
        <v>3908</v>
      </c>
      <c r="L2137" t="s">
        <v>3909</v>
      </c>
      <c r="M2137" t="s">
        <v>2</v>
      </c>
      <c r="N2137" t="s">
        <v>762</v>
      </c>
      <c r="O2137" t="s">
        <v>763</v>
      </c>
      <c r="P2137" t="n">
        <v>1000</v>
      </c>
      <c r="Q2137" t="n">
        <v>1000</v>
      </c>
      <c r="R2137" t="n">
        <v>1000</v>
      </c>
      <c r="S2137" t="n">
        <v>894061</v>
      </c>
      <c r="T2137" t="n">
        <v>757500</v>
      </c>
      <c r="U2137" s="5" t="n">
        <v>42761</v>
      </c>
      <c r="V2137" t="s">
        <v>764</v>
      </c>
      <c r="W2137" t="s">
        <v>765</v>
      </c>
      <c r="X2137" t="s">
        <v>3912</v>
      </c>
      <c r="Y2137" t="s">
        <v>767</v>
      </c>
      <c r="Z2137" t="s">
        <v>768</v>
      </c>
      <c r="AA2137"/>
      <c r="AB2137"/>
      <c r="AC2137"/>
      <c r="AD2137"/>
      <c r="AE2137"/>
      <c r="AF2137"/>
      <c r="AG2137"/>
      <c r="AH2137"/>
      <c r="AI2137"/>
      <c r="AJ2137"/>
      <c r="AK2137"/>
      <c r="AL2137" t="n">
        <v>0</v>
      </c>
      <c r="AM2137"/>
      <c r="AN2137"/>
      <c r="AO2137"/>
    </row>
    <row r="2138">
      <c r="A2138" t="s">
        <v>753</v>
      </c>
      <c r="B2138" t="s">
        <v>754</v>
      </c>
      <c r="C2138" t="s">
        <v>3913</v>
      </c>
      <c r="D2138" s="5" t="n">
        <v>42762</v>
      </c>
      <c r="E2138" t="n">
        <v>1</v>
      </c>
      <c r="F2138" t="s">
        <v>790</v>
      </c>
      <c r="G2138" t="s">
        <v>778</v>
      </c>
      <c r="H2138" t="s">
        <v>758</v>
      </c>
      <c r="I2138" t="s">
        <v>758</v>
      </c>
      <c r="J2138" t="s">
        <v>3901</v>
      </c>
      <c r="K2138" t="s">
        <v>3908</v>
      </c>
      <c r="L2138" t="s">
        <v>3909</v>
      </c>
      <c r="M2138" t="s">
        <v>2</v>
      </c>
      <c r="N2138" t="s">
        <v>762</v>
      </c>
      <c r="O2138" t="s">
        <v>763</v>
      </c>
      <c r="P2138" t="n">
        <v>2200</v>
      </c>
      <c r="Q2138" t="n">
        <v>2200</v>
      </c>
      <c r="R2138"/>
      <c r="S2138" t="n">
        <v>2475762</v>
      </c>
      <c r="T2138" t="n">
        <v>2330334</v>
      </c>
      <c r="U2138" s="5" t="n">
        <v>42761</v>
      </c>
      <c r="V2138" t="s">
        <v>764</v>
      </c>
      <c r="W2138" t="s">
        <v>765</v>
      </c>
      <c r="X2138" t="s">
        <v>3914</v>
      </c>
      <c r="Y2138" t="s">
        <v>767</v>
      </c>
      <c r="Z2138" t="s">
        <v>768</v>
      </c>
      <c r="AA2138"/>
      <c r="AB2138"/>
      <c r="AC2138"/>
      <c r="AD2138"/>
      <c r="AE2138"/>
      <c r="AF2138"/>
      <c r="AG2138"/>
      <c r="AH2138"/>
      <c r="AI2138"/>
      <c r="AJ2138"/>
      <c r="AK2138"/>
      <c r="AL2138" t="n">
        <v>0</v>
      </c>
      <c r="AM2138"/>
      <c r="AN2138"/>
      <c r="AO2138"/>
    </row>
    <row r="2139">
      <c r="A2139" t="s">
        <v>753</v>
      </c>
      <c r="B2139" t="s">
        <v>754</v>
      </c>
      <c r="C2139" t="s">
        <v>3915</v>
      </c>
      <c r="D2139" s="5" t="n">
        <v>42913</v>
      </c>
      <c r="E2139" t="n">
        <v>1</v>
      </c>
      <c r="F2139" t="s">
        <v>1294</v>
      </c>
      <c r="G2139" t="s">
        <v>759</v>
      </c>
      <c r="H2139" t="s">
        <v>3916</v>
      </c>
      <c r="I2139" t="s">
        <v>3916</v>
      </c>
      <c r="J2139" t="s">
        <v>3901</v>
      </c>
      <c r="K2139" t="s">
        <v>3902</v>
      </c>
      <c r="L2139" t="s">
        <v>3903</v>
      </c>
      <c r="M2139" t="s">
        <v>2</v>
      </c>
      <c r="N2139" t="s">
        <v>762</v>
      </c>
      <c r="O2139" t="s">
        <v>3917</v>
      </c>
      <c r="P2139" t="n">
        <v>10000</v>
      </c>
      <c r="Q2139" t="n">
        <v>10000</v>
      </c>
      <c r="R2139"/>
      <c r="S2139" t="n">
        <v>2400000</v>
      </c>
      <c r="T2139" t="n">
        <v>2400000</v>
      </c>
      <c r="U2139" s="5" t="n">
        <v>42913</v>
      </c>
      <c r="V2139" t="s">
        <v>880</v>
      </c>
      <c r="W2139" t="s">
        <v>765</v>
      </c>
      <c r="X2139" t="s">
        <v>3918</v>
      </c>
      <c r="Y2139" t="s">
        <v>853</v>
      </c>
      <c r="Z2139" t="s">
        <v>854</v>
      </c>
      <c r="AA2139"/>
      <c r="AB2139"/>
      <c r="AC2139"/>
      <c r="AD2139"/>
      <c r="AE2139"/>
      <c r="AF2139"/>
      <c r="AG2139"/>
      <c r="AH2139"/>
      <c r="AI2139"/>
      <c r="AJ2139"/>
      <c r="AK2139"/>
      <c r="AL2139" t="n">
        <v>0</v>
      </c>
      <c r="AM2139"/>
      <c r="AN2139"/>
      <c r="AO2139"/>
    </row>
    <row r="2140">
      <c r="A2140" t="s">
        <v>753</v>
      </c>
      <c r="B2140" t="s">
        <v>754</v>
      </c>
      <c r="C2140" t="s">
        <v>3919</v>
      </c>
      <c r="D2140" s="5" t="n">
        <v>42913</v>
      </c>
      <c r="E2140" t="n">
        <v>2</v>
      </c>
      <c r="F2140" t="s">
        <v>1294</v>
      </c>
      <c r="G2140" t="s">
        <v>759</v>
      </c>
      <c r="H2140" t="s">
        <v>3916</v>
      </c>
      <c r="I2140" t="s">
        <v>3916</v>
      </c>
      <c r="J2140" t="s">
        <v>3901</v>
      </c>
      <c r="K2140" t="s">
        <v>3902</v>
      </c>
      <c r="L2140" t="s">
        <v>3903</v>
      </c>
      <c r="M2140" t="s">
        <v>2</v>
      </c>
      <c r="N2140" t="s">
        <v>762</v>
      </c>
      <c r="O2140" t="s">
        <v>3917</v>
      </c>
      <c r="P2140" t="n">
        <v>256</v>
      </c>
      <c r="Q2140" t="n">
        <v>256</v>
      </c>
      <c r="R2140"/>
      <c r="S2140" t="n">
        <v>1420000</v>
      </c>
      <c r="T2140" t="n">
        <v>1420000</v>
      </c>
      <c r="U2140" s="5" t="n">
        <v>42913</v>
      </c>
      <c r="V2140" t="s">
        <v>880</v>
      </c>
      <c r="W2140" t="s">
        <v>765</v>
      </c>
      <c r="X2140" t="s">
        <v>3920</v>
      </c>
      <c r="Y2140" t="s">
        <v>853</v>
      </c>
      <c r="Z2140" t="s">
        <v>854</v>
      </c>
      <c r="AA2140"/>
      <c r="AB2140"/>
      <c r="AC2140"/>
      <c r="AD2140"/>
      <c r="AE2140"/>
      <c r="AF2140"/>
      <c r="AG2140"/>
      <c r="AH2140"/>
      <c r="AI2140"/>
      <c r="AJ2140"/>
      <c r="AK2140"/>
      <c r="AL2140" t="n">
        <v>0</v>
      </c>
      <c r="AM2140"/>
      <c r="AN2140"/>
      <c r="AO2140"/>
    </row>
    <row r="2141">
      <c r="A2141" t="s">
        <v>753</v>
      </c>
      <c r="B2141" t="s">
        <v>754</v>
      </c>
      <c r="C2141" t="s">
        <v>3919</v>
      </c>
      <c r="D2141" s="5" t="n">
        <v>42913</v>
      </c>
      <c r="E2141" t="n">
        <v>3</v>
      </c>
      <c r="F2141" t="s">
        <v>1965</v>
      </c>
      <c r="G2141" t="s">
        <v>759</v>
      </c>
      <c r="H2141" t="s">
        <v>3916</v>
      </c>
      <c r="I2141" t="s">
        <v>3916</v>
      </c>
      <c r="J2141" t="s">
        <v>3901</v>
      </c>
      <c r="K2141" t="s">
        <v>3902</v>
      </c>
      <c r="L2141" t="s">
        <v>3903</v>
      </c>
      <c r="M2141" t="s">
        <v>2</v>
      </c>
      <c r="N2141" t="s">
        <v>762</v>
      </c>
      <c r="O2141" t="s">
        <v>3917</v>
      </c>
      <c r="P2141" t="n">
        <v>6000</v>
      </c>
      <c r="Q2141" t="n">
        <v>6000</v>
      </c>
      <c r="R2141"/>
      <c r="S2141" t="n">
        <v>5700000</v>
      </c>
      <c r="T2141" t="n">
        <v>5700000</v>
      </c>
      <c r="U2141" s="5" t="n">
        <v>42913</v>
      </c>
      <c r="V2141" t="s">
        <v>880</v>
      </c>
      <c r="W2141" t="s">
        <v>765</v>
      </c>
      <c r="X2141" t="s">
        <v>3920</v>
      </c>
      <c r="Y2141" t="s">
        <v>853</v>
      </c>
      <c r="Z2141" t="s">
        <v>854</v>
      </c>
      <c r="AA2141"/>
      <c r="AB2141"/>
      <c r="AC2141"/>
      <c r="AD2141"/>
      <c r="AE2141"/>
      <c r="AF2141"/>
      <c r="AG2141"/>
      <c r="AH2141"/>
      <c r="AI2141"/>
      <c r="AJ2141"/>
      <c r="AK2141"/>
      <c r="AL2141" t="n">
        <v>0</v>
      </c>
      <c r="AM2141"/>
      <c r="AN2141"/>
      <c r="AO2141"/>
    </row>
    <row r="2142">
      <c r="A2142" t="s">
        <v>753</v>
      </c>
      <c r="B2142" t="s">
        <v>754</v>
      </c>
      <c r="C2142" t="s">
        <v>3921</v>
      </c>
      <c r="D2142" s="5" t="n">
        <v>42761</v>
      </c>
      <c r="E2142" t="n">
        <v>1</v>
      </c>
      <c r="F2142" t="s">
        <v>1965</v>
      </c>
      <c r="G2142" t="s">
        <v>759</v>
      </c>
      <c r="H2142" t="s">
        <v>758</v>
      </c>
      <c r="I2142" t="s">
        <v>3916</v>
      </c>
      <c r="J2142" t="s">
        <v>3901</v>
      </c>
      <c r="K2142" t="s">
        <v>3902</v>
      </c>
      <c r="L2142" t="s">
        <v>3903</v>
      </c>
      <c r="M2142" t="s">
        <v>2</v>
      </c>
      <c r="N2142" t="s">
        <v>762</v>
      </c>
      <c r="O2142" t="s">
        <v>763</v>
      </c>
      <c r="P2142" t="n">
        <v>30000</v>
      </c>
      <c r="Q2142" t="n">
        <v>30000</v>
      </c>
      <c r="R2142"/>
      <c r="S2142" t="n">
        <v>13750000</v>
      </c>
      <c r="T2142" t="n">
        <v>13500000</v>
      </c>
      <c r="U2142" s="5" t="n">
        <v>42761</v>
      </c>
      <c r="V2142" t="s">
        <v>764</v>
      </c>
      <c r="W2142" t="s">
        <v>765</v>
      </c>
      <c r="X2142" t="s">
        <v>1428</v>
      </c>
      <c r="Y2142" t="s">
        <v>767</v>
      </c>
      <c r="Z2142" t="s">
        <v>768</v>
      </c>
      <c r="AA2142"/>
      <c r="AB2142"/>
      <c r="AC2142"/>
      <c r="AD2142"/>
      <c r="AE2142"/>
      <c r="AF2142"/>
      <c r="AG2142"/>
      <c r="AH2142"/>
      <c r="AI2142"/>
      <c r="AJ2142"/>
      <c r="AK2142"/>
      <c r="AL2142" t="n">
        <v>0</v>
      </c>
      <c r="AM2142"/>
      <c r="AN2142"/>
      <c r="AO2142"/>
    </row>
    <row r="2143">
      <c r="A2143" t="s">
        <v>753</v>
      </c>
      <c r="B2143" t="s">
        <v>754</v>
      </c>
      <c r="C2143" t="s">
        <v>3922</v>
      </c>
      <c r="D2143" s="5" t="n">
        <v>42761</v>
      </c>
      <c r="E2143" t="n">
        <v>2</v>
      </c>
      <c r="F2143" t="s">
        <v>799</v>
      </c>
      <c r="G2143" t="s">
        <v>757</v>
      </c>
      <c r="H2143" t="s">
        <v>758</v>
      </c>
      <c r="I2143" t="s">
        <v>758</v>
      </c>
      <c r="J2143" t="s">
        <v>3901</v>
      </c>
      <c r="K2143" t="s">
        <v>3908</v>
      </c>
      <c r="L2143" t="s">
        <v>3909</v>
      </c>
      <c r="M2143" t="s">
        <v>2</v>
      </c>
      <c r="N2143" t="s">
        <v>762</v>
      </c>
      <c r="O2143" t="s">
        <v>763</v>
      </c>
      <c r="P2143" t="n">
        <v>321</v>
      </c>
      <c r="Q2143" t="n">
        <v>321</v>
      </c>
      <c r="R2143"/>
      <c r="S2143" t="n">
        <v>62234</v>
      </c>
      <c r="T2143" t="n">
        <v>29669</v>
      </c>
      <c r="U2143" s="5" t="n">
        <v>42761</v>
      </c>
      <c r="V2143" t="s">
        <v>764</v>
      </c>
      <c r="W2143" t="s">
        <v>765</v>
      </c>
      <c r="X2143" t="s">
        <v>3923</v>
      </c>
      <c r="Y2143" t="s">
        <v>767</v>
      </c>
      <c r="Z2143" t="s">
        <v>768</v>
      </c>
      <c r="AA2143"/>
      <c r="AB2143"/>
      <c r="AC2143"/>
      <c r="AD2143"/>
      <c r="AE2143"/>
      <c r="AF2143"/>
      <c r="AG2143"/>
      <c r="AH2143"/>
      <c r="AI2143"/>
      <c r="AJ2143"/>
      <c r="AK2143"/>
      <c r="AL2143" t="n">
        <v>0</v>
      </c>
      <c r="AM2143"/>
      <c r="AN2143"/>
      <c r="AO2143"/>
    </row>
    <row r="2144">
      <c r="A2144" t="s">
        <v>753</v>
      </c>
      <c r="B2144" t="s">
        <v>754</v>
      </c>
      <c r="C2144" t="s">
        <v>3922</v>
      </c>
      <c r="D2144" s="5" t="n">
        <v>42761</v>
      </c>
      <c r="E2144" t="n">
        <v>3</v>
      </c>
      <c r="F2144" t="s">
        <v>800</v>
      </c>
      <c r="G2144" t="s">
        <v>801</v>
      </c>
      <c r="H2144" t="s">
        <v>758</v>
      </c>
      <c r="I2144" t="s">
        <v>758</v>
      </c>
      <c r="J2144" t="s">
        <v>3901</v>
      </c>
      <c r="K2144" t="s">
        <v>3908</v>
      </c>
      <c r="L2144" t="s">
        <v>3909</v>
      </c>
      <c r="M2144" t="s">
        <v>2</v>
      </c>
      <c r="N2144" t="s">
        <v>762</v>
      </c>
      <c r="O2144" t="s">
        <v>763</v>
      </c>
      <c r="P2144" t="n">
        <v>321</v>
      </c>
      <c r="Q2144" t="n">
        <v>321</v>
      </c>
      <c r="R2144"/>
      <c r="S2144" t="n">
        <v>429398</v>
      </c>
      <c r="T2144" t="n">
        <v>395593</v>
      </c>
      <c r="U2144" s="5" t="n">
        <v>42761</v>
      </c>
      <c r="V2144" t="s">
        <v>764</v>
      </c>
      <c r="W2144" t="s">
        <v>765</v>
      </c>
      <c r="X2144" t="s">
        <v>3923</v>
      </c>
      <c r="Y2144" t="s">
        <v>767</v>
      </c>
      <c r="Z2144" t="s">
        <v>768</v>
      </c>
      <c r="AA2144"/>
      <c r="AB2144"/>
      <c r="AC2144"/>
      <c r="AD2144"/>
      <c r="AE2144"/>
      <c r="AF2144"/>
      <c r="AG2144"/>
      <c r="AH2144"/>
      <c r="AI2144"/>
      <c r="AJ2144"/>
      <c r="AK2144"/>
      <c r="AL2144" t="n">
        <v>0</v>
      </c>
      <c r="AM2144"/>
      <c r="AN2144"/>
      <c r="AO2144"/>
    </row>
    <row r="2145">
      <c r="A2145" t="s">
        <v>753</v>
      </c>
      <c r="B2145" t="s">
        <v>754</v>
      </c>
      <c r="C2145" t="s">
        <v>3922</v>
      </c>
      <c r="D2145" s="5" t="n">
        <v>42761</v>
      </c>
      <c r="E2145" t="n">
        <v>4</v>
      </c>
      <c r="F2145" t="s">
        <v>756</v>
      </c>
      <c r="G2145" t="s">
        <v>785</v>
      </c>
      <c r="H2145" t="s">
        <v>758</v>
      </c>
      <c r="I2145" t="s">
        <v>758</v>
      </c>
      <c r="J2145" t="s">
        <v>3901</v>
      </c>
      <c r="K2145" t="s">
        <v>3908</v>
      </c>
      <c r="L2145" t="s">
        <v>3909</v>
      </c>
      <c r="M2145" t="s">
        <v>2</v>
      </c>
      <c r="N2145" t="s">
        <v>762</v>
      </c>
      <c r="O2145" t="s">
        <v>763</v>
      </c>
      <c r="P2145" t="n">
        <v>321</v>
      </c>
      <c r="Q2145" t="n">
        <v>321</v>
      </c>
      <c r="R2145"/>
      <c r="S2145" t="n">
        <v>429398</v>
      </c>
      <c r="T2145" t="n">
        <v>395593</v>
      </c>
      <c r="U2145" s="5" t="n">
        <v>42761</v>
      </c>
      <c r="V2145" t="s">
        <v>764</v>
      </c>
      <c r="W2145" t="s">
        <v>765</v>
      </c>
      <c r="X2145" t="s">
        <v>3923</v>
      </c>
      <c r="Y2145" t="s">
        <v>767</v>
      </c>
      <c r="Z2145" t="s">
        <v>768</v>
      </c>
      <c r="AA2145"/>
      <c r="AB2145"/>
      <c r="AC2145"/>
      <c r="AD2145"/>
      <c r="AE2145"/>
      <c r="AF2145"/>
      <c r="AG2145"/>
      <c r="AH2145"/>
      <c r="AI2145"/>
      <c r="AJ2145"/>
      <c r="AK2145"/>
      <c r="AL2145" t="n">
        <v>0</v>
      </c>
      <c r="AM2145"/>
      <c r="AN2145"/>
      <c r="AO2145"/>
    </row>
    <row r="2146">
      <c r="A2146" t="s">
        <v>753</v>
      </c>
      <c r="B2146" t="s">
        <v>754</v>
      </c>
      <c r="C2146" t="s">
        <v>3922</v>
      </c>
      <c r="D2146" s="5" t="n">
        <v>42761</v>
      </c>
      <c r="E2146" t="n">
        <v>6</v>
      </c>
      <c r="F2146" t="s">
        <v>802</v>
      </c>
      <c r="G2146" t="s">
        <v>803</v>
      </c>
      <c r="H2146" t="s">
        <v>758</v>
      </c>
      <c r="I2146" t="s">
        <v>758</v>
      </c>
      <c r="J2146" t="s">
        <v>3901</v>
      </c>
      <c r="K2146" t="s">
        <v>3908</v>
      </c>
      <c r="L2146" t="s">
        <v>3909</v>
      </c>
      <c r="M2146" t="s">
        <v>2</v>
      </c>
      <c r="N2146" t="s">
        <v>762</v>
      </c>
      <c r="O2146" t="s">
        <v>763</v>
      </c>
      <c r="P2146" t="n">
        <v>160</v>
      </c>
      <c r="Q2146" t="n">
        <v>160</v>
      </c>
      <c r="R2146"/>
      <c r="S2146" t="n">
        <v>152630</v>
      </c>
      <c r="T2146" t="n">
        <v>135985</v>
      </c>
      <c r="U2146" s="5" t="n">
        <v>42761</v>
      </c>
      <c r="V2146" t="s">
        <v>764</v>
      </c>
      <c r="W2146" t="s">
        <v>765</v>
      </c>
      <c r="X2146" t="s">
        <v>3923</v>
      </c>
      <c r="Y2146" t="s">
        <v>767</v>
      </c>
      <c r="Z2146" t="s">
        <v>768</v>
      </c>
      <c r="AA2146"/>
      <c r="AB2146"/>
      <c r="AC2146"/>
      <c r="AD2146"/>
      <c r="AE2146"/>
      <c r="AF2146"/>
      <c r="AG2146"/>
      <c r="AH2146"/>
      <c r="AI2146"/>
      <c r="AJ2146"/>
      <c r="AK2146"/>
      <c r="AL2146" t="n">
        <v>0</v>
      </c>
      <c r="AM2146"/>
      <c r="AN2146"/>
      <c r="AO2146"/>
    </row>
    <row r="2147">
      <c r="A2147" t="s">
        <v>753</v>
      </c>
      <c r="B2147" t="s">
        <v>754</v>
      </c>
      <c r="C2147" t="s">
        <v>3922</v>
      </c>
      <c r="D2147" s="5" t="n">
        <v>42761</v>
      </c>
      <c r="E2147" t="n">
        <v>8</v>
      </c>
      <c r="F2147" t="s">
        <v>756</v>
      </c>
      <c r="G2147" t="s">
        <v>832</v>
      </c>
      <c r="H2147" t="s">
        <v>758</v>
      </c>
      <c r="I2147" t="s">
        <v>758</v>
      </c>
      <c r="J2147" t="s">
        <v>3901</v>
      </c>
      <c r="K2147" t="s">
        <v>3908</v>
      </c>
      <c r="L2147" t="s">
        <v>3909</v>
      </c>
      <c r="M2147" t="s">
        <v>2</v>
      </c>
      <c r="N2147" t="s">
        <v>762</v>
      </c>
      <c r="O2147" t="s">
        <v>763</v>
      </c>
      <c r="P2147" t="n">
        <v>321</v>
      </c>
      <c r="Q2147" t="n">
        <v>321</v>
      </c>
      <c r="R2147"/>
      <c r="S2147" t="n">
        <v>429317</v>
      </c>
      <c r="T2147" t="n">
        <v>395513</v>
      </c>
      <c r="U2147" s="5" t="n">
        <v>42761</v>
      </c>
      <c r="V2147" t="s">
        <v>764</v>
      </c>
      <c r="W2147" t="s">
        <v>765</v>
      </c>
      <c r="X2147" t="s">
        <v>3923</v>
      </c>
      <c r="Y2147" t="s">
        <v>767</v>
      </c>
      <c r="Z2147" t="s">
        <v>768</v>
      </c>
      <c r="AA2147"/>
      <c r="AB2147"/>
      <c r="AC2147"/>
      <c r="AD2147"/>
      <c r="AE2147"/>
      <c r="AF2147"/>
      <c r="AG2147"/>
      <c r="AH2147"/>
      <c r="AI2147"/>
      <c r="AJ2147"/>
      <c r="AK2147"/>
      <c r="AL2147" t="n">
        <v>0</v>
      </c>
      <c r="AM2147"/>
      <c r="AN2147"/>
      <c r="AO2147"/>
    </row>
    <row r="2148">
      <c r="A2148" t="s">
        <v>753</v>
      </c>
      <c r="B2148" t="s">
        <v>754</v>
      </c>
      <c r="C2148" t="s">
        <v>2471</v>
      </c>
      <c r="D2148" s="5" t="n">
        <v>42761</v>
      </c>
      <c r="E2148" t="n">
        <v>1</v>
      </c>
      <c r="F2148" t="s">
        <v>968</v>
      </c>
      <c r="G2148" t="s">
        <v>969</v>
      </c>
      <c r="H2148" t="s">
        <v>758</v>
      </c>
      <c r="I2148" t="s">
        <v>758</v>
      </c>
      <c r="J2148" t="s">
        <v>3901</v>
      </c>
      <c r="K2148" t="s">
        <v>3908</v>
      </c>
      <c r="L2148" t="s">
        <v>3909</v>
      </c>
      <c r="M2148" t="s">
        <v>2</v>
      </c>
      <c r="N2148" t="s">
        <v>762</v>
      </c>
      <c r="O2148" t="s">
        <v>763</v>
      </c>
      <c r="P2148" t="n">
        <v>170</v>
      </c>
      <c r="Q2148" t="n">
        <v>170</v>
      </c>
      <c r="R2148"/>
      <c r="S2148" t="n">
        <v>60926</v>
      </c>
      <c r="T2148" t="n">
        <v>58819</v>
      </c>
      <c r="U2148" s="5" t="n">
        <v>42761</v>
      </c>
      <c r="V2148" t="s">
        <v>764</v>
      </c>
      <c r="W2148" t="s">
        <v>765</v>
      </c>
      <c r="X2148" t="s">
        <v>2390</v>
      </c>
      <c r="Y2148" t="s">
        <v>767</v>
      </c>
      <c r="Z2148" t="s">
        <v>768</v>
      </c>
      <c r="AA2148"/>
      <c r="AB2148"/>
      <c r="AC2148"/>
      <c r="AD2148"/>
      <c r="AE2148"/>
      <c r="AF2148"/>
      <c r="AG2148"/>
      <c r="AH2148"/>
      <c r="AI2148"/>
      <c r="AJ2148"/>
      <c r="AK2148"/>
      <c r="AL2148" t="n">
        <v>0</v>
      </c>
      <c r="AM2148"/>
      <c r="AN2148"/>
      <c r="AO2148"/>
    </row>
    <row r="2149">
      <c r="A2149" t="s">
        <v>753</v>
      </c>
      <c r="B2149" t="s">
        <v>754</v>
      </c>
      <c r="C2149" t="s">
        <v>2471</v>
      </c>
      <c r="D2149" s="5" t="n">
        <v>42761</v>
      </c>
      <c r="E2149" t="n">
        <v>2</v>
      </c>
      <c r="F2149" t="s">
        <v>1096</v>
      </c>
      <c r="G2149" t="s">
        <v>803</v>
      </c>
      <c r="H2149" t="s">
        <v>758</v>
      </c>
      <c r="I2149" t="s">
        <v>758</v>
      </c>
      <c r="J2149" t="s">
        <v>3901</v>
      </c>
      <c r="K2149" t="s">
        <v>3908</v>
      </c>
      <c r="L2149" t="s">
        <v>3909</v>
      </c>
      <c r="M2149" t="s">
        <v>2</v>
      </c>
      <c r="N2149" t="s">
        <v>762</v>
      </c>
      <c r="O2149" t="s">
        <v>763</v>
      </c>
      <c r="P2149" t="n">
        <v>250</v>
      </c>
      <c r="Q2149" t="n">
        <v>250</v>
      </c>
      <c r="R2149"/>
      <c r="S2149" t="n">
        <v>52059</v>
      </c>
      <c r="T2149" t="n">
        <v>49084</v>
      </c>
      <c r="U2149" s="5" t="n">
        <v>42761</v>
      </c>
      <c r="V2149" t="s">
        <v>764</v>
      </c>
      <c r="W2149" t="s">
        <v>765</v>
      </c>
      <c r="X2149" t="s">
        <v>2390</v>
      </c>
      <c r="Y2149" t="s">
        <v>767</v>
      </c>
      <c r="Z2149" t="s">
        <v>768</v>
      </c>
      <c r="AA2149"/>
      <c r="AB2149"/>
      <c r="AC2149"/>
      <c r="AD2149"/>
      <c r="AE2149"/>
      <c r="AF2149"/>
      <c r="AG2149"/>
      <c r="AH2149"/>
      <c r="AI2149"/>
      <c r="AJ2149"/>
      <c r="AK2149"/>
      <c r="AL2149" t="n">
        <v>0</v>
      </c>
      <c r="AM2149"/>
      <c r="AN2149"/>
      <c r="AO2149"/>
    </row>
    <row r="2150">
      <c r="A2150" t="s">
        <v>753</v>
      </c>
      <c r="B2150" t="s">
        <v>754</v>
      </c>
      <c r="C2150" t="s">
        <v>2471</v>
      </c>
      <c r="D2150" s="5" t="n">
        <v>42761</v>
      </c>
      <c r="E2150" t="n">
        <v>4</v>
      </c>
      <c r="F2150" t="s">
        <v>834</v>
      </c>
      <c r="G2150" t="s">
        <v>778</v>
      </c>
      <c r="H2150" t="s">
        <v>758</v>
      </c>
      <c r="I2150" t="s">
        <v>758</v>
      </c>
      <c r="J2150" t="s">
        <v>3901</v>
      </c>
      <c r="K2150" t="s">
        <v>3908</v>
      </c>
      <c r="L2150" t="s">
        <v>3909</v>
      </c>
      <c r="M2150" t="s">
        <v>2</v>
      </c>
      <c r="N2150" t="s">
        <v>762</v>
      </c>
      <c r="O2150" t="s">
        <v>763</v>
      </c>
      <c r="P2150" t="n">
        <v>250</v>
      </c>
      <c r="Q2150" t="n">
        <v>250</v>
      </c>
      <c r="R2150"/>
      <c r="S2150" t="n">
        <v>120657</v>
      </c>
      <c r="T2150" t="n">
        <v>117455</v>
      </c>
      <c r="U2150" s="5" t="n">
        <v>42761</v>
      </c>
      <c r="V2150" t="s">
        <v>764</v>
      </c>
      <c r="W2150" t="s">
        <v>765</v>
      </c>
      <c r="X2150" t="s">
        <v>2390</v>
      </c>
      <c r="Y2150" t="s">
        <v>767</v>
      </c>
      <c r="Z2150" t="s">
        <v>768</v>
      </c>
      <c r="AA2150"/>
      <c r="AB2150"/>
      <c r="AC2150"/>
      <c r="AD2150"/>
      <c r="AE2150"/>
      <c r="AF2150"/>
      <c r="AG2150"/>
      <c r="AH2150"/>
      <c r="AI2150"/>
      <c r="AJ2150"/>
      <c r="AK2150"/>
      <c r="AL2150" t="n">
        <v>0</v>
      </c>
      <c r="AM2150"/>
      <c r="AN2150"/>
      <c r="AO2150"/>
    </row>
    <row r="2151">
      <c r="A2151" t="s">
        <v>753</v>
      </c>
      <c r="B2151" t="s">
        <v>754</v>
      </c>
      <c r="C2151" t="s">
        <v>2471</v>
      </c>
      <c r="D2151" s="5" t="n">
        <v>42761</v>
      </c>
      <c r="E2151" t="n">
        <v>7</v>
      </c>
      <c r="F2151" t="s">
        <v>833</v>
      </c>
      <c r="G2151" t="s">
        <v>808</v>
      </c>
      <c r="H2151" t="s">
        <v>758</v>
      </c>
      <c r="I2151" t="s">
        <v>758</v>
      </c>
      <c r="J2151" t="s">
        <v>3901</v>
      </c>
      <c r="K2151" t="s">
        <v>3908</v>
      </c>
      <c r="L2151" t="s">
        <v>3909</v>
      </c>
      <c r="M2151" t="s">
        <v>2</v>
      </c>
      <c r="N2151" t="s">
        <v>762</v>
      </c>
      <c r="O2151" t="s">
        <v>763</v>
      </c>
      <c r="P2151" t="n">
        <v>90</v>
      </c>
      <c r="Q2151" t="n">
        <v>90</v>
      </c>
      <c r="R2151"/>
      <c r="S2151" t="n">
        <v>50232</v>
      </c>
      <c r="T2151" t="n">
        <v>49057</v>
      </c>
      <c r="U2151" s="5" t="n">
        <v>42761</v>
      </c>
      <c r="V2151" t="s">
        <v>764</v>
      </c>
      <c r="W2151" t="s">
        <v>765</v>
      </c>
      <c r="X2151" t="s">
        <v>2390</v>
      </c>
      <c r="Y2151" t="s">
        <v>767</v>
      </c>
      <c r="Z2151" t="s">
        <v>768</v>
      </c>
      <c r="AA2151"/>
      <c r="AB2151"/>
      <c r="AC2151"/>
      <c r="AD2151"/>
      <c r="AE2151"/>
      <c r="AF2151"/>
      <c r="AG2151"/>
      <c r="AH2151"/>
      <c r="AI2151"/>
      <c r="AJ2151"/>
      <c r="AK2151"/>
      <c r="AL2151" t="n">
        <v>0</v>
      </c>
      <c r="AM2151"/>
      <c r="AN2151"/>
      <c r="AO2151"/>
    </row>
    <row r="2152">
      <c r="A2152" t="s">
        <v>753</v>
      </c>
      <c r="B2152" t="s">
        <v>754</v>
      </c>
      <c r="C2152" t="s">
        <v>2471</v>
      </c>
      <c r="D2152" s="5" t="n">
        <v>42761</v>
      </c>
      <c r="E2152" t="n">
        <v>8</v>
      </c>
      <c r="F2152" t="s">
        <v>858</v>
      </c>
      <c r="G2152" t="s">
        <v>808</v>
      </c>
      <c r="H2152" t="s">
        <v>758</v>
      </c>
      <c r="I2152" t="s">
        <v>758</v>
      </c>
      <c r="J2152" t="s">
        <v>3901</v>
      </c>
      <c r="K2152" t="s">
        <v>3908</v>
      </c>
      <c r="L2152" t="s">
        <v>3909</v>
      </c>
      <c r="M2152" t="s">
        <v>2</v>
      </c>
      <c r="N2152" t="s">
        <v>762</v>
      </c>
      <c r="O2152" t="s">
        <v>763</v>
      </c>
      <c r="P2152" t="n">
        <v>60</v>
      </c>
      <c r="Q2152" t="n">
        <v>60</v>
      </c>
      <c r="R2152"/>
      <c r="S2152" t="n">
        <v>40351</v>
      </c>
      <c r="T2152" t="n">
        <v>39539</v>
      </c>
      <c r="U2152" s="5" t="n">
        <v>42761</v>
      </c>
      <c r="V2152" t="s">
        <v>764</v>
      </c>
      <c r="W2152" t="s">
        <v>765</v>
      </c>
      <c r="X2152" t="s">
        <v>2390</v>
      </c>
      <c r="Y2152" t="s">
        <v>767</v>
      </c>
      <c r="Z2152" t="s">
        <v>768</v>
      </c>
      <c r="AA2152"/>
      <c r="AB2152"/>
      <c r="AC2152"/>
      <c r="AD2152"/>
      <c r="AE2152"/>
      <c r="AF2152"/>
      <c r="AG2152"/>
      <c r="AH2152"/>
      <c r="AI2152"/>
      <c r="AJ2152"/>
      <c r="AK2152"/>
      <c r="AL2152" t="n">
        <v>0</v>
      </c>
      <c r="AM2152"/>
      <c r="AN2152"/>
      <c r="AO2152"/>
    </row>
    <row r="2153">
      <c r="A2153" t="s">
        <v>753</v>
      </c>
      <c r="B2153" t="s">
        <v>754</v>
      </c>
      <c r="C2153" t="s">
        <v>2471</v>
      </c>
      <c r="D2153" s="5" t="n">
        <v>42761</v>
      </c>
      <c r="E2153" t="n">
        <v>9</v>
      </c>
      <c r="F2153" t="s">
        <v>834</v>
      </c>
      <c r="G2153" t="s">
        <v>835</v>
      </c>
      <c r="H2153" t="s">
        <v>758</v>
      </c>
      <c r="I2153" t="s">
        <v>758</v>
      </c>
      <c r="J2153" t="s">
        <v>3901</v>
      </c>
      <c r="K2153" t="s">
        <v>3908</v>
      </c>
      <c r="L2153" t="s">
        <v>3909</v>
      </c>
      <c r="M2153" t="s">
        <v>2</v>
      </c>
      <c r="N2153" t="s">
        <v>762</v>
      </c>
      <c r="O2153" t="s">
        <v>763</v>
      </c>
      <c r="P2153" t="n">
        <v>60</v>
      </c>
      <c r="Q2153" t="n">
        <v>60</v>
      </c>
      <c r="R2153"/>
      <c r="S2153" t="n">
        <v>30422</v>
      </c>
      <c r="T2153" t="n">
        <v>29643</v>
      </c>
      <c r="U2153" s="5" t="n">
        <v>42761</v>
      </c>
      <c r="V2153" t="s">
        <v>764</v>
      </c>
      <c r="W2153" t="s">
        <v>765</v>
      </c>
      <c r="X2153" t="s">
        <v>2390</v>
      </c>
      <c r="Y2153" t="s">
        <v>767</v>
      </c>
      <c r="Z2153" t="s">
        <v>768</v>
      </c>
      <c r="AA2153"/>
      <c r="AB2153"/>
      <c r="AC2153"/>
      <c r="AD2153"/>
      <c r="AE2153"/>
      <c r="AF2153"/>
      <c r="AG2153"/>
      <c r="AH2153"/>
      <c r="AI2153"/>
      <c r="AJ2153"/>
      <c r="AK2153"/>
      <c r="AL2153" t="n">
        <v>0</v>
      </c>
      <c r="AM2153"/>
      <c r="AN2153"/>
      <c r="AO2153"/>
    </row>
    <row r="2154">
      <c r="A2154" t="s">
        <v>753</v>
      </c>
      <c r="B2154" t="s">
        <v>754</v>
      </c>
      <c r="C2154" t="s">
        <v>2471</v>
      </c>
      <c r="D2154" s="5" t="n">
        <v>42761</v>
      </c>
      <c r="E2154" t="n">
        <v>10</v>
      </c>
      <c r="F2154" t="s">
        <v>860</v>
      </c>
      <c r="G2154" t="s">
        <v>1020</v>
      </c>
      <c r="H2154" t="s">
        <v>758</v>
      </c>
      <c r="I2154" t="s">
        <v>758</v>
      </c>
      <c r="J2154" t="s">
        <v>3901</v>
      </c>
      <c r="K2154" t="s">
        <v>3908</v>
      </c>
      <c r="L2154" t="s">
        <v>3909</v>
      </c>
      <c r="M2154" t="s">
        <v>2</v>
      </c>
      <c r="N2154" t="s">
        <v>762</v>
      </c>
      <c r="O2154" t="s">
        <v>763</v>
      </c>
      <c r="P2154" t="n">
        <v>60</v>
      </c>
      <c r="Q2154" t="n">
        <v>60</v>
      </c>
      <c r="R2154"/>
      <c r="S2154" t="n">
        <v>19901</v>
      </c>
      <c r="T2154" t="n">
        <v>19176</v>
      </c>
      <c r="U2154" s="5" t="n">
        <v>42761</v>
      </c>
      <c r="V2154" t="s">
        <v>764</v>
      </c>
      <c r="W2154" t="s">
        <v>765</v>
      </c>
      <c r="X2154" t="s">
        <v>2390</v>
      </c>
      <c r="Y2154" t="s">
        <v>767</v>
      </c>
      <c r="Z2154" t="s">
        <v>768</v>
      </c>
      <c r="AA2154"/>
      <c r="AB2154"/>
      <c r="AC2154"/>
      <c r="AD2154"/>
      <c r="AE2154"/>
      <c r="AF2154"/>
      <c r="AG2154"/>
      <c r="AH2154"/>
      <c r="AI2154"/>
      <c r="AJ2154"/>
      <c r="AK2154"/>
      <c r="AL2154" t="n">
        <v>0</v>
      </c>
      <c r="AM2154"/>
      <c r="AN2154"/>
      <c r="AO2154"/>
    </row>
    <row r="2155">
      <c r="A2155" t="s">
        <v>753</v>
      </c>
      <c r="B2155" t="s">
        <v>754</v>
      </c>
      <c r="C2155" t="s">
        <v>2471</v>
      </c>
      <c r="D2155" s="5" t="n">
        <v>42761</v>
      </c>
      <c r="E2155" t="n">
        <v>11</v>
      </c>
      <c r="F2155" t="s">
        <v>836</v>
      </c>
      <c r="G2155" t="s">
        <v>808</v>
      </c>
      <c r="H2155" t="s">
        <v>758</v>
      </c>
      <c r="I2155" t="s">
        <v>758</v>
      </c>
      <c r="J2155" t="s">
        <v>3901</v>
      </c>
      <c r="K2155" t="s">
        <v>3908</v>
      </c>
      <c r="L2155" t="s">
        <v>3909</v>
      </c>
      <c r="M2155" t="s">
        <v>2</v>
      </c>
      <c r="N2155" t="s">
        <v>762</v>
      </c>
      <c r="O2155" t="s">
        <v>763</v>
      </c>
      <c r="P2155" t="n">
        <v>50</v>
      </c>
      <c r="Q2155" t="n">
        <v>50</v>
      </c>
      <c r="R2155"/>
      <c r="S2155" t="n">
        <v>29853</v>
      </c>
      <c r="T2155" t="n">
        <v>29198</v>
      </c>
      <c r="U2155" s="5" t="n">
        <v>42761</v>
      </c>
      <c r="V2155" t="s">
        <v>764</v>
      </c>
      <c r="W2155" t="s">
        <v>765</v>
      </c>
      <c r="X2155" t="s">
        <v>2390</v>
      </c>
      <c r="Y2155" t="s">
        <v>767</v>
      </c>
      <c r="Z2155" t="s">
        <v>768</v>
      </c>
      <c r="AA2155"/>
      <c r="AB2155"/>
      <c r="AC2155"/>
      <c r="AD2155"/>
      <c r="AE2155"/>
      <c r="AF2155"/>
      <c r="AG2155"/>
      <c r="AH2155"/>
      <c r="AI2155"/>
      <c r="AJ2155"/>
      <c r="AK2155"/>
      <c r="AL2155" t="n">
        <v>0</v>
      </c>
      <c r="AM2155"/>
      <c r="AN2155"/>
      <c r="AO2155"/>
    </row>
    <row r="2156">
      <c r="A2156" t="s">
        <v>753</v>
      </c>
      <c r="B2156" t="s">
        <v>754</v>
      </c>
      <c r="C2156" t="s">
        <v>3924</v>
      </c>
      <c r="D2156" s="5" t="n">
        <v>42913</v>
      </c>
      <c r="E2156" t="n">
        <v>1</v>
      </c>
      <c r="F2156" t="s">
        <v>834</v>
      </c>
      <c r="G2156" t="s">
        <v>778</v>
      </c>
      <c r="H2156" t="s">
        <v>3916</v>
      </c>
      <c r="I2156" t="s">
        <v>3916</v>
      </c>
      <c r="J2156" t="s">
        <v>3901</v>
      </c>
      <c r="K2156" t="s">
        <v>3908</v>
      </c>
      <c r="L2156" t="s">
        <v>3909</v>
      </c>
      <c r="M2156" t="s">
        <v>2</v>
      </c>
      <c r="N2156" t="s">
        <v>762</v>
      </c>
      <c r="O2156" t="s">
        <v>3917</v>
      </c>
      <c r="P2156" t="n">
        <v>20000</v>
      </c>
      <c r="Q2156" t="n">
        <v>20000</v>
      </c>
      <c r="R2156"/>
      <c r="S2156" t="n">
        <v>1277347</v>
      </c>
      <c r="T2156" t="n">
        <v>498527</v>
      </c>
      <c r="U2156" s="5" t="n">
        <v>42913</v>
      </c>
      <c r="V2156" t="s">
        <v>880</v>
      </c>
      <c r="W2156" t="s">
        <v>765</v>
      </c>
      <c r="X2156" t="s">
        <v>3925</v>
      </c>
      <c r="Y2156" t="s">
        <v>853</v>
      </c>
      <c r="Z2156" t="s">
        <v>854</v>
      </c>
      <c r="AA2156"/>
      <c r="AB2156"/>
      <c r="AC2156"/>
      <c r="AD2156"/>
      <c r="AE2156"/>
      <c r="AF2156"/>
      <c r="AG2156"/>
      <c r="AH2156"/>
      <c r="AI2156"/>
      <c r="AJ2156"/>
      <c r="AK2156"/>
      <c r="AL2156" t="n">
        <v>0</v>
      </c>
      <c r="AM2156"/>
      <c r="AN2156"/>
      <c r="AO2156"/>
    </row>
    <row r="2157">
      <c r="A2157" t="s">
        <v>753</v>
      </c>
      <c r="B2157" t="s">
        <v>754</v>
      </c>
      <c r="C2157" t="s">
        <v>3926</v>
      </c>
      <c r="D2157" s="5" t="n">
        <v>42913</v>
      </c>
      <c r="E2157" t="n">
        <v>1</v>
      </c>
      <c r="F2157" t="s">
        <v>965</v>
      </c>
      <c r="G2157" t="s">
        <v>832</v>
      </c>
      <c r="H2157" t="s">
        <v>3916</v>
      </c>
      <c r="I2157" t="s">
        <v>3916</v>
      </c>
      <c r="J2157" t="s">
        <v>3901</v>
      </c>
      <c r="K2157" t="s">
        <v>3908</v>
      </c>
      <c r="L2157" t="s">
        <v>3909</v>
      </c>
      <c r="M2157" t="s">
        <v>2</v>
      </c>
      <c r="N2157" t="s">
        <v>762</v>
      </c>
      <c r="O2157" t="s">
        <v>3917</v>
      </c>
      <c r="P2157" t="n">
        <v>1225</v>
      </c>
      <c r="Q2157" t="n">
        <v>1225</v>
      </c>
      <c r="R2157"/>
      <c r="S2157" t="n">
        <v>4196491</v>
      </c>
      <c r="T2157" t="n">
        <v>4159635</v>
      </c>
      <c r="U2157" s="5" t="n">
        <v>42913</v>
      </c>
      <c r="V2157" t="s">
        <v>880</v>
      </c>
      <c r="W2157" t="s">
        <v>765</v>
      </c>
      <c r="X2157" t="s">
        <v>3927</v>
      </c>
      <c r="Y2157" t="s">
        <v>853</v>
      </c>
      <c r="Z2157" t="s">
        <v>854</v>
      </c>
      <c r="AA2157"/>
      <c r="AB2157"/>
      <c r="AC2157"/>
      <c r="AD2157"/>
      <c r="AE2157"/>
      <c r="AF2157"/>
      <c r="AG2157"/>
      <c r="AH2157"/>
      <c r="AI2157"/>
      <c r="AJ2157"/>
      <c r="AK2157"/>
      <c r="AL2157" t="n">
        <v>0</v>
      </c>
      <c r="AM2157"/>
      <c r="AN2157"/>
      <c r="AO2157"/>
    </row>
    <row r="2158">
      <c r="A2158" t="s">
        <v>753</v>
      </c>
      <c r="B2158" t="s">
        <v>754</v>
      </c>
      <c r="C2158" t="s">
        <v>3926</v>
      </c>
      <c r="D2158" s="5" t="n">
        <v>42913</v>
      </c>
      <c r="E2158" t="n">
        <v>2</v>
      </c>
      <c r="F2158" t="s">
        <v>860</v>
      </c>
      <c r="G2158" t="s">
        <v>1020</v>
      </c>
      <c r="H2158" t="s">
        <v>3916</v>
      </c>
      <c r="I2158" t="s">
        <v>3916</v>
      </c>
      <c r="J2158" t="s">
        <v>3901</v>
      </c>
      <c r="K2158" t="s">
        <v>3908</v>
      </c>
      <c r="L2158" t="s">
        <v>3909</v>
      </c>
      <c r="M2158" t="s">
        <v>2</v>
      </c>
      <c r="N2158" t="s">
        <v>762</v>
      </c>
      <c r="O2158" t="s">
        <v>3917</v>
      </c>
      <c r="P2158" t="n">
        <v>875</v>
      </c>
      <c r="Q2158" t="n">
        <v>875</v>
      </c>
      <c r="R2158"/>
      <c r="S2158" t="n">
        <v>307408</v>
      </c>
      <c r="T2158" t="n">
        <v>288103</v>
      </c>
      <c r="U2158" s="5" t="n">
        <v>42913</v>
      </c>
      <c r="V2158" t="s">
        <v>880</v>
      </c>
      <c r="W2158" t="s">
        <v>765</v>
      </c>
      <c r="X2158" t="s">
        <v>3927</v>
      </c>
      <c r="Y2158" t="s">
        <v>853</v>
      </c>
      <c r="Z2158" t="s">
        <v>854</v>
      </c>
      <c r="AA2158"/>
      <c r="AB2158"/>
      <c r="AC2158"/>
      <c r="AD2158"/>
      <c r="AE2158"/>
      <c r="AF2158"/>
      <c r="AG2158"/>
      <c r="AH2158"/>
      <c r="AI2158"/>
      <c r="AJ2158"/>
      <c r="AK2158"/>
      <c r="AL2158" t="n">
        <v>0</v>
      </c>
      <c r="AM2158"/>
      <c r="AN2158"/>
      <c r="AO2158"/>
    </row>
    <row r="2159">
      <c r="A2159" t="s">
        <v>753</v>
      </c>
      <c r="B2159" t="s">
        <v>754</v>
      </c>
      <c r="C2159" t="s">
        <v>3928</v>
      </c>
      <c r="D2159" s="5" t="n">
        <v>42913</v>
      </c>
      <c r="E2159" t="n">
        <v>1</v>
      </c>
      <c r="F2159" t="s">
        <v>793</v>
      </c>
      <c r="G2159" t="s">
        <v>778</v>
      </c>
      <c r="H2159" t="s">
        <v>3916</v>
      </c>
      <c r="I2159" t="s">
        <v>3916</v>
      </c>
      <c r="J2159" t="s">
        <v>3901</v>
      </c>
      <c r="K2159" t="s">
        <v>3908</v>
      </c>
      <c r="L2159" t="s">
        <v>3909</v>
      </c>
      <c r="M2159" t="s">
        <v>2</v>
      </c>
      <c r="N2159" t="s">
        <v>762</v>
      </c>
      <c r="O2159" t="s">
        <v>3917</v>
      </c>
      <c r="P2159" t="n">
        <v>1120</v>
      </c>
      <c r="Q2159" t="n">
        <v>1120</v>
      </c>
      <c r="R2159"/>
      <c r="S2159" t="n">
        <v>647464</v>
      </c>
      <c r="T2159" t="n">
        <v>586360</v>
      </c>
      <c r="U2159" s="5" t="n">
        <v>42913</v>
      </c>
      <c r="V2159" t="s">
        <v>880</v>
      </c>
      <c r="W2159" t="s">
        <v>765</v>
      </c>
      <c r="X2159" t="s">
        <v>3929</v>
      </c>
      <c r="Y2159" t="s">
        <v>853</v>
      </c>
      <c r="Z2159" t="s">
        <v>854</v>
      </c>
      <c r="AA2159"/>
      <c r="AB2159"/>
      <c r="AC2159"/>
      <c r="AD2159"/>
      <c r="AE2159"/>
      <c r="AF2159"/>
      <c r="AG2159"/>
      <c r="AH2159"/>
      <c r="AI2159"/>
      <c r="AJ2159"/>
      <c r="AK2159"/>
      <c r="AL2159" t="n">
        <v>0</v>
      </c>
      <c r="AM2159"/>
      <c r="AN2159"/>
      <c r="AO2159"/>
    </row>
    <row r="2160">
      <c r="A2160" t="s">
        <v>753</v>
      </c>
      <c r="B2160" t="s">
        <v>754</v>
      </c>
      <c r="C2160" t="s">
        <v>3930</v>
      </c>
      <c r="D2160" s="5" t="n">
        <v>42913</v>
      </c>
      <c r="E2160" t="n">
        <v>1</v>
      </c>
      <c r="F2160" t="s">
        <v>790</v>
      </c>
      <c r="G2160" t="s">
        <v>778</v>
      </c>
      <c r="H2160" t="s">
        <v>3916</v>
      </c>
      <c r="I2160" t="s">
        <v>3916</v>
      </c>
      <c r="J2160" t="s">
        <v>3901</v>
      </c>
      <c r="K2160" t="s">
        <v>3908</v>
      </c>
      <c r="L2160" t="s">
        <v>3909</v>
      </c>
      <c r="M2160" t="s">
        <v>2</v>
      </c>
      <c r="N2160" t="s">
        <v>762</v>
      </c>
      <c r="O2160" t="s">
        <v>754</v>
      </c>
      <c r="P2160" t="n">
        <v>3420</v>
      </c>
      <c r="Q2160" t="n">
        <v>3420</v>
      </c>
      <c r="R2160"/>
      <c r="S2160" t="n">
        <v>2339302</v>
      </c>
      <c r="T2160" t="n">
        <v>2146156</v>
      </c>
      <c r="U2160" s="5" t="n">
        <v>42913</v>
      </c>
      <c r="V2160" t="s">
        <v>880</v>
      </c>
      <c r="W2160" t="s">
        <v>765</v>
      </c>
      <c r="X2160" t="s">
        <v>3931</v>
      </c>
      <c r="Y2160" t="s">
        <v>853</v>
      </c>
      <c r="Z2160" t="s">
        <v>854</v>
      </c>
      <c r="AA2160"/>
      <c r="AB2160"/>
      <c r="AC2160"/>
      <c r="AD2160"/>
      <c r="AE2160"/>
      <c r="AF2160"/>
      <c r="AG2160"/>
      <c r="AH2160"/>
      <c r="AI2160"/>
      <c r="AJ2160"/>
      <c r="AK2160"/>
      <c r="AL2160" t="n">
        <v>0</v>
      </c>
      <c r="AM2160"/>
      <c r="AN2160"/>
      <c r="AO2160"/>
    </row>
    <row r="2161">
      <c r="A2161" t="s">
        <v>753</v>
      </c>
      <c r="B2161" t="s">
        <v>754</v>
      </c>
      <c r="C2161" t="s">
        <v>3932</v>
      </c>
      <c r="D2161" s="5" t="n">
        <v>42816</v>
      </c>
      <c r="E2161" t="n">
        <v>1</v>
      </c>
      <c r="F2161" t="s">
        <v>1965</v>
      </c>
      <c r="G2161" t="s">
        <v>759</v>
      </c>
      <c r="H2161" t="s">
        <v>808</v>
      </c>
      <c r="I2161" t="s">
        <v>3916</v>
      </c>
      <c r="J2161" t="s">
        <v>3901</v>
      </c>
      <c r="K2161" t="s">
        <v>3902</v>
      </c>
      <c r="L2161" t="s">
        <v>3903</v>
      </c>
      <c r="M2161" t="s">
        <v>2</v>
      </c>
      <c r="N2161" t="s">
        <v>762</v>
      </c>
      <c r="O2161" t="s">
        <v>754</v>
      </c>
      <c r="P2161" t="n">
        <v>27814</v>
      </c>
      <c r="Q2161" t="n">
        <v>28750</v>
      </c>
      <c r="R2161"/>
      <c r="S2161" t="n">
        <v>5750000</v>
      </c>
      <c r="T2161" t="n">
        <v>5750000</v>
      </c>
      <c r="U2161" s="5" t="n">
        <v>42816</v>
      </c>
      <c r="V2161" t="s">
        <v>880</v>
      </c>
      <c r="W2161" t="s">
        <v>765</v>
      </c>
      <c r="X2161" t="s">
        <v>3084</v>
      </c>
      <c r="Y2161" t="s">
        <v>853</v>
      </c>
      <c r="Z2161" t="s">
        <v>854</v>
      </c>
      <c r="AA2161"/>
      <c r="AB2161"/>
      <c r="AC2161"/>
      <c r="AD2161"/>
      <c r="AE2161"/>
      <c r="AF2161"/>
      <c r="AG2161"/>
      <c r="AH2161"/>
      <c r="AI2161"/>
      <c r="AJ2161"/>
      <c r="AK2161"/>
      <c r="AL2161" t="n">
        <v>0</v>
      </c>
      <c r="AM2161"/>
      <c r="AN2161"/>
      <c r="AO2161"/>
    </row>
    <row r="2162">
      <c r="A2162" t="s">
        <v>753</v>
      </c>
      <c r="B2162" t="s">
        <v>754</v>
      </c>
      <c r="C2162" t="s">
        <v>3933</v>
      </c>
      <c r="D2162" s="5" t="n">
        <v>43068</v>
      </c>
      <c r="E2162" t="n">
        <v>1</v>
      </c>
      <c r="F2162" t="s">
        <v>1965</v>
      </c>
      <c r="G2162" t="s">
        <v>759</v>
      </c>
      <c r="H2162" t="s">
        <v>3916</v>
      </c>
      <c r="I2162" t="s">
        <v>3916</v>
      </c>
      <c r="J2162" t="s">
        <v>3901</v>
      </c>
      <c r="K2162" t="s">
        <v>3902</v>
      </c>
      <c r="L2162" t="s">
        <v>3903</v>
      </c>
      <c r="M2162" t="s">
        <v>2</v>
      </c>
      <c r="N2162" t="s">
        <v>762</v>
      </c>
      <c r="O2162" t="s">
        <v>3917</v>
      </c>
      <c r="P2162" t="n">
        <v>8750</v>
      </c>
      <c r="Q2162" t="n">
        <v>8750</v>
      </c>
      <c r="R2162"/>
      <c r="S2162" t="n">
        <v>2100000</v>
      </c>
      <c r="T2162" t="n">
        <v>2100000</v>
      </c>
      <c r="U2162" s="5" t="n">
        <v>43067</v>
      </c>
      <c r="V2162" t="s">
        <v>851</v>
      </c>
      <c r="W2162" t="s">
        <v>765</v>
      </c>
      <c r="X2162" t="s">
        <v>3934</v>
      </c>
      <c r="Y2162" t="s">
        <v>853</v>
      </c>
      <c r="Z2162" t="s">
        <v>854</v>
      </c>
      <c r="AA2162"/>
      <c r="AB2162"/>
      <c r="AC2162"/>
      <c r="AD2162"/>
      <c r="AE2162"/>
      <c r="AF2162"/>
      <c r="AG2162"/>
      <c r="AH2162"/>
      <c r="AI2162"/>
      <c r="AJ2162"/>
      <c r="AK2162"/>
      <c r="AL2162" t="n">
        <v>0</v>
      </c>
      <c r="AM2162"/>
      <c r="AN2162"/>
      <c r="AO2162"/>
    </row>
    <row r="2163">
      <c r="A2163" t="s">
        <v>753</v>
      </c>
      <c r="B2163" t="s">
        <v>754</v>
      </c>
      <c r="C2163" t="s">
        <v>3933</v>
      </c>
      <c r="D2163" s="5" t="n">
        <v>43068</v>
      </c>
      <c r="E2163" t="n">
        <v>2</v>
      </c>
      <c r="F2163" t="s">
        <v>3935</v>
      </c>
      <c r="G2163" t="s">
        <v>759</v>
      </c>
      <c r="H2163" t="s">
        <v>3916</v>
      </c>
      <c r="I2163" t="s">
        <v>3916</v>
      </c>
      <c r="J2163" t="s">
        <v>3901</v>
      </c>
      <c r="K2163" t="s">
        <v>3902</v>
      </c>
      <c r="L2163" t="s">
        <v>3903</v>
      </c>
      <c r="M2163" t="s">
        <v>2</v>
      </c>
      <c r="N2163" t="s">
        <v>762</v>
      </c>
      <c r="O2163" t="s">
        <v>3917</v>
      </c>
      <c r="P2163" t="n">
        <v>1400</v>
      </c>
      <c r="Q2163" t="n">
        <v>1400</v>
      </c>
      <c r="R2163"/>
      <c r="S2163" t="n">
        <v>1515000</v>
      </c>
      <c r="T2163" t="n">
        <v>1515000</v>
      </c>
      <c r="U2163" s="5" t="n">
        <v>43067</v>
      </c>
      <c r="V2163" t="s">
        <v>851</v>
      </c>
      <c r="W2163" t="s">
        <v>765</v>
      </c>
      <c r="X2163" t="s">
        <v>3934</v>
      </c>
      <c r="Y2163" t="s">
        <v>853</v>
      </c>
      <c r="Z2163" t="s">
        <v>854</v>
      </c>
      <c r="AA2163"/>
      <c r="AB2163"/>
      <c r="AC2163"/>
      <c r="AD2163"/>
      <c r="AE2163"/>
      <c r="AF2163"/>
      <c r="AG2163"/>
      <c r="AH2163"/>
      <c r="AI2163"/>
      <c r="AJ2163"/>
      <c r="AK2163"/>
      <c r="AL2163" t="n">
        <v>0</v>
      </c>
      <c r="AM2163"/>
      <c r="AN2163"/>
      <c r="AO2163"/>
    </row>
    <row r="2164">
      <c r="A2164" t="s">
        <v>753</v>
      </c>
      <c r="B2164" t="s">
        <v>754</v>
      </c>
      <c r="C2164" t="s">
        <v>3932</v>
      </c>
      <c r="D2164" s="5" t="n">
        <v>42816</v>
      </c>
      <c r="E2164" t="n">
        <v>2</v>
      </c>
      <c r="F2164" t="s">
        <v>1294</v>
      </c>
      <c r="G2164" t="s">
        <v>759</v>
      </c>
      <c r="H2164" t="s">
        <v>808</v>
      </c>
      <c r="I2164" t="s">
        <v>3916</v>
      </c>
      <c r="J2164" t="s">
        <v>3901</v>
      </c>
      <c r="K2164" t="s">
        <v>3902</v>
      </c>
      <c r="L2164" t="s">
        <v>3903</v>
      </c>
      <c r="M2164" t="s">
        <v>2</v>
      </c>
      <c r="N2164" t="s">
        <v>762</v>
      </c>
      <c r="O2164" t="s">
        <v>754</v>
      </c>
      <c r="P2164" t="n">
        <v>6192</v>
      </c>
      <c r="Q2164" t="n">
        <v>6400</v>
      </c>
      <c r="R2164"/>
      <c r="S2164" t="n">
        <v>6900000</v>
      </c>
      <c r="T2164" t="n">
        <v>6900000</v>
      </c>
      <c r="U2164" s="5" t="n">
        <v>42816</v>
      </c>
      <c r="V2164" t="s">
        <v>880</v>
      </c>
      <c r="W2164" t="s">
        <v>765</v>
      </c>
      <c r="X2164" t="s">
        <v>3084</v>
      </c>
      <c r="Y2164" t="s">
        <v>853</v>
      </c>
      <c r="Z2164" t="s">
        <v>854</v>
      </c>
      <c r="AA2164"/>
      <c r="AB2164"/>
      <c r="AC2164"/>
      <c r="AD2164"/>
      <c r="AE2164"/>
      <c r="AF2164"/>
      <c r="AG2164"/>
      <c r="AH2164"/>
      <c r="AI2164"/>
      <c r="AJ2164"/>
      <c r="AK2164"/>
      <c r="AL2164" t="n">
        <v>0</v>
      </c>
      <c r="AM2164"/>
      <c r="AN2164"/>
      <c r="AO2164"/>
    </row>
    <row r="2165">
      <c r="A2165" t="s">
        <v>753</v>
      </c>
      <c r="B2165" t="s">
        <v>754</v>
      </c>
      <c r="C2165" t="s">
        <v>3932</v>
      </c>
      <c r="D2165" s="5" t="n">
        <v>42816</v>
      </c>
      <c r="E2165" t="n">
        <v>3</v>
      </c>
      <c r="F2165" t="s">
        <v>1296</v>
      </c>
      <c r="G2165" t="s">
        <v>759</v>
      </c>
      <c r="H2165" t="s">
        <v>808</v>
      </c>
      <c r="I2165" t="s">
        <v>3916</v>
      </c>
      <c r="J2165" t="s">
        <v>3901</v>
      </c>
      <c r="K2165" t="s">
        <v>3902</v>
      </c>
      <c r="L2165" t="s">
        <v>3903</v>
      </c>
      <c r="M2165" t="s">
        <v>2</v>
      </c>
      <c r="N2165" t="s">
        <v>762</v>
      </c>
      <c r="O2165" t="s">
        <v>754</v>
      </c>
      <c r="P2165" t="n">
        <v>4354</v>
      </c>
      <c r="Q2165" t="n">
        <v>4500</v>
      </c>
      <c r="R2165"/>
      <c r="S2165" t="n">
        <v>1575000</v>
      </c>
      <c r="T2165" t="n">
        <v>1575000</v>
      </c>
      <c r="U2165" s="5" t="n">
        <v>42816</v>
      </c>
      <c r="V2165" t="s">
        <v>880</v>
      </c>
      <c r="W2165" t="s">
        <v>765</v>
      </c>
      <c r="X2165" t="s">
        <v>3084</v>
      </c>
      <c r="Y2165" t="s">
        <v>853</v>
      </c>
      <c r="Z2165" t="s">
        <v>854</v>
      </c>
      <c r="AA2165"/>
      <c r="AB2165"/>
      <c r="AC2165"/>
      <c r="AD2165"/>
      <c r="AE2165"/>
      <c r="AF2165"/>
      <c r="AG2165"/>
      <c r="AH2165"/>
      <c r="AI2165"/>
      <c r="AJ2165"/>
      <c r="AK2165"/>
      <c r="AL2165" t="n">
        <v>0</v>
      </c>
      <c r="AM2165"/>
      <c r="AN2165"/>
      <c r="AO2165"/>
    </row>
    <row r="2166">
      <c r="A2166" t="s">
        <v>753</v>
      </c>
      <c r="B2166" t="s">
        <v>754</v>
      </c>
      <c r="C2166" t="s">
        <v>3933</v>
      </c>
      <c r="D2166" s="5" t="n">
        <v>43068</v>
      </c>
      <c r="E2166" t="n">
        <v>3</v>
      </c>
      <c r="F2166" t="s">
        <v>1296</v>
      </c>
      <c r="G2166" t="s">
        <v>759</v>
      </c>
      <c r="H2166" t="s">
        <v>3916</v>
      </c>
      <c r="I2166" t="s">
        <v>3916</v>
      </c>
      <c r="J2166" t="s">
        <v>3901</v>
      </c>
      <c r="K2166" t="s">
        <v>3902</v>
      </c>
      <c r="L2166" t="s">
        <v>3903</v>
      </c>
      <c r="M2166" t="s">
        <v>2</v>
      </c>
      <c r="N2166" t="s">
        <v>762</v>
      </c>
      <c r="O2166" t="s">
        <v>3917</v>
      </c>
      <c r="P2166" t="n">
        <v>7500</v>
      </c>
      <c r="Q2166" t="n">
        <v>7500</v>
      </c>
      <c r="R2166"/>
      <c r="S2166" t="n">
        <v>2750000</v>
      </c>
      <c r="T2166" t="n">
        <v>2750000</v>
      </c>
      <c r="U2166" s="5" t="n">
        <v>43067</v>
      </c>
      <c r="V2166" t="s">
        <v>851</v>
      </c>
      <c r="W2166" t="s">
        <v>765</v>
      </c>
      <c r="X2166" t="s">
        <v>3934</v>
      </c>
      <c r="Y2166" t="s">
        <v>853</v>
      </c>
      <c r="Z2166" t="s">
        <v>854</v>
      </c>
      <c r="AA2166"/>
      <c r="AB2166"/>
      <c r="AC2166"/>
      <c r="AD2166"/>
      <c r="AE2166"/>
      <c r="AF2166"/>
      <c r="AG2166"/>
      <c r="AH2166"/>
      <c r="AI2166"/>
      <c r="AJ2166"/>
      <c r="AK2166"/>
      <c r="AL2166" t="n">
        <v>0</v>
      </c>
      <c r="AM2166"/>
      <c r="AN2166"/>
      <c r="AO2166"/>
    </row>
    <row r="2167">
      <c r="A2167" t="s">
        <v>753</v>
      </c>
      <c r="B2167" t="s">
        <v>754</v>
      </c>
      <c r="C2167" t="s">
        <v>3933</v>
      </c>
      <c r="D2167" s="5" t="n">
        <v>43068</v>
      </c>
      <c r="E2167" t="n">
        <v>4</v>
      </c>
      <c r="F2167" t="s">
        <v>1294</v>
      </c>
      <c r="G2167" t="s">
        <v>759</v>
      </c>
      <c r="H2167" t="s">
        <v>3916</v>
      </c>
      <c r="I2167" t="s">
        <v>3916</v>
      </c>
      <c r="J2167" t="s">
        <v>3901</v>
      </c>
      <c r="K2167" t="s">
        <v>3902</v>
      </c>
      <c r="L2167" t="s">
        <v>3903</v>
      </c>
      <c r="M2167" t="s">
        <v>2</v>
      </c>
      <c r="N2167" t="s">
        <v>762</v>
      </c>
      <c r="O2167" t="s">
        <v>3917</v>
      </c>
      <c r="P2167" t="n">
        <v>960</v>
      </c>
      <c r="Q2167" t="n">
        <v>960</v>
      </c>
      <c r="R2167"/>
      <c r="S2167" t="n">
        <v>1080000</v>
      </c>
      <c r="T2167" t="n">
        <v>1080000</v>
      </c>
      <c r="U2167" s="5" t="n">
        <v>43067</v>
      </c>
      <c r="V2167" t="s">
        <v>851</v>
      </c>
      <c r="W2167" t="s">
        <v>765</v>
      </c>
      <c r="X2167" t="s">
        <v>3934</v>
      </c>
      <c r="Y2167" t="s">
        <v>853</v>
      </c>
      <c r="Z2167" t="s">
        <v>854</v>
      </c>
      <c r="AA2167"/>
      <c r="AB2167"/>
      <c r="AC2167"/>
      <c r="AD2167"/>
      <c r="AE2167"/>
      <c r="AF2167"/>
      <c r="AG2167"/>
      <c r="AH2167"/>
      <c r="AI2167"/>
      <c r="AJ2167"/>
      <c r="AK2167"/>
      <c r="AL2167" t="n">
        <v>0</v>
      </c>
      <c r="AM2167"/>
      <c r="AN2167"/>
      <c r="AO2167"/>
    </row>
    <row r="2168">
      <c r="A2168" t="s">
        <v>753</v>
      </c>
      <c r="B2168" t="s">
        <v>754</v>
      </c>
      <c r="C2168" t="s">
        <v>3936</v>
      </c>
      <c r="D2168" s="5" t="n">
        <v>43068</v>
      </c>
      <c r="E2168" t="n">
        <v>3</v>
      </c>
      <c r="F2168" t="s">
        <v>1296</v>
      </c>
      <c r="G2168" t="s">
        <v>759</v>
      </c>
      <c r="H2168" t="s">
        <v>3916</v>
      </c>
      <c r="I2168" t="s">
        <v>3916</v>
      </c>
      <c r="J2168" t="s">
        <v>3901</v>
      </c>
      <c r="K2168" t="s">
        <v>3902</v>
      </c>
      <c r="L2168" t="s">
        <v>3903</v>
      </c>
      <c r="M2168" t="s">
        <v>2</v>
      </c>
      <c r="N2168" t="s">
        <v>762</v>
      </c>
      <c r="O2168" t="s">
        <v>3917</v>
      </c>
      <c r="P2168" t="n">
        <v>1500</v>
      </c>
      <c r="Q2168" t="n">
        <v>1500</v>
      </c>
      <c r="R2168"/>
      <c r="S2168" t="n">
        <v>550000</v>
      </c>
      <c r="T2168" t="n">
        <v>550000</v>
      </c>
      <c r="U2168" s="5" t="n">
        <v>43067</v>
      </c>
      <c r="V2168" t="s">
        <v>851</v>
      </c>
      <c r="W2168" t="s">
        <v>765</v>
      </c>
      <c r="X2168" t="s">
        <v>3937</v>
      </c>
      <c r="Y2168" t="s">
        <v>853</v>
      </c>
      <c r="Z2168" t="s">
        <v>854</v>
      </c>
      <c r="AA2168"/>
      <c r="AB2168"/>
      <c r="AC2168"/>
      <c r="AD2168"/>
      <c r="AE2168"/>
      <c r="AF2168"/>
      <c r="AG2168"/>
      <c r="AH2168"/>
      <c r="AI2168"/>
      <c r="AJ2168"/>
      <c r="AK2168"/>
      <c r="AL2168" t="n">
        <v>0</v>
      </c>
      <c r="AM2168"/>
      <c r="AN2168"/>
      <c r="AO2168"/>
    </row>
    <row r="2169">
      <c r="A2169" t="s">
        <v>753</v>
      </c>
      <c r="B2169" t="s">
        <v>754</v>
      </c>
      <c r="C2169" t="s">
        <v>3936</v>
      </c>
      <c r="D2169" s="5" t="n">
        <v>43068</v>
      </c>
      <c r="E2169" t="n">
        <v>4</v>
      </c>
      <c r="F2169" t="s">
        <v>1294</v>
      </c>
      <c r="G2169" t="s">
        <v>759</v>
      </c>
      <c r="H2169" t="s">
        <v>3916</v>
      </c>
      <c r="I2169" t="s">
        <v>3916</v>
      </c>
      <c r="J2169" t="s">
        <v>3901</v>
      </c>
      <c r="K2169" t="s">
        <v>3902</v>
      </c>
      <c r="L2169" t="s">
        <v>3903</v>
      </c>
      <c r="M2169" t="s">
        <v>2</v>
      </c>
      <c r="N2169" t="s">
        <v>762</v>
      </c>
      <c r="O2169" t="s">
        <v>3917</v>
      </c>
      <c r="P2169" t="n">
        <v>2640</v>
      </c>
      <c r="Q2169" t="n">
        <v>2640</v>
      </c>
      <c r="R2169"/>
      <c r="S2169" t="n">
        <v>2970000</v>
      </c>
      <c r="T2169" t="n">
        <v>2970000</v>
      </c>
      <c r="U2169" s="5" t="n">
        <v>43067</v>
      </c>
      <c r="V2169" t="s">
        <v>851</v>
      </c>
      <c r="W2169" t="s">
        <v>765</v>
      </c>
      <c r="X2169" t="s">
        <v>3937</v>
      </c>
      <c r="Y2169" t="s">
        <v>853</v>
      </c>
      <c r="Z2169" t="s">
        <v>854</v>
      </c>
      <c r="AA2169"/>
      <c r="AB2169"/>
      <c r="AC2169"/>
      <c r="AD2169"/>
      <c r="AE2169"/>
      <c r="AF2169"/>
      <c r="AG2169"/>
      <c r="AH2169"/>
      <c r="AI2169"/>
      <c r="AJ2169"/>
      <c r="AK2169"/>
      <c r="AL2169" t="n">
        <v>0</v>
      </c>
      <c r="AM2169"/>
      <c r="AN2169"/>
      <c r="AO2169"/>
    </row>
    <row r="2170">
      <c r="A2170" t="s">
        <v>753</v>
      </c>
      <c r="B2170" t="s">
        <v>754</v>
      </c>
      <c r="C2170" t="s">
        <v>3938</v>
      </c>
      <c r="D2170" s="5" t="n">
        <v>42978</v>
      </c>
      <c r="E2170" t="n">
        <v>1</v>
      </c>
      <c r="F2170" t="s">
        <v>1965</v>
      </c>
      <c r="G2170" t="s">
        <v>759</v>
      </c>
      <c r="H2170" t="s">
        <v>3916</v>
      </c>
      <c r="I2170" t="s">
        <v>3916</v>
      </c>
      <c r="J2170" t="s">
        <v>3901</v>
      </c>
      <c r="K2170" t="s">
        <v>3902</v>
      </c>
      <c r="L2170" t="s">
        <v>3903</v>
      </c>
      <c r="M2170" t="s">
        <v>2</v>
      </c>
      <c r="N2170" t="s">
        <v>762</v>
      </c>
      <c r="O2170" t="s">
        <v>3917</v>
      </c>
      <c r="P2170" t="n">
        <v>19500</v>
      </c>
      <c r="Q2170" t="n">
        <v>19500</v>
      </c>
      <c r="R2170"/>
      <c r="S2170" t="n">
        <v>5850000</v>
      </c>
      <c r="T2170" t="n">
        <v>5850000</v>
      </c>
      <c r="U2170" s="5" t="n">
        <v>42978</v>
      </c>
      <c r="V2170" t="s">
        <v>880</v>
      </c>
      <c r="W2170" t="s">
        <v>765</v>
      </c>
      <c r="X2170" t="s">
        <v>3939</v>
      </c>
      <c r="Y2170" t="s">
        <v>853</v>
      </c>
      <c r="Z2170" t="s">
        <v>854</v>
      </c>
      <c r="AA2170"/>
      <c r="AB2170"/>
      <c r="AC2170"/>
      <c r="AD2170"/>
      <c r="AE2170"/>
      <c r="AF2170"/>
      <c r="AG2170"/>
      <c r="AH2170"/>
      <c r="AI2170"/>
      <c r="AJ2170"/>
      <c r="AK2170"/>
      <c r="AL2170" t="n">
        <v>0</v>
      </c>
      <c r="AM2170"/>
      <c r="AN2170"/>
      <c r="AO2170"/>
    </row>
    <row r="2171">
      <c r="A2171" t="s">
        <v>753</v>
      </c>
      <c r="B2171" t="s">
        <v>754</v>
      </c>
      <c r="C2171" t="s">
        <v>3940</v>
      </c>
      <c r="D2171" s="5" t="n">
        <v>42978</v>
      </c>
      <c r="E2171" t="n">
        <v>1</v>
      </c>
      <c r="F2171" t="s">
        <v>1965</v>
      </c>
      <c r="G2171" t="s">
        <v>759</v>
      </c>
      <c r="H2171" t="s">
        <v>3916</v>
      </c>
      <c r="I2171" t="s">
        <v>3916</v>
      </c>
      <c r="J2171" t="s">
        <v>3901</v>
      </c>
      <c r="K2171" t="s">
        <v>3902</v>
      </c>
      <c r="L2171" t="s">
        <v>3903</v>
      </c>
      <c r="M2171" t="s">
        <v>2</v>
      </c>
      <c r="N2171" t="s">
        <v>762</v>
      </c>
      <c r="O2171" t="s">
        <v>3917</v>
      </c>
      <c r="P2171" t="n">
        <v>14000</v>
      </c>
      <c r="Q2171" t="n">
        <v>14000</v>
      </c>
      <c r="R2171"/>
      <c r="S2171" t="n">
        <v>7350000</v>
      </c>
      <c r="T2171" t="n">
        <v>7350000</v>
      </c>
      <c r="U2171" s="5" t="n">
        <v>42978</v>
      </c>
      <c r="V2171" t="s">
        <v>880</v>
      </c>
      <c r="W2171" t="s">
        <v>765</v>
      </c>
      <c r="X2171" t="s">
        <v>3941</v>
      </c>
      <c r="Y2171" t="s">
        <v>853</v>
      </c>
      <c r="Z2171" t="s">
        <v>854</v>
      </c>
      <c r="AA2171"/>
      <c r="AB2171"/>
      <c r="AC2171"/>
      <c r="AD2171"/>
      <c r="AE2171"/>
      <c r="AF2171"/>
      <c r="AG2171"/>
      <c r="AH2171"/>
      <c r="AI2171"/>
      <c r="AJ2171"/>
      <c r="AK2171"/>
      <c r="AL2171" t="n">
        <v>0</v>
      </c>
      <c r="AM2171"/>
      <c r="AN2171"/>
      <c r="AO2171"/>
    </row>
    <row r="2172">
      <c r="A2172" t="s">
        <v>753</v>
      </c>
      <c r="B2172" t="s">
        <v>754</v>
      </c>
      <c r="C2172" t="s">
        <v>3940</v>
      </c>
      <c r="D2172" s="5" t="n">
        <v>42978</v>
      </c>
      <c r="E2172" t="n">
        <v>2</v>
      </c>
      <c r="F2172" t="s">
        <v>1294</v>
      </c>
      <c r="G2172" t="s">
        <v>759</v>
      </c>
      <c r="H2172" t="s">
        <v>3916</v>
      </c>
      <c r="I2172" t="s">
        <v>3916</v>
      </c>
      <c r="J2172" t="s">
        <v>3901</v>
      </c>
      <c r="K2172" t="s">
        <v>3902</v>
      </c>
      <c r="L2172" t="s">
        <v>3903</v>
      </c>
      <c r="M2172" t="s">
        <v>2</v>
      </c>
      <c r="N2172" t="s">
        <v>762</v>
      </c>
      <c r="O2172" t="s">
        <v>3917</v>
      </c>
      <c r="P2172" t="n">
        <v>224</v>
      </c>
      <c r="Q2172" t="n">
        <v>224</v>
      </c>
      <c r="R2172"/>
      <c r="S2172" t="n">
        <v>945000</v>
      </c>
      <c r="T2172" t="n">
        <v>945000</v>
      </c>
      <c r="U2172" s="5" t="n">
        <v>42978</v>
      </c>
      <c r="V2172" t="s">
        <v>880</v>
      </c>
      <c r="W2172" t="s">
        <v>765</v>
      </c>
      <c r="X2172" t="s">
        <v>3941</v>
      </c>
      <c r="Y2172" t="s">
        <v>853</v>
      </c>
      <c r="Z2172" t="s">
        <v>854</v>
      </c>
      <c r="AA2172"/>
      <c r="AB2172"/>
      <c r="AC2172"/>
      <c r="AD2172"/>
      <c r="AE2172"/>
      <c r="AF2172"/>
      <c r="AG2172"/>
      <c r="AH2172"/>
      <c r="AI2172"/>
      <c r="AJ2172"/>
      <c r="AK2172"/>
      <c r="AL2172" t="n">
        <v>0</v>
      </c>
      <c r="AM2172"/>
      <c r="AN2172"/>
      <c r="AO2172"/>
    </row>
    <row r="2173">
      <c r="A2173" t="s">
        <v>753</v>
      </c>
      <c r="B2173" t="s">
        <v>754</v>
      </c>
      <c r="C2173" t="s">
        <v>3942</v>
      </c>
      <c r="D2173" s="5" t="n">
        <v>44803</v>
      </c>
      <c r="E2173" t="n">
        <v>1</v>
      </c>
      <c r="F2173" t="s">
        <v>770</v>
      </c>
      <c r="G2173" t="s">
        <v>771</v>
      </c>
      <c r="H2173" t="s">
        <v>771</v>
      </c>
      <c r="I2173" t="s">
        <v>759</v>
      </c>
      <c r="J2173" t="s">
        <v>559</v>
      </c>
      <c r="K2173" t="s">
        <v>772</v>
      </c>
      <c r="L2173" t="s">
        <v>761</v>
      </c>
      <c r="M2173" t="s">
        <v>2</v>
      </c>
      <c r="N2173" t="s">
        <v>762</v>
      </c>
      <c r="O2173" t="s">
        <v>763</v>
      </c>
      <c r="P2173" t="n">
        <v>10632</v>
      </c>
      <c r="Q2173" t="n">
        <v>10632</v>
      </c>
      <c r="R2173" t="n">
        <v>11684</v>
      </c>
      <c r="S2173" t="n">
        <v>17731022</v>
      </c>
      <c r="T2173" t="n">
        <v>16824960</v>
      </c>
      <c r="U2173" s="5" t="n">
        <v>44803</v>
      </c>
      <c r="V2173" t="s">
        <v>3460</v>
      </c>
      <c r="W2173" t="s">
        <v>765</v>
      </c>
      <c r="X2173" t="s">
        <v>3943</v>
      </c>
      <c r="Y2173" t="s">
        <v>853</v>
      </c>
      <c r="Z2173" t="s">
        <v>854</v>
      </c>
      <c r="AA2173" t="n">
        <v>0</v>
      </c>
      <c r="AB2173"/>
      <c r="AC2173" t="n">
        <v>0</v>
      </c>
      <c r="AD2173"/>
      <c r="AE2173"/>
      <c r="AF2173"/>
      <c r="AG2173"/>
      <c r="AH2173" t="n">
        <v>3191584</v>
      </c>
      <c r="AI2173"/>
      <c r="AJ2173"/>
      <c r="AK2173"/>
      <c r="AL2173" t="n">
        <v>0</v>
      </c>
      <c r="AM2173"/>
      <c r="AN2173"/>
      <c r="AO2173"/>
    </row>
    <row r="2174">
      <c r="A2174" t="s">
        <v>753</v>
      </c>
      <c r="B2174" t="s">
        <v>754</v>
      </c>
      <c r="C2174" t="s">
        <v>3944</v>
      </c>
      <c r="D2174" s="5" t="n">
        <v>42762</v>
      </c>
      <c r="E2174" t="n">
        <v>1</v>
      </c>
      <c r="F2174" t="s">
        <v>911</v>
      </c>
      <c r="G2174" t="s">
        <v>808</v>
      </c>
      <c r="H2174" t="s">
        <v>758</v>
      </c>
      <c r="I2174" t="s">
        <v>758</v>
      </c>
      <c r="J2174" t="s">
        <v>3901</v>
      </c>
      <c r="K2174" t="s">
        <v>3908</v>
      </c>
      <c r="L2174" t="s">
        <v>3909</v>
      </c>
      <c r="M2174" t="s">
        <v>2</v>
      </c>
      <c r="N2174" t="s">
        <v>762</v>
      </c>
      <c r="O2174" t="s">
        <v>763</v>
      </c>
      <c r="P2174" t="n">
        <v>400</v>
      </c>
      <c r="Q2174" t="n">
        <v>400</v>
      </c>
      <c r="R2174"/>
      <c r="S2174" t="n">
        <v>517249</v>
      </c>
      <c r="T2174" t="n">
        <v>470103</v>
      </c>
      <c r="U2174" s="5" t="n">
        <v>42762</v>
      </c>
      <c r="V2174" t="s">
        <v>764</v>
      </c>
      <c r="W2174" t="s">
        <v>765</v>
      </c>
      <c r="X2174" t="s">
        <v>3945</v>
      </c>
      <c r="Y2174" t="s">
        <v>767</v>
      </c>
      <c r="Z2174" t="s">
        <v>768</v>
      </c>
      <c r="AA2174"/>
      <c r="AB2174"/>
      <c r="AC2174"/>
      <c r="AD2174"/>
      <c r="AE2174"/>
      <c r="AF2174"/>
      <c r="AG2174"/>
      <c r="AH2174"/>
      <c r="AI2174"/>
      <c r="AJ2174"/>
      <c r="AK2174"/>
      <c r="AL2174" t="n">
        <v>0</v>
      </c>
      <c r="AM2174"/>
      <c r="AN2174"/>
      <c r="AO2174"/>
    </row>
    <row r="2175">
      <c r="A2175" t="s">
        <v>753</v>
      </c>
      <c r="B2175" t="s">
        <v>754</v>
      </c>
      <c r="C2175" t="s">
        <v>3946</v>
      </c>
      <c r="D2175" s="5" t="n">
        <v>44790</v>
      </c>
      <c r="E2175" t="n">
        <v>1</v>
      </c>
      <c r="F2175" t="s">
        <v>770</v>
      </c>
      <c r="G2175" t="s">
        <v>771</v>
      </c>
      <c r="H2175" t="s">
        <v>771</v>
      </c>
      <c r="I2175" t="s">
        <v>759</v>
      </c>
      <c r="J2175" t="s">
        <v>559</v>
      </c>
      <c r="K2175" t="s">
        <v>772</v>
      </c>
      <c r="L2175" t="s">
        <v>761</v>
      </c>
      <c r="M2175" t="s">
        <v>2</v>
      </c>
      <c r="N2175" t="s">
        <v>762</v>
      </c>
      <c r="O2175" t="s">
        <v>763</v>
      </c>
      <c r="P2175" t="n">
        <v>8517</v>
      </c>
      <c r="Q2175" t="n">
        <v>8517</v>
      </c>
      <c r="R2175" t="n">
        <v>10212</v>
      </c>
      <c r="S2175" t="n">
        <v>15606043</v>
      </c>
      <c r="T2175" t="n">
        <v>14705280</v>
      </c>
      <c r="U2175" s="5" t="n">
        <v>44790</v>
      </c>
      <c r="V2175" t="s">
        <v>3460</v>
      </c>
      <c r="W2175" t="s">
        <v>765</v>
      </c>
      <c r="X2175" t="s">
        <v>3947</v>
      </c>
      <c r="Y2175" t="s">
        <v>853</v>
      </c>
      <c r="Z2175" t="s">
        <v>854</v>
      </c>
      <c r="AA2175" t="n">
        <v>0</v>
      </c>
      <c r="AB2175"/>
      <c r="AC2175" t="n">
        <v>0</v>
      </c>
      <c r="AD2175"/>
      <c r="AE2175"/>
      <c r="AF2175"/>
      <c r="AG2175"/>
      <c r="AH2175" t="n">
        <v>2809088</v>
      </c>
      <c r="AI2175"/>
      <c r="AJ2175"/>
      <c r="AK2175"/>
      <c r="AL2175" t="n">
        <v>0</v>
      </c>
      <c r="AM2175"/>
      <c r="AN2175"/>
      <c r="AO2175"/>
    </row>
    <row r="2176">
      <c r="A2176" t="s">
        <v>753</v>
      </c>
      <c r="B2176" t="s">
        <v>754</v>
      </c>
      <c r="C2176" t="s">
        <v>3948</v>
      </c>
      <c r="D2176" s="5" t="n">
        <v>44790</v>
      </c>
      <c r="E2176" t="n">
        <v>1</v>
      </c>
      <c r="F2176" t="s">
        <v>770</v>
      </c>
      <c r="G2176" t="s">
        <v>771</v>
      </c>
      <c r="H2176" t="s">
        <v>771</v>
      </c>
      <c r="I2176" t="s">
        <v>759</v>
      </c>
      <c r="J2176" t="s">
        <v>559</v>
      </c>
      <c r="K2176" t="s">
        <v>772</v>
      </c>
      <c r="L2176" t="s">
        <v>761</v>
      </c>
      <c r="M2176" t="s">
        <v>2</v>
      </c>
      <c r="N2176" t="s">
        <v>762</v>
      </c>
      <c r="O2176" t="s">
        <v>763</v>
      </c>
      <c r="P2176" t="n">
        <v>7456</v>
      </c>
      <c r="Q2176" t="n">
        <v>7456</v>
      </c>
      <c r="R2176" t="n">
        <v>10166</v>
      </c>
      <c r="S2176" t="n">
        <v>15167029</v>
      </c>
      <c r="T2176" t="n">
        <v>14267360</v>
      </c>
      <c r="U2176" s="5" t="n">
        <v>44790</v>
      </c>
      <c r="V2176" t="s">
        <v>3460</v>
      </c>
      <c r="W2176" t="s">
        <v>765</v>
      </c>
      <c r="X2176" t="s">
        <v>3949</v>
      </c>
      <c r="Y2176" t="s">
        <v>853</v>
      </c>
      <c r="Z2176" t="s">
        <v>854</v>
      </c>
      <c r="AA2176" t="n">
        <v>0</v>
      </c>
      <c r="AB2176"/>
      <c r="AC2176" t="n">
        <v>0</v>
      </c>
      <c r="AD2176"/>
      <c r="AE2176"/>
      <c r="AF2176"/>
      <c r="AG2176"/>
      <c r="AH2176" t="n">
        <v>2730066</v>
      </c>
      <c r="AI2176"/>
      <c r="AJ2176"/>
      <c r="AK2176"/>
      <c r="AL2176" t="n">
        <v>0</v>
      </c>
      <c r="AM2176"/>
      <c r="AN2176"/>
      <c r="AO2176"/>
    </row>
    <row r="2177">
      <c r="A2177" t="s">
        <v>753</v>
      </c>
      <c r="B2177" t="s">
        <v>754</v>
      </c>
      <c r="C2177" t="s">
        <v>3950</v>
      </c>
      <c r="D2177" s="5" t="n">
        <v>44825</v>
      </c>
      <c r="E2177" t="n">
        <v>1</v>
      </c>
      <c r="F2177" t="s">
        <v>834</v>
      </c>
      <c r="G2177" t="s">
        <v>778</v>
      </c>
      <c r="H2177" t="s">
        <v>778</v>
      </c>
      <c r="I2177" t="s">
        <v>759</v>
      </c>
      <c r="J2177" t="s">
        <v>559</v>
      </c>
      <c r="K2177" t="s">
        <v>818</v>
      </c>
      <c r="L2177" t="s">
        <v>761</v>
      </c>
      <c r="M2177" t="s">
        <v>2</v>
      </c>
      <c r="N2177" t="s">
        <v>762</v>
      </c>
      <c r="O2177" t="s">
        <v>781</v>
      </c>
      <c r="P2177" t="n">
        <v>50000</v>
      </c>
      <c r="Q2177" t="n">
        <v>50000</v>
      </c>
      <c r="R2177"/>
      <c r="S2177" t="n">
        <v>3828684</v>
      </c>
      <c r="T2177" t="n">
        <v>1121686</v>
      </c>
      <c r="U2177" s="5" t="n">
        <v>44825</v>
      </c>
      <c r="V2177" t="s">
        <v>880</v>
      </c>
      <c r="W2177" t="s">
        <v>765</v>
      </c>
      <c r="X2177" t="s">
        <v>3951</v>
      </c>
      <c r="Y2177" t="s">
        <v>853</v>
      </c>
      <c r="Z2177" t="s">
        <v>854</v>
      </c>
      <c r="AA2177" t="n">
        <v>191435</v>
      </c>
      <c r="AB2177"/>
      <c r="AC2177" t="n">
        <v>38287</v>
      </c>
      <c r="AD2177"/>
      <c r="AE2177"/>
      <c r="AF2177"/>
      <c r="AG2177"/>
      <c r="AH2177" t="n">
        <v>739473</v>
      </c>
      <c r="AI2177"/>
      <c r="AJ2177"/>
      <c r="AK2177"/>
      <c r="AL2177" t="n">
        <v>0</v>
      </c>
      <c r="AM2177"/>
      <c r="AN2177"/>
      <c r="AO2177"/>
    </row>
    <row r="2178">
      <c r="A2178" t="s">
        <v>753</v>
      </c>
      <c r="B2178" t="s">
        <v>754</v>
      </c>
      <c r="C2178" t="s">
        <v>3952</v>
      </c>
      <c r="D2178" s="5" t="n">
        <v>44825</v>
      </c>
      <c r="E2178" t="n">
        <v>2</v>
      </c>
      <c r="F2178" t="s">
        <v>840</v>
      </c>
      <c r="G2178" t="s">
        <v>808</v>
      </c>
      <c r="H2178" t="s">
        <v>808</v>
      </c>
      <c r="I2178" t="s">
        <v>759</v>
      </c>
      <c r="J2178" t="s">
        <v>559</v>
      </c>
      <c r="K2178" t="s">
        <v>779</v>
      </c>
      <c r="L2178" t="s">
        <v>780</v>
      </c>
      <c r="M2178" t="s">
        <v>2</v>
      </c>
      <c r="N2178" t="s">
        <v>762</v>
      </c>
      <c r="O2178" t="s">
        <v>781</v>
      </c>
      <c r="P2178" t="n">
        <v>2100</v>
      </c>
      <c r="Q2178" t="n">
        <v>2100</v>
      </c>
      <c r="R2178"/>
      <c r="S2178" t="n">
        <v>10523502</v>
      </c>
      <c r="T2178" t="n">
        <v>9754081</v>
      </c>
      <c r="U2178" s="5" t="n">
        <v>44824</v>
      </c>
      <c r="V2178" t="s">
        <v>3460</v>
      </c>
      <c r="W2178" t="s">
        <v>765</v>
      </c>
      <c r="X2178" t="s">
        <v>3953</v>
      </c>
      <c r="Y2178" t="s">
        <v>853</v>
      </c>
      <c r="Z2178" t="s">
        <v>854</v>
      </c>
      <c r="AA2178"/>
      <c r="AB2178"/>
      <c r="AC2178"/>
      <c r="AD2178"/>
      <c r="AE2178"/>
      <c r="AF2178"/>
      <c r="AG2178"/>
      <c r="AH2178"/>
      <c r="AI2178"/>
      <c r="AJ2178"/>
      <c r="AK2178"/>
      <c r="AL2178" t="n">
        <v>0</v>
      </c>
      <c r="AM2178"/>
      <c r="AN2178"/>
      <c r="AO2178"/>
    </row>
    <row r="2179">
      <c r="A2179" t="s">
        <v>753</v>
      </c>
      <c r="B2179" t="s">
        <v>754</v>
      </c>
      <c r="C2179" t="s">
        <v>3954</v>
      </c>
      <c r="D2179" s="5" t="n">
        <v>44827</v>
      </c>
      <c r="E2179" t="n">
        <v>1</v>
      </c>
      <c r="F2179" t="s">
        <v>867</v>
      </c>
      <c r="G2179" t="s">
        <v>2115</v>
      </c>
      <c r="H2179" t="s">
        <v>2115</v>
      </c>
      <c r="I2179" t="s">
        <v>759</v>
      </c>
      <c r="J2179" t="s">
        <v>559</v>
      </c>
      <c r="K2179" t="s">
        <v>818</v>
      </c>
      <c r="L2179" t="s">
        <v>761</v>
      </c>
      <c r="M2179" t="s">
        <v>2</v>
      </c>
      <c r="N2179" t="s">
        <v>762</v>
      </c>
      <c r="O2179" t="s">
        <v>781</v>
      </c>
      <c r="P2179" t="n">
        <v>8550</v>
      </c>
      <c r="Q2179" t="n">
        <v>8550</v>
      </c>
      <c r="R2179"/>
      <c r="S2179" t="n">
        <v>8369255</v>
      </c>
      <c r="T2179" t="n">
        <v>7369480</v>
      </c>
      <c r="U2179" s="5" t="n">
        <v>44825</v>
      </c>
      <c r="V2179" t="s">
        <v>880</v>
      </c>
      <c r="W2179" t="s">
        <v>765</v>
      </c>
      <c r="X2179" t="s">
        <v>3955</v>
      </c>
      <c r="Y2179" t="s">
        <v>853</v>
      </c>
      <c r="Z2179" t="s">
        <v>854</v>
      </c>
      <c r="AA2179" t="n">
        <v>418463</v>
      </c>
      <c r="AB2179"/>
      <c r="AC2179" t="n">
        <v>83693</v>
      </c>
      <c r="AD2179"/>
      <c r="AE2179"/>
      <c r="AF2179"/>
      <c r="AG2179"/>
      <c r="AH2179" t="n">
        <v>1616439</v>
      </c>
      <c r="AI2179"/>
      <c r="AJ2179"/>
      <c r="AK2179"/>
      <c r="AL2179" t="n">
        <v>0</v>
      </c>
      <c r="AM2179"/>
      <c r="AN2179"/>
      <c r="AO2179"/>
    </row>
    <row r="2180">
      <c r="A2180" t="s">
        <v>753</v>
      </c>
      <c r="B2180" t="s">
        <v>754</v>
      </c>
      <c r="C2180" t="s">
        <v>3954</v>
      </c>
      <c r="D2180" s="5" t="n">
        <v>44827</v>
      </c>
      <c r="E2180" t="n">
        <v>2</v>
      </c>
      <c r="F2180" t="s">
        <v>867</v>
      </c>
      <c r="G2180" t="s">
        <v>865</v>
      </c>
      <c r="H2180" t="s">
        <v>2115</v>
      </c>
      <c r="I2180" t="s">
        <v>759</v>
      </c>
      <c r="J2180" t="s">
        <v>559</v>
      </c>
      <c r="K2180" t="s">
        <v>818</v>
      </c>
      <c r="L2180" t="s">
        <v>761</v>
      </c>
      <c r="M2180" t="s">
        <v>2</v>
      </c>
      <c r="N2180" t="s">
        <v>762</v>
      </c>
      <c r="O2180" t="s">
        <v>781</v>
      </c>
      <c r="P2180" t="n">
        <v>5125</v>
      </c>
      <c r="Q2180" t="n">
        <v>5125</v>
      </c>
      <c r="R2180"/>
      <c r="S2180" t="n">
        <v>8409178</v>
      </c>
      <c r="T2180" t="n">
        <v>7797492</v>
      </c>
      <c r="U2180" s="5" t="n">
        <v>44825</v>
      </c>
      <c r="V2180" t="s">
        <v>880</v>
      </c>
      <c r="W2180" t="s">
        <v>765</v>
      </c>
      <c r="X2180" t="s">
        <v>3955</v>
      </c>
      <c r="Y2180" t="s">
        <v>853</v>
      </c>
      <c r="Z2180" t="s">
        <v>854</v>
      </c>
      <c r="AA2180" t="n">
        <v>420459</v>
      </c>
      <c r="AB2180"/>
      <c r="AC2180" t="n">
        <v>84092</v>
      </c>
      <c r="AD2180"/>
      <c r="AE2180"/>
      <c r="AF2180"/>
      <c r="AG2180"/>
      <c r="AH2180" t="n">
        <v>1624149</v>
      </c>
      <c r="AI2180"/>
      <c r="AJ2180"/>
      <c r="AK2180"/>
      <c r="AL2180" t="n">
        <v>0</v>
      </c>
      <c r="AM2180"/>
      <c r="AN2180"/>
      <c r="AO2180"/>
    </row>
    <row r="2181">
      <c r="A2181" t="s">
        <v>753</v>
      </c>
      <c r="B2181" t="s">
        <v>754</v>
      </c>
      <c r="C2181" t="s">
        <v>3954</v>
      </c>
      <c r="D2181" s="5" t="n">
        <v>44827</v>
      </c>
      <c r="E2181" t="n">
        <v>3</v>
      </c>
      <c r="F2181" t="s">
        <v>1651</v>
      </c>
      <c r="G2181" t="s">
        <v>832</v>
      </c>
      <c r="H2181" t="s">
        <v>2115</v>
      </c>
      <c r="I2181" t="s">
        <v>759</v>
      </c>
      <c r="J2181" t="s">
        <v>559</v>
      </c>
      <c r="K2181" t="s">
        <v>818</v>
      </c>
      <c r="L2181" t="s">
        <v>761</v>
      </c>
      <c r="M2181" t="s">
        <v>2</v>
      </c>
      <c r="N2181" t="s">
        <v>762</v>
      </c>
      <c r="O2181" t="s">
        <v>781</v>
      </c>
      <c r="P2181" t="n">
        <v>4320</v>
      </c>
      <c r="Q2181" t="n">
        <v>4320</v>
      </c>
      <c r="R2181"/>
      <c r="S2181" t="n">
        <v>5175795</v>
      </c>
      <c r="T2181" t="n">
        <v>4667161</v>
      </c>
      <c r="U2181" s="5" t="n">
        <v>44825</v>
      </c>
      <c r="V2181" t="s">
        <v>880</v>
      </c>
      <c r="W2181" t="s">
        <v>765</v>
      </c>
      <c r="X2181" t="s">
        <v>3955</v>
      </c>
      <c r="Y2181" t="s">
        <v>853</v>
      </c>
      <c r="Z2181" t="s">
        <v>854</v>
      </c>
      <c r="AA2181" t="n">
        <v>517580</v>
      </c>
      <c r="AB2181"/>
      <c r="AC2181" t="n">
        <v>51758</v>
      </c>
      <c r="AD2181"/>
      <c r="AE2181"/>
      <c r="AF2181"/>
      <c r="AG2181"/>
      <c r="AH2181" t="n">
        <v>1046236</v>
      </c>
      <c r="AI2181"/>
      <c r="AJ2181"/>
      <c r="AK2181"/>
      <c r="AL2181" t="n">
        <v>0</v>
      </c>
      <c r="AM2181"/>
      <c r="AN2181"/>
      <c r="AO2181"/>
    </row>
    <row r="2182">
      <c r="A2182" t="s">
        <v>753</v>
      </c>
      <c r="B2182" t="s">
        <v>754</v>
      </c>
      <c r="C2182" t="s">
        <v>3954</v>
      </c>
      <c r="D2182" s="5" t="n">
        <v>44827</v>
      </c>
      <c r="E2182" t="n">
        <v>4</v>
      </c>
      <c r="F2182" t="s">
        <v>1651</v>
      </c>
      <c r="G2182" t="s">
        <v>817</v>
      </c>
      <c r="H2182" t="s">
        <v>2115</v>
      </c>
      <c r="I2182" t="s">
        <v>759</v>
      </c>
      <c r="J2182" t="s">
        <v>559</v>
      </c>
      <c r="K2182" t="s">
        <v>818</v>
      </c>
      <c r="L2182" t="s">
        <v>761</v>
      </c>
      <c r="M2182" t="s">
        <v>2</v>
      </c>
      <c r="N2182" t="s">
        <v>762</v>
      </c>
      <c r="O2182" t="s">
        <v>781</v>
      </c>
      <c r="P2182" t="n">
        <v>1600</v>
      </c>
      <c r="Q2182" t="n">
        <v>1600</v>
      </c>
      <c r="R2182"/>
      <c r="S2182" t="n">
        <v>6515084</v>
      </c>
      <c r="T2182" t="n">
        <v>6309781</v>
      </c>
      <c r="U2182" s="5" t="n">
        <v>44825</v>
      </c>
      <c r="V2182" t="s">
        <v>880</v>
      </c>
      <c r="W2182" t="s">
        <v>765</v>
      </c>
      <c r="X2182" t="s">
        <v>3955</v>
      </c>
      <c r="Y2182" t="s">
        <v>853</v>
      </c>
      <c r="Z2182" t="s">
        <v>854</v>
      </c>
      <c r="AA2182" t="n">
        <v>651509</v>
      </c>
      <c r="AB2182"/>
      <c r="AC2182" t="n">
        <v>65151</v>
      </c>
      <c r="AD2182"/>
      <c r="AE2182"/>
      <c r="AF2182"/>
      <c r="AG2182"/>
      <c r="AH2182" t="n">
        <v>1316960</v>
      </c>
      <c r="AI2182"/>
      <c r="AJ2182"/>
      <c r="AK2182"/>
      <c r="AL2182" t="n">
        <v>0</v>
      </c>
      <c r="AM2182"/>
      <c r="AN2182"/>
      <c r="AO2182"/>
    </row>
    <row r="2183">
      <c r="A2183" t="s">
        <v>753</v>
      </c>
      <c r="B2183" t="s">
        <v>754</v>
      </c>
      <c r="C2183" t="s">
        <v>3954</v>
      </c>
      <c r="D2183" s="5" t="n">
        <v>44827</v>
      </c>
      <c r="E2183" t="n">
        <v>5</v>
      </c>
      <c r="F2183" t="s">
        <v>799</v>
      </c>
      <c r="G2183" t="s">
        <v>757</v>
      </c>
      <c r="H2183" t="s">
        <v>2115</v>
      </c>
      <c r="I2183" t="s">
        <v>759</v>
      </c>
      <c r="J2183" t="s">
        <v>559</v>
      </c>
      <c r="K2183" t="s">
        <v>818</v>
      </c>
      <c r="L2183" t="s">
        <v>761</v>
      </c>
      <c r="M2183" t="s">
        <v>2</v>
      </c>
      <c r="N2183" t="s">
        <v>762</v>
      </c>
      <c r="O2183" t="s">
        <v>781</v>
      </c>
      <c r="P2183" t="n">
        <v>3600</v>
      </c>
      <c r="Q2183" t="n">
        <v>3600</v>
      </c>
      <c r="R2183"/>
      <c r="S2183" t="n">
        <v>3673217</v>
      </c>
      <c r="T2183" t="n">
        <v>3251710</v>
      </c>
      <c r="U2183" s="5" t="n">
        <v>44825</v>
      </c>
      <c r="V2183" t="s">
        <v>880</v>
      </c>
      <c r="W2183" t="s">
        <v>765</v>
      </c>
      <c r="X2183" t="s">
        <v>3955</v>
      </c>
      <c r="Y2183" t="s">
        <v>853</v>
      </c>
      <c r="Z2183" t="s">
        <v>854</v>
      </c>
      <c r="AA2183" t="n">
        <v>183661</v>
      </c>
      <c r="AB2183"/>
      <c r="AC2183" t="n">
        <v>36733</v>
      </c>
      <c r="AD2183"/>
      <c r="AE2183"/>
      <c r="AF2183"/>
      <c r="AG2183"/>
      <c r="AH2183" t="n">
        <v>709446</v>
      </c>
      <c r="AI2183"/>
      <c r="AJ2183"/>
      <c r="AK2183"/>
      <c r="AL2183" t="n">
        <v>0</v>
      </c>
      <c r="AM2183"/>
      <c r="AN2183"/>
      <c r="AO2183"/>
    </row>
    <row r="2184">
      <c r="A2184" t="s">
        <v>753</v>
      </c>
      <c r="B2184" t="s">
        <v>754</v>
      </c>
      <c r="C2184" t="s">
        <v>3954</v>
      </c>
      <c r="D2184" s="5" t="n">
        <v>44827</v>
      </c>
      <c r="E2184" t="n">
        <v>7</v>
      </c>
      <c r="F2184" t="s">
        <v>898</v>
      </c>
      <c r="G2184" t="s">
        <v>808</v>
      </c>
      <c r="H2184" t="s">
        <v>2115</v>
      </c>
      <c r="I2184" t="s">
        <v>759</v>
      </c>
      <c r="J2184" t="s">
        <v>559</v>
      </c>
      <c r="K2184" t="s">
        <v>818</v>
      </c>
      <c r="L2184" t="s">
        <v>761</v>
      </c>
      <c r="M2184" t="s">
        <v>2</v>
      </c>
      <c r="N2184" t="s">
        <v>762</v>
      </c>
      <c r="O2184" t="s">
        <v>781</v>
      </c>
      <c r="P2184" t="n">
        <v>350</v>
      </c>
      <c r="Q2184" t="n">
        <v>350</v>
      </c>
      <c r="R2184"/>
      <c r="S2184" t="n">
        <v>865222</v>
      </c>
      <c r="T2184" t="n">
        <v>822373</v>
      </c>
      <c r="U2184" s="5" t="n">
        <v>44825</v>
      </c>
      <c r="V2184" t="s">
        <v>880</v>
      </c>
      <c r="W2184" t="s">
        <v>765</v>
      </c>
      <c r="X2184" t="s">
        <v>3955</v>
      </c>
      <c r="Y2184" t="s">
        <v>853</v>
      </c>
      <c r="Z2184" t="s">
        <v>854</v>
      </c>
      <c r="AA2184" t="n">
        <v>43262</v>
      </c>
      <c r="AB2184"/>
      <c r="AC2184" t="n">
        <v>8653</v>
      </c>
      <c r="AD2184"/>
      <c r="AE2184"/>
      <c r="AF2184"/>
      <c r="AG2184"/>
      <c r="AH2184" t="n">
        <v>167110</v>
      </c>
      <c r="AI2184"/>
      <c r="AJ2184"/>
      <c r="AK2184"/>
      <c r="AL2184" t="n">
        <v>0</v>
      </c>
      <c r="AM2184"/>
      <c r="AN2184"/>
      <c r="AO2184"/>
    </row>
    <row r="2185">
      <c r="A2185" t="s">
        <v>753</v>
      </c>
      <c r="B2185" t="s">
        <v>754</v>
      </c>
      <c r="C2185" t="s">
        <v>3954</v>
      </c>
      <c r="D2185" s="5" t="n">
        <v>44827</v>
      </c>
      <c r="E2185" t="n">
        <v>9</v>
      </c>
      <c r="F2185" t="s">
        <v>806</v>
      </c>
      <c r="G2185" t="s">
        <v>801</v>
      </c>
      <c r="H2185" t="s">
        <v>2115</v>
      </c>
      <c r="I2185" t="s">
        <v>759</v>
      </c>
      <c r="J2185" t="s">
        <v>559</v>
      </c>
      <c r="K2185" t="s">
        <v>818</v>
      </c>
      <c r="L2185" t="s">
        <v>761</v>
      </c>
      <c r="M2185" t="s">
        <v>2</v>
      </c>
      <c r="N2185" t="s">
        <v>762</v>
      </c>
      <c r="O2185" t="s">
        <v>781</v>
      </c>
      <c r="P2185" t="n">
        <v>190</v>
      </c>
      <c r="Q2185" t="n">
        <v>190</v>
      </c>
      <c r="R2185"/>
      <c r="S2185" t="n">
        <v>362547</v>
      </c>
      <c r="T2185" t="n">
        <v>339641</v>
      </c>
      <c r="U2185" s="5" t="n">
        <v>44825</v>
      </c>
      <c r="V2185" t="s">
        <v>880</v>
      </c>
      <c r="W2185" t="s">
        <v>765</v>
      </c>
      <c r="X2185" t="s">
        <v>3955</v>
      </c>
      <c r="Y2185" t="s">
        <v>853</v>
      </c>
      <c r="Z2185" t="s">
        <v>854</v>
      </c>
      <c r="AA2185" t="n">
        <v>18128</v>
      </c>
      <c r="AB2185"/>
      <c r="AC2185" t="n">
        <v>3626</v>
      </c>
      <c r="AD2185"/>
      <c r="AE2185"/>
      <c r="AF2185"/>
      <c r="AG2185"/>
      <c r="AH2185" t="n">
        <v>70023</v>
      </c>
      <c r="AI2185"/>
      <c r="AJ2185"/>
      <c r="AK2185"/>
      <c r="AL2185" t="n">
        <v>0</v>
      </c>
      <c r="AM2185"/>
      <c r="AN2185"/>
      <c r="AO2185"/>
    </row>
    <row r="2186">
      <c r="A2186" t="s">
        <v>753</v>
      </c>
      <c r="B2186" t="s">
        <v>754</v>
      </c>
      <c r="C2186" t="s">
        <v>3956</v>
      </c>
      <c r="D2186" s="5" t="n">
        <v>44827</v>
      </c>
      <c r="E2186" t="n">
        <v>1</v>
      </c>
      <c r="F2186" t="s">
        <v>2536</v>
      </c>
      <c r="G2186" t="s">
        <v>2533</v>
      </c>
      <c r="H2186" t="s">
        <v>2533</v>
      </c>
      <c r="I2186" t="s">
        <v>759</v>
      </c>
      <c r="J2186" t="s">
        <v>559</v>
      </c>
      <c r="K2186" t="s">
        <v>818</v>
      </c>
      <c r="L2186" t="s">
        <v>761</v>
      </c>
      <c r="M2186" t="s">
        <v>2</v>
      </c>
      <c r="N2186" t="s">
        <v>762</v>
      </c>
      <c r="O2186" t="s">
        <v>781</v>
      </c>
      <c r="P2186" t="n">
        <v>25600</v>
      </c>
      <c r="Q2186" t="n">
        <v>25600</v>
      </c>
      <c r="R2186" t="n">
        <v>160</v>
      </c>
      <c r="S2186" t="n">
        <v>18410068</v>
      </c>
      <c r="T2186" t="n">
        <v>12869877</v>
      </c>
      <c r="U2186" s="5" t="n">
        <v>44825</v>
      </c>
      <c r="V2186" t="s">
        <v>880</v>
      </c>
      <c r="W2186" t="s">
        <v>765</v>
      </c>
      <c r="X2186" t="s">
        <v>3957</v>
      </c>
      <c r="Y2186" t="s">
        <v>853</v>
      </c>
      <c r="Z2186" t="s">
        <v>854</v>
      </c>
      <c r="AA2186" t="n">
        <v>920504</v>
      </c>
      <c r="AB2186"/>
      <c r="AC2186" t="n">
        <v>184101</v>
      </c>
      <c r="AD2186"/>
      <c r="AE2186"/>
      <c r="AF2186"/>
      <c r="AG2186"/>
      <c r="AH2186" t="n">
        <v>3555721</v>
      </c>
      <c r="AI2186"/>
      <c r="AJ2186"/>
      <c r="AK2186"/>
      <c r="AL2186" t="n">
        <v>0</v>
      </c>
      <c r="AM2186"/>
      <c r="AN2186"/>
      <c r="AO2186"/>
    </row>
    <row r="2187">
      <c r="A2187" t="s">
        <v>753</v>
      </c>
      <c r="B2187" t="s">
        <v>754</v>
      </c>
      <c r="C2187" t="s">
        <v>3958</v>
      </c>
      <c r="D2187" s="5" t="n">
        <v>44825</v>
      </c>
      <c r="E2187" t="n">
        <v>1</v>
      </c>
      <c r="F2187" t="s">
        <v>834</v>
      </c>
      <c r="G2187" t="s">
        <v>778</v>
      </c>
      <c r="H2187" t="s">
        <v>778</v>
      </c>
      <c r="I2187" t="s">
        <v>759</v>
      </c>
      <c r="J2187" t="s">
        <v>559</v>
      </c>
      <c r="K2187" t="s">
        <v>818</v>
      </c>
      <c r="L2187" t="s">
        <v>761</v>
      </c>
      <c r="M2187" t="s">
        <v>2</v>
      </c>
      <c r="N2187" t="s">
        <v>762</v>
      </c>
      <c r="O2187" t="s">
        <v>781</v>
      </c>
      <c r="P2187" t="n">
        <v>50000</v>
      </c>
      <c r="Q2187" t="n">
        <v>50000</v>
      </c>
      <c r="R2187"/>
      <c r="S2187" t="n">
        <v>3828684</v>
      </c>
      <c r="T2187" t="n">
        <v>1121686</v>
      </c>
      <c r="U2187" s="5" t="n">
        <v>44825</v>
      </c>
      <c r="V2187" t="s">
        <v>880</v>
      </c>
      <c r="W2187" t="s">
        <v>765</v>
      </c>
      <c r="X2187" t="s">
        <v>2901</v>
      </c>
      <c r="Y2187" t="s">
        <v>853</v>
      </c>
      <c r="Z2187" t="s">
        <v>854</v>
      </c>
      <c r="AA2187" t="n">
        <v>191435</v>
      </c>
      <c r="AB2187"/>
      <c r="AC2187" t="n">
        <v>38287</v>
      </c>
      <c r="AD2187"/>
      <c r="AE2187"/>
      <c r="AF2187"/>
      <c r="AG2187"/>
      <c r="AH2187" t="n">
        <v>739473</v>
      </c>
      <c r="AI2187"/>
      <c r="AJ2187"/>
      <c r="AK2187"/>
      <c r="AL2187" t="n">
        <v>0</v>
      </c>
      <c r="AM2187"/>
      <c r="AN2187"/>
      <c r="AO2187"/>
    </row>
    <row r="2188">
      <c r="A2188" t="s">
        <v>753</v>
      </c>
      <c r="B2188" t="s">
        <v>754</v>
      </c>
      <c r="C2188" t="s">
        <v>3959</v>
      </c>
      <c r="D2188" s="5" t="n">
        <v>44827</v>
      </c>
      <c r="E2188" t="n">
        <v>1</v>
      </c>
      <c r="F2188" t="s">
        <v>834</v>
      </c>
      <c r="G2188" t="s">
        <v>778</v>
      </c>
      <c r="H2188" t="s">
        <v>778</v>
      </c>
      <c r="I2188" t="s">
        <v>759</v>
      </c>
      <c r="J2188" t="s">
        <v>559</v>
      </c>
      <c r="K2188" t="s">
        <v>818</v>
      </c>
      <c r="L2188" t="s">
        <v>761</v>
      </c>
      <c r="M2188" t="s">
        <v>2</v>
      </c>
      <c r="N2188" t="s">
        <v>762</v>
      </c>
      <c r="O2188" t="s">
        <v>781</v>
      </c>
      <c r="P2188" t="n">
        <v>50000</v>
      </c>
      <c r="Q2188" t="n">
        <v>50000</v>
      </c>
      <c r="R2188"/>
      <c r="S2188" t="n">
        <v>3828684</v>
      </c>
      <c r="T2188" t="n">
        <v>1121686</v>
      </c>
      <c r="U2188" s="5" t="n">
        <v>44825</v>
      </c>
      <c r="V2188" t="s">
        <v>880</v>
      </c>
      <c r="W2188" t="s">
        <v>765</v>
      </c>
      <c r="X2188" t="s">
        <v>3960</v>
      </c>
      <c r="Y2188" t="s">
        <v>853</v>
      </c>
      <c r="Z2188" t="s">
        <v>854</v>
      </c>
      <c r="AA2188" t="n">
        <v>191435</v>
      </c>
      <c r="AB2188"/>
      <c r="AC2188" t="n">
        <v>38287</v>
      </c>
      <c r="AD2188"/>
      <c r="AE2188"/>
      <c r="AF2188"/>
      <c r="AG2188"/>
      <c r="AH2188" t="n">
        <v>739473</v>
      </c>
      <c r="AI2188"/>
      <c r="AJ2188"/>
      <c r="AK2188"/>
      <c r="AL2188" t="n">
        <v>0</v>
      </c>
      <c r="AM2188"/>
      <c r="AN2188"/>
      <c r="AO2188"/>
    </row>
    <row r="2189">
      <c r="A2189" t="s">
        <v>753</v>
      </c>
      <c r="B2189" t="s">
        <v>754</v>
      </c>
      <c r="C2189" t="s">
        <v>3413</v>
      </c>
      <c r="D2189" s="5" t="n">
        <v>44826</v>
      </c>
      <c r="E2189" t="n">
        <v>1</v>
      </c>
      <c r="F2189" t="s">
        <v>2077</v>
      </c>
      <c r="G2189" t="s">
        <v>808</v>
      </c>
      <c r="H2189" t="s">
        <v>808</v>
      </c>
      <c r="I2189" t="s">
        <v>759</v>
      </c>
      <c r="J2189" t="s">
        <v>559</v>
      </c>
      <c r="K2189" t="s">
        <v>818</v>
      </c>
      <c r="L2189" t="s">
        <v>761</v>
      </c>
      <c r="M2189" t="s">
        <v>2</v>
      </c>
      <c r="N2189" t="s">
        <v>762</v>
      </c>
      <c r="O2189" t="s">
        <v>781</v>
      </c>
      <c r="P2189" t="n">
        <v>24000</v>
      </c>
      <c r="Q2189" t="n">
        <v>24000</v>
      </c>
      <c r="R2189"/>
      <c r="S2189" t="n">
        <v>45768223</v>
      </c>
      <c r="T2189" t="n">
        <v>41537822</v>
      </c>
      <c r="U2189" s="5" t="n">
        <v>44825</v>
      </c>
      <c r="V2189" t="s">
        <v>880</v>
      </c>
      <c r="W2189" t="s">
        <v>765</v>
      </c>
      <c r="X2189" t="s">
        <v>3961</v>
      </c>
      <c r="Y2189" t="s">
        <v>853</v>
      </c>
      <c r="Z2189" t="s">
        <v>854</v>
      </c>
      <c r="AA2189" t="n">
        <v>2288412</v>
      </c>
      <c r="AB2189"/>
      <c r="AC2189" t="n">
        <v>457683</v>
      </c>
      <c r="AD2189"/>
      <c r="AE2189"/>
      <c r="AF2189"/>
      <c r="AG2189"/>
      <c r="AH2189" t="n">
        <v>8839676</v>
      </c>
      <c r="AI2189"/>
      <c r="AJ2189"/>
      <c r="AK2189"/>
      <c r="AL2189" t="n">
        <v>0</v>
      </c>
      <c r="AM2189"/>
      <c r="AN2189"/>
      <c r="AO2189"/>
    </row>
    <row r="2190">
      <c r="A2190" t="s">
        <v>753</v>
      </c>
      <c r="B2190" t="s">
        <v>754</v>
      </c>
      <c r="C2190" t="s">
        <v>2892</v>
      </c>
      <c r="D2190" s="5" t="n">
        <v>44826</v>
      </c>
      <c r="E2190" t="n">
        <v>1</v>
      </c>
      <c r="F2190" t="s">
        <v>2536</v>
      </c>
      <c r="G2190" t="s">
        <v>2533</v>
      </c>
      <c r="H2190" t="s">
        <v>2533</v>
      </c>
      <c r="I2190" t="s">
        <v>759</v>
      </c>
      <c r="J2190" t="s">
        <v>559</v>
      </c>
      <c r="K2190" t="s">
        <v>818</v>
      </c>
      <c r="L2190" t="s">
        <v>761</v>
      </c>
      <c r="M2190" t="s">
        <v>2</v>
      </c>
      <c r="N2190" t="s">
        <v>762</v>
      </c>
      <c r="O2190" t="s">
        <v>781</v>
      </c>
      <c r="P2190" t="n">
        <v>25600</v>
      </c>
      <c r="Q2190" t="n">
        <v>25600</v>
      </c>
      <c r="R2190" t="n">
        <v>160</v>
      </c>
      <c r="S2190" t="n">
        <v>16577255</v>
      </c>
      <c r="T2190" t="n">
        <v>11174359</v>
      </c>
      <c r="U2190" s="5" t="n">
        <v>44825</v>
      </c>
      <c r="V2190" t="s">
        <v>880</v>
      </c>
      <c r="W2190" t="s">
        <v>765</v>
      </c>
      <c r="X2190" t="s">
        <v>3962</v>
      </c>
      <c r="Y2190" t="s">
        <v>853</v>
      </c>
      <c r="Z2190" t="s">
        <v>854</v>
      </c>
      <c r="AA2190" t="n">
        <v>828863</v>
      </c>
      <c r="AB2190"/>
      <c r="AC2190" t="n">
        <v>165773</v>
      </c>
      <c r="AD2190"/>
      <c r="AE2190"/>
      <c r="AF2190"/>
      <c r="AG2190"/>
      <c r="AH2190" t="n">
        <v>3201732</v>
      </c>
      <c r="AI2190"/>
      <c r="AJ2190"/>
      <c r="AK2190"/>
      <c r="AL2190" t="n">
        <v>0</v>
      </c>
      <c r="AM2190"/>
      <c r="AN2190"/>
      <c r="AO2190"/>
    </row>
    <row r="2191">
      <c r="A2191" t="s">
        <v>753</v>
      </c>
      <c r="B2191" t="s">
        <v>754</v>
      </c>
      <c r="C2191" t="s">
        <v>3963</v>
      </c>
      <c r="D2191" s="5" t="n">
        <v>44826</v>
      </c>
      <c r="E2191" t="n">
        <v>1</v>
      </c>
      <c r="F2191" t="s">
        <v>965</v>
      </c>
      <c r="G2191" t="s">
        <v>1377</v>
      </c>
      <c r="H2191" t="s">
        <v>1377</v>
      </c>
      <c r="I2191" t="s">
        <v>759</v>
      </c>
      <c r="J2191" t="s">
        <v>559</v>
      </c>
      <c r="K2191" t="s">
        <v>818</v>
      </c>
      <c r="L2191" t="s">
        <v>761</v>
      </c>
      <c r="M2191" t="s">
        <v>2</v>
      </c>
      <c r="N2191" t="s">
        <v>762</v>
      </c>
      <c r="O2191" t="s">
        <v>781</v>
      </c>
      <c r="P2191" t="n">
        <v>14000</v>
      </c>
      <c r="Q2191" t="n">
        <v>14000</v>
      </c>
      <c r="R2191"/>
      <c r="S2191" t="n">
        <v>44881262</v>
      </c>
      <c r="T2191" t="n">
        <v>42730351</v>
      </c>
      <c r="U2191" s="5" t="n">
        <v>44825</v>
      </c>
      <c r="V2191" t="s">
        <v>880</v>
      </c>
      <c r="W2191" t="s">
        <v>765</v>
      </c>
      <c r="X2191" t="s">
        <v>3964</v>
      </c>
      <c r="Y2191" t="s">
        <v>853</v>
      </c>
      <c r="Z2191" t="s">
        <v>854</v>
      </c>
      <c r="AA2191" t="n">
        <v>2244064</v>
      </c>
      <c r="AB2191"/>
      <c r="AC2191" t="n">
        <v>448813</v>
      </c>
      <c r="AD2191"/>
      <c r="AE2191"/>
      <c r="AF2191"/>
      <c r="AG2191"/>
      <c r="AH2191" t="n">
        <v>8668368</v>
      </c>
      <c r="AI2191"/>
      <c r="AJ2191"/>
      <c r="AK2191"/>
      <c r="AL2191" t="n">
        <v>0</v>
      </c>
      <c r="AM2191"/>
      <c r="AN2191"/>
      <c r="AO2191"/>
    </row>
    <row r="2192">
      <c r="A2192" t="s">
        <v>753</v>
      </c>
      <c r="B2192" t="s">
        <v>754</v>
      </c>
      <c r="C2192" t="s">
        <v>3965</v>
      </c>
      <c r="D2192" s="5" t="n">
        <v>44826</v>
      </c>
      <c r="E2192" t="n">
        <v>1</v>
      </c>
      <c r="F2192" t="s">
        <v>777</v>
      </c>
      <c r="G2192" t="s">
        <v>778</v>
      </c>
      <c r="H2192" t="s">
        <v>778</v>
      </c>
      <c r="I2192" t="s">
        <v>759</v>
      </c>
      <c r="J2192" t="s">
        <v>559</v>
      </c>
      <c r="K2192" t="s">
        <v>779</v>
      </c>
      <c r="L2192" t="s">
        <v>780</v>
      </c>
      <c r="M2192" t="s">
        <v>2</v>
      </c>
      <c r="N2192" t="s">
        <v>762</v>
      </c>
      <c r="O2192" t="s">
        <v>781</v>
      </c>
      <c r="P2192" t="n">
        <v>5422</v>
      </c>
      <c r="Q2192" t="n">
        <v>5422</v>
      </c>
      <c r="R2192"/>
      <c r="S2192" t="n">
        <v>13192326</v>
      </c>
      <c r="T2192" t="n">
        <v>10396787</v>
      </c>
      <c r="U2192" s="5" t="n">
        <v>44825</v>
      </c>
      <c r="V2192" t="s">
        <v>3460</v>
      </c>
      <c r="W2192" t="s">
        <v>765</v>
      </c>
      <c r="X2192" t="s">
        <v>3966</v>
      </c>
      <c r="Y2192" t="s">
        <v>853</v>
      </c>
      <c r="Z2192" t="s">
        <v>854</v>
      </c>
      <c r="AA2192"/>
      <c r="AB2192"/>
      <c r="AC2192"/>
      <c r="AD2192"/>
      <c r="AE2192"/>
      <c r="AF2192"/>
      <c r="AG2192"/>
      <c r="AH2192"/>
      <c r="AI2192"/>
      <c r="AJ2192"/>
      <c r="AK2192"/>
      <c r="AL2192" t="n">
        <v>0</v>
      </c>
      <c r="AM2192"/>
      <c r="AN2192"/>
      <c r="AO2192"/>
    </row>
    <row r="2193">
      <c r="A2193" t="s">
        <v>753</v>
      </c>
      <c r="B2193" t="s">
        <v>754</v>
      </c>
      <c r="C2193" t="s">
        <v>3967</v>
      </c>
      <c r="D2193" s="5" t="n">
        <v>44826</v>
      </c>
      <c r="E2193" t="n">
        <v>1</v>
      </c>
      <c r="F2193" t="s">
        <v>777</v>
      </c>
      <c r="G2193" t="s">
        <v>778</v>
      </c>
      <c r="H2193" t="s">
        <v>778</v>
      </c>
      <c r="I2193" t="s">
        <v>759</v>
      </c>
      <c r="J2193" t="s">
        <v>559</v>
      </c>
      <c r="K2193" t="s">
        <v>779</v>
      </c>
      <c r="L2193" t="s">
        <v>780</v>
      </c>
      <c r="M2193" t="s">
        <v>2</v>
      </c>
      <c r="N2193" t="s">
        <v>762</v>
      </c>
      <c r="O2193" t="s">
        <v>781</v>
      </c>
      <c r="P2193" t="n">
        <v>8724</v>
      </c>
      <c r="Q2193" t="n">
        <v>8724</v>
      </c>
      <c r="R2193"/>
      <c r="S2193" t="n">
        <v>25840810</v>
      </c>
      <c r="T2193" t="n">
        <v>22999492</v>
      </c>
      <c r="U2193" s="5" t="n">
        <v>44825</v>
      </c>
      <c r="V2193" t="s">
        <v>3460</v>
      </c>
      <c r="W2193" t="s">
        <v>765</v>
      </c>
      <c r="X2193" t="s">
        <v>3968</v>
      </c>
      <c r="Y2193" t="s">
        <v>853</v>
      </c>
      <c r="Z2193" t="s">
        <v>854</v>
      </c>
      <c r="AA2193"/>
      <c r="AB2193"/>
      <c r="AC2193"/>
      <c r="AD2193"/>
      <c r="AE2193"/>
      <c r="AF2193"/>
      <c r="AG2193"/>
      <c r="AH2193"/>
      <c r="AI2193"/>
      <c r="AJ2193"/>
      <c r="AK2193"/>
      <c r="AL2193" t="n">
        <v>0</v>
      </c>
      <c r="AM2193"/>
      <c r="AN2193"/>
      <c r="AO2193"/>
    </row>
    <row r="2194">
      <c r="A2194" t="s">
        <v>753</v>
      </c>
      <c r="B2194" t="s">
        <v>754</v>
      </c>
      <c r="C2194" t="s">
        <v>1856</v>
      </c>
      <c r="D2194" s="5" t="n">
        <v>44789</v>
      </c>
      <c r="E2194" t="n">
        <v>1</v>
      </c>
      <c r="F2194" t="s">
        <v>777</v>
      </c>
      <c r="G2194" t="s">
        <v>778</v>
      </c>
      <c r="H2194" t="s">
        <v>778</v>
      </c>
      <c r="I2194" t="s">
        <v>759</v>
      </c>
      <c r="J2194" t="s">
        <v>559</v>
      </c>
      <c r="K2194" t="s">
        <v>779</v>
      </c>
      <c r="L2194" t="s">
        <v>780</v>
      </c>
      <c r="M2194" t="s">
        <v>2</v>
      </c>
      <c r="N2194" t="s">
        <v>762</v>
      </c>
      <c r="O2194" t="s">
        <v>781</v>
      </c>
      <c r="P2194" t="n">
        <v>5304</v>
      </c>
      <c r="Q2194" t="n">
        <v>5304</v>
      </c>
      <c r="R2194"/>
      <c r="S2194" t="n">
        <v>13017972</v>
      </c>
      <c r="T2194" t="n">
        <v>10169957</v>
      </c>
      <c r="U2194" s="5" t="n">
        <v>44789</v>
      </c>
      <c r="V2194" t="s">
        <v>3460</v>
      </c>
      <c r="W2194" t="s">
        <v>765</v>
      </c>
      <c r="X2194" t="s">
        <v>3048</v>
      </c>
      <c r="Y2194" t="s">
        <v>853</v>
      </c>
      <c r="Z2194" t="s">
        <v>854</v>
      </c>
      <c r="AA2194"/>
      <c r="AB2194"/>
      <c r="AC2194"/>
      <c r="AD2194"/>
      <c r="AE2194"/>
      <c r="AF2194"/>
      <c r="AG2194"/>
      <c r="AH2194"/>
      <c r="AI2194"/>
      <c r="AJ2194"/>
      <c r="AK2194"/>
      <c r="AL2194" t="n">
        <v>0</v>
      </c>
      <c r="AM2194"/>
      <c r="AN2194"/>
      <c r="AO2194"/>
    </row>
    <row r="2195">
      <c r="A2195" t="s">
        <v>753</v>
      </c>
      <c r="B2195" t="s">
        <v>754</v>
      </c>
      <c r="C2195" t="s">
        <v>3969</v>
      </c>
      <c r="D2195" s="5" t="n">
        <v>44817</v>
      </c>
      <c r="E2195" t="n">
        <v>1</v>
      </c>
      <c r="F2195" t="s">
        <v>770</v>
      </c>
      <c r="G2195" t="s">
        <v>771</v>
      </c>
      <c r="H2195" t="s">
        <v>771</v>
      </c>
      <c r="I2195" t="s">
        <v>759</v>
      </c>
      <c r="J2195" t="s">
        <v>559</v>
      </c>
      <c r="K2195" t="s">
        <v>772</v>
      </c>
      <c r="L2195" t="s">
        <v>761</v>
      </c>
      <c r="M2195" t="s">
        <v>2</v>
      </c>
      <c r="N2195" t="s">
        <v>762</v>
      </c>
      <c r="O2195" t="s">
        <v>763</v>
      </c>
      <c r="P2195" t="n">
        <v>10116</v>
      </c>
      <c r="Q2195" t="n">
        <v>10116</v>
      </c>
      <c r="R2195" t="n">
        <v>16645</v>
      </c>
      <c r="S2195" t="n">
        <v>16951118</v>
      </c>
      <c r="T2195" t="n">
        <v>16047000</v>
      </c>
      <c r="U2195" s="5" t="n">
        <v>44816</v>
      </c>
      <c r="V2195" t="s">
        <v>3460</v>
      </c>
      <c r="W2195" t="s">
        <v>765</v>
      </c>
      <c r="X2195" t="s">
        <v>3970</v>
      </c>
      <c r="Y2195" t="s">
        <v>853</v>
      </c>
      <c r="Z2195" t="s">
        <v>854</v>
      </c>
      <c r="AA2195" t="n">
        <v>0</v>
      </c>
      <c r="AB2195"/>
      <c r="AC2195" t="n">
        <v>0</v>
      </c>
      <c r="AD2195"/>
      <c r="AE2195"/>
      <c r="AF2195"/>
      <c r="AG2195"/>
      <c r="AH2195" t="n">
        <v>3051202</v>
      </c>
      <c r="AI2195"/>
      <c r="AJ2195"/>
      <c r="AK2195"/>
      <c r="AL2195" t="n">
        <v>0</v>
      </c>
      <c r="AM2195"/>
      <c r="AN2195"/>
      <c r="AO2195"/>
    </row>
    <row r="2196">
      <c r="A2196" t="s">
        <v>753</v>
      </c>
      <c r="B2196" t="s">
        <v>754</v>
      </c>
      <c r="C2196" t="s">
        <v>3971</v>
      </c>
      <c r="D2196" s="5" t="n">
        <v>44789</v>
      </c>
      <c r="E2196" t="n">
        <v>1</v>
      </c>
      <c r="F2196" t="s">
        <v>777</v>
      </c>
      <c r="G2196" t="s">
        <v>778</v>
      </c>
      <c r="H2196" t="s">
        <v>778</v>
      </c>
      <c r="I2196" t="s">
        <v>759</v>
      </c>
      <c r="J2196" t="s">
        <v>559</v>
      </c>
      <c r="K2196" t="s">
        <v>779</v>
      </c>
      <c r="L2196" t="s">
        <v>780</v>
      </c>
      <c r="M2196" t="s">
        <v>2</v>
      </c>
      <c r="N2196" t="s">
        <v>762</v>
      </c>
      <c r="O2196" t="s">
        <v>781</v>
      </c>
      <c r="P2196" t="n">
        <v>9259</v>
      </c>
      <c r="Q2196" t="n">
        <v>9259</v>
      </c>
      <c r="R2196"/>
      <c r="S2196" t="n">
        <v>27251118</v>
      </c>
      <c r="T2196" t="n">
        <v>24409800</v>
      </c>
      <c r="U2196" s="5" t="n">
        <v>44789</v>
      </c>
      <c r="V2196" t="s">
        <v>3460</v>
      </c>
      <c r="W2196" t="s">
        <v>765</v>
      </c>
      <c r="X2196" t="s">
        <v>1809</v>
      </c>
      <c r="Y2196" t="s">
        <v>853</v>
      </c>
      <c r="Z2196" t="s">
        <v>854</v>
      </c>
      <c r="AA2196"/>
      <c r="AB2196"/>
      <c r="AC2196"/>
      <c r="AD2196"/>
      <c r="AE2196"/>
      <c r="AF2196"/>
      <c r="AG2196"/>
      <c r="AH2196"/>
      <c r="AI2196"/>
      <c r="AJ2196"/>
      <c r="AK2196"/>
      <c r="AL2196" t="n">
        <v>0</v>
      </c>
      <c r="AM2196"/>
      <c r="AN2196"/>
      <c r="AO2196"/>
    </row>
    <row r="2197">
      <c r="A2197" t="s">
        <v>753</v>
      </c>
      <c r="B2197" t="s">
        <v>754</v>
      </c>
      <c r="C2197" t="s">
        <v>3972</v>
      </c>
      <c r="D2197" s="5" t="n">
        <v>44816</v>
      </c>
      <c r="E2197" t="n">
        <v>1</v>
      </c>
      <c r="F2197" t="s">
        <v>1587</v>
      </c>
      <c r="G2197" t="s">
        <v>797</v>
      </c>
      <c r="H2197" t="s">
        <v>797</v>
      </c>
      <c r="I2197" t="s">
        <v>759</v>
      </c>
      <c r="J2197" t="s">
        <v>559</v>
      </c>
      <c r="K2197" t="s">
        <v>779</v>
      </c>
      <c r="L2197" t="s">
        <v>780</v>
      </c>
      <c r="M2197" t="s">
        <v>2</v>
      </c>
      <c r="N2197" t="s">
        <v>762</v>
      </c>
      <c r="O2197" t="s">
        <v>781</v>
      </c>
      <c r="P2197" t="n">
        <v>42480</v>
      </c>
      <c r="Q2197" t="n">
        <v>42480</v>
      </c>
      <c r="R2197"/>
      <c r="S2197" t="n">
        <v>39707754</v>
      </c>
      <c r="T2197" t="n">
        <v>34288709</v>
      </c>
      <c r="U2197" s="5" t="n">
        <v>44816</v>
      </c>
      <c r="V2197" t="s">
        <v>3460</v>
      </c>
      <c r="W2197" t="s">
        <v>765</v>
      </c>
      <c r="X2197" t="s">
        <v>3973</v>
      </c>
      <c r="Y2197" t="s">
        <v>853</v>
      </c>
      <c r="Z2197" t="s">
        <v>854</v>
      </c>
      <c r="AA2197"/>
      <c r="AB2197"/>
      <c r="AC2197"/>
      <c r="AD2197"/>
      <c r="AE2197"/>
      <c r="AF2197"/>
      <c r="AG2197"/>
      <c r="AH2197"/>
      <c r="AI2197"/>
      <c r="AJ2197"/>
      <c r="AK2197"/>
      <c r="AL2197" t="n">
        <v>0</v>
      </c>
      <c r="AM2197"/>
      <c r="AN2197"/>
      <c r="AO2197"/>
    </row>
    <row r="2198">
      <c r="A2198" t="s">
        <v>753</v>
      </c>
      <c r="B2198" t="s">
        <v>754</v>
      </c>
      <c r="C2198" t="s">
        <v>3974</v>
      </c>
      <c r="D2198" s="5" t="n">
        <v>44798</v>
      </c>
      <c r="E2198" t="n">
        <v>1</v>
      </c>
      <c r="F2198" t="s">
        <v>790</v>
      </c>
      <c r="G2198" t="s">
        <v>797</v>
      </c>
      <c r="H2198" t="s">
        <v>797</v>
      </c>
      <c r="I2198" t="s">
        <v>759</v>
      </c>
      <c r="J2198" t="s">
        <v>559</v>
      </c>
      <c r="K2198" t="s">
        <v>779</v>
      </c>
      <c r="L2198" t="s">
        <v>780</v>
      </c>
      <c r="M2198" t="s">
        <v>2</v>
      </c>
      <c r="N2198" t="s">
        <v>762</v>
      </c>
      <c r="O2198" t="s">
        <v>781</v>
      </c>
      <c r="P2198" t="n">
        <v>30400</v>
      </c>
      <c r="Q2198" t="n">
        <v>30400</v>
      </c>
      <c r="R2198"/>
      <c r="S2198" t="n">
        <v>39093947</v>
      </c>
      <c r="T2198" t="n">
        <v>34794045</v>
      </c>
      <c r="U2198" s="5" t="n">
        <v>44798</v>
      </c>
      <c r="V2198" t="s">
        <v>3460</v>
      </c>
      <c r="W2198" t="s">
        <v>765</v>
      </c>
      <c r="X2198" t="s">
        <v>3975</v>
      </c>
      <c r="Y2198" t="s">
        <v>853</v>
      </c>
      <c r="Z2198" t="s">
        <v>854</v>
      </c>
      <c r="AA2198"/>
      <c r="AB2198"/>
      <c r="AC2198"/>
      <c r="AD2198"/>
      <c r="AE2198"/>
      <c r="AF2198"/>
      <c r="AG2198"/>
      <c r="AH2198"/>
      <c r="AI2198"/>
      <c r="AJ2198"/>
      <c r="AK2198"/>
      <c r="AL2198" t="n">
        <v>0</v>
      </c>
      <c r="AM2198"/>
      <c r="AN2198"/>
      <c r="AO2198"/>
    </row>
    <row r="2199">
      <c r="A2199" t="s">
        <v>753</v>
      </c>
      <c r="B2199" t="s">
        <v>754</v>
      </c>
      <c r="C2199" t="s">
        <v>3974</v>
      </c>
      <c r="D2199" s="5" t="n">
        <v>44798</v>
      </c>
      <c r="E2199" t="n">
        <v>2</v>
      </c>
      <c r="F2199" t="s">
        <v>1587</v>
      </c>
      <c r="G2199" t="s">
        <v>797</v>
      </c>
      <c r="H2199" t="s">
        <v>797</v>
      </c>
      <c r="I2199" t="s">
        <v>759</v>
      </c>
      <c r="J2199" t="s">
        <v>559</v>
      </c>
      <c r="K2199" t="s">
        <v>779</v>
      </c>
      <c r="L2199" t="s">
        <v>780</v>
      </c>
      <c r="M2199" t="s">
        <v>2</v>
      </c>
      <c r="N2199" t="s">
        <v>762</v>
      </c>
      <c r="O2199" t="s">
        <v>781</v>
      </c>
      <c r="P2199" t="n">
        <v>8400</v>
      </c>
      <c r="Q2199" t="n">
        <v>8400</v>
      </c>
      <c r="R2199"/>
      <c r="S2199" t="n">
        <v>8271503</v>
      </c>
      <c r="T2199" t="n">
        <v>7128167</v>
      </c>
      <c r="U2199" s="5" t="n">
        <v>44798</v>
      </c>
      <c r="V2199" t="s">
        <v>3460</v>
      </c>
      <c r="W2199" t="s">
        <v>765</v>
      </c>
      <c r="X2199" t="s">
        <v>3975</v>
      </c>
      <c r="Y2199" t="s">
        <v>853</v>
      </c>
      <c r="Z2199" t="s">
        <v>854</v>
      </c>
      <c r="AA2199"/>
      <c r="AB2199"/>
      <c r="AC2199"/>
      <c r="AD2199"/>
      <c r="AE2199"/>
      <c r="AF2199"/>
      <c r="AG2199"/>
      <c r="AH2199"/>
      <c r="AI2199"/>
      <c r="AJ2199"/>
      <c r="AK2199"/>
      <c r="AL2199" t="n">
        <v>0</v>
      </c>
      <c r="AM2199"/>
      <c r="AN2199"/>
      <c r="AO2199"/>
    </row>
    <row r="2200">
      <c r="A2200" t="s">
        <v>753</v>
      </c>
      <c r="B2200" t="s">
        <v>754</v>
      </c>
      <c r="C2200" t="s">
        <v>3976</v>
      </c>
      <c r="D2200" s="5" t="n">
        <v>43732</v>
      </c>
      <c r="E2200" t="n">
        <v>1</v>
      </c>
      <c r="F2200" t="s">
        <v>790</v>
      </c>
      <c r="G2200" t="s">
        <v>759</v>
      </c>
      <c r="H2200" t="s">
        <v>758</v>
      </c>
      <c r="I2200" t="s">
        <v>758</v>
      </c>
      <c r="J2200" t="s">
        <v>3901</v>
      </c>
      <c r="K2200" t="s">
        <v>3902</v>
      </c>
      <c r="L2200" t="s">
        <v>3903</v>
      </c>
      <c r="M2200" t="s">
        <v>2</v>
      </c>
      <c r="N2200" t="s">
        <v>762</v>
      </c>
      <c r="O2200" t="s">
        <v>763</v>
      </c>
      <c r="P2200" t="n">
        <v>9900</v>
      </c>
      <c r="Q2200" t="n">
        <v>12356</v>
      </c>
      <c r="R2200"/>
      <c r="S2200" t="n">
        <v>5298066</v>
      </c>
      <c r="T2200" t="n">
        <v>4950000</v>
      </c>
      <c r="U2200" s="5" t="n">
        <v>43732</v>
      </c>
      <c r="V2200" t="s">
        <v>1958</v>
      </c>
      <c r="W2200" t="s">
        <v>765</v>
      </c>
      <c r="X2200" t="s">
        <v>1696</v>
      </c>
      <c r="Y2200" t="s">
        <v>853</v>
      </c>
      <c r="Z2200" t="s">
        <v>854</v>
      </c>
      <c r="AA2200"/>
      <c r="AB2200"/>
      <c r="AC2200"/>
      <c r="AD2200"/>
      <c r="AE2200"/>
      <c r="AF2200"/>
      <c r="AG2200"/>
      <c r="AH2200"/>
      <c r="AI2200"/>
      <c r="AJ2200"/>
      <c r="AK2200"/>
      <c r="AL2200" t="n">
        <v>0</v>
      </c>
      <c r="AM2200"/>
      <c r="AN2200"/>
      <c r="AO2200"/>
    </row>
    <row r="2201">
      <c r="A2201" t="s">
        <v>753</v>
      </c>
      <c r="B2201" t="s">
        <v>754</v>
      </c>
      <c r="C2201" t="s">
        <v>3976</v>
      </c>
      <c r="D2201" s="5" t="n">
        <v>43732</v>
      </c>
      <c r="E2201" t="n">
        <v>2</v>
      </c>
      <c r="F2201" t="s">
        <v>1965</v>
      </c>
      <c r="G2201" t="s">
        <v>759</v>
      </c>
      <c r="H2201" t="s">
        <v>758</v>
      </c>
      <c r="I2201" t="s">
        <v>758</v>
      </c>
      <c r="J2201" t="s">
        <v>3901</v>
      </c>
      <c r="K2201" t="s">
        <v>3902</v>
      </c>
      <c r="L2201" t="s">
        <v>3903</v>
      </c>
      <c r="M2201" t="s">
        <v>2</v>
      </c>
      <c r="N2201" t="s">
        <v>762</v>
      </c>
      <c r="O2201" t="s">
        <v>763</v>
      </c>
      <c r="P2201" t="n">
        <v>51</v>
      </c>
      <c r="Q2201" t="n">
        <v>64</v>
      </c>
      <c r="R2201"/>
      <c r="S2201" t="n">
        <v>626934</v>
      </c>
      <c r="T2201" t="n">
        <v>625000</v>
      </c>
      <c r="U2201" s="5" t="n">
        <v>43732</v>
      </c>
      <c r="V2201" t="s">
        <v>1958</v>
      </c>
      <c r="W2201" t="s">
        <v>765</v>
      </c>
      <c r="X2201" t="s">
        <v>1696</v>
      </c>
      <c r="Y2201" t="s">
        <v>853</v>
      </c>
      <c r="Z2201" t="s">
        <v>854</v>
      </c>
      <c r="AA2201"/>
      <c r="AB2201"/>
      <c r="AC2201"/>
      <c r="AD2201"/>
      <c r="AE2201"/>
      <c r="AF2201"/>
      <c r="AG2201"/>
      <c r="AH2201"/>
      <c r="AI2201"/>
      <c r="AJ2201"/>
      <c r="AK2201"/>
      <c r="AL2201" t="n">
        <v>0</v>
      </c>
      <c r="AM2201"/>
      <c r="AN2201"/>
      <c r="AO2201"/>
    </row>
    <row r="2202">
      <c r="A2202" t="s">
        <v>753</v>
      </c>
      <c r="B2202" t="s">
        <v>754</v>
      </c>
      <c r="C2202" t="s">
        <v>3977</v>
      </c>
      <c r="D2202" s="5" t="n">
        <v>43430</v>
      </c>
      <c r="E2202" t="n">
        <v>2</v>
      </c>
      <c r="F2202" t="s">
        <v>1965</v>
      </c>
      <c r="G2202" t="s">
        <v>759</v>
      </c>
      <c r="H2202" t="s">
        <v>3916</v>
      </c>
      <c r="I2202" t="s">
        <v>3916</v>
      </c>
      <c r="J2202" t="s">
        <v>3901</v>
      </c>
      <c r="K2202" t="s">
        <v>3902</v>
      </c>
      <c r="L2202" t="s">
        <v>3903</v>
      </c>
      <c r="M2202" t="s">
        <v>2</v>
      </c>
      <c r="N2202" t="s">
        <v>762</v>
      </c>
      <c r="O2202" t="s">
        <v>3917</v>
      </c>
      <c r="P2202" t="n">
        <v>10000</v>
      </c>
      <c r="Q2202" t="n">
        <v>10000</v>
      </c>
      <c r="R2202"/>
      <c r="S2202" t="n">
        <v>2464706</v>
      </c>
      <c r="T2202" t="n">
        <v>2200000</v>
      </c>
      <c r="U2202" s="5" t="n">
        <v>43430</v>
      </c>
      <c r="V2202" t="s">
        <v>880</v>
      </c>
      <c r="W2202" t="s">
        <v>765</v>
      </c>
      <c r="X2202" t="s">
        <v>3978</v>
      </c>
      <c r="Y2202" t="s">
        <v>853</v>
      </c>
      <c r="Z2202" t="s">
        <v>854</v>
      </c>
      <c r="AA2202"/>
      <c r="AB2202"/>
      <c r="AC2202"/>
      <c r="AD2202"/>
      <c r="AE2202"/>
      <c r="AF2202"/>
      <c r="AG2202"/>
      <c r="AH2202"/>
      <c r="AI2202"/>
      <c r="AJ2202"/>
      <c r="AK2202"/>
      <c r="AL2202" t="n">
        <v>0</v>
      </c>
      <c r="AM2202"/>
      <c r="AN2202"/>
      <c r="AO2202"/>
    </row>
    <row r="2203">
      <c r="A2203" t="s">
        <v>753</v>
      </c>
      <c r="B2203" t="s">
        <v>754</v>
      </c>
      <c r="C2203" t="s">
        <v>3979</v>
      </c>
      <c r="D2203" s="5" t="n">
        <v>44216</v>
      </c>
      <c r="E2203" t="n">
        <v>1</v>
      </c>
      <c r="F2203" t="s">
        <v>2834</v>
      </c>
      <c r="G2203" t="s">
        <v>759</v>
      </c>
      <c r="H2203" t="s">
        <v>758</v>
      </c>
      <c r="I2203" t="s">
        <v>771</v>
      </c>
      <c r="J2203" t="s">
        <v>3901</v>
      </c>
      <c r="K2203" t="s">
        <v>3902</v>
      </c>
      <c r="L2203" t="s">
        <v>3903</v>
      </c>
      <c r="M2203" t="s">
        <v>2</v>
      </c>
      <c r="N2203" t="s">
        <v>762</v>
      </c>
      <c r="O2203" t="s">
        <v>763</v>
      </c>
      <c r="P2203" t="n">
        <v>6000</v>
      </c>
      <c r="Q2203" t="n">
        <v>6000</v>
      </c>
      <c r="R2203"/>
      <c r="S2203" t="n">
        <v>3047490</v>
      </c>
      <c r="T2203" t="n">
        <v>2700000</v>
      </c>
      <c r="U2203" s="5" t="n">
        <v>44216</v>
      </c>
      <c r="V2203" t="s">
        <v>2926</v>
      </c>
      <c r="W2203" t="s">
        <v>765</v>
      </c>
      <c r="X2203" t="s">
        <v>3980</v>
      </c>
      <c r="Y2203" t="s">
        <v>853</v>
      </c>
      <c r="Z2203" t="s">
        <v>854</v>
      </c>
      <c r="AA2203"/>
      <c r="AB2203"/>
      <c r="AC2203"/>
      <c r="AD2203"/>
      <c r="AE2203"/>
      <c r="AF2203"/>
      <c r="AG2203"/>
      <c r="AH2203"/>
      <c r="AI2203"/>
      <c r="AJ2203"/>
      <c r="AK2203"/>
      <c r="AL2203" t="n">
        <v>0</v>
      </c>
      <c r="AM2203"/>
      <c r="AN2203"/>
      <c r="AO2203"/>
    </row>
    <row r="2204">
      <c r="A2204" t="s">
        <v>753</v>
      </c>
      <c r="B2204" t="s">
        <v>754</v>
      </c>
      <c r="C2204" t="s">
        <v>3979</v>
      </c>
      <c r="D2204" s="5" t="n">
        <v>44216</v>
      </c>
      <c r="E2204" t="n">
        <v>2</v>
      </c>
      <c r="F2204" t="s">
        <v>860</v>
      </c>
      <c r="G2204" t="s">
        <v>759</v>
      </c>
      <c r="H2204" t="s">
        <v>758</v>
      </c>
      <c r="I2204" t="s">
        <v>771</v>
      </c>
      <c r="J2204" t="s">
        <v>3901</v>
      </c>
      <c r="K2204" t="s">
        <v>3902</v>
      </c>
      <c r="L2204" t="s">
        <v>3903</v>
      </c>
      <c r="M2204" t="s">
        <v>2</v>
      </c>
      <c r="N2204" t="s">
        <v>762</v>
      </c>
      <c r="O2204" t="s">
        <v>763</v>
      </c>
      <c r="P2204" t="n">
        <v>3000</v>
      </c>
      <c r="Q2204" t="n">
        <v>3000</v>
      </c>
      <c r="R2204"/>
      <c r="S2204" t="n">
        <v>1373745</v>
      </c>
      <c r="T2204" t="n">
        <v>1200000</v>
      </c>
      <c r="U2204" s="5" t="n">
        <v>44216</v>
      </c>
      <c r="V2204" t="s">
        <v>2926</v>
      </c>
      <c r="W2204" t="s">
        <v>765</v>
      </c>
      <c r="X2204" t="s">
        <v>3980</v>
      </c>
      <c r="Y2204" t="s">
        <v>853</v>
      </c>
      <c r="Z2204" t="s">
        <v>854</v>
      </c>
      <c r="AA2204"/>
      <c r="AB2204"/>
      <c r="AC2204"/>
      <c r="AD2204"/>
      <c r="AE2204"/>
      <c r="AF2204"/>
      <c r="AG2204"/>
      <c r="AH2204"/>
      <c r="AI2204"/>
      <c r="AJ2204"/>
      <c r="AK2204"/>
      <c r="AL2204" t="n">
        <v>0</v>
      </c>
      <c r="AM2204"/>
      <c r="AN2204"/>
      <c r="AO2204"/>
    </row>
    <row r="2205">
      <c r="A2205" t="s">
        <v>753</v>
      </c>
      <c r="B2205" t="s">
        <v>754</v>
      </c>
      <c r="C2205" t="s">
        <v>3979</v>
      </c>
      <c r="D2205" s="5" t="n">
        <v>44216</v>
      </c>
      <c r="E2205" t="n">
        <v>4</v>
      </c>
      <c r="F2205" t="s">
        <v>2105</v>
      </c>
      <c r="G2205" t="s">
        <v>759</v>
      </c>
      <c r="H2205" t="s">
        <v>758</v>
      </c>
      <c r="I2205" t="s">
        <v>771</v>
      </c>
      <c r="J2205" t="s">
        <v>3901</v>
      </c>
      <c r="K2205" t="s">
        <v>3902</v>
      </c>
      <c r="L2205" t="s">
        <v>3903</v>
      </c>
      <c r="M2205" t="s">
        <v>2</v>
      </c>
      <c r="N2205" t="s">
        <v>762</v>
      </c>
      <c r="O2205" t="s">
        <v>763</v>
      </c>
      <c r="P2205" t="n">
        <v>150</v>
      </c>
      <c r="Q2205" t="n">
        <v>150</v>
      </c>
      <c r="R2205"/>
      <c r="S2205" t="n">
        <v>158687</v>
      </c>
      <c r="T2205" t="n">
        <v>150000</v>
      </c>
      <c r="U2205" s="5" t="n">
        <v>44216</v>
      </c>
      <c r="V2205" t="s">
        <v>2926</v>
      </c>
      <c r="W2205" t="s">
        <v>765</v>
      </c>
      <c r="X2205" t="s">
        <v>3980</v>
      </c>
      <c r="Y2205" t="s">
        <v>853</v>
      </c>
      <c r="Z2205" t="s">
        <v>854</v>
      </c>
      <c r="AA2205"/>
      <c r="AB2205"/>
      <c r="AC2205"/>
      <c r="AD2205"/>
      <c r="AE2205"/>
      <c r="AF2205"/>
      <c r="AG2205"/>
      <c r="AH2205"/>
      <c r="AI2205"/>
      <c r="AJ2205"/>
      <c r="AK2205"/>
      <c r="AL2205" t="n">
        <v>0</v>
      </c>
      <c r="AM2205"/>
      <c r="AN2205"/>
      <c r="AO2205"/>
    </row>
    <row r="2206">
      <c r="A2206" t="s">
        <v>753</v>
      </c>
      <c r="B2206" t="s">
        <v>754</v>
      </c>
      <c r="C2206" t="s">
        <v>3981</v>
      </c>
      <c r="D2206" s="5" t="n">
        <v>44216</v>
      </c>
      <c r="E2206" t="n">
        <v>1</v>
      </c>
      <c r="F2206" t="s">
        <v>965</v>
      </c>
      <c r="G2206" t="s">
        <v>1377</v>
      </c>
      <c r="H2206" t="s">
        <v>758</v>
      </c>
      <c r="I2206" t="s">
        <v>771</v>
      </c>
      <c r="J2206" t="s">
        <v>3901</v>
      </c>
      <c r="K2206" t="s">
        <v>3908</v>
      </c>
      <c r="L2206" t="s">
        <v>3909</v>
      </c>
      <c r="M2206" t="s">
        <v>2</v>
      </c>
      <c r="N2206" t="s">
        <v>762</v>
      </c>
      <c r="O2206" t="s">
        <v>763</v>
      </c>
      <c r="P2206" t="n">
        <v>3500</v>
      </c>
      <c r="Q2206" t="n">
        <v>3500</v>
      </c>
      <c r="R2206"/>
      <c r="S2206" t="n">
        <v>10509606</v>
      </c>
      <c r="T2206" t="n">
        <v>10101738</v>
      </c>
      <c r="U2206" s="5" t="n">
        <v>44216</v>
      </c>
      <c r="V2206" t="s">
        <v>2926</v>
      </c>
      <c r="W2206" t="s">
        <v>765</v>
      </c>
      <c r="X2206" t="s">
        <v>68</v>
      </c>
      <c r="Y2206" t="s">
        <v>853</v>
      </c>
      <c r="Z2206" t="s">
        <v>854</v>
      </c>
      <c r="AA2206"/>
      <c r="AB2206"/>
      <c r="AC2206"/>
      <c r="AD2206"/>
      <c r="AE2206"/>
      <c r="AF2206"/>
      <c r="AG2206"/>
      <c r="AH2206"/>
      <c r="AI2206"/>
      <c r="AJ2206"/>
      <c r="AK2206"/>
      <c r="AL2206" t="n">
        <v>0</v>
      </c>
      <c r="AM2206"/>
      <c r="AN2206"/>
      <c r="AO2206"/>
    </row>
    <row r="2207">
      <c r="A2207" t="s">
        <v>753</v>
      </c>
      <c r="B2207" t="s">
        <v>754</v>
      </c>
      <c r="C2207" t="s">
        <v>3982</v>
      </c>
      <c r="D2207" s="5" t="n">
        <v>43489</v>
      </c>
      <c r="E2207" t="n">
        <v>1</v>
      </c>
      <c r="F2207" t="s">
        <v>840</v>
      </c>
      <c r="G2207" t="s">
        <v>808</v>
      </c>
      <c r="H2207" t="s">
        <v>3916</v>
      </c>
      <c r="I2207" t="s">
        <v>3916</v>
      </c>
      <c r="J2207" t="s">
        <v>3901</v>
      </c>
      <c r="K2207" t="s">
        <v>3908</v>
      </c>
      <c r="L2207" t="s">
        <v>3909</v>
      </c>
      <c r="M2207" t="s">
        <v>2</v>
      </c>
      <c r="N2207" t="s">
        <v>762</v>
      </c>
      <c r="O2207" t="s">
        <v>3917</v>
      </c>
      <c r="P2207" t="n">
        <v>2075</v>
      </c>
      <c r="Q2207" t="n">
        <v>2075</v>
      </c>
      <c r="R2207"/>
      <c r="S2207" t="n">
        <v>8523103</v>
      </c>
      <c r="T2207" t="n">
        <v>7622220</v>
      </c>
      <c r="U2207" s="5" t="n">
        <v>43489</v>
      </c>
      <c r="V2207" t="s">
        <v>1958</v>
      </c>
      <c r="W2207" t="s">
        <v>765</v>
      </c>
      <c r="X2207" t="s">
        <v>3983</v>
      </c>
      <c r="Y2207" t="s">
        <v>853</v>
      </c>
      <c r="Z2207" t="s">
        <v>854</v>
      </c>
      <c r="AA2207"/>
      <c r="AB2207"/>
      <c r="AC2207"/>
      <c r="AD2207"/>
      <c r="AE2207"/>
      <c r="AF2207"/>
      <c r="AG2207"/>
      <c r="AH2207"/>
      <c r="AI2207"/>
      <c r="AJ2207"/>
      <c r="AK2207"/>
      <c r="AL2207" t="n">
        <v>0</v>
      </c>
      <c r="AM2207"/>
      <c r="AN2207"/>
      <c r="AO2207"/>
    </row>
    <row r="2208">
      <c r="A2208" t="s">
        <v>753</v>
      </c>
      <c r="B2208" t="s">
        <v>754</v>
      </c>
      <c r="C2208" t="s">
        <v>3984</v>
      </c>
      <c r="D2208" s="5" t="n">
        <v>43489</v>
      </c>
      <c r="E2208" t="n">
        <v>1</v>
      </c>
      <c r="F2208" t="s">
        <v>2077</v>
      </c>
      <c r="G2208" t="s">
        <v>808</v>
      </c>
      <c r="H2208" t="s">
        <v>3916</v>
      </c>
      <c r="I2208" t="s">
        <v>3916</v>
      </c>
      <c r="J2208" t="s">
        <v>3901</v>
      </c>
      <c r="K2208" t="s">
        <v>3908</v>
      </c>
      <c r="L2208" t="s">
        <v>3909</v>
      </c>
      <c r="M2208" t="s">
        <v>2</v>
      </c>
      <c r="N2208" t="s">
        <v>762</v>
      </c>
      <c r="O2208" t="s">
        <v>3917</v>
      </c>
      <c r="P2208" t="n">
        <v>1500</v>
      </c>
      <c r="Q2208" t="n">
        <v>1500</v>
      </c>
      <c r="R2208"/>
      <c r="S2208" t="n">
        <v>2456482</v>
      </c>
      <c r="T2208" t="n">
        <v>2336847</v>
      </c>
      <c r="U2208" s="5" t="n">
        <v>43489</v>
      </c>
      <c r="V2208" t="s">
        <v>1958</v>
      </c>
      <c r="W2208" t="s">
        <v>765</v>
      </c>
      <c r="X2208" t="s">
        <v>3904</v>
      </c>
      <c r="Y2208" t="s">
        <v>853</v>
      </c>
      <c r="Z2208" t="s">
        <v>854</v>
      </c>
      <c r="AA2208"/>
      <c r="AB2208"/>
      <c r="AC2208"/>
      <c r="AD2208"/>
      <c r="AE2208"/>
      <c r="AF2208"/>
      <c r="AG2208"/>
      <c r="AH2208"/>
      <c r="AI2208"/>
      <c r="AJ2208"/>
      <c r="AK2208"/>
      <c r="AL2208" t="n">
        <v>0</v>
      </c>
      <c r="AM2208"/>
      <c r="AN2208"/>
      <c r="AO2208"/>
    </row>
    <row r="2209">
      <c r="A2209" t="s">
        <v>753</v>
      </c>
      <c r="B2209" t="s">
        <v>754</v>
      </c>
      <c r="C2209" t="s">
        <v>3985</v>
      </c>
      <c r="D2209" s="5" t="n">
        <v>43489</v>
      </c>
      <c r="E2209" t="n">
        <v>1</v>
      </c>
      <c r="F2209" t="s">
        <v>793</v>
      </c>
      <c r="G2209" t="s">
        <v>797</v>
      </c>
      <c r="H2209" t="s">
        <v>3916</v>
      </c>
      <c r="I2209" t="s">
        <v>3916</v>
      </c>
      <c r="J2209" t="s">
        <v>3901</v>
      </c>
      <c r="K2209" t="s">
        <v>3908</v>
      </c>
      <c r="L2209" t="s">
        <v>3909</v>
      </c>
      <c r="M2209" t="s">
        <v>2</v>
      </c>
      <c r="N2209" t="s">
        <v>762</v>
      </c>
      <c r="O2209" t="s">
        <v>3917</v>
      </c>
      <c r="P2209" t="n">
        <v>2100</v>
      </c>
      <c r="Q2209" t="n">
        <v>2100</v>
      </c>
      <c r="R2209"/>
      <c r="S2209" t="n">
        <v>1336087</v>
      </c>
      <c r="T2209" t="n">
        <v>1211881</v>
      </c>
      <c r="U2209" s="5" t="n">
        <v>43489</v>
      </c>
      <c r="V2209" t="s">
        <v>1958</v>
      </c>
      <c r="W2209" t="s">
        <v>765</v>
      </c>
      <c r="X2209" t="s">
        <v>3486</v>
      </c>
      <c r="Y2209" t="s">
        <v>853</v>
      </c>
      <c r="Z2209" t="s">
        <v>854</v>
      </c>
      <c r="AA2209"/>
      <c r="AB2209"/>
      <c r="AC2209"/>
      <c r="AD2209"/>
      <c r="AE2209"/>
      <c r="AF2209"/>
      <c r="AG2209"/>
      <c r="AH2209"/>
      <c r="AI2209"/>
      <c r="AJ2209"/>
      <c r="AK2209"/>
      <c r="AL2209" t="n">
        <v>0</v>
      </c>
      <c r="AM2209"/>
      <c r="AN2209"/>
      <c r="AO2209"/>
    </row>
    <row r="2210">
      <c r="A2210" t="s">
        <v>753</v>
      </c>
      <c r="B2210" t="s">
        <v>754</v>
      </c>
      <c r="C2210" t="s">
        <v>3986</v>
      </c>
      <c r="D2210" s="5" t="n">
        <v>44286</v>
      </c>
      <c r="E2210" t="n">
        <v>1</v>
      </c>
      <c r="F2210" t="s">
        <v>3108</v>
      </c>
      <c r="G2210" t="s">
        <v>879</v>
      </c>
      <c r="H2210" t="s">
        <v>879</v>
      </c>
      <c r="I2210" t="s">
        <v>771</v>
      </c>
      <c r="J2210" t="s">
        <v>3901</v>
      </c>
      <c r="K2210" t="s">
        <v>3908</v>
      </c>
      <c r="L2210" t="s">
        <v>3909</v>
      </c>
      <c r="M2210" t="s">
        <v>2</v>
      </c>
      <c r="N2210" t="s">
        <v>762</v>
      </c>
      <c r="O2210" t="s">
        <v>763</v>
      </c>
      <c r="P2210" t="n">
        <v>920</v>
      </c>
      <c r="Q2210" t="n">
        <v>920</v>
      </c>
      <c r="R2210"/>
      <c r="S2210" t="n">
        <v>270811</v>
      </c>
      <c r="T2210" t="n">
        <v>270811</v>
      </c>
      <c r="U2210" s="5" t="n">
        <v>44286</v>
      </c>
      <c r="V2210" t="s">
        <v>2926</v>
      </c>
      <c r="W2210" t="s">
        <v>765</v>
      </c>
      <c r="X2210" t="s">
        <v>3987</v>
      </c>
      <c r="Y2210" t="s">
        <v>853</v>
      </c>
      <c r="Z2210" t="s">
        <v>854</v>
      </c>
      <c r="AA2210"/>
      <c r="AB2210"/>
      <c r="AC2210"/>
      <c r="AD2210"/>
      <c r="AE2210"/>
      <c r="AF2210"/>
      <c r="AG2210"/>
      <c r="AH2210"/>
      <c r="AI2210"/>
      <c r="AJ2210"/>
      <c r="AK2210"/>
      <c r="AL2210" t="n">
        <v>0</v>
      </c>
      <c r="AM2210"/>
      <c r="AN2210"/>
      <c r="AO2210"/>
    </row>
    <row r="2211">
      <c r="A2211" t="s">
        <v>753</v>
      </c>
      <c r="B2211" t="s">
        <v>754</v>
      </c>
      <c r="C2211" t="s">
        <v>3988</v>
      </c>
      <c r="D2211" s="5" t="n">
        <v>44237</v>
      </c>
      <c r="E2211" t="n">
        <v>1</v>
      </c>
      <c r="F2211" t="s">
        <v>790</v>
      </c>
      <c r="G2211" t="s">
        <v>778</v>
      </c>
      <c r="H2211" t="s">
        <v>758</v>
      </c>
      <c r="I2211" t="s">
        <v>758</v>
      </c>
      <c r="J2211" t="s">
        <v>3901</v>
      </c>
      <c r="K2211" t="s">
        <v>3908</v>
      </c>
      <c r="L2211" t="s">
        <v>3909</v>
      </c>
      <c r="M2211" t="s">
        <v>2</v>
      </c>
      <c r="N2211" t="s">
        <v>762</v>
      </c>
      <c r="O2211" t="s">
        <v>763</v>
      </c>
      <c r="P2211" t="n">
        <v>10070</v>
      </c>
      <c r="Q2211" t="n">
        <v>10070</v>
      </c>
      <c r="R2211"/>
      <c r="S2211" t="n">
        <v>7270181</v>
      </c>
      <c r="T2211" t="n">
        <v>6563271</v>
      </c>
      <c r="U2211" s="5" t="n">
        <v>44237</v>
      </c>
      <c r="V2211" t="s">
        <v>880</v>
      </c>
      <c r="W2211" t="s">
        <v>765</v>
      </c>
      <c r="X2211" t="s">
        <v>3989</v>
      </c>
      <c r="Y2211" t="s">
        <v>853</v>
      </c>
      <c r="Z2211" t="s">
        <v>854</v>
      </c>
      <c r="AA2211"/>
      <c r="AB2211"/>
      <c r="AC2211"/>
      <c r="AD2211"/>
      <c r="AE2211"/>
      <c r="AF2211"/>
      <c r="AG2211"/>
      <c r="AH2211"/>
      <c r="AI2211"/>
      <c r="AJ2211"/>
      <c r="AK2211"/>
      <c r="AL2211" t="n">
        <v>0</v>
      </c>
      <c r="AM2211"/>
      <c r="AN2211"/>
      <c r="AO2211"/>
    </row>
    <row r="2212">
      <c r="A2212" t="s">
        <v>753</v>
      </c>
      <c r="B2212" t="s">
        <v>754</v>
      </c>
      <c r="C2212" t="s">
        <v>3990</v>
      </c>
      <c r="D2212" s="5" t="n">
        <v>43517</v>
      </c>
      <c r="E2212" t="n">
        <v>2</v>
      </c>
      <c r="F2212" t="s">
        <v>3935</v>
      </c>
      <c r="G2212" t="s">
        <v>759</v>
      </c>
      <c r="H2212" t="s">
        <v>3916</v>
      </c>
      <c r="I2212" t="s">
        <v>3916</v>
      </c>
      <c r="J2212" t="s">
        <v>3901</v>
      </c>
      <c r="K2212" t="s">
        <v>3902</v>
      </c>
      <c r="L2212" t="s">
        <v>3903</v>
      </c>
      <c r="M2212" t="s">
        <v>2</v>
      </c>
      <c r="N2212" t="s">
        <v>762</v>
      </c>
      <c r="O2212" t="s">
        <v>3917</v>
      </c>
      <c r="P2212" t="n">
        <v>2000</v>
      </c>
      <c r="Q2212" t="n">
        <v>2000</v>
      </c>
      <c r="R2212"/>
      <c r="S2212" t="n">
        <v>2100000</v>
      </c>
      <c r="T2212" t="n">
        <v>2100000</v>
      </c>
      <c r="U2212" s="5" t="n">
        <v>43516</v>
      </c>
      <c r="V2212" t="s">
        <v>1958</v>
      </c>
      <c r="W2212" t="s">
        <v>765</v>
      </c>
      <c r="X2212" t="s">
        <v>3991</v>
      </c>
      <c r="Y2212" t="s">
        <v>853</v>
      </c>
      <c r="Z2212" t="s">
        <v>854</v>
      </c>
      <c r="AA2212"/>
      <c r="AB2212"/>
      <c r="AC2212"/>
      <c r="AD2212"/>
      <c r="AE2212"/>
      <c r="AF2212"/>
      <c r="AG2212"/>
      <c r="AH2212"/>
      <c r="AI2212"/>
      <c r="AJ2212"/>
      <c r="AK2212"/>
      <c r="AL2212" t="n">
        <v>0</v>
      </c>
      <c r="AM2212"/>
      <c r="AN2212"/>
      <c r="AO2212"/>
    </row>
    <row r="2213">
      <c r="A2213" t="s">
        <v>753</v>
      </c>
      <c r="B2213" t="s">
        <v>754</v>
      </c>
      <c r="C2213" t="s">
        <v>3990</v>
      </c>
      <c r="D2213" s="5" t="n">
        <v>43517</v>
      </c>
      <c r="E2213" t="n">
        <v>3</v>
      </c>
      <c r="F2213" t="s">
        <v>1965</v>
      </c>
      <c r="G2213" t="s">
        <v>759</v>
      </c>
      <c r="H2213" t="s">
        <v>3916</v>
      </c>
      <c r="I2213" t="s">
        <v>3916</v>
      </c>
      <c r="J2213" t="s">
        <v>3901</v>
      </c>
      <c r="K2213" t="s">
        <v>3902</v>
      </c>
      <c r="L2213" t="s">
        <v>3903</v>
      </c>
      <c r="M2213" t="s">
        <v>2</v>
      </c>
      <c r="N2213" t="s">
        <v>762</v>
      </c>
      <c r="O2213" t="s">
        <v>3917</v>
      </c>
      <c r="P2213" t="n">
        <v>5000</v>
      </c>
      <c r="Q2213" t="n">
        <v>5000</v>
      </c>
      <c r="R2213"/>
      <c r="S2213" t="n">
        <v>1200000</v>
      </c>
      <c r="T2213" t="n">
        <v>1200000</v>
      </c>
      <c r="U2213" s="5" t="n">
        <v>43516</v>
      </c>
      <c r="V2213" t="s">
        <v>1958</v>
      </c>
      <c r="W2213" t="s">
        <v>765</v>
      </c>
      <c r="X2213" t="s">
        <v>3991</v>
      </c>
      <c r="Y2213" t="s">
        <v>853</v>
      </c>
      <c r="Z2213" t="s">
        <v>854</v>
      </c>
      <c r="AA2213"/>
      <c r="AB2213"/>
      <c r="AC2213"/>
      <c r="AD2213"/>
      <c r="AE2213"/>
      <c r="AF2213"/>
      <c r="AG2213"/>
      <c r="AH2213"/>
      <c r="AI2213"/>
      <c r="AJ2213"/>
      <c r="AK2213"/>
      <c r="AL2213" t="n">
        <v>0</v>
      </c>
      <c r="AM2213"/>
      <c r="AN2213"/>
      <c r="AO2213"/>
    </row>
    <row r="2214">
      <c r="A2214" t="s">
        <v>753</v>
      </c>
      <c r="B2214" t="s">
        <v>754</v>
      </c>
      <c r="C2214" t="s">
        <v>3992</v>
      </c>
      <c r="D2214" s="5" t="n">
        <v>43517</v>
      </c>
      <c r="E2214" t="n">
        <v>2</v>
      </c>
      <c r="F2214" t="s">
        <v>1965</v>
      </c>
      <c r="G2214" t="s">
        <v>759</v>
      </c>
      <c r="H2214" t="s">
        <v>3916</v>
      </c>
      <c r="I2214" t="s">
        <v>3916</v>
      </c>
      <c r="J2214" t="s">
        <v>3901</v>
      </c>
      <c r="K2214" t="s">
        <v>3902</v>
      </c>
      <c r="L2214" t="s">
        <v>3903</v>
      </c>
      <c r="M2214" t="s">
        <v>2</v>
      </c>
      <c r="N2214" t="s">
        <v>762</v>
      </c>
      <c r="O2214" t="s">
        <v>3917</v>
      </c>
      <c r="P2214" t="n">
        <v>10000</v>
      </c>
      <c r="Q2214" t="n">
        <v>10000</v>
      </c>
      <c r="R2214"/>
      <c r="S2214" t="n">
        <v>2400000</v>
      </c>
      <c r="T2214" t="n">
        <v>2400000</v>
      </c>
      <c r="U2214" s="5" t="n">
        <v>43516</v>
      </c>
      <c r="V2214" t="s">
        <v>1958</v>
      </c>
      <c r="W2214" t="s">
        <v>765</v>
      </c>
      <c r="X2214" t="s">
        <v>3993</v>
      </c>
      <c r="Y2214" t="s">
        <v>853</v>
      </c>
      <c r="Z2214" t="s">
        <v>854</v>
      </c>
      <c r="AA2214"/>
      <c r="AB2214"/>
      <c r="AC2214"/>
      <c r="AD2214"/>
      <c r="AE2214"/>
      <c r="AF2214"/>
      <c r="AG2214"/>
      <c r="AH2214"/>
      <c r="AI2214"/>
      <c r="AJ2214"/>
      <c r="AK2214"/>
      <c r="AL2214" t="n">
        <v>0</v>
      </c>
      <c r="AM2214"/>
      <c r="AN2214"/>
      <c r="AO2214"/>
    </row>
    <row r="2215">
      <c r="A2215" t="s">
        <v>753</v>
      </c>
      <c r="B2215" t="s">
        <v>754</v>
      </c>
      <c r="C2215" t="s">
        <v>3992</v>
      </c>
      <c r="D2215" s="5" t="n">
        <v>43517</v>
      </c>
      <c r="E2215" t="n">
        <v>3</v>
      </c>
      <c r="F2215" t="s">
        <v>3935</v>
      </c>
      <c r="G2215" t="s">
        <v>759</v>
      </c>
      <c r="H2215" t="s">
        <v>3916</v>
      </c>
      <c r="I2215" t="s">
        <v>3916</v>
      </c>
      <c r="J2215" t="s">
        <v>3901</v>
      </c>
      <c r="K2215" t="s">
        <v>3902</v>
      </c>
      <c r="L2215" t="s">
        <v>3903</v>
      </c>
      <c r="M2215" t="s">
        <v>2</v>
      </c>
      <c r="N2215" t="s">
        <v>762</v>
      </c>
      <c r="O2215" t="s">
        <v>3917</v>
      </c>
      <c r="P2215" t="n">
        <v>4000</v>
      </c>
      <c r="Q2215" t="n">
        <v>4000</v>
      </c>
      <c r="R2215"/>
      <c r="S2215" t="n">
        <v>4200000</v>
      </c>
      <c r="T2215" t="n">
        <v>4200000</v>
      </c>
      <c r="U2215" s="5" t="n">
        <v>43516</v>
      </c>
      <c r="V2215" t="s">
        <v>1958</v>
      </c>
      <c r="W2215" t="s">
        <v>765</v>
      </c>
      <c r="X2215" t="s">
        <v>3993</v>
      </c>
      <c r="Y2215" t="s">
        <v>853</v>
      </c>
      <c r="Z2215" t="s">
        <v>854</v>
      </c>
      <c r="AA2215"/>
      <c r="AB2215"/>
      <c r="AC2215"/>
      <c r="AD2215"/>
      <c r="AE2215"/>
      <c r="AF2215"/>
      <c r="AG2215"/>
      <c r="AH2215"/>
      <c r="AI2215"/>
      <c r="AJ2215"/>
      <c r="AK2215"/>
      <c r="AL2215" t="n">
        <v>0</v>
      </c>
      <c r="AM2215"/>
      <c r="AN2215"/>
      <c r="AO2215"/>
    </row>
    <row r="2216">
      <c r="A2216" t="s">
        <v>753</v>
      </c>
      <c r="B2216" t="s">
        <v>754</v>
      </c>
      <c r="C2216" t="s">
        <v>3992</v>
      </c>
      <c r="D2216" s="5" t="n">
        <v>43517</v>
      </c>
      <c r="E2216" t="n">
        <v>4</v>
      </c>
      <c r="F2216" t="s">
        <v>1296</v>
      </c>
      <c r="G2216" t="s">
        <v>759</v>
      </c>
      <c r="H2216" t="s">
        <v>3916</v>
      </c>
      <c r="I2216" t="s">
        <v>3916</v>
      </c>
      <c r="J2216" t="s">
        <v>3901</v>
      </c>
      <c r="K2216" t="s">
        <v>3902</v>
      </c>
      <c r="L2216" t="s">
        <v>3903</v>
      </c>
      <c r="M2216" t="s">
        <v>2</v>
      </c>
      <c r="N2216" t="s">
        <v>762</v>
      </c>
      <c r="O2216" t="s">
        <v>3917</v>
      </c>
      <c r="P2216" t="n">
        <v>1500</v>
      </c>
      <c r="Q2216" t="n">
        <v>1500</v>
      </c>
      <c r="R2216"/>
      <c r="S2216" t="n">
        <v>525000</v>
      </c>
      <c r="T2216" t="n">
        <v>525000</v>
      </c>
      <c r="U2216" s="5" t="n">
        <v>43516</v>
      </c>
      <c r="V2216" t="s">
        <v>1958</v>
      </c>
      <c r="W2216" t="s">
        <v>765</v>
      </c>
      <c r="X2216" t="s">
        <v>3993</v>
      </c>
      <c r="Y2216" t="s">
        <v>853</v>
      </c>
      <c r="Z2216" t="s">
        <v>854</v>
      </c>
      <c r="AA2216"/>
      <c r="AB2216"/>
      <c r="AC2216"/>
      <c r="AD2216"/>
      <c r="AE2216"/>
      <c r="AF2216"/>
      <c r="AG2216"/>
      <c r="AH2216"/>
      <c r="AI2216"/>
      <c r="AJ2216"/>
      <c r="AK2216"/>
      <c r="AL2216" t="n">
        <v>0</v>
      </c>
      <c r="AM2216"/>
      <c r="AN2216"/>
      <c r="AO2216"/>
    </row>
    <row r="2217">
      <c r="A2217" t="s">
        <v>753</v>
      </c>
      <c r="B2217" t="s">
        <v>754</v>
      </c>
      <c r="C2217" t="s">
        <v>3994</v>
      </c>
      <c r="D2217" s="5" t="n">
        <v>43432</v>
      </c>
      <c r="E2217" t="n">
        <v>1</v>
      </c>
      <c r="F2217" t="s">
        <v>833</v>
      </c>
      <c r="G2217" t="s">
        <v>808</v>
      </c>
      <c r="H2217" t="s">
        <v>758</v>
      </c>
      <c r="I2217" t="s">
        <v>771</v>
      </c>
      <c r="J2217" t="s">
        <v>3901</v>
      </c>
      <c r="K2217" t="s">
        <v>3902</v>
      </c>
      <c r="L2217" t="s">
        <v>3903</v>
      </c>
      <c r="M2217" t="s">
        <v>2</v>
      </c>
      <c r="N2217" t="s">
        <v>762</v>
      </c>
      <c r="O2217" t="s">
        <v>763</v>
      </c>
      <c r="P2217" t="n">
        <v>3000</v>
      </c>
      <c r="Q2217" t="n">
        <v>3000</v>
      </c>
      <c r="R2217"/>
      <c r="S2217" t="n">
        <v>3942000</v>
      </c>
      <c r="T2217" t="n">
        <v>3942000</v>
      </c>
      <c r="U2217" s="5" t="n">
        <v>43431</v>
      </c>
      <c r="V2217" t="s">
        <v>880</v>
      </c>
      <c r="W2217" t="s">
        <v>765</v>
      </c>
      <c r="X2217" t="s">
        <v>3995</v>
      </c>
      <c r="Y2217" t="s">
        <v>853</v>
      </c>
      <c r="Z2217" t="s">
        <v>854</v>
      </c>
      <c r="AA2217"/>
      <c r="AB2217"/>
      <c r="AC2217"/>
      <c r="AD2217"/>
      <c r="AE2217"/>
      <c r="AF2217"/>
      <c r="AG2217"/>
      <c r="AH2217"/>
      <c r="AI2217"/>
      <c r="AJ2217"/>
      <c r="AK2217"/>
      <c r="AL2217" t="n">
        <v>0</v>
      </c>
      <c r="AM2217"/>
      <c r="AN2217"/>
      <c r="AO2217"/>
    </row>
    <row r="2218">
      <c r="A2218" t="s">
        <v>753</v>
      </c>
      <c r="B2218" t="s">
        <v>754</v>
      </c>
      <c r="C2218" t="s">
        <v>3994</v>
      </c>
      <c r="D2218" s="5" t="n">
        <v>43432</v>
      </c>
      <c r="E2218" t="n">
        <v>2</v>
      </c>
      <c r="F2218" t="s">
        <v>860</v>
      </c>
      <c r="G2218" t="s">
        <v>1020</v>
      </c>
      <c r="H2218" t="s">
        <v>758</v>
      </c>
      <c r="I2218" t="s">
        <v>771</v>
      </c>
      <c r="J2218" t="s">
        <v>3901</v>
      </c>
      <c r="K2218" t="s">
        <v>3902</v>
      </c>
      <c r="L2218" t="s">
        <v>3903</v>
      </c>
      <c r="M2218" t="s">
        <v>2</v>
      </c>
      <c r="N2218" t="s">
        <v>762</v>
      </c>
      <c r="O2218" t="s">
        <v>763</v>
      </c>
      <c r="P2218" t="n">
        <v>5000</v>
      </c>
      <c r="Q2218" t="n">
        <v>5000</v>
      </c>
      <c r="R2218"/>
      <c r="S2218" t="n">
        <v>1580000</v>
      </c>
      <c r="T2218" t="n">
        <v>1580000</v>
      </c>
      <c r="U2218" s="5" t="n">
        <v>43431</v>
      </c>
      <c r="V2218" t="s">
        <v>880</v>
      </c>
      <c r="W2218" t="s">
        <v>765</v>
      </c>
      <c r="X2218" t="s">
        <v>3995</v>
      </c>
      <c r="Y2218" t="s">
        <v>853</v>
      </c>
      <c r="Z2218" t="s">
        <v>854</v>
      </c>
      <c r="AA2218"/>
      <c r="AB2218"/>
      <c r="AC2218"/>
      <c r="AD2218"/>
      <c r="AE2218"/>
      <c r="AF2218"/>
      <c r="AG2218"/>
      <c r="AH2218"/>
      <c r="AI2218"/>
      <c r="AJ2218"/>
      <c r="AK2218"/>
      <c r="AL2218" t="n">
        <v>0</v>
      </c>
      <c r="AM2218"/>
      <c r="AN2218"/>
      <c r="AO2218"/>
    </row>
    <row r="2219">
      <c r="A2219" t="s">
        <v>753</v>
      </c>
      <c r="B2219" t="s">
        <v>754</v>
      </c>
      <c r="C2219" t="s">
        <v>3994</v>
      </c>
      <c r="D2219" s="5" t="n">
        <v>43432</v>
      </c>
      <c r="E2219" t="n">
        <v>3</v>
      </c>
      <c r="F2219" t="s">
        <v>898</v>
      </c>
      <c r="G2219" t="s">
        <v>757</v>
      </c>
      <c r="H2219" t="s">
        <v>758</v>
      </c>
      <c r="I2219" t="s">
        <v>771</v>
      </c>
      <c r="J2219" t="s">
        <v>3901</v>
      </c>
      <c r="K2219" t="s">
        <v>3902</v>
      </c>
      <c r="L2219" t="s">
        <v>3903</v>
      </c>
      <c r="M2219" t="s">
        <v>2</v>
      </c>
      <c r="N2219" t="s">
        <v>762</v>
      </c>
      <c r="O2219" t="s">
        <v>763</v>
      </c>
      <c r="P2219" t="n">
        <v>100</v>
      </c>
      <c r="Q2219" t="n">
        <v>100</v>
      </c>
      <c r="R2219"/>
      <c r="S2219" t="n">
        <v>292800</v>
      </c>
      <c r="T2219" t="n">
        <v>292800</v>
      </c>
      <c r="U2219" s="5" t="n">
        <v>43431</v>
      </c>
      <c r="V2219" t="s">
        <v>880</v>
      </c>
      <c r="W2219" t="s">
        <v>765</v>
      </c>
      <c r="X2219" t="s">
        <v>3995</v>
      </c>
      <c r="Y2219" t="s">
        <v>853</v>
      </c>
      <c r="Z2219" t="s">
        <v>854</v>
      </c>
      <c r="AA2219"/>
      <c r="AB2219"/>
      <c r="AC2219"/>
      <c r="AD2219"/>
      <c r="AE2219"/>
      <c r="AF2219"/>
      <c r="AG2219"/>
      <c r="AH2219"/>
      <c r="AI2219"/>
      <c r="AJ2219"/>
      <c r="AK2219"/>
      <c r="AL2219" t="n">
        <v>0</v>
      </c>
      <c r="AM2219"/>
      <c r="AN2219"/>
      <c r="AO2219"/>
    </row>
    <row r="2220">
      <c r="A2220" t="s">
        <v>753</v>
      </c>
      <c r="B2220" t="s">
        <v>754</v>
      </c>
      <c r="C2220" t="s">
        <v>3996</v>
      </c>
      <c r="D2220" s="5" t="n">
        <v>44287</v>
      </c>
      <c r="E2220" t="n">
        <v>1</v>
      </c>
      <c r="F2220" t="s">
        <v>867</v>
      </c>
      <c r="G2220" t="s">
        <v>759</v>
      </c>
      <c r="H2220" t="s">
        <v>758</v>
      </c>
      <c r="I2220" t="s">
        <v>771</v>
      </c>
      <c r="J2220" t="s">
        <v>3901</v>
      </c>
      <c r="K2220" t="s">
        <v>3902</v>
      </c>
      <c r="L2220" t="s">
        <v>3903</v>
      </c>
      <c r="M2220" t="s">
        <v>2</v>
      </c>
      <c r="N2220" t="s">
        <v>762</v>
      </c>
      <c r="O2220" t="s">
        <v>763</v>
      </c>
      <c r="P2220" t="n">
        <v>1900</v>
      </c>
      <c r="Q2220" t="n">
        <v>1900</v>
      </c>
      <c r="R2220"/>
      <c r="S2220" t="n">
        <v>1038413</v>
      </c>
      <c r="T2220" t="n">
        <v>1038413</v>
      </c>
      <c r="U2220" s="5" t="n">
        <v>44287</v>
      </c>
      <c r="V2220" t="s">
        <v>2926</v>
      </c>
      <c r="W2220" t="s">
        <v>765</v>
      </c>
      <c r="X2220" t="s">
        <v>3997</v>
      </c>
      <c r="Y2220" t="s">
        <v>853</v>
      </c>
      <c r="Z2220" t="s">
        <v>854</v>
      </c>
      <c r="AA2220"/>
      <c r="AB2220"/>
      <c r="AC2220"/>
      <c r="AD2220"/>
      <c r="AE2220"/>
      <c r="AF2220"/>
      <c r="AG2220"/>
      <c r="AH2220"/>
      <c r="AI2220"/>
      <c r="AJ2220"/>
      <c r="AK2220"/>
      <c r="AL2220" t="n">
        <v>0</v>
      </c>
      <c r="AM2220"/>
      <c r="AN2220"/>
      <c r="AO2220"/>
    </row>
    <row r="2221">
      <c r="A2221" t="s">
        <v>753</v>
      </c>
      <c r="B2221" t="s">
        <v>754</v>
      </c>
      <c r="C2221" t="s">
        <v>3996</v>
      </c>
      <c r="D2221" s="5" t="n">
        <v>44287</v>
      </c>
      <c r="E2221" t="n">
        <v>2</v>
      </c>
      <c r="F2221" t="s">
        <v>965</v>
      </c>
      <c r="G2221" t="s">
        <v>759</v>
      </c>
      <c r="H2221" t="s">
        <v>758</v>
      </c>
      <c r="I2221" t="s">
        <v>771</v>
      </c>
      <c r="J2221" t="s">
        <v>3901</v>
      </c>
      <c r="K2221" t="s">
        <v>3902</v>
      </c>
      <c r="L2221" t="s">
        <v>3903</v>
      </c>
      <c r="M2221" t="s">
        <v>2</v>
      </c>
      <c r="N2221" t="s">
        <v>762</v>
      </c>
      <c r="O2221" t="s">
        <v>763</v>
      </c>
      <c r="P2221" t="n">
        <v>2000</v>
      </c>
      <c r="Q2221" t="n">
        <v>2000</v>
      </c>
      <c r="R2221"/>
      <c r="S2221" t="n">
        <v>2093067</v>
      </c>
      <c r="T2221" t="n">
        <v>2093067</v>
      </c>
      <c r="U2221" s="5" t="n">
        <v>44287</v>
      </c>
      <c r="V2221" t="s">
        <v>2926</v>
      </c>
      <c r="W2221" t="s">
        <v>765</v>
      </c>
      <c r="X2221" t="s">
        <v>3997</v>
      </c>
      <c r="Y2221" t="s">
        <v>853</v>
      </c>
      <c r="Z2221" t="s">
        <v>854</v>
      </c>
      <c r="AA2221"/>
      <c r="AB2221"/>
      <c r="AC2221"/>
      <c r="AD2221"/>
      <c r="AE2221"/>
      <c r="AF2221"/>
      <c r="AG2221"/>
      <c r="AH2221"/>
      <c r="AI2221"/>
      <c r="AJ2221"/>
      <c r="AK2221"/>
      <c r="AL2221" t="n">
        <v>0</v>
      </c>
      <c r="AM2221"/>
      <c r="AN2221"/>
      <c r="AO2221"/>
    </row>
    <row r="2222">
      <c r="A2222" t="s">
        <v>753</v>
      </c>
      <c r="B2222" t="s">
        <v>754</v>
      </c>
      <c r="C2222" t="s">
        <v>3996</v>
      </c>
      <c r="D2222" s="5" t="n">
        <v>44287</v>
      </c>
      <c r="E2222" t="n">
        <v>3</v>
      </c>
      <c r="F2222" t="s">
        <v>784</v>
      </c>
      <c r="G2222" t="s">
        <v>759</v>
      </c>
      <c r="H2222" t="s">
        <v>758</v>
      </c>
      <c r="I2222" t="s">
        <v>771</v>
      </c>
      <c r="J2222" t="s">
        <v>3901</v>
      </c>
      <c r="K2222" t="s">
        <v>3902</v>
      </c>
      <c r="L2222" t="s">
        <v>3903</v>
      </c>
      <c r="M2222" t="s">
        <v>2</v>
      </c>
      <c r="N2222" t="s">
        <v>762</v>
      </c>
      <c r="O2222" t="s">
        <v>763</v>
      </c>
      <c r="P2222" t="n">
        <v>2000</v>
      </c>
      <c r="Q2222" t="n">
        <v>2000</v>
      </c>
      <c r="R2222"/>
      <c r="S2222" t="n">
        <v>693067</v>
      </c>
      <c r="T2222" t="n">
        <v>693067</v>
      </c>
      <c r="U2222" s="5" t="n">
        <v>44287</v>
      </c>
      <c r="V2222" t="s">
        <v>2926</v>
      </c>
      <c r="W2222" t="s">
        <v>765</v>
      </c>
      <c r="X2222" t="s">
        <v>3997</v>
      </c>
      <c r="Y2222" t="s">
        <v>853</v>
      </c>
      <c r="Z2222" t="s">
        <v>854</v>
      </c>
      <c r="AA2222"/>
      <c r="AB2222"/>
      <c r="AC2222"/>
      <c r="AD2222"/>
      <c r="AE2222"/>
      <c r="AF2222"/>
      <c r="AG2222"/>
      <c r="AH2222"/>
      <c r="AI2222"/>
      <c r="AJ2222"/>
      <c r="AK2222"/>
      <c r="AL2222" t="n">
        <v>0</v>
      </c>
      <c r="AM2222"/>
      <c r="AN2222"/>
      <c r="AO2222"/>
    </row>
    <row r="2223">
      <c r="A2223" t="s">
        <v>753</v>
      </c>
      <c r="B2223" t="s">
        <v>754</v>
      </c>
      <c r="C2223" t="s">
        <v>3996</v>
      </c>
      <c r="D2223" s="5" t="n">
        <v>44287</v>
      </c>
      <c r="E2223" t="n">
        <v>5</v>
      </c>
      <c r="F2223" t="s">
        <v>840</v>
      </c>
      <c r="G2223" t="s">
        <v>759</v>
      </c>
      <c r="H2223" t="s">
        <v>758</v>
      </c>
      <c r="I2223" t="s">
        <v>771</v>
      </c>
      <c r="J2223" t="s">
        <v>3901</v>
      </c>
      <c r="K2223" t="s">
        <v>3902</v>
      </c>
      <c r="L2223" t="s">
        <v>3903</v>
      </c>
      <c r="M2223" t="s">
        <v>2</v>
      </c>
      <c r="N2223" t="s">
        <v>762</v>
      </c>
      <c r="O2223" t="s">
        <v>763</v>
      </c>
      <c r="P2223" t="n">
        <v>550</v>
      </c>
      <c r="Q2223" t="n">
        <v>550</v>
      </c>
      <c r="R2223"/>
      <c r="S2223" t="n">
        <v>293093</v>
      </c>
      <c r="T2223" t="n">
        <v>293093</v>
      </c>
      <c r="U2223" s="5" t="n">
        <v>44287</v>
      </c>
      <c r="V2223" t="s">
        <v>2926</v>
      </c>
      <c r="W2223" t="s">
        <v>765</v>
      </c>
      <c r="X2223" t="s">
        <v>3997</v>
      </c>
      <c r="Y2223" t="s">
        <v>853</v>
      </c>
      <c r="Z2223" t="s">
        <v>854</v>
      </c>
      <c r="AA2223"/>
      <c r="AB2223"/>
      <c r="AC2223"/>
      <c r="AD2223"/>
      <c r="AE2223"/>
      <c r="AF2223"/>
      <c r="AG2223"/>
      <c r="AH2223"/>
      <c r="AI2223"/>
      <c r="AJ2223"/>
      <c r="AK2223"/>
      <c r="AL2223" t="n">
        <v>0</v>
      </c>
      <c r="AM2223"/>
      <c r="AN2223"/>
      <c r="AO2223"/>
    </row>
    <row r="2224">
      <c r="A2224" t="s">
        <v>753</v>
      </c>
      <c r="B2224" t="s">
        <v>754</v>
      </c>
      <c r="C2224" t="s">
        <v>3996</v>
      </c>
      <c r="D2224" s="5" t="n">
        <v>44287</v>
      </c>
      <c r="E2224" t="n">
        <v>6</v>
      </c>
      <c r="F2224" t="s">
        <v>3998</v>
      </c>
      <c r="G2224" t="s">
        <v>759</v>
      </c>
      <c r="H2224" t="s">
        <v>758</v>
      </c>
      <c r="I2224" t="s">
        <v>771</v>
      </c>
      <c r="J2224" t="s">
        <v>3901</v>
      </c>
      <c r="K2224" t="s">
        <v>3902</v>
      </c>
      <c r="L2224" t="s">
        <v>3903</v>
      </c>
      <c r="M2224" t="s">
        <v>2</v>
      </c>
      <c r="N2224" t="s">
        <v>762</v>
      </c>
      <c r="O2224" t="s">
        <v>763</v>
      </c>
      <c r="P2224" t="n">
        <v>995</v>
      </c>
      <c r="Q2224" t="n">
        <v>995</v>
      </c>
      <c r="R2224"/>
      <c r="S2224" t="n">
        <v>543799</v>
      </c>
      <c r="T2224" t="n">
        <v>543799</v>
      </c>
      <c r="U2224" s="5" t="n">
        <v>44287</v>
      </c>
      <c r="V2224" t="s">
        <v>2926</v>
      </c>
      <c r="W2224" t="s">
        <v>765</v>
      </c>
      <c r="X2224" t="s">
        <v>3997</v>
      </c>
      <c r="Y2224" t="s">
        <v>853</v>
      </c>
      <c r="Z2224" t="s">
        <v>854</v>
      </c>
      <c r="AA2224"/>
      <c r="AB2224"/>
      <c r="AC2224"/>
      <c r="AD2224"/>
      <c r="AE2224"/>
      <c r="AF2224"/>
      <c r="AG2224"/>
      <c r="AH2224"/>
      <c r="AI2224"/>
      <c r="AJ2224"/>
      <c r="AK2224"/>
      <c r="AL2224" t="n">
        <v>0</v>
      </c>
      <c r="AM2224"/>
      <c r="AN2224"/>
      <c r="AO2224"/>
    </row>
    <row r="2225">
      <c r="A2225" t="s">
        <v>753</v>
      </c>
      <c r="B2225" t="s">
        <v>754</v>
      </c>
      <c r="C2225" t="s">
        <v>3996</v>
      </c>
      <c r="D2225" s="5" t="n">
        <v>44287</v>
      </c>
      <c r="E2225" t="n">
        <v>7</v>
      </c>
      <c r="F2225" t="s">
        <v>3999</v>
      </c>
      <c r="G2225" t="s">
        <v>759</v>
      </c>
      <c r="H2225" t="s">
        <v>758</v>
      </c>
      <c r="I2225" t="s">
        <v>771</v>
      </c>
      <c r="J2225" t="s">
        <v>3901</v>
      </c>
      <c r="K2225" t="s">
        <v>3902</v>
      </c>
      <c r="L2225" t="s">
        <v>3903</v>
      </c>
      <c r="M2225" t="s">
        <v>2</v>
      </c>
      <c r="N2225" t="s">
        <v>762</v>
      </c>
      <c r="O2225" t="s">
        <v>763</v>
      </c>
      <c r="P2225" t="n">
        <v>500</v>
      </c>
      <c r="Q2225" t="n">
        <v>500</v>
      </c>
      <c r="R2225"/>
      <c r="S2225" t="n">
        <v>523267</v>
      </c>
      <c r="T2225" t="n">
        <v>523267</v>
      </c>
      <c r="U2225" s="5" t="n">
        <v>44287</v>
      </c>
      <c r="V2225" t="s">
        <v>2926</v>
      </c>
      <c r="W2225" t="s">
        <v>765</v>
      </c>
      <c r="X2225" t="s">
        <v>3997</v>
      </c>
      <c r="Y2225" t="s">
        <v>853</v>
      </c>
      <c r="Z2225" t="s">
        <v>854</v>
      </c>
      <c r="AA2225"/>
      <c r="AB2225"/>
      <c r="AC2225"/>
      <c r="AD2225"/>
      <c r="AE2225"/>
      <c r="AF2225"/>
      <c r="AG2225"/>
      <c r="AH2225"/>
      <c r="AI2225"/>
      <c r="AJ2225"/>
      <c r="AK2225"/>
      <c r="AL2225" t="n">
        <v>0</v>
      </c>
      <c r="AM2225"/>
      <c r="AN2225"/>
      <c r="AO2225"/>
    </row>
    <row r="2226">
      <c r="A2226" t="s">
        <v>753</v>
      </c>
      <c r="B2226" t="s">
        <v>754</v>
      </c>
      <c r="C2226" t="s">
        <v>3996</v>
      </c>
      <c r="D2226" s="5" t="n">
        <v>44287</v>
      </c>
      <c r="E2226" t="n">
        <v>8</v>
      </c>
      <c r="F2226" t="s">
        <v>834</v>
      </c>
      <c r="G2226" t="s">
        <v>759</v>
      </c>
      <c r="H2226" t="s">
        <v>758</v>
      </c>
      <c r="I2226" t="s">
        <v>771</v>
      </c>
      <c r="J2226" t="s">
        <v>3901</v>
      </c>
      <c r="K2226" t="s">
        <v>3902</v>
      </c>
      <c r="L2226" t="s">
        <v>3903</v>
      </c>
      <c r="M2226" t="s">
        <v>2</v>
      </c>
      <c r="N2226" t="s">
        <v>762</v>
      </c>
      <c r="O2226" t="s">
        <v>763</v>
      </c>
      <c r="P2226" t="n">
        <v>2000</v>
      </c>
      <c r="Q2226" t="n">
        <v>2000</v>
      </c>
      <c r="R2226"/>
      <c r="S2226" t="n">
        <v>493067</v>
      </c>
      <c r="T2226" t="n">
        <v>493067</v>
      </c>
      <c r="U2226" s="5" t="n">
        <v>44287</v>
      </c>
      <c r="V2226" t="s">
        <v>2926</v>
      </c>
      <c r="W2226" t="s">
        <v>765</v>
      </c>
      <c r="X2226" t="s">
        <v>3997</v>
      </c>
      <c r="Y2226" t="s">
        <v>853</v>
      </c>
      <c r="Z2226" t="s">
        <v>854</v>
      </c>
      <c r="AA2226"/>
      <c r="AB2226"/>
      <c r="AC2226"/>
      <c r="AD2226"/>
      <c r="AE2226"/>
      <c r="AF2226"/>
      <c r="AG2226"/>
      <c r="AH2226"/>
      <c r="AI2226"/>
      <c r="AJ2226"/>
      <c r="AK2226"/>
      <c r="AL2226" t="n">
        <v>0</v>
      </c>
      <c r="AM2226"/>
      <c r="AN2226"/>
      <c r="AO2226"/>
    </row>
    <row r="2227">
      <c r="A2227" t="s">
        <v>753</v>
      </c>
      <c r="B2227" t="s">
        <v>754</v>
      </c>
      <c r="C2227" t="s">
        <v>4000</v>
      </c>
      <c r="D2227" s="5" t="n">
        <v>43432</v>
      </c>
      <c r="E2227" t="n">
        <v>2</v>
      </c>
      <c r="F2227" t="s">
        <v>840</v>
      </c>
      <c r="G2227" t="s">
        <v>808</v>
      </c>
      <c r="H2227" t="s">
        <v>758</v>
      </c>
      <c r="I2227" t="s">
        <v>771</v>
      </c>
      <c r="J2227" t="s">
        <v>3901</v>
      </c>
      <c r="K2227" t="s">
        <v>3908</v>
      </c>
      <c r="L2227" t="s">
        <v>3909</v>
      </c>
      <c r="M2227" t="s">
        <v>2</v>
      </c>
      <c r="N2227" t="s">
        <v>762</v>
      </c>
      <c r="O2227" t="s">
        <v>763</v>
      </c>
      <c r="P2227" t="n">
        <v>400</v>
      </c>
      <c r="Q2227" t="n">
        <v>400</v>
      </c>
      <c r="R2227"/>
      <c r="S2227" t="n">
        <v>1782660</v>
      </c>
      <c r="T2227" t="n">
        <v>1782660</v>
      </c>
      <c r="U2227" s="5" t="n">
        <v>43431</v>
      </c>
      <c r="V2227" t="s">
        <v>1494</v>
      </c>
      <c r="W2227" t="s">
        <v>765</v>
      </c>
      <c r="X2227" t="s">
        <v>4001</v>
      </c>
      <c r="Y2227" t="s">
        <v>853</v>
      </c>
      <c r="Z2227" t="s">
        <v>854</v>
      </c>
      <c r="AA2227"/>
      <c r="AB2227"/>
      <c r="AC2227"/>
      <c r="AD2227"/>
      <c r="AE2227"/>
      <c r="AF2227"/>
      <c r="AG2227"/>
      <c r="AH2227"/>
      <c r="AI2227"/>
      <c r="AJ2227"/>
      <c r="AK2227"/>
      <c r="AL2227" t="n">
        <v>0</v>
      </c>
      <c r="AM2227"/>
      <c r="AN2227"/>
      <c r="AO2227"/>
    </row>
    <row r="2228">
      <c r="A2228" t="s">
        <v>753</v>
      </c>
      <c r="B2228" t="s">
        <v>754</v>
      </c>
      <c r="C2228" t="s">
        <v>4000</v>
      </c>
      <c r="D2228" s="5" t="n">
        <v>43432</v>
      </c>
      <c r="E2228" t="n">
        <v>3</v>
      </c>
      <c r="F2228" t="s">
        <v>840</v>
      </c>
      <c r="G2228" t="s">
        <v>808</v>
      </c>
      <c r="H2228" t="s">
        <v>758</v>
      </c>
      <c r="I2228" t="s">
        <v>771</v>
      </c>
      <c r="J2228" t="s">
        <v>3901</v>
      </c>
      <c r="K2228" t="s">
        <v>3908</v>
      </c>
      <c r="L2228" t="s">
        <v>3909</v>
      </c>
      <c r="M2228" t="s">
        <v>2</v>
      </c>
      <c r="N2228" t="s">
        <v>762</v>
      </c>
      <c r="O2228" t="s">
        <v>763</v>
      </c>
      <c r="P2228" t="n">
        <v>25</v>
      </c>
      <c r="Q2228" t="n">
        <v>25</v>
      </c>
      <c r="R2228"/>
      <c r="S2228" t="n">
        <v>91834</v>
      </c>
      <c r="T2228" t="n">
        <v>91834</v>
      </c>
      <c r="U2228" s="5" t="n">
        <v>43431</v>
      </c>
      <c r="V2228" t="s">
        <v>1494</v>
      </c>
      <c r="W2228" t="s">
        <v>765</v>
      </c>
      <c r="X2228" t="s">
        <v>4001</v>
      </c>
      <c r="Y2228" t="s">
        <v>853</v>
      </c>
      <c r="Z2228" t="s">
        <v>854</v>
      </c>
      <c r="AA2228"/>
      <c r="AB2228"/>
      <c r="AC2228"/>
      <c r="AD2228"/>
      <c r="AE2228"/>
      <c r="AF2228"/>
      <c r="AG2228"/>
      <c r="AH2228"/>
      <c r="AI2228"/>
      <c r="AJ2228"/>
      <c r="AK2228"/>
      <c r="AL2228" t="n">
        <v>0</v>
      </c>
      <c r="AM2228"/>
      <c r="AN2228"/>
      <c r="AO2228"/>
    </row>
    <row r="2229">
      <c r="A2229" t="s">
        <v>753</v>
      </c>
      <c r="B2229" t="s">
        <v>754</v>
      </c>
      <c r="C2229" t="s">
        <v>4002</v>
      </c>
      <c r="D2229" s="5" t="n">
        <v>43517</v>
      </c>
      <c r="E2229" t="n">
        <v>1</v>
      </c>
      <c r="F2229" t="s">
        <v>793</v>
      </c>
      <c r="G2229" t="s">
        <v>797</v>
      </c>
      <c r="H2229" t="s">
        <v>3916</v>
      </c>
      <c r="I2229" t="s">
        <v>3916</v>
      </c>
      <c r="J2229" t="s">
        <v>3901</v>
      </c>
      <c r="K2229" t="s">
        <v>3908</v>
      </c>
      <c r="L2229" t="s">
        <v>3909</v>
      </c>
      <c r="M2229" t="s">
        <v>2</v>
      </c>
      <c r="N2229" t="s">
        <v>762</v>
      </c>
      <c r="O2229" t="s">
        <v>3917</v>
      </c>
      <c r="P2229" t="n">
        <v>10500</v>
      </c>
      <c r="Q2229" t="n">
        <v>10500</v>
      </c>
      <c r="R2229"/>
      <c r="S2229" t="n">
        <v>6714985</v>
      </c>
      <c r="T2229" t="n">
        <v>6093841</v>
      </c>
      <c r="U2229" s="5" t="n">
        <v>43517</v>
      </c>
      <c r="V2229" t="s">
        <v>1958</v>
      </c>
      <c r="W2229" t="s">
        <v>765</v>
      </c>
      <c r="X2229" t="s">
        <v>4003</v>
      </c>
      <c r="Y2229" t="s">
        <v>853</v>
      </c>
      <c r="Z2229" t="s">
        <v>854</v>
      </c>
      <c r="AA2229"/>
      <c r="AB2229"/>
      <c r="AC2229"/>
      <c r="AD2229"/>
      <c r="AE2229"/>
      <c r="AF2229"/>
      <c r="AG2229"/>
      <c r="AH2229"/>
      <c r="AI2229"/>
      <c r="AJ2229"/>
      <c r="AK2229"/>
      <c r="AL2229" t="n">
        <v>0</v>
      </c>
      <c r="AM2229"/>
      <c r="AN2229"/>
      <c r="AO2229"/>
    </row>
    <row r="2230">
      <c r="A2230" t="s">
        <v>3898</v>
      </c>
      <c r="B2230" t="s">
        <v>763</v>
      </c>
      <c r="C2230" t="s">
        <v>4004</v>
      </c>
      <c r="D2230" s="5" t="n">
        <v>43451</v>
      </c>
      <c r="E2230" t="n">
        <v>1</v>
      </c>
      <c r="F2230" t="s">
        <v>1965</v>
      </c>
      <c r="G2230" t="s">
        <v>759</v>
      </c>
      <c r="H2230" t="s">
        <v>771</v>
      </c>
      <c r="I2230" t="s">
        <v>771</v>
      </c>
      <c r="J2230" t="s">
        <v>3901</v>
      </c>
      <c r="K2230" t="s">
        <v>3902</v>
      </c>
      <c r="L2230" t="s">
        <v>3903</v>
      </c>
      <c r="M2230" t="s">
        <v>2</v>
      </c>
      <c r="N2230" t="s">
        <v>762</v>
      </c>
      <c r="O2230" t="s">
        <v>763</v>
      </c>
      <c r="P2230" t="n">
        <v>1000</v>
      </c>
      <c r="Q2230" t="n">
        <v>1053</v>
      </c>
      <c r="R2230"/>
      <c r="S2230" t="n">
        <v>749718</v>
      </c>
      <c r="T2230" t="n">
        <v>749718</v>
      </c>
      <c r="U2230" s="5" t="n">
        <v>43451</v>
      </c>
      <c r="V2230"/>
      <c r="W2230" t="s">
        <v>765</v>
      </c>
      <c r="X2230" t="s">
        <v>4005</v>
      </c>
      <c r="Y2230" t="s">
        <v>4006</v>
      </c>
      <c r="Z2230" t="s">
        <v>4007</v>
      </c>
      <c r="AA2230"/>
      <c r="AB2230"/>
      <c r="AC2230"/>
      <c r="AD2230"/>
      <c r="AE2230"/>
      <c r="AF2230"/>
      <c r="AG2230"/>
      <c r="AH2230"/>
      <c r="AI2230"/>
      <c r="AJ2230"/>
      <c r="AK2230"/>
      <c r="AL2230" t="n">
        <v>0</v>
      </c>
      <c r="AM2230"/>
      <c r="AN2230"/>
      <c r="AO2230"/>
    </row>
    <row r="2231">
      <c r="A2231" t="s">
        <v>753</v>
      </c>
      <c r="B2231" t="s">
        <v>754</v>
      </c>
      <c r="C2231" t="s">
        <v>4008</v>
      </c>
      <c r="D2231" s="5" t="n">
        <v>43517</v>
      </c>
      <c r="E2231" t="n">
        <v>1</v>
      </c>
      <c r="F2231" t="s">
        <v>790</v>
      </c>
      <c r="G2231" t="s">
        <v>778</v>
      </c>
      <c r="H2231" t="s">
        <v>3916</v>
      </c>
      <c r="I2231" t="s">
        <v>3916</v>
      </c>
      <c r="J2231" t="s">
        <v>3901</v>
      </c>
      <c r="K2231" t="s">
        <v>3908</v>
      </c>
      <c r="L2231" t="s">
        <v>3909</v>
      </c>
      <c r="M2231" t="s">
        <v>2</v>
      </c>
      <c r="N2231" t="s">
        <v>762</v>
      </c>
      <c r="O2231" t="s">
        <v>3917</v>
      </c>
      <c r="P2231" t="n">
        <v>6080</v>
      </c>
      <c r="Q2231" t="n">
        <v>6080</v>
      </c>
      <c r="R2231"/>
      <c r="S2231" t="n">
        <v>4389632</v>
      </c>
      <c r="T2231" t="n">
        <v>3994858</v>
      </c>
      <c r="U2231" s="5" t="n">
        <v>43517</v>
      </c>
      <c r="V2231" t="s">
        <v>1958</v>
      </c>
      <c r="W2231" t="s">
        <v>765</v>
      </c>
      <c r="X2231" t="s">
        <v>4009</v>
      </c>
      <c r="Y2231" t="s">
        <v>853</v>
      </c>
      <c r="Z2231" t="s">
        <v>854</v>
      </c>
      <c r="AA2231"/>
      <c r="AB2231"/>
      <c r="AC2231"/>
      <c r="AD2231"/>
      <c r="AE2231"/>
      <c r="AF2231"/>
      <c r="AG2231"/>
      <c r="AH2231"/>
      <c r="AI2231"/>
      <c r="AJ2231"/>
      <c r="AK2231"/>
      <c r="AL2231" t="n">
        <v>0</v>
      </c>
      <c r="AM2231"/>
      <c r="AN2231"/>
      <c r="AO2231"/>
    </row>
    <row r="2232">
      <c r="A2232" t="s">
        <v>753</v>
      </c>
      <c r="B2232" t="s">
        <v>754</v>
      </c>
      <c r="C2232" t="s">
        <v>4010</v>
      </c>
      <c r="D2232" s="5" t="n">
        <v>43853</v>
      </c>
      <c r="E2232" t="n">
        <v>2</v>
      </c>
      <c r="F2232" t="s">
        <v>1294</v>
      </c>
      <c r="G2232" t="s">
        <v>759</v>
      </c>
      <c r="H2232" t="s">
        <v>3916</v>
      </c>
      <c r="I2232" t="s">
        <v>3916</v>
      </c>
      <c r="J2232" t="s">
        <v>3901</v>
      </c>
      <c r="K2232" t="s">
        <v>3902</v>
      </c>
      <c r="L2232" t="s">
        <v>3903</v>
      </c>
      <c r="M2232" t="s">
        <v>2</v>
      </c>
      <c r="N2232" t="s">
        <v>762</v>
      </c>
      <c r="O2232" t="s">
        <v>3917</v>
      </c>
      <c r="P2232" t="n">
        <v>2500</v>
      </c>
      <c r="Q2232" t="n">
        <v>2500</v>
      </c>
      <c r="R2232"/>
      <c r="S2232" t="n">
        <v>2312500</v>
      </c>
      <c r="T2232" t="n">
        <v>2312500</v>
      </c>
      <c r="U2232" s="5" t="n">
        <v>43853</v>
      </c>
      <c r="V2232" t="s">
        <v>2379</v>
      </c>
      <c r="W2232" t="s">
        <v>765</v>
      </c>
      <c r="X2232" t="s">
        <v>4011</v>
      </c>
      <c r="Y2232" t="s">
        <v>853</v>
      </c>
      <c r="Z2232" t="s">
        <v>854</v>
      </c>
      <c r="AA2232"/>
      <c r="AB2232"/>
      <c r="AC2232"/>
      <c r="AD2232"/>
      <c r="AE2232"/>
      <c r="AF2232"/>
      <c r="AG2232"/>
      <c r="AH2232"/>
      <c r="AI2232"/>
      <c r="AJ2232"/>
      <c r="AK2232"/>
      <c r="AL2232" t="n">
        <v>0</v>
      </c>
      <c r="AM2232"/>
      <c r="AN2232"/>
      <c r="AO2232"/>
    </row>
    <row r="2233">
      <c r="A2233" t="s">
        <v>753</v>
      </c>
      <c r="B2233" t="s">
        <v>754</v>
      </c>
      <c r="C2233" t="s">
        <v>4010</v>
      </c>
      <c r="D2233" s="5" t="n">
        <v>43853</v>
      </c>
      <c r="E2233" t="n">
        <v>3</v>
      </c>
      <c r="F2233" t="s">
        <v>2105</v>
      </c>
      <c r="G2233" t="s">
        <v>759</v>
      </c>
      <c r="H2233" t="s">
        <v>3916</v>
      </c>
      <c r="I2233" t="s">
        <v>3916</v>
      </c>
      <c r="J2233" t="s">
        <v>3901</v>
      </c>
      <c r="K2233" t="s">
        <v>3902</v>
      </c>
      <c r="L2233" t="s">
        <v>3903</v>
      </c>
      <c r="M2233" t="s">
        <v>2</v>
      </c>
      <c r="N2233" t="s">
        <v>762</v>
      </c>
      <c r="O2233" t="s">
        <v>3917</v>
      </c>
      <c r="P2233" t="n">
        <v>600</v>
      </c>
      <c r="Q2233" t="n">
        <v>600</v>
      </c>
      <c r="R2233"/>
      <c r="S2233" t="n">
        <v>1800000</v>
      </c>
      <c r="T2233" t="n">
        <v>1800000</v>
      </c>
      <c r="U2233" s="5" t="n">
        <v>43853</v>
      </c>
      <c r="V2233" t="s">
        <v>2379</v>
      </c>
      <c r="W2233" t="s">
        <v>765</v>
      </c>
      <c r="X2233" t="s">
        <v>4011</v>
      </c>
      <c r="Y2233" t="s">
        <v>853</v>
      </c>
      <c r="Z2233" t="s">
        <v>854</v>
      </c>
      <c r="AA2233"/>
      <c r="AB2233"/>
      <c r="AC2233"/>
      <c r="AD2233"/>
      <c r="AE2233"/>
      <c r="AF2233"/>
      <c r="AG2233"/>
      <c r="AH2233"/>
      <c r="AI2233"/>
      <c r="AJ2233"/>
      <c r="AK2233"/>
      <c r="AL2233" t="n">
        <v>0</v>
      </c>
      <c r="AM2233"/>
      <c r="AN2233"/>
      <c r="AO2233"/>
    </row>
    <row r="2234">
      <c r="A2234" t="s">
        <v>753</v>
      </c>
      <c r="B2234" t="s">
        <v>754</v>
      </c>
      <c r="C2234" t="s">
        <v>4010</v>
      </c>
      <c r="D2234" s="5" t="n">
        <v>43853</v>
      </c>
      <c r="E2234" t="n">
        <v>4</v>
      </c>
      <c r="F2234" t="s">
        <v>1296</v>
      </c>
      <c r="G2234" t="s">
        <v>759</v>
      </c>
      <c r="H2234" t="s">
        <v>3916</v>
      </c>
      <c r="I2234" t="s">
        <v>3916</v>
      </c>
      <c r="J2234" t="s">
        <v>3901</v>
      </c>
      <c r="K2234" t="s">
        <v>3902</v>
      </c>
      <c r="L2234" t="s">
        <v>3903</v>
      </c>
      <c r="M2234" t="s">
        <v>2</v>
      </c>
      <c r="N2234" t="s">
        <v>762</v>
      </c>
      <c r="O2234" t="s">
        <v>3917</v>
      </c>
      <c r="P2234" t="n">
        <v>7500</v>
      </c>
      <c r="Q2234" t="n">
        <v>7500</v>
      </c>
      <c r="R2234"/>
      <c r="S2234" t="n">
        <v>2750000</v>
      </c>
      <c r="T2234" t="n">
        <v>2750000</v>
      </c>
      <c r="U2234" s="5" t="n">
        <v>43853</v>
      </c>
      <c r="V2234" t="s">
        <v>2379</v>
      </c>
      <c r="W2234" t="s">
        <v>765</v>
      </c>
      <c r="X2234" t="s">
        <v>4011</v>
      </c>
      <c r="Y2234" t="s">
        <v>853</v>
      </c>
      <c r="Z2234" t="s">
        <v>854</v>
      </c>
      <c r="AA2234"/>
      <c r="AB2234"/>
      <c r="AC2234"/>
      <c r="AD2234"/>
      <c r="AE2234"/>
      <c r="AF2234"/>
      <c r="AG2234"/>
      <c r="AH2234"/>
      <c r="AI2234"/>
      <c r="AJ2234"/>
      <c r="AK2234"/>
      <c r="AL2234" t="n">
        <v>0</v>
      </c>
      <c r="AM2234"/>
      <c r="AN2234"/>
      <c r="AO2234"/>
    </row>
    <row r="2235">
      <c r="A2235" t="s">
        <v>753</v>
      </c>
      <c r="B2235" t="s">
        <v>754</v>
      </c>
      <c r="C2235" t="s">
        <v>4010</v>
      </c>
      <c r="D2235" s="5" t="n">
        <v>43853</v>
      </c>
      <c r="E2235" t="n">
        <v>6</v>
      </c>
      <c r="F2235" t="s">
        <v>3935</v>
      </c>
      <c r="G2235" t="s">
        <v>759</v>
      </c>
      <c r="H2235" t="s">
        <v>3916</v>
      </c>
      <c r="I2235" t="s">
        <v>3916</v>
      </c>
      <c r="J2235" t="s">
        <v>3901</v>
      </c>
      <c r="K2235" t="s">
        <v>3902</v>
      </c>
      <c r="L2235" t="s">
        <v>3903</v>
      </c>
      <c r="M2235" t="s">
        <v>2</v>
      </c>
      <c r="N2235" t="s">
        <v>762</v>
      </c>
      <c r="O2235" t="s">
        <v>3917</v>
      </c>
      <c r="P2235" t="n">
        <v>500</v>
      </c>
      <c r="Q2235" t="n">
        <v>500</v>
      </c>
      <c r="R2235"/>
      <c r="S2235" t="n">
        <v>525000</v>
      </c>
      <c r="T2235" t="n">
        <v>525000</v>
      </c>
      <c r="U2235" s="5" t="n">
        <v>43853</v>
      </c>
      <c r="V2235" t="s">
        <v>2379</v>
      </c>
      <c r="W2235" t="s">
        <v>765</v>
      </c>
      <c r="X2235" t="s">
        <v>4011</v>
      </c>
      <c r="Y2235" t="s">
        <v>853</v>
      </c>
      <c r="Z2235" t="s">
        <v>854</v>
      </c>
      <c r="AA2235"/>
      <c r="AB2235"/>
      <c r="AC2235"/>
      <c r="AD2235"/>
      <c r="AE2235"/>
      <c r="AF2235"/>
      <c r="AG2235"/>
      <c r="AH2235"/>
      <c r="AI2235"/>
      <c r="AJ2235"/>
      <c r="AK2235"/>
      <c r="AL2235" t="n">
        <v>0</v>
      </c>
      <c r="AM2235"/>
      <c r="AN2235"/>
      <c r="AO2235"/>
    </row>
    <row r="2236">
      <c r="A2236" t="s">
        <v>753</v>
      </c>
      <c r="B2236" t="s">
        <v>754</v>
      </c>
      <c r="C2236" t="s">
        <v>4012</v>
      </c>
      <c r="D2236" s="5" t="n">
        <v>43853</v>
      </c>
      <c r="E2236" t="n">
        <v>2</v>
      </c>
      <c r="F2236" t="s">
        <v>1294</v>
      </c>
      <c r="G2236" t="s">
        <v>759</v>
      </c>
      <c r="H2236" t="s">
        <v>3916</v>
      </c>
      <c r="I2236" t="s">
        <v>3916</v>
      </c>
      <c r="J2236" t="s">
        <v>3901</v>
      </c>
      <c r="K2236" t="s">
        <v>3902</v>
      </c>
      <c r="L2236" t="s">
        <v>3903</v>
      </c>
      <c r="M2236" t="s">
        <v>2</v>
      </c>
      <c r="N2236" t="s">
        <v>762</v>
      </c>
      <c r="O2236" t="s">
        <v>3917</v>
      </c>
      <c r="P2236" t="n">
        <v>2500</v>
      </c>
      <c r="Q2236" t="n">
        <v>2500</v>
      </c>
      <c r="R2236"/>
      <c r="S2236" t="n">
        <v>2312500</v>
      </c>
      <c r="T2236" t="n">
        <v>2312500</v>
      </c>
      <c r="U2236" s="5" t="n">
        <v>43853</v>
      </c>
      <c r="V2236" t="s">
        <v>2379</v>
      </c>
      <c r="W2236" t="s">
        <v>765</v>
      </c>
      <c r="X2236" t="s">
        <v>4013</v>
      </c>
      <c r="Y2236" t="s">
        <v>853</v>
      </c>
      <c r="Z2236" t="s">
        <v>854</v>
      </c>
      <c r="AA2236"/>
      <c r="AB2236"/>
      <c r="AC2236"/>
      <c r="AD2236"/>
      <c r="AE2236"/>
      <c r="AF2236"/>
      <c r="AG2236"/>
      <c r="AH2236"/>
      <c r="AI2236"/>
      <c r="AJ2236"/>
      <c r="AK2236"/>
      <c r="AL2236" t="n">
        <v>0</v>
      </c>
      <c r="AM2236"/>
      <c r="AN2236"/>
      <c r="AO2236"/>
    </row>
    <row r="2237">
      <c r="A2237" t="s">
        <v>753</v>
      </c>
      <c r="B2237" t="s">
        <v>754</v>
      </c>
      <c r="C2237" t="s">
        <v>4012</v>
      </c>
      <c r="D2237" s="5" t="n">
        <v>43853</v>
      </c>
      <c r="E2237" t="n">
        <v>4</v>
      </c>
      <c r="F2237" t="s">
        <v>1296</v>
      </c>
      <c r="G2237" t="s">
        <v>759</v>
      </c>
      <c r="H2237" t="s">
        <v>3916</v>
      </c>
      <c r="I2237" t="s">
        <v>3916</v>
      </c>
      <c r="J2237" t="s">
        <v>3901</v>
      </c>
      <c r="K2237" t="s">
        <v>3902</v>
      </c>
      <c r="L2237" t="s">
        <v>3903</v>
      </c>
      <c r="M2237" t="s">
        <v>2</v>
      </c>
      <c r="N2237" t="s">
        <v>762</v>
      </c>
      <c r="O2237" t="s">
        <v>3917</v>
      </c>
      <c r="P2237" t="n">
        <v>7500</v>
      </c>
      <c r="Q2237" t="n">
        <v>7500</v>
      </c>
      <c r="R2237"/>
      <c r="S2237" t="n">
        <v>2750000</v>
      </c>
      <c r="T2237" t="n">
        <v>2750000</v>
      </c>
      <c r="U2237" s="5" t="n">
        <v>43853</v>
      </c>
      <c r="V2237" t="s">
        <v>2379</v>
      </c>
      <c r="W2237" t="s">
        <v>765</v>
      </c>
      <c r="X2237" t="s">
        <v>4013</v>
      </c>
      <c r="Y2237" t="s">
        <v>853</v>
      </c>
      <c r="Z2237" t="s">
        <v>854</v>
      </c>
      <c r="AA2237"/>
      <c r="AB2237"/>
      <c r="AC2237"/>
      <c r="AD2237"/>
      <c r="AE2237"/>
      <c r="AF2237"/>
      <c r="AG2237"/>
      <c r="AH2237"/>
      <c r="AI2237"/>
      <c r="AJ2237"/>
      <c r="AK2237"/>
      <c r="AL2237" t="n">
        <v>0</v>
      </c>
      <c r="AM2237"/>
      <c r="AN2237"/>
      <c r="AO2237"/>
    </row>
    <row r="2238">
      <c r="A2238" t="s">
        <v>753</v>
      </c>
      <c r="B2238" t="s">
        <v>754</v>
      </c>
      <c r="C2238" t="s">
        <v>4012</v>
      </c>
      <c r="D2238" s="5" t="n">
        <v>43853</v>
      </c>
      <c r="E2238" t="n">
        <v>5</v>
      </c>
      <c r="F2238" t="s">
        <v>3935</v>
      </c>
      <c r="G2238" t="s">
        <v>759</v>
      </c>
      <c r="H2238" t="s">
        <v>3916</v>
      </c>
      <c r="I2238" t="s">
        <v>3916</v>
      </c>
      <c r="J2238" t="s">
        <v>3901</v>
      </c>
      <c r="K2238" t="s">
        <v>3902</v>
      </c>
      <c r="L2238" t="s">
        <v>3903</v>
      </c>
      <c r="M2238" t="s">
        <v>2</v>
      </c>
      <c r="N2238" t="s">
        <v>762</v>
      </c>
      <c r="O2238" t="s">
        <v>3917</v>
      </c>
      <c r="P2238" t="n">
        <v>2000</v>
      </c>
      <c r="Q2238" t="n">
        <v>2000</v>
      </c>
      <c r="R2238"/>
      <c r="S2238" t="n">
        <v>2100000</v>
      </c>
      <c r="T2238" t="n">
        <v>2100000</v>
      </c>
      <c r="U2238" s="5" t="n">
        <v>43853</v>
      </c>
      <c r="V2238" t="s">
        <v>2379</v>
      </c>
      <c r="W2238" t="s">
        <v>765</v>
      </c>
      <c r="X2238" t="s">
        <v>4013</v>
      </c>
      <c r="Y2238" t="s">
        <v>853</v>
      </c>
      <c r="Z2238" t="s">
        <v>854</v>
      </c>
      <c r="AA2238"/>
      <c r="AB2238"/>
      <c r="AC2238"/>
      <c r="AD2238"/>
      <c r="AE2238"/>
      <c r="AF2238"/>
      <c r="AG2238"/>
      <c r="AH2238"/>
      <c r="AI2238"/>
      <c r="AJ2238"/>
      <c r="AK2238"/>
      <c r="AL2238" t="n">
        <v>0</v>
      </c>
      <c r="AM2238"/>
      <c r="AN2238"/>
      <c r="AO2238"/>
    </row>
    <row r="2239">
      <c r="A2239" t="s">
        <v>753</v>
      </c>
      <c r="B2239" t="s">
        <v>754</v>
      </c>
      <c r="C2239" t="s">
        <v>4012</v>
      </c>
      <c r="D2239" s="5" t="n">
        <v>43853</v>
      </c>
      <c r="E2239" t="n">
        <v>6</v>
      </c>
      <c r="F2239" t="s">
        <v>3935</v>
      </c>
      <c r="G2239" t="s">
        <v>759</v>
      </c>
      <c r="H2239" t="s">
        <v>3916</v>
      </c>
      <c r="I2239" t="s">
        <v>3916</v>
      </c>
      <c r="J2239" t="s">
        <v>3901</v>
      </c>
      <c r="K2239" t="s">
        <v>3902</v>
      </c>
      <c r="L2239" t="s">
        <v>3903</v>
      </c>
      <c r="M2239" t="s">
        <v>2</v>
      </c>
      <c r="N2239" t="s">
        <v>762</v>
      </c>
      <c r="O2239" t="s">
        <v>3917</v>
      </c>
      <c r="P2239" t="n">
        <v>500</v>
      </c>
      <c r="Q2239" t="n">
        <v>500</v>
      </c>
      <c r="R2239"/>
      <c r="S2239" t="n">
        <v>525000</v>
      </c>
      <c r="T2239" t="n">
        <v>525000</v>
      </c>
      <c r="U2239" s="5" t="n">
        <v>43853</v>
      </c>
      <c r="V2239" t="s">
        <v>2379</v>
      </c>
      <c r="W2239" t="s">
        <v>765</v>
      </c>
      <c r="X2239" t="s">
        <v>4013</v>
      </c>
      <c r="Y2239" t="s">
        <v>853</v>
      </c>
      <c r="Z2239" t="s">
        <v>854</v>
      </c>
      <c r="AA2239"/>
      <c r="AB2239"/>
      <c r="AC2239"/>
      <c r="AD2239"/>
      <c r="AE2239"/>
      <c r="AF2239"/>
      <c r="AG2239"/>
      <c r="AH2239"/>
      <c r="AI2239"/>
      <c r="AJ2239"/>
      <c r="AK2239"/>
      <c r="AL2239" t="n">
        <v>0</v>
      </c>
      <c r="AM2239"/>
      <c r="AN2239"/>
      <c r="AO2239"/>
    </row>
    <row r="2240">
      <c r="A2240" t="s">
        <v>753</v>
      </c>
      <c r="B2240" t="s">
        <v>754</v>
      </c>
      <c r="C2240" t="s">
        <v>4014</v>
      </c>
      <c r="D2240" s="5" t="n">
        <v>43829</v>
      </c>
      <c r="E2240" t="n">
        <v>2</v>
      </c>
      <c r="F2240" t="s">
        <v>790</v>
      </c>
      <c r="G2240" t="s">
        <v>759</v>
      </c>
      <c r="H2240" t="s">
        <v>758</v>
      </c>
      <c r="I2240" t="s">
        <v>771</v>
      </c>
      <c r="J2240" t="s">
        <v>3901</v>
      </c>
      <c r="K2240" t="s">
        <v>3902</v>
      </c>
      <c r="L2240" t="s">
        <v>3903</v>
      </c>
      <c r="M2240" t="s">
        <v>2</v>
      </c>
      <c r="N2240" t="s">
        <v>762</v>
      </c>
      <c r="O2240" t="s">
        <v>763</v>
      </c>
      <c r="P2240" t="n">
        <v>7030</v>
      </c>
      <c r="Q2240" t="n">
        <v>7030</v>
      </c>
      <c r="R2240"/>
      <c r="S2240" t="n">
        <v>2812000</v>
      </c>
      <c r="T2240" t="n">
        <v>2812000</v>
      </c>
      <c r="U2240" s="5" t="n">
        <v>43829</v>
      </c>
      <c r="V2240" t="s">
        <v>1958</v>
      </c>
      <c r="W2240" t="s">
        <v>765</v>
      </c>
      <c r="X2240" t="s">
        <v>4015</v>
      </c>
      <c r="Y2240" t="s">
        <v>853</v>
      </c>
      <c r="Z2240" t="s">
        <v>854</v>
      </c>
      <c r="AA2240"/>
      <c r="AB2240"/>
      <c r="AC2240"/>
      <c r="AD2240"/>
      <c r="AE2240"/>
      <c r="AF2240"/>
      <c r="AG2240"/>
      <c r="AH2240"/>
      <c r="AI2240"/>
      <c r="AJ2240"/>
      <c r="AK2240"/>
      <c r="AL2240" t="n">
        <v>0</v>
      </c>
      <c r="AM2240"/>
      <c r="AN2240"/>
      <c r="AO2240"/>
    </row>
    <row r="2241">
      <c r="A2241" t="s">
        <v>753</v>
      </c>
      <c r="B2241" t="s">
        <v>754</v>
      </c>
      <c r="C2241" t="s">
        <v>4014</v>
      </c>
      <c r="D2241" s="5" t="n">
        <v>43829</v>
      </c>
      <c r="E2241" t="n">
        <v>3</v>
      </c>
      <c r="F2241" t="s">
        <v>4016</v>
      </c>
      <c r="G2241" t="s">
        <v>759</v>
      </c>
      <c r="H2241" t="s">
        <v>758</v>
      </c>
      <c r="I2241" t="s">
        <v>771</v>
      </c>
      <c r="J2241" t="s">
        <v>3901</v>
      </c>
      <c r="K2241" t="s">
        <v>3902</v>
      </c>
      <c r="L2241" t="s">
        <v>3903</v>
      </c>
      <c r="M2241" t="s">
        <v>2</v>
      </c>
      <c r="N2241" t="s">
        <v>762</v>
      </c>
      <c r="O2241" t="s">
        <v>763</v>
      </c>
      <c r="P2241" t="n">
        <v>4950</v>
      </c>
      <c r="Q2241" t="n">
        <v>4950</v>
      </c>
      <c r="R2241"/>
      <c r="S2241" t="n">
        <v>1485000</v>
      </c>
      <c r="T2241" t="n">
        <v>1485000</v>
      </c>
      <c r="U2241" s="5" t="n">
        <v>43829</v>
      </c>
      <c r="V2241" t="s">
        <v>1958</v>
      </c>
      <c r="W2241" t="s">
        <v>765</v>
      </c>
      <c r="X2241" t="s">
        <v>4015</v>
      </c>
      <c r="Y2241" t="s">
        <v>853</v>
      </c>
      <c r="Z2241" t="s">
        <v>854</v>
      </c>
      <c r="AA2241"/>
      <c r="AB2241"/>
      <c r="AC2241"/>
      <c r="AD2241"/>
      <c r="AE2241"/>
      <c r="AF2241"/>
      <c r="AG2241"/>
      <c r="AH2241"/>
      <c r="AI2241"/>
      <c r="AJ2241"/>
      <c r="AK2241"/>
      <c r="AL2241" t="n">
        <v>0</v>
      </c>
      <c r="AM2241"/>
      <c r="AN2241"/>
      <c r="AO2241"/>
    </row>
    <row r="2242">
      <c r="A2242" t="s">
        <v>753</v>
      </c>
      <c r="B2242" t="s">
        <v>754</v>
      </c>
      <c r="C2242" t="s">
        <v>4014</v>
      </c>
      <c r="D2242" s="5" t="n">
        <v>43829</v>
      </c>
      <c r="E2242" t="n">
        <v>4</v>
      </c>
      <c r="F2242" t="s">
        <v>756</v>
      </c>
      <c r="G2242" t="s">
        <v>759</v>
      </c>
      <c r="H2242" t="s">
        <v>758</v>
      </c>
      <c r="I2242" t="s">
        <v>771</v>
      </c>
      <c r="J2242" t="s">
        <v>3901</v>
      </c>
      <c r="K2242" t="s">
        <v>3902</v>
      </c>
      <c r="L2242" t="s">
        <v>3903</v>
      </c>
      <c r="M2242" t="s">
        <v>2</v>
      </c>
      <c r="N2242" t="s">
        <v>762</v>
      </c>
      <c r="O2242" t="s">
        <v>763</v>
      </c>
      <c r="P2242" t="n">
        <v>600</v>
      </c>
      <c r="Q2242" t="n">
        <v>600</v>
      </c>
      <c r="R2242"/>
      <c r="S2242" t="n">
        <v>720000</v>
      </c>
      <c r="T2242" t="n">
        <v>720000</v>
      </c>
      <c r="U2242" s="5" t="n">
        <v>43829</v>
      </c>
      <c r="V2242" t="s">
        <v>1958</v>
      </c>
      <c r="W2242" t="s">
        <v>765</v>
      </c>
      <c r="X2242" t="s">
        <v>4015</v>
      </c>
      <c r="Y2242" t="s">
        <v>853</v>
      </c>
      <c r="Z2242" t="s">
        <v>854</v>
      </c>
      <c r="AA2242"/>
      <c r="AB2242"/>
      <c r="AC2242"/>
      <c r="AD2242"/>
      <c r="AE2242"/>
      <c r="AF2242"/>
      <c r="AG2242"/>
      <c r="AH2242"/>
      <c r="AI2242"/>
      <c r="AJ2242"/>
      <c r="AK2242"/>
      <c r="AL2242" t="n">
        <v>0</v>
      </c>
      <c r="AM2242"/>
      <c r="AN2242"/>
      <c r="AO2242"/>
    </row>
    <row r="2243">
      <c r="A2243" t="s">
        <v>753</v>
      </c>
      <c r="B2243" t="s">
        <v>754</v>
      </c>
      <c r="C2243" t="s">
        <v>4014</v>
      </c>
      <c r="D2243" s="5" t="n">
        <v>43829</v>
      </c>
      <c r="E2243" t="n">
        <v>5</v>
      </c>
      <c r="F2243" t="s">
        <v>3999</v>
      </c>
      <c r="G2243" t="s">
        <v>759</v>
      </c>
      <c r="H2243" t="s">
        <v>758</v>
      </c>
      <c r="I2243" t="s">
        <v>771</v>
      </c>
      <c r="J2243" t="s">
        <v>3901</v>
      </c>
      <c r="K2243" t="s">
        <v>3902</v>
      </c>
      <c r="L2243" t="s">
        <v>3903</v>
      </c>
      <c r="M2243" t="s">
        <v>2</v>
      </c>
      <c r="N2243" t="s">
        <v>762</v>
      </c>
      <c r="O2243" t="s">
        <v>763</v>
      </c>
      <c r="P2243" t="n">
        <v>300</v>
      </c>
      <c r="Q2243" t="n">
        <v>300</v>
      </c>
      <c r="R2243"/>
      <c r="S2243" t="n">
        <v>600000</v>
      </c>
      <c r="T2243" t="n">
        <v>600000</v>
      </c>
      <c r="U2243" s="5" t="n">
        <v>43829</v>
      </c>
      <c r="V2243" t="s">
        <v>1958</v>
      </c>
      <c r="W2243" t="s">
        <v>765</v>
      </c>
      <c r="X2243" t="s">
        <v>4015</v>
      </c>
      <c r="Y2243" t="s">
        <v>853</v>
      </c>
      <c r="Z2243" t="s">
        <v>854</v>
      </c>
      <c r="AA2243"/>
      <c r="AB2243"/>
      <c r="AC2243"/>
      <c r="AD2243"/>
      <c r="AE2243"/>
      <c r="AF2243"/>
      <c r="AG2243"/>
      <c r="AH2243"/>
      <c r="AI2243"/>
      <c r="AJ2243"/>
      <c r="AK2243"/>
      <c r="AL2243" t="n">
        <v>0</v>
      </c>
      <c r="AM2243"/>
      <c r="AN2243"/>
      <c r="AO2243"/>
    </row>
    <row r="2244">
      <c r="A2244" t="s">
        <v>753</v>
      </c>
      <c r="B2244" t="s">
        <v>754</v>
      </c>
      <c r="C2244" t="s">
        <v>4014</v>
      </c>
      <c r="D2244" s="5" t="n">
        <v>43829</v>
      </c>
      <c r="E2244" t="n">
        <v>6</v>
      </c>
      <c r="F2244" t="s">
        <v>756</v>
      </c>
      <c r="G2244" t="s">
        <v>759</v>
      </c>
      <c r="H2244" t="s">
        <v>758</v>
      </c>
      <c r="I2244" t="s">
        <v>771</v>
      </c>
      <c r="J2244" t="s">
        <v>3901</v>
      </c>
      <c r="K2244" t="s">
        <v>3902</v>
      </c>
      <c r="L2244" t="s">
        <v>3903</v>
      </c>
      <c r="M2244" t="s">
        <v>2</v>
      </c>
      <c r="N2244" t="s">
        <v>762</v>
      </c>
      <c r="O2244" t="s">
        <v>763</v>
      </c>
      <c r="P2244" t="n">
        <v>408</v>
      </c>
      <c r="Q2244" t="n">
        <v>408</v>
      </c>
      <c r="R2244"/>
      <c r="S2244" t="n">
        <v>387600</v>
      </c>
      <c r="T2244" t="n">
        <v>387600</v>
      </c>
      <c r="U2244" s="5" t="n">
        <v>43829</v>
      </c>
      <c r="V2244" t="s">
        <v>1958</v>
      </c>
      <c r="W2244" t="s">
        <v>765</v>
      </c>
      <c r="X2244" t="s">
        <v>4015</v>
      </c>
      <c r="Y2244" t="s">
        <v>853</v>
      </c>
      <c r="Z2244" t="s">
        <v>854</v>
      </c>
      <c r="AA2244"/>
      <c r="AB2244"/>
      <c r="AC2244"/>
      <c r="AD2244"/>
      <c r="AE2244"/>
      <c r="AF2244"/>
      <c r="AG2244"/>
      <c r="AH2244"/>
      <c r="AI2244"/>
      <c r="AJ2244"/>
      <c r="AK2244"/>
      <c r="AL2244" t="n">
        <v>0</v>
      </c>
      <c r="AM2244"/>
      <c r="AN2244"/>
      <c r="AO2244"/>
    </row>
    <row r="2245">
      <c r="A2245" t="s">
        <v>753</v>
      </c>
      <c r="B2245" t="s">
        <v>754</v>
      </c>
      <c r="C2245" t="s">
        <v>4017</v>
      </c>
      <c r="D2245" s="5" t="n">
        <v>43830</v>
      </c>
      <c r="E2245" t="n">
        <v>3</v>
      </c>
      <c r="F2245" t="s">
        <v>1965</v>
      </c>
      <c r="G2245" t="s">
        <v>759</v>
      </c>
      <c r="H2245" t="s">
        <v>3916</v>
      </c>
      <c r="I2245" t="s">
        <v>3916</v>
      </c>
      <c r="J2245" t="s">
        <v>3901</v>
      </c>
      <c r="K2245" t="s">
        <v>3902</v>
      </c>
      <c r="L2245" t="s">
        <v>3903</v>
      </c>
      <c r="M2245" t="s">
        <v>2</v>
      </c>
      <c r="N2245" t="s">
        <v>762</v>
      </c>
      <c r="O2245" t="s">
        <v>3917</v>
      </c>
      <c r="P2245" t="n">
        <v>6250</v>
      </c>
      <c r="Q2245" t="n">
        <v>6250</v>
      </c>
      <c r="R2245"/>
      <c r="S2245" t="n">
        <v>1500000</v>
      </c>
      <c r="T2245" t="n">
        <v>1500000</v>
      </c>
      <c r="U2245" s="5" t="n">
        <v>43830</v>
      </c>
      <c r="V2245" t="s">
        <v>1958</v>
      </c>
      <c r="W2245" t="s">
        <v>765</v>
      </c>
      <c r="X2245" t="s">
        <v>4018</v>
      </c>
      <c r="Y2245" t="s">
        <v>853</v>
      </c>
      <c r="Z2245" t="s">
        <v>854</v>
      </c>
      <c r="AA2245"/>
      <c r="AB2245"/>
      <c r="AC2245"/>
      <c r="AD2245"/>
      <c r="AE2245"/>
      <c r="AF2245"/>
      <c r="AG2245"/>
      <c r="AH2245"/>
      <c r="AI2245"/>
      <c r="AJ2245"/>
      <c r="AK2245"/>
      <c r="AL2245" t="n">
        <v>0</v>
      </c>
      <c r="AM2245"/>
      <c r="AN2245"/>
      <c r="AO2245"/>
    </row>
    <row r="2246">
      <c r="A2246" t="s">
        <v>753</v>
      </c>
      <c r="B2246" t="s">
        <v>754</v>
      </c>
      <c r="C2246" t="s">
        <v>4017</v>
      </c>
      <c r="D2246" s="5" t="n">
        <v>43830</v>
      </c>
      <c r="E2246" t="n">
        <v>4</v>
      </c>
      <c r="F2246" t="s">
        <v>1296</v>
      </c>
      <c r="G2246" t="s">
        <v>759</v>
      </c>
      <c r="H2246" t="s">
        <v>3916</v>
      </c>
      <c r="I2246" t="s">
        <v>3916</v>
      </c>
      <c r="J2246" t="s">
        <v>3901</v>
      </c>
      <c r="K2246" t="s">
        <v>3902</v>
      </c>
      <c r="L2246" t="s">
        <v>3903</v>
      </c>
      <c r="M2246" t="s">
        <v>2</v>
      </c>
      <c r="N2246" t="s">
        <v>762</v>
      </c>
      <c r="O2246" t="s">
        <v>3917</v>
      </c>
      <c r="P2246" t="n">
        <v>3000</v>
      </c>
      <c r="Q2246" t="n">
        <v>3000</v>
      </c>
      <c r="R2246"/>
      <c r="S2246" t="n">
        <v>1100000</v>
      </c>
      <c r="T2246" t="n">
        <v>1100000</v>
      </c>
      <c r="U2246" s="5" t="n">
        <v>43830</v>
      </c>
      <c r="V2246" t="s">
        <v>1958</v>
      </c>
      <c r="W2246" t="s">
        <v>765</v>
      </c>
      <c r="X2246" t="s">
        <v>4018</v>
      </c>
      <c r="Y2246" t="s">
        <v>853</v>
      </c>
      <c r="Z2246" t="s">
        <v>854</v>
      </c>
      <c r="AA2246"/>
      <c r="AB2246"/>
      <c r="AC2246"/>
      <c r="AD2246"/>
      <c r="AE2246"/>
      <c r="AF2246"/>
      <c r="AG2246"/>
      <c r="AH2246"/>
      <c r="AI2246"/>
      <c r="AJ2246"/>
      <c r="AK2246"/>
      <c r="AL2246" t="n">
        <v>0</v>
      </c>
      <c r="AM2246"/>
      <c r="AN2246"/>
      <c r="AO2246"/>
    </row>
    <row r="2247">
      <c r="A2247" t="s">
        <v>753</v>
      </c>
      <c r="B2247" t="s">
        <v>754</v>
      </c>
      <c r="C2247" t="s">
        <v>4017</v>
      </c>
      <c r="D2247" s="5" t="n">
        <v>43830</v>
      </c>
      <c r="E2247" t="n">
        <v>5</v>
      </c>
      <c r="F2247" t="s">
        <v>3935</v>
      </c>
      <c r="G2247" t="s">
        <v>759</v>
      </c>
      <c r="H2247" t="s">
        <v>3916</v>
      </c>
      <c r="I2247" t="s">
        <v>3916</v>
      </c>
      <c r="J2247" t="s">
        <v>3901</v>
      </c>
      <c r="K2247" t="s">
        <v>3902</v>
      </c>
      <c r="L2247" t="s">
        <v>3903</v>
      </c>
      <c r="M2247" t="s">
        <v>2</v>
      </c>
      <c r="N2247" t="s">
        <v>762</v>
      </c>
      <c r="O2247" t="s">
        <v>3917</v>
      </c>
      <c r="P2247" t="n">
        <v>1000</v>
      </c>
      <c r="Q2247" t="n">
        <v>1000</v>
      </c>
      <c r="R2247"/>
      <c r="S2247" t="n">
        <v>1050000</v>
      </c>
      <c r="T2247" t="n">
        <v>1050000</v>
      </c>
      <c r="U2247" s="5" t="n">
        <v>43830</v>
      </c>
      <c r="V2247" t="s">
        <v>1958</v>
      </c>
      <c r="W2247" t="s">
        <v>765</v>
      </c>
      <c r="X2247" t="s">
        <v>4018</v>
      </c>
      <c r="Y2247" t="s">
        <v>853</v>
      </c>
      <c r="Z2247" t="s">
        <v>854</v>
      </c>
      <c r="AA2247"/>
      <c r="AB2247"/>
      <c r="AC2247"/>
      <c r="AD2247"/>
      <c r="AE2247"/>
      <c r="AF2247"/>
      <c r="AG2247"/>
      <c r="AH2247"/>
      <c r="AI2247"/>
      <c r="AJ2247"/>
      <c r="AK2247"/>
      <c r="AL2247" t="n">
        <v>0</v>
      </c>
      <c r="AM2247"/>
      <c r="AN2247"/>
      <c r="AO2247"/>
    </row>
    <row r="2248">
      <c r="A2248" t="s">
        <v>753</v>
      </c>
      <c r="B2248" t="s">
        <v>754</v>
      </c>
      <c r="C2248" t="s">
        <v>4019</v>
      </c>
      <c r="D2248" s="5" t="n">
        <v>43830</v>
      </c>
      <c r="E2248" t="n">
        <v>3</v>
      </c>
      <c r="F2248" t="s">
        <v>1294</v>
      </c>
      <c r="G2248" t="s">
        <v>759</v>
      </c>
      <c r="H2248" t="s">
        <v>3916</v>
      </c>
      <c r="I2248" t="s">
        <v>3916</v>
      </c>
      <c r="J2248" t="s">
        <v>3901</v>
      </c>
      <c r="K2248" t="s">
        <v>3902</v>
      </c>
      <c r="L2248" t="s">
        <v>3903</v>
      </c>
      <c r="M2248" t="s">
        <v>2</v>
      </c>
      <c r="N2248" t="s">
        <v>762</v>
      </c>
      <c r="O2248" t="s">
        <v>3917</v>
      </c>
      <c r="P2248" t="n">
        <v>2400</v>
      </c>
      <c r="Q2248" t="n">
        <v>2400</v>
      </c>
      <c r="R2248"/>
      <c r="S2248" t="n">
        <v>2400000</v>
      </c>
      <c r="T2248" t="n">
        <v>2400000</v>
      </c>
      <c r="U2248" s="5" t="n">
        <v>43830</v>
      </c>
      <c r="V2248" t="s">
        <v>1958</v>
      </c>
      <c r="W2248" t="s">
        <v>765</v>
      </c>
      <c r="X2248" t="s">
        <v>4020</v>
      </c>
      <c r="Y2248" t="s">
        <v>853</v>
      </c>
      <c r="Z2248" t="s">
        <v>854</v>
      </c>
      <c r="AA2248"/>
      <c r="AB2248"/>
      <c r="AC2248"/>
      <c r="AD2248"/>
      <c r="AE2248"/>
      <c r="AF2248"/>
      <c r="AG2248"/>
      <c r="AH2248"/>
      <c r="AI2248"/>
      <c r="AJ2248"/>
      <c r="AK2248"/>
      <c r="AL2248" t="n">
        <v>0</v>
      </c>
      <c r="AM2248"/>
      <c r="AN2248"/>
      <c r="AO2248"/>
    </row>
    <row r="2249">
      <c r="A2249" t="s">
        <v>753</v>
      </c>
      <c r="B2249" t="s">
        <v>754</v>
      </c>
      <c r="C2249" t="s">
        <v>4019</v>
      </c>
      <c r="D2249" s="5" t="n">
        <v>43830</v>
      </c>
      <c r="E2249" t="n">
        <v>5</v>
      </c>
      <c r="F2249" t="s">
        <v>3935</v>
      </c>
      <c r="G2249" t="s">
        <v>759</v>
      </c>
      <c r="H2249" t="s">
        <v>3916</v>
      </c>
      <c r="I2249" t="s">
        <v>3916</v>
      </c>
      <c r="J2249" t="s">
        <v>3901</v>
      </c>
      <c r="K2249" t="s">
        <v>3902</v>
      </c>
      <c r="L2249" t="s">
        <v>3903</v>
      </c>
      <c r="M2249" t="s">
        <v>2</v>
      </c>
      <c r="N2249" t="s">
        <v>762</v>
      </c>
      <c r="O2249" t="s">
        <v>3917</v>
      </c>
      <c r="P2249" t="n">
        <v>600</v>
      </c>
      <c r="Q2249" t="n">
        <v>600</v>
      </c>
      <c r="R2249"/>
      <c r="S2249" t="n">
        <v>630000</v>
      </c>
      <c r="T2249" t="n">
        <v>630000</v>
      </c>
      <c r="U2249" s="5" t="n">
        <v>43830</v>
      </c>
      <c r="V2249" t="s">
        <v>1958</v>
      </c>
      <c r="W2249" t="s">
        <v>765</v>
      </c>
      <c r="X2249" t="s">
        <v>4020</v>
      </c>
      <c r="Y2249" t="s">
        <v>853</v>
      </c>
      <c r="Z2249" t="s">
        <v>854</v>
      </c>
      <c r="AA2249"/>
      <c r="AB2249"/>
      <c r="AC2249"/>
      <c r="AD2249"/>
      <c r="AE2249"/>
      <c r="AF2249"/>
      <c r="AG2249"/>
      <c r="AH2249"/>
      <c r="AI2249"/>
      <c r="AJ2249"/>
      <c r="AK2249"/>
      <c r="AL2249" t="n">
        <v>0</v>
      </c>
      <c r="AM2249"/>
      <c r="AN2249"/>
      <c r="AO2249"/>
    </row>
    <row r="2250">
      <c r="A2250" t="s">
        <v>753</v>
      </c>
      <c r="B2250" t="s">
        <v>754</v>
      </c>
      <c r="C2250" t="s">
        <v>3450</v>
      </c>
      <c r="D2250" s="5" t="n">
        <v>43756</v>
      </c>
      <c r="E2250" t="n">
        <v>3</v>
      </c>
      <c r="F2250" t="s">
        <v>1296</v>
      </c>
      <c r="G2250" t="s">
        <v>759</v>
      </c>
      <c r="H2250" t="s">
        <v>3916</v>
      </c>
      <c r="I2250" t="s">
        <v>3916</v>
      </c>
      <c r="J2250" t="s">
        <v>3901</v>
      </c>
      <c r="K2250" t="s">
        <v>3902</v>
      </c>
      <c r="L2250" t="s">
        <v>3903</v>
      </c>
      <c r="M2250" t="s">
        <v>2</v>
      </c>
      <c r="N2250" t="s">
        <v>762</v>
      </c>
      <c r="O2250" t="s">
        <v>3917</v>
      </c>
      <c r="P2250" t="n">
        <v>1500</v>
      </c>
      <c r="Q2250" t="n">
        <v>1500</v>
      </c>
      <c r="R2250"/>
      <c r="S2250" t="n">
        <v>550000</v>
      </c>
      <c r="T2250" t="n">
        <v>550000</v>
      </c>
      <c r="U2250" s="5" t="n">
        <v>43756</v>
      </c>
      <c r="V2250" t="s">
        <v>1958</v>
      </c>
      <c r="W2250" t="s">
        <v>765</v>
      </c>
      <c r="X2250" t="s">
        <v>3447</v>
      </c>
      <c r="Y2250" t="s">
        <v>853</v>
      </c>
      <c r="Z2250" t="s">
        <v>854</v>
      </c>
      <c r="AA2250"/>
      <c r="AB2250"/>
      <c r="AC2250"/>
      <c r="AD2250"/>
      <c r="AE2250"/>
      <c r="AF2250"/>
      <c r="AG2250"/>
      <c r="AH2250"/>
      <c r="AI2250"/>
      <c r="AJ2250"/>
      <c r="AK2250"/>
      <c r="AL2250" t="n">
        <v>0</v>
      </c>
      <c r="AM2250"/>
      <c r="AN2250"/>
      <c r="AO2250"/>
    </row>
    <row r="2251">
      <c r="A2251" t="s">
        <v>753</v>
      </c>
      <c r="B2251" t="s">
        <v>754</v>
      </c>
      <c r="C2251" t="s">
        <v>3450</v>
      </c>
      <c r="D2251" s="5" t="n">
        <v>43756</v>
      </c>
      <c r="E2251" t="n">
        <v>4</v>
      </c>
      <c r="F2251" t="s">
        <v>1294</v>
      </c>
      <c r="G2251" t="s">
        <v>759</v>
      </c>
      <c r="H2251" t="s">
        <v>3916</v>
      </c>
      <c r="I2251" t="s">
        <v>3916</v>
      </c>
      <c r="J2251" t="s">
        <v>3901</v>
      </c>
      <c r="K2251" t="s">
        <v>3902</v>
      </c>
      <c r="L2251" t="s">
        <v>3903</v>
      </c>
      <c r="M2251" t="s">
        <v>2</v>
      </c>
      <c r="N2251" t="s">
        <v>762</v>
      </c>
      <c r="O2251" t="s">
        <v>3917</v>
      </c>
      <c r="P2251" t="n">
        <v>5000</v>
      </c>
      <c r="Q2251" t="n">
        <v>5000</v>
      </c>
      <c r="R2251"/>
      <c r="S2251" t="n">
        <v>4750000</v>
      </c>
      <c r="T2251" t="n">
        <v>4750000</v>
      </c>
      <c r="U2251" s="5" t="n">
        <v>43756</v>
      </c>
      <c r="V2251" t="s">
        <v>1958</v>
      </c>
      <c r="W2251" t="s">
        <v>765</v>
      </c>
      <c r="X2251" t="s">
        <v>3447</v>
      </c>
      <c r="Y2251" t="s">
        <v>853</v>
      </c>
      <c r="Z2251" t="s">
        <v>854</v>
      </c>
      <c r="AA2251"/>
      <c r="AB2251"/>
      <c r="AC2251"/>
      <c r="AD2251"/>
      <c r="AE2251"/>
      <c r="AF2251"/>
      <c r="AG2251"/>
      <c r="AH2251"/>
      <c r="AI2251"/>
      <c r="AJ2251"/>
      <c r="AK2251"/>
      <c r="AL2251" t="n">
        <v>0</v>
      </c>
      <c r="AM2251"/>
      <c r="AN2251"/>
      <c r="AO2251"/>
    </row>
    <row r="2252">
      <c r="A2252" t="s">
        <v>753</v>
      </c>
      <c r="B2252" t="s">
        <v>754</v>
      </c>
      <c r="C2252" t="s">
        <v>3450</v>
      </c>
      <c r="D2252" s="5" t="n">
        <v>43756</v>
      </c>
      <c r="E2252" t="n">
        <v>5</v>
      </c>
      <c r="F2252" t="s">
        <v>1294</v>
      </c>
      <c r="G2252" t="s">
        <v>759</v>
      </c>
      <c r="H2252" t="s">
        <v>3916</v>
      </c>
      <c r="I2252" t="s">
        <v>3916</v>
      </c>
      <c r="J2252" t="s">
        <v>3901</v>
      </c>
      <c r="K2252" t="s">
        <v>3902</v>
      </c>
      <c r="L2252" t="s">
        <v>3903</v>
      </c>
      <c r="M2252" t="s">
        <v>2</v>
      </c>
      <c r="N2252" t="s">
        <v>762</v>
      </c>
      <c r="O2252" t="s">
        <v>3917</v>
      </c>
      <c r="P2252" t="n">
        <v>24000</v>
      </c>
      <c r="Q2252" t="n">
        <v>24000</v>
      </c>
      <c r="R2252"/>
      <c r="S2252" t="n">
        <v>2400000</v>
      </c>
      <c r="T2252" t="n">
        <v>2400000</v>
      </c>
      <c r="U2252" s="5" t="n">
        <v>43756</v>
      </c>
      <c r="V2252" t="s">
        <v>1958</v>
      </c>
      <c r="W2252" t="s">
        <v>765</v>
      </c>
      <c r="X2252" t="s">
        <v>3447</v>
      </c>
      <c r="Y2252" t="s">
        <v>853</v>
      </c>
      <c r="Z2252" t="s">
        <v>854</v>
      </c>
      <c r="AA2252"/>
      <c r="AB2252"/>
      <c r="AC2252"/>
      <c r="AD2252"/>
      <c r="AE2252"/>
      <c r="AF2252"/>
      <c r="AG2252"/>
      <c r="AH2252"/>
      <c r="AI2252"/>
      <c r="AJ2252"/>
      <c r="AK2252"/>
      <c r="AL2252" t="n">
        <v>0</v>
      </c>
      <c r="AM2252"/>
      <c r="AN2252"/>
      <c r="AO2252"/>
    </row>
    <row r="2253">
      <c r="A2253" t="s">
        <v>753</v>
      </c>
      <c r="B2253" t="s">
        <v>754</v>
      </c>
      <c r="C2253" t="s">
        <v>3450</v>
      </c>
      <c r="D2253" s="5" t="n">
        <v>43756</v>
      </c>
      <c r="E2253" t="n">
        <v>6</v>
      </c>
      <c r="F2253" t="s">
        <v>4021</v>
      </c>
      <c r="G2253" t="s">
        <v>759</v>
      </c>
      <c r="H2253" t="s">
        <v>3916</v>
      </c>
      <c r="I2253" t="s">
        <v>3916</v>
      </c>
      <c r="J2253" t="s">
        <v>3901</v>
      </c>
      <c r="K2253" t="s">
        <v>3902</v>
      </c>
      <c r="L2253" t="s">
        <v>3903</v>
      </c>
      <c r="M2253" t="s">
        <v>2</v>
      </c>
      <c r="N2253" t="s">
        <v>762</v>
      </c>
      <c r="O2253" t="s">
        <v>3917</v>
      </c>
      <c r="P2253" t="n">
        <v>600</v>
      </c>
      <c r="Q2253" t="n">
        <v>600</v>
      </c>
      <c r="R2253"/>
      <c r="S2253" t="n">
        <v>345000</v>
      </c>
      <c r="T2253" t="n">
        <v>345000</v>
      </c>
      <c r="U2253" s="5" t="n">
        <v>43756</v>
      </c>
      <c r="V2253" t="s">
        <v>1958</v>
      </c>
      <c r="W2253" t="s">
        <v>765</v>
      </c>
      <c r="X2253" t="s">
        <v>3447</v>
      </c>
      <c r="Y2253" t="s">
        <v>853</v>
      </c>
      <c r="Z2253" t="s">
        <v>854</v>
      </c>
      <c r="AA2253"/>
      <c r="AB2253"/>
      <c r="AC2253"/>
      <c r="AD2253"/>
      <c r="AE2253"/>
      <c r="AF2253"/>
      <c r="AG2253"/>
      <c r="AH2253"/>
      <c r="AI2253"/>
      <c r="AJ2253"/>
      <c r="AK2253"/>
      <c r="AL2253" t="n">
        <v>0</v>
      </c>
      <c r="AM2253"/>
      <c r="AN2253"/>
      <c r="AO2253"/>
    </row>
    <row r="2254">
      <c r="A2254" t="s">
        <v>753</v>
      </c>
      <c r="B2254" t="s">
        <v>754</v>
      </c>
      <c r="C2254" t="s">
        <v>3450</v>
      </c>
      <c r="D2254" s="5" t="n">
        <v>43756</v>
      </c>
      <c r="E2254" t="n">
        <v>7</v>
      </c>
      <c r="F2254" t="s">
        <v>4021</v>
      </c>
      <c r="G2254" t="s">
        <v>759</v>
      </c>
      <c r="H2254" t="s">
        <v>3916</v>
      </c>
      <c r="I2254" t="s">
        <v>3916</v>
      </c>
      <c r="J2254" t="s">
        <v>3901</v>
      </c>
      <c r="K2254" t="s">
        <v>3902</v>
      </c>
      <c r="L2254" t="s">
        <v>3903</v>
      </c>
      <c r="M2254" t="s">
        <v>2</v>
      </c>
      <c r="N2254" t="s">
        <v>762</v>
      </c>
      <c r="O2254" t="s">
        <v>3917</v>
      </c>
      <c r="P2254" t="n">
        <v>360</v>
      </c>
      <c r="Q2254" t="n">
        <v>360</v>
      </c>
      <c r="R2254"/>
      <c r="S2254" t="n">
        <v>345000</v>
      </c>
      <c r="T2254" t="n">
        <v>345000</v>
      </c>
      <c r="U2254" s="5" t="n">
        <v>43756</v>
      </c>
      <c r="V2254" t="s">
        <v>1958</v>
      </c>
      <c r="W2254" t="s">
        <v>765</v>
      </c>
      <c r="X2254" t="s">
        <v>3447</v>
      </c>
      <c r="Y2254" t="s">
        <v>853</v>
      </c>
      <c r="Z2254" t="s">
        <v>854</v>
      </c>
      <c r="AA2254"/>
      <c r="AB2254"/>
      <c r="AC2254"/>
      <c r="AD2254"/>
      <c r="AE2254"/>
      <c r="AF2254"/>
      <c r="AG2254"/>
      <c r="AH2254"/>
      <c r="AI2254"/>
      <c r="AJ2254"/>
      <c r="AK2254"/>
      <c r="AL2254" t="n">
        <v>0</v>
      </c>
      <c r="AM2254"/>
      <c r="AN2254"/>
      <c r="AO2254"/>
    </row>
    <row r="2255">
      <c r="A2255" t="s">
        <v>753</v>
      </c>
      <c r="B2255" t="s">
        <v>754</v>
      </c>
      <c r="C2255" t="s">
        <v>3450</v>
      </c>
      <c r="D2255" s="5" t="n">
        <v>43756</v>
      </c>
      <c r="E2255" t="n">
        <v>10</v>
      </c>
      <c r="F2255" t="s">
        <v>2105</v>
      </c>
      <c r="G2255" t="s">
        <v>759</v>
      </c>
      <c r="H2255" t="s">
        <v>3916</v>
      </c>
      <c r="I2255" t="s">
        <v>3916</v>
      </c>
      <c r="J2255" t="s">
        <v>3901</v>
      </c>
      <c r="K2255" t="s">
        <v>3902</v>
      </c>
      <c r="L2255" t="s">
        <v>3903</v>
      </c>
      <c r="M2255" t="s">
        <v>2</v>
      </c>
      <c r="N2255" t="s">
        <v>762</v>
      </c>
      <c r="O2255" t="s">
        <v>3917</v>
      </c>
      <c r="P2255" t="n">
        <v>600</v>
      </c>
      <c r="Q2255" t="n">
        <v>600</v>
      </c>
      <c r="R2255"/>
      <c r="S2255" t="n">
        <v>1530000</v>
      </c>
      <c r="T2255" t="n">
        <v>1530000</v>
      </c>
      <c r="U2255" s="5" t="n">
        <v>43756</v>
      </c>
      <c r="V2255" t="s">
        <v>1958</v>
      </c>
      <c r="W2255" t="s">
        <v>765</v>
      </c>
      <c r="X2255" t="s">
        <v>3447</v>
      </c>
      <c r="Y2255" t="s">
        <v>853</v>
      </c>
      <c r="Z2255" t="s">
        <v>854</v>
      </c>
      <c r="AA2255"/>
      <c r="AB2255"/>
      <c r="AC2255"/>
      <c r="AD2255"/>
      <c r="AE2255"/>
      <c r="AF2255"/>
      <c r="AG2255"/>
      <c r="AH2255"/>
      <c r="AI2255"/>
      <c r="AJ2255"/>
      <c r="AK2255"/>
      <c r="AL2255" t="n">
        <v>0</v>
      </c>
      <c r="AM2255"/>
      <c r="AN2255"/>
      <c r="AO2255"/>
    </row>
    <row r="2256">
      <c r="A2256" t="s">
        <v>753</v>
      </c>
      <c r="B2256" t="s">
        <v>754</v>
      </c>
      <c r="C2256" t="s">
        <v>4022</v>
      </c>
      <c r="D2256" s="5" t="n">
        <v>43883</v>
      </c>
      <c r="E2256" t="n">
        <v>1</v>
      </c>
      <c r="F2256" t="s">
        <v>1965</v>
      </c>
      <c r="G2256" t="s">
        <v>759</v>
      </c>
      <c r="H2256" t="s">
        <v>3916</v>
      </c>
      <c r="I2256" t="s">
        <v>3916</v>
      </c>
      <c r="J2256" t="s">
        <v>3901</v>
      </c>
      <c r="K2256" t="s">
        <v>3902</v>
      </c>
      <c r="L2256" t="s">
        <v>3903</v>
      </c>
      <c r="M2256" t="s">
        <v>2</v>
      </c>
      <c r="N2256" t="s">
        <v>762</v>
      </c>
      <c r="O2256" t="s">
        <v>3917</v>
      </c>
      <c r="P2256" t="n">
        <v>6875</v>
      </c>
      <c r="Q2256" t="n">
        <v>6875</v>
      </c>
      <c r="R2256"/>
      <c r="S2256" t="n">
        <v>1650000</v>
      </c>
      <c r="T2256" t="n">
        <v>1650000</v>
      </c>
      <c r="U2256" s="5" t="n">
        <v>43882</v>
      </c>
      <c r="V2256" t="s">
        <v>2379</v>
      </c>
      <c r="W2256" t="s">
        <v>765</v>
      </c>
      <c r="X2256" t="s">
        <v>4023</v>
      </c>
      <c r="Y2256" t="s">
        <v>853</v>
      </c>
      <c r="Z2256" t="s">
        <v>854</v>
      </c>
      <c r="AA2256"/>
      <c r="AB2256"/>
      <c r="AC2256"/>
      <c r="AD2256"/>
      <c r="AE2256"/>
      <c r="AF2256"/>
      <c r="AG2256"/>
      <c r="AH2256"/>
      <c r="AI2256"/>
      <c r="AJ2256"/>
      <c r="AK2256"/>
      <c r="AL2256" t="n">
        <v>0</v>
      </c>
      <c r="AM2256"/>
      <c r="AN2256"/>
      <c r="AO2256"/>
    </row>
    <row r="2257">
      <c r="A2257" t="s">
        <v>753</v>
      </c>
      <c r="B2257" t="s">
        <v>754</v>
      </c>
      <c r="C2257" t="s">
        <v>4022</v>
      </c>
      <c r="D2257" s="5" t="n">
        <v>43883</v>
      </c>
      <c r="E2257" t="n">
        <v>2</v>
      </c>
      <c r="F2257" t="s">
        <v>1294</v>
      </c>
      <c r="G2257" t="s">
        <v>759</v>
      </c>
      <c r="H2257" t="s">
        <v>3916</v>
      </c>
      <c r="I2257" t="s">
        <v>3916</v>
      </c>
      <c r="J2257" t="s">
        <v>3901</v>
      </c>
      <c r="K2257" t="s">
        <v>3902</v>
      </c>
      <c r="L2257" t="s">
        <v>3903</v>
      </c>
      <c r="M2257" t="s">
        <v>2</v>
      </c>
      <c r="N2257" t="s">
        <v>762</v>
      </c>
      <c r="O2257" t="s">
        <v>3917</v>
      </c>
      <c r="P2257" t="n">
        <v>2500</v>
      </c>
      <c r="Q2257" t="n">
        <v>2500</v>
      </c>
      <c r="R2257"/>
      <c r="S2257" t="n">
        <v>2312500</v>
      </c>
      <c r="T2257" t="n">
        <v>2312500</v>
      </c>
      <c r="U2257" s="5" t="n">
        <v>43882</v>
      </c>
      <c r="V2257" t="s">
        <v>2379</v>
      </c>
      <c r="W2257" t="s">
        <v>765</v>
      </c>
      <c r="X2257" t="s">
        <v>4023</v>
      </c>
      <c r="Y2257" t="s">
        <v>853</v>
      </c>
      <c r="Z2257" t="s">
        <v>854</v>
      </c>
      <c r="AA2257"/>
      <c r="AB2257"/>
      <c r="AC2257"/>
      <c r="AD2257"/>
      <c r="AE2257"/>
      <c r="AF2257"/>
      <c r="AG2257"/>
      <c r="AH2257"/>
      <c r="AI2257"/>
      <c r="AJ2257"/>
      <c r="AK2257"/>
      <c r="AL2257" t="n">
        <v>0</v>
      </c>
      <c r="AM2257"/>
      <c r="AN2257"/>
      <c r="AO2257"/>
    </row>
    <row r="2258">
      <c r="A2258" t="s">
        <v>753</v>
      </c>
      <c r="B2258" t="s">
        <v>754</v>
      </c>
      <c r="C2258" t="s">
        <v>4022</v>
      </c>
      <c r="D2258" s="5" t="n">
        <v>43883</v>
      </c>
      <c r="E2258" t="n">
        <v>3</v>
      </c>
      <c r="F2258" t="s">
        <v>2105</v>
      </c>
      <c r="G2258" t="s">
        <v>759</v>
      </c>
      <c r="H2258" t="s">
        <v>3916</v>
      </c>
      <c r="I2258" t="s">
        <v>3916</v>
      </c>
      <c r="J2258" t="s">
        <v>3901</v>
      </c>
      <c r="K2258" t="s">
        <v>3902</v>
      </c>
      <c r="L2258" t="s">
        <v>3903</v>
      </c>
      <c r="M2258" t="s">
        <v>2</v>
      </c>
      <c r="N2258" t="s">
        <v>762</v>
      </c>
      <c r="O2258" t="s">
        <v>3917</v>
      </c>
      <c r="P2258" t="n">
        <v>600</v>
      </c>
      <c r="Q2258" t="n">
        <v>600</v>
      </c>
      <c r="R2258"/>
      <c r="S2258" t="n">
        <v>1800000</v>
      </c>
      <c r="T2258" t="n">
        <v>1800000</v>
      </c>
      <c r="U2258" s="5" t="n">
        <v>43882</v>
      </c>
      <c r="V2258" t="s">
        <v>2379</v>
      </c>
      <c r="W2258" t="s">
        <v>765</v>
      </c>
      <c r="X2258" t="s">
        <v>4023</v>
      </c>
      <c r="Y2258" t="s">
        <v>853</v>
      </c>
      <c r="Z2258" t="s">
        <v>854</v>
      </c>
      <c r="AA2258"/>
      <c r="AB2258"/>
      <c r="AC2258"/>
      <c r="AD2258"/>
      <c r="AE2258"/>
      <c r="AF2258"/>
      <c r="AG2258"/>
      <c r="AH2258"/>
      <c r="AI2258"/>
      <c r="AJ2258"/>
      <c r="AK2258"/>
      <c r="AL2258" t="n">
        <v>0</v>
      </c>
      <c r="AM2258"/>
      <c r="AN2258"/>
      <c r="AO2258"/>
    </row>
    <row r="2259">
      <c r="A2259" t="s">
        <v>753</v>
      </c>
      <c r="B2259" t="s">
        <v>754</v>
      </c>
      <c r="C2259" t="s">
        <v>4022</v>
      </c>
      <c r="D2259" s="5" t="n">
        <v>43883</v>
      </c>
      <c r="E2259" t="n">
        <v>5</v>
      </c>
      <c r="F2259" t="s">
        <v>3935</v>
      </c>
      <c r="G2259" t="s">
        <v>759</v>
      </c>
      <c r="H2259" t="s">
        <v>3916</v>
      </c>
      <c r="I2259" t="s">
        <v>3916</v>
      </c>
      <c r="J2259" t="s">
        <v>3901</v>
      </c>
      <c r="K2259" t="s">
        <v>3902</v>
      </c>
      <c r="L2259" t="s">
        <v>3903</v>
      </c>
      <c r="M2259" t="s">
        <v>2</v>
      </c>
      <c r="N2259" t="s">
        <v>762</v>
      </c>
      <c r="O2259" t="s">
        <v>3917</v>
      </c>
      <c r="P2259" t="n">
        <v>2000</v>
      </c>
      <c r="Q2259" t="n">
        <v>2000</v>
      </c>
      <c r="R2259"/>
      <c r="S2259" t="n">
        <v>2100000</v>
      </c>
      <c r="T2259" t="n">
        <v>2100000</v>
      </c>
      <c r="U2259" s="5" t="n">
        <v>43882</v>
      </c>
      <c r="V2259" t="s">
        <v>2379</v>
      </c>
      <c r="W2259" t="s">
        <v>765</v>
      </c>
      <c r="X2259" t="s">
        <v>4023</v>
      </c>
      <c r="Y2259" t="s">
        <v>853</v>
      </c>
      <c r="Z2259" t="s">
        <v>854</v>
      </c>
      <c r="AA2259"/>
      <c r="AB2259"/>
      <c r="AC2259"/>
      <c r="AD2259"/>
      <c r="AE2259"/>
      <c r="AF2259"/>
      <c r="AG2259"/>
      <c r="AH2259"/>
      <c r="AI2259"/>
      <c r="AJ2259"/>
      <c r="AK2259"/>
      <c r="AL2259" t="n">
        <v>0</v>
      </c>
      <c r="AM2259"/>
      <c r="AN2259"/>
      <c r="AO2259"/>
    </row>
    <row r="2260">
      <c r="A2260" t="s">
        <v>753</v>
      </c>
      <c r="B2260" t="s">
        <v>754</v>
      </c>
      <c r="C2260" t="s">
        <v>4022</v>
      </c>
      <c r="D2260" s="5" t="n">
        <v>43883</v>
      </c>
      <c r="E2260" t="n">
        <v>6</v>
      </c>
      <c r="F2260" t="s">
        <v>3935</v>
      </c>
      <c r="G2260" t="s">
        <v>759</v>
      </c>
      <c r="H2260" t="s">
        <v>3916</v>
      </c>
      <c r="I2260" t="s">
        <v>3916</v>
      </c>
      <c r="J2260" t="s">
        <v>3901</v>
      </c>
      <c r="K2260" t="s">
        <v>3902</v>
      </c>
      <c r="L2260" t="s">
        <v>3903</v>
      </c>
      <c r="M2260" t="s">
        <v>2</v>
      </c>
      <c r="N2260" t="s">
        <v>762</v>
      </c>
      <c r="O2260" t="s">
        <v>3917</v>
      </c>
      <c r="P2260" t="n">
        <v>500</v>
      </c>
      <c r="Q2260" t="n">
        <v>500</v>
      </c>
      <c r="R2260"/>
      <c r="S2260" t="n">
        <v>525000</v>
      </c>
      <c r="T2260" t="n">
        <v>525000</v>
      </c>
      <c r="U2260" s="5" t="n">
        <v>43882</v>
      </c>
      <c r="V2260" t="s">
        <v>2379</v>
      </c>
      <c r="W2260" t="s">
        <v>765</v>
      </c>
      <c r="X2260" t="s">
        <v>4023</v>
      </c>
      <c r="Y2260" t="s">
        <v>853</v>
      </c>
      <c r="Z2260" t="s">
        <v>854</v>
      </c>
      <c r="AA2260"/>
      <c r="AB2260"/>
      <c r="AC2260"/>
      <c r="AD2260"/>
      <c r="AE2260"/>
      <c r="AF2260"/>
      <c r="AG2260"/>
      <c r="AH2260"/>
      <c r="AI2260"/>
      <c r="AJ2260"/>
      <c r="AK2260"/>
      <c r="AL2260" t="n">
        <v>0</v>
      </c>
      <c r="AM2260"/>
      <c r="AN2260"/>
      <c r="AO2260"/>
    </row>
    <row r="2261">
      <c r="A2261" t="s">
        <v>753</v>
      </c>
      <c r="B2261" t="s">
        <v>754</v>
      </c>
      <c r="C2261" t="s">
        <v>4024</v>
      </c>
      <c r="D2261" s="5" t="n">
        <v>43883</v>
      </c>
      <c r="E2261" t="n">
        <v>3</v>
      </c>
      <c r="F2261" t="s">
        <v>2105</v>
      </c>
      <c r="G2261" t="s">
        <v>759</v>
      </c>
      <c r="H2261" t="s">
        <v>3916</v>
      </c>
      <c r="I2261" t="s">
        <v>3916</v>
      </c>
      <c r="J2261" t="s">
        <v>3901</v>
      </c>
      <c r="K2261" t="s">
        <v>3902</v>
      </c>
      <c r="L2261" t="s">
        <v>3903</v>
      </c>
      <c r="M2261" t="s">
        <v>2</v>
      </c>
      <c r="N2261" t="s">
        <v>762</v>
      </c>
      <c r="O2261" t="s">
        <v>3917</v>
      </c>
      <c r="P2261" t="n">
        <v>600</v>
      </c>
      <c r="Q2261" t="n">
        <v>600</v>
      </c>
      <c r="R2261"/>
      <c r="S2261" t="n">
        <v>1800000</v>
      </c>
      <c r="T2261" t="n">
        <v>1800000</v>
      </c>
      <c r="U2261" s="5" t="n">
        <v>43882</v>
      </c>
      <c r="V2261" t="s">
        <v>2379</v>
      </c>
      <c r="W2261" t="s">
        <v>765</v>
      </c>
      <c r="X2261" t="s">
        <v>1406</v>
      </c>
      <c r="Y2261" t="s">
        <v>853</v>
      </c>
      <c r="Z2261" t="s">
        <v>854</v>
      </c>
      <c r="AA2261"/>
      <c r="AB2261"/>
      <c r="AC2261"/>
      <c r="AD2261"/>
      <c r="AE2261"/>
      <c r="AF2261"/>
      <c r="AG2261"/>
      <c r="AH2261"/>
      <c r="AI2261"/>
      <c r="AJ2261"/>
      <c r="AK2261"/>
      <c r="AL2261" t="n">
        <v>0</v>
      </c>
      <c r="AM2261"/>
      <c r="AN2261"/>
      <c r="AO2261"/>
    </row>
    <row r="2262">
      <c r="A2262" t="s">
        <v>753</v>
      </c>
      <c r="B2262" t="s">
        <v>754</v>
      </c>
      <c r="C2262" t="s">
        <v>4024</v>
      </c>
      <c r="D2262" s="5" t="n">
        <v>43883</v>
      </c>
      <c r="E2262" t="n">
        <v>4</v>
      </c>
      <c r="F2262" t="s">
        <v>1296</v>
      </c>
      <c r="G2262" t="s">
        <v>759</v>
      </c>
      <c r="H2262" t="s">
        <v>3916</v>
      </c>
      <c r="I2262" t="s">
        <v>3916</v>
      </c>
      <c r="J2262" t="s">
        <v>3901</v>
      </c>
      <c r="K2262" t="s">
        <v>3902</v>
      </c>
      <c r="L2262" t="s">
        <v>3903</v>
      </c>
      <c r="M2262" t="s">
        <v>2</v>
      </c>
      <c r="N2262" t="s">
        <v>762</v>
      </c>
      <c r="O2262" t="s">
        <v>3917</v>
      </c>
      <c r="P2262" t="n">
        <v>7500</v>
      </c>
      <c r="Q2262" t="n">
        <v>7500</v>
      </c>
      <c r="R2262"/>
      <c r="S2262" t="n">
        <v>2750000</v>
      </c>
      <c r="T2262" t="n">
        <v>2750000</v>
      </c>
      <c r="U2262" s="5" t="n">
        <v>43882</v>
      </c>
      <c r="V2262" t="s">
        <v>2379</v>
      </c>
      <c r="W2262" t="s">
        <v>765</v>
      </c>
      <c r="X2262" t="s">
        <v>1406</v>
      </c>
      <c r="Y2262" t="s">
        <v>853</v>
      </c>
      <c r="Z2262" t="s">
        <v>854</v>
      </c>
      <c r="AA2262"/>
      <c r="AB2262"/>
      <c r="AC2262"/>
      <c r="AD2262"/>
      <c r="AE2262"/>
      <c r="AF2262"/>
      <c r="AG2262"/>
      <c r="AH2262"/>
      <c r="AI2262"/>
      <c r="AJ2262"/>
      <c r="AK2262"/>
      <c r="AL2262" t="n">
        <v>0</v>
      </c>
      <c r="AM2262"/>
      <c r="AN2262"/>
      <c r="AO2262"/>
    </row>
    <row r="2263">
      <c r="A2263" t="s">
        <v>753</v>
      </c>
      <c r="B2263" t="s">
        <v>754</v>
      </c>
      <c r="C2263" t="s">
        <v>4025</v>
      </c>
      <c r="D2263" s="5" t="n">
        <v>44035</v>
      </c>
      <c r="E2263" t="n">
        <v>1</v>
      </c>
      <c r="F2263" t="s">
        <v>790</v>
      </c>
      <c r="G2263" t="s">
        <v>778</v>
      </c>
      <c r="H2263" t="s">
        <v>758</v>
      </c>
      <c r="I2263" t="s">
        <v>758</v>
      </c>
      <c r="J2263" t="s">
        <v>3901</v>
      </c>
      <c r="K2263" t="s">
        <v>3908</v>
      </c>
      <c r="L2263" t="s">
        <v>3909</v>
      </c>
      <c r="M2263" t="s">
        <v>2</v>
      </c>
      <c r="N2263" t="s">
        <v>762</v>
      </c>
      <c r="O2263" t="s">
        <v>763</v>
      </c>
      <c r="P2263" t="n">
        <v>9900</v>
      </c>
      <c r="Q2263" t="n">
        <v>9900</v>
      </c>
      <c r="R2263"/>
      <c r="S2263" t="n">
        <v>4928196</v>
      </c>
      <c r="T2263" t="n">
        <v>4040695</v>
      </c>
      <c r="U2263" s="5" t="n">
        <v>44035</v>
      </c>
      <c r="V2263" t="s">
        <v>2379</v>
      </c>
      <c r="W2263" t="s">
        <v>765</v>
      </c>
      <c r="X2263" t="s">
        <v>4026</v>
      </c>
      <c r="Y2263" t="s">
        <v>853</v>
      </c>
      <c r="Z2263" t="s">
        <v>854</v>
      </c>
      <c r="AA2263"/>
      <c r="AB2263"/>
      <c r="AC2263"/>
      <c r="AD2263"/>
      <c r="AE2263"/>
      <c r="AF2263"/>
      <c r="AG2263"/>
      <c r="AH2263"/>
      <c r="AI2263"/>
      <c r="AJ2263"/>
      <c r="AK2263"/>
      <c r="AL2263" t="n">
        <v>0</v>
      </c>
      <c r="AM2263"/>
      <c r="AN2263"/>
      <c r="AO2263"/>
    </row>
    <row r="2264">
      <c r="A2264" t="s">
        <v>753</v>
      </c>
      <c r="B2264" t="s">
        <v>754</v>
      </c>
      <c r="C2264" t="s">
        <v>3911</v>
      </c>
      <c r="D2264" s="5" t="n">
        <v>44231</v>
      </c>
      <c r="E2264" t="n">
        <v>1</v>
      </c>
      <c r="F2264" t="s">
        <v>790</v>
      </c>
      <c r="G2264" t="s">
        <v>778</v>
      </c>
      <c r="H2264" t="s">
        <v>758</v>
      </c>
      <c r="I2264" t="s">
        <v>771</v>
      </c>
      <c r="J2264" t="s">
        <v>3901</v>
      </c>
      <c r="K2264" t="s">
        <v>3908</v>
      </c>
      <c r="L2264" t="s">
        <v>3909</v>
      </c>
      <c r="M2264" t="s">
        <v>2</v>
      </c>
      <c r="N2264" t="s">
        <v>762</v>
      </c>
      <c r="O2264" t="s">
        <v>763</v>
      </c>
      <c r="P2264" t="n">
        <v>10070</v>
      </c>
      <c r="Q2264" t="n">
        <v>10070</v>
      </c>
      <c r="R2264"/>
      <c r="S2264" t="n">
        <v>7270181</v>
      </c>
      <c r="T2264" t="n">
        <v>6563271</v>
      </c>
      <c r="U2264" s="5" t="n">
        <v>44230</v>
      </c>
      <c r="V2264" t="s">
        <v>2926</v>
      </c>
      <c r="W2264" t="s">
        <v>765</v>
      </c>
      <c r="X2264" t="s">
        <v>4027</v>
      </c>
      <c r="Y2264" t="s">
        <v>853</v>
      </c>
      <c r="Z2264" t="s">
        <v>854</v>
      </c>
      <c r="AA2264"/>
      <c r="AB2264"/>
      <c r="AC2264"/>
      <c r="AD2264"/>
      <c r="AE2264"/>
      <c r="AF2264"/>
      <c r="AG2264"/>
      <c r="AH2264"/>
      <c r="AI2264"/>
      <c r="AJ2264"/>
      <c r="AK2264"/>
      <c r="AL2264" t="n">
        <v>0</v>
      </c>
      <c r="AM2264"/>
      <c r="AN2264"/>
      <c r="AO2264"/>
    </row>
    <row r="2265">
      <c r="A2265" t="s">
        <v>753</v>
      </c>
      <c r="B2265" t="s">
        <v>754</v>
      </c>
      <c r="C2265" t="s">
        <v>4028</v>
      </c>
      <c r="D2265" s="5" t="n">
        <v>43896</v>
      </c>
      <c r="E2265" t="n">
        <v>1</v>
      </c>
      <c r="F2265" t="s">
        <v>756</v>
      </c>
      <c r="G2265" t="s">
        <v>785</v>
      </c>
      <c r="H2265" t="s">
        <v>758</v>
      </c>
      <c r="I2265" t="s">
        <v>771</v>
      </c>
      <c r="J2265" t="s">
        <v>3901</v>
      </c>
      <c r="K2265" t="s">
        <v>3902</v>
      </c>
      <c r="L2265" t="s">
        <v>3903</v>
      </c>
      <c r="M2265" t="s">
        <v>2</v>
      </c>
      <c r="N2265" t="s">
        <v>762</v>
      </c>
      <c r="O2265" t="s">
        <v>763</v>
      </c>
      <c r="P2265" t="n">
        <v>240</v>
      </c>
      <c r="Q2265" t="n">
        <v>240</v>
      </c>
      <c r="R2265"/>
      <c r="S2265" t="n">
        <v>154000</v>
      </c>
      <c r="T2265" t="n">
        <v>154000</v>
      </c>
      <c r="U2265" s="5" t="n">
        <v>43895</v>
      </c>
      <c r="V2265" t="s">
        <v>2379</v>
      </c>
      <c r="W2265" t="s">
        <v>765</v>
      </c>
      <c r="X2265" t="s">
        <v>4029</v>
      </c>
      <c r="Y2265" t="s">
        <v>853</v>
      </c>
      <c r="Z2265" t="s">
        <v>854</v>
      </c>
      <c r="AA2265"/>
      <c r="AB2265"/>
      <c r="AC2265"/>
      <c r="AD2265"/>
      <c r="AE2265"/>
      <c r="AF2265"/>
      <c r="AG2265"/>
      <c r="AH2265"/>
      <c r="AI2265"/>
      <c r="AJ2265"/>
      <c r="AK2265"/>
      <c r="AL2265" t="n">
        <v>0</v>
      </c>
      <c r="AM2265"/>
      <c r="AN2265"/>
      <c r="AO2265"/>
    </row>
    <row r="2266">
      <c r="A2266" t="s">
        <v>753</v>
      </c>
      <c r="B2266" t="s">
        <v>754</v>
      </c>
      <c r="C2266" t="s">
        <v>4030</v>
      </c>
      <c r="D2266" s="5" t="n">
        <v>44335</v>
      </c>
      <c r="E2266" t="n">
        <v>1</v>
      </c>
      <c r="F2266" t="s">
        <v>965</v>
      </c>
      <c r="G2266" t="s">
        <v>1020</v>
      </c>
      <c r="H2266" t="s">
        <v>758</v>
      </c>
      <c r="I2266" t="s">
        <v>758</v>
      </c>
      <c r="J2266" t="s">
        <v>3901</v>
      </c>
      <c r="K2266" t="s">
        <v>3908</v>
      </c>
      <c r="L2266" t="s">
        <v>3909</v>
      </c>
      <c r="M2266" t="s">
        <v>2</v>
      </c>
      <c r="N2266" t="s">
        <v>762</v>
      </c>
      <c r="O2266" t="s">
        <v>763</v>
      </c>
      <c r="P2266" t="n">
        <v>5000</v>
      </c>
      <c r="Q2266" t="n">
        <v>5000</v>
      </c>
      <c r="R2266"/>
      <c r="S2266" t="n">
        <v>15093723</v>
      </c>
      <c r="T2266" t="n">
        <v>14431054</v>
      </c>
      <c r="U2266" s="5" t="n">
        <v>44334</v>
      </c>
      <c r="V2266" t="s">
        <v>2926</v>
      </c>
      <c r="W2266" t="s">
        <v>765</v>
      </c>
      <c r="X2266" t="s">
        <v>1424</v>
      </c>
      <c r="Y2266" t="s">
        <v>853</v>
      </c>
      <c r="Z2266" t="s">
        <v>854</v>
      </c>
      <c r="AA2266"/>
      <c r="AB2266"/>
      <c r="AC2266"/>
      <c r="AD2266"/>
      <c r="AE2266"/>
      <c r="AF2266"/>
      <c r="AG2266"/>
      <c r="AH2266"/>
      <c r="AI2266"/>
      <c r="AJ2266"/>
      <c r="AK2266"/>
      <c r="AL2266" t="n">
        <v>0</v>
      </c>
      <c r="AM2266"/>
      <c r="AN2266"/>
      <c r="AO2266"/>
    </row>
    <row r="2267">
      <c r="A2267" t="s">
        <v>753</v>
      </c>
      <c r="B2267" t="s">
        <v>754</v>
      </c>
      <c r="C2267" t="s">
        <v>1616</v>
      </c>
      <c r="D2267" s="5" t="n">
        <v>44371</v>
      </c>
      <c r="E2267" t="n">
        <v>1</v>
      </c>
      <c r="F2267" t="s">
        <v>784</v>
      </c>
      <c r="G2267" t="s">
        <v>759</v>
      </c>
      <c r="H2267" t="s">
        <v>758</v>
      </c>
      <c r="I2267" t="s">
        <v>771</v>
      </c>
      <c r="J2267" t="s">
        <v>3901</v>
      </c>
      <c r="K2267" t="s">
        <v>3902</v>
      </c>
      <c r="L2267" t="s">
        <v>3903</v>
      </c>
      <c r="M2267" t="s">
        <v>2</v>
      </c>
      <c r="N2267" t="s">
        <v>762</v>
      </c>
      <c r="O2267" t="s">
        <v>763</v>
      </c>
      <c r="P2267" t="n">
        <v>2000</v>
      </c>
      <c r="Q2267" t="n">
        <v>2000</v>
      </c>
      <c r="R2267"/>
      <c r="S2267" t="n">
        <v>671891</v>
      </c>
      <c r="T2267" t="n">
        <v>671891</v>
      </c>
      <c r="U2267" s="5" t="n">
        <v>44371</v>
      </c>
      <c r="V2267" t="s">
        <v>2926</v>
      </c>
      <c r="W2267" t="s">
        <v>765</v>
      </c>
      <c r="X2267" t="s">
        <v>4031</v>
      </c>
      <c r="Y2267" t="s">
        <v>853</v>
      </c>
      <c r="Z2267" t="s">
        <v>854</v>
      </c>
      <c r="AA2267"/>
      <c r="AB2267"/>
      <c r="AC2267"/>
      <c r="AD2267"/>
      <c r="AE2267"/>
      <c r="AF2267"/>
      <c r="AG2267"/>
      <c r="AH2267"/>
      <c r="AI2267"/>
      <c r="AJ2267"/>
      <c r="AK2267"/>
      <c r="AL2267" t="n">
        <v>0</v>
      </c>
      <c r="AM2267"/>
      <c r="AN2267"/>
      <c r="AO2267"/>
    </row>
    <row r="2268">
      <c r="A2268" t="s">
        <v>753</v>
      </c>
      <c r="B2268" t="s">
        <v>754</v>
      </c>
      <c r="C2268" t="s">
        <v>1616</v>
      </c>
      <c r="D2268" s="5" t="n">
        <v>44371</v>
      </c>
      <c r="E2268" t="n">
        <v>2</v>
      </c>
      <c r="F2268" t="s">
        <v>842</v>
      </c>
      <c r="G2268" t="s">
        <v>759</v>
      </c>
      <c r="H2268" t="s">
        <v>758</v>
      </c>
      <c r="I2268" t="s">
        <v>771</v>
      </c>
      <c r="J2268" t="s">
        <v>3901</v>
      </c>
      <c r="K2268" t="s">
        <v>3902</v>
      </c>
      <c r="L2268" t="s">
        <v>3903</v>
      </c>
      <c r="M2268" t="s">
        <v>2</v>
      </c>
      <c r="N2268" t="s">
        <v>762</v>
      </c>
      <c r="O2268" t="s">
        <v>763</v>
      </c>
      <c r="P2268" t="n">
        <v>300</v>
      </c>
      <c r="Q2268" t="n">
        <v>300</v>
      </c>
      <c r="R2268"/>
      <c r="S2268" t="n">
        <v>130784</v>
      </c>
      <c r="T2268" t="n">
        <v>130784</v>
      </c>
      <c r="U2268" s="5" t="n">
        <v>44371</v>
      </c>
      <c r="V2268" t="s">
        <v>2926</v>
      </c>
      <c r="W2268" t="s">
        <v>765</v>
      </c>
      <c r="X2268" t="s">
        <v>4031</v>
      </c>
      <c r="Y2268" t="s">
        <v>853</v>
      </c>
      <c r="Z2268" t="s">
        <v>854</v>
      </c>
      <c r="AA2268"/>
      <c r="AB2268"/>
      <c r="AC2268"/>
      <c r="AD2268"/>
      <c r="AE2268"/>
      <c r="AF2268"/>
      <c r="AG2268"/>
      <c r="AH2268"/>
      <c r="AI2268"/>
      <c r="AJ2268"/>
      <c r="AK2268"/>
      <c r="AL2268" t="n">
        <v>0</v>
      </c>
      <c r="AM2268"/>
      <c r="AN2268"/>
      <c r="AO2268"/>
    </row>
    <row r="2269">
      <c r="A2269" t="s">
        <v>753</v>
      </c>
      <c r="B2269" t="s">
        <v>754</v>
      </c>
      <c r="C2269" t="s">
        <v>1616</v>
      </c>
      <c r="D2269" s="5" t="n">
        <v>44371</v>
      </c>
      <c r="E2269" t="n">
        <v>3</v>
      </c>
      <c r="F2269" t="s">
        <v>842</v>
      </c>
      <c r="G2269" t="s">
        <v>759</v>
      </c>
      <c r="H2269" t="s">
        <v>758</v>
      </c>
      <c r="I2269" t="s">
        <v>771</v>
      </c>
      <c r="J2269" t="s">
        <v>3901</v>
      </c>
      <c r="K2269" t="s">
        <v>3902</v>
      </c>
      <c r="L2269" t="s">
        <v>3903</v>
      </c>
      <c r="M2269" t="s">
        <v>2</v>
      </c>
      <c r="N2269" t="s">
        <v>762</v>
      </c>
      <c r="O2269" t="s">
        <v>763</v>
      </c>
      <c r="P2269" t="n">
        <v>200</v>
      </c>
      <c r="Q2269" t="n">
        <v>200</v>
      </c>
      <c r="R2269"/>
      <c r="S2269" t="n">
        <v>87189</v>
      </c>
      <c r="T2269" t="n">
        <v>87189</v>
      </c>
      <c r="U2269" s="5" t="n">
        <v>44371</v>
      </c>
      <c r="V2269" t="s">
        <v>2926</v>
      </c>
      <c r="W2269" t="s">
        <v>765</v>
      </c>
      <c r="X2269" t="s">
        <v>4031</v>
      </c>
      <c r="Y2269" t="s">
        <v>853</v>
      </c>
      <c r="Z2269" t="s">
        <v>854</v>
      </c>
      <c r="AA2269"/>
      <c r="AB2269"/>
      <c r="AC2269"/>
      <c r="AD2269"/>
      <c r="AE2269"/>
      <c r="AF2269"/>
      <c r="AG2269"/>
      <c r="AH2269"/>
      <c r="AI2269"/>
      <c r="AJ2269"/>
      <c r="AK2269"/>
      <c r="AL2269" t="n">
        <v>0</v>
      </c>
      <c r="AM2269"/>
      <c r="AN2269"/>
      <c r="AO2269"/>
    </row>
    <row r="2270">
      <c r="A2270" t="s">
        <v>753</v>
      </c>
      <c r="B2270" t="s">
        <v>754</v>
      </c>
      <c r="C2270" t="s">
        <v>1616</v>
      </c>
      <c r="D2270" s="5" t="n">
        <v>44371</v>
      </c>
      <c r="E2270" t="n">
        <v>4</v>
      </c>
      <c r="F2270" t="s">
        <v>4032</v>
      </c>
      <c r="G2270" t="s">
        <v>759</v>
      </c>
      <c r="H2270" t="s">
        <v>758</v>
      </c>
      <c r="I2270" t="s">
        <v>771</v>
      </c>
      <c r="J2270" t="s">
        <v>3901</v>
      </c>
      <c r="K2270" t="s">
        <v>3902</v>
      </c>
      <c r="L2270" t="s">
        <v>3903</v>
      </c>
      <c r="M2270" t="s">
        <v>2</v>
      </c>
      <c r="N2270" t="s">
        <v>762</v>
      </c>
      <c r="O2270" t="s">
        <v>763</v>
      </c>
      <c r="P2270" t="n">
        <v>1920</v>
      </c>
      <c r="Q2270" t="n">
        <v>1920</v>
      </c>
      <c r="R2270"/>
      <c r="S2270" t="n">
        <v>1029015</v>
      </c>
      <c r="T2270" t="n">
        <v>1029015</v>
      </c>
      <c r="U2270" s="5" t="n">
        <v>44371</v>
      </c>
      <c r="V2270" t="s">
        <v>2926</v>
      </c>
      <c r="W2270" t="s">
        <v>765</v>
      </c>
      <c r="X2270" t="s">
        <v>4031</v>
      </c>
      <c r="Y2270" t="s">
        <v>853</v>
      </c>
      <c r="Z2270" t="s">
        <v>854</v>
      </c>
      <c r="AA2270"/>
      <c r="AB2270"/>
      <c r="AC2270"/>
      <c r="AD2270"/>
      <c r="AE2270"/>
      <c r="AF2270"/>
      <c r="AG2270"/>
      <c r="AH2270"/>
      <c r="AI2270"/>
      <c r="AJ2270"/>
      <c r="AK2270"/>
      <c r="AL2270" t="n">
        <v>0</v>
      </c>
      <c r="AM2270"/>
      <c r="AN2270"/>
      <c r="AO2270"/>
    </row>
    <row r="2271">
      <c r="A2271" t="s">
        <v>753</v>
      </c>
      <c r="B2271" t="s">
        <v>754</v>
      </c>
      <c r="C2271" t="s">
        <v>1616</v>
      </c>
      <c r="D2271" s="5" t="n">
        <v>44371</v>
      </c>
      <c r="E2271" t="n">
        <v>6</v>
      </c>
      <c r="F2271" t="s">
        <v>867</v>
      </c>
      <c r="G2271" t="s">
        <v>759</v>
      </c>
      <c r="H2271" t="s">
        <v>758</v>
      </c>
      <c r="I2271" t="s">
        <v>771</v>
      </c>
      <c r="J2271" t="s">
        <v>3901</v>
      </c>
      <c r="K2271" t="s">
        <v>3902</v>
      </c>
      <c r="L2271" t="s">
        <v>3903</v>
      </c>
      <c r="M2271" t="s">
        <v>2</v>
      </c>
      <c r="N2271" t="s">
        <v>762</v>
      </c>
      <c r="O2271" t="s">
        <v>763</v>
      </c>
      <c r="P2271" t="n">
        <v>7490</v>
      </c>
      <c r="Q2271" t="n">
        <v>7490</v>
      </c>
      <c r="R2271"/>
      <c r="S2271" t="n">
        <v>2516230</v>
      </c>
      <c r="T2271" t="n">
        <v>2516230</v>
      </c>
      <c r="U2271" s="5" t="n">
        <v>44371</v>
      </c>
      <c r="V2271" t="s">
        <v>2926</v>
      </c>
      <c r="W2271" t="s">
        <v>765</v>
      </c>
      <c r="X2271" t="s">
        <v>4031</v>
      </c>
      <c r="Y2271" t="s">
        <v>853</v>
      </c>
      <c r="Z2271" t="s">
        <v>854</v>
      </c>
      <c r="AA2271"/>
      <c r="AB2271"/>
      <c r="AC2271"/>
      <c r="AD2271"/>
      <c r="AE2271"/>
      <c r="AF2271"/>
      <c r="AG2271"/>
      <c r="AH2271"/>
      <c r="AI2271"/>
      <c r="AJ2271"/>
      <c r="AK2271"/>
      <c r="AL2271" t="n">
        <v>0</v>
      </c>
      <c r="AM2271"/>
      <c r="AN2271"/>
      <c r="AO2271"/>
    </row>
    <row r="2272">
      <c r="A2272" t="s">
        <v>753</v>
      </c>
      <c r="B2272" t="s">
        <v>754</v>
      </c>
      <c r="C2272" t="s">
        <v>4033</v>
      </c>
      <c r="D2272" s="5" t="n">
        <v>43368</v>
      </c>
      <c r="E2272" t="n">
        <v>2</v>
      </c>
      <c r="F2272" t="s">
        <v>1294</v>
      </c>
      <c r="G2272" t="s">
        <v>759</v>
      </c>
      <c r="H2272" t="s">
        <v>3916</v>
      </c>
      <c r="I2272" t="s">
        <v>3916</v>
      </c>
      <c r="J2272" t="s">
        <v>3901</v>
      </c>
      <c r="K2272" t="s">
        <v>3902</v>
      </c>
      <c r="L2272" t="s">
        <v>3903</v>
      </c>
      <c r="M2272" t="s">
        <v>2</v>
      </c>
      <c r="N2272" t="s">
        <v>762</v>
      </c>
      <c r="O2272" t="s">
        <v>3917</v>
      </c>
      <c r="P2272" t="n">
        <v>540</v>
      </c>
      <c r="Q2272" t="n">
        <v>540</v>
      </c>
      <c r="R2272"/>
      <c r="S2272" t="n">
        <v>152532</v>
      </c>
      <c r="T2272" t="n">
        <v>152532</v>
      </c>
      <c r="U2272" s="5" t="n">
        <v>43367</v>
      </c>
      <c r="V2272" t="s">
        <v>1494</v>
      </c>
      <c r="W2272" t="s">
        <v>765</v>
      </c>
      <c r="X2272" t="s">
        <v>4034</v>
      </c>
      <c r="Y2272" t="s">
        <v>853</v>
      </c>
      <c r="Z2272" t="s">
        <v>854</v>
      </c>
      <c r="AA2272"/>
      <c r="AB2272"/>
      <c r="AC2272"/>
      <c r="AD2272"/>
      <c r="AE2272"/>
      <c r="AF2272"/>
      <c r="AG2272"/>
      <c r="AH2272"/>
      <c r="AI2272"/>
      <c r="AJ2272"/>
      <c r="AK2272"/>
      <c r="AL2272" t="n">
        <v>0</v>
      </c>
      <c r="AM2272"/>
      <c r="AN2272"/>
      <c r="AO2272"/>
    </row>
    <row r="2273">
      <c r="A2273" t="s">
        <v>753</v>
      </c>
      <c r="B2273" t="s">
        <v>754</v>
      </c>
      <c r="C2273" t="s">
        <v>1190</v>
      </c>
      <c r="D2273" s="5" t="n">
        <v>43368</v>
      </c>
      <c r="E2273" t="n">
        <v>1</v>
      </c>
      <c r="F2273" t="s">
        <v>1294</v>
      </c>
      <c r="G2273" t="s">
        <v>759</v>
      </c>
      <c r="H2273" t="s">
        <v>3916</v>
      </c>
      <c r="I2273" t="s">
        <v>3916</v>
      </c>
      <c r="J2273" t="s">
        <v>3901</v>
      </c>
      <c r="K2273" t="s">
        <v>3902</v>
      </c>
      <c r="L2273" t="s">
        <v>3903</v>
      </c>
      <c r="M2273" t="s">
        <v>2</v>
      </c>
      <c r="N2273" t="s">
        <v>762</v>
      </c>
      <c r="O2273" t="s">
        <v>3917</v>
      </c>
      <c r="P2273" t="n">
        <v>7700</v>
      </c>
      <c r="Q2273" t="n">
        <v>7700</v>
      </c>
      <c r="R2273"/>
      <c r="S2273" t="n">
        <v>5600000</v>
      </c>
      <c r="T2273" t="n">
        <v>5600000</v>
      </c>
      <c r="U2273" s="5" t="n">
        <v>43368</v>
      </c>
      <c r="V2273" t="s">
        <v>1494</v>
      </c>
      <c r="W2273" t="s">
        <v>765</v>
      </c>
      <c r="X2273" t="s">
        <v>4035</v>
      </c>
      <c r="Y2273" t="s">
        <v>853</v>
      </c>
      <c r="Z2273" t="s">
        <v>854</v>
      </c>
      <c r="AA2273"/>
      <c r="AB2273"/>
      <c r="AC2273"/>
      <c r="AD2273"/>
      <c r="AE2273"/>
      <c r="AF2273"/>
      <c r="AG2273"/>
      <c r="AH2273"/>
      <c r="AI2273"/>
      <c r="AJ2273"/>
      <c r="AK2273"/>
      <c r="AL2273" t="n">
        <v>0</v>
      </c>
      <c r="AM2273"/>
      <c r="AN2273"/>
      <c r="AO2273"/>
    </row>
    <row r="2274">
      <c r="A2274" t="s">
        <v>753</v>
      </c>
      <c r="B2274" t="s">
        <v>754</v>
      </c>
      <c r="C2274" t="s">
        <v>1190</v>
      </c>
      <c r="D2274" s="5" t="n">
        <v>43368</v>
      </c>
      <c r="E2274" t="n">
        <v>2</v>
      </c>
      <c r="F2274" t="s">
        <v>1296</v>
      </c>
      <c r="G2274" t="s">
        <v>759</v>
      </c>
      <c r="H2274" t="s">
        <v>3916</v>
      </c>
      <c r="I2274" t="s">
        <v>3916</v>
      </c>
      <c r="J2274" t="s">
        <v>3901</v>
      </c>
      <c r="K2274" t="s">
        <v>3902</v>
      </c>
      <c r="L2274" t="s">
        <v>3903</v>
      </c>
      <c r="M2274" t="s">
        <v>2</v>
      </c>
      <c r="N2274" t="s">
        <v>762</v>
      </c>
      <c r="O2274" t="s">
        <v>3917</v>
      </c>
      <c r="P2274" t="n">
        <v>3000</v>
      </c>
      <c r="Q2274" t="n">
        <v>3000</v>
      </c>
      <c r="R2274"/>
      <c r="S2274" t="n">
        <v>1050000</v>
      </c>
      <c r="T2274" t="n">
        <v>1050000</v>
      </c>
      <c r="U2274" s="5" t="n">
        <v>43368</v>
      </c>
      <c r="V2274" t="s">
        <v>1494</v>
      </c>
      <c r="W2274" t="s">
        <v>765</v>
      </c>
      <c r="X2274" t="s">
        <v>4035</v>
      </c>
      <c r="Y2274" t="s">
        <v>853</v>
      </c>
      <c r="Z2274" t="s">
        <v>854</v>
      </c>
      <c r="AA2274"/>
      <c r="AB2274"/>
      <c r="AC2274"/>
      <c r="AD2274"/>
      <c r="AE2274"/>
      <c r="AF2274"/>
      <c r="AG2274"/>
      <c r="AH2274"/>
      <c r="AI2274"/>
      <c r="AJ2274"/>
      <c r="AK2274"/>
      <c r="AL2274" t="n">
        <v>0</v>
      </c>
      <c r="AM2274"/>
      <c r="AN2274"/>
      <c r="AO2274"/>
    </row>
    <row r="2275">
      <c r="A2275" t="s">
        <v>753</v>
      </c>
      <c r="B2275" t="s">
        <v>754</v>
      </c>
      <c r="C2275" t="s">
        <v>4036</v>
      </c>
      <c r="D2275" s="5" t="n">
        <v>43249</v>
      </c>
      <c r="E2275" t="n">
        <v>2</v>
      </c>
      <c r="F2275" t="s">
        <v>1294</v>
      </c>
      <c r="G2275" t="s">
        <v>759</v>
      </c>
      <c r="H2275" t="s">
        <v>3916</v>
      </c>
      <c r="I2275" t="s">
        <v>3916</v>
      </c>
      <c r="J2275" t="s">
        <v>3901</v>
      </c>
      <c r="K2275" t="s">
        <v>3902</v>
      </c>
      <c r="L2275" t="s">
        <v>3903</v>
      </c>
      <c r="M2275" t="s">
        <v>2</v>
      </c>
      <c r="N2275" t="s">
        <v>762</v>
      </c>
      <c r="O2275" t="s">
        <v>3917</v>
      </c>
      <c r="P2275" t="n">
        <v>4000</v>
      </c>
      <c r="Q2275" t="n">
        <v>4000</v>
      </c>
      <c r="R2275"/>
      <c r="S2275" t="n">
        <v>4320000</v>
      </c>
      <c r="T2275" t="n">
        <v>4320000</v>
      </c>
      <c r="U2275" s="5" t="n">
        <v>43248</v>
      </c>
      <c r="V2275" t="s">
        <v>1494</v>
      </c>
      <c r="W2275" t="s">
        <v>765</v>
      </c>
      <c r="X2275" t="s">
        <v>4037</v>
      </c>
      <c r="Y2275" t="s">
        <v>853</v>
      </c>
      <c r="Z2275" t="s">
        <v>854</v>
      </c>
      <c r="AA2275"/>
      <c r="AB2275"/>
      <c r="AC2275"/>
      <c r="AD2275"/>
      <c r="AE2275"/>
      <c r="AF2275"/>
      <c r="AG2275"/>
      <c r="AH2275"/>
      <c r="AI2275"/>
      <c r="AJ2275"/>
      <c r="AK2275"/>
      <c r="AL2275" t="n">
        <v>0</v>
      </c>
      <c r="AM2275"/>
      <c r="AN2275"/>
      <c r="AO2275"/>
    </row>
    <row r="2276">
      <c r="A2276" t="s">
        <v>753</v>
      </c>
      <c r="B2276" t="s">
        <v>754</v>
      </c>
      <c r="C2276" t="s">
        <v>4038</v>
      </c>
      <c r="D2276" s="5" t="n">
        <v>43129</v>
      </c>
      <c r="E2276" t="n">
        <v>2</v>
      </c>
      <c r="F2276" t="s">
        <v>1294</v>
      </c>
      <c r="G2276" t="s">
        <v>759</v>
      </c>
      <c r="H2276" t="s">
        <v>3916</v>
      </c>
      <c r="I2276" t="s">
        <v>3916</v>
      </c>
      <c r="J2276" t="s">
        <v>3901</v>
      </c>
      <c r="K2276" t="s">
        <v>3902</v>
      </c>
      <c r="L2276" t="s">
        <v>3903</v>
      </c>
      <c r="M2276" t="s">
        <v>2</v>
      </c>
      <c r="N2276" t="s">
        <v>762</v>
      </c>
      <c r="O2276" t="s">
        <v>3917</v>
      </c>
      <c r="P2276" t="n">
        <v>4000</v>
      </c>
      <c r="Q2276" t="n">
        <v>4000</v>
      </c>
      <c r="R2276"/>
      <c r="S2276" t="n">
        <v>3457297</v>
      </c>
      <c r="T2276" t="n">
        <v>3360000</v>
      </c>
      <c r="U2276" s="5" t="n">
        <v>43129</v>
      </c>
      <c r="V2276" t="s">
        <v>880</v>
      </c>
      <c r="W2276" t="s">
        <v>765</v>
      </c>
      <c r="X2276" t="s">
        <v>4039</v>
      </c>
      <c r="Y2276" t="s">
        <v>853</v>
      </c>
      <c r="Z2276" t="s">
        <v>854</v>
      </c>
      <c r="AA2276"/>
      <c r="AB2276"/>
      <c r="AC2276"/>
      <c r="AD2276"/>
      <c r="AE2276"/>
      <c r="AF2276"/>
      <c r="AG2276"/>
      <c r="AH2276"/>
      <c r="AI2276"/>
      <c r="AJ2276"/>
      <c r="AK2276"/>
      <c r="AL2276" t="n">
        <v>0</v>
      </c>
      <c r="AM2276"/>
      <c r="AN2276"/>
      <c r="AO2276"/>
    </row>
    <row r="2277">
      <c r="A2277" t="s">
        <v>753</v>
      </c>
      <c r="B2277" t="s">
        <v>754</v>
      </c>
      <c r="C2277" t="s">
        <v>4038</v>
      </c>
      <c r="D2277" s="5" t="n">
        <v>43129</v>
      </c>
      <c r="E2277" t="n">
        <v>3</v>
      </c>
      <c r="F2277" t="s">
        <v>1296</v>
      </c>
      <c r="G2277" t="s">
        <v>759</v>
      </c>
      <c r="H2277" t="s">
        <v>3916</v>
      </c>
      <c r="I2277" t="s">
        <v>3916</v>
      </c>
      <c r="J2277" t="s">
        <v>3901</v>
      </c>
      <c r="K2277" t="s">
        <v>3902</v>
      </c>
      <c r="L2277" t="s">
        <v>3903</v>
      </c>
      <c r="M2277" t="s">
        <v>2</v>
      </c>
      <c r="N2277" t="s">
        <v>762</v>
      </c>
      <c r="O2277" t="s">
        <v>3917</v>
      </c>
      <c r="P2277" t="n">
        <v>3000</v>
      </c>
      <c r="Q2277" t="n">
        <v>3000</v>
      </c>
      <c r="R2277"/>
      <c r="S2277" t="n">
        <v>1072973</v>
      </c>
      <c r="T2277" t="n">
        <v>1000000</v>
      </c>
      <c r="U2277" s="5" t="n">
        <v>43129</v>
      </c>
      <c r="V2277" t="s">
        <v>880</v>
      </c>
      <c r="W2277" t="s">
        <v>765</v>
      </c>
      <c r="X2277" t="s">
        <v>4039</v>
      </c>
      <c r="Y2277" t="s">
        <v>853</v>
      </c>
      <c r="Z2277" t="s">
        <v>854</v>
      </c>
      <c r="AA2277"/>
      <c r="AB2277"/>
      <c r="AC2277"/>
      <c r="AD2277"/>
      <c r="AE2277"/>
      <c r="AF2277"/>
      <c r="AG2277"/>
      <c r="AH2277"/>
      <c r="AI2277"/>
      <c r="AJ2277"/>
      <c r="AK2277"/>
      <c r="AL2277" t="n">
        <v>0</v>
      </c>
      <c r="AM2277"/>
      <c r="AN2277"/>
      <c r="AO2277"/>
    </row>
    <row r="2278">
      <c r="A2278" t="s">
        <v>753</v>
      </c>
      <c r="B2278" t="s">
        <v>754</v>
      </c>
      <c r="C2278" t="s">
        <v>4040</v>
      </c>
      <c r="D2278" s="5" t="n">
        <v>44803</v>
      </c>
      <c r="E2278" t="n">
        <v>1</v>
      </c>
      <c r="F2278" t="s">
        <v>770</v>
      </c>
      <c r="G2278" t="s">
        <v>771</v>
      </c>
      <c r="H2278" t="s">
        <v>771</v>
      </c>
      <c r="I2278" t="s">
        <v>759</v>
      </c>
      <c r="J2278" t="s">
        <v>559</v>
      </c>
      <c r="K2278" t="s">
        <v>772</v>
      </c>
      <c r="L2278" t="s">
        <v>761</v>
      </c>
      <c r="M2278" t="s">
        <v>2</v>
      </c>
      <c r="N2278" t="s">
        <v>762</v>
      </c>
      <c r="O2278" t="s">
        <v>763</v>
      </c>
      <c r="P2278" t="n">
        <v>8928</v>
      </c>
      <c r="Q2278" t="n">
        <v>8928</v>
      </c>
      <c r="R2278" t="n">
        <v>12029</v>
      </c>
      <c r="S2278" t="n">
        <v>17826942</v>
      </c>
      <c r="T2278" t="n">
        <v>16920640</v>
      </c>
      <c r="U2278" s="5" t="n">
        <v>44803</v>
      </c>
      <c r="V2278" t="s">
        <v>3460</v>
      </c>
      <c r="W2278" t="s">
        <v>765</v>
      </c>
      <c r="X2278" t="s">
        <v>4041</v>
      </c>
      <c r="Y2278" t="s">
        <v>853</v>
      </c>
      <c r="Z2278" t="s">
        <v>854</v>
      </c>
      <c r="AA2278" t="n">
        <v>0</v>
      </c>
      <c r="AB2278"/>
      <c r="AC2278" t="n">
        <v>0</v>
      </c>
      <c r="AD2278"/>
      <c r="AE2278"/>
      <c r="AF2278"/>
      <c r="AG2278"/>
      <c r="AH2278" t="n">
        <v>3208850</v>
      </c>
      <c r="AI2278"/>
      <c r="AJ2278"/>
      <c r="AK2278"/>
      <c r="AL2278" t="n">
        <v>0</v>
      </c>
      <c r="AM2278"/>
      <c r="AN2278"/>
      <c r="AO2278"/>
    </row>
    <row r="2279">
      <c r="A2279" t="s">
        <v>753</v>
      </c>
      <c r="B2279" t="s">
        <v>754</v>
      </c>
      <c r="C2279" t="s">
        <v>4042</v>
      </c>
      <c r="D2279" s="5" t="n">
        <v>42808</v>
      </c>
      <c r="E2279" t="n">
        <v>1</v>
      </c>
      <c r="F2279" t="s">
        <v>777</v>
      </c>
      <c r="G2279" t="s">
        <v>778</v>
      </c>
      <c r="H2279" t="s">
        <v>778</v>
      </c>
      <c r="I2279" t="s">
        <v>759</v>
      </c>
      <c r="J2279" t="s">
        <v>559</v>
      </c>
      <c r="K2279" t="s">
        <v>912</v>
      </c>
      <c r="L2279" t="s">
        <v>780</v>
      </c>
      <c r="M2279" t="s">
        <v>2</v>
      </c>
      <c r="N2279" t="s">
        <v>762</v>
      </c>
      <c r="O2279" t="s">
        <v>781</v>
      </c>
      <c r="P2279" t="n">
        <v>5395</v>
      </c>
      <c r="Q2279" t="n">
        <v>5395</v>
      </c>
      <c r="R2279"/>
      <c r="S2279" t="n">
        <v>8203413</v>
      </c>
      <c r="T2279" t="n">
        <v>6261110</v>
      </c>
      <c r="U2279" s="5" t="n">
        <v>42808</v>
      </c>
      <c r="V2279" t="s">
        <v>851</v>
      </c>
      <c r="W2279" t="s">
        <v>765</v>
      </c>
      <c r="X2279" t="s">
        <v>4043</v>
      </c>
      <c r="Y2279" t="s">
        <v>853</v>
      </c>
      <c r="Z2279" t="s">
        <v>854</v>
      </c>
      <c r="AA2279"/>
      <c r="AB2279"/>
      <c r="AC2279"/>
      <c r="AD2279"/>
      <c r="AE2279"/>
      <c r="AF2279"/>
      <c r="AG2279"/>
      <c r="AH2279"/>
      <c r="AI2279"/>
      <c r="AJ2279"/>
      <c r="AK2279"/>
      <c r="AL2279" t="n">
        <v>0</v>
      </c>
      <c r="AM2279"/>
      <c r="AN2279"/>
      <c r="AO2279"/>
    </row>
    <row r="2280">
      <c r="A2280" t="s">
        <v>753</v>
      </c>
      <c r="B2280" t="s">
        <v>754</v>
      </c>
      <c r="C2280" t="s">
        <v>964</v>
      </c>
      <c r="D2280" s="5" t="n">
        <v>42825</v>
      </c>
      <c r="E2280" t="n">
        <v>3</v>
      </c>
      <c r="F2280" t="s">
        <v>831</v>
      </c>
      <c r="G2280" t="s">
        <v>832</v>
      </c>
      <c r="H2280" t="s">
        <v>758</v>
      </c>
      <c r="I2280" t="s">
        <v>759</v>
      </c>
      <c r="J2280" t="s">
        <v>559</v>
      </c>
      <c r="K2280" t="s">
        <v>779</v>
      </c>
      <c r="L2280" t="s">
        <v>780</v>
      </c>
      <c r="M2280" t="s">
        <v>2</v>
      </c>
      <c r="N2280" t="s">
        <v>762</v>
      </c>
      <c r="O2280" t="s">
        <v>763</v>
      </c>
      <c r="P2280" t="n">
        <v>2600</v>
      </c>
      <c r="Q2280" t="n">
        <v>2600</v>
      </c>
      <c r="R2280"/>
      <c r="S2280" t="n">
        <v>2246447</v>
      </c>
      <c r="T2280" t="n">
        <v>2184832</v>
      </c>
      <c r="U2280" s="5" t="n">
        <v>42824</v>
      </c>
      <c r="V2280" t="s">
        <v>851</v>
      </c>
      <c r="W2280" t="s">
        <v>765</v>
      </c>
      <c r="X2280" t="s">
        <v>966</v>
      </c>
      <c r="Y2280" t="s">
        <v>853</v>
      </c>
      <c r="Z2280" t="s">
        <v>854</v>
      </c>
      <c r="AA2280"/>
      <c r="AB2280"/>
      <c r="AC2280"/>
      <c r="AD2280"/>
      <c r="AE2280"/>
      <c r="AF2280"/>
      <c r="AG2280"/>
      <c r="AH2280"/>
      <c r="AI2280"/>
      <c r="AJ2280"/>
      <c r="AK2280"/>
      <c r="AL2280" t="n">
        <v>0</v>
      </c>
      <c r="AM2280"/>
      <c r="AN2280"/>
      <c r="AO2280"/>
    </row>
    <row r="2281">
      <c r="A2281" t="s">
        <v>753</v>
      </c>
      <c r="B2281" t="s">
        <v>754</v>
      </c>
      <c r="C2281" t="s">
        <v>964</v>
      </c>
      <c r="D2281" s="5" t="n">
        <v>42825</v>
      </c>
      <c r="E2281" t="n">
        <v>7</v>
      </c>
      <c r="F2281" t="s">
        <v>860</v>
      </c>
      <c r="G2281" t="s">
        <v>1020</v>
      </c>
      <c r="H2281" t="s">
        <v>758</v>
      </c>
      <c r="I2281" t="s">
        <v>759</v>
      </c>
      <c r="J2281" t="s">
        <v>559</v>
      </c>
      <c r="K2281" t="s">
        <v>779</v>
      </c>
      <c r="L2281" t="s">
        <v>780</v>
      </c>
      <c r="M2281" t="s">
        <v>2</v>
      </c>
      <c r="N2281" t="s">
        <v>762</v>
      </c>
      <c r="O2281" t="s">
        <v>763</v>
      </c>
      <c r="P2281" t="n">
        <v>2500</v>
      </c>
      <c r="Q2281" t="n">
        <v>2500</v>
      </c>
      <c r="R2281"/>
      <c r="S2281" t="n">
        <v>879201</v>
      </c>
      <c r="T2281" t="n">
        <v>823150</v>
      </c>
      <c r="U2281" s="5" t="n">
        <v>42824</v>
      </c>
      <c r="V2281" t="s">
        <v>851</v>
      </c>
      <c r="W2281" t="s">
        <v>765</v>
      </c>
      <c r="X2281" t="s">
        <v>966</v>
      </c>
      <c r="Y2281" t="s">
        <v>853</v>
      </c>
      <c r="Z2281" t="s">
        <v>854</v>
      </c>
      <c r="AA2281"/>
      <c r="AB2281"/>
      <c r="AC2281"/>
      <c r="AD2281"/>
      <c r="AE2281"/>
      <c r="AF2281"/>
      <c r="AG2281"/>
      <c r="AH2281"/>
      <c r="AI2281"/>
      <c r="AJ2281"/>
      <c r="AK2281"/>
      <c r="AL2281" t="n">
        <v>0</v>
      </c>
      <c r="AM2281"/>
      <c r="AN2281"/>
      <c r="AO2281"/>
    </row>
    <row r="2282">
      <c r="A2282" t="s">
        <v>753</v>
      </c>
      <c r="B2282" t="s">
        <v>754</v>
      </c>
      <c r="C2282" t="s">
        <v>970</v>
      </c>
      <c r="D2282" s="5" t="n">
        <v>42835</v>
      </c>
      <c r="E2282" t="n">
        <v>6</v>
      </c>
      <c r="F2282" t="s">
        <v>799</v>
      </c>
      <c r="G2282" t="s">
        <v>757</v>
      </c>
      <c r="H2282" t="s">
        <v>803</v>
      </c>
      <c r="I2282" t="s">
        <v>759</v>
      </c>
      <c r="J2282" t="s">
        <v>559</v>
      </c>
      <c r="K2282" t="s">
        <v>779</v>
      </c>
      <c r="L2282" t="s">
        <v>780</v>
      </c>
      <c r="M2282" t="s">
        <v>2</v>
      </c>
      <c r="N2282" t="s">
        <v>762</v>
      </c>
      <c r="O2282" t="s">
        <v>781</v>
      </c>
      <c r="P2282" t="n">
        <v>700</v>
      </c>
      <c r="Q2282" t="n">
        <v>700</v>
      </c>
      <c r="R2282"/>
      <c r="S2282" t="n">
        <v>586755</v>
      </c>
      <c r="T2282" t="n">
        <v>518363</v>
      </c>
      <c r="U2282" s="5" t="n">
        <v>42835</v>
      </c>
      <c r="V2282" t="s">
        <v>851</v>
      </c>
      <c r="W2282" t="s">
        <v>765</v>
      </c>
      <c r="X2282" t="s">
        <v>971</v>
      </c>
      <c r="Y2282" t="s">
        <v>853</v>
      </c>
      <c r="Z2282" t="s">
        <v>854</v>
      </c>
      <c r="AA2282"/>
      <c r="AB2282"/>
      <c r="AC2282"/>
      <c r="AD2282"/>
      <c r="AE2282"/>
      <c r="AF2282"/>
      <c r="AG2282"/>
      <c r="AH2282"/>
      <c r="AI2282"/>
      <c r="AJ2282"/>
      <c r="AK2282"/>
      <c r="AL2282" t="n">
        <v>0</v>
      </c>
      <c r="AM2282"/>
      <c r="AN2282"/>
      <c r="AO2282"/>
    </row>
    <row r="2283">
      <c r="A2283" t="s">
        <v>753</v>
      </c>
      <c r="B2283" t="s">
        <v>754</v>
      </c>
      <c r="C2283" t="s">
        <v>970</v>
      </c>
      <c r="D2283" s="5" t="n">
        <v>42835</v>
      </c>
      <c r="E2283" t="n">
        <v>10</v>
      </c>
      <c r="F2283" t="s">
        <v>1046</v>
      </c>
      <c r="G2283" t="s">
        <v>757</v>
      </c>
      <c r="H2283" t="s">
        <v>803</v>
      </c>
      <c r="I2283" t="s">
        <v>759</v>
      </c>
      <c r="J2283" t="s">
        <v>559</v>
      </c>
      <c r="K2283" t="s">
        <v>779</v>
      </c>
      <c r="L2283" t="s">
        <v>780</v>
      </c>
      <c r="M2283" t="s">
        <v>2</v>
      </c>
      <c r="N2283" t="s">
        <v>762</v>
      </c>
      <c r="O2283" t="s">
        <v>781</v>
      </c>
      <c r="P2283" t="n">
        <v>100</v>
      </c>
      <c r="Q2283" t="n">
        <v>100</v>
      </c>
      <c r="R2283"/>
      <c r="S2283" t="n">
        <v>145627</v>
      </c>
      <c r="T2283" t="n">
        <v>132057</v>
      </c>
      <c r="U2283" s="5" t="n">
        <v>42835</v>
      </c>
      <c r="V2283" t="s">
        <v>851</v>
      </c>
      <c r="W2283" t="s">
        <v>765</v>
      </c>
      <c r="X2283" t="s">
        <v>971</v>
      </c>
      <c r="Y2283" t="s">
        <v>853</v>
      </c>
      <c r="Z2283" t="s">
        <v>854</v>
      </c>
      <c r="AA2283"/>
      <c r="AB2283"/>
      <c r="AC2283"/>
      <c r="AD2283"/>
      <c r="AE2283"/>
      <c r="AF2283"/>
      <c r="AG2283"/>
      <c r="AH2283"/>
      <c r="AI2283"/>
      <c r="AJ2283"/>
      <c r="AK2283"/>
      <c r="AL2283" t="n">
        <v>0</v>
      </c>
      <c r="AM2283"/>
      <c r="AN2283"/>
      <c r="AO2283"/>
    </row>
    <row r="2284">
      <c r="A2284" t="s">
        <v>753</v>
      </c>
      <c r="B2284" t="s">
        <v>754</v>
      </c>
      <c r="C2284" t="s">
        <v>4044</v>
      </c>
      <c r="D2284" s="5" t="n">
        <v>42900</v>
      </c>
      <c r="E2284" t="n">
        <v>1</v>
      </c>
      <c r="F2284" t="s">
        <v>790</v>
      </c>
      <c r="G2284" t="s">
        <v>778</v>
      </c>
      <c r="H2284" t="s">
        <v>778</v>
      </c>
      <c r="I2284" t="s">
        <v>759</v>
      </c>
      <c r="J2284" t="s">
        <v>559</v>
      </c>
      <c r="K2284" t="s">
        <v>779</v>
      </c>
      <c r="L2284" t="s">
        <v>780</v>
      </c>
      <c r="M2284" t="s">
        <v>2</v>
      </c>
      <c r="N2284" t="s">
        <v>762</v>
      </c>
      <c r="O2284" t="s">
        <v>781</v>
      </c>
      <c r="P2284" t="n">
        <v>37240</v>
      </c>
      <c r="Q2284" t="n">
        <v>37240</v>
      </c>
      <c r="R2284"/>
      <c r="S2284" t="n">
        <v>27866774</v>
      </c>
      <c r="T2284" t="n">
        <v>25445622</v>
      </c>
      <c r="U2284" s="5" t="n">
        <v>42899</v>
      </c>
      <c r="V2284" t="s">
        <v>851</v>
      </c>
      <c r="W2284" t="s">
        <v>765</v>
      </c>
      <c r="X2284" t="s">
        <v>4045</v>
      </c>
      <c r="Y2284" t="s">
        <v>853</v>
      </c>
      <c r="Z2284" t="s">
        <v>854</v>
      </c>
      <c r="AA2284"/>
      <c r="AB2284"/>
      <c r="AC2284"/>
      <c r="AD2284"/>
      <c r="AE2284"/>
      <c r="AF2284"/>
      <c r="AG2284"/>
      <c r="AH2284"/>
      <c r="AI2284"/>
      <c r="AJ2284"/>
      <c r="AK2284"/>
      <c r="AL2284" t="n">
        <v>0</v>
      </c>
      <c r="AM2284"/>
      <c r="AN2284"/>
      <c r="AO2284"/>
    </row>
    <row r="2285">
      <c r="A2285" t="s">
        <v>753</v>
      </c>
      <c r="B2285" t="s">
        <v>754</v>
      </c>
      <c r="C2285" t="s">
        <v>900</v>
      </c>
      <c r="D2285" s="5" t="n">
        <v>42801</v>
      </c>
      <c r="E2285" t="n">
        <v>1</v>
      </c>
      <c r="F2285" t="s">
        <v>840</v>
      </c>
      <c r="G2285" t="s">
        <v>808</v>
      </c>
      <c r="H2285" t="s">
        <v>808</v>
      </c>
      <c r="I2285" t="s">
        <v>759</v>
      </c>
      <c r="J2285" t="s">
        <v>559</v>
      </c>
      <c r="K2285" t="s">
        <v>779</v>
      </c>
      <c r="L2285" t="s">
        <v>780</v>
      </c>
      <c r="M2285" t="s">
        <v>2</v>
      </c>
      <c r="N2285" t="s">
        <v>762</v>
      </c>
      <c r="O2285" t="s">
        <v>781</v>
      </c>
      <c r="P2285" t="n">
        <v>5050</v>
      </c>
      <c r="Q2285" t="n">
        <v>5050</v>
      </c>
      <c r="R2285"/>
      <c r="S2285" t="n">
        <v>25262144</v>
      </c>
      <c r="T2285" t="n">
        <v>23713174</v>
      </c>
      <c r="U2285" s="5" t="n">
        <v>42800</v>
      </c>
      <c r="V2285" t="s">
        <v>851</v>
      </c>
      <c r="W2285" t="s">
        <v>765</v>
      </c>
      <c r="X2285" t="s">
        <v>901</v>
      </c>
      <c r="Y2285" t="s">
        <v>853</v>
      </c>
      <c r="Z2285" t="s">
        <v>854</v>
      </c>
      <c r="AA2285"/>
      <c r="AB2285"/>
      <c r="AC2285"/>
      <c r="AD2285"/>
      <c r="AE2285"/>
      <c r="AF2285"/>
      <c r="AG2285"/>
      <c r="AH2285"/>
      <c r="AI2285"/>
      <c r="AJ2285"/>
      <c r="AK2285"/>
      <c r="AL2285" t="n">
        <v>0</v>
      </c>
      <c r="AM2285"/>
      <c r="AN2285"/>
      <c r="AO2285"/>
    </row>
    <row r="2286">
      <c r="A2286" t="s">
        <v>753</v>
      </c>
      <c r="B2286" t="s">
        <v>754</v>
      </c>
      <c r="C2286" t="s">
        <v>864</v>
      </c>
      <c r="D2286" s="5" t="n">
        <v>42782</v>
      </c>
      <c r="E2286" t="n">
        <v>3</v>
      </c>
      <c r="F2286" t="s">
        <v>867</v>
      </c>
      <c r="G2286" t="s">
        <v>865</v>
      </c>
      <c r="H2286" t="s">
        <v>865</v>
      </c>
      <c r="I2286" t="s">
        <v>759</v>
      </c>
      <c r="J2286" t="s">
        <v>559</v>
      </c>
      <c r="K2286" t="s">
        <v>818</v>
      </c>
      <c r="L2286" t="s">
        <v>761</v>
      </c>
      <c r="M2286" t="s">
        <v>2</v>
      </c>
      <c r="N2286" t="s">
        <v>762</v>
      </c>
      <c r="O2286" t="s">
        <v>781</v>
      </c>
      <c r="P2286" t="n">
        <v>2869</v>
      </c>
      <c r="Q2286" t="n">
        <v>2869</v>
      </c>
      <c r="R2286"/>
      <c r="S2286" t="n">
        <v>1714233</v>
      </c>
      <c r="T2286" t="n">
        <v>1534261</v>
      </c>
      <c r="U2286" s="5" t="n">
        <v>42781</v>
      </c>
      <c r="V2286" t="s">
        <v>862</v>
      </c>
      <c r="W2286" t="s">
        <v>765</v>
      </c>
      <c r="X2286" t="s">
        <v>866</v>
      </c>
      <c r="Y2286" t="s">
        <v>767</v>
      </c>
      <c r="Z2286" t="s">
        <v>768</v>
      </c>
      <c r="AA2286" t="n">
        <v>85712</v>
      </c>
      <c r="AB2286"/>
      <c r="AC2286" t="n">
        <v>17143</v>
      </c>
      <c r="AD2286"/>
      <c r="AE2286"/>
      <c r="AF2286"/>
      <c r="AG2286"/>
      <c r="AH2286" t="n">
        <v>331705</v>
      </c>
      <c r="AI2286"/>
      <c r="AJ2286" t="n">
        <v>122992</v>
      </c>
      <c r="AK2286"/>
      <c r="AL2286" t="n">
        <v>0</v>
      </c>
      <c r="AM2286"/>
      <c r="AN2286"/>
      <c r="AO2286"/>
    </row>
    <row r="2287">
      <c r="A2287" t="s">
        <v>753</v>
      </c>
      <c r="B2287" t="s">
        <v>754</v>
      </c>
      <c r="C2287" t="s">
        <v>878</v>
      </c>
      <c r="D2287" s="5" t="n">
        <v>42793</v>
      </c>
      <c r="E2287" t="n">
        <v>2</v>
      </c>
      <c r="F2287" t="s">
        <v>806</v>
      </c>
      <c r="G2287" t="s">
        <v>801</v>
      </c>
      <c r="H2287" t="s">
        <v>879</v>
      </c>
      <c r="I2287" t="s">
        <v>759</v>
      </c>
      <c r="J2287" t="s">
        <v>559</v>
      </c>
      <c r="K2287" t="s">
        <v>818</v>
      </c>
      <c r="L2287" t="s">
        <v>761</v>
      </c>
      <c r="M2287" t="s">
        <v>2</v>
      </c>
      <c r="N2287" t="s">
        <v>762</v>
      </c>
      <c r="O2287" t="s">
        <v>781</v>
      </c>
      <c r="P2287" t="n">
        <v>1319</v>
      </c>
      <c r="Q2287" t="n">
        <v>1319</v>
      </c>
      <c r="R2287"/>
      <c r="S2287" t="n">
        <v>1409898</v>
      </c>
      <c r="T2287" t="n">
        <v>1271709</v>
      </c>
      <c r="U2287" s="5" t="n">
        <v>42793</v>
      </c>
      <c r="V2287" t="s">
        <v>880</v>
      </c>
      <c r="W2287" t="s">
        <v>765</v>
      </c>
      <c r="X2287" t="s">
        <v>881</v>
      </c>
      <c r="Y2287" t="s">
        <v>853</v>
      </c>
      <c r="Z2287" t="s">
        <v>854</v>
      </c>
      <c r="AA2287" t="n">
        <v>70495</v>
      </c>
      <c r="AB2287"/>
      <c r="AC2287" t="n">
        <v>14099</v>
      </c>
      <c r="AD2287"/>
      <c r="AE2287"/>
      <c r="AF2287"/>
      <c r="AG2287"/>
      <c r="AH2287" t="n">
        <v>272816</v>
      </c>
      <c r="AI2287"/>
      <c r="AJ2287" t="n">
        <v>90912</v>
      </c>
      <c r="AK2287"/>
      <c r="AL2287" t="n">
        <v>0</v>
      </c>
      <c r="AM2287"/>
      <c r="AN2287"/>
      <c r="AO2287"/>
    </row>
    <row r="2288">
      <c r="A2288" t="s">
        <v>753</v>
      </c>
      <c r="B2288" t="s">
        <v>754</v>
      </c>
      <c r="C2288" t="s">
        <v>878</v>
      </c>
      <c r="D2288" s="5" t="n">
        <v>42793</v>
      </c>
      <c r="E2288" t="n">
        <v>5</v>
      </c>
      <c r="F2288" t="s">
        <v>867</v>
      </c>
      <c r="G2288" t="s">
        <v>4046</v>
      </c>
      <c r="H2288" t="s">
        <v>879</v>
      </c>
      <c r="I2288" t="s">
        <v>759</v>
      </c>
      <c r="J2288" t="s">
        <v>559</v>
      </c>
      <c r="K2288" t="s">
        <v>818</v>
      </c>
      <c r="L2288" t="s">
        <v>761</v>
      </c>
      <c r="M2288" t="s">
        <v>2</v>
      </c>
      <c r="N2288" t="s">
        <v>762</v>
      </c>
      <c r="O2288" t="s">
        <v>781</v>
      </c>
      <c r="P2288" t="n">
        <v>165</v>
      </c>
      <c r="Q2288" t="n">
        <v>165</v>
      </c>
      <c r="R2288"/>
      <c r="S2288" t="n">
        <v>176389</v>
      </c>
      <c r="T2288" t="n">
        <v>159102</v>
      </c>
      <c r="U2288" s="5" t="n">
        <v>42793</v>
      </c>
      <c r="V2288" t="s">
        <v>880</v>
      </c>
      <c r="W2288" t="s">
        <v>765</v>
      </c>
      <c r="X2288" t="s">
        <v>881</v>
      </c>
      <c r="Y2288" t="s">
        <v>853</v>
      </c>
      <c r="Z2288" t="s">
        <v>854</v>
      </c>
      <c r="AA2288" t="n">
        <v>8820</v>
      </c>
      <c r="AB2288"/>
      <c r="AC2288" t="n">
        <v>1764</v>
      </c>
      <c r="AD2288"/>
      <c r="AE2288"/>
      <c r="AF2288"/>
      <c r="AG2288"/>
      <c r="AH2288" t="n">
        <v>34132</v>
      </c>
      <c r="AI2288"/>
      <c r="AJ2288" t="n">
        <v>90912</v>
      </c>
      <c r="AK2288"/>
      <c r="AL2288" t="n">
        <v>0</v>
      </c>
      <c r="AM2288"/>
      <c r="AN2288"/>
      <c r="AO2288"/>
    </row>
    <row r="2289">
      <c r="A2289" t="s">
        <v>753</v>
      </c>
      <c r="B2289" t="s">
        <v>754</v>
      </c>
      <c r="C2289" t="s">
        <v>4047</v>
      </c>
      <c r="D2289" s="5" t="n">
        <v>44522</v>
      </c>
      <c r="E2289" t="n">
        <v>2</v>
      </c>
      <c r="F2289" t="s">
        <v>2105</v>
      </c>
      <c r="G2289" t="s">
        <v>759</v>
      </c>
      <c r="H2289" t="s">
        <v>3916</v>
      </c>
      <c r="I2289" t="s">
        <v>3916</v>
      </c>
      <c r="J2289" t="s">
        <v>3901</v>
      </c>
      <c r="K2289" t="s">
        <v>3902</v>
      </c>
      <c r="L2289" t="s">
        <v>3903</v>
      </c>
      <c r="M2289" t="s">
        <v>2</v>
      </c>
      <c r="N2289" t="s">
        <v>762</v>
      </c>
      <c r="O2289" t="s">
        <v>4048</v>
      </c>
      <c r="P2289" t="n">
        <v>2400</v>
      </c>
      <c r="Q2289" t="n">
        <v>2400</v>
      </c>
      <c r="R2289"/>
      <c r="S2289" t="n">
        <v>2000000</v>
      </c>
      <c r="T2289" t="n">
        <v>2000000</v>
      </c>
      <c r="U2289" s="5" t="n">
        <v>44522</v>
      </c>
      <c r="V2289" t="s">
        <v>2926</v>
      </c>
      <c r="W2289" t="s">
        <v>765</v>
      </c>
      <c r="X2289" t="s">
        <v>3893</v>
      </c>
      <c r="Y2289" t="s">
        <v>853</v>
      </c>
      <c r="Z2289" t="s">
        <v>854</v>
      </c>
      <c r="AA2289"/>
      <c r="AB2289"/>
      <c r="AC2289"/>
      <c r="AD2289"/>
      <c r="AE2289"/>
      <c r="AF2289"/>
      <c r="AG2289"/>
      <c r="AH2289"/>
      <c r="AI2289"/>
      <c r="AJ2289"/>
      <c r="AK2289"/>
      <c r="AL2289" t="n">
        <v>0</v>
      </c>
      <c r="AM2289"/>
      <c r="AN2289"/>
      <c r="AO2289"/>
    </row>
    <row r="2290">
      <c r="A2290" t="s">
        <v>753</v>
      </c>
      <c r="B2290" t="s">
        <v>754</v>
      </c>
      <c r="C2290" t="s">
        <v>4047</v>
      </c>
      <c r="D2290" s="5" t="n">
        <v>44522</v>
      </c>
      <c r="E2290" t="n">
        <v>3</v>
      </c>
      <c r="F2290" t="s">
        <v>1294</v>
      </c>
      <c r="G2290" t="s">
        <v>759</v>
      </c>
      <c r="H2290" t="s">
        <v>3916</v>
      </c>
      <c r="I2290" t="s">
        <v>3916</v>
      </c>
      <c r="J2290" t="s">
        <v>3901</v>
      </c>
      <c r="K2290" t="s">
        <v>3902</v>
      </c>
      <c r="L2290" t="s">
        <v>3903</v>
      </c>
      <c r="M2290" t="s">
        <v>2</v>
      </c>
      <c r="N2290" t="s">
        <v>762</v>
      </c>
      <c r="O2290" t="s">
        <v>4048</v>
      </c>
      <c r="P2290" t="n">
        <v>3000</v>
      </c>
      <c r="Q2290" t="n">
        <v>3000</v>
      </c>
      <c r="R2290"/>
      <c r="S2290" t="n">
        <v>1575000</v>
      </c>
      <c r="T2290" t="n">
        <v>1575000</v>
      </c>
      <c r="U2290" s="5" t="n">
        <v>44522</v>
      </c>
      <c r="V2290" t="s">
        <v>2926</v>
      </c>
      <c r="W2290" t="s">
        <v>765</v>
      </c>
      <c r="X2290" t="s">
        <v>3893</v>
      </c>
      <c r="Y2290" t="s">
        <v>853</v>
      </c>
      <c r="Z2290" t="s">
        <v>854</v>
      </c>
      <c r="AA2290"/>
      <c r="AB2290"/>
      <c r="AC2290"/>
      <c r="AD2290"/>
      <c r="AE2290"/>
      <c r="AF2290"/>
      <c r="AG2290"/>
      <c r="AH2290"/>
      <c r="AI2290"/>
      <c r="AJ2290"/>
      <c r="AK2290"/>
      <c r="AL2290" t="n">
        <v>0</v>
      </c>
      <c r="AM2290"/>
      <c r="AN2290"/>
      <c r="AO2290"/>
    </row>
    <row r="2291">
      <c r="A2291" t="s">
        <v>753</v>
      </c>
      <c r="B2291" t="s">
        <v>754</v>
      </c>
      <c r="C2291" t="s">
        <v>4047</v>
      </c>
      <c r="D2291" s="5" t="n">
        <v>44522</v>
      </c>
      <c r="E2291" t="n">
        <v>4</v>
      </c>
      <c r="F2291" t="s">
        <v>1294</v>
      </c>
      <c r="G2291" t="s">
        <v>759</v>
      </c>
      <c r="H2291" t="s">
        <v>3916</v>
      </c>
      <c r="I2291" t="s">
        <v>3916</v>
      </c>
      <c r="J2291" t="s">
        <v>3901</v>
      </c>
      <c r="K2291" t="s">
        <v>3902</v>
      </c>
      <c r="L2291" t="s">
        <v>3903</v>
      </c>
      <c r="M2291" t="s">
        <v>2</v>
      </c>
      <c r="N2291" t="s">
        <v>762</v>
      </c>
      <c r="O2291" t="s">
        <v>4048</v>
      </c>
      <c r="P2291" t="n">
        <v>2400</v>
      </c>
      <c r="Q2291" t="n">
        <v>2400</v>
      </c>
      <c r="R2291"/>
      <c r="S2291" t="n">
        <v>1550000</v>
      </c>
      <c r="T2291" t="n">
        <v>1550000</v>
      </c>
      <c r="U2291" s="5" t="n">
        <v>44522</v>
      </c>
      <c r="V2291" t="s">
        <v>2926</v>
      </c>
      <c r="W2291" t="s">
        <v>765</v>
      </c>
      <c r="X2291" t="s">
        <v>3893</v>
      </c>
      <c r="Y2291" t="s">
        <v>853</v>
      </c>
      <c r="Z2291" t="s">
        <v>854</v>
      </c>
      <c r="AA2291"/>
      <c r="AB2291"/>
      <c r="AC2291"/>
      <c r="AD2291"/>
      <c r="AE2291"/>
      <c r="AF2291"/>
      <c r="AG2291"/>
      <c r="AH2291"/>
      <c r="AI2291"/>
      <c r="AJ2291"/>
      <c r="AK2291"/>
      <c r="AL2291" t="n">
        <v>0</v>
      </c>
      <c r="AM2291"/>
      <c r="AN2291"/>
      <c r="AO2291"/>
    </row>
    <row r="2292">
      <c r="A2292" t="s">
        <v>753</v>
      </c>
      <c r="B2292" t="s">
        <v>754</v>
      </c>
      <c r="C2292" t="s">
        <v>4047</v>
      </c>
      <c r="D2292" s="5" t="n">
        <v>44522</v>
      </c>
      <c r="E2292" t="n">
        <v>5</v>
      </c>
      <c r="F2292" t="s">
        <v>2105</v>
      </c>
      <c r="G2292" t="s">
        <v>759</v>
      </c>
      <c r="H2292" t="s">
        <v>3916</v>
      </c>
      <c r="I2292" t="s">
        <v>3916</v>
      </c>
      <c r="J2292" t="s">
        <v>3901</v>
      </c>
      <c r="K2292" t="s">
        <v>3902</v>
      </c>
      <c r="L2292" t="s">
        <v>3903</v>
      </c>
      <c r="M2292" t="s">
        <v>2</v>
      </c>
      <c r="N2292" t="s">
        <v>762</v>
      </c>
      <c r="O2292" t="s">
        <v>4048</v>
      </c>
      <c r="P2292" t="n">
        <v>2000</v>
      </c>
      <c r="Q2292" t="n">
        <v>2000</v>
      </c>
      <c r="R2292"/>
      <c r="S2292" t="n">
        <v>1050000</v>
      </c>
      <c r="T2292" t="n">
        <v>1050000</v>
      </c>
      <c r="U2292" s="5" t="n">
        <v>44522</v>
      </c>
      <c r="V2292" t="s">
        <v>2926</v>
      </c>
      <c r="W2292" t="s">
        <v>765</v>
      </c>
      <c r="X2292" t="s">
        <v>3893</v>
      </c>
      <c r="Y2292" t="s">
        <v>853</v>
      </c>
      <c r="Z2292" t="s">
        <v>854</v>
      </c>
      <c r="AA2292"/>
      <c r="AB2292"/>
      <c r="AC2292"/>
      <c r="AD2292"/>
      <c r="AE2292"/>
      <c r="AF2292"/>
      <c r="AG2292"/>
      <c r="AH2292"/>
      <c r="AI2292"/>
      <c r="AJ2292"/>
      <c r="AK2292"/>
      <c r="AL2292" t="n">
        <v>0</v>
      </c>
      <c r="AM2292"/>
      <c r="AN2292"/>
      <c r="AO2292"/>
    </row>
    <row r="2293">
      <c r="A2293" t="s">
        <v>753</v>
      </c>
      <c r="B2293" t="s">
        <v>754</v>
      </c>
      <c r="C2293" t="s">
        <v>4047</v>
      </c>
      <c r="D2293" s="5" t="n">
        <v>44522</v>
      </c>
      <c r="E2293" t="n">
        <v>6</v>
      </c>
      <c r="F2293" t="s">
        <v>1296</v>
      </c>
      <c r="G2293" t="s">
        <v>759</v>
      </c>
      <c r="H2293" t="s">
        <v>3916</v>
      </c>
      <c r="I2293" t="s">
        <v>3916</v>
      </c>
      <c r="J2293" t="s">
        <v>3901</v>
      </c>
      <c r="K2293" t="s">
        <v>3902</v>
      </c>
      <c r="L2293" t="s">
        <v>3903</v>
      </c>
      <c r="M2293" t="s">
        <v>2</v>
      </c>
      <c r="N2293" t="s">
        <v>762</v>
      </c>
      <c r="O2293" t="s">
        <v>4048</v>
      </c>
      <c r="P2293" t="n">
        <v>3000</v>
      </c>
      <c r="Q2293" t="n">
        <v>3000</v>
      </c>
      <c r="R2293"/>
      <c r="S2293" t="n">
        <v>600000</v>
      </c>
      <c r="T2293" t="n">
        <v>600000</v>
      </c>
      <c r="U2293" s="5" t="n">
        <v>44522</v>
      </c>
      <c r="V2293" t="s">
        <v>2926</v>
      </c>
      <c r="W2293" t="s">
        <v>765</v>
      </c>
      <c r="X2293" t="s">
        <v>3893</v>
      </c>
      <c r="Y2293" t="s">
        <v>853</v>
      </c>
      <c r="Z2293" t="s">
        <v>854</v>
      </c>
      <c r="AA2293"/>
      <c r="AB2293"/>
      <c r="AC2293"/>
      <c r="AD2293"/>
      <c r="AE2293"/>
      <c r="AF2293"/>
      <c r="AG2293"/>
      <c r="AH2293"/>
      <c r="AI2293"/>
      <c r="AJ2293"/>
      <c r="AK2293"/>
      <c r="AL2293" t="n">
        <v>0</v>
      </c>
      <c r="AM2293"/>
      <c r="AN2293"/>
      <c r="AO2293"/>
    </row>
    <row r="2294">
      <c r="A2294" t="s">
        <v>753</v>
      </c>
      <c r="B2294" t="s">
        <v>754</v>
      </c>
      <c r="C2294" t="s">
        <v>4049</v>
      </c>
      <c r="D2294" s="5" t="n">
        <v>44522</v>
      </c>
      <c r="E2294" t="n">
        <v>1</v>
      </c>
      <c r="F2294" t="s">
        <v>1965</v>
      </c>
      <c r="G2294" t="s">
        <v>759</v>
      </c>
      <c r="H2294" t="s">
        <v>3916</v>
      </c>
      <c r="I2294" t="s">
        <v>3916</v>
      </c>
      <c r="J2294" t="s">
        <v>3901</v>
      </c>
      <c r="K2294" t="s">
        <v>3902</v>
      </c>
      <c r="L2294" t="s">
        <v>3903</v>
      </c>
      <c r="M2294" t="s">
        <v>2</v>
      </c>
      <c r="N2294" t="s">
        <v>762</v>
      </c>
      <c r="O2294" t="s">
        <v>4048</v>
      </c>
      <c r="P2294" t="n">
        <v>62500</v>
      </c>
      <c r="Q2294" t="n">
        <v>62500</v>
      </c>
      <c r="R2294"/>
      <c r="S2294" t="n">
        <v>11250000</v>
      </c>
      <c r="T2294" t="n">
        <v>11250000</v>
      </c>
      <c r="U2294" s="5" t="n">
        <v>44522</v>
      </c>
      <c r="V2294" t="s">
        <v>2926</v>
      </c>
      <c r="W2294" t="s">
        <v>765</v>
      </c>
      <c r="X2294" t="s">
        <v>4050</v>
      </c>
      <c r="Y2294" t="s">
        <v>853</v>
      </c>
      <c r="Z2294" t="s">
        <v>854</v>
      </c>
      <c r="AA2294"/>
      <c r="AB2294"/>
      <c r="AC2294"/>
      <c r="AD2294"/>
      <c r="AE2294"/>
      <c r="AF2294"/>
      <c r="AG2294"/>
      <c r="AH2294"/>
      <c r="AI2294"/>
      <c r="AJ2294"/>
      <c r="AK2294"/>
      <c r="AL2294" t="n">
        <v>0</v>
      </c>
      <c r="AM2294"/>
      <c r="AN2294"/>
      <c r="AO2294"/>
    </row>
    <row r="2295">
      <c r="A2295" t="s">
        <v>753</v>
      </c>
      <c r="B2295" t="s">
        <v>754</v>
      </c>
      <c r="C2295" t="s">
        <v>769</v>
      </c>
      <c r="D2295" s="5" t="n">
        <v>42753</v>
      </c>
      <c r="E2295" t="n">
        <v>2</v>
      </c>
      <c r="F2295" t="s">
        <v>874</v>
      </c>
      <c r="G2295" t="s">
        <v>771</v>
      </c>
      <c r="H2295" t="s">
        <v>771</v>
      </c>
      <c r="I2295" t="s">
        <v>759</v>
      </c>
      <c r="J2295" t="s">
        <v>559</v>
      </c>
      <c r="K2295" t="s">
        <v>775</v>
      </c>
      <c r="L2295" t="s">
        <v>761</v>
      </c>
      <c r="M2295" t="s">
        <v>2</v>
      </c>
      <c r="N2295" t="s">
        <v>762</v>
      </c>
      <c r="O2295" t="s">
        <v>763</v>
      </c>
      <c r="P2295" t="n">
        <v>1671</v>
      </c>
      <c r="Q2295" t="n">
        <v>1671</v>
      </c>
      <c r="R2295" t="n">
        <v>55092</v>
      </c>
      <c r="S2295" t="n">
        <v>2965711</v>
      </c>
      <c r="T2295" t="n">
        <v>2573738</v>
      </c>
      <c r="U2295" s="5" t="n">
        <v>42753</v>
      </c>
      <c r="V2295" t="s">
        <v>764</v>
      </c>
      <c r="W2295" t="s">
        <v>765</v>
      </c>
      <c r="X2295" t="s">
        <v>773</v>
      </c>
      <c r="Y2295" t="s">
        <v>767</v>
      </c>
      <c r="Z2295" t="s">
        <v>768</v>
      </c>
      <c r="AA2295"/>
      <c r="AB2295"/>
      <c r="AC2295"/>
      <c r="AD2295"/>
      <c r="AE2295"/>
      <c r="AF2295"/>
      <c r="AG2295"/>
      <c r="AH2295" t="n">
        <v>533828</v>
      </c>
      <c r="AI2295"/>
      <c r="AJ2295" t="n">
        <v>161144</v>
      </c>
      <c r="AK2295"/>
      <c r="AL2295" t="n">
        <v>0</v>
      </c>
      <c r="AM2295"/>
      <c r="AN2295"/>
      <c r="AO2295"/>
    </row>
    <row r="2296">
      <c r="A2296" t="s">
        <v>753</v>
      </c>
      <c r="B2296" t="s">
        <v>754</v>
      </c>
      <c r="C2296" t="s">
        <v>4051</v>
      </c>
      <c r="D2296" s="5" t="n">
        <v>44539</v>
      </c>
      <c r="E2296" t="n">
        <v>1</v>
      </c>
      <c r="F2296" t="s">
        <v>833</v>
      </c>
      <c r="G2296" t="s">
        <v>759</v>
      </c>
      <c r="H2296" t="s">
        <v>771</v>
      </c>
      <c r="I2296" t="s">
        <v>771</v>
      </c>
      <c r="J2296" t="s">
        <v>3901</v>
      </c>
      <c r="K2296" t="s">
        <v>3902</v>
      </c>
      <c r="L2296" t="s">
        <v>3903</v>
      </c>
      <c r="M2296" t="s">
        <v>2</v>
      </c>
      <c r="N2296" t="s">
        <v>762</v>
      </c>
      <c r="O2296" t="s">
        <v>763</v>
      </c>
      <c r="P2296" t="n">
        <v>500</v>
      </c>
      <c r="Q2296" t="n">
        <v>500</v>
      </c>
      <c r="R2296"/>
      <c r="S2296" t="n">
        <v>214350</v>
      </c>
      <c r="T2296" t="n">
        <v>214350</v>
      </c>
      <c r="U2296" s="5" t="n">
        <v>44539</v>
      </c>
      <c r="V2296" t="s">
        <v>2926</v>
      </c>
      <c r="W2296" t="s">
        <v>765</v>
      </c>
      <c r="X2296" t="s">
        <v>2360</v>
      </c>
      <c r="Y2296" t="s">
        <v>853</v>
      </c>
      <c r="Z2296" t="s">
        <v>854</v>
      </c>
      <c r="AA2296"/>
      <c r="AB2296"/>
      <c r="AC2296"/>
      <c r="AD2296"/>
      <c r="AE2296"/>
      <c r="AF2296"/>
      <c r="AG2296"/>
      <c r="AH2296"/>
      <c r="AI2296"/>
      <c r="AJ2296"/>
      <c r="AK2296"/>
      <c r="AL2296" t="n">
        <v>0</v>
      </c>
      <c r="AM2296"/>
      <c r="AN2296"/>
      <c r="AO2296"/>
    </row>
    <row r="2297">
      <c r="A2297" t="s">
        <v>753</v>
      </c>
      <c r="B2297" t="s">
        <v>754</v>
      </c>
      <c r="C2297" t="s">
        <v>4051</v>
      </c>
      <c r="D2297" s="5" t="n">
        <v>44539</v>
      </c>
      <c r="E2297" t="n">
        <v>2</v>
      </c>
      <c r="F2297" t="s">
        <v>968</v>
      </c>
      <c r="G2297" t="s">
        <v>759</v>
      </c>
      <c r="H2297" t="s">
        <v>771</v>
      </c>
      <c r="I2297" t="s">
        <v>771</v>
      </c>
      <c r="J2297" t="s">
        <v>3901</v>
      </c>
      <c r="K2297" t="s">
        <v>3902</v>
      </c>
      <c r="L2297" t="s">
        <v>3903</v>
      </c>
      <c r="M2297" t="s">
        <v>2</v>
      </c>
      <c r="N2297" t="s">
        <v>762</v>
      </c>
      <c r="O2297" t="s">
        <v>763</v>
      </c>
      <c r="P2297" t="n">
        <v>500</v>
      </c>
      <c r="Q2297" t="n">
        <v>500</v>
      </c>
      <c r="R2297"/>
      <c r="S2297" t="n">
        <v>364350</v>
      </c>
      <c r="T2297" t="n">
        <v>364350</v>
      </c>
      <c r="U2297" s="5" t="n">
        <v>44539</v>
      </c>
      <c r="V2297" t="s">
        <v>2926</v>
      </c>
      <c r="W2297" t="s">
        <v>765</v>
      </c>
      <c r="X2297" t="s">
        <v>2360</v>
      </c>
      <c r="Y2297" t="s">
        <v>853</v>
      </c>
      <c r="Z2297" t="s">
        <v>854</v>
      </c>
      <c r="AA2297"/>
      <c r="AB2297"/>
      <c r="AC2297"/>
      <c r="AD2297"/>
      <c r="AE2297"/>
      <c r="AF2297"/>
      <c r="AG2297"/>
      <c r="AH2297"/>
      <c r="AI2297"/>
      <c r="AJ2297"/>
      <c r="AK2297"/>
      <c r="AL2297" t="n">
        <v>0</v>
      </c>
      <c r="AM2297"/>
      <c r="AN2297"/>
      <c r="AO2297"/>
    </row>
    <row r="2298">
      <c r="A2298" t="s">
        <v>753</v>
      </c>
      <c r="B2298" t="s">
        <v>754</v>
      </c>
      <c r="C2298" t="s">
        <v>4051</v>
      </c>
      <c r="D2298" s="5" t="n">
        <v>44539</v>
      </c>
      <c r="E2298" t="n">
        <v>3</v>
      </c>
      <c r="F2298" t="s">
        <v>842</v>
      </c>
      <c r="G2298" t="s">
        <v>759</v>
      </c>
      <c r="H2298" t="s">
        <v>771</v>
      </c>
      <c r="I2298" t="s">
        <v>771</v>
      </c>
      <c r="J2298" t="s">
        <v>3901</v>
      </c>
      <c r="K2298" t="s">
        <v>3902</v>
      </c>
      <c r="L2298" t="s">
        <v>3903</v>
      </c>
      <c r="M2298" t="s">
        <v>2</v>
      </c>
      <c r="N2298" t="s">
        <v>762</v>
      </c>
      <c r="O2298" t="s">
        <v>763</v>
      </c>
      <c r="P2298" t="n">
        <v>2000</v>
      </c>
      <c r="Q2298" t="n">
        <v>2000</v>
      </c>
      <c r="R2298"/>
      <c r="S2298" t="n">
        <v>857400</v>
      </c>
      <c r="T2298" t="n">
        <v>857400</v>
      </c>
      <c r="U2298" s="5" t="n">
        <v>44539</v>
      </c>
      <c r="V2298" t="s">
        <v>2926</v>
      </c>
      <c r="W2298" t="s">
        <v>765</v>
      </c>
      <c r="X2298" t="s">
        <v>2360</v>
      </c>
      <c r="Y2298" t="s">
        <v>853</v>
      </c>
      <c r="Z2298" t="s">
        <v>854</v>
      </c>
      <c r="AA2298"/>
      <c r="AB2298"/>
      <c r="AC2298"/>
      <c r="AD2298"/>
      <c r="AE2298"/>
      <c r="AF2298"/>
      <c r="AG2298"/>
      <c r="AH2298"/>
      <c r="AI2298"/>
      <c r="AJ2298"/>
      <c r="AK2298"/>
      <c r="AL2298" t="n">
        <v>0</v>
      </c>
      <c r="AM2298"/>
      <c r="AN2298"/>
      <c r="AO2298"/>
    </row>
    <row r="2299">
      <c r="A2299" t="s">
        <v>753</v>
      </c>
      <c r="B2299" t="s">
        <v>754</v>
      </c>
      <c r="C2299" t="s">
        <v>4051</v>
      </c>
      <c r="D2299" s="5" t="n">
        <v>44539</v>
      </c>
      <c r="E2299" t="n">
        <v>6</v>
      </c>
      <c r="F2299" t="s">
        <v>2105</v>
      </c>
      <c r="G2299" t="s">
        <v>759</v>
      </c>
      <c r="H2299" t="s">
        <v>771</v>
      </c>
      <c r="I2299" t="s">
        <v>771</v>
      </c>
      <c r="J2299" t="s">
        <v>3901</v>
      </c>
      <c r="K2299" t="s">
        <v>3902</v>
      </c>
      <c r="L2299" t="s">
        <v>3903</v>
      </c>
      <c r="M2299" t="s">
        <v>2</v>
      </c>
      <c r="N2299" t="s">
        <v>762</v>
      </c>
      <c r="O2299" t="s">
        <v>763</v>
      </c>
      <c r="P2299" t="n">
        <v>185</v>
      </c>
      <c r="Q2299" t="n">
        <v>185</v>
      </c>
      <c r="R2299"/>
      <c r="S2299" t="n">
        <v>116310</v>
      </c>
      <c r="T2299" t="n">
        <v>116310</v>
      </c>
      <c r="U2299" s="5" t="n">
        <v>44539</v>
      </c>
      <c r="V2299" t="s">
        <v>2926</v>
      </c>
      <c r="W2299" t="s">
        <v>765</v>
      </c>
      <c r="X2299" t="s">
        <v>2360</v>
      </c>
      <c r="Y2299" t="s">
        <v>853</v>
      </c>
      <c r="Z2299" t="s">
        <v>854</v>
      </c>
      <c r="AA2299"/>
      <c r="AB2299"/>
      <c r="AC2299"/>
      <c r="AD2299"/>
      <c r="AE2299"/>
      <c r="AF2299"/>
      <c r="AG2299"/>
      <c r="AH2299"/>
      <c r="AI2299"/>
      <c r="AJ2299"/>
      <c r="AK2299"/>
      <c r="AL2299" t="n">
        <v>0</v>
      </c>
      <c r="AM2299"/>
      <c r="AN2299"/>
      <c r="AO2299"/>
    </row>
    <row r="2300">
      <c r="A2300" t="s">
        <v>753</v>
      </c>
      <c r="B2300" t="s">
        <v>754</v>
      </c>
      <c r="C2300" t="s">
        <v>4052</v>
      </c>
      <c r="D2300" s="5" t="n">
        <v>44600</v>
      </c>
      <c r="E2300" t="n">
        <v>1</v>
      </c>
      <c r="F2300" t="s">
        <v>1965</v>
      </c>
      <c r="G2300" t="s">
        <v>759</v>
      </c>
      <c r="H2300" t="s">
        <v>3916</v>
      </c>
      <c r="I2300" t="s">
        <v>3916</v>
      </c>
      <c r="J2300" t="s">
        <v>3901</v>
      </c>
      <c r="K2300" t="s">
        <v>3902</v>
      </c>
      <c r="L2300" t="s">
        <v>3903</v>
      </c>
      <c r="M2300" t="s">
        <v>2</v>
      </c>
      <c r="N2300" t="s">
        <v>762</v>
      </c>
      <c r="O2300" t="s">
        <v>4048</v>
      </c>
      <c r="P2300" t="n">
        <v>45200</v>
      </c>
      <c r="Q2300" t="n">
        <v>45200</v>
      </c>
      <c r="R2300"/>
      <c r="S2300" t="n">
        <v>8136000</v>
      </c>
      <c r="T2300" t="n">
        <v>8136000</v>
      </c>
      <c r="U2300" s="5" t="n">
        <v>44600</v>
      </c>
      <c r="V2300" t="s">
        <v>3460</v>
      </c>
      <c r="W2300" t="s">
        <v>765</v>
      </c>
      <c r="X2300" t="s">
        <v>3991</v>
      </c>
      <c r="Y2300" t="s">
        <v>853</v>
      </c>
      <c r="Z2300" t="s">
        <v>854</v>
      </c>
      <c r="AA2300"/>
      <c r="AB2300"/>
      <c r="AC2300"/>
      <c r="AD2300"/>
      <c r="AE2300"/>
      <c r="AF2300"/>
      <c r="AG2300"/>
      <c r="AH2300"/>
      <c r="AI2300"/>
      <c r="AJ2300"/>
      <c r="AK2300"/>
      <c r="AL2300" t="n">
        <v>0</v>
      </c>
      <c r="AM2300"/>
      <c r="AN2300"/>
      <c r="AO2300"/>
    </row>
    <row r="2301">
      <c r="A2301" t="s">
        <v>753</v>
      </c>
      <c r="B2301" t="s">
        <v>754</v>
      </c>
      <c r="C2301" t="s">
        <v>828</v>
      </c>
      <c r="D2301" s="5" t="n">
        <v>42769</v>
      </c>
      <c r="E2301" t="n">
        <v>3</v>
      </c>
      <c r="F2301" t="s">
        <v>965</v>
      </c>
      <c r="G2301" t="s">
        <v>832</v>
      </c>
      <c r="H2301" t="s">
        <v>808</v>
      </c>
      <c r="I2301" t="s">
        <v>759</v>
      </c>
      <c r="J2301" t="s">
        <v>559</v>
      </c>
      <c r="K2301" t="s">
        <v>818</v>
      </c>
      <c r="L2301" t="s">
        <v>761</v>
      </c>
      <c r="M2301" t="s">
        <v>2</v>
      </c>
      <c r="N2301" t="s">
        <v>762</v>
      </c>
      <c r="O2301" t="s">
        <v>763</v>
      </c>
      <c r="P2301" t="n">
        <v>10723</v>
      </c>
      <c r="Q2301" t="n">
        <v>10723</v>
      </c>
      <c r="R2301"/>
      <c r="S2301" t="n">
        <v>7726299</v>
      </c>
      <c r="T2301" t="n">
        <v>7564500</v>
      </c>
      <c r="U2301" s="5" t="n">
        <v>42769</v>
      </c>
      <c r="V2301" t="s">
        <v>764</v>
      </c>
      <c r="W2301" t="s">
        <v>765</v>
      </c>
      <c r="X2301" t="s">
        <v>830</v>
      </c>
      <c r="Y2301" t="s">
        <v>767</v>
      </c>
      <c r="Z2301" t="s">
        <v>768</v>
      </c>
      <c r="AA2301" t="n">
        <v>386315</v>
      </c>
      <c r="AB2301"/>
      <c r="AC2301" t="n">
        <v>77263</v>
      </c>
      <c r="AD2301"/>
      <c r="AE2301"/>
      <c r="AF2301"/>
      <c r="AG2301"/>
      <c r="AH2301" t="n">
        <v>1495039</v>
      </c>
      <c r="AI2301"/>
      <c r="AJ2301" t="n">
        <v>228444</v>
      </c>
      <c r="AK2301"/>
      <c r="AL2301" t="n">
        <v>0</v>
      </c>
      <c r="AM2301"/>
      <c r="AN2301"/>
      <c r="AO2301"/>
    </row>
    <row r="2302">
      <c r="A2302" t="s">
        <v>753</v>
      </c>
      <c r="B2302" t="s">
        <v>754</v>
      </c>
      <c r="C2302" t="s">
        <v>857</v>
      </c>
      <c r="D2302" s="5" t="n">
        <v>42774</v>
      </c>
      <c r="E2302" t="n">
        <v>1</v>
      </c>
      <c r="F2302" t="s">
        <v>965</v>
      </c>
      <c r="G2302" t="s">
        <v>808</v>
      </c>
      <c r="H2302" t="s">
        <v>758</v>
      </c>
      <c r="I2302" t="s">
        <v>759</v>
      </c>
      <c r="J2302" t="s">
        <v>559</v>
      </c>
      <c r="K2302" t="s">
        <v>779</v>
      </c>
      <c r="L2302" t="s">
        <v>780</v>
      </c>
      <c r="M2302" t="s">
        <v>2</v>
      </c>
      <c r="N2302" t="s">
        <v>762</v>
      </c>
      <c r="O2302" t="s">
        <v>763</v>
      </c>
      <c r="P2302" t="n">
        <v>3000</v>
      </c>
      <c r="Q2302" t="n">
        <v>3000</v>
      </c>
      <c r="R2302"/>
      <c r="S2302" t="n">
        <v>10254895</v>
      </c>
      <c r="T2302" t="n">
        <v>10186860</v>
      </c>
      <c r="U2302" s="5" t="n">
        <v>42774</v>
      </c>
      <c r="V2302" t="s">
        <v>764</v>
      </c>
      <c r="W2302" t="s">
        <v>765</v>
      </c>
      <c r="X2302" t="s">
        <v>859</v>
      </c>
      <c r="Y2302" t="s">
        <v>767</v>
      </c>
      <c r="Z2302" t="s">
        <v>768</v>
      </c>
      <c r="AA2302"/>
      <c r="AB2302"/>
      <c r="AC2302"/>
      <c r="AD2302"/>
      <c r="AE2302"/>
      <c r="AF2302"/>
      <c r="AG2302"/>
      <c r="AH2302"/>
      <c r="AI2302"/>
      <c r="AJ2302"/>
      <c r="AK2302"/>
      <c r="AL2302" t="n">
        <v>0</v>
      </c>
      <c r="AM2302"/>
      <c r="AN2302"/>
      <c r="AO2302"/>
    </row>
    <row r="2303">
      <c r="A2303" t="s">
        <v>753</v>
      </c>
      <c r="B2303" t="s">
        <v>754</v>
      </c>
      <c r="C2303" t="s">
        <v>4053</v>
      </c>
      <c r="D2303" s="5" t="n">
        <v>44630</v>
      </c>
      <c r="E2303" t="n">
        <v>1</v>
      </c>
      <c r="F2303" t="s">
        <v>1965</v>
      </c>
      <c r="G2303" t="s">
        <v>759</v>
      </c>
      <c r="H2303" t="s">
        <v>3916</v>
      </c>
      <c r="I2303" t="s">
        <v>3916</v>
      </c>
      <c r="J2303" t="s">
        <v>3901</v>
      </c>
      <c r="K2303" t="s">
        <v>3902</v>
      </c>
      <c r="L2303" t="s">
        <v>3903</v>
      </c>
      <c r="M2303" t="s">
        <v>2</v>
      </c>
      <c r="N2303" t="s">
        <v>762</v>
      </c>
      <c r="O2303" t="s">
        <v>4048</v>
      </c>
      <c r="P2303" t="n">
        <v>13750</v>
      </c>
      <c r="Q2303" t="n">
        <v>13750</v>
      </c>
      <c r="R2303"/>
      <c r="S2303" t="n">
        <v>3712500</v>
      </c>
      <c r="T2303" t="n">
        <v>3712500</v>
      </c>
      <c r="U2303" s="5" t="n">
        <v>44630</v>
      </c>
      <c r="V2303" t="s">
        <v>3460</v>
      </c>
      <c r="W2303" t="s">
        <v>765</v>
      </c>
      <c r="X2303" t="s">
        <v>4054</v>
      </c>
      <c r="Y2303" t="s">
        <v>853</v>
      </c>
      <c r="Z2303" t="s">
        <v>854</v>
      </c>
      <c r="AA2303"/>
      <c r="AB2303"/>
      <c r="AC2303"/>
      <c r="AD2303"/>
      <c r="AE2303"/>
      <c r="AF2303"/>
      <c r="AG2303"/>
      <c r="AH2303"/>
      <c r="AI2303"/>
      <c r="AJ2303"/>
      <c r="AK2303"/>
      <c r="AL2303" t="n">
        <v>0</v>
      </c>
      <c r="AM2303"/>
      <c r="AN2303"/>
      <c r="AO2303"/>
    </row>
    <row r="2304">
      <c r="A2304" t="s">
        <v>753</v>
      </c>
      <c r="B2304" t="s">
        <v>754</v>
      </c>
      <c r="C2304" t="s">
        <v>4053</v>
      </c>
      <c r="D2304" s="5" t="n">
        <v>44630</v>
      </c>
      <c r="E2304" t="n">
        <v>2</v>
      </c>
      <c r="F2304" t="s">
        <v>1294</v>
      </c>
      <c r="G2304" t="s">
        <v>759</v>
      </c>
      <c r="H2304" t="s">
        <v>3916</v>
      </c>
      <c r="I2304" t="s">
        <v>3916</v>
      </c>
      <c r="J2304" t="s">
        <v>3901</v>
      </c>
      <c r="K2304" t="s">
        <v>3902</v>
      </c>
      <c r="L2304" t="s">
        <v>3903</v>
      </c>
      <c r="M2304" t="s">
        <v>2</v>
      </c>
      <c r="N2304" t="s">
        <v>762</v>
      </c>
      <c r="O2304" t="s">
        <v>4048</v>
      </c>
      <c r="P2304" t="n">
        <v>1500</v>
      </c>
      <c r="Q2304" t="n">
        <v>1500</v>
      </c>
      <c r="R2304"/>
      <c r="S2304" t="n">
        <v>1612500</v>
      </c>
      <c r="T2304" t="n">
        <v>1612500</v>
      </c>
      <c r="U2304" s="5" t="n">
        <v>44630</v>
      </c>
      <c r="V2304" t="s">
        <v>3460</v>
      </c>
      <c r="W2304" t="s">
        <v>765</v>
      </c>
      <c r="X2304" t="s">
        <v>4054</v>
      </c>
      <c r="Y2304" t="s">
        <v>853</v>
      </c>
      <c r="Z2304" t="s">
        <v>854</v>
      </c>
      <c r="AA2304"/>
      <c r="AB2304"/>
      <c r="AC2304"/>
      <c r="AD2304"/>
      <c r="AE2304"/>
      <c r="AF2304"/>
      <c r="AG2304"/>
      <c r="AH2304"/>
      <c r="AI2304"/>
      <c r="AJ2304"/>
      <c r="AK2304"/>
      <c r="AL2304" t="n">
        <v>0</v>
      </c>
      <c r="AM2304"/>
      <c r="AN2304"/>
      <c r="AO2304"/>
    </row>
    <row r="2305">
      <c r="A2305" t="s">
        <v>753</v>
      </c>
      <c r="B2305" t="s">
        <v>754</v>
      </c>
      <c r="C2305" t="s">
        <v>4053</v>
      </c>
      <c r="D2305" s="5" t="n">
        <v>44630</v>
      </c>
      <c r="E2305" t="n">
        <v>4</v>
      </c>
      <c r="F2305" t="s">
        <v>3935</v>
      </c>
      <c r="G2305" t="s">
        <v>759</v>
      </c>
      <c r="H2305" t="s">
        <v>3916</v>
      </c>
      <c r="I2305" t="s">
        <v>3916</v>
      </c>
      <c r="J2305" t="s">
        <v>3901</v>
      </c>
      <c r="K2305" t="s">
        <v>3902</v>
      </c>
      <c r="L2305" t="s">
        <v>3903</v>
      </c>
      <c r="M2305" t="s">
        <v>2</v>
      </c>
      <c r="N2305" t="s">
        <v>762</v>
      </c>
      <c r="O2305" t="s">
        <v>4048</v>
      </c>
      <c r="P2305" t="n">
        <v>1000</v>
      </c>
      <c r="Q2305" t="n">
        <v>1000</v>
      </c>
      <c r="R2305"/>
      <c r="S2305" t="n">
        <v>1200000</v>
      </c>
      <c r="T2305" t="n">
        <v>1200000</v>
      </c>
      <c r="U2305" s="5" t="n">
        <v>44630</v>
      </c>
      <c r="V2305" t="s">
        <v>3460</v>
      </c>
      <c r="W2305" t="s">
        <v>765</v>
      </c>
      <c r="X2305" t="s">
        <v>4054</v>
      </c>
      <c r="Y2305" t="s">
        <v>853</v>
      </c>
      <c r="Z2305" t="s">
        <v>854</v>
      </c>
      <c r="AA2305"/>
      <c r="AB2305"/>
      <c r="AC2305"/>
      <c r="AD2305"/>
      <c r="AE2305"/>
      <c r="AF2305"/>
      <c r="AG2305"/>
      <c r="AH2305"/>
      <c r="AI2305"/>
      <c r="AJ2305"/>
      <c r="AK2305"/>
      <c r="AL2305" t="n">
        <v>0</v>
      </c>
      <c r="AM2305"/>
      <c r="AN2305"/>
      <c r="AO2305"/>
    </row>
    <row r="2306">
      <c r="A2306" t="s">
        <v>753</v>
      </c>
      <c r="B2306" t="s">
        <v>754</v>
      </c>
      <c r="C2306" t="s">
        <v>4053</v>
      </c>
      <c r="D2306" s="5" t="n">
        <v>44630</v>
      </c>
      <c r="E2306" t="n">
        <v>5</v>
      </c>
      <c r="F2306" t="s">
        <v>2105</v>
      </c>
      <c r="G2306" t="s">
        <v>759</v>
      </c>
      <c r="H2306" t="s">
        <v>3916</v>
      </c>
      <c r="I2306" t="s">
        <v>3916</v>
      </c>
      <c r="J2306" t="s">
        <v>3901</v>
      </c>
      <c r="K2306" t="s">
        <v>3902</v>
      </c>
      <c r="L2306" t="s">
        <v>3903</v>
      </c>
      <c r="M2306" t="s">
        <v>2</v>
      </c>
      <c r="N2306" t="s">
        <v>762</v>
      </c>
      <c r="O2306" t="s">
        <v>4048</v>
      </c>
      <c r="P2306" t="n">
        <v>250</v>
      </c>
      <c r="Q2306" t="n">
        <v>250</v>
      </c>
      <c r="R2306"/>
      <c r="S2306" t="n">
        <v>500000</v>
      </c>
      <c r="T2306" t="n">
        <v>500000</v>
      </c>
      <c r="U2306" s="5" t="n">
        <v>44630</v>
      </c>
      <c r="V2306" t="s">
        <v>3460</v>
      </c>
      <c r="W2306" t="s">
        <v>765</v>
      </c>
      <c r="X2306" t="s">
        <v>4054</v>
      </c>
      <c r="Y2306" t="s">
        <v>853</v>
      </c>
      <c r="Z2306" t="s">
        <v>854</v>
      </c>
      <c r="AA2306"/>
      <c r="AB2306"/>
      <c r="AC2306"/>
      <c r="AD2306"/>
      <c r="AE2306"/>
      <c r="AF2306"/>
      <c r="AG2306"/>
      <c r="AH2306"/>
      <c r="AI2306"/>
      <c r="AJ2306"/>
      <c r="AK2306"/>
      <c r="AL2306" t="n">
        <v>0</v>
      </c>
      <c r="AM2306"/>
      <c r="AN2306"/>
      <c r="AO2306"/>
    </row>
    <row r="2307">
      <c r="A2307" t="s">
        <v>753</v>
      </c>
      <c r="B2307" t="s">
        <v>754</v>
      </c>
      <c r="C2307" t="s">
        <v>857</v>
      </c>
      <c r="D2307" s="5" t="n">
        <v>42774</v>
      </c>
      <c r="E2307" t="n">
        <v>6</v>
      </c>
      <c r="F2307" t="s">
        <v>836</v>
      </c>
      <c r="G2307" t="s">
        <v>808</v>
      </c>
      <c r="H2307" t="s">
        <v>758</v>
      </c>
      <c r="I2307" t="s">
        <v>759</v>
      </c>
      <c r="J2307" t="s">
        <v>559</v>
      </c>
      <c r="K2307" t="s">
        <v>779</v>
      </c>
      <c r="L2307" t="s">
        <v>780</v>
      </c>
      <c r="M2307" t="s">
        <v>2</v>
      </c>
      <c r="N2307" t="s">
        <v>762</v>
      </c>
      <c r="O2307" t="s">
        <v>763</v>
      </c>
      <c r="P2307" t="n">
        <v>50</v>
      </c>
      <c r="Q2307" t="n">
        <v>50</v>
      </c>
      <c r="R2307"/>
      <c r="S2307" t="n">
        <v>227411</v>
      </c>
      <c r="T2307" t="n">
        <v>226088</v>
      </c>
      <c r="U2307" s="5" t="n">
        <v>42774</v>
      </c>
      <c r="V2307" t="s">
        <v>764</v>
      </c>
      <c r="W2307" t="s">
        <v>765</v>
      </c>
      <c r="X2307" t="s">
        <v>859</v>
      </c>
      <c r="Y2307" t="s">
        <v>767</v>
      </c>
      <c r="Z2307" t="s">
        <v>768</v>
      </c>
      <c r="AA2307"/>
      <c r="AB2307"/>
      <c r="AC2307"/>
      <c r="AD2307"/>
      <c r="AE2307"/>
      <c r="AF2307"/>
      <c r="AG2307"/>
      <c r="AH2307"/>
      <c r="AI2307"/>
      <c r="AJ2307"/>
      <c r="AK2307"/>
      <c r="AL2307" t="n">
        <v>0</v>
      </c>
      <c r="AM2307"/>
      <c r="AN2307"/>
      <c r="AO2307"/>
    </row>
    <row r="2308">
      <c r="A2308" t="s">
        <v>753</v>
      </c>
      <c r="B2308" t="s">
        <v>754</v>
      </c>
      <c r="C2308" t="s">
        <v>4053</v>
      </c>
      <c r="D2308" s="5" t="n">
        <v>44630</v>
      </c>
      <c r="E2308" t="n">
        <v>6</v>
      </c>
      <c r="F2308" t="s">
        <v>1296</v>
      </c>
      <c r="G2308" t="s">
        <v>759</v>
      </c>
      <c r="H2308" t="s">
        <v>3916</v>
      </c>
      <c r="I2308" t="s">
        <v>3916</v>
      </c>
      <c r="J2308" t="s">
        <v>3901</v>
      </c>
      <c r="K2308" t="s">
        <v>3902</v>
      </c>
      <c r="L2308" t="s">
        <v>3903</v>
      </c>
      <c r="M2308" t="s">
        <v>2</v>
      </c>
      <c r="N2308" t="s">
        <v>762</v>
      </c>
      <c r="O2308" t="s">
        <v>4048</v>
      </c>
      <c r="P2308" t="n">
        <v>1500</v>
      </c>
      <c r="Q2308" t="n">
        <v>1500</v>
      </c>
      <c r="R2308"/>
      <c r="S2308" t="n">
        <v>550000</v>
      </c>
      <c r="T2308" t="n">
        <v>550000</v>
      </c>
      <c r="U2308" s="5" t="n">
        <v>44630</v>
      </c>
      <c r="V2308" t="s">
        <v>3460</v>
      </c>
      <c r="W2308" t="s">
        <v>765</v>
      </c>
      <c r="X2308" t="s">
        <v>4054</v>
      </c>
      <c r="Y2308" t="s">
        <v>853</v>
      </c>
      <c r="Z2308" t="s">
        <v>854</v>
      </c>
      <c r="AA2308"/>
      <c r="AB2308"/>
      <c r="AC2308"/>
      <c r="AD2308"/>
      <c r="AE2308"/>
      <c r="AF2308"/>
      <c r="AG2308"/>
      <c r="AH2308"/>
      <c r="AI2308"/>
      <c r="AJ2308"/>
      <c r="AK2308"/>
      <c r="AL2308" t="n">
        <v>0</v>
      </c>
      <c r="AM2308"/>
      <c r="AN2308"/>
      <c r="AO2308"/>
    </row>
    <row r="2309">
      <c r="A2309" t="s">
        <v>753</v>
      </c>
      <c r="B2309" t="s">
        <v>754</v>
      </c>
      <c r="C2309" t="s">
        <v>4055</v>
      </c>
      <c r="D2309" s="5" t="n">
        <v>44630</v>
      </c>
      <c r="E2309" t="n">
        <v>1</v>
      </c>
      <c r="F2309" t="s">
        <v>1965</v>
      </c>
      <c r="G2309" t="s">
        <v>759</v>
      </c>
      <c r="H2309" t="s">
        <v>3916</v>
      </c>
      <c r="I2309" t="s">
        <v>3916</v>
      </c>
      <c r="J2309" t="s">
        <v>3901</v>
      </c>
      <c r="K2309" t="s">
        <v>3902</v>
      </c>
      <c r="L2309" t="s">
        <v>3903</v>
      </c>
      <c r="M2309" t="s">
        <v>2</v>
      </c>
      <c r="N2309" t="s">
        <v>762</v>
      </c>
      <c r="O2309" t="s">
        <v>4048</v>
      </c>
      <c r="P2309" t="n">
        <v>13750</v>
      </c>
      <c r="Q2309" t="n">
        <v>13750</v>
      </c>
      <c r="R2309"/>
      <c r="S2309" t="n">
        <v>3712500</v>
      </c>
      <c r="T2309" t="n">
        <v>3712500</v>
      </c>
      <c r="U2309" s="5" t="n">
        <v>44630</v>
      </c>
      <c r="V2309" t="s">
        <v>3460</v>
      </c>
      <c r="W2309" t="s">
        <v>765</v>
      </c>
      <c r="X2309" t="s">
        <v>4056</v>
      </c>
      <c r="Y2309" t="s">
        <v>853</v>
      </c>
      <c r="Z2309" t="s">
        <v>854</v>
      </c>
      <c r="AA2309"/>
      <c r="AB2309"/>
      <c r="AC2309"/>
      <c r="AD2309"/>
      <c r="AE2309"/>
      <c r="AF2309"/>
      <c r="AG2309"/>
      <c r="AH2309"/>
      <c r="AI2309"/>
      <c r="AJ2309"/>
      <c r="AK2309"/>
      <c r="AL2309" t="n">
        <v>0</v>
      </c>
      <c r="AM2309"/>
      <c r="AN2309"/>
      <c r="AO2309"/>
    </row>
    <row r="2310">
      <c r="A2310" t="s">
        <v>753</v>
      </c>
      <c r="B2310" t="s">
        <v>754</v>
      </c>
      <c r="C2310" t="s">
        <v>4055</v>
      </c>
      <c r="D2310" s="5" t="n">
        <v>44630</v>
      </c>
      <c r="E2310" t="n">
        <v>3</v>
      </c>
      <c r="F2310" t="s">
        <v>1294</v>
      </c>
      <c r="G2310" t="s">
        <v>759</v>
      </c>
      <c r="H2310" t="s">
        <v>3916</v>
      </c>
      <c r="I2310" t="s">
        <v>3916</v>
      </c>
      <c r="J2310" t="s">
        <v>3901</v>
      </c>
      <c r="K2310" t="s">
        <v>3902</v>
      </c>
      <c r="L2310" t="s">
        <v>3903</v>
      </c>
      <c r="M2310" t="s">
        <v>2</v>
      </c>
      <c r="N2310" t="s">
        <v>762</v>
      </c>
      <c r="O2310" t="s">
        <v>4048</v>
      </c>
      <c r="P2310" t="n">
        <v>1200</v>
      </c>
      <c r="Q2310" t="n">
        <v>1200</v>
      </c>
      <c r="R2310"/>
      <c r="S2310" t="n">
        <v>1500000</v>
      </c>
      <c r="T2310" t="n">
        <v>1500000</v>
      </c>
      <c r="U2310" s="5" t="n">
        <v>44630</v>
      </c>
      <c r="V2310" t="s">
        <v>3460</v>
      </c>
      <c r="W2310" t="s">
        <v>765</v>
      </c>
      <c r="X2310" t="s">
        <v>4056</v>
      </c>
      <c r="Y2310" t="s">
        <v>853</v>
      </c>
      <c r="Z2310" t="s">
        <v>854</v>
      </c>
      <c r="AA2310"/>
      <c r="AB2310"/>
      <c r="AC2310"/>
      <c r="AD2310"/>
      <c r="AE2310"/>
      <c r="AF2310"/>
      <c r="AG2310"/>
      <c r="AH2310"/>
      <c r="AI2310"/>
      <c r="AJ2310"/>
      <c r="AK2310"/>
      <c r="AL2310" t="n">
        <v>0</v>
      </c>
      <c r="AM2310"/>
      <c r="AN2310"/>
      <c r="AO2310"/>
    </row>
    <row r="2311">
      <c r="A2311" t="s">
        <v>753</v>
      </c>
      <c r="B2311" t="s">
        <v>754</v>
      </c>
      <c r="C2311" t="s">
        <v>4055</v>
      </c>
      <c r="D2311" s="5" t="n">
        <v>44630</v>
      </c>
      <c r="E2311" t="n">
        <v>5</v>
      </c>
      <c r="F2311" t="s">
        <v>2105</v>
      </c>
      <c r="G2311" t="s">
        <v>759</v>
      </c>
      <c r="H2311" t="s">
        <v>3916</v>
      </c>
      <c r="I2311" t="s">
        <v>3916</v>
      </c>
      <c r="J2311" t="s">
        <v>3901</v>
      </c>
      <c r="K2311" t="s">
        <v>3902</v>
      </c>
      <c r="L2311" t="s">
        <v>3903</v>
      </c>
      <c r="M2311" t="s">
        <v>2</v>
      </c>
      <c r="N2311" t="s">
        <v>762</v>
      </c>
      <c r="O2311" t="s">
        <v>4048</v>
      </c>
      <c r="P2311" t="n">
        <v>250</v>
      </c>
      <c r="Q2311" t="n">
        <v>250</v>
      </c>
      <c r="R2311"/>
      <c r="S2311" t="n">
        <v>500000</v>
      </c>
      <c r="T2311" t="n">
        <v>500000</v>
      </c>
      <c r="U2311" s="5" t="n">
        <v>44630</v>
      </c>
      <c r="V2311" t="s">
        <v>3460</v>
      </c>
      <c r="W2311" t="s">
        <v>765</v>
      </c>
      <c r="X2311" t="s">
        <v>4056</v>
      </c>
      <c r="Y2311" t="s">
        <v>853</v>
      </c>
      <c r="Z2311" t="s">
        <v>854</v>
      </c>
      <c r="AA2311"/>
      <c r="AB2311"/>
      <c r="AC2311"/>
      <c r="AD2311"/>
      <c r="AE2311"/>
      <c r="AF2311"/>
      <c r="AG2311"/>
      <c r="AH2311"/>
      <c r="AI2311"/>
      <c r="AJ2311"/>
      <c r="AK2311"/>
      <c r="AL2311" t="n">
        <v>0</v>
      </c>
      <c r="AM2311"/>
      <c r="AN2311"/>
      <c r="AO2311"/>
    </row>
    <row r="2312">
      <c r="A2312" t="s">
        <v>753</v>
      </c>
      <c r="B2312" t="s">
        <v>754</v>
      </c>
      <c r="C2312" t="s">
        <v>4057</v>
      </c>
      <c r="D2312" s="5" t="n">
        <v>42782</v>
      </c>
      <c r="E2312" t="n">
        <v>1</v>
      </c>
      <c r="F2312" t="s">
        <v>777</v>
      </c>
      <c r="G2312" t="s">
        <v>778</v>
      </c>
      <c r="H2312" t="s">
        <v>778</v>
      </c>
      <c r="I2312" t="s">
        <v>759</v>
      </c>
      <c r="J2312" t="s">
        <v>559</v>
      </c>
      <c r="K2312" t="s">
        <v>818</v>
      </c>
      <c r="L2312" t="s">
        <v>761</v>
      </c>
      <c r="M2312" t="s">
        <v>2</v>
      </c>
      <c r="N2312" t="s">
        <v>762</v>
      </c>
      <c r="O2312" t="s">
        <v>781</v>
      </c>
      <c r="P2312" t="n">
        <v>2494</v>
      </c>
      <c r="Q2312" t="n">
        <v>2494</v>
      </c>
      <c r="R2312"/>
      <c r="S2312" t="n">
        <v>3381915</v>
      </c>
      <c r="T2312" t="n">
        <v>2206611</v>
      </c>
      <c r="U2312" s="5" t="n">
        <v>42781</v>
      </c>
      <c r="V2312" t="s">
        <v>862</v>
      </c>
      <c r="W2312" t="s">
        <v>765</v>
      </c>
      <c r="X2312" t="s">
        <v>4058</v>
      </c>
      <c r="Y2312" t="s">
        <v>767</v>
      </c>
      <c r="Z2312" t="s">
        <v>768</v>
      </c>
      <c r="AA2312" t="n">
        <v>676383</v>
      </c>
      <c r="AB2312"/>
      <c r="AC2312" t="n">
        <v>33820</v>
      </c>
      <c r="AD2312"/>
      <c r="AE2312"/>
      <c r="AF2312"/>
      <c r="AG2312"/>
      <c r="AH2312" t="n">
        <v>745713</v>
      </c>
      <c r="AI2312"/>
      <c r="AJ2312" t="n">
        <v>48890</v>
      </c>
      <c r="AK2312"/>
      <c r="AL2312" t="n">
        <v>0</v>
      </c>
      <c r="AM2312"/>
      <c r="AN2312"/>
      <c r="AO2312"/>
    </row>
    <row r="2313">
      <c r="A2313" t="s">
        <v>753</v>
      </c>
      <c r="B2313" t="s">
        <v>754</v>
      </c>
      <c r="C2313" t="s">
        <v>868</v>
      </c>
      <c r="D2313" s="5" t="n">
        <v>42782</v>
      </c>
      <c r="E2313" t="n">
        <v>9</v>
      </c>
      <c r="F2313" t="s">
        <v>800</v>
      </c>
      <c r="G2313" t="s">
        <v>803</v>
      </c>
      <c r="H2313" t="s">
        <v>758</v>
      </c>
      <c r="I2313" t="s">
        <v>759</v>
      </c>
      <c r="J2313" t="s">
        <v>559</v>
      </c>
      <c r="K2313" t="s">
        <v>818</v>
      </c>
      <c r="L2313" t="s">
        <v>761</v>
      </c>
      <c r="M2313" t="s">
        <v>2</v>
      </c>
      <c r="N2313" t="s">
        <v>762</v>
      </c>
      <c r="O2313" t="s">
        <v>763</v>
      </c>
      <c r="P2313" t="n">
        <v>1178</v>
      </c>
      <c r="Q2313" t="n">
        <v>1178</v>
      </c>
      <c r="R2313"/>
      <c r="S2313" t="n">
        <v>849260</v>
      </c>
      <c r="T2313" t="n">
        <v>831476</v>
      </c>
      <c r="U2313" s="5" t="n">
        <v>42781</v>
      </c>
      <c r="V2313" t="s">
        <v>862</v>
      </c>
      <c r="W2313" t="s">
        <v>765</v>
      </c>
      <c r="X2313" t="s">
        <v>869</v>
      </c>
      <c r="Y2313" t="s">
        <v>767</v>
      </c>
      <c r="Z2313" t="s">
        <v>768</v>
      </c>
      <c r="AA2313" t="n">
        <v>42463</v>
      </c>
      <c r="AB2313"/>
      <c r="AC2313" t="n">
        <v>8493</v>
      </c>
      <c r="AD2313"/>
      <c r="AE2313"/>
      <c r="AF2313"/>
      <c r="AG2313"/>
      <c r="AH2313" t="n">
        <v>164333</v>
      </c>
      <c r="AI2313"/>
      <c r="AJ2313" t="n">
        <v>106338</v>
      </c>
      <c r="AK2313"/>
      <c r="AL2313" t="n">
        <v>0</v>
      </c>
      <c r="AM2313"/>
      <c r="AN2313"/>
      <c r="AO2313"/>
    </row>
    <row r="2314">
      <c r="A2314" t="s">
        <v>753</v>
      </c>
      <c r="B2314" t="s">
        <v>754</v>
      </c>
      <c r="C2314" t="s">
        <v>4059</v>
      </c>
      <c r="D2314" s="5" t="n">
        <v>42793</v>
      </c>
      <c r="E2314" t="n">
        <v>1</v>
      </c>
      <c r="F2314" t="s">
        <v>790</v>
      </c>
      <c r="G2314" t="s">
        <v>778</v>
      </c>
      <c r="H2314" t="s">
        <v>778</v>
      </c>
      <c r="I2314" t="s">
        <v>759</v>
      </c>
      <c r="J2314" t="s">
        <v>559</v>
      </c>
      <c r="K2314" t="s">
        <v>818</v>
      </c>
      <c r="L2314" t="s">
        <v>761</v>
      </c>
      <c r="M2314" t="s">
        <v>2</v>
      </c>
      <c r="N2314" t="s">
        <v>762</v>
      </c>
      <c r="O2314" t="s">
        <v>781</v>
      </c>
      <c r="P2314" t="n">
        <v>18620</v>
      </c>
      <c r="Q2314" t="n">
        <v>18620</v>
      </c>
      <c r="R2314"/>
      <c r="S2314" t="n">
        <v>12217189</v>
      </c>
      <c r="T2314" t="n">
        <v>11010829</v>
      </c>
      <c r="U2314" s="5" t="n">
        <v>42793</v>
      </c>
      <c r="V2314" t="s">
        <v>880</v>
      </c>
      <c r="W2314" t="s">
        <v>765</v>
      </c>
      <c r="X2314" t="s">
        <v>4060</v>
      </c>
      <c r="Y2314" t="s">
        <v>853</v>
      </c>
      <c r="Z2314" t="s">
        <v>854</v>
      </c>
      <c r="AA2314" t="n">
        <v>610860</v>
      </c>
      <c r="AB2314"/>
      <c r="AC2314" t="n">
        <v>122172</v>
      </c>
      <c r="AD2314"/>
      <c r="AE2314"/>
      <c r="AF2314"/>
      <c r="AG2314"/>
      <c r="AH2314" t="n">
        <v>2364027</v>
      </c>
      <c r="AI2314"/>
      <c r="AJ2314" t="n">
        <v>155069</v>
      </c>
      <c r="AK2314"/>
      <c r="AL2314" t="n">
        <v>0</v>
      </c>
      <c r="AM2314"/>
      <c r="AN2314"/>
      <c r="AO2314"/>
    </row>
    <row r="2315">
      <c r="A2315" t="s">
        <v>753</v>
      </c>
      <c r="B2315" t="s">
        <v>754</v>
      </c>
      <c r="C2315" t="s">
        <v>896</v>
      </c>
      <c r="D2315" s="5" t="n">
        <v>42793</v>
      </c>
      <c r="E2315" t="n">
        <v>1</v>
      </c>
      <c r="F2315" t="s">
        <v>965</v>
      </c>
      <c r="G2315" t="s">
        <v>832</v>
      </c>
      <c r="H2315" t="s">
        <v>758</v>
      </c>
      <c r="I2315" t="s">
        <v>759</v>
      </c>
      <c r="J2315" t="s">
        <v>559</v>
      </c>
      <c r="K2315" t="s">
        <v>779</v>
      </c>
      <c r="L2315" t="s">
        <v>780</v>
      </c>
      <c r="M2315" t="s">
        <v>2</v>
      </c>
      <c r="N2315" t="s">
        <v>762</v>
      </c>
      <c r="O2315" t="s">
        <v>781</v>
      </c>
      <c r="P2315" t="n">
        <v>3500</v>
      </c>
      <c r="Q2315" t="n">
        <v>3500</v>
      </c>
      <c r="R2315"/>
      <c r="S2315" t="n">
        <v>11871085</v>
      </c>
      <c r="T2315" t="n">
        <v>11767000</v>
      </c>
      <c r="U2315" s="5" t="n">
        <v>42790</v>
      </c>
      <c r="V2315" t="s">
        <v>851</v>
      </c>
      <c r="W2315" t="s">
        <v>765</v>
      </c>
      <c r="X2315" t="s">
        <v>897</v>
      </c>
      <c r="Y2315" t="s">
        <v>853</v>
      </c>
      <c r="Z2315" t="s">
        <v>854</v>
      </c>
      <c r="AA2315"/>
      <c r="AB2315"/>
      <c r="AC2315"/>
      <c r="AD2315"/>
      <c r="AE2315"/>
      <c r="AF2315"/>
      <c r="AG2315"/>
      <c r="AH2315"/>
      <c r="AI2315"/>
      <c r="AJ2315"/>
      <c r="AK2315"/>
      <c r="AL2315" t="n">
        <v>0</v>
      </c>
      <c r="AM2315"/>
      <c r="AN2315"/>
      <c r="AO2315"/>
    </row>
    <row r="2316">
      <c r="A2316" t="s">
        <v>753</v>
      </c>
      <c r="B2316" t="s">
        <v>754</v>
      </c>
      <c r="C2316" t="s">
        <v>896</v>
      </c>
      <c r="D2316" s="5" t="n">
        <v>42793</v>
      </c>
      <c r="E2316" t="n">
        <v>6</v>
      </c>
      <c r="F2316" t="s">
        <v>860</v>
      </c>
      <c r="G2316" t="s">
        <v>1020</v>
      </c>
      <c r="H2316" t="s">
        <v>758</v>
      </c>
      <c r="I2316" t="s">
        <v>759</v>
      </c>
      <c r="J2316" t="s">
        <v>559</v>
      </c>
      <c r="K2316" t="s">
        <v>779</v>
      </c>
      <c r="L2316" t="s">
        <v>780</v>
      </c>
      <c r="M2316" t="s">
        <v>2</v>
      </c>
      <c r="N2316" t="s">
        <v>762</v>
      </c>
      <c r="O2316" t="s">
        <v>781</v>
      </c>
      <c r="P2316" t="n">
        <v>5000</v>
      </c>
      <c r="Q2316" t="n">
        <v>5000</v>
      </c>
      <c r="R2316"/>
      <c r="S2316" t="n">
        <v>1740742</v>
      </c>
      <c r="T2316" t="n">
        <v>1630000</v>
      </c>
      <c r="U2316" s="5" t="n">
        <v>42790</v>
      </c>
      <c r="V2316" t="s">
        <v>851</v>
      </c>
      <c r="W2316" t="s">
        <v>765</v>
      </c>
      <c r="X2316" t="s">
        <v>897</v>
      </c>
      <c r="Y2316" t="s">
        <v>853</v>
      </c>
      <c r="Z2316" t="s">
        <v>854</v>
      </c>
      <c r="AA2316"/>
      <c r="AB2316"/>
      <c r="AC2316"/>
      <c r="AD2316"/>
      <c r="AE2316"/>
      <c r="AF2316"/>
      <c r="AG2316"/>
      <c r="AH2316"/>
      <c r="AI2316"/>
      <c r="AJ2316"/>
      <c r="AK2316"/>
      <c r="AL2316" t="n">
        <v>0</v>
      </c>
      <c r="AM2316"/>
      <c r="AN2316"/>
      <c r="AO2316"/>
    </row>
    <row r="2317">
      <c r="A2317" t="s">
        <v>753</v>
      </c>
      <c r="B2317" t="s">
        <v>754</v>
      </c>
      <c r="C2317" t="s">
        <v>908</v>
      </c>
      <c r="D2317" s="5" t="n">
        <v>42801</v>
      </c>
      <c r="E2317" t="n">
        <v>2</v>
      </c>
      <c r="F2317" t="s">
        <v>793</v>
      </c>
      <c r="G2317" t="s">
        <v>778</v>
      </c>
      <c r="H2317" t="s">
        <v>778</v>
      </c>
      <c r="I2317" t="s">
        <v>759</v>
      </c>
      <c r="J2317" t="s">
        <v>559</v>
      </c>
      <c r="K2317" t="s">
        <v>779</v>
      </c>
      <c r="L2317" t="s">
        <v>780</v>
      </c>
      <c r="M2317" t="s">
        <v>2</v>
      </c>
      <c r="N2317" t="s">
        <v>762</v>
      </c>
      <c r="O2317" t="s">
        <v>781</v>
      </c>
      <c r="P2317" t="n">
        <v>19200</v>
      </c>
      <c r="Q2317" t="n">
        <v>19200</v>
      </c>
      <c r="R2317"/>
      <c r="S2317" t="n">
        <v>11099377</v>
      </c>
      <c r="T2317" t="n">
        <v>10051885</v>
      </c>
      <c r="U2317" s="5" t="n">
        <v>42800</v>
      </c>
      <c r="V2317" t="s">
        <v>851</v>
      </c>
      <c r="W2317" t="s">
        <v>765</v>
      </c>
      <c r="X2317" t="s">
        <v>909</v>
      </c>
      <c r="Y2317" t="s">
        <v>853</v>
      </c>
      <c r="Z2317" t="s">
        <v>854</v>
      </c>
      <c r="AA2317"/>
      <c r="AB2317"/>
      <c r="AC2317"/>
      <c r="AD2317"/>
      <c r="AE2317"/>
      <c r="AF2317"/>
      <c r="AG2317"/>
      <c r="AH2317"/>
      <c r="AI2317"/>
      <c r="AJ2317"/>
      <c r="AK2317"/>
      <c r="AL2317" t="n">
        <v>0</v>
      </c>
      <c r="AM2317"/>
      <c r="AN2317"/>
      <c r="AO2317"/>
    </row>
    <row r="2318">
      <c r="A2318" t="s">
        <v>753</v>
      </c>
      <c r="B2318" t="s">
        <v>754</v>
      </c>
      <c r="C2318" t="s">
        <v>755</v>
      </c>
      <c r="D2318" s="5" t="n">
        <v>42760</v>
      </c>
      <c r="E2318" t="n">
        <v>1</v>
      </c>
      <c r="F2318" t="s">
        <v>965</v>
      </c>
      <c r="G2318" t="s">
        <v>832</v>
      </c>
      <c r="H2318" t="s">
        <v>758</v>
      </c>
      <c r="I2318" t="s">
        <v>759</v>
      </c>
      <c r="J2318" t="s">
        <v>559</v>
      </c>
      <c r="K2318" t="s">
        <v>760</v>
      </c>
      <c r="L2318" t="s">
        <v>761</v>
      </c>
      <c r="M2318" t="s">
        <v>2</v>
      </c>
      <c r="N2318" t="s">
        <v>762</v>
      </c>
      <c r="O2318" t="s">
        <v>763</v>
      </c>
      <c r="P2318" t="n">
        <v>50</v>
      </c>
      <c r="Q2318" t="n">
        <v>50</v>
      </c>
      <c r="R2318"/>
      <c r="S2318" t="n">
        <v>8995</v>
      </c>
      <c r="T2318" t="n">
        <v>8378</v>
      </c>
      <c r="U2318" s="5" t="n">
        <v>42734</v>
      </c>
      <c r="V2318" t="s">
        <v>764</v>
      </c>
      <c r="W2318" t="s">
        <v>765</v>
      </c>
      <c r="X2318" t="s">
        <v>766</v>
      </c>
      <c r="Y2318" t="s">
        <v>767</v>
      </c>
      <c r="Z2318" t="s">
        <v>768</v>
      </c>
      <c r="AA2318" t="n">
        <v>450</v>
      </c>
      <c r="AB2318"/>
      <c r="AC2318" t="n">
        <v>90</v>
      </c>
      <c r="AD2318"/>
      <c r="AE2318"/>
      <c r="AF2318"/>
      <c r="AG2318"/>
      <c r="AH2318" t="n">
        <v>1741</v>
      </c>
      <c r="AI2318"/>
      <c r="AJ2318" t="n">
        <v>175</v>
      </c>
      <c r="AK2318"/>
      <c r="AL2318" t="n">
        <v>0</v>
      </c>
      <c r="AM2318"/>
      <c r="AN2318"/>
      <c r="AO2318"/>
    </row>
    <row r="2319">
      <c r="A2319" t="s">
        <v>753</v>
      </c>
      <c r="B2319" t="s">
        <v>754</v>
      </c>
      <c r="C2319" t="s">
        <v>1006</v>
      </c>
      <c r="D2319" s="5" t="n">
        <v>42860</v>
      </c>
      <c r="E2319" t="n">
        <v>4</v>
      </c>
      <c r="F2319" t="s">
        <v>4061</v>
      </c>
      <c r="G2319" t="s">
        <v>803</v>
      </c>
      <c r="H2319" t="s">
        <v>758</v>
      </c>
      <c r="I2319" t="s">
        <v>759</v>
      </c>
      <c r="J2319" t="s">
        <v>559</v>
      </c>
      <c r="K2319" t="s">
        <v>779</v>
      </c>
      <c r="L2319" t="s">
        <v>780</v>
      </c>
      <c r="M2319" t="s">
        <v>2</v>
      </c>
      <c r="N2319" t="s">
        <v>762</v>
      </c>
      <c r="O2319" t="s">
        <v>763</v>
      </c>
      <c r="P2319" t="n">
        <v>1350</v>
      </c>
      <c r="Q2319" t="n">
        <v>1350</v>
      </c>
      <c r="R2319"/>
      <c r="S2319" t="n">
        <v>1099008</v>
      </c>
      <c r="T2319" t="n">
        <v>1066257</v>
      </c>
      <c r="U2319" s="5" t="n">
        <v>42860</v>
      </c>
      <c r="V2319" t="s">
        <v>851</v>
      </c>
      <c r="W2319" t="s">
        <v>765</v>
      </c>
      <c r="X2319" t="s">
        <v>1007</v>
      </c>
      <c r="Y2319" t="s">
        <v>853</v>
      </c>
      <c r="Z2319" t="s">
        <v>854</v>
      </c>
      <c r="AA2319"/>
      <c r="AB2319"/>
      <c r="AC2319"/>
      <c r="AD2319"/>
      <c r="AE2319"/>
      <c r="AF2319"/>
      <c r="AG2319"/>
      <c r="AH2319"/>
      <c r="AI2319"/>
      <c r="AJ2319"/>
      <c r="AK2319"/>
      <c r="AL2319" t="n">
        <v>0</v>
      </c>
      <c r="AM2319"/>
      <c r="AN2319"/>
      <c r="AO2319"/>
    </row>
    <row r="2320">
      <c r="A2320" t="s">
        <v>753</v>
      </c>
      <c r="B2320" t="s">
        <v>754</v>
      </c>
      <c r="C2320" t="s">
        <v>4062</v>
      </c>
      <c r="D2320" s="5" t="n">
        <v>42760</v>
      </c>
      <c r="E2320" t="n">
        <v>1</v>
      </c>
      <c r="F2320" t="s">
        <v>867</v>
      </c>
      <c r="G2320" t="s">
        <v>832</v>
      </c>
      <c r="H2320" t="s">
        <v>803</v>
      </c>
      <c r="I2320" t="s">
        <v>759</v>
      </c>
      <c r="J2320" t="s">
        <v>559</v>
      </c>
      <c r="K2320" t="s">
        <v>779</v>
      </c>
      <c r="L2320" t="s">
        <v>780</v>
      </c>
      <c r="M2320" t="s">
        <v>2</v>
      </c>
      <c r="N2320" t="s">
        <v>762</v>
      </c>
      <c r="O2320" t="s">
        <v>781</v>
      </c>
      <c r="P2320" t="n">
        <v>1477</v>
      </c>
      <c r="Q2320" t="n">
        <v>1477</v>
      </c>
      <c r="R2320"/>
      <c r="S2320" t="n">
        <v>2775527</v>
      </c>
      <c r="T2320" t="n">
        <v>2571351</v>
      </c>
      <c r="U2320" s="5" t="n">
        <v>42760</v>
      </c>
      <c r="V2320" t="s">
        <v>764</v>
      </c>
      <c r="W2320" t="s">
        <v>765</v>
      </c>
      <c r="X2320" t="s">
        <v>4063</v>
      </c>
      <c r="Y2320" t="s">
        <v>767</v>
      </c>
      <c r="Z2320" t="s">
        <v>768</v>
      </c>
      <c r="AA2320"/>
      <c r="AB2320"/>
      <c r="AC2320"/>
      <c r="AD2320"/>
      <c r="AE2320"/>
      <c r="AF2320"/>
      <c r="AG2320"/>
      <c r="AH2320"/>
      <c r="AI2320"/>
      <c r="AJ2320"/>
      <c r="AK2320"/>
      <c r="AL2320" t="n">
        <v>0</v>
      </c>
      <c r="AM2320"/>
      <c r="AN2320"/>
      <c r="AO2320"/>
    </row>
    <row r="2321">
      <c r="A2321" t="s">
        <v>753</v>
      </c>
      <c r="B2321" t="s">
        <v>754</v>
      </c>
      <c r="C2321" t="s">
        <v>4064</v>
      </c>
      <c r="D2321" s="5" t="n">
        <v>42814</v>
      </c>
      <c r="E2321" t="n">
        <v>1</v>
      </c>
      <c r="F2321" t="s">
        <v>834</v>
      </c>
      <c r="G2321" t="s">
        <v>778</v>
      </c>
      <c r="H2321" t="s">
        <v>778</v>
      </c>
      <c r="I2321" t="s">
        <v>759</v>
      </c>
      <c r="J2321" t="s">
        <v>559</v>
      </c>
      <c r="K2321" t="s">
        <v>779</v>
      </c>
      <c r="L2321" t="s">
        <v>780</v>
      </c>
      <c r="M2321" t="s">
        <v>2</v>
      </c>
      <c r="N2321" t="s">
        <v>762</v>
      </c>
      <c r="O2321" t="s">
        <v>781</v>
      </c>
      <c r="P2321" t="n">
        <v>37000</v>
      </c>
      <c r="Q2321" t="n">
        <v>37000</v>
      </c>
      <c r="R2321"/>
      <c r="S2321" t="n">
        <v>2516694</v>
      </c>
      <c r="T2321" t="n">
        <v>922276</v>
      </c>
      <c r="U2321" s="5" t="n">
        <v>42814</v>
      </c>
      <c r="V2321" t="s">
        <v>851</v>
      </c>
      <c r="W2321" t="s">
        <v>765</v>
      </c>
      <c r="X2321" t="s">
        <v>1792</v>
      </c>
      <c r="Y2321" t="s">
        <v>853</v>
      </c>
      <c r="Z2321" t="s">
        <v>854</v>
      </c>
      <c r="AA2321"/>
      <c r="AB2321"/>
      <c r="AC2321"/>
      <c r="AD2321"/>
      <c r="AE2321"/>
      <c r="AF2321"/>
      <c r="AG2321"/>
      <c r="AH2321"/>
      <c r="AI2321"/>
      <c r="AJ2321"/>
      <c r="AK2321"/>
      <c r="AL2321" t="n">
        <v>0</v>
      </c>
      <c r="AM2321"/>
      <c r="AN2321"/>
      <c r="AO2321"/>
    </row>
    <row r="2322">
      <c r="A2322" t="s">
        <v>753</v>
      </c>
      <c r="B2322" t="s">
        <v>754</v>
      </c>
      <c r="C2322" t="s">
        <v>4065</v>
      </c>
      <c r="D2322" s="5" t="n">
        <v>43605</v>
      </c>
      <c r="E2322" t="n">
        <v>3</v>
      </c>
      <c r="F2322" t="s">
        <v>2105</v>
      </c>
      <c r="G2322" t="s">
        <v>759</v>
      </c>
      <c r="H2322" t="s">
        <v>758</v>
      </c>
      <c r="I2322" t="s">
        <v>758</v>
      </c>
      <c r="J2322" t="s">
        <v>3901</v>
      </c>
      <c r="K2322" t="s">
        <v>3902</v>
      </c>
      <c r="L2322" t="s">
        <v>3903</v>
      </c>
      <c r="M2322" t="s">
        <v>2</v>
      </c>
      <c r="N2322" t="s">
        <v>762</v>
      </c>
      <c r="O2322" t="s">
        <v>763</v>
      </c>
      <c r="P2322" t="n">
        <v>2050</v>
      </c>
      <c r="Q2322" t="n">
        <v>2050</v>
      </c>
      <c r="R2322"/>
      <c r="S2322" t="n">
        <v>3735000</v>
      </c>
      <c r="T2322" t="n">
        <v>3735000</v>
      </c>
      <c r="U2322" s="5" t="n">
        <v>43605</v>
      </c>
      <c r="V2322" t="s">
        <v>1958</v>
      </c>
      <c r="W2322" t="s">
        <v>765</v>
      </c>
      <c r="X2322" t="s">
        <v>4066</v>
      </c>
      <c r="Y2322" t="s">
        <v>853</v>
      </c>
      <c r="Z2322" t="s">
        <v>854</v>
      </c>
      <c r="AA2322"/>
      <c r="AB2322"/>
      <c r="AC2322"/>
      <c r="AD2322"/>
      <c r="AE2322"/>
      <c r="AF2322"/>
      <c r="AG2322"/>
      <c r="AH2322"/>
      <c r="AI2322"/>
      <c r="AJ2322"/>
      <c r="AK2322"/>
      <c r="AL2322" t="n">
        <v>0</v>
      </c>
      <c r="AM2322"/>
      <c r="AN2322"/>
      <c r="AO2322"/>
    </row>
    <row r="2323">
      <c r="A2323" t="s">
        <v>753</v>
      </c>
      <c r="B2323" t="s">
        <v>754</v>
      </c>
      <c r="C2323" t="s">
        <v>4067</v>
      </c>
      <c r="D2323" s="5" t="n">
        <v>44492</v>
      </c>
      <c r="E2323" t="n">
        <v>1</v>
      </c>
      <c r="F2323" t="s">
        <v>842</v>
      </c>
      <c r="G2323" t="s">
        <v>759</v>
      </c>
      <c r="H2323" t="s">
        <v>758</v>
      </c>
      <c r="I2323" t="s">
        <v>771</v>
      </c>
      <c r="J2323" t="s">
        <v>3901</v>
      </c>
      <c r="K2323" t="s">
        <v>3902</v>
      </c>
      <c r="L2323" t="s">
        <v>3903</v>
      </c>
      <c r="M2323" t="s">
        <v>2</v>
      </c>
      <c r="N2323" t="s">
        <v>762</v>
      </c>
      <c r="O2323" t="s">
        <v>763</v>
      </c>
      <c r="P2323" t="n">
        <v>2000</v>
      </c>
      <c r="Q2323" t="n">
        <v>2000</v>
      </c>
      <c r="R2323"/>
      <c r="S2323" t="n">
        <v>894488</v>
      </c>
      <c r="T2323" t="n">
        <v>894488</v>
      </c>
      <c r="U2323" s="5" t="n">
        <v>44491</v>
      </c>
      <c r="V2323" t="s">
        <v>2926</v>
      </c>
      <c r="W2323" t="s">
        <v>765</v>
      </c>
      <c r="X2323" t="s">
        <v>3035</v>
      </c>
      <c r="Y2323" t="s">
        <v>853</v>
      </c>
      <c r="Z2323" t="s">
        <v>854</v>
      </c>
      <c r="AA2323"/>
      <c r="AB2323"/>
      <c r="AC2323"/>
      <c r="AD2323"/>
      <c r="AE2323"/>
      <c r="AF2323"/>
      <c r="AG2323"/>
      <c r="AH2323"/>
      <c r="AI2323"/>
      <c r="AJ2323"/>
      <c r="AK2323"/>
      <c r="AL2323" t="n">
        <v>0</v>
      </c>
      <c r="AM2323"/>
      <c r="AN2323"/>
      <c r="AO2323"/>
    </row>
    <row r="2324">
      <c r="A2324" t="s">
        <v>753</v>
      </c>
      <c r="B2324" t="s">
        <v>754</v>
      </c>
      <c r="C2324" t="s">
        <v>4067</v>
      </c>
      <c r="D2324" s="5" t="n">
        <v>44492</v>
      </c>
      <c r="E2324" t="n">
        <v>2</v>
      </c>
      <c r="F2324" t="s">
        <v>898</v>
      </c>
      <c r="G2324" t="s">
        <v>759</v>
      </c>
      <c r="H2324" t="s">
        <v>758</v>
      </c>
      <c r="I2324" t="s">
        <v>771</v>
      </c>
      <c r="J2324" t="s">
        <v>3901</v>
      </c>
      <c r="K2324" t="s">
        <v>3902</v>
      </c>
      <c r="L2324" t="s">
        <v>3903</v>
      </c>
      <c r="M2324" t="s">
        <v>2</v>
      </c>
      <c r="N2324" t="s">
        <v>762</v>
      </c>
      <c r="O2324" t="s">
        <v>763</v>
      </c>
      <c r="P2324" t="n">
        <v>200</v>
      </c>
      <c r="Q2324" t="n">
        <v>200</v>
      </c>
      <c r="R2324"/>
      <c r="S2324" t="n">
        <v>109449</v>
      </c>
      <c r="T2324" t="n">
        <v>109449</v>
      </c>
      <c r="U2324" s="5" t="n">
        <v>44491</v>
      </c>
      <c r="V2324" t="s">
        <v>2926</v>
      </c>
      <c r="W2324" t="s">
        <v>765</v>
      </c>
      <c r="X2324" t="s">
        <v>3035</v>
      </c>
      <c r="Y2324" t="s">
        <v>853</v>
      </c>
      <c r="Z2324" t="s">
        <v>854</v>
      </c>
      <c r="AA2324"/>
      <c r="AB2324"/>
      <c r="AC2324"/>
      <c r="AD2324"/>
      <c r="AE2324"/>
      <c r="AF2324"/>
      <c r="AG2324"/>
      <c r="AH2324"/>
      <c r="AI2324"/>
      <c r="AJ2324"/>
      <c r="AK2324"/>
      <c r="AL2324" t="n">
        <v>0</v>
      </c>
      <c r="AM2324"/>
      <c r="AN2324"/>
      <c r="AO2324"/>
    </row>
    <row r="2325">
      <c r="A2325" t="s">
        <v>753</v>
      </c>
      <c r="B2325" t="s">
        <v>754</v>
      </c>
      <c r="C2325" t="s">
        <v>4067</v>
      </c>
      <c r="D2325" s="5" t="n">
        <v>44492</v>
      </c>
      <c r="E2325" t="n">
        <v>3</v>
      </c>
      <c r="F2325" t="s">
        <v>4068</v>
      </c>
      <c r="G2325" t="s">
        <v>759</v>
      </c>
      <c r="H2325" t="s">
        <v>758</v>
      </c>
      <c r="I2325" t="s">
        <v>771</v>
      </c>
      <c r="J2325" t="s">
        <v>3901</v>
      </c>
      <c r="K2325" t="s">
        <v>3902</v>
      </c>
      <c r="L2325" t="s">
        <v>3903</v>
      </c>
      <c r="M2325" t="s">
        <v>2</v>
      </c>
      <c r="N2325" t="s">
        <v>762</v>
      </c>
      <c r="O2325" t="s">
        <v>763</v>
      </c>
      <c r="P2325" t="n">
        <v>3000</v>
      </c>
      <c r="Q2325" t="n">
        <v>3000</v>
      </c>
      <c r="R2325"/>
      <c r="S2325" t="n">
        <v>741732</v>
      </c>
      <c r="T2325" t="n">
        <v>741732</v>
      </c>
      <c r="U2325" s="5" t="n">
        <v>44491</v>
      </c>
      <c r="V2325" t="s">
        <v>2926</v>
      </c>
      <c r="W2325" t="s">
        <v>765</v>
      </c>
      <c r="X2325" t="s">
        <v>3035</v>
      </c>
      <c r="Y2325" t="s">
        <v>853</v>
      </c>
      <c r="Z2325" t="s">
        <v>854</v>
      </c>
      <c r="AA2325"/>
      <c r="AB2325"/>
      <c r="AC2325"/>
      <c r="AD2325"/>
      <c r="AE2325"/>
      <c r="AF2325"/>
      <c r="AG2325"/>
      <c r="AH2325"/>
      <c r="AI2325"/>
      <c r="AJ2325"/>
      <c r="AK2325"/>
      <c r="AL2325" t="n">
        <v>0</v>
      </c>
      <c r="AM2325"/>
      <c r="AN2325"/>
      <c r="AO2325"/>
    </row>
    <row r="2326">
      <c r="A2326" t="s">
        <v>753</v>
      </c>
      <c r="B2326" t="s">
        <v>754</v>
      </c>
      <c r="C2326" t="s">
        <v>4067</v>
      </c>
      <c r="D2326" s="5" t="n">
        <v>44492</v>
      </c>
      <c r="E2326" t="n">
        <v>5</v>
      </c>
      <c r="F2326" t="s">
        <v>800</v>
      </c>
      <c r="G2326" t="s">
        <v>759</v>
      </c>
      <c r="H2326" t="s">
        <v>758</v>
      </c>
      <c r="I2326" t="s">
        <v>771</v>
      </c>
      <c r="J2326" t="s">
        <v>3901</v>
      </c>
      <c r="K2326" t="s">
        <v>3902</v>
      </c>
      <c r="L2326" t="s">
        <v>3903</v>
      </c>
      <c r="M2326" t="s">
        <v>2</v>
      </c>
      <c r="N2326" t="s">
        <v>762</v>
      </c>
      <c r="O2326" t="s">
        <v>763</v>
      </c>
      <c r="P2326" t="n">
        <v>1000</v>
      </c>
      <c r="Q2326" t="n">
        <v>1000</v>
      </c>
      <c r="R2326"/>
      <c r="S2326" t="n">
        <v>547244</v>
      </c>
      <c r="T2326" t="n">
        <v>547244</v>
      </c>
      <c r="U2326" s="5" t="n">
        <v>44491</v>
      </c>
      <c r="V2326" t="s">
        <v>2926</v>
      </c>
      <c r="W2326" t="s">
        <v>765</v>
      </c>
      <c r="X2326" t="s">
        <v>3035</v>
      </c>
      <c r="Y2326" t="s">
        <v>853</v>
      </c>
      <c r="Z2326" t="s">
        <v>854</v>
      </c>
      <c r="AA2326"/>
      <c r="AB2326"/>
      <c r="AC2326"/>
      <c r="AD2326"/>
      <c r="AE2326"/>
      <c r="AF2326"/>
      <c r="AG2326"/>
      <c r="AH2326"/>
      <c r="AI2326"/>
      <c r="AJ2326"/>
      <c r="AK2326"/>
      <c r="AL2326" t="n">
        <v>0</v>
      </c>
      <c r="AM2326"/>
      <c r="AN2326"/>
      <c r="AO2326"/>
    </row>
    <row r="2327">
      <c r="A2327" t="s">
        <v>753</v>
      </c>
      <c r="B2327" t="s">
        <v>754</v>
      </c>
      <c r="C2327" t="s">
        <v>3501</v>
      </c>
      <c r="D2327" s="5" t="n">
        <v>43455</v>
      </c>
      <c r="E2327" t="n">
        <v>3</v>
      </c>
      <c r="F2327" t="s">
        <v>756</v>
      </c>
      <c r="G2327" t="s">
        <v>785</v>
      </c>
      <c r="H2327" t="s">
        <v>3916</v>
      </c>
      <c r="I2327" t="s">
        <v>3916</v>
      </c>
      <c r="J2327" t="s">
        <v>3901</v>
      </c>
      <c r="K2327" t="s">
        <v>3908</v>
      </c>
      <c r="L2327" t="s">
        <v>3909</v>
      </c>
      <c r="M2327" t="s">
        <v>2</v>
      </c>
      <c r="N2327" t="s">
        <v>762</v>
      </c>
      <c r="O2327" t="s">
        <v>3917</v>
      </c>
      <c r="P2327" t="n">
        <v>200</v>
      </c>
      <c r="Q2327" t="n">
        <v>200</v>
      </c>
      <c r="R2327"/>
      <c r="S2327" t="n">
        <v>328660</v>
      </c>
      <c r="T2327" t="n">
        <v>309113</v>
      </c>
      <c r="U2327" s="5" t="n">
        <v>43455</v>
      </c>
      <c r="V2327" t="s">
        <v>1494</v>
      </c>
      <c r="W2327" t="s">
        <v>765</v>
      </c>
      <c r="X2327" t="s">
        <v>4069</v>
      </c>
      <c r="Y2327" t="s">
        <v>853</v>
      </c>
      <c r="Z2327" t="s">
        <v>854</v>
      </c>
      <c r="AA2327"/>
      <c r="AB2327"/>
      <c r="AC2327"/>
      <c r="AD2327"/>
      <c r="AE2327"/>
      <c r="AF2327"/>
      <c r="AG2327"/>
      <c r="AH2327"/>
      <c r="AI2327"/>
      <c r="AJ2327"/>
      <c r="AK2327"/>
      <c r="AL2327" t="n">
        <v>0</v>
      </c>
      <c r="AM2327"/>
      <c r="AN2327"/>
      <c r="AO2327"/>
    </row>
    <row r="2328">
      <c r="A2328" t="s">
        <v>753</v>
      </c>
      <c r="B2328" t="s">
        <v>754</v>
      </c>
      <c r="C2328" t="s">
        <v>4070</v>
      </c>
      <c r="D2328" s="5" t="n">
        <v>44617</v>
      </c>
      <c r="E2328" t="n">
        <v>2</v>
      </c>
      <c r="F2328" t="s">
        <v>1294</v>
      </c>
      <c r="G2328" t="s">
        <v>759</v>
      </c>
      <c r="H2328" t="s">
        <v>3916</v>
      </c>
      <c r="I2328" t="s">
        <v>3916</v>
      </c>
      <c r="J2328" t="s">
        <v>3901</v>
      </c>
      <c r="K2328" t="s">
        <v>3902</v>
      </c>
      <c r="L2328" t="s">
        <v>3903</v>
      </c>
      <c r="M2328" t="s">
        <v>2</v>
      </c>
      <c r="N2328" t="s">
        <v>762</v>
      </c>
      <c r="O2328" t="s">
        <v>4048</v>
      </c>
      <c r="P2328" t="n">
        <v>8000</v>
      </c>
      <c r="Q2328" t="n">
        <v>8000</v>
      </c>
      <c r="R2328"/>
      <c r="S2328" t="n">
        <v>4300000</v>
      </c>
      <c r="T2328" t="n">
        <v>4300000</v>
      </c>
      <c r="U2328" s="5" t="n">
        <v>44617</v>
      </c>
      <c r="V2328" t="s">
        <v>3460</v>
      </c>
      <c r="W2328" t="s">
        <v>765</v>
      </c>
      <c r="X2328" t="s">
        <v>794</v>
      </c>
      <c r="Y2328" t="s">
        <v>853</v>
      </c>
      <c r="Z2328" t="s">
        <v>854</v>
      </c>
      <c r="AA2328"/>
      <c r="AB2328"/>
      <c r="AC2328"/>
      <c r="AD2328"/>
      <c r="AE2328"/>
      <c r="AF2328"/>
      <c r="AG2328"/>
      <c r="AH2328"/>
      <c r="AI2328"/>
      <c r="AJ2328"/>
      <c r="AK2328"/>
      <c r="AL2328" t="n">
        <v>0</v>
      </c>
      <c r="AM2328"/>
      <c r="AN2328"/>
      <c r="AO2328"/>
    </row>
    <row r="2329">
      <c r="A2329" t="s">
        <v>753</v>
      </c>
      <c r="B2329" t="s">
        <v>754</v>
      </c>
      <c r="C2329" t="s">
        <v>4071</v>
      </c>
      <c r="D2329" s="5" t="n">
        <v>44617</v>
      </c>
      <c r="E2329" t="n">
        <v>1</v>
      </c>
      <c r="F2329" t="s">
        <v>1965</v>
      </c>
      <c r="G2329" t="s">
        <v>759</v>
      </c>
      <c r="H2329" t="s">
        <v>3916</v>
      </c>
      <c r="I2329" t="s">
        <v>3916</v>
      </c>
      <c r="J2329" t="s">
        <v>3901</v>
      </c>
      <c r="K2329" t="s">
        <v>3902</v>
      </c>
      <c r="L2329" t="s">
        <v>3903</v>
      </c>
      <c r="M2329" t="s">
        <v>2</v>
      </c>
      <c r="N2329" t="s">
        <v>762</v>
      </c>
      <c r="O2329" t="s">
        <v>4048</v>
      </c>
      <c r="P2329" t="n">
        <v>10000</v>
      </c>
      <c r="Q2329" t="n">
        <v>10000</v>
      </c>
      <c r="R2329"/>
      <c r="S2329" t="n">
        <v>2760000</v>
      </c>
      <c r="T2329" t="n">
        <v>2760000</v>
      </c>
      <c r="U2329" s="5" t="n">
        <v>44617</v>
      </c>
      <c r="V2329" t="s">
        <v>3460</v>
      </c>
      <c r="W2329" t="s">
        <v>765</v>
      </c>
      <c r="X2329" t="s">
        <v>4072</v>
      </c>
      <c r="Y2329" t="s">
        <v>853</v>
      </c>
      <c r="Z2329" t="s">
        <v>854</v>
      </c>
      <c r="AA2329"/>
      <c r="AB2329"/>
      <c r="AC2329"/>
      <c r="AD2329"/>
      <c r="AE2329"/>
      <c r="AF2329"/>
      <c r="AG2329"/>
      <c r="AH2329"/>
      <c r="AI2329"/>
      <c r="AJ2329"/>
      <c r="AK2329"/>
      <c r="AL2329" t="n">
        <v>0</v>
      </c>
      <c r="AM2329"/>
      <c r="AN2329"/>
      <c r="AO2329"/>
    </row>
    <row r="2330">
      <c r="A2330" t="s">
        <v>753</v>
      </c>
      <c r="B2330" t="s">
        <v>754</v>
      </c>
      <c r="C2330" t="s">
        <v>4071</v>
      </c>
      <c r="D2330" s="5" t="n">
        <v>44617</v>
      </c>
      <c r="E2330" t="n">
        <v>2</v>
      </c>
      <c r="F2330" t="s">
        <v>2105</v>
      </c>
      <c r="G2330" t="s">
        <v>759</v>
      </c>
      <c r="H2330" t="s">
        <v>3916</v>
      </c>
      <c r="I2330" t="s">
        <v>3916</v>
      </c>
      <c r="J2330" t="s">
        <v>3901</v>
      </c>
      <c r="K2330" t="s">
        <v>3902</v>
      </c>
      <c r="L2330" t="s">
        <v>3903</v>
      </c>
      <c r="M2330" t="s">
        <v>2</v>
      </c>
      <c r="N2330" t="s">
        <v>762</v>
      </c>
      <c r="O2330" t="s">
        <v>4048</v>
      </c>
      <c r="P2330" t="n">
        <v>400</v>
      </c>
      <c r="Q2330" t="n">
        <v>400</v>
      </c>
      <c r="R2330"/>
      <c r="S2330" t="n">
        <v>410000</v>
      </c>
      <c r="T2330" t="n">
        <v>410000</v>
      </c>
      <c r="U2330" s="5" t="n">
        <v>44617</v>
      </c>
      <c r="V2330" t="s">
        <v>3460</v>
      </c>
      <c r="W2330" t="s">
        <v>765</v>
      </c>
      <c r="X2330" t="s">
        <v>4072</v>
      </c>
      <c r="Y2330" t="s">
        <v>853</v>
      </c>
      <c r="Z2330" t="s">
        <v>854</v>
      </c>
      <c r="AA2330"/>
      <c r="AB2330"/>
      <c r="AC2330"/>
      <c r="AD2330"/>
      <c r="AE2330"/>
      <c r="AF2330"/>
      <c r="AG2330"/>
      <c r="AH2330"/>
      <c r="AI2330"/>
      <c r="AJ2330"/>
      <c r="AK2330"/>
      <c r="AL2330" t="n">
        <v>0</v>
      </c>
      <c r="AM2330"/>
      <c r="AN2330"/>
      <c r="AO2330"/>
    </row>
    <row r="2331">
      <c r="A2331" t="s">
        <v>753</v>
      </c>
      <c r="B2331" t="s">
        <v>754</v>
      </c>
      <c r="C2331" t="s">
        <v>4071</v>
      </c>
      <c r="D2331" s="5" t="n">
        <v>44617</v>
      </c>
      <c r="E2331" t="n">
        <v>3</v>
      </c>
      <c r="F2331" t="s">
        <v>4073</v>
      </c>
      <c r="G2331" t="s">
        <v>759</v>
      </c>
      <c r="H2331" t="s">
        <v>3916</v>
      </c>
      <c r="I2331" t="s">
        <v>3916</v>
      </c>
      <c r="J2331" t="s">
        <v>3901</v>
      </c>
      <c r="K2331" t="s">
        <v>3902</v>
      </c>
      <c r="L2331" t="s">
        <v>3903</v>
      </c>
      <c r="M2331" t="s">
        <v>2</v>
      </c>
      <c r="N2331" t="s">
        <v>762</v>
      </c>
      <c r="O2331" t="s">
        <v>4048</v>
      </c>
      <c r="P2331" t="n">
        <v>450</v>
      </c>
      <c r="Q2331" t="n">
        <v>450</v>
      </c>
      <c r="R2331"/>
      <c r="S2331" t="n">
        <v>2250000</v>
      </c>
      <c r="T2331" t="n">
        <v>2250000</v>
      </c>
      <c r="U2331" s="5" t="n">
        <v>44617</v>
      </c>
      <c r="V2331" t="s">
        <v>3460</v>
      </c>
      <c r="W2331" t="s">
        <v>765</v>
      </c>
      <c r="X2331" t="s">
        <v>4072</v>
      </c>
      <c r="Y2331" t="s">
        <v>853</v>
      </c>
      <c r="Z2331" t="s">
        <v>854</v>
      </c>
      <c r="AA2331"/>
      <c r="AB2331"/>
      <c r="AC2331"/>
      <c r="AD2331"/>
      <c r="AE2331"/>
      <c r="AF2331"/>
      <c r="AG2331"/>
      <c r="AH2331"/>
      <c r="AI2331"/>
      <c r="AJ2331"/>
      <c r="AK2331"/>
      <c r="AL2331" t="n">
        <v>0</v>
      </c>
      <c r="AM2331"/>
      <c r="AN2331"/>
      <c r="AO2331"/>
    </row>
    <row r="2332">
      <c r="A2332" t="s">
        <v>753</v>
      </c>
      <c r="B2332" t="s">
        <v>754</v>
      </c>
      <c r="C2332" t="s">
        <v>4071</v>
      </c>
      <c r="D2332" s="5" t="n">
        <v>44617</v>
      </c>
      <c r="E2332" t="n">
        <v>4</v>
      </c>
      <c r="F2332" t="s">
        <v>4073</v>
      </c>
      <c r="G2332" t="s">
        <v>759</v>
      </c>
      <c r="H2332" t="s">
        <v>3916</v>
      </c>
      <c r="I2332" t="s">
        <v>3916</v>
      </c>
      <c r="J2332" t="s">
        <v>3901</v>
      </c>
      <c r="K2332" t="s">
        <v>3902</v>
      </c>
      <c r="L2332" t="s">
        <v>3903</v>
      </c>
      <c r="M2332" t="s">
        <v>2</v>
      </c>
      <c r="N2332" t="s">
        <v>762</v>
      </c>
      <c r="O2332" t="s">
        <v>4048</v>
      </c>
      <c r="P2332" t="n">
        <v>100</v>
      </c>
      <c r="Q2332" t="n">
        <v>100</v>
      </c>
      <c r="R2332"/>
      <c r="S2332" t="n">
        <v>250000</v>
      </c>
      <c r="T2332" t="n">
        <v>250000</v>
      </c>
      <c r="U2332" s="5" t="n">
        <v>44617</v>
      </c>
      <c r="V2332" t="s">
        <v>3460</v>
      </c>
      <c r="W2332" t="s">
        <v>765</v>
      </c>
      <c r="X2332" t="s">
        <v>4072</v>
      </c>
      <c r="Y2332" t="s">
        <v>853</v>
      </c>
      <c r="Z2332" t="s">
        <v>854</v>
      </c>
      <c r="AA2332"/>
      <c r="AB2332"/>
      <c r="AC2332"/>
      <c r="AD2332"/>
      <c r="AE2332"/>
      <c r="AF2332"/>
      <c r="AG2332"/>
      <c r="AH2332"/>
      <c r="AI2332"/>
      <c r="AJ2332"/>
      <c r="AK2332"/>
      <c r="AL2332" t="n">
        <v>0</v>
      </c>
      <c r="AM2332"/>
      <c r="AN2332"/>
      <c r="AO2332"/>
    </row>
    <row r="2333">
      <c r="A2333" t="s">
        <v>753</v>
      </c>
      <c r="B2333" t="s">
        <v>754</v>
      </c>
      <c r="C2333" t="s">
        <v>4074</v>
      </c>
      <c r="D2333" s="5" t="n">
        <v>43439</v>
      </c>
      <c r="E2333" t="n">
        <v>1</v>
      </c>
      <c r="F2333" t="s">
        <v>790</v>
      </c>
      <c r="G2333" t="s">
        <v>778</v>
      </c>
      <c r="H2333" t="s">
        <v>3916</v>
      </c>
      <c r="I2333" t="s">
        <v>3916</v>
      </c>
      <c r="J2333" t="s">
        <v>3901</v>
      </c>
      <c r="K2333" t="s">
        <v>3908</v>
      </c>
      <c r="L2333" t="s">
        <v>3909</v>
      </c>
      <c r="M2333" t="s">
        <v>2</v>
      </c>
      <c r="N2333" t="s">
        <v>762</v>
      </c>
      <c r="O2333" t="s">
        <v>3917</v>
      </c>
      <c r="P2333" t="n">
        <v>1485</v>
      </c>
      <c r="Q2333" t="n">
        <v>1485</v>
      </c>
      <c r="R2333"/>
      <c r="S2333" t="n">
        <v>712865</v>
      </c>
      <c r="T2333" t="n">
        <v>607039</v>
      </c>
      <c r="U2333" s="5" t="n">
        <v>43439</v>
      </c>
      <c r="V2333" t="s">
        <v>1494</v>
      </c>
      <c r="W2333" t="s">
        <v>765</v>
      </c>
      <c r="X2333" t="s">
        <v>2498</v>
      </c>
      <c r="Y2333" t="s">
        <v>853</v>
      </c>
      <c r="Z2333" t="s">
        <v>854</v>
      </c>
      <c r="AA2333"/>
      <c r="AB2333"/>
      <c r="AC2333"/>
      <c r="AD2333"/>
      <c r="AE2333"/>
      <c r="AF2333"/>
      <c r="AG2333"/>
      <c r="AH2333"/>
      <c r="AI2333"/>
      <c r="AJ2333"/>
      <c r="AK2333"/>
      <c r="AL2333" t="n">
        <v>0</v>
      </c>
      <c r="AM2333"/>
      <c r="AN2333"/>
      <c r="AO2333"/>
    </row>
    <row r="2334">
      <c r="A2334" t="s">
        <v>753</v>
      </c>
      <c r="B2334" t="s">
        <v>754</v>
      </c>
      <c r="C2334" t="s">
        <v>4075</v>
      </c>
      <c r="D2334" s="5" t="n">
        <v>43543</v>
      </c>
      <c r="E2334" t="n">
        <v>1</v>
      </c>
      <c r="F2334" t="s">
        <v>1965</v>
      </c>
      <c r="G2334" t="s">
        <v>759</v>
      </c>
      <c r="H2334" t="s">
        <v>3916</v>
      </c>
      <c r="I2334" t="s">
        <v>3916</v>
      </c>
      <c r="J2334" t="s">
        <v>3901</v>
      </c>
      <c r="K2334" t="s">
        <v>3902</v>
      </c>
      <c r="L2334" t="s">
        <v>3903</v>
      </c>
      <c r="M2334" t="s">
        <v>2</v>
      </c>
      <c r="N2334" t="s">
        <v>762</v>
      </c>
      <c r="O2334" t="s">
        <v>3917</v>
      </c>
      <c r="P2334" t="n">
        <v>36250</v>
      </c>
      <c r="Q2334" t="n">
        <v>36250</v>
      </c>
      <c r="R2334"/>
      <c r="S2334" t="n">
        <v>7975000</v>
      </c>
      <c r="T2334" t="n">
        <v>7975000</v>
      </c>
      <c r="U2334" s="5" t="n">
        <v>43542</v>
      </c>
      <c r="V2334" t="s">
        <v>1958</v>
      </c>
      <c r="W2334" t="s">
        <v>765</v>
      </c>
      <c r="X2334" t="s">
        <v>4076</v>
      </c>
      <c r="Y2334" t="s">
        <v>853</v>
      </c>
      <c r="Z2334" t="s">
        <v>854</v>
      </c>
      <c r="AA2334"/>
      <c r="AB2334"/>
      <c r="AC2334"/>
      <c r="AD2334"/>
      <c r="AE2334"/>
      <c r="AF2334"/>
      <c r="AG2334"/>
      <c r="AH2334"/>
      <c r="AI2334"/>
      <c r="AJ2334"/>
      <c r="AK2334"/>
      <c r="AL2334" t="n">
        <v>0</v>
      </c>
      <c r="AM2334"/>
      <c r="AN2334"/>
      <c r="AO2334"/>
    </row>
    <row r="2335">
      <c r="A2335" t="s">
        <v>753</v>
      </c>
      <c r="B2335" t="s">
        <v>754</v>
      </c>
      <c r="C2335" t="s">
        <v>4077</v>
      </c>
      <c r="D2335" s="5" t="n">
        <v>43482</v>
      </c>
      <c r="E2335" t="n">
        <v>2</v>
      </c>
      <c r="F2335" t="s">
        <v>1294</v>
      </c>
      <c r="G2335" t="s">
        <v>759</v>
      </c>
      <c r="H2335" t="s">
        <v>3916</v>
      </c>
      <c r="I2335" t="s">
        <v>3916</v>
      </c>
      <c r="J2335" t="s">
        <v>3901</v>
      </c>
      <c r="K2335" t="s">
        <v>3902</v>
      </c>
      <c r="L2335" t="s">
        <v>3903</v>
      </c>
      <c r="M2335" t="s">
        <v>2</v>
      </c>
      <c r="N2335" t="s">
        <v>762</v>
      </c>
      <c r="O2335" t="s">
        <v>3917</v>
      </c>
      <c r="P2335" t="n">
        <v>4000</v>
      </c>
      <c r="Q2335" t="n">
        <v>4000</v>
      </c>
      <c r="R2335"/>
      <c r="S2335" t="n">
        <v>3700000</v>
      </c>
      <c r="T2335" t="n">
        <v>3700000</v>
      </c>
      <c r="U2335" s="5" t="n">
        <v>43482</v>
      </c>
      <c r="V2335" t="s">
        <v>1958</v>
      </c>
      <c r="W2335" t="s">
        <v>765</v>
      </c>
      <c r="X2335" t="s">
        <v>4009</v>
      </c>
      <c r="Y2335" t="s">
        <v>853</v>
      </c>
      <c r="Z2335" t="s">
        <v>854</v>
      </c>
      <c r="AA2335"/>
      <c r="AB2335"/>
      <c r="AC2335"/>
      <c r="AD2335"/>
      <c r="AE2335"/>
      <c r="AF2335"/>
      <c r="AG2335"/>
      <c r="AH2335"/>
      <c r="AI2335"/>
      <c r="AJ2335"/>
      <c r="AK2335"/>
      <c r="AL2335" t="n">
        <v>0</v>
      </c>
      <c r="AM2335"/>
      <c r="AN2335"/>
      <c r="AO2335"/>
    </row>
    <row r="2336">
      <c r="A2336" t="s">
        <v>753</v>
      </c>
      <c r="B2336" t="s">
        <v>754</v>
      </c>
      <c r="C2336" t="s">
        <v>4077</v>
      </c>
      <c r="D2336" s="5" t="n">
        <v>43482</v>
      </c>
      <c r="E2336" t="n">
        <v>3</v>
      </c>
      <c r="F2336" t="s">
        <v>4078</v>
      </c>
      <c r="G2336" t="s">
        <v>759</v>
      </c>
      <c r="H2336" t="s">
        <v>3916</v>
      </c>
      <c r="I2336" t="s">
        <v>3916</v>
      </c>
      <c r="J2336" t="s">
        <v>3901</v>
      </c>
      <c r="K2336" t="s">
        <v>3902</v>
      </c>
      <c r="L2336" t="s">
        <v>3903</v>
      </c>
      <c r="M2336" t="s">
        <v>2</v>
      </c>
      <c r="N2336" t="s">
        <v>762</v>
      </c>
      <c r="O2336" t="s">
        <v>3917</v>
      </c>
      <c r="P2336" t="n">
        <v>1800</v>
      </c>
      <c r="Q2336" t="n">
        <v>1800</v>
      </c>
      <c r="R2336"/>
      <c r="S2336" t="n">
        <v>3000000</v>
      </c>
      <c r="T2336" t="n">
        <v>3000000</v>
      </c>
      <c r="U2336" s="5" t="n">
        <v>43482</v>
      </c>
      <c r="V2336" t="s">
        <v>1958</v>
      </c>
      <c r="W2336" t="s">
        <v>765</v>
      </c>
      <c r="X2336" t="s">
        <v>4009</v>
      </c>
      <c r="Y2336" t="s">
        <v>853</v>
      </c>
      <c r="Z2336" t="s">
        <v>854</v>
      </c>
      <c r="AA2336"/>
      <c r="AB2336"/>
      <c r="AC2336"/>
      <c r="AD2336"/>
      <c r="AE2336"/>
      <c r="AF2336"/>
      <c r="AG2336"/>
      <c r="AH2336"/>
      <c r="AI2336"/>
      <c r="AJ2336"/>
      <c r="AK2336"/>
      <c r="AL2336" t="n">
        <v>0</v>
      </c>
      <c r="AM2336"/>
      <c r="AN2336"/>
      <c r="AO2336"/>
    </row>
    <row r="2337">
      <c r="A2337" t="s">
        <v>753</v>
      </c>
      <c r="B2337" t="s">
        <v>754</v>
      </c>
      <c r="C2337" t="s">
        <v>4077</v>
      </c>
      <c r="D2337" s="5" t="n">
        <v>43482</v>
      </c>
      <c r="E2337" t="n">
        <v>4</v>
      </c>
      <c r="F2337" t="s">
        <v>3935</v>
      </c>
      <c r="G2337" t="s">
        <v>759</v>
      </c>
      <c r="H2337" t="s">
        <v>3916</v>
      </c>
      <c r="I2337" t="s">
        <v>3916</v>
      </c>
      <c r="J2337" t="s">
        <v>3901</v>
      </c>
      <c r="K2337" t="s">
        <v>3902</v>
      </c>
      <c r="L2337" t="s">
        <v>3903</v>
      </c>
      <c r="M2337" t="s">
        <v>2</v>
      </c>
      <c r="N2337" t="s">
        <v>762</v>
      </c>
      <c r="O2337" t="s">
        <v>3917</v>
      </c>
      <c r="P2337" t="n">
        <v>1500</v>
      </c>
      <c r="Q2337" t="n">
        <v>1500</v>
      </c>
      <c r="R2337"/>
      <c r="S2337" t="n">
        <v>1575000</v>
      </c>
      <c r="T2337" t="n">
        <v>1575000</v>
      </c>
      <c r="U2337" s="5" t="n">
        <v>43482</v>
      </c>
      <c r="V2337" t="s">
        <v>1958</v>
      </c>
      <c r="W2337" t="s">
        <v>765</v>
      </c>
      <c r="X2337" t="s">
        <v>4009</v>
      </c>
      <c r="Y2337" t="s">
        <v>853</v>
      </c>
      <c r="Z2337" t="s">
        <v>854</v>
      </c>
      <c r="AA2337"/>
      <c r="AB2337"/>
      <c r="AC2337"/>
      <c r="AD2337"/>
      <c r="AE2337"/>
      <c r="AF2337"/>
      <c r="AG2337"/>
      <c r="AH2337"/>
      <c r="AI2337"/>
      <c r="AJ2337"/>
      <c r="AK2337"/>
      <c r="AL2337" t="n">
        <v>0</v>
      </c>
      <c r="AM2337"/>
      <c r="AN2337"/>
      <c r="AO2337"/>
    </row>
    <row r="2338">
      <c r="A2338" t="s">
        <v>753</v>
      </c>
      <c r="B2338" t="s">
        <v>754</v>
      </c>
      <c r="C2338" t="s">
        <v>4079</v>
      </c>
      <c r="D2338" s="5" t="n">
        <v>43482</v>
      </c>
      <c r="E2338" t="n">
        <v>2</v>
      </c>
      <c r="F2338" t="s">
        <v>1294</v>
      </c>
      <c r="G2338" t="s">
        <v>759</v>
      </c>
      <c r="H2338" t="s">
        <v>3916</v>
      </c>
      <c r="I2338" t="s">
        <v>3916</v>
      </c>
      <c r="J2338" t="s">
        <v>3901</v>
      </c>
      <c r="K2338" t="s">
        <v>3902</v>
      </c>
      <c r="L2338" t="s">
        <v>3903</v>
      </c>
      <c r="M2338" t="s">
        <v>2</v>
      </c>
      <c r="N2338" t="s">
        <v>762</v>
      </c>
      <c r="O2338" t="s">
        <v>3917</v>
      </c>
      <c r="P2338" t="n">
        <v>3000</v>
      </c>
      <c r="Q2338" t="n">
        <v>3000</v>
      </c>
      <c r="R2338"/>
      <c r="S2338" t="n">
        <v>2775000</v>
      </c>
      <c r="T2338" t="n">
        <v>2775000</v>
      </c>
      <c r="U2338" s="5" t="n">
        <v>43482</v>
      </c>
      <c r="V2338" t="s">
        <v>1958</v>
      </c>
      <c r="W2338" t="s">
        <v>765</v>
      </c>
      <c r="X2338" t="s">
        <v>3910</v>
      </c>
      <c r="Y2338" t="s">
        <v>853</v>
      </c>
      <c r="Z2338" t="s">
        <v>854</v>
      </c>
      <c r="AA2338"/>
      <c r="AB2338"/>
      <c r="AC2338"/>
      <c r="AD2338"/>
      <c r="AE2338"/>
      <c r="AF2338"/>
      <c r="AG2338"/>
      <c r="AH2338"/>
      <c r="AI2338"/>
      <c r="AJ2338"/>
      <c r="AK2338"/>
      <c r="AL2338" t="n">
        <v>0</v>
      </c>
      <c r="AM2338"/>
      <c r="AN2338"/>
      <c r="AO2338"/>
    </row>
    <row r="2339">
      <c r="A2339" t="s">
        <v>753</v>
      </c>
      <c r="B2339" t="s">
        <v>754</v>
      </c>
      <c r="C2339" t="s">
        <v>4079</v>
      </c>
      <c r="D2339" s="5" t="n">
        <v>43482</v>
      </c>
      <c r="E2339" t="n">
        <v>4</v>
      </c>
      <c r="F2339" t="s">
        <v>3935</v>
      </c>
      <c r="G2339" t="s">
        <v>759</v>
      </c>
      <c r="H2339" t="s">
        <v>3916</v>
      </c>
      <c r="I2339" t="s">
        <v>3916</v>
      </c>
      <c r="J2339" t="s">
        <v>3901</v>
      </c>
      <c r="K2339" t="s">
        <v>3902</v>
      </c>
      <c r="L2339" t="s">
        <v>3903</v>
      </c>
      <c r="M2339" t="s">
        <v>2</v>
      </c>
      <c r="N2339" t="s">
        <v>762</v>
      </c>
      <c r="O2339" t="s">
        <v>3917</v>
      </c>
      <c r="P2339" t="n">
        <v>500</v>
      </c>
      <c r="Q2339" t="n">
        <v>500</v>
      </c>
      <c r="R2339"/>
      <c r="S2339" t="n">
        <v>525000</v>
      </c>
      <c r="T2339" t="n">
        <v>525000</v>
      </c>
      <c r="U2339" s="5" t="n">
        <v>43482</v>
      </c>
      <c r="V2339" t="s">
        <v>1958</v>
      </c>
      <c r="W2339" t="s">
        <v>765</v>
      </c>
      <c r="X2339" t="s">
        <v>3910</v>
      </c>
      <c r="Y2339" t="s">
        <v>853</v>
      </c>
      <c r="Z2339" t="s">
        <v>854</v>
      </c>
      <c r="AA2339"/>
      <c r="AB2339"/>
      <c r="AC2339"/>
      <c r="AD2339"/>
      <c r="AE2339"/>
      <c r="AF2339"/>
      <c r="AG2339"/>
      <c r="AH2339"/>
      <c r="AI2339"/>
      <c r="AJ2339"/>
      <c r="AK2339"/>
      <c r="AL2339" t="n">
        <v>0</v>
      </c>
      <c r="AM2339"/>
      <c r="AN2339"/>
      <c r="AO2339"/>
    </row>
    <row r="2340">
      <c r="A2340" t="s">
        <v>753</v>
      </c>
      <c r="B2340" t="s">
        <v>754</v>
      </c>
      <c r="C2340" t="s">
        <v>4079</v>
      </c>
      <c r="D2340" s="5" t="n">
        <v>43482</v>
      </c>
      <c r="E2340" t="n">
        <v>5</v>
      </c>
      <c r="F2340" t="s">
        <v>1296</v>
      </c>
      <c r="G2340" t="s">
        <v>759</v>
      </c>
      <c r="H2340" t="s">
        <v>3916</v>
      </c>
      <c r="I2340" t="s">
        <v>3916</v>
      </c>
      <c r="J2340" t="s">
        <v>3901</v>
      </c>
      <c r="K2340" t="s">
        <v>3902</v>
      </c>
      <c r="L2340" t="s">
        <v>3903</v>
      </c>
      <c r="M2340" t="s">
        <v>2</v>
      </c>
      <c r="N2340" t="s">
        <v>762</v>
      </c>
      <c r="O2340" t="s">
        <v>3917</v>
      </c>
      <c r="P2340" t="n">
        <v>6000</v>
      </c>
      <c r="Q2340" t="n">
        <v>6000</v>
      </c>
      <c r="R2340"/>
      <c r="S2340" t="n">
        <v>2100000</v>
      </c>
      <c r="T2340" t="n">
        <v>2100000</v>
      </c>
      <c r="U2340" s="5" t="n">
        <v>43482</v>
      </c>
      <c r="V2340" t="s">
        <v>1958</v>
      </c>
      <c r="W2340" t="s">
        <v>765</v>
      </c>
      <c r="X2340" t="s">
        <v>3910</v>
      </c>
      <c r="Y2340" t="s">
        <v>853</v>
      </c>
      <c r="Z2340" t="s">
        <v>854</v>
      </c>
      <c r="AA2340"/>
      <c r="AB2340"/>
      <c r="AC2340"/>
      <c r="AD2340"/>
      <c r="AE2340"/>
      <c r="AF2340"/>
      <c r="AG2340"/>
      <c r="AH2340"/>
      <c r="AI2340"/>
      <c r="AJ2340"/>
      <c r="AK2340"/>
      <c r="AL2340" t="n">
        <v>0</v>
      </c>
      <c r="AM2340"/>
      <c r="AN2340"/>
      <c r="AO2340"/>
    </row>
    <row r="2341">
      <c r="A2341" t="s">
        <v>753</v>
      </c>
      <c r="B2341" t="s">
        <v>754</v>
      </c>
      <c r="C2341" t="s">
        <v>4080</v>
      </c>
      <c r="D2341" s="5" t="n">
        <v>43544</v>
      </c>
      <c r="E2341" t="n">
        <v>1</v>
      </c>
      <c r="F2341" t="s">
        <v>4081</v>
      </c>
      <c r="G2341" t="s">
        <v>808</v>
      </c>
      <c r="H2341" t="s">
        <v>3916</v>
      </c>
      <c r="I2341" t="s">
        <v>3916</v>
      </c>
      <c r="J2341" t="s">
        <v>3901</v>
      </c>
      <c r="K2341" t="s">
        <v>3908</v>
      </c>
      <c r="L2341" t="s">
        <v>3909</v>
      </c>
      <c r="M2341" t="s">
        <v>2</v>
      </c>
      <c r="N2341" t="s">
        <v>762</v>
      </c>
      <c r="O2341" t="s">
        <v>3917</v>
      </c>
      <c r="P2341" t="n">
        <v>21500</v>
      </c>
      <c r="Q2341" t="n">
        <v>21500</v>
      </c>
      <c r="R2341"/>
      <c r="S2341" t="n">
        <v>33909997</v>
      </c>
      <c r="T2341" t="n">
        <v>32084496</v>
      </c>
      <c r="U2341" s="5" t="n">
        <v>43543</v>
      </c>
      <c r="V2341" t="s">
        <v>1958</v>
      </c>
      <c r="W2341" t="s">
        <v>765</v>
      </c>
      <c r="X2341" t="s">
        <v>4082</v>
      </c>
      <c r="Y2341" t="s">
        <v>853</v>
      </c>
      <c r="Z2341" t="s">
        <v>854</v>
      </c>
      <c r="AA2341"/>
      <c r="AB2341"/>
      <c r="AC2341"/>
      <c r="AD2341"/>
      <c r="AE2341"/>
      <c r="AF2341"/>
      <c r="AG2341"/>
      <c r="AH2341"/>
      <c r="AI2341"/>
      <c r="AJ2341"/>
      <c r="AK2341"/>
      <c r="AL2341" t="n">
        <v>0</v>
      </c>
      <c r="AM2341"/>
      <c r="AN2341"/>
      <c r="AO2341"/>
    </row>
    <row r="2342">
      <c r="A2342" t="s">
        <v>753</v>
      </c>
      <c r="B2342" t="s">
        <v>754</v>
      </c>
      <c r="C2342" t="s">
        <v>4083</v>
      </c>
      <c r="D2342" s="5" t="n">
        <v>43544</v>
      </c>
      <c r="E2342" t="n">
        <v>1</v>
      </c>
      <c r="F2342" t="s">
        <v>965</v>
      </c>
      <c r="G2342" t="s">
        <v>1377</v>
      </c>
      <c r="H2342" t="s">
        <v>3916</v>
      </c>
      <c r="I2342" t="s">
        <v>3916</v>
      </c>
      <c r="J2342" t="s">
        <v>3901</v>
      </c>
      <c r="K2342" t="s">
        <v>3908</v>
      </c>
      <c r="L2342" t="s">
        <v>3909</v>
      </c>
      <c r="M2342" t="s">
        <v>2</v>
      </c>
      <c r="N2342" t="s">
        <v>762</v>
      </c>
      <c r="O2342" t="s">
        <v>3917</v>
      </c>
      <c r="P2342" t="n">
        <v>160</v>
      </c>
      <c r="Q2342" t="n">
        <v>160</v>
      </c>
      <c r="R2342"/>
      <c r="S2342" t="n">
        <v>9934982</v>
      </c>
      <c r="T2342" t="n">
        <v>9886584</v>
      </c>
      <c r="U2342" s="5" t="n">
        <v>43543</v>
      </c>
      <c r="V2342" t="s">
        <v>1958</v>
      </c>
      <c r="W2342" t="s">
        <v>765</v>
      </c>
      <c r="X2342" t="s">
        <v>4084</v>
      </c>
      <c r="Y2342" t="s">
        <v>853</v>
      </c>
      <c r="Z2342" t="s">
        <v>854</v>
      </c>
      <c r="AA2342"/>
      <c r="AB2342"/>
      <c r="AC2342"/>
      <c r="AD2342"/>
      <c r="AE2342"/>
      <c r="AF2342"/>
      <c r="AG2342"/>
      <c r="AH2342"/>
      <c r="AI2342"/>
      <c r="AJ2342"/>
      <c r="AK2342"/>
      <c r="AL2342" t="n">
        <v>0</v>
      </c>
      <c r="AM2342"/>
      <c r="AN2342"/>
      <c r="AO2342"/>
    </row>
    <row r="2343">
      <c r="A2343" t="s">
        <v>753</v>
      </c>
      <c r="B2343" t="s">
        <v>754</v>
      </c>
      <c r="C2343" t="s">
        <v>4083</v>
      </c>
      <c r="D2343" s="5" t="n">
        <v>43544</v>
      </c>
      <c r="E2343" t="n">
        <v>4</v>
      </c>
      <c r="F2343" t="s">
        <v>867</v>
      </c>
      <c r="G2343" t="s">
        <v>832</v>
      </c>
      <c r="H2343" t="s">
        <v>3916</v>
      </c>
      <c r="I2343" t="s">
        <v>3916</v>
      </c>
      <c r="J2343" t="s">
        <v>3901</v>
      </c>
      <c r="K2343" t="s">
        <v>3908</v>
      </c>
      <c r="L2343" t="s">
        <v>3909</v>
      </c>
      <c r="M2343" t="s">
        <v>2</v>
      </c>
      <c r="N2343" t="s">
        <v>762</v>
      </c>
      <c r="O2343" t="s">
        <v>3917</v>
      </c>
      <c r="P2343" t="n">
        <v>425</v>
      </c>
      <c r="Q2343" t="n">
        <v>425</v>
      </c>
      <c r="R2343"/>
      <c r="S2343" t="n">
        <v>430575</v>
      </c>
      <c r="T2343" t="n">
        <v>389802</v>
      </c>
      <c r="U2343" s="5" t="n">
        <v>43543</v>
      </c>
      <c r="V2343" t="s">
        <v>1958</v>
      </c>
      <c r="W2343" t="s">
        <v>765</v>
      </c>
      <c r="X2343" t="s">
        <v>4084</v>
      </c>
      <c r="Y2343" t="s">
        <v>853</v>
      </c>
      <c r="Z2343" t="s">
        <v>854</v>
      </c>
      <c r="AA2343"/>
      <c r="AB2343"/>
      <c r="AC2343"/>
      <c r="AD2343"/>
      <c r="AE2343"/>
      <c r="AF2343"/>
      <c r="AG2343"/>
      <c r="AH2343"/>
      <c r="AI2343"/>
      <c r="AJ2343"/>
      <c r="AK2343"/>
      <c r="AL2343" t="n">
        <v>0</v>
      </c>
      <c r="AM2343"/>
      <c r="AN2343"/>
      <c r="AO2343"/>
    </row>
    <row r="2344">
      <c r="A2344" t="s">
        <v>753</v>
      </c>
      <c r="B2344" t="s">
        <v>754</v>
      </c>
      <c r="C2344" t="s">
        <v>4085</v>
      </c>
      <c r="D2344" s="5" t="n">
        <v>43642</v>
      </c>
      <c r="E2344" t="n">
        <v>1</v>
      </c>
      <c r="F2344" t="s">
        <v>1965</v>
      </c>
      <c r="G2344" t="s">
        <v>759</v>
      </c>
      <c r="H2344" t="s">
        <v>3916</v>
      </c>
      <c r="I2344" t="s">
        <v>3916</v>
      </c>
      <c r="J2344" t="s">
        <v>3901</v>
      </c>
      <c r="K2344" t="s">
        <v>3902</v>
      </c>
      <c r="L2344" t="s">
        <v>3903</v>
      </c>
      <c r="M2344" t="s">
        <v>2</v>
      </c>
      <c r="N2344" t="s">
        <v>762</v>
      </c>
      <c r="O2344" t="s">
        <v>3917</v>
      </c>
      <c r="P2344" t="n">
        <v>22500</v>
      </c>
      <c r="Q2344" t="n">
        <v>22500</v>
      </c>
      <c r="R2344"/>
      <c r="S2344" t="n">
        <v>5400000</v>
      </c>
      <c r="T2344" t="n">
        <v>5400000</v>
      </c>
      <c r="U2344" s="5" t="n">
        <v>43642</v>
      </c>
      <c r="V2344" t="s">
        <v>1958</v>
      </c>
      <c r="W2344" t="s">
        <v>765</v>
      </c>
      <c r="X2344" t="s">
        <v>859</v>
      </c>
      <c r="Y2344" t="s">
        <v>853</v>
      </c>
      <c r="Z2344" t="s">
        <v>854</v>
      </c>
      <c r="AA2344"/>
      <c r="AB2344"/>
      <c r="AC2344"/>
      <c r="AD2344"/>
      <c r="AE2344"/>
      <c r="AF2344"/>
      <c r="AG2344"/>
      <c r="AH2344"/>
      <c r="AI2344"/>
      <c r="AJ2344"/>
      <c r="AK2344"/>
      <c r="AL2344" t="n">
        <v>0</v>
      </c>
      <c r="AM2344"/>
      <c r="AN2344"/>
      <c r="AO2344"/>
    </row>
    <row r="2345">
      <c r="A2345" t="s">
        <v>753</v>
      </c>
      <c r="B2345" t="s">
        <v>754</v>
      </c>
      <c r="C2345" t="s">
        <v>4085</v>
      </c>
      <c r="D2345" s="5" t="n">
        <v>43642</v>
      </c>
      <c r="E2345" t="n">
        <v>3</v>
      </c>
      <c r="F2345" t="s">
        <v>1294</v>
      </c>
      <c r="G2345" t="s">
        <v>759</v>
      </c>
      <c r="H2345" t="s">
        <v>3916</v>
      </c>
      <c r="I2345" t="s">
        <v>3916</v>
      </c>
      <c r="J2345" t="s">
        <v>3901</v>
      </c>
      <c r="K2345" t="s">
        <v>3902</v>
      </c>
      <c r="L2345" t="s">
        <v>3903</v>
      </c>
      <c r="M2345" t="s">
        <v>2</v>
      </c>
      <c r="N2345" t="s">
        <v>762</v>
      </c>
      <c r="O2345" t="s">
        <v>3917</v>
      </c>
      <c r="P2345" t="n">
        <v>1440</v>
      </c>
      <c r="Q2345" t="n">
        <v>1440</v>
      </c>
      <c r="R2345"/>
      <c r="S2345" t="n">
        <v>1350000</v>
      </c>
      <c r="T2345" t="n">
        <v>1350000</v>
      </c>
      <c r="U2345" s="5" t="n">
        <v>43642</v>
      </c>
      <c r="V2345" t="s">
        <v>1958</v>
      </c>
      <c r="W2345" t="s">
        <v>765</v>
      </c>
      <c r="X2345" t="s">
        <v>859</v>
      </c>
      <c r="Y2345" t="s">
        <v>853</v>
      </c>
      <c r="Z2345" t="s">
        <v>854</v>
      </c>
      <c r="AA2345"/>
      <c r="AB2345"/>
      <c r="AC2345"/>
      <c r="AD2345"/>
      <c r="AE2345"/>
      <c r="AF2345"/>
      <c r="AG2345"/>
      <c r="AH2345"/>
      <c r="AI2345"/>
      <c r="AJ2345"/>
      <c r="AK2345"/>
      <c r="AL2345" t="n">
        <v>0</v>
      </c>
      <c r="AM2345"/>
      <c r="AN2345"/>
      <c r="AO2345"/>
    </row>
    <row r="2346">
      <c r="A2346" t="s">
        <v>753</v>
      </c>
      <c r="B2346" t="s">
        <v>754</v>
      </c>
      <c r="C2346" t="s">
        <v>4085</v>
      </c>
      <c r="D2346" s="5" t="n">
        <v>43642</v>
      </c>
      <c r="E2346" t="n">
        <v>4</v>
      </c>
      <c r="F2346" t="s">
        <v>3935</v>
      </c>
      <c r="G2346" t="s">
        <v>759</v>
      </c>
      <c r="H2346" t="s">
        <v>3916</v>
      </c>
      <c r="I2346" t="s">
        <v>3916</v>
      </c>
      <c r="J2346" t="s">
        <v>3901</v>
      </c>
      <c r="K2346" t="s">
        <v>3902</v>
      </c>
      <c r="L2346" t="s">
        <v>3903</v>
      </c>
      <c r="M2346" t="s">
        <v>2</v>
      </c>
      <c r="N2346" t="s">
        <v>762</v>
      </c>
      <c r="O2346" t="s">
        <v>3917</v>
      </c>
      <c r="P2346" t="n">
        <v>1500</v>
      </c>
      <c r="Q2346" t="n">
        <v>1500</v>
      </c>
      <c r="R2346"/>
      <c r="S2346" t="n">
        <v>1575000</v>
      </c>
      <c r="T2346" t="n">
        <v>1575000</v>
      </c>
      <c r="U2346" s="5" t="n">
        <v>43642</v>
      </c>
      <c r="V2346" t="s">
        <v>1958</v>
      </c>
      <c r="W2346" t="s">
        <v>765</v>
      </c>
      <c r="X2346" t="s">
        <v>859</v>
      </c>
      <c r="Y2346" t="s">
        <v>853</v>
      </c>
      <c r="Z2346" t="s">
        <v>854</v>
      </c>
      <c r="AA2346"/>
      <c r="AB2346"/>
      <c r="AC2346"/>
      <c r="AD2346"/>
      <c r="AE2346"/>
      <c r="AF2346"/>
      <c r="AG2346"/>
      <c r="AH2346"/>
      <c r="AI2346"/>
      <c r="AJ2346"/>
      <c r="AK2346"/>
      <c r="AL2346" t="n">
        <v>0</v>
      </c>
      <c r="AM2346"/>
      <c r="AN2346"/>
      <c r="AO2346"/>
    </row>
    <row r="2347">
      <c r="A2347" t="s">
        <v>753</v>
      </c>
      <c r="B2347" t="s">
        <v>754</v>
      </c>
      <c r="C2347" t="s">
        <v>4086</v>
      </c>
      <c r="D2347" s="5" t="n">
        <v>43643</v>
      </c>
      <c r="E2347" t="n">
        <v>2</v>
      </c>
      <c r="F2347" t="s">
        <v>1294</v>
      </c>
      <c r="G2347" t="s">
        <v>759</v>
      </c>
      <c r="H2347" t="s">
        <v>3916</v>
      </c>
      <c r="I2347" t="s">
        <v>3916</v>
      </c>
      <c r="J2347" t="s">
        <v>3901</v>
      </c>
      <c r="K2347" t="s">
        <v>3902</v>
      </c>
      <c r="L2347" t="s">
        <v>3903</v>
      </c>
      <c r="M2347" t="s">
        <v>2</v>
      </c>
      <c r="N2347" t="s">
        <v>762</v>
      </c>
      <c r="O2347" t="s">
        <v>3917</v>
      </c>
      <c r="P2347" t="n">
        <v>2000</v>
      </c>
      <c r="Q2347" t="n">
        <v>2000</v>
      </c>
      <c r="R2347"/>
      <c r="S2347" t="n">
        <v>1900000</v>
      </c>
      <c r="T2347" t="n">
        <v>1900000</v>
      </c>
      <c r="U2347" s="5" t="n">
        <v>43642</v>
      </c>
      <c r="V2347" t="s">
        <v>1958</v>
      </c>
      <c r="W2347" t="s">
        <v>765</v>
      </c>
      <c r="X2347" t="s">
        <v>4087</v>
      </c>
      <c r="Y2347" t="s">
        <v>853</v>
      </c>
      <c r="Z2347" t="s">
        <v>854</v>
      </c>
      <c r="AA2347"/>
      <c r="AB2347"/>
      <c r="AC2347"/>
      <c r="AD2347"/>
      <c r="AE2347"/>
      <c r="AF2347"/>
      <c r="AG2347"/>
      <c r="AH2347"/>
      <c r="AI2347"/>
      <c r="AJ2347"/>
      <c r="AK2347"/>
      <c r="AL2347" t="n">
        <v>0</v>
      </c>
      <c r="AM2347"/>
      <c r="AN2347"/>
      <c r="AO2347"/>
    </row>
    <row r="2348">
      <c r="A2348" t="s">
        <v>753</v>
      </c>
      <c r="B2348" t="s">
        <v>754</v>
      </c>
      <c r="C2348" t="s">
        <v>4086</v>
      </c>
      <c r="D2348" s="5" t="n">
        <v>43643</v>
      </c>
      <c r="E2348" t="n">
        <v>3</v>
      </c>
      <c r="F2348" t="s">
        <v>1294</v>
      </c>
      <c r="G2348" t="s">
        <v>759</v>
      </c>
      <c r="H2348" t="s">
        <v>3916</v>
      </c>
      <c r="I2348" t="s">
        <v>3916</v>
      </c>
      <c r="J2348" t="s">
        <v>3901</v>
      </c>
      <c r="K2348" t="s">
        <v>3902</v>
      </c>
      <c r="L2348" t="s">
        <v>3903</v>
      </c>
      <c r="M2348" t="s">
        <v>2</v>
      </c>
      <c r="N2348" t="s">
        <v>762</v>
      </c>
      <c r="O2348" t="s">
        <v>3917</v>
      </c>
      <c r="P2348" t="n">
        <v>960</v>
      </c>
      <c r="Q2348" t="n">
        <v>960</v>
      </c>
      <c r="R2348"/>
      <c r="S2348" t="n">
        <v>900000</v>
      </c>
      <c r="T2348" t="n">
        <v>900000</v>
      </c>
      <c r="U2348" s="5" t="n">
        <v>43642</v>
      </c>
      <c r="V2348" t="s">
        <v>1958</v>
      </c>
      <c r="W2348" t="s">
        <v>765</v>
      </c>
      <c r="X2348" t="s">
        <v>4087</v>
      </c>
      <c r="Y2348" t="s">
        <v>853</v>
      </c>
      <c r="Z2348" t="s">
        <v>854</v>
      </c>
      <c r="AA2348"/>
      <c r="AB2348"/>
      <c r="AC2348"/>
      <c r="AD2348"/>
      <c r="AE2348"/>
      <c r="AF2348"/>
      <c r="AG2348"/>
      <c r="AH2348"/>
      <c r="AI2348"/>
      <c r="AJ2348"/>
      <c r="AK2348"/>
      <c r="AL2348" t="n">
        <v>0</v>
      </c>
      <c r="AM2348"/>
      <c r="AN2348"/>
      <c r="AO2348"/>
    </row>
    <row r="2349">
      <c r="A2349" t="s">
        <v>753</v>
      </c>
      <c r="B2349" t="s">
        <v>754</v>
      </c>
      <c r="C2349" t="s">
        <v>1172</v>
      </c>
      <c r="D2349" s="5" t="n">
        <v>42970</v>
      </c>
      <c r="E2349" t="n">
        <v>4</v>
      </c>
      <c r="F2349" t="s">
        <v>4061</v>
      </c>
      <c r="G2349" t="s">
        <v>803</v>
      </c>
      <c r="H2349" t="s">
        <v>758</v>
      </c>
      <c r="I2349" t="s">
        <v>759</v>
      </c>
      <c r="J2349" t="s">
        <v>559</v>
      </c>
      <c r="K2349" t="s">
        <v>818</v>
      </c>
      <c r="L2349" t="s">
        <v>761</v>
      </c>
      <c r="M2349" t="s">
        <v>2</v>
      </c>
      <c r="N2349" t="s">
        <v>762</v>
      </c>
      <c r="O2349" t="s">
        <v>763</v>
      </c>
      <c r="P2349" t="n">
        <v>1350</v>
      </c>
      <c r="Q2349" t="n">
        <v>1350</v>
      </c>
      <c r="R2349"/>
      <c r="S2349" t="n">
        <v>992382</v>
      </c>
      <c r="T2349" t="n">
        <v>959631</v>
      </c>
      <c r="U2349" s="5" t="n">
        <v>42969</v>
      </c>
      <c r="V2349" t="s">
        <v>880</v>
      </c>
      <c r="W2349" t="s">
        <v>765</v>
      </c>
      <c r="X2349" t="s">
        <v>1173</v>
      </c>
      <c r="Y2349" t="s">
        <v>853</v>
      </c>
      <c r="Z2349" t="s">
        <v>854</v>
      </c>
      <c r="AA2349" t="n">
        <v>49620</v>
      </c>
      <c r="AB2349"/>
      <c r="AC2349" t="n">
        <v>9924</v>
      </c>
      <c r="AD2349"/>
      <c r="AE2349"/>
      <c r="AF2349"/>
      <c r="AG2349"/>
      <c r="AH2349" t="n">
        <v>191670</v>
      </c>
      <c r="AI2349"/>
      <c r="AJ2349" t="n">
        <v>167646</v>
      </c>
      <c r="AK2349"/>
      <c r="AL2349" t="n">
        <v>0</v>
      </c>
      <c r="AM2349"/>
      <c r="AN2349"/>
      <c r="AO2349"/>
    </row>
    <row r="2350">
      <c r="A2350" t="s">
        <v>753</v>
      </c>
      <c r="B2350" t="s">
        <v>754</v>
      </c>
      <c r="C2350" t="s">
        <v>1217</v>
      </c>
      <c r="D2350" s="5" t="n">
        <v>42990</v>
      </c>
      <c r="E2350" t="n">
        <v>1</v>
      </c>
      <c r="F2350" t="s">
        <v>844</v>
      </c>
      <c r="G2350" t="s">
        <v>845</v>
      </c>
      <c r="H2350" t="s">
        <v>845</v>
      </c>
      <c r="I2350" t="s">
        <v>759</v>
      </c>
      <c r="J2350" t="s">
        <v>559</v>
      </c>
      <c r="K2350" t="s">
        <v>779</v>
      </c>
      <c r="L2350" t="s">
        <v>780</v>
      </c>
      <c r="M2350" t="s">
        <v>2</v>
      </c>
      <c r="N2350" t="s">
        <v>762</v>
      </c>
      <c r="O2350" t="s">
        <v>781</v>
      </c>
      <c r="P2350" t="n">
        <v>16000</v>
      </c>
      <c r="Q2350" t="n">
        <v>16000</v>
      </c>
      <c r="R2350"/>
      <c r="S2350" t="n">
        <v>12265702</v>
      </c>
      <c r="T2350" t="n">
        <v>10665861</v>
      </c>
      <c r="U2350" s="5" t="n">
        <v>42990</v>
      </c>
      <c r="V2350" t="s">
        <v>851</v>
      </c>
      <c r="W2350" t="s">
        <v>765</v>
      </c>
      <c r="X2350" t="s">
        <v>1218</v>
      </c>
      <c r="Y2350" t="s">
        <v>853</v>
      </c>
      <c r="Z2350" t="s">
        <v>854</v>
      </c>
      <c r="AA2350"/>
      <c r="AB2350"/>
      <c r="AC2350"/>
      <c r="AD2350"/>
      <c r="AE2350"/>
      <c r="AF2350"/>
      <c r="AG2350"/>
      <c r="AH2350"/>
      <c r="AI2350"/>
      <c r="AJ2350"/>
      <c r="AK2350"/>
      <c r="AL2350" t="n">
        <v>0</v>
      </c>
      <c r="AM2350"/>
      <c r="AN2350"/>
      <c r="AO2350"/>
    </row>
    <row r="2351">
      <c r="A2351" t="s">
        <v>753</v>
      </c>
      <c r="B2351" t="s">
        <v>754</v>
      </c>
      <c r="C2351" t="s">
        <v>4088</v>
      </c>
      <c r="D2351" s="5" t="n">
        <v>43028</v>
      </c>
      <c r="E2351" t="n">
        <v>1</v>
      </c>
      <c r="F2351" t="s">
        <v>777</v>
      </c>
      <c r="G2351" t="s">
        <v>778</v>
      </c>
      <c r="H2351" t="s">
        <v>778</v>
      </c>
      <c r="I2351" t="s">
        <v>759</v>
      </c>
      <c r="J2351" t="s">
        <v>559</v>
      </c>
      <c r="K2351" t="s">
        <v>818</v>
      </c>
      <c r="L2351" t="s">
        <v>761</v>
      </c>
      <c r="M2351" t="s">
        <v>2</v>
      </c>
      <c r="N2351" t="s">
        <v>762</v>
      </c>
      <c r="O2351" t="s">
        <v>781</v>
      </c>
      <c r="P2351" t="n">
        <v>5316</v>
      </c>
      <c r="Q2351" t="n">
        <v>5316</v>
      </c>
      <c r="R2351"/>
      <c r="S2351" t="n">
        <v>7747359</v>
      </c>
      <c r="T2351" t="n">
        <v>5794703</v>
      </c>
      <c r="U2351" s="5" t="n">
        <v>43028</v>
      </c>
      <c r="V2351" t="s">
        <v>880</v>
      </c>
      <c r="W2351" t="s">
        <v>765</v>
      </c>
      <c r="X2351" t="s">
        <v>4089</v>
      </c>
      <c r="Y2351" t="s">
        <v>853</v>
      </c>
      <c r="Z2351" t="s">
        <v>854</v>
      </c>
      <c r="AA2351" t="n">
        <v>1549472</v>
      </c>
      <c r="AB2351"/>
      <c r="AC2351" t="n">
        <v>77474</v>
      </c>
      <c r="AD2351"/>
      <c r="AE2351"/>
      <c r="AF2351"/>
      <c r="AG2351"/>
      <c r="AH2351" t="n">
        <v>1705504</v>
      </c>
      <c r="AI2351"/>
      <c r="AJ2351" t="n">
        <v>111814</v>
      </c>
      <c r="AK2351"/>
      <c r="AL2351" t="n">
        <v>0</v>
      </c>
      <c r="AM2351"/>
      <c r="AN2351"/>
      <c r="AO2351"/>
    </row>
    <row r="2352">
      <c r="A2352" t="s">
        <v>753</v>
      </c>
      <c r="B2352" t="s">
        <v>754</v>
      </c>
      <c r="C2352" t="s">
        <v>4090</v>
      </c>
      <c r="D2352" s="5" t="n">
        <v>43028</v>
      </c>
      <c r="E2352" t="n">
        <v>1</v>
      </c>
      <c r="F2352" t="s">
        <v>777</v>
      </c>
      <c r="G2352" t="s">
        <v>778</v>
      </c>
      <c r="H2352" t="s">
        <v>778</v>
      </c>
      <c r="I2352" t="s">
        <v>759</v>
      </c>
      <c r="J2352" t="s">
        <v>559</v>
      </c>
      <c r="K2352" t="s">
        <v>1038</v>
      </c>
      <c r="L2352" t="s">
        <v>761</v>
      </c>
      <c r="M2352" t="s">
        <v>2</v>
      </c>
      <c r="N2352" t="s">
        <v>762</v>
      </c>
      <c r="O2352" t="s">
        <v>781</v>
      </c>
      <c r="P2352" t="n">
        <v>5395</v>
      </c>
      <c r="Q2352" t="n">
        <v>5395</v>
      </c>
      <c r="R2352"/>
      <c r="S2352" t="n">
        <v>7577302</v>
      </c>
      <c r="T2352" t="n">
        <v>5634999</v>
      </c>
      <c r="U2352" s="5" t="n">
        <v>43028</v>
      </c>
      <c r="V2352" t="s">
        <v>880</v>
      </c>
      <c r="W2352" t="s">
        <v>765</v>
      </c>
      <c r="X2352" t="s">
        <v>4091</v>
      </c>
      <c r="Y2352" t="s">
        <v>853</v>
      </c>
      <c r="Z2352" t="s">
        <v>854</v>
      </c>
      <c r="AA2352" t="n">
        <v>1515461</v>
      </c>
      <c r="AB2352"/>
      <c r="AC2352" t="n">
        <v>75774</v>
      </c>
      <c r="AD2352"/>
      <c r="AE2352"/>
      <c r="AF2352"/>
      <c r="AG2352"/>
      <c r="AH2352" t="n">
        <v>1668068</v>
      </c>
      <c r="AI2352"/>
      <c r="AJ2352" t="n">
        <v>109360</v>
      </c>
      <c r="AK2352"/>
      <c r="AL2352" t="n">
        <v>0</v>
      </c>
      <c r="AM2352"/>
      <c r="AN2352"/>
      <c r="AO2352"/>
    </row>
    <row r="2353">
      <c r="A2353" t="s">
        <v>753</v>
      </c>
      <c r="B2353" t="s">
        <v>754</v>
      </c>
      <c r="C2353" t="s">
        <v>1148</v>
      </c>
      <c r="D2353" s="5" t="n">
        <v>42935</v>
      </c>
      <c r="E2353" t="n">
        <v>4</v>
      </c>
      <c r="F2353" t="s">
        <v>882</v>
      </c>
      <c r="G2353" t="s">
        <v>883</v>
      </c>
      <c r="H2353" t="s">
        <v>803</v>
      </c>
      <c r="I2353" t="s">
        <v>759</v>
      </c>
      <c r="J2353" t="s">
        <v>559</v>
      </c>
      <c r="K2353" t="s">
        <v>779</v>
      </c>
      <c r="L2353" t="s">
        <v>780</v>
      </c>
      <c r="M2353" t="s">
        <v>2</v>
      </c>
      <c r="N2353" t="s">
        <v>762</v>
      </c>
      <c r="O2353" t="s">
        <v>781</v>
      </c>
      <c r="P2353" t="n">
        <v>900</v>
      </c>
      <c r="Q2353" t="n">
        <v>1062</v>
      </c>
      <c r="R2353"/>
      <c r="S2353" t="n">
        <v>1735889</v>
      </c>
      <c r="T2353" t="n">
        <v>1636338</v>
      </c>
      <c r="U2353" s="5" t="n">
        <v>42935</v>
      </c>
      <c r="V2353" t="s">
        <v>851</v>
      </c>
      <c r="W2353" t="s">
        <v>765</v>
      </c>
      <c r="X2353" t="s">
        <v>1149</v>
      </c>
      <c r="Y2353" t="s">
        <v>853</v>
      </c>
      <c r="Z2353" t="s">
        <v>854</v>
      </c>
      <c r="AA2353"/>
      <c r="AB2353"/>
      <c r="AC2353"/>
      <c r="AD2353"/>
      <c r="AE2353"/>
      <c r="AF2353"/>
      <c r="AG2353"/>
      <c r="AH2353"/>
      <c r="AI2353"/>
      <c r="AJ2353"/>
      <c r="AK2353"/>
      <c r="AL2353" t="n">
        <v>0</v>
      </c>
      <c r="AM2353"/>
      <c r="AN2353"/>
      <c r="AO2353"/>
    </row>
    <row r="2354">
      <c r="A2354" t="s">
        <v>753</v>
      </c>
      <c r="B2354" t="s">
        <v>754</v>
      </c>
      <c r="C2354" t="s">
        <v>1148</v>
      </c>
      <c r="D2354" s="5" t="n">
        <v>42935</v>
      </c>
      <c r="E2354" t="n">
        <v>8</v>
      </c>
      <c r="F2354" t="s">
        <v>898</v>
      </c>
      <c r="G2354" t="s">
        <v>757</v>
      </c>
      <c r="H2354" t="s">
        <v>803</v>
      </c>
      <c r="I2354" t="s">
        <v>759</v>
      </c>
      <c r="J2354" t="s">
        <v>559</v>
      </c>
      <c r="K2354" t="s">
        <v>779</v>
      </c>
      <c r="L2354" t="s">
        <v>780</v>
      </c>
      <c r="M2354" t="s">
        <v>2</v>
      </c>
      <c r="N2354" t="s">
        <v>762</v>
      </c>
      <c r="O2354" t="s">
        <v>781</v>
      </c>
      <c r="P2354" t="n">
        <v>250</v>
      </c>
      <c r="Q2354" t="n">
        <v>250</v>
      </c>
      <c r="R2354"/>
      <c r="S2354" t="n">
        <v>623257</v>
      </c>
      <c r="T2354" t="n">
        <v>595603</v>
      </c>
      <c r="U2354" s="5" t="n">
        <v>42935</v>
      </c>
      <c r="V2354" t="s">
        <v>851</v>
      </c>
      <c r="W2354" t="s">
        <v>765</v>
      </c>
      <c r="X2354" t="s">
        <v>1149</v>
      </c>
      <c r="Y2354" t="s">
        <v>853</v>
      </c>
      <c r="Z2354" t="s">
        <v>854</v>
      </c>
      <c r="AA2354"/>
      <c r="AB2354"/>
      <c r="AC2354"/>
      <c r="AD2354"/>
      <c r="AE2354"/>
      <c r="AF2354"/>
      <c r="AG2354"/>
      <c r="AH2354"/>
      <c r="AI2354"/>
      <c r="AJ2354"/>
      <c r="AK2354"/>
      <c r="AL2354" t="n">
        <v>0</v>
      </c>
      <c r="AM2354"/>
      <c r="AN2354"/>
      <c r="AO2354"/>
    </row>
    <row r="2355">
      <c r="A2355" t="s">
        <v>753</v>
      </c>
      <c r="B2355" t="s">
        <v>754</v>
      </c>
      <c r="C2355" t="s">
        <v>1287</v>
      </c>
      <c r="D2355" s="5" t="n">
        <v>43025</v>
      </c>
      <c r="E2355" t="n">
        <v>2</v>
      </c>
      <c r="F2355" t="s">
        <v>945</v>
      </c>
      <c r="G2355" t="s">
        <v>778</v>
      </c>
      <c r="H2355" t="s">
        <v>778</v>
      </c>
      <c r="I2355" t="s">
        <v>759</v>
      </c>
      <c r="J2355" t="s">
        <v>559</v>
      </c>
      <c r="K2355" t="s">
        <v>779</v>
      </c>
      <c r="L2355" t="s">
        <v>780</v>
      </c>
      <c r="M2355" t="s">
        <v>2</v>
      </c>
      <c r="N2355" t="s">
        <v>762</v>
      </c>
      <c r="O2355" t="s">
        <v>781</v>
      </c>
      <c r="P2355" t="n">
        <v>5228</v>
      </c>
      <c r="Q2355" t="n">
        <v>5228</v>
      </c>
      <c r="R2355" t="n">
        <v>19700</v>
      </c>
      <c r="S2355" t="n">
        <v>4415080</v>
      </c>
      <c r="T2355" t="n">
        <v>2713695</v>
      </c>
      <c r="U2355" s="5" t="n">
        <v>43024</v>
      </c>
      <c r="V2355" t="s">
        <v>851</v>
      </c>
      <c r="W2355" t="s">
        <v>765</v>
      </c>
      <c r="X2355" t="s">
        <v>1288</v>
      </c>
      <c r="Y2355" t="s">
        <v>853</v>
      </c>
      <c r="Z2355" t="s">
        <v>854</v>
      </c>
      <c r="AA2355"/>
      <c r="AB2355"/>
      <c r="AC2355"/>
      <c r="AD2355"/>
      <c r="AE2355"/>
      <c r="AF2355"/>
      <c r="AG2355"/>
      <c r="AH2355"/>
      <c r="AI2355"/>
      <c r="AJ2355"/>
      <c r="AK2355"/>
      <c r="AL2355" t="n">
        <v>0</v>
      </c>
      <c r="AM2355"/>
      <c r="AN2355"/>
      <c r="AO2355"/>
    </row>
    <row r="2356">
      <c r="A2356" t="s">
        <v>753</v>
      </c>
      <c r="B2356" t="s">
        <v>754</v>
      </c>
      <c r="C2356" t="s">
        <v>1208</v>
      </c>
      <c r="D2356" s="5" t="n">
        <v>42971</v>
      </c>
      <c r="E2356" t="n">
        <v>5</v>
      </c>
      <c r="F2356" t="s">
        <v>4092</v>
      </c>
      <c r="G2356" t="s">
        <v>832</v>
      </c>
      <c r="H2356" t="s">
        <v>803</v>
      </c>
      <c r="I2356" t="s">
        <v>759</v>
      </c>
      <c r="J2356" t="s">
        <v>559</v>
      </c>
      <c r="K2356" t="s">
        <v>779</v>
      </c>
      <c r="L2356" t="s">
        <v>780</v>
      </c>
      <c r="M2356" t="s">
        <v>2</v>
      </c>
      <c r="N2356" t="s">
        <v>762</v>
      </c>
      <c r="O2356" t="s">
        <v>781</v>
      </c>
      <c r="P2356" t="n">
        <v>3600</v>
      </c>
      <c r="Q2356" t="n">
        <v>3600</v>
      </c>
      <c r="R2356" t="n">
        <v>3600</v>
      </c>
      <c r="S2356" t="n">
        <v>4438987</v>
      </c>
      <c r="T2356" t="n">
        <v>4068318</v>
      </c>
      <c r="U2356" s="5" t="n">
        <v>42970</v>
      </c>
      <c r="V2356" t="s">
        <v>851</v>
      </c>
      <c r="W2356" t="s">
        <v>765</v>
      </c>
      <c r="X2356" t="s">
        <v>1209</v>
      </c>
      <c r="Y2356" t="s">
        <v>853</v>
      </c>
      <c r="Z2356" t="s">
        <v>854</v>
      </c>
      <c r="AA2356"/>
      <c r="AB2356"/>
      <c r="AC2356"/>
      <c r="AD2356"/>
      <c r="AE2356"/>
      <c r="AF2356"/>
      <c r="AG2356"/>
      <c r="AH2356"/>
      <c r="AI2356"/>
      <c r="AJ2356"/>
      <c r="AK2356"/>
      <c r="AL2356" t="n">
        <v>0</v>
      </c>
      <c r="AM2356"/>
      <c r="AN2356"/>
      <c r="AO2356"/>
    </row>
    <row r="2357">
      <c r="A2357" t="s">
        <v>753</v>
      </c>
      <c r="B2357" t="s">
        <v>754</v>
      </c>
      <c r="C2357" t="s">
        <v>1208</v>
      </c>
      <c r="D2357" s="5" t="n">
        <v>42971</v>
      </c>
      <c r="E2357" t="n">
        <v>9</v>
      </c>
      <c r="F2357" t="s">
        <v>806</v>
      </c>
      <c r="G2357" t="s">
        <v>801</v>
      </c>
      <c r="H2357" t="s">
        <v>803</v>
      </c>
      <c r="I2357" t="s">
        <v>759</v>
      </c>
      <c r="J2357" t="s">
        <v>559</v>
      </c>
      <c r="K2357" t="s">
        <v>779</v>
      </c>
      <c r="L2357" t="s">
        <v>780</v>
      </c>
      <c r="M2357" t="s">
        <v>2</v>
      </c>
      <c r="N2357" t="s">
        <v>762</v>
      </c>
      <c r="O2357" t="s">
        <v>781</v>
      </c>
      <c r="P2357" t="n">
        <v>762</v>
      </c>
      <c r="Q2357" t="n">
        <v>762</v>
      </c>
      <c r="R2357"/>
      <c r="S2357" t="n">
        <v>1465836</v>
      </c>
      <c r="T2357" t="n">
        <v>1387376</v>
      </c>
      <c r="U2357" s="5" t="n">
        <v>42970</v>
      </c>
      <c r="V2357" t="s">
        <v>851</v>
      </c>
      <c r="W2357" t="s">
        <v>765</v>
      </c>
      <c r="X2357" t="s">
        <v>1209</v>
      </c>
      <c r="Y2357" t="s">
        <v>853</v>
      </c>
      <c r="Z2357" t="s">
        <v>854</v>
      </c>
      <c r="AA2357"/>
      <c r="AB2357"/>
      <c r="AC2357"/>
      <c r="AD2357"/>
      <c r="AE2357"/>
      <c r="AF2357"/>
      <c r="AG2357"/>
      <c r="AH2357"/>
      <c r="AI2357"/>
      <c r="AJ2357"/>
      <c r="AK2357"/>
      <c r="AL2357" t="n">
        <v>0</v>
      </c>
      <c r="AM2357"/>
      <c r="AN2357"/>
      <c r="AO2357"/>
    </row>
    <row r="2358">
      <c r="A2358" t="s">
        <v>753</v>
      </c>
      <c r="B2358" t="s">
        <v>754</v>
      </c>
      <c r="C2358" t="s">
        <v>4093</v>
      </c>
      <c r="D2358" s="5" t="n">
        <v>42978</v>
      </c>
      <c r="E2358" t="n">
        <v>1</v>
      </c>
      <c r="F2358" t="s">
        <v>834</v>
      </c>
      <c r="G2358" t="s">
        <v>758</v>
      </c>
      <c r="H2358" t="s">
        <v>758</v>
      </c>
      <c r="I2358" t="s">
        <v>759</v>
      </c>
      <c r="J2358" t="s">
        <v>559</v>
      </c>
      <c r="K2358" t="s">
        <v>1108</v>
      </c>
      <c r="L2358" t="s">
        <v>761</v>
      </c>
      <c r="M2358" t="s">
        <v>2</v>
      </c>
      <c r="N2358" t="s">
        <v>762</v>
      </c>
      <c r="O2358" t="s">
        <v>763</v>
      </c>
      <c r="P2358" t="n">
        <v>4000</v>
      </c>
      <c r="Q2358" t="n">
        <v>4000</v>
      </c>
      <c r="R2358"/>
      <c r="S2358" t="n">
        <v>2658128</v>
      </c>
      <c r="T2358" t="n">
        <v>2200000</v>
      </c>
      <c r="U2358" s="5" t="n">
        <v>42978</v>
      </c>
      <c r="V2358" t="s">
        <v>880</v>
      </c>
      <c r="W2358" t="s">
        <v>765</v>
      </c>
      <c r="X2358" t="s">
        <v>4094</v>
      </c>
      <c r="Y2358" t="s">
        <v>853</v>
      </c>
      <c r="Z2358" t="s">
        <v>854</v>
      </c>
      <c r="AA2358"/>
      <c r="AB2358"/>
      <c r="AC2358"/>
      <c r="AD2358"/>
      <c r="AE2358"/>
      <c r="AF2358"/>
      <c r="AG2358"/>
      <c r="AH2358" t="n">
        <v>478464</v>
      </c>
      <c r="AI2358"/>
      <c r="AJ2358" t="n">
        <v>31386</v>
      </c>
      <c r="AK2358"/>
      <c r="AL2358" t="n">
        <v>0</v>
      </c>
      <c r="AM2358"/>
      <c r="AN2358"/>
      <c r="AO2358"/>
    </row>
    <row r="2359">
      <c r="A2359" t="s">
        <v>753</v>
      </c>
      <c r="B2359" t="s">
        <v>754</v>
      </c>
      <c r="C2359" t="s">
        <v>4095</v>
      </c>
      <c r="D2359" s="5" t="n">
        <v>42970</v>
      </c>
      <c r="E2359" t="n">
        <v>1</v>
      </c>
      <c r="F2359" t="s">
        <v>1258</v>
      </c>
      <c r="G2359" t="s">
        <v>808</v>
      </c>
      <c r="H2359" t="s">
        <v>808</v>
      </c>
      <c r="I2359" t="s">
        <v>759</v>
      </c>
      <c r="J2359" t="s">
        <v>559</v>
      </c>
      <c r="K2359" t="s">
        <v>779</v>
      </c>
      <c r="L2359" t="s">
        <v>780</v>
      </c>
      <c r="M2359" t="s">
        <v>2</v>
      </c>
      <c r="N2359" t="s">
        <v>762</v>
      </c>
      <c r="O2359" t="s">
        <v>781</v>
      </c>
      <c r="P2359" t="n">
        <v>24000</v>
      </c>
      <c r="Q2359" t="n">
        <v>24000</v>
      </c>
      <c r="R2359"/>
      <c r="S2359" t="n">
        <v>42887416</v>
      </c>
      <c r="T2359" t="n">
        <v>41187541</v>
      </c>
      <c r="U2359" s="5" t="n">
        <v>42969</v>
      </c>
      <c r="V2359" t="s">
        <v>851</v>
      </c>
      <c r="W2359" t="s">
        <v>765</v>
      </c>
      <c r="X2359" t="s">
        <v>4096</v>
      </c>
      <c r="Y2359" t="s">
        <v>853</v>
      </c>
      <c r="Z2359" t="s">
        <v>854</v>
      </c>
      <c r="AA2359"/>
      <c r="AB2359"/>
      <c r="AC2359"/>
      <c r="AD2359"/>
      <c r="AE2359"/>
      <c r="AF2359"/>
      <c r="AG2359"/>
      <c r="AH2359"/>
      <c r="AI2359"/>
      <c r="AJ2359"/>
      <c r="AK2359"/>
      <c r="AL2359" t="n">
        <v>0</v>
      </c>
      <c r="AM2359"/>
      <c r="AN2359"/>
      <c r="AO2359"/>
    </row>
    <row r="2360">
      <c r="A2360" t="s">
        <v>753</v>
      </c>
      <c r="B2360" t="s">
        <v>754</v>
      </c>
      <c r="C2360" t="s">
        <v>4097</v>
      </c>
      <c r="D2360" s="5" t="n">
        <v>43174</v>
      </c>
      <c r="E2360" t="n">
        <v>1</v>
      </c>
      <c r="F2360" t="s">
        <v>1391</v>
      </c>
      <c r="G2360" t="s">
        <v>778</v>
      </c>
      <c r="H2360" t="s">
        <v>778</v>
      </c>
      <c r="I2360" t="s">
        <v>759</v>
      </c>
      <c r="J2360" t="s">
        <v>559</v>
      </c>
      <c r="K2360" t="s">
        <v>818</v>
      </c>
      <c r="L2360" t="s">
        <v>761</v>
      </c>
      <c r="M2360" t="s">
        <v>2</v>
      </c>
      <c r="N2360" t="s">
        <v>762</v>
      </c>
      <c r="O2360" t="s">
        <v>781</v>
      </c>
      <c r="P2360" t="n">
        <v>3200</v>
      </c>
      <c r="Q2360" t="n">
        <v>3200</v>
      </c>
      <c r="R2360"/>
      <c r="S2360" t="n">
        <v>1564543</v>
      </c>
      <c r="T2360" t="n">
        <v>1405993</v>
      </c>
      <c r="U2360" s="5" t="n">
        <v>43173</v>
      </c>
      <c r="V2360" t="s">
        <v>880</v>
      </c>
      <c r="W2360" t="s">
        <v>765</v>
      </c>
      <c r="X2360" t="s">
        <v>4098</v>
      </c>
      <c r="Y2360" t="s">
        <v>853</v>
      </c>
      <c r="Z2360" t="s">
        <v>854</v>
      </c>
      <c r="AA2360" t="n">
        <v>78228</v>
      </c>
      <c r="AB2360"/>
      <c r="AC2360" t="n">
        <v>15646</v>
      </c>
      <c r="AD2360"/>
      <c r="AE2360"/>
      <c r="AF2360"/>
      <c r="AG2360"/>
      <c r="AH2360" t="n">
        <v>302177</v>
      </c>
      <c r="AI2360"/>
      <c r="AJ2360"/>
      <c r="AK2360"/>
      <c r="AL2360" t="n">
        <v>0</v>
      </c>
      <c r="AM2360"/>
      <c r="AN2360"/>
      <c r="AO2360"/>
    </row>
    <row r="2361">
      <c r="A2361" t="s">
        <v>753</v>
      </c>
      <c r="B2361" t="s">
        <v>754</v>
      </c>
      <c r="C2361" t="s">
        <v>1369</v>
      </c>
      <c r="D2361" s="5" t="n">
        <v>43060</v>
      </c>
      <c r="E2361" t="n">
        <v>4</v>
      </c>
      <c r="F2361" t="s">
        <v>799</v>
      </c>
      <c r="G2361" t="s">
        <v>757</v>
      </c>
      <c r="H2361" t="s">
        <v>778</v>
      </c>
      <c r="I2361" t="s">
        <v>759</v>
      </c>
      <c r="J2361" t="s">
        <v>559</v>
      </c>
      <c r="K2361" t="s">
        <v>818</v>
      </c>
      <c r="L2361" t="s">
        <v>761</v>
      </c>
      <c r="M2361" t="s">
        <v>2</v>
      </c>
      <c r="N2361" t="s">
        <v>762</v>
      </c>
      <c r="O2361" t="s">
        <v>781</v>
      </c>
      <c r="P2361" t="n">
        <v>1340</v>
      </c>
      <c r="Q2361" t="n">
        <v>1340</v>
      </c>
      <c r="R2361"/>
      <c r="S2361" t="n">
        <v>1031206</v>
      </c>
      <c r="T2361" t="n">
        <v>885555</v>
      </c>
      <c r="U2361" s="5" t="n">
        <v>43059</v>
      </c>
      <c r="V2361" t="s">
        <v>880</v>
      </c>
      <c r="W2361" t="s">
        <v>765</v>
      </c>
      <c r="X2361" t="s">
        <v>1370</v>
      </c>
      <c r="Y2361" t="s">
        <v>853</v>
      </c>
      <c r="Z2361" t="s">
        <v>854</v>
      </c>
      <c r="AA2361" t="n">
        <v>51561</v>
      </c>
      <c r="AB2361"/>
      <c r="AC2361" t="n">
        <v>10313</v>
      </c>
      <c r="AD2361"/>
      <c r="AE2361"/>
      <c r="AF2361"/>
      <c r="AG2361"/>
      <c r="AH2361" t="n">
        <v>199168</v>
      </c>
      <c r="AI2361"/>
      <c r="AJ2361" t="n">
        <v>295217</v>
      </c>
      <c r="AK2361"/>
      <c r="AL2361" t="n">
        <v>0</v>
      </c>
      <c r="AM2361"/>
      <c r="AN2361"/>
      <c r="AO2361"/>
    </row>
    <row r="2362">
      <c r="A2362" t="s">
        <v>753</v>
      </c>
      <c r="B2362" t="s">
        <v>754</v>
      </c>
      <c r="C2362" t="s">
        <v>1369</v>
      </c>
      <c r="D2362" s="5" t="n">
        <v>43060</v>
      </c>
      <c r="E2362" t="n">
        <v>8</v>
      </c>
      <c r="F2362" t="s">
        <v>1046</v>
      </c>
      <c r="G2362" t="s">
        <v>808</v>
      </c>
      <c r="H2362" t="s">
        <v>778</v>
      </c>
      <c r="I2362" t="s">
        <v>759</v>
      </c>
      <c r="J2362" t="s">
        <v>559</v>
      </c>
      <c r="K2362" t="s">
        <v>818</v>
      </c>
      <c r="L2362" t="s">
        <v>761</v>
      </c>
      <c r="M2362" t="s">
        <v>2</v>
      </c>
      <c r="N2362" t="s">
        <v>762</v>
      </c>
      <c r="O2362" t="s">
        <v>781</v>
      </c>
      <c r="P2362" t="n">
        <v>450</v>
      </c>
      <c r="Q2362" t="n">
        <v>450</v>
      </c>
      <c r="R2362"/>
      <c r="S2362" t="n">
        <v>580205</v>
      </c>
      <c r="T2362" t="n">
        <v>530340</v>
      </c>
      <c r="U2362" s="5" t="n">
        <v>43059</v>
      </c>
      <c r="V2362" t="s">
        <v>880</v>
      </c>
      <c r="W2362" t="s">
        <v>765</v>
      </c>
      <c r="X2362" t="s">
        <v>1370</v>
      </c>
      <c r="Y2362" t="s">
        <v>853</v>
      </c>
      <c r="Z2362" t="s">
        <v>854</v>
      </c>
      <c r="AA2362" t="n">
        <v>29011</v>
      </c>
      <c r="AB2362"/>
      <c r="AC2362" t="n">
        <v>5803</v>
      </c>
      <c r="AD2362"/>
      <c r="AE2362"/>
      <c r="AF2362"/>
      <c r="AG2362"/>
      <c r="AH2362" t="n">
        <v>112062</v>
      </c>
      <c r="AI2362"/>
      <c r="AJ2362" t="n">
        <v>295217</v>
      </c>
      <c r="AK2362"/>
      <c r="AL2362" t="n">
        <v>0</v>
      </c>
      <c r="AM2362"/>
      <c r="AN2362"/>
      <c r="AO2362"/>
    </row>
    <row r="2363">
      <c r="A2363" t="s">
        <v>753</v>
      </c>
      <c r="B2363" t="s">
        <v>754</v>
      </c>
      <c r="C2363" t="s">
        <v>1396</v>
      </c>
      <c r="D2363" s="5" t="n">
        <v>43089</v>
      </c>
      <c r="E2363" t="n">
        <v>2</v>
      </c>
      <c r="F2363" t="s">
        <v>800</v>
      </c>
      <c r="G2363" t="s">
        <v>801</v>
      </c>
      <c r="H2363" t="s">
        <v>803</v>
      </c>
      <c r="I2363" t="s">
        <v>759</v>
      </c>
      <c r="J2363" t="s">
        <v>559</v>
      </c>
      <c r="K2363" t="s">
        <v>779</v>
      </c>
      <c r="L2363" t="s">
        <v>780</v>
      </c>
      <c r="M2363" t="s">
        <v>2</v>
      </c>
      <c r="N2363" t="s">
        <v>762</v>
      </c>
      <c r="O2363" t="s">
        <v>781</v>
      </c>
      <c r="P2363" t="n">
        <v>6400</v>
      </c>
      <c r="Q2363" t="n">
        <v>6400</v>
      </c>
      <c r="R2363"/>
      <c r="S2363" t="n">
        <v>9550503</v>
      </c>
      <c r="T2363" t="n">
        <v>8920786</v>
      </c>
      <c r="U2363" s="5" t="n">
        <v>43089</v>
      </c>
      <c r="V2363" t="s">
        <v>851</v>
      </c>
      <c r="W2363" t="s">
        <v>765</v>
      </c>
      <c r="X2363" t="s">
        <v>1397</v>
      </c>
      <c r="Y2363" t="s">
        <v>853</v>
      </c>
      <c r="Z2363" t="s">
        <v>854</v>
      </c>
      <c r="AA2363"/>
      <c r="AB2363"/>
      <c r="AC2363"/>
      <c r="AD2363"/>
      <c r="AE2363"/>
      <c r="AF2363"/>
      <c r="AG2363"/>
      <c r="AH2363"/>
      <c r="AI2363"/>
      <c r="AJ2363"/>
      <c r="AK2363"/>
      <c r="AL2363" t="n">
        <v>0</v>
      </c>
      <c r="AM2363"/>
      <c r="AN2363"/>
      <c r="AO2363"/>
    </row>
    <row r="2364">
      <c r="A2364" t="s">
        <v>753</v>
      </c>
      <c r="B2364" t="s">
        <v>754</v>
      </c>
      <c r="C2364" t="s">
        <v>1396</v>
      </c>
      <c r="D2364" s="5" t="n">
        <v>43089</v>
      </c>
      <c r="E2364" t="n">
        <v>5</v>
      </c>
      <c r="F2364" t="s">
        <v>807</v>
      </c>
      <c r="G2364" t="s">
        <v>808</v>
      </c>
      <c r="H2364" t="s">
        <v>803</v>
      </c>
      <c r="I2364" t="s">
        <v>759</v>
      </c>
      <c r="J2364" t="s">
        <v>559</v>
      </c>
      <c r="K2364" t="s">
        <v>779</v>
      </c>
      <c r="L2364" t="s">
        <v>780</v>
      </c>
      <c r="M2364" t="s">
        <v>2</v>
      </c>
      <c r="N2364" t="s">
        <v>762</v>
      </c>
      <c r="O2364" t="s">
        <v>781</v>
      </c>
      <c r="P2364" t="n">
        <v>800</v>
      </c>
      <c r="Q2364" t="n">
        <v>800</v>
      </c>
      <c r="R2364"/>
      <c r="S2364" t="n">
        <v>1447974</v>
      </c>
      <c r="T2364" t="n">
        <v>1368530</v>
      </c>
      <c r="U2364" s="5" t="n">
        <v>43089</v>
      </c>
      <c r="V2364" t="s">
        <v>851</v>
      </c>
      <c r="W2364" t="s">
        <v>765</v>
      </c>
      <c r="X2364" t="s">
        <v>1397</v>
      </c>
      <c r="Y2364" t="s">
        <v>853</v>
      </c>
      <c r="Z2364" t="s">
        <v>854</v>
      </c>
      <c r="AA2364"/>
      <c r="AB2364"/>
      <c r="AC2364"/>
      <c r="AD2364"/>
      <c r="AE2364"/>
      <c r="AF2364"/>
      <c r="AG2364"/>
      <c r="AH2364"/>
      <c r="AI2364"/>
      <c r="AJ2364"/>
      <c r="AK2364"/>
      <c r="AL2364" t="n">
        <v>0</v>
      </c>
      <c r="AM2364"/>
      <c r="AN2364"/>
      <c r="AO2364"/>
    </row>
    <row r="2365">
      <c r="A2365" t="s">
        <v>753</v>
      </c>
      <c r="B2365" t="s">
        <v>754</v>
      </c>
      <c r="C2365" t="s">
        <v>1376</v>
      </c>
      <c r="D2365" s="5" t="n">
        <v>43060</v>
      </c>
      <c r="E2365" t="n">
        <v>9</v>
      </c>
      <c r="F2365" t="s">
        <v>806</v>
      </c>
      <c r="G2365" t="s">
        <v>801</v>
      </c>
      <c r="H2365" t="s">
        <v>803</v>
      </c>
      <c r="I2365" t="s">
        <v>759</v>
      </c>
      <c r="J2365" t="s">
        <v>559</v>
      </c>
      <c r="K2365" t="s">
        <v>818</v>
      </c>
      <c r="L2365" t="s">
        <v>761</v>
      </c>
      <c r="M2365" t="s">
        <v>2</v>
      </c>
      <c r="N2365" t="s">
        <v>762</v>
      </c>
      <c r="O2365" t="s">
        <v>781</v>
      </c>
      <c r="P2365" t="n">
        <v>762</v>
      </c>
      <c r="Q2365" t="n">
        <v>762</v>
      </c>
      <c r="R2365"/>
      <c r="S2365" t="n">
        <v>1327098</v>
      </c>
      <c r="T2365" t="n">
        <v>1248638</v>
      </c>
      <c r="U2365" s="5" t="n">
        <v>43059</v>
      </c>
      <c r="V2365" t="s">
        <v>880</v>
      </c>
      <c r="W2365" t="s">
        <v>765</v>
      </c>
      <c r="X2365" t="s">
        <v>1378</v>
      </c>
      <c r="Y2365" t="s">
        <v>853</v>
      </c>
      <c r="Z2365" t="s">
        <v>854</v>
      </c>
      <c r="AA2365" t="n">
        <v>66355</v>
      </c>
      <c r="AB2365"/>
      <c r="AC2365" t="n">
        <v>13271</v>
      </c>
      <c r="AD2365"/>
      <c r="AE2365"/>
      <c r="AF2365"/>
      <c r="AG2365"/>
      <c r="AH2365" t="n">
        <v>256316</v>
      </c>
      <c r="AI2365"/>
      <c r="AJ2365" t="n">
        <v>478725</v>
      </c>
      <c r="AK2365"/>
      <c r="AL2365" t="n">
        <v>0</v>
      </c>
      <c r="AM2365"/>
      <c r="AN2365"/>
      <c r="AO2365"/>
    </row>
    <row r="2366">
      <c r="A2366" t="s">
        <v>753</v>
      </c>
      <c r="B2366" t="s">
        <v>754</v>
      </c>
      <c r="C2366" t="s">
        <v>4099</v>
      </c>
      <c r="D2366" s="5" t="n">
        <v>43143</v>
      </c>
      <c r="E2366" t="n">
        <v>1</v>
      </c>
      <c r="F2366" t="s">
        <v>1046</v>
      </c>
      <c r="G2366" t="s">
        <v>778</v>
      </c>
      <c r="H2366" t="s">
        <v>778</v>
      </c>
      <c r="I2366" t="s">
        <v>759</v>
      </c>
      <c r="J2366" t="s">
        <v>559</v>
      </c>
      <c r="K2366" t="s">
        <v>779</v>
      </c>
      <c r="L2366" t="s">
        <v>780</v>
      </c>
      <c r="M2366" t="s">
        <v>2</v>
      </c>
      <c r="N2366" t="s">
        <v>762</v>
      </c>
      <c r="O2366" t="s">
        <v>781</v>
      </c>
      <c r="P2366" t="n">
        <v>38400</v>
      </c>
      <c r="Q2366" t="n">
        <v>38400</v>
      </c>
      <c r="R2366"/>
      <c r="S2366" t="n">
        <v>24141488</v>
      </c>
      <c r="T2366" t="n">
        <v>21741039</v>
      </c>
      <c r="U2366" s="5" t="n">
        <v>43143</v>
      </c>
      <c r="V2366" t="s">
        <v>880</v>
      </c>
      <c r="W2366" t="s">
        <v>765</v>
      </c>
      <c r="X2366" t="s">
        <v>4100</v>
      </c>
      <c r="Y2366" t="s">
        <v>853</v>
      </c>
      <c r="Z2366" t="s">
        <v>854</v>
      </c>
      <c r="AA2366"/>
      <c r="AB2366"/>
      <c r="AC2366"/>
      <c r="AD2366"/>
      <c r="AE2366"/>
      <c r="AF2366"/>
      <c r="AG2366"/>
      <c r="AH2366"/>
      <c r="AI2366"/>
      <c r="AJ2366"/>
      <c r="AK2366"/>
      <c r="AL2366" t="n">
        <v>0</v>
      </c>
      <c r="AM2366"/>
      <c r="AN2366"/>
      <c r="AO2366"/>
    </row>
    <row r="2367">
      <c r="A2367" t="s">
        <v>753</v>
      </c>
      <c r="B2367" t="s">
        <v>754</v>
      </c>
      <c r="C2367" t="s">
        <v>4101</v>
      </c>
      <c r="D2367" s="5" t="n">
        <v>43118</v>
      </c>
      <c r="E2367" t="n">
        <v>1</v>
      </c>
      <c r="F2367" t="s">
        <v>790</v>
      </c>
      <c r="G2367" t="s">
        <v>778</v>
      </c>
      <c r="H2367" t="s">
        <v>778</v>
      </c>
      <c r="I2367" t="s">
        <v>759</v>
      </c>
      <c r="J2367" t="s">
        <v>559</v>
      </c>
      <c r="K2367" t="s">
        <v>818</v>
      </c>
      <c r="L2367" t="s">
        <v>761</v>
      </c>
      <c r="M2367" t="s">
        <v>2</v>
      </c>
      <c r="N2367" t="s">
        <v>762</v>
      </c>
      <c r="O2367" t="s">
        <v>781</v>
      </c>
      <c r="P2367" t="n">
        <v>1500</v>
      </c>
      <c r="Q2367" t="n">
        <v>18620</v>
      </c>
      <c r="R2367"/>
      <c r="S2367" t="n">
        <v>12771427</v>
      </c>
      <c r="T2367" t="n">
        <v>11560455</v>
      </c>
      <c r="U2367" s="5" t="n">
        <v>43116</v>
      </c>
      <c r="V2367" t="s">
        <v>880</v>
      </c>
      <c r="W2367" t="s">
        <v>765</v>
      </c>
      <c r="X2367" t="s">
        <v>4102</v>
      </c>
      <c r="Y2367" t="s">
        <v>853</v>
      </c>
      <c r="Z2367" t="s">
        <v>854</v>
      </c>
      <c r="AA2367" t="n">
        <v>638572</v>
      </c>
      <c r="AB2367"/>
      <c r="AC2367" t="n">
        <v>127715</v>
      </c>
      <c r="AD2367"/>
      <c r="AE2367"/>
      <c r="AF2367"/>
      <c r="AG2367"/>
      <c r="AH2367" t="n">
        <v>2466674</v>
      </c>
      <c r="AI2367"/>
      <c r="AJ2367" t="n">
        <v>161798</v>
      </c>
      <c r="AK2367"/>
      <c r="AL2367" t="n">
        <v>0</v>
      </c>
      <c r="AM2367"/>
      <c r="AN2367"/>
      <c r="AO2367"/>
    </row>
    <row r="2368">
      <c r="A2368" t="s">
        <v>753</v>
      </c>
      <c r="B2368" t="s">
        <v>754</v>
      </c>
      <c r="C2368" t="s">
        <v>1441</v>
      </c>
      <c r="D2368" s="5" t="n">
        <v>43117</v>
      </c>
      <c r="E2368" t="n">
        <v>6</v>
      </c>
      <c r="F2368" t="s">
        <v>799</v>
      </c>
      <c r="G2368" t="s">
        <v>757</v>
      </c>
      <c r="H2368" t="s">
        <v>803</v>
      </c>
      <c r="I2368" t="s">
        <v>759</v>
      </c>
      <c r="J2368" t="s">
        <v>559</v>
      </c>
      <c r="K2368" t="s">
        <v>818</v>
      </c>
      <c r="L2368" t="s">
        <v>761</v>
      </c>
      <c r="M2368" t="s">
        <v>2</v>
      </c>
      <c r="N2368" t="s">
        <v>762</v>
      </c>
      <c r="O2368" t="s">
        <v>781</v>
      </c>
      <c r="P2368" t="n">
        <v>1200</v>
      </c>
      <c r="Q2368" t="n">
        <v>1200</v>
      </c>
      <c r="R2368"/>
      <c r="S2368" t="n">
        <v>1237439</v>
      </c>
      <c r="T2368" t="n">
        <v>1102625</v>
      </c>
      <c r="U2368" s="5" t="n">
        <v>43116</v>
      </c>
      <c r="V2368" t="s">
        <v>880</v>
      </c>
      <c r="W2368" t="s">
        <v>765</v>
      </c>
      <c r="X2368" t="s">
        <v>1442</v>
      </c>
      <c r="Y2368" t="s">
        <v>853</v>
      </c>
      <c r="Z2368" t="s">
        <v>854</v>
      </c>
      <c r="AA2368" t="n">
        <v>61872</v>
      </c>
      <c r="AB2368"/>
      <c r="AC2368" t="n">
        <v>12375</v>
      </c>
      <c r="AD2368"/>
      <c r="AE2368"/>
      <c r="AF2368"/>
      <c r="AG2368"/>
      <c r="AH2368" t="n">
        <v>239000</v>
      </c>
      <c r="AI2368"/>
      <c r="AJ2368" t="n">
        <v>335335</v>
      </c>
      <c r="AK2368"/>
      <c r="AL2368" t="n">
        <v>0</v>
      </c>
      <c r="AM2368"/>
      <c r="AN2368"/>
      <c r="AO2368"/>
    </row>
    <row r="2369">
      <c r="A2369" t="s">
        <v>753</v>
      </c>
      <c r="B2369" t="s">
        <v>754</v>
      </c>
      <c r="C2369" t="s">
        <v>4103</v>
      </c>
      <c r="D2369" s="5" t="n">
        <v>42970</v>
      </c>
      <c r="E2369" t="n">
        <v>1</v>
      </c>
      <c r="F2369" t="s">
        <v>790</v>
      </c>
      <c r="G2369" t="s">
        <v>778</v>
      </c>
      <c r="H2369" t="s">
        <v>778</v>
      </c>
      <c r="I2369" t="s">
        <v>759</v>
      </c>
      <c r="J2369" t="s">
        <v>559</v>
      </c>
      <c r="K2369" t="s">
        <v>779</v>
      </c>
      <c r="L2369" t="s">
        <v>780</v>
      </c>
      <c r="M2369" t="s">
        <v>2</v>
      </c>
      <c r="N2369" t="s">
        <v>762</v>
      </c>
      <c r="O2369" t="s">
        <v>781</v>
      </c>
      <c r="P2369" t="n">
        <v>19200</v>
      </c>
      <c r="Q2369" t="n">
        <v>19200</v>
      </c>
      <c r="R2369"/>
      <c r="S2369" t="n">
        <v>8712329</v>
      </c>
      <c r="T2369" t="n">
        <v>7245800</v>
      </c>
      <c r="U2369" s="5" t="n">
        <v>42969</v>
      </c>
      <c r="V2369" t="s">
        <v>851</v>
      </c>
      <c r="W2369" t="s">
        <v>765</v>
      </c>
      <c r="X2369" t="s">
        <v>4104</v>
      </c>
      <c r="Y2369" t="s">
        <v>853</v>
      </c>
      <c r="Z2369" t="s">
        <v>854</v>
      </c>
      <c r="AA2369"/>
      <c r="AB2369"/>
      <c r="AC2369"/>
      <c r="AD2369"/>
      <c r="AE2369"/>
      <c r="AF2369"/>
      <c r="AG2369"/>
      <c r="AH2369"/>
      <c r="AI2369"/>
      <c r="AJ2369"/>
      <c r="AK2369"/>
      <c r="AL2369" t="n">
        <v>0</v>
      </c>
      <c r="AM2369"/>
      <c r="AN2369"/>
      <c r="AO2369"/>
    </row>
    <row r="2370">
      <c r="A2370" t="s">
        <v>753</v>
      </c>
      <c r="B2370" t="s">
        <v>754</v>
      </c>
      <c r="C2370" t="s">
        <v>4105</v>
      </c>
      <c r="D2370" s="5" t="n">
        <v>43147</v>
      </c>
      <c r="E2370" t="n">
        <v>1</v>
      </c>
      <c r="F2370" t="s">
        <v>793</v>
      </c>
      <c r="G2370" t="s">
        <v>778</v>
      </c>
      <c r="H2370" t="s">
        <v>778</v>
      </c>
      <c r="I2370" t="s">
        <v>759</v>
      </c>
      <c r="J2370" t="s">
        <v>559</v>
      </c>
      <c r="K2370" t="s">
        <v>818</v>
      </c>
      <c r="L2370" t="s">
        <v>761</v>
      </c>
      <c r="M2370" t="s">
        <v>2</v>
      </c>
      <c r="N2370" t="s">
        <v>762</v>
      </c>
      <c r="O2370" t="s">
        <v>781</v>
      </c>
      <c r="P2370" t="n">
        <v>35200</v>
      </c>
      <c r="Q2370" t="n">
        <v>35200</v>
      </c>
      <c r="R2370"/>
      <c r="S2370" t="n">
        <v>21908689</v>
      </c>
      <c r="T2370" t="n">
        <v>19598814</v>
      </c>
      <c r="U2370" s="5" t="n">
        <v>43147</v>
      </c>
      <c r="V2370" t="s">
        <v>880</v>
      </c>
      <c r="W2370" t="s">
        <v>765</v>
      </c>
      <c r="X2370" t="s">
        <v>4106</v>
      </c>
      <c r="Y2370" t="s">
        <v>853</v>
      </c>
      <c r="Z2370" t="s">
        <v>854</v>
      </c>
      <c r="AA2370" t="n">
        <v>1095435</v>
      </c>
      <c r="AB2370"/>
      <c r="AC2370" t="n">
        <v>219087</v>
      </c>
      <c r="AD2370"/>
      <c r="AE2370"/>
      <c r="AF2370"/>
      <c r="AG2370"/>
      <c r="AH2370" t="n">
        <v>4231445</v>
      </c>
      <c r="AI2370"/>
      <c r="AJ2370"/>
      <c r="AK2370"/>
      <c r="AL2370" t="n">
        <v>0</v>
      </c>
      <c r="AM2370"/>
      <c r="AN2370"/>
      <c r="AO2370"/>
    </row>
    <row r="2371">
      <c r="A2371" t="s">
        <v>753</v>
      </c>
      <c r="B2371" t="s">
        <v>754</v>
      </c>
      <c r="C2371" t="s">
        <v>1489</v>
      </c>
      <c r="D2371" s="5" t="n">
        <v>43173</v>
      </c>
      <c r="E2371" t="n">
        <v>5</v>
      </c>
      <c r="F2371" t="s">
        <v>807</v>
      </c>
      <c r="G2371" t="s">
        <v>808</v>
      </c>
      <c r="H2371" t="s">
        <v>803</v>
      </c>
      <c r="I2371" t="s">
        <v>759</v>
      </c>
      <c r="J2371" t="s">
        <v>559</v>
      </c>
      <c r="K2371" t="s">
        <v>818</v>
      </c>
      <c r="L2371" t="s">
        <v>761</v>
      </c>
      <c r="M2371" t="s">
        <v>2</v>
      </c>
      <c r="N2371" t="s">
        <v>762</v>
      </c>
      <c r="O2371" t="s">
        <v>781</v>
      </c>
      <c r="P2371" t="n">
        <v>800</v>
      </c>
      <c r="Q2371" t="n">
        <v>800</v>
      </c>
      <c r="R2371"/>
      <c r="S2371" t="n">
        <v>1311121</v>
      </c>
      <c r="T2371" t="n">
        <v>1231677</v>
      </c>
      <c r="U2371" s="5" t="n">
        <v>43173</v>
      </c>
      <c r="V2371" t="s">
        <v>880</v>
      </c>
      <c r="W2371" t="s">
        <v>765</v>
      </c>
      <c r="X2371" t="s">
        <v>1490</v>
      </c>
      <c r="Y2371" t="s">
        <v>853</v>
      </c>
      <c r="Z2371" t="s">
        <v>854</v>
      </c>
      <c r="AA2371" t="n">
        <v>131113</v>
      </c>
      <c r="AB2371"/>
      <c r="AC2371" t="n">
        <v>13112</v>
      </c>
      <c r="AD2371"/>
      <c r="AE2371"/>
      <c r="AF2371"/>
      <c r="AG2371"/>
      <c r="AH2371" t="n">
        <v>265031</v>
      </c>
      <c r="AI2371"/>
      <c r="AJ2371"/>
      <c r="AK2371"/>
      <c r="AL2371" t="n">
        <v>0</v>
      </c>
      <c r="AM2371"/>
      <c r="AN2371"/>
      <c r="AO2371"/>
    </row>
    <row r="2372">
      <c r="A2372" t="s">
        <v>753</v>
      </c>
      <c r="B2372" t="s">
        <v>754</v>
      </c>
      <c r="C2372" t="s">
        <v>4107</v>
      </c>
      <c r="D2372" s="5" t="n">
        <v>43123</v>
      </c>
      <c r="E2372" t="n">
        <v>1</v>
      </c>
      <c r="F2372" t="s">
        <v>777</v>
      </c>
      <c r="G2372" t="s">
        <v>778</v>
      </c>
      <c r="H2372" t="s">
        <v>778</v>
      </c>
      <c r="I2372" t="s">
        <v>759</v>
      </c>
      <c r="J2372" t="s">
        <v>559</v>
      </c>
      <c r="K2372" t="s">
        <v>779</v>
      </c>
      <c r="L2372" t="s">
        <v>780</v>
      </c>
      <c r="M2372" t="s">
        <v>2</v>
      </c>
      <c r="N2372" t="s">
        <v>762</v>
      </c>
      <c r="O2372" t="s">
        <v>754</v>
      </c>
      <c r="P2372" t="n">
        <v>8406</v>
      </c>
      <c r="Q2372" t="n">
        <v>8406</v>
      </c>
      <c r="R2372"/>
      <c r="S2372" t="n">
        <v>15491684</v>
      </c>
      <c r="T2372" t="n">
        <v>13135145</v>
      </c>
      <c r="U2372" s="5" t="n">
        <v>43123</v>
      </c>
      <c r="V2372" t="s">
        <v>880</v>
      </c>
      <c r="W2372" t="s">
        <v>765</v>
      </c>
      <c r="X2372" t="s">
        <v>4108</v>
      </c>
      <c r="Y2372" t="s">
        <v>853</v>
      </c>
      <c r="Z2372" t="s">
        <v>854</v>
      </c>
      <c r="AA2372"/>
      <c r="AB2372"/>
      <c r="AC2372"/>
      <c r="AD2372"/>
      <c r="AE2372"/>
      <c r="AF2372"/>
      <c r="AG2372"/>
      <c r="AH2372"/>
      <c r="AI2372"/>
      <c r="AJ2372"/>
      <c r="AK2372"/>
      <c r="AL2372" t="n">
        <v>0</v>
      </c>
      <c r="AM2372"/>
      <c r="AN2372"/>
      <c r="AO2372"/>
    </row>
    <row r="2373">
      <c r="A2373" t="s">
        <v>753</v>
      </c>
      <c r="B2373" t="s">
        <v>754</v>
      </c>
      <c r="C2373" t="s">
        <v>1293</v>
      </c>
      <c r="D2373" s="5" t="n">
        <v>43028</v>
      </c>
      <c r="E2373" t="n">
        <v>4</v>
      </c>
      <c r="F2373" t="s">
        <v>1254</v>
      </c>
      <c r="G2373" t="s">
        <v>817</v>
      </c>
      <c r="H2373" t="s">
        <v>817</v>
      </c>
      <c r="I2373" t="s">
        <v>759</v>
      </c>
      <c r="J2373" t="s">
        <v>559</v>
      </c>
      <c r="K2373" t="s">
        <v>875</v>
      </c>
      <c r="L2373" t="s">
        <v>761</v>
      </c>
      <c r="M2373" t="s">
        <v>2</v>
      </c>
      <c r="N2373" t="s">
        <v>762</v>
      </c>
      <c r="O2373" t="s">
        <v>781</v>
      </c>
      <c r="P2373" t="n">
        <v>355</v>
      </c>
      <c r="Q2373" t="n">
        <v>355</v>
      </c>
      <c r="R2373" t="n">
        <v>135</v>
      </c>
      <c r="S2373" t="n">
        <v>347570</v>
      </c>
      <c r="T2373" t="n">
        <v>263203</v>
      </c>
      <c r="U2373" s="5" t="n">
        <v>43027</v>
      </c>
      <c r="V2373" t="s">
        <v>880</v>
      </c>
      <c r="W2373" t="s">
        <v>765</v>
      </c>
      <c r="X2373" t="s">
        <v>1295</v>
      </c>
      <c r="Y2373" t="s">
        <v>853</v>
      </c>
      <c r="Z2373" t="s">
        <v>854</v>
      </c>
      <c r="AA2373" t="n">
        <v>69514</v>
      </c>
      <c r="AB2373"/>
      <c r="AC2373" t="n">
        <v>3476</v>
      </c>
      <c r="AD2373"/>
      <c r="AE2373"/>
      <c r="AF2373"/>
      <c r="AG2373"/>
      <c r="AH2373" t="n">
        <v>76515</v>
      </c>
      <c r="AI2373"/>
      <c r="AJ2373" t="n">
        <v>103138</v>
      </c>
      <c r="AK2373"/>
      <c r="AL2373" t="n">
        <v>0</v>
      </c>
      <c r="AM2373"/>
      <c r="AN2373"/>
      <c r="AO2373"/>
    </row>
    <row r="2374">
      <c r="A2374" t="s">
        <v>753</v>
      </c>
      <c r="B2374" t="s">
        <v>754</v>
      </c>
      <c r="C2374" t="s">
        <v>1293</v>
      </c>
      <c r="D2374" s="5" t="n">
        <v>43028</v>
      </c>
      <c r="E2374" t="n">
        <v>8</v>
      </c>
      <c r="F2374" t="s">
        <v>2205</v>
      </c>
      <c r="G2374" t="s">
        <v>817</v>
      </c>
      <c r="H2374" t="s">
        <v>817</v>
      </c>
      <c r="I2374" t="s">
        <v>759</v>
      </c>
      <c r="J2374" t="s">
        <v>559</v>
      </c>
      <c r="K2374" t="s">
        <v>875</v>
      </c>
      <c r="L2374" t="s">
        <v>761</v>
      </c>
      <c r="M2374" t="s">
        <v>2</v>
      </c>
      <c r="N2374" t="s">
        <v>762</v>
      </c>
      <c r="O2374" t="s">
        <v>781</v>
      </c>
      <c r="P2374" t="n">
        <v>7</v>
      </c>
      <c r="Q2374" t="n">
        <v>7</v>
      </c>
      <c r="R2374" t="n">
        <v>40</v>
      </c>
      <c r="S2374" t="n">
        <v>6931</v>
      </c>
      <c r="T2374" t="n">
        <v>5248</v>
      </c>
      <c r="U2374" s="5" t="n">
        <v>43027</v>
      </c>
      <c r="V2374" t="s">
        <v>880</v>
      </c>
      <c r="W2374" t="s">
        <v>765</v>
      </c>
      <c r="X2374" t="s">
        <v>1295</v>
      </c>
      <c r="Y2374" t="s">
        <v>853</v>
      </c>
      <c r="Z2374" t="s">
        <v>854</v>
      </c>
      <c r="AA2374" t="n">
        <v>1387</v>
      </c>
      <c r="AB2374"/>
      <c r="AC2374" t="n">
        <v>70</v>
      </c>
      <c r="AD2374"/>
      <c r="AE2374"/>
      <c r="AF2374"/>
      <c r="AG2374"/>
      <c r="AH2374" t="n">
        <v>1527</v>
      </c>
      <c r="AI2374"/>
      <c r="AJ2374" t="n">
        <v>103138</v>
      </c>
      <c r="AK2374"/>
      <c r="AL2374" t="n">
        <v>0</v>
      </c>
      <c r="AM2374"/>
      <c r="AN2374"/>
      <c r="AO2374"/>
    </row>
    <row r="2375">
      <c r="A2375" t="s">
        <v>753</v>
      </c>
      <c r="B2375" t="s">
        <v>754</v>
      </c>
      <c r="C2375" t="s">
        <v>4109</v>
      </c>
      <c r="D2375" s="5" t="n">
        <v>43117</v>
      </c>
      <c r="E2375" t="n">
        <v>2</v>
      </c>
      <c r="F2375" t="s">
        <v>793</v>
      </c>
      <c r="G2375" t="s">
        <v>778</v>
      </c>
      <c r="H2375" t="s">
        <v>778</v>
      </c>
      <c r="I2375" t="s">
        <v>759</v>
      </c>
      <c r="J2375" t="s">
        <v>559</v>
      </c>
      <c r="K2375" t="s">
        <v>818</v>
      </c>
      <c r="L2375" t="s">
        <v>761</v>
      </c>
      <c r="M2375" t="s">
        <v>2</v>
      </c>
      <c r="N2375" t="s">
        <v>762</v>
      </c>
      <c r="O2375" t="s">
        <v>781</v>
      </c>
      <c r="P2375" t="n">
        <v>19200</v>
      </c>
      <c r="Q2375" t="n">
        <v>19200</v>
      </c>
      <c r="R2375"/>
      <c r="S2375" t="n">
        <v>11898102</v>
      </c>
      <c r="T2375" t="n">
        <v>10690263</v>
      </c>
      <c r="U2375" s="5" t="n">
        <v>43116</v>
      </c>
      <c r="V2375" t="s">
        <v>880</v>
      </c>
      <c r="W2375" t="s">
        <v>765</v>
      </c>
      <c r="X2375" t="s">
        <v>4110</v>
      </c>
      <c r="Y2375" t="s">
        <v>853</v>
      </c>
      <c r="Z2375" t="s">
        <v>854</v>
      </c>
      <c r="AA2375" t="n">
        <v>594906</v>
      </c>
      <c r="AB2375"/>
      <c r="AC2375" t="n">
        <v>118982</v>
      </c>
      <c r="AD2375"/>
      <c r="AE2375"/>
      <c r="AF2375"/>
      <c r="AG2375"/>
      <c r="AH2375" t="n">
        <v>2298000</v>
      </c>
      <c r="AI2375"/>
      <c r="AJ2375" t="n">
        <v>301486</v>
      </c>
      <c r="AK2375"/>
      <c r="AL2375" t="n">
        <v>0</v>
      </c>
      <c r="AM2375"/>
      <c r="AN2375"/>
      <c r="AO2375"/>
    </row>
    <row r="2376">
      <c r="A2376" t="s">
        <v>753</v>
      </c>
      <c r="B2376" t="s">
        <v>754</v>
      </c>
      <c r="C2376" t="s">
        <v>1015</v>
      </c>
      <c r="D2376" s="5" t="n">
        <v>42873</v>
      </c>
      <c r="E2376" t="n">
        <v>5</v>
      </c>
      <c r="F2376" t="s">
        <v>1017</v>
      </c>
      <c r="G2376" t="s">
        <v>785</v>
      </c>
      <c r="H2376" t="s">
        <v>757</v>
      </c>
      <c r="I2376" t="s">
        <v>759</v>
      </c>
      <c r="J2376" t="s">
        <v>559</v>
      </c>
      <c r="K2376" t="s">
        <v>779</v>
      </c>
      <c r="L2376" t="s">
        <v>780</v>
      </c>
      <c r="M2376" t="s">
        <v>2</v>
      </c>
      <c r="N2376" t="s">
        <v>762</v>
      </c>
      <c r="O2376" t="s">
        <v>781</v>
      </c>
      <c r="P2376" t="n">
        <v>641</v>
      </c>
      <c r="Q2376" t="n">
        <v>641</v>
      </c>
      <c r="R2376"/>
      <c r="S2376" t="n">
        <v>532524</v>
      </c>
      <c r="T2376" t="n">
        <v>467293</v>
      </c>
      <c r="U2376" s="5" t="n">
        <v>42873</v>
      </c>
      <c r="V2376" t="s">
        <v>862</v>
      </c>
      <c r="W2376" t="s">
        <v>765</v>
      </c>
      <c r="X2376" t="s">
        <v>1016</v>
      </c>
      <c r="Y2376" t="s">
        <v>767</v>
      </c>
      <c r="Z2376" t="s">
        <v>768</v>
      </c>
      <c r="AA2376"/>
      <c r="AB2376"/>
      <c r="AC2376"/>
      <c r="AD2376"/>
      <c r="AE2376"/>
      <c r="AF2376"/>
      <c r="AG2376"/>
      <c r="AH2376"/>
      <c r="AI2376"/>
      <c r="AJ2376"/>
      <c r="AK2376"/>
      <c r="AL2376" t="n">
        <v>0</v>
      </c>
      <c r="AM2376"/>
      <c r="AN2376"/>
      <c r="AO2376"/>
    </row>
    <row r="2377">
      <c r="A2377" t="s">
        <v>1343</v>
      </c>
      <c r="B2377" t="s">
        <v>1344</v>
      </c>
      <c r="C2377" t="s">
        <v>1345</v>
      </c>
      <c r="D2377" s="5" t="n">
        <v>43048</v>
      </c>
      <c r="E2377" t="n">
        <v>3</v>
      </c>
      <c r="F2377" t="s">
        <v>4111</v>
      </c>
      <c r="G2377" t="s">
        <v>817</v>
      </c>
      <c r="H2377" t="s">
        <v>817</v>
      </c>
      <c r="I2377" t="s">
        <v>759</v>
      </c>
      <c r="J2377" t="s">
        <v>559</v>
      </c>
      <c r="K2377" t="s">
        <v>1347</v>
      </c>
      <c r="L2377" t="s">
        <v>761</v>
      </c>
      <c r="M2377" t="s">
        <v>2</v>
      </c>
      <c r="N2377" t="s">
        <v>762</v>
      </c>
      <c r="O2377" t="s">
        <v>781</v>
      </c>
      <c r="P2377" t="n">
        <v>29</v>
      </c>
      <c r="Q2377" t="n">
        <v>29</v>
      </c>
      <c r="R2377" t="n">
        <v>1</v>
      </c>
      <c r="S2377" t="n">
        <v>7617843</v>
      </c>
      <c r="T2377" t="n">
        <v>7247446</v>
      </c>
      <c r="U2377" s="5" t="n">
        <v>43042</v>
      </c>
      <c r="V2377" t="s">
        <v>1348</v>
      </c>
      <c r="W2377" t="s">
        <v>765</v>
      </c>
      <c r="X2377" t="s">
        <v>1349</v>
      </c>
      <c r="Y2377" t="s">
        <v>853</v>
      </c>
      <c r="Z2377" t="s">
        <v>854</v>
      </c>
      <c r="AA2377" t="n">
        <v>380893</v>
      </c>
      <c r="AB2377"/>
      <c r="AC2377" t="n">
        <v>76179</v>
      </c>
      <c r="AD2377"/>
      <c r="AE2377"/>
      <c r="AF2377"/>
      <c r="AG2377"/>
      <c r="AH2377" t="n">
        <v>1471311</v>
      </c>
      <c r="AI2377"/>
      <c r="AJ2377" t="n">
        <v>823697</v>
      </c>
      <c r="AK2377"/>
      <c r="AL2377" t="n">
        <v>0</v>
      </c>
      <c r="AM2377"/>
      <c r="AN2377"/>
      <c r="AO2377"/>
    </row>
    <row r="2378">
      <c r="A2378" t="s">
        <v>753</v>
      </c>
      <c r="B2378" t="s">
        <v>754</v>
      </c>
      <c r="C2378" t="s">
        <v>1025</v>
      </c>
      <c r="D2378" s="5" t="n">
        <v>42878</v>
      </c>
      <c r="E2378" t="n">
        <v>1</v>
      </c>
      <c r="F2378" t="s">
        <v>840</v>
      </c>
      <c r="G2378" t="s">
        <v>808</v>
      </c>
      <c r="H2378" t="s">
        <v>808</v>
      </c>
      <c r="I2378" t="s">
        <v>759</v>
      </c>
      <c r="J2378" t="s">
        <v>559</v>
      </c>
      <c r="K2378" t="s">
        <v>818</v>
      </c>
      <c r="L2378" t="s">
        <v>761</v>
      </c>
      <c r="M2378" t="s">
        <v>2</v>
      </c>
      <c r="N2378" t="s">
        <v>762</v>
      </c>
      <c r="O2378" t="s">
        <v>781</v>
      </c>
      <c r="P2378" t="n">
        <v>5050</v>
      </c>
      <c r="Q2378" t="n">
        <v>5050</v>
      </c>
      <c r="R2378"/>
      <c r="S2378" t="n">
        <v>22890827</v>
      </c>
      <c r="T2378" t="n">
        <v>21341857</v>
      </c>
      <c r="U2378" s="5" t="n">
        <v>42878</v>
      </c>
      <c r="V2378" t="s">
        <v>880</v>
      </c>
      <c r="W2378" t="s">
        <v>765</v>
      </c>
      <c r="X2378" t="s">
        <v>1026</v>
      </c>
      <c r="Y2378" t="s">
        <v>853</v>
      </c>
      <c r="Z2378" t="s">
        <v>854</v>
      </c>
      <c r="AA2378" t="n">
        <v>2289083</v>
      </c>
      <c r="AB2378"/>
      <c r="AC2378" t="n">
        <v>228909</v>
      </c>
      <c r="AD2378"/>
      <c r="AE2378"/>
      <c r="AF2378"/>
      <c r="AG2378"/>
      <c r="AH2378" t="n">
        <v>4635393</v>
      </c>
      <c r="AI2378"/>
      <c r="AJ2378" t="n">
        <v>387089</v>
      </c>
      <c r="AK2378"/>
      <c r="AL2378" t="n">
        <v>0</v>
      </c>
      <c r="AM2378"/>
      <c r="AN2378"/>
      <c r="AO2378"/>
    </row>
    <row r="2379">
      <c r="A2379" t="s">
        <v>753</v>
      </c>
      <c r="B2379" t="s">
        <v>754</v>
      </c>
      <c r="C2379" t="s">
        <v>3781</v>
      </c>
      <c r="D2379" s="5" t="n">
        <v>42893</v>
      </c>
      <c r="E2379" t="n">
        <v>1</v>
      </c>
      <c r="F2379" t="s">
        <v>834</v>
      </c>
      <c r="G2379" t="s">
        <v>778</v>
      </c>
      <c r="H2379" t="s">
        <v>778</v>
      </c>
      <c r="I2379" t="s">
        <v>759</v>
      </c>
      <c r="J2379" t="s">
        <v>559</v>
      </c>
      <c r="K2379" t="s">
        <v>779</v>
      </c>
      <c r="L2379" t="s">
        <v>780</v>
      </c>
      <c r="M2379" t="s">
        <v>2</v>
      </c>
      <c r="N2379" t="s">
        <v>762</v>
      </c>
      <c r="O2379" t="s">
        <v>781</v>
      </c>
      <c r="P2379" t="n">
        <v>44000</v>
      </c>
      <c r="Q2379" t="n">
        <v>44000</v>
      </c>
      <c r="R2379"/>
      <c r="S2379" t="n">
        <v>2829365</v>
      </c>
      <c r="T2379" t="n">
        <v>1096760</v>
      </c>
      <c r="U2379" s="5" t="n">
        <v>42892</v>
      </c>
      <c r="V2379" t="s">
        <v>851</v>
      </c>
      <c r="W2379" t="s">
        <v>765</v>
      </c>
      <c r="X2379" t="s">
        <v>4112</v>
      </c>
      <c r="Y2379" t="s">
        <v>853</v>
      </c>
      <c r="Z2379" t="s">
        <v>854</v>
      </c>
      <c r="AA2379"/>
      <c r="AB2379"/>
      <c r="AC2379"/>
      <c r="AD2379"/>
      <c r="AE2379"/>
      <c r="AF2379"/>
      <c r="AG2379"/>
      <c r="AH2379"/>
      <c r="AI2379"/>
      <c r="AJ2379"/>
      <c r="AK2379"/>
      <c r="AL2379" t="n">
        <v>0</v>
      </c>
      <c r="AM2379"/>
      <c r="AN2379"/>
      <c r="AO2379"/>
    </row>
    <row r="2380">
      <c r="A2380" t="s">
        <v>753</v>
      </c>
      <c r="B2380" t="s">
        <v>754</v>
      </c>
      <c r="C2380" t="s">
        <v>1027</v>
      </c>
      <c r="D2380" s="5" t="n">
        <v>42878</v>
      </c>
      <c r="E2380" t="n">
        <v>3</v>
      </c>
      <c r="F2380" t="s">
        <v>831</v>
      </c>
      <c r="G2380" t="s">
        <v>832</v>
      </c>
      <c r="H2380" t="s">
        <v>758</v>
      </c>
      <c r="I2380" t="s">
        <v>759</v>
      </c>
      <c r="J2380" t="s">
        <v>559</v>
      </c>
      <c r="K2380" t="s">
        <v>818</v>
      </c>
      <c r="L2380" t="s">
        <v>761</v>
      </c>
      <c r="M2380" t="s">
        <v>2</v>
      </c>
      <c r="N2380" t="s">
        <v>762</v>
      </c>
      <c r="O2380" t="s">
        <v>781</v>
      </c>
      <c r="P2380" t="n">
        <v>3000</v>
      </c>
      <c r="Q2380" t="n">
        <v>3000</v>
      </c>
      <c r="R2380"/>
      <c r="S2380" t="n">
        <v>2316640</v>
      </c>
      <c r="T2380" t="n">
        <v>2246400</v>
      </c>
      <c r="U2380" s="5" t="n">
        <v>42878</v>
      </c>
      <c r="V2380" t="s">
        <v>880</v>
      </c>
      <c r="W2380" t="s">
        <v>765</v>
      </c>
      <c r="X2380" t="s">
        <v>1028</v>
      </c>
      <c r="Y2380" t="s">
        <v>853</v>
      </c>
      <c r="Z2380" t="s">
        <v>854</v>
      </c>
      <c r="AA2380" t="n">
        <v>463328</v>
      </c>
      <c r="AB2380"/>
      <c r="AC2380" t="n">
        <v>23167</v>
      </c>
      <c r="AD2380"/>
      <c r="AE2380"/>
      <c r="AF2380"/>
      <c r="AG2380"/>
      <c r="AH2380" t="n">
        <v>510820</v>
      </c>
      <c r="AI2380"/>
      <c r="AJ2380" t="n">
        <v>298824</v>
      </c>
      <c r="AK2380"/>
      <c r="AL2380" t="n">
        <v>0</v>
      </c>
      <c r="AM2380"/>
      <c r="AN2380"/>
      <c r="AO2380"/>
    </row>
    <row r="2381">
      <c r="A2381" t="s">
        <v>753</v>
      </c>
      <c r="B2381" t="s">
        <v>754</v>
      </c>
      <c r="C2381" t="s">
        <v>1027</v>
      </c>
      <c r="D2381" s="5" t="n">
        <v>42878</v>
      </c>
      <c r="E2381" t="n">
        <v>8</v>
      </c>
      <c r="F2381" t="s">
        <v>899</v>
      </c>
      <c r="G2381" t="s">
        <v>835</v>
      </c>
      <c r="H2381" t="s">
        <v>758</v>
      </c>
      <c r="I2381" t="s">
        <v>759</v>
      </c>
      <c r="J2381" t="s">
        <v>559</v>
      </c>
      <c r="K2381" t="s">
        <v>818</v>
      </c>
      <c r="L2381" t="s">
        <v>761</v>
      </c>
      <c r="M2381" t="s">
        <v>2</v>
      </c>
      <c r="N2381" t="s">
        <v>762</v>
      </c>
      <c r="O2381" t="s">
        <v>781</v>
      </c>
      <c r="P2381" t="n">
        <v>5000</v>
      </c>
      <c r="Q2381" t="n">
        <v>5000</v>
      </c>
      <c r="R2381"/>
      <c r="S2381" t="n">
        <v>197934</v>
      </c>
      <c r="T2381" t="n">
        <v>186750</v>
      </c>
      <c r="U2381" s="5" t="n">
        <v>42878</v>
      </c>
      <c r="V2381" t="s">
        <v>880</v>
      </c>
      <c r="W2381" t="s">
        <v>765</v>
      </c>
      <c r="X2381" t="s">
        <v>1028</v>
      </c>
      <c r="Y2381" t="s">
        <v>853</v>
      </c>
      <c r="Z2381" t="s">
        <v>854</v>
      </c>
      <c r="AA2381" t="n">
        <v>9897</v>
      </c>
      <c r="AB2381"/>
      <c r="AC2381" t="n">
        <v>1980</v>
      </c>
      <c r="AD2381"/>
      <c r="AE2381"/>
      <c r="AF2381"/>
      <c r="AG2381"/>
      <c r="AH2381" t="n">
        <v>38301</v>
      </c>
      <c r="AI2381"/>
      <c r="AJ2381" t="n">
        <v>298824</v>
      </c>
      <c r="AK2381"/>
      <c r="AL2381" t="n">
        <v>0</v>
      </c>
      <c r="AM2381"/>
      <c r="AN2381"/>
      <c r="AO2381"/>
    </row>
    <row r="2382">
      <c r="A2382" t="s">
        <v>753</v>
      </c>
      <c r="B2382" t="s">
        <v>754</v>
      </c>
      <c r="C2382" t="s">
        <v>4113</v>
      </c>
      <c r="D2382" s="5" t="n">
        <v>42891</v>
      </c>
      <c r="E2382" t="n">
        <v>1</v>
      </c>
      <c r="F2382" t="s">
        <v>867</v>
      </c>
      <c r="G2382" t="s">
        <v>1371</v>
      </c>
      <c r="H2382" t="s">
        <v>803</v>
      </c>
      <c r="I2382" t="s">
        <v>759</v>
      </c>
      <c r="J2382" t="s">
        <v>559</v>
      </c>
      <c r="K2382" t="s">
        <v>818</v>
      </c>
      <c r="L2382" t="s">
        <v>761</v>
      </c>
      <c r="M2382" t="s">
        <v>2</v>
      </c>
      <c r="N2382" t="s">
        <v>762</v>
      </c>
      <c r="O2382" t="s">
        <v>781</v>
      </c>
      <c r="P2382" t="n">
        <v>739</v>
      </c>
      <c r="Q2382" t="n">
        <v>739</v>
      </c>
      <c r="R2382"/>
      <c r="S2382" t="n">
        <v>537718</v>
      </c>
      <c r="T2382" t="n">
        <v>467566</v>
      </c>
      <c r="U2382" s="5" t="n">
        <v>42891</v>
      </c>
      <c r="V2382" t="s">
        <v>880</v>
      </c>
      <c r="W2382" t="s">
        <v>765</v>
      </c>
      <c r="X2382" t="s">
        <v>4114</v>
      </c>
      <c r="Y2382" t="s">
        <v>853</v>
      </c>
      <c r="Z2382" t="s">
        <v>854</v>
      </c>
      <c r="AA2382" t="n">
        <v>26886</v>
      </c>
      <c r="AB2382"/>
      <c r="AC2382" t="n">
        <v>5378</v>
      </c>
      <c r="AD2382"/>
      <c r="AE2382"/>
      <c r="AF2382"/>
      <c r="AG2382"/>
      <c r="AH2382" t="n">
        <v>104049</v>
      </c>
      <c r="AI2382"/>
      <c r="AJ2382" t="n">
        <v>6825</v>
      </c>
      <c r="AK2382"/>
      <c r="AL2382" t="n">
        <v>0</v>
      </c>
      <c r="AM2382"/>
      <c r="AN2382"/>
      <c r="AO2382"/>
    </row>
    <row r="2383">
      <c r="A2383" t="s">
        <v>753</v>
      </c>
      <c r="B2383" t="s">
        <v>754</v>
      </c>
      <c r="C2383" t="s">
        <v>1072</v>
      </c>
      <c r="D2383" s="5" t="n">
        <v>42902</v>
      </c>
      <c r="E2383" t="n">
        <v>6</v>
      </c>
      <c r="F2383" t="s">
        <v>831</v>
      </c>
      <c r="G2383" t="s">
        <v>832</v>
      </c>
      <c r="H2383" t="s">
        <v>758</v>
      </c>
      <c r="I2383" t="s">
        <v>759</v>
      </c>
      <c r="J2383" t="s">
        <v>559</v>
      </c>
      <c r="K2383" t="s">
        <v>818</v>
      </c>
      <c r="L2383" t="s">
        <v>761</v>
      </c>
      <c r="M2383" t="s">
        <v>2</v>
      </c>
      <c r="N2383" t="s">
        <v>762</v>
      </c>
      <c r="O2383" t="s">
        <v>763</v>
      </c>
      <c r="P2383" t="n">
        <v>160</v>
      </c>
      <c r="Q2383" t="n">
        <v>160</v>
      </c>
      <c r="R2383"/>
      <c r="S2383" t="n">
        <v>46009</v>
      </c>
      <c r="T2383" t="n">
        <v>44047</v>
      </c>
      <c r="U2383" s="5" t="n">
        <v>42902</v>
      </c>
      <c r="V2383" t="s">
        <v>880</v>
      </c>
      <c r="W2383" t="s">
        <v>765</v>
      </c>
      <c r="X2383" t="s">
        <v>1073</v>
      </c>
      <c r="Y2383" t="s">
        <v>853</v>
      </c>
      <c r="Z2383" t="s">
        <v>854</v>
      </c>
      <c r="AA2383" t="n">
        <v>9202</v>
      </c>
      <c r="AB2383"/>
      <c r="AC2383" t="n">
        <v>461</v>
      </c>
      <c r="AD2383"/>
      <c r="AE2383"/>
      <c r="AF2383"/>
      <c r="AG2383"/>
      <c r="AH2383" t="n">
        <v>10146</v>
      </c>
      <c r="AI2383"/>
      <c r="AJ2383" t="n">
        <v>7535</v>
      </c>
      <c r="AK2383"/>
      <c r="AL2383" t="n">
        <v>0</v>
      </c>
      <c r="AM2383"/>
      <c r="AN2383"/>
      <c r="AO2383"/>
    </row>
    <row r="2384">
      <c r="A2384" t="s">
        <v>753</v>
      </c>
      <c r="B2384" t="s">
        <v>754</v>
      </c>
      <c r="C2384" t="s">
        <v>3791</v>
      </c>
      <c r="D2384" s="5" t="n">
        <v>42893</v>
      </c>
      <c r="E2384" t="n">
        <v>1</v>
      </c>
      <c r="F2384" t="s">
        <v>834</v>
      </c>
      <c r="G2384" t="s">
        <v>778</v>
      </c>
      <c r="H2384" t="s">
        <v>778</v>
      </c>
      <c r="I2384" t="s">
        <v>759</v>
      </c>
      <c r="J2384" t="s">
        <v>559</v>
      </c>
      <c r="K2384" t="s">
        <v>779</v>
      </c>
      <c r="L2384" t="s">
        <v>780</v>
      </c>
      <c r="M2384" t="s">
        <v>2</v>
      </c>
      <c r="N2384" t="s">
        <v>762</v>
      </c>
      <c r="O2384" t="s">
        <v>781</v>
      </c>
      <c r="P2384" t="n">
        <v>43000</v>
      </c>
      <c r="Q2384" t="n">
        <v>43000</v>
      </c>
      <c r="R2384"/>
      <c r="S2384" t="n">
        <v>2784698</v>
      </c>
      <c r="T2384" t="n">
        <v>1071834</v>
      </c>
      <c r="U2384" s="5" t="n">
        <v>42892</v>
      </c>
      <c r="V2384" t="s">
        <v>851</v>
      </c>
      <c r="W2384" t="s">
        <v>765</v>
      </c>
      <c r="X2384" t="s">
        <v>4115</v>
      </c>
      <c r="Y2384" t="s">
        <v>853</v>
      </c>
      <c r="Z2384" t="s">
        <v>854</v>
      </c>
      <c r="AA2384"/>
      <c r="AB2384"/>
      <c r="AC2384"/>
      <c r="AD2384"/>
      <c r="AE2384"/>
      <c r="AF2384"/>
      <c r="AG2384"/>
      <c r="AH2384"/>
      <c r="AI2384"/>
      <c r="AJ2384"/>
      <c r="AK2384"/>
      <c r="AL2384" t="n">
        <v>0</v>
      </c>
      <c r="AM2384"/>
      <c r="AN2384"/>
      <c r="AO2384"/>
    </row>
    <row r="2385">
      <c r="A2385" t="s">
        <v>753</v>
      </c>
      <c r="B2385" t="s">
        <v>754</v>
      </c>
      <c r="C2385" t="s">
        <v>4116</v>
      </c>
      <c r="D2385" s="5" t="n">
        <v>43089</v>
      </c>
      <c r="E2385" t="n">
        <v>1</v>
      </c>
      <c r="F2385" t="s">
        <v>793</v>
      </c>
      <c r="G2385" t="s">
        <v>778</v>
      </c>
      <c r="H2385" t="s">
        <v>778</v>
      </c>
      <c r="I2385" t="s">
        <v>759</v>
      </c>
      <c r="J2385" t="s">
        <v>559</v>
      </c>
      <c r="K2385" t="s">
        <v>779</v>
      </c>
      <c r="L2385" t="s">
        <v>780</v>
      </c>
      <c r="M2385" t="s">
        <v>2</v>
      </c>
      <c r="N2385" t="s">
        <v>762</v>
      </c>
      <c r="O2385" t="s">
        <v>781</v>
      </c>
      <c r="P2385" t="n">
        <v>35200</v>
      </c>
      <c r="Q2385" t="n">
        <v>35200</v>
      </c>
      <c r="R2385"/>
      <c r="S2385" t="n">
        <v>24086335</v>
      </c>
      <c r="T2385" t="n">
        <v>21776460</v>
      </c>
      <c r="U2385" s="5" t="n">
        <v>43088</v>
      </c>
      <c r="V2385" t="s">
        <v>851</v>
      </c>
      <c r="W2385" t="s">
        <v>765</v>
      </c>
      <c r="X2385" t="s">
        <v>4117</v>
      </c>
      <c r="Y2385" t="s">
        <v>853</v>
      </c>
      <c r="Z2385" t="s">
        <v>854</v>
      </c>
      <c r="AA2385"/>
      <c r="AB2385"/>
      <c r="AC2385"/>
      <c r="AD2385"/>
      <c r="AE2385"/>
      <c r="AF2385"/>
      <c r="AG2385"/>
      <c r="AH2385"/>
      <c r="AI2385"/>
      <c r="AJ2385"/>
      <c r="AK2385"/>
      <c r="AL2385" t="n">
        <v>0</v>
      </c>
      <c r="AM2385"/>
      <c r="AN2385"/>
      <c r="AO2385"/>
    </row>
    <row r="2386">
      <c r="A2386" t="s">
        <v>753</v>
      </c>
      <c r="B2386" t="s">
        <v>754</v>
      </c>
      <c r="C2386" t="s">
        <v>4118</v>
      </c>
      <c r="D2386" s="5" t="n">
        <v>42873</v>
      </c>
      <c r="E2386" t="n">
        <v>1</v>
      </c>
      <c r="F2386" t="s">
        <v>945</v>
      </c>
      <c r="G2386" t="s">
        <v>778</v>
      </c>
      <c r="H2386" t="s">
        <v>778</v>
      </c>
      <c r="I2386" t="s">
        <v>759</v>
      </c>
      <c r="J2386" t="s">
        <v>559</v>
      </c>
      <c r="K2386" t="s">
        <v>779</v>
      </c>
      <c r="L2386" t="s">
        <v>780</v>
      </c>
      <c r="M2386" t="s">
        <v>2</v>
      </c>
      <c r="N2386" t="s">
        <v>762</v>
      </c>
      <c r="O2386" t="s">
        <v>763</v>
      </c>
      <c r="P2386" t="n">
        <v>500</v>
      </c>
      <c r="Q2386" t="n">
        <v>500</v>
      </c>
      <c r="R2386" t="n">
        <v>500</v>
      </c>
      <c r="S2386" t="n">
        <v>6097407</v>
      </c>
      <c r="T2386" t="n">
        <v>5917662</v>
      </c>
      <c r="U2386" s="5" t="n">
        <v>42873</v>
      </c>
      <c r="V2386" t="s">
        <v>862</v>
      </c>
      <c r="W2386" t="s">
        <v>765</v>
      </c>
      <c r="X2386" t="s">
        <v>4119</v>
      </c>
      <c r="Y2386" t="s">
        <v>767</v>
      </c>
      <c r="Z2386" t="s">
        <v>768</v>
      </c>
      <c r="AA2386"/>
      <c r="AB2386"/>
      <c r="AC2386"/>
      <c r="AD2386"/>
      <c r="AE2386"/>
      <c r="AF2386"/>
      <c r="AG2386"/>
      <c r="AH2386"/>
      <c r="AI2386"/>
      <c r="AJ2386"/>
      <c r="AK2386"/>
      <c r="AL2386" t="n">
        <v>0</v>
      </c>
      <c r="AM2386"/>
      <c r="AN2386"/>
      <c r="AO2386"/>
    </row>
    <row r="2387">
      <c r="A2387" t="s">
        <v>753</v>
      </c>
      <c r="B2387" t="s">
        <v>754</v>
      </c>
      <c r="C2387" t="s">
        <v>4120</v>
      </c>
      <c r="D2387" s="5" t="n">
        <v>42893</v>
      </c>
      <c r="E2387" t="n">
        <v>1</v>
      </c>
      <c r="F2387" t="s">
        <v>834</v>
      </c>
      <c r="G2387" t="s">
        <v>778</v>
      </c>
      <c r="H2387" t="s">
        <v>778</v>
      </c>
      <c r="I2387" t="s">
        <v>759</v>
      </c>
      <c r="J2387" t="s">
        <v>559</v>
      </c>
      <c r="K2387" t="s">
        <v>779</v>
      </c>
      <c r="L2387" t="s">
        <v>780</v>
      </c>
      <c r="M2387" t="s">
        <v>2</v>
      </c>
      <c r="N2387" t="s">
        <v>762</v>
      </c>
      <c r="O2387" t="s">
        <v>781</v>
      </c>
      <c r="P2387" t="n">
        <v>36000</v>
      </c>
      <c r="Q2387" t="n">
        <v>36000</v>
      </c>
      <c r="R2387"/>
      <c r="S2387" t="n">
        <v>2472026</v>
      </c>
      <c r="T2387" t="n">
        <v>897349</v>
      </c>
      <c r="U2387" s="5" t="n">
        <v>42892</v>
      </c>
      <c r="V2387" t="s">
        <v>851</v>
      </c>
      <c r="W2387" t="s">
        <v>765</v>
      </c>
      <c r="X2387" t="s">
        <v>4121</v>
      </c>
      <c r="Y2387" t="s">
        <v>853</v>
      </c>
      <c r="Z2387" t="s">
        <v>854</v>
      </c>
      <c r="AA2387"/>
      <c r="AB2387"/>
      <c r="AC2387"/>
      <c r="AD2387"/>
      <c r="AE2387"/>
      <c r="AF2387"/>
      <c r="AG2387"/>
      <c r="AH2387"/>
      <c r="AI2387"/>
      <c r="AJ2387"/>
      <c r="AK2387"/>
      <c r="AL2387" t="n">
        <v>0</v>
      </c>
      <c r="AM2387"/>
      <c r="AN2387"/>
      <c r="AO2387"/>
    </row>
    <row r="2388">
      <c r="A2388" t="s">
        <v>753</v>
      </c>
      <c r="B2388" t="s">
        <v>754</v>
      </c>
      <c r="C2388" t="s">
        <v>4122</v>
      </c>
      <c r="D2388" s="5" t="n">
        <v>43283</v>
      </c>
      <c r="E2388" t="n">
        <v>1</v>
      </c>
      <c r="F2388" t="s">
        <v>777</v>
      </c>
      <c r="G2388" t="s">
        <v>817</v>
      </c>
      <c r="H2388" t="s">
        <v>817</v>
      </c>
      <c r="I2388" t="s">
        <v>759</v>
      </c>
      <c r="J2388" t="s">
        <v>559</v>
      </c>
      <c r="K2388" t="s">
        <v>779</v>
      </c>
      <c r="L2388" t="s">
        <v>780</v>
      </c>
      <c r="M2388" t="s">
        <v>2</v>
      </c>
      <c r="N2388" t="s">
        <v>762</v>
      </c>
      <c r="O2388" t="s">
        <v>781</v>
      </c>
      <c r="P2388" t="n">
        <v>4900</v>
      </c>
      <c r="Q2388" t="n">
        <v>4900</v>
      </c>
      <c r="R2388"/>
      <c r="S2388" t="n">
        <v>10612605</v>
      </c>
      <c r="T2388" t="n">
        <v>8468385</v>
      </c>
      <c r="U2388" s="5" t="n">
        <v>43264</v>
      </c>
      <c r="V2388" t="s">
        <v>1494</v>
      </c>
      <c r="W2388" t="s">
        <v>765</v>
      </c>
      <c r="X2388" t="s">
        <v>4123</v>
      </c>
      <c r="Y2388" t="s">
        <v>853</v>
      </c>
      <c r="Z2388" t="s">
        <v>854</v>
      </c>
      <c r="AA2388"/>
      <c r="AB2388"/>
      <c r="AC2388"/>
      <c r="AD2388"/>
      <c r="AE2388"/>
      <c r="AF2388"/>
      <c r="AG2388"/>
      <c r="AH2388"/>
      <c r="AI2388"/>
      <c r="AJ2388"/>
      <c r="AK2388"/>
      <c r="AL2388" t="n">
        <v>0</v>
      </c>
      <c r="AM2388"/>
      <c r="AN2388"/>
      <c r="AO2388"/>
    </row>
    <row r="2389">
      <c r="A2389" t="s">
        <v>753</v>
      </c>
      <c r="B2389" t="s">
        <v>754</v>
      </c>
      <c r="C2389" t="s">
        <v>1648</v>
      </c>
      <c r="D2389" s="5" t="n">
        <v>43297</v>
      </c>
      <c r="E2389" t="n">
        <v>6</v>
      </c>
      <c r="F2389" t="s">
        <v>799</v>
      </c>
      <c r="G2389" t="s">
        <v>757</v>
      </c>
      <c r="H2389" t="s">
        <v>803</v>
      </c>
      <c r="I2389" t="s">
        <v>759</v>
      </c>
      <c r="J2389" t="s">
        <v>559</v>
      </c>
      <c r="K2389" t="s">
        <v>779</v>
      </c>
      <c r="L2389" t="s">
        <v>780</v>
      </c>
      <c r="M2389" t="s">
        <v>2</v>
      </c>
      <c r="N2389" t="s">
        <v>762</v>
      </c>
      <c r="O2389" t="s">
        <v>781</v>
      </c>
      <c r="P2389" t="n">
        <v>3000</v>
      </c>
      <c r="Q2389" t="n">
        <v>3000</v>
      </c>
      <c r="R2389"/>
      <c r="S2389" t="n">
        <v>3325633</v>
      </c>
      <c r="T2389" t="n">
        <v>3010029</v>
      </c>
      <c r="U2389" s="5" t="n">
        <v>43294</v>
      </c>
      <c r="V2389" t="s">
        <v>1494</v>
      </c>
      <c r="W2389" t="s">
        <v>765</v>
      </c>
      <c r="X2389" t="s">
        <v>1650</v>
      </c>
      <c r="Y2389" t="s">
        <v>853</v>
      </c>
      <c r="Z2389" t="s">
        <v>854</v>
      </c>
      <c r="AA2389"/>
      <c r="AB2389"/>
      <c r="AC2389"/>
      <c r="AD2389"/>
      <c r="AE2389"/>
      <c r="AF2389"/>
      <c r="AG2389"/>
      <c r="AH2389"/>
      <c r="AI2389"/>
      <c r="AJ2389"/>
      <c r="AK2389"/>
      <c r="AL2389" t="n">
        <v>0</v>
      </c>
      <c r="AM2389"/>
      <c r="AN2389"/>
      <c r="AO2389"/>
    </row>
    <row r="2390">
      <c r="A2390" t="s">
        <v>753</v>
      </c>
      <c r="B2390" t="s">
        <v>754</v>
      </c>
      <c r="C2390" t="s">
        <v>1648</v>
      </c>
      <c r="D2390" s="5" t="n">
        <v>43297</v>
      </c>
      <c r="E2390" t="n">
        <v>11</v>
      </c>
      <c r="F2390" t="s">
        <v>1947</v>
      </c>
      <c r="G2390" t="s">
        <v>832</v>
      </c>
      <c r="H2390" t="s">
        <v>803</v>
      </c>
      <c r="I2390" t="s">
        <v>759</v>
      </c>
      <c r="J2390" t="s">
        <v>559</v>
      </c>
      <c r="K2390" t="s">
        <v>779</v>
      </c>
      <c r="L2390" t="s">
        <v>780</v>
      </c>
      <c r="M2390" t="s">
        <v>2</v>
      </c>
      <c r="N2390" t="s">
        <v>762</v>
      </c>
      <c r="O2390" t="s">
        <v>781</v>
      </c>
      <c r="P2390" t="n">
        <v>200</v>
      </c>
      <c r="Q2390" t="n">
        <v>200</v>
      </c>
      <c r="R2390"/>
      <c r="S2390" t="n">
        <v>556243</v>
      </c>
      <c r="T2390" t="n">
        <v>535537</v>
      </c>
      <c r="U2390" s="5" t="n">
        <v>43294</v>
      </c>
      <c r="V2390" t="s">
        <v>1494</v>
      </c>
      <c r="W2390" t="s">
        <v>765</v>
      </c>
      <c r="X2390" t="s">
        <v>1650</v>
      </c>
      <c r="Y2390" t="s">
        <v>853</v>
      </c>
      <c r="Z2390" t="s">
        <v>854</v>
      </c>
      <c r="AA2390"/>
      <c r="AB2390"/>
      <c r="AC2390"/>
      <c r="AD2390"/>
      <c r="AE2390"/>
      <c r="AF2390"/>
      <c r="AG2390"/>
      <c r="AH2390"/>
      <c r="AI2390"/>
      <c r="AJ2390"/>
      <c r="AK2390"/>
      <c r="AL2390" t="n">
        <v>0</v>
      </c>
      <c r="AM2390"/>
      <c r="AN2390"/>
      <c r="AO2390"/>
    </row>
    <row r="2391">
      <c r="A2391" t="s">
        <v>753</v>
      </c>
      <c r="B2391" t="s">
        <v>754</v>
      </c>
      <c r="C2391" t="s">
        <v>4124</v>
      </c>
      <c r="D2391" s="5" t="n">
        <v>43255</v>
      </c>
      <c r="E2391" t="n">
        <v>1</v>
      </c>
      <c r="F2391" t="s">
        <v>844</v>
      </c>
      <c r="G2391" t="s">
        <v>1004</v>
      </c>
      <c r="H2391" t="s">
        <v>1004</v>
      </c>
      <c r="I2391" t="s">
        <v>759</v>
      </c>
      <c r="J2391" t="s">
        <v>559</v>
      </c>
      <c r="K2391" t="s">
        <v>779</v>
      </c>
      <c r="L2391" t="s">
        <v>780</v>
      </c>
      <c r="M2391" t="s">
        <v>2</v>
      </c>
      <c r="N2391" t="s">
        <v>762</v>
      </c>
      <c r="O2391" t="s">
        <v>781</v>
      </c>
      <c r="P2391" t="n">
        <v>35000</v>
      </c>
      <c r="Q2391" t="n">
        <v>35000</v>
      </c>
      <c r="R2391"/>
      <c r="S2391" t="n">
        <v>35934889</v>
      </c>
      <c r="T2391" t="n">
        <v>32305882</v>
      </c>
      <c r="U2391" s="5" t="n">
        <v>43253</v>
      </c>
      <c r="V2391" t="s">
        <v>1494</v>
      </c>
      <c r="W2391" t="s">
        <v>765</v>
      </c>
      <c r="X2391" t="s">
        <v>4125</v>
      </c>
      <c r="Y2391" t="s">
        <v>853</v>
      </c>
      <c r="Z2391" t="s">
        <v>854</v>
      </c>
      <c r="AA2391"/>
      <c r="AB2391"/>
      <c r="AC2391"/>
      <c r="AD2391"/>
      <c r="AE2391"/>
      <c r="AF2391"/>
      <c r="AG2391"/>
      <c r="AH2391"/>
      <c r="AI2391"/>
      <c r="AJ2391"/>
      <c r="AK2391"/>
      <c r="AL2391" t="n">
        <v>0</v>
      </c>
      <c r="AM2391"/>
      <c r="AN2391"/>
      <c r="AO2391"/>
    </row>
    <row r="2392">
      <c r="A2392" t="s">
        <v>753</v>
      </c>
      <c r="B2392" t="s">
        <v>754</v>
      </c>
      <c r="C2392" t="s">
        <v>1597</v>
      </c>
      <c r="D2392" s="5" t="n">
        <v>43265</v>
      </c>
      <c r="E2392" t="n">
        <v>1</v>
      </c>
      <c r="F2392" t="s">
        <v>840</v>
      </c>
      <c r="G2392" t="s">
        <v>808</v>
      </c>
      <c r="H2392" t="s">
        <v>808</v>
      </c>
      <c r="I2392" t="s">
        <v>759</v>
      </c>
      <c r="J2392" t="s">
        <v>559</v>
      </c>
      <c r="K2392" t="s">
        <v>818</v>
      </c>
      <c r="L2392" t="s">
        <v>761</v>
      </c>
      <c r="M2392" t="s">
        <v>2</v>
      </c>
      <c r="N2392" t="s">
        <v>762</v>
      </c>
      <c r="O2392" t="s">
        <v>781</v>
      </c>
      <c r="P2392" t="n">
        <v>2700</v>
      </c>
      <c r="Q2392" t="n">
        <v>2700</v>
      </c>
      <c r="R2392"/>
      <c r="S2392" t="n">
        <v>12040481</v>
      </c>
      <c r="T2392" t="n">
        <v>10694395</v>
      </c>
      <c r="U2392" s="5" t="n">
        <v>43264</v>
      </c>
      <c r="V2392" t="s">
        <v>880</v>
      </c>
      <c r="W2392" t="s">
        <v>765</v>
      </c>
      <c r="X2392" t="s">
        <v>1598</v>
      </c>
      <c r="Y2392" t="s">
        <v>853</v>
      </c>
      <c r="Z2392" t="s">
        <v>854</v>
      </c>
      <c r="AA2392" t="n">
        <v>1204049</v>
      </c>
      <c r="AB2392"/>
      <c r="AC2392" t="n">
        <v>120405</v>
      </c>
      <c r="AD2392"/>
      <c r="AE2392"/>
      <c r="AF2392"/>
      <c r="AG2392"/>
      <c r="AH2392" t="n">
        <v>2433864</v>
      </c>
      <c r="AI2392"/>
      <c r="AJ2392"/>
      <c r="AK2392"/>
      <c r="AL2392" t="n">
        <v>0</v>
      </c>
      <c r="AM2392"/>
      <c r="AN2392"/>
      <c r="AO2392"/>
    </row>
    <row r="2393">
      <c r="A2393" t="s">
        <v>753</v>
      </c>
      <c r="B2393" t="s">
        <v>754</v>
      </c>
      <c r="C2393" t="s">
        <v>4126</v>
      </c>
      <c r="D2393" s="5" t="n">
        <v>43312</v>
      </c>
      <c r="E2393" t="n">
        <v>1</v>
      </c>
      <c r="F2393" t="s">
        <v>834</v>
      </c>
      <c r="G2393" t="s">
        <v>758</v>
      </c>
      <c r="H2393" t="s">
        <v>758</v>
      </c>
      <c r="I2393" t="s">
        <v>759</v>
      </c>
      <c r="J2393" t="s">
        <v>559</v>
      </c>
      <c r="K2393" t="s">
        <v>772</v>
      </c>
      <c r="L2393" t="s">
        <v>761</v>
      </c>
      <c r="M2393" t="s">
        <v>2</v>
      </c>
      <c r="N2393" t="s">
        <v>762</v>
      </c>
      <c r="O2393" t="s">
        <v>763</v>
      </c>
      <c r="P2393" t="n">
        <v>48000</v>
      </c>
      <c r="Q2393" t="n">
        <v>48000</v>
      </c>
      <c r="R2393"/>
      <c r="S2393" t="n">
        <v>3780072</v>
      </c>
      <c r="T2393" t="n">
        <v>2908800</v>
      </c>
      <c r="U2393" s="5" t="n">
        <v>43311</v>
      </c>
      <c r="V2393" t="s">
        <v>1494</v>
      </c>
      <c r="W2393" t="s">
        <v>765</v>
      </c>
      <c r="X2393" t="s">
        <v>4127</v>
      </c>
      <c r="Y2393" t="s">
        <v>853</v>
      </c>
      <c r="Z2393" t="s">
        <v>854</v>
      </c>
      <c r="AA2393"/>
      <c r="AB2393"/>
      <c r="AC2393"/>
      <c r="AD2393"/>
      <c r="AE2393"/>
      <c r="AF2393"/>
      <c r="AG2393"/>
      <c r="AH2393" t="n">
        <v>680413</v>
      </c>
      <c r="AI2393"/>
      <c r="AJ2393"/>
      <c r="AK2393"/>
      <c r="AL2393" t="n">
        <v>0</v>
      </c>
      <c r="AM2393"/>
      <c r="AN2393"/>
      <c r="AO2393"/>
    </row>
    <row r="2394">
      <c r="A2394" t="s">
        <v>753</v>
      </c>
      <c r="B2394" t="s">
        <v>754</v>
      </c>
      <c r="C2394" t="s">
        <v>4128</v>
      </c>
      <c r="D2394" s="5" t="n">
        <v>43277</v>
      </c>
      <c r="E2394" t="n">
        <v>1</v>
      </c>
      <c r="F2394" t="s">
        <v>1941</v>
      </c>
      <c r="G2394" t="s">
        <v>757</v>
      </c>
      <c r="H2394" t="s">
        <v>757</v>
      </c>
      <c r="I2394" t="s">
        <v>759</v>
      </c>
      <c r="J2394" t="s">
        <v>559</v>
      </c>
      <c r="K2394" t="s">
        <v>779</v>
      </c>
      <c r="L2394" t="s">
        <v>780</v>
      </c>
      <c r="M2394" t="s">
        <v>2</v>
      </c>
      <c r="N2394" t="s">
        <v>762</v>
      </c>
      <c r="O2394" t="s">
        <v>781</v>
      </c>
      <c r="P2394" t="n">
        <v>16800</v>
      </c>
      <c r="Q2394" t="n">
        <v>16800</v>
      </c>
      <c r="R2394"/>
      <c r="S2394" t="n">
        <v>12291351</v>
      </c>
      <c r="T2394" t="n">
        <v>10277872</v>
      </c>
      <c r="U2394" s="5" t="n">
        <v>43277</v>
      </c>
      <c r="V2394" t="s">
        <v>1494</v>
      </c>
      <c r="W2394" t="s">
        <v>765</v>
      </c>
      <c r="X2394" t="s">
        <v>4129</v>
      </c>
      <c r="Y2394" t="s">
        <v>853</v>
      </c>
      <c r="Z2394" t="s">
        <v>854</v>
      </c>
      <c r="AA2394"/>
      <c r="AB2394"/>
      <c r="AC2394"/>
      <c r="AD2394"/>
      <c r="AE2394"/>
      <c r="AF2394"/>
      <c r="AG2394"/>
      <c r="AH2394"/>
      <c r="AI2394"/>
      <c r="AJ2394"/>
      <c r="AK2394"/>
      <c r="AL2394" t="n">
        <v>0</v>
      </c>
      <c r="AM2394"/>
      <c r="AN2394"/>
      <c r="AO2394"/>
    </row>
    <row r="2395">
      <c r="A2395" t="s">
        <v>753</v>
      </c>
      <c r="B2395" t="s">
        <v>754</v>
      </c>
      <c r="C2395" t="s">
        <v>4130</v>
      </c>
      <c r="D2395" s="5" t="n">
        <v>43209</v>
      </c>
      <c r="E2395" t="n">
        <v>1</v>
      </c>
      <c r="F2395" t="s">
        <v>1046</v>
      </c>
      <c r="G2395" t="s">
        <v>778</v>
      </c>
      <c r="H2395" t="s">
        <v>778</v>
      </c>
      <c r="I2395" t="s">
        <v>759</v>
      </c>
      <c r="J2395" t="s">
        <v>559</v>
      </c>
      <c r="K2395" t="s">
        <v>818</v>
      </c>
      <c r="L2395" t="s">
        <v>761</v>
      </c>
      <c r="M2395" t="s">
        <v>2</v>
      </c>
      <c r="N2395" t="s">
        <v>762</v>
      </c>
      <c r="O2395" t="s">
        <v>781</v>
      </c>
      <c r="P2395" t="n">
        <v>38400</v>
      </c>
      <c r="Q2395" t="n">
        <v>38400</v>
      </c>
      <c r="R2395"/>
      <c r="S2395" t="n">
        <v>21967384</v>
      </c>
      <c r="T2395" t="n">
        <v>19566935</v>
      </c>
      <c r="U2395" s="5" t="n">
        <v>43208</v>
      </c>
      <c r="V2395" t="s">
        <v>880</v>
      </c>
      <c r="W2395" t="s">
        <v>765</v>
      </c>
      <c r="X2395" t="s">
        <v>4131</v>
      </c>
      <c r="Y2395" t="s">
        <v>853</v>
      </c>
      <c r="Z2395" t="s">
        <v>854</v>
      </c>
      <c r="AA2395" t="n">
        <v>1098370</v>
      </c>
      <c r="AB2395"/>
      <c r="AC2395" t="n">
        <v>219674</v>
      </c>
      <c r="AD2395"/>
      <c r="AE2395"/>
      <c r="AF2395"/>
      <c r="AG2395"/>
      <c r="AH2395" t="n">
        <v>4242781</v>
      </c>
      <c r="AI2395"/>
      <c r="AJ2395"/>
      <c r="AK2395"/>
      <c r="AL2395" t="n">
        <v>0</v>
      </c>
      <c r="AM2395"/>
      <c r="AN2395"/>
      <c r="AO2395"/>
    </row>
    <row r="2396">
      <c r="A2396" t="s">
        <v>753</v>
      </c>
      <c r="B2396" t="s">
        <v>754</v>
      </c>
      <c r="C2396" t="s">
        <v>1502</v>
      </c>
      <c r="D2396" s="5" t="n">
        <v>43210</v>
      </c>
      <c r="E2396" t="n">
        <v>3</v>
      </c>
      <c r="F2396" t="s">
        <v>874</v>
      </c>
      <c r="G2396" t="s">
        <v>771</v>
      </c>
      <c r="H2396" t="s">
        <v>771</v>
      </c>
      <c r="I2396" t="s">
        <v>759</v>
      </c>
      <c r="J2396" t="s">
        <v>559</v>
      </c>
      <c r="K2396" t="s">
        <v>772</v>
      </c>
      <c r="L2396" t="s">
        <v>761</v>
      </c>
      <c r="M2396" t="s">
        <v>2</v>
      </c>
      <c r="N2396" t="s">
        <v>762</v>
      </c>
      <c r="O2396" t="s">
        <v>763</v>
      </c>
      <c r="P2396" t="n">
        <v>2031</v>
      </c>
      <c r="Q2396" t="n">
        <v>2031</v>
      </c>
      <c r="R2396" t="n">
        <v>60432</v>
      </c>
      <c r="S2396" t="n">
        <v>3155725</v>
      </c>
      <c r="T2396" t="n">
        <v>3012646</v>
      </c>
      <c r="U2396" s="5" t="n">
        <v>43209</v>
      </c>
      <c r="V2396" t="s">
        <v>1494</v>
      </c>
      <c r="W2396" t="s">
        <v>765</v>
      </c>
      <c r="X2396" t="s">
        <v>1503</v>
      </c>
      <c r="Y2396" t="s">
        <v>853</v>
      </c>
      <c r="Z2396" t="s">
        <v>854</v>
      </c>
      <c r="AA2396"/>
      <c r="AB2396"/>
      <c r="AC2396"/>
      <c r="AD2396"/>
      <c r="AE2396"/>
      <c r="AF2396"/>
      <c r="AG2396"/>
      <c r="AH2396" t="n">
        <v>570871</v>
      </c>
      <c r="AI2396"/>
      <c r="AJ2396"/>
      <c r="AK2396"/>
      <c r="AL2396" t="n">
        <v>0</v>
      </c>
      <c r="AM2396" t="n">
        <v>15779</v>
      </c>
      <c r="AN2396"/>
      <c r="AO2396"/>
    </row>
    <row r="2397">
      <c r="A2397" t="s">
        <v>753</v>
      </c>
      <c r="B2397" t="s">
        <v>754</v>
      </c>
      <c r="C2397" t="s">
        <v>1796</v>
      </c>
      <c r="D2397" s="5" t="n">
        <v>43277</v>
      </c>
      <c r="E2397" t="n">
        <v>1</v>
      </c>
      <c r="F2397" t="s">
        <v>793</v>
      </c>
      <c r="G2397" t="s">
        <v>778</v>
      </c>
      <c r="H2397" t="s">
        <v>778</v>
      </c>
      <c r="I2397" t="s">
        <v>759</v>
      </c>
      <c r="J2397" t="s">
        <v>559</v>
      </c>
      <c r="K2397" t="s">
        <v>779</v>
      </c>
      <c r="L2397" t="s">
        <v>780</v>
      </c>
      <c r="M2397" t="s">
        <v>2</v>
      </c>
      <c r="N2397" t="s">
        <v>762</v>
      </c>
      <c r="O2397" t="s">
        <v>781</v>
      </c>
      <c r="P2397" t="n">
        <v>19200</v>
      </c>
      <c r="Q2397" t="n">
        <v>19200</v>
      </c>
      <c r="R2397"/>
      <c r="S2397" t="n">
        <v>12186731</v>
      </c>
      <c r="T2397" t="n">
        <v>10980720</v>
      </c>
      <c r="U2397" s="5" t="n">
        <v>43277</v>
      </c>
      <c r="V2397" t="s">
        <v>1494</v>
      </c>
      <c r="W2397" t="s">
        <v>765</v>
      </c>
      <c r="X2397" t="s">
        <v>1797</v>
      </c>
      <c r="Y2397" t="s">
        <v>853</v>
      </c>
      <c r="Z2397" t="s">
        <v>854</v>
      </c>
      <c r="AA2397"/>
      <c r="AB2397"/>
      <c r="AC2397"/>
      <c r="AD2397"/>
      <c r="AE2397"/>
      <c r="AF2397"/>
      <c r="AG2397"/>
      <c r="AH2397"/>
      <c r="AI2397"/>
      <c r="AJ2397"/>
      <c r="AK2397"/>
      <c r="AL2397" t="n">
        <v>0</v>
      </c>
      <c r="AM2397"/>
      <c r="AN2397"/>
      <c r="AO2397"/>
    </row>
    <row r="2398">
      <c r="A2398" t="s">
        <v>753</v>
      </c>
      <c r="B2398" t="s">
        <v>754</v>
      </c>
      <c r="C2398" t="s">
        <v>4132</v>
      </c>
      <c r="D2398" s="5" t="n">
        <v>43294</v>
      </c>
      <c r="E2398" t="n">
        <v>1</v>
      </c>
      <c r="F2398" t="s">
        <v>1965</v>
      </c>
      <c r="G2398" t="s">
        <v>817</v>
      </c>
      <c r="H2398" t="s">
        <v>817</v>
      </c>
      <c r="I2398" t="s">
        <v>759</v>
      </c>
      <c r="J2398" t="s">
        <v>559</v>
      </c>
      <c r="K2398" t="s">
        <v>875</v>
      </c>
      <c r="L2398" t="s">
        <v>761</v>
      </c>
      <c r="M2398" t="s">
        <v>2</v>
      </c>
      <c r="N2398" t="s">
        <v>762</v>
      </c>
      <c r="O2398" t="s">
        <v>781</v>
      </c>
      <c r="P2398" t="n">
        <v>9200</v>
      </c>
      <c r="Q2398" t="n">
        <v>9200</v>
      </c>
      <c r="R2398"/>
      <c r="S2398" t="n">
        <v>10871963</v>
      </c>
      <c r="T2398" t="n">
        <v>8757538</v>
      </c>
      <c r="U2398" s="5" t="n">
        <v>43294</v>
      </c>
      <c r="V2398" t="s">
        <v>880</v>
      </c>
      <c r="W2398" t="s">
        <v>765</v>
      </c>
      <c r="X2398" t="s">
        <v>4133</v>
      </c>
      <c r="Y2398" t="s">
        <v>853</v>
      </c>
      <c r="Z2398" t="s">
        <v>854</v>
      </c>
      <c r="AA2398" t="n">
        <v>2174393</v>
      </c>
      <c r="AB2398"/>
      <c r="AC2398" t="n">
        <v>108720</v>
      </c>
      <c r="AD2398"/>
      <c r="AE2398"/>
      <c r="AF2398"/>
      <c r="AG2398"/>
      <c r="AH2398" t="n">
        <v>2393355</v>
      </c>
      <c r="AI2398"/>
      <c r="AJ2398" t="n">
        <v>157820</v>
      </c>
      <c r="AK2398"/>
      <c r="AL2398" t="n">
        <v>0</v>
      </c>
      <c r="AM2398"/>
      <c r="AN2398"/>
      <c r="AO2398"/>
    </row>
    <row r="2399">
      <c r="A2399" t="s">
        <v>753</v>
      </c>
      <c r="B2399" t="s">
        <v>754</v>
      </c>
      <c r="C2399" t="s">
        <v>1766</v>
      </c>
      <c r="D2399" s="5" t="n">
        <v>43339</v>
      </c>
      <c r="E2399" t="n">
        <v>1</v>
      </c>
      <c r="F2399" t="s">
        <v>1965</v>
      </c>
      <c r="G2399" t="s">
        <v>1768</v>
      </c>
      <c r="H2399" t="s">
        <v>1768</v>
      </c>
      <c r="I2399" t="s">
        <v>759</v>
      </c>
      <c r="J2399" t="s">
        <v>559</v>
      </c>
      <c r="K2399" t="s">
        <v>875</v>
      </c>
      <c r="L2399" t="s">
        <v>761</v>
      </c>
      <c r="M2399" t="s">
        <v>2</v>
      </c>
      <c r="N2399" t="s">
        <v>762</v>
      </c>
      <c r="O2399" t="s">
        <v>781</v>
      </c>
      <c r="P2399" t="n">
        <v>6918</v>
      </c>
      <c r="Q2399" t="n">
        <v>7954</v>
      </c>
      <c r="R2399"/>
      <c r="S2399" t="n">
        <v>6338759</v>
      </c>
      <c r="T2399" t="n">
        <v>4589050</v>
      </c>
      <c r="U2399" s="5" t="n">
        <v>43339</v>
      </c>
      <c r="V2399" t="s">
        <v>880</v>
      </c>
      <c r="W2399" t="s">
        <v>765</v>
      </c>
      <c r="X2399" t="s">
        <v>1769</v>
      </c>
      <c r="Y2399" t="s">
        <v>853</v>
      </c>
      <c r="Z2399" t="s">
        <v>854</v>
      </c>
      <c r="AA2399" t="n">
        <v>1267752</v>
      </c>
      <c r="AB2399"/>
      <c r="AC2399" t="n">
        <v>63388</v>
      </c>
      <c r="AD2399"/>
      <c r="AE2399"/>
      <c r="AF2399"/>
      <c r="AG2399"/>
      <c r="AH2399" t="n">
        <v>1395415</v>
      </c>
      <c r="AI2399"/>
      <c r="AJ2399"/>
      <c r="AK2399"/>
      <c r="AL2399" t="n">
        <v>0</v>
      </c>
      <c r="AM2399"/>
      <c r="AN2399"/>
      <c r="AO2399"/>
    </row>
    <row r="2400">
      <c r="A2400" t="s">
        <v>753</v>
      </c>
      <c r="B2400" t="s">
        <v>754</v>
      </c>
      <c r="C2400" t="s">
        <v>4134</v>
      </c>
      <c r="D2400" s="5" t="n">
        <v>43395</v>
      </c>
      <c r="E2400" t="n">
        <v>1</v>
      </c>
      <c r="F2400" t="s">
        <v>793</v>
      </c>
      <c r="G2400" t="s">
        <v>778</v>
      </c>
      <c r="H2400" t="s">
        <v>778</v>
      </c>
      <c r="I2400" t="s">
        <v>759</v>
      </c>
      <c r="J2400" t="s">
        <v>559</v>
      </c>
      <c r="K2400" t="s">
        <v>818</v>
      </c>
      <c r="L2400" t="s">
        <v>761</v>
      </c>
      <c r="M2400" t="s">
        <v>2</v>
      </c>
      <c r="N2400" t="s">
        <v>762</v>
      </c>
      <c r="O2400" t="s">
        <v>781</v>
      </c>
      <c r="P2400" t="n">
        <v>38400</v>
      </c>
      <c r="Q2400" t="n">
        <v>38400</v>
      </c>
      <c r="R2400"/>
      <c r="S2400" t="n">
        <v>21735788</v>
      </c>
      <c r="T2400" t="n">
        <v>19340236</v>
      </c>
      <c r="U2400" s="5" t="n">
        <v>43395</v>
      </c>
      <c r="V2400" t="s">
        <v>880</v>
      </c>
      <c r="W2400" t="s">
        <v>765</v>
      </c>
      <c r="X2400" t="s">
        <v>4135</v>
      </c>
      <c r="Y2400" t="s">
        <v>853</v>
      </c>
      <c r="Z2400" t="s">
        <v>854</v>
      </c>
      <c r="AA2400" t="n">
        <v>1086790</v>
      </c>
      <c r="AB2400"/>
      <c r="AC2400" t="n">
        <v>217358</v>
      </c>
      <c r="AD2400"/>
      <c r="AE2400"/>
      <c r="AF2400"/>
      <c r="AG2400"/>
      <c r="AH2400" t="n">
        <v>4198051</v>
      </c>
      <c r="AI2400"/>
      <c r="AJ2400"/>
      <c r="AK2400"/>
      <c r="AL2400" t="n">
        <v>0</v>
      </c>
      <c r="AM2400"/>
      <c r="AN2400"/>
      <c r="AO2400"/>
    </row>
    <row r="2401">
      <c r="A2401" t="s">
        <v>753</v>
      </c>
      <c r="B2401" t="s">
        <v>754</v>
      </c>
      <c r="C2401" t="s">
        <v>4136</v>
      </c>
      <c r="D2401" s="5" t="n">
        <v>43335</v>
      </c>
      <c r="E2401" t="n">
        <v>1</v>
      </c>
      <c r="F2401" t="s">
        <v>834</v>
      </c>
      <c r="G2401" t="s">
        <v>778</v>
      </c>
      <c r="H2401" t="s">
        <v>778</v>
      </c>
      <c r="I2401" t="s">
        <v>759</v>
      </c>
      <c r="J2401" t="s">
        <v>559</v>
      </c>
      <c r="K2401" t="s">
        <v>818</v>
      </c>
      <c r="L2401" t="s">
        <v>761</v>
      </c>
      <c r="M2401" t="s">
        <v>2</v>
      </c>
      <c r="N2401" t="s">
        <v>762</v>
      </c>
      <c r="O2401" t="s">
        <v>781</v>
      </c>
      <c r="P2401" t="n">
        <v>45000</v>
      </c>
      <c r="Q2401" t="n">
        <v>45000</v>
      </c>
      <c r="R2401"/>
      <c r="S2401" t="n">
        <v>2688111</v>
      </c>
      <c r="T2401" t="n">
        <v>872891</v>
      </c>
      <c r="U2401" s="5" t="n">
        <v>43334</v>
      </c>
      <c r="V2401" t="s">
        <v>880</v>
      </c>
      <c r="W2401" t="s">
        <v>765</v>
      </c>
      <c r="X2401" t="s">
        <v>4137</v>
      </c>
      <c r="Y2401" t="s">
        <v>853</v>
      </c>
      <c r="Z2401" t="s">
        <v>854</v>
      </c>
      <c r="AA2401" t="n">
        <v>134406</v>
      </c>
      <c r="AB2401"/>
      <c r="AC2401" t="n">
        <v>26882</v>
      </c>
      <c r="AD2401"/>
      <c r="AE2401"/>
      <c r="AF2401"/>
      <c r="AG2401"/>
      <c r="AH2401" t="n">
        <v>519183</v>
      </c>
      <c r="AI2401"/>
      <c r="AJ2401"/>
      <c r="AK2401"/>
      <c r="AL2401" t="n">
        <v>0</v>
      </c>
      <c r="AM2401"/>
      <c r="AN2401"/>
      <c r="AO2401"/>
    </row>
    <row r="2402">
      <c r="A2402" t="s">
        <v>753</v>
      </c>
      <c r="B2402" t="s">
        <v>754</v>
      </c>
      <c r="C2402" t="s">
        <v>4138</v>
      </c>
      <c r="D2402" s="5" t="n">
        <v>43343</v>
      </c>
      <c r="E2402" t="n">
        <v>1</v>
      </c>
      <c r="F2402" t="s">
        <v>844</v>
      </c>
      <c r="G2402" t="s">
        <v>1004</v>
      </c>
      <c r="H2402" t="s">
        <v>1004</v>
      </c>
      <c r="I2402" t="s">
        <v>759</v>
      </c>
      <c r="J2402" t="s">
        <v>559</v>
      </c>
      <c r="K2402" t="s">
        <v>779</v>
      </c>
      <c r="L2402" t="s">
        <v>780</v>
      </c>
      <c r="M2402" t="s">
        <v>2</v>
      </c>
      <c r="N2402" t="s">
        <v>762</v>
      </c>
      <c r="O2402" t="s">
        <v>781</v>
      </c>
      <c r="P2402" t="n">
        <v>35000</v>
      </c>
      <c r="Q2402" t="n">
        <v>35000</v>
      </c>
      <c r="R2402"/>
      <c r="S2402" t="n">
        <v>35934889</v>
      </c>
      <c r="T2402" t="n">
        <v>32305882</v>
      </c>
      <c r="U2402" s="5" t="n">
        <v>43343</v>
      </c>
      <c r="V2402" t="s">
        <v>1494</v>
      </c>
      <c r="W2402" t="s">
        <v>765</v>
      </c>
      <c r="X2402" t="s">
        <v>2251</v>
      </c>
      <c r="Y2402" t="s">
        <v>853</v>
      </c>
      <c r="Z2402" t="s">
        <v>854</v>
      </c>
      <c r="AA2402"/>
      <c r="AB2402"/>
      <c r="AC2402"/>
      <c r="AD2402"/>
      <c r="AE2402"/>
      <c r="AF2402"/>
      <c r="AG2402"/>
      <c r="AH2402"/>
      <c r="AI2402"/>
      <c r="AJ2402"/>
      <c r="AK2402"/>
      <c r="AL2402" t="n">
        <v>0</v>
      </c>
      <c r="AM2402"/>
      <c r="AN2402"/>
      <c r="AO2402"/>
    </row>
    <row r="2403">
      <c r="A2403" t="s">
        <v>753</v>
      </c>
      <c r="B2403" t="s">
        <v>754</v>
      </c>
      <c r="C2403" t="s">
        <v>4139</v>
      </c>
      <c r="D2403" s="5" t="n">
        <v>43336</v>
      </c>
      <c r="E2403" t="n">
        <v>1</v>
      </c>
      <c r="F2403" t="s">
        <v>834</v>
      </c>
      <c r="G2403" t="s">
        <v>797</v>
      </c>
      <c r="H2403" t="s">
        <v>797</v>
      </c>
      <c r="I2403" t="s">
        <v>759</v>
      </c>
      <c r="J2403" t="s">
        <v>559</v>
      </c>
      <c r="K2403" t="s">
        <v>779</v>
      </c>
      <c r="L2403" t="s">
        <v>780</v>
      </c>
      <c r="M2403" t="s">
        <v>2</v>
      </c>
      <c r="N2403" t="s">
        <v>762</v>
      </c>
      <c r="O2403" t="s">
        <v>781</v>
      </c>
      <c r="P2403" t="n">
        <v>50000</v>
      </c>
      <c r="Q2403" t="n">
        <v>50000</v>
      </c>
      <c r="R2403"/>
      <c r="S2403" t="n">
        <v>3065012</v>
      </c>
      <c r="T2403" t="n">
        <v>1362751</v>
      </c>
      <c r="U2403" s="5" t="n">
        <v>43335</v>
      </c>
      <c r="V2403" t="s">
        <v>1494</v>
      </c>
      <c r="W2403" t="s">
        <v>765</v>
      </c>
      <c r="X2403" t="s">
        <v>4140</v>
      </c>
      <c r="Y2403" t="s">
        <v>853</v>
      </c>
      <c r="Z2403" t="s">
        <v>854</v>
      </c>
      <c r="AA2403"/>
      <c r="AB2403"/>
      <c r="AC2403"/>
      <c r="AD2403"/>
      <c r="AE2403"/>
      <c r="AF2403"/>
      <c r="AG2403"/>
      <c r="AH2403"/>
      <c r="AI2403"/>
      <c r="AJ2403"/>
      <c r="AK2403"/>
      <c r="AL2403" t="n">
        <v>0</v>
      </c>
      <c r="AM2403"/>
      <c r="AN2403"/>
      <c r="AO2403"/>
    </row>
    <row r="2404">
      <c r="A2404" t="s">
        <v>753</v>
      </c>
      <c r="B2404" t="s">
        <v>754</v>
      </c>
      <c r="C2404" t="s">
        <v>4141</v>
      </c>
      <c r="D2404" s="5" t="n">
        <v>43395</v>
      </c>
      <c r="E2404" t="n">
        <v>1</v>
      </c>
      <c r="F2404" t="s">
        <v>834</v>
      </c>
      <c r="G2404" t="s">
        <v>797</v>
      </c>
      <c r="H2404" t="s">
        <v>797</v>
      </c>
      <c r="I2404" t="s">
        <v>759</v>
      </c>
      <c r="J2404" t="s">
        <v>559</v>
      </c>
      <c r="K2404" t="s">
        <v>818</v>
      </c>
      <c r="L2404" t="s">
        <v>761</v>
      </c>
      <c r="M2404" t="s">
        <v>2</v>
      </c>
      <c r="N2404" t="s">
        <v>762</v>
      </c>
      <c r="O2404" t="s">
        <v>781</v>
      </c>
      <c r="P2404" t="n">
        <v>50000</v>
      </c>
      <c r="Q2404" t="n">
        <v>50000</v>
      </c>
      <c r="R2404"/>
      <c r="S2404" t="n">
        <v>2928737</v>
      </c>
      <c r="T2404" t="n">
        <v>1226476</v>
      </c>
      <c r="U2404" s="5" t="n">
        <v>43395</v>
      </c>
      <c r="V2404" t="s">
        <v>880</v>
      </c>
      <c r="W2404" t="s">
        <v>765</v>
      </c>
      <c r="X2404" t="s">
        <v>4142</v>
      </c>
      <c r="Y2404" t="s">
        <v>853</v>
      </c>
      <c r="Z2404" t="s">
        <v>854</v>
      </c>
      <c r="AA2404" t="n">
        <v>146437</v>
      </c>
      <c r="AB2404"/>
      <c r="AC2404" t="n">
        <v>29288</v>
      </c>
      <c r="AD2404"/>
      <c r="AE2404"/>
      <c r="AF2404"/>
      <c r="AG2404"/>
      <c r="AH2404" t="n">
        <v>565657</v>
      </c>
      <c r="AI2404"/>
      <c r="AJ2404"/>
      <c r="AK2404"/>
      <c r="AL2404" t="n">
        <v>0</v>
      </c>
      <c r="AM2404"/>
      <c r="AN2404"/>
      <c r="AO2404"/>
    </row>
    <row r="2405">
      <c r="A2405" t="s">
        <v>753</v>
      </c>
      <c r="B2405" t="s">
        <v>754</v>
      </c>
      <c r="C2405" t="s">
        <v>1688</v>
      </c>
      <c r="D2405" s="5" t="n">
        <v>43335</v>
      </c>
      <c r="E2405" t="n">
        <v>6</v>
      </c>
      <c r="F2405" t="s">
        <v>799</v>
      </c>
      <c r="G2405" t="s">
        <v>757</v>
      </c>
      <c r="H2405" t="s">
        <v>778</v>
      </c>
      <c r="I2405" t="s">
        <v>759</v>
      </c>
      <c r="J2405" t="s">
        <v>559</v>
      </c>
      <c r="K2405" t="s">
        <v>818</v>
      </c>
      <c r="L2405" t="s">
        <v>761</v>
      </c>
      <c r="M2405" t="s">
        <v>2</v>
      </c>
      <c r="N2405" t="s">
        <v>762</v>
      </c>
      <c r="O2405" t="s">
        <v>781</v>
      </c>
      <c r="P2405" t="n">
        <v>2240</v>
      </c>
      <c r="Q2405" t="n">
        <v>2240</v>
      </c>
      <c r="R2405"/>
      <c r="S2405" t="n">
        <v>2276417</v>
      </c>
      <c r="T2405" t="n">
        <v>2051211</v>
      </c>
      <c r="U2405" s="5" t="n">
        <v>43334</v>
      </c>
      <c r="V2405" t="s">
        <v>880</v>
      </c>
      <c r="W2405" t="s">
        <v>765</v>
      </c>
      <c r="X2405" t="s">
        <v>1689</v>
      </c>
      <c r="Y2405" t="s">
        <v>853</v>
      </c>
      <c r="Z2405" t="s">
        <v>854</v>
      </c>
      <c r="AA2405" t="n">
        <v>113821</v>
      </c>
      <c r="AB2405"/>
      <c r="AC2405" t="n">
        <v>22765</v>
      </c>
      <c r="AD2405"/>
      <c r="AE2405"/>
      <c r="AF2405"/>
      <c r="AG2405"/>
      <c r="AH2405" t="n">
        <v>439668</v>
      </c>
      <c r="AI2405"/>
      <c r="AJ2405"/>
      <c r="AK2405"/>
      <c r="AL2405" t="n">
        <v>0</v>
      </c>
      <c r="AM2405"/>
      <c r="AN2405"/>
      <c r="AO2405"/>
    </row>
    <row r="2406">
      <c r="A2406" t="s">
        <v>753</v>
      </c>
      <c r="B2406" t="s">
        <v>754</v>
      </c>
      <c r="C2406" t="s">
        <v>1911</v>
      </c>
      <c r="D2406" s="5" t="n">
        <v>43426</v>
      </c>
      <c r="E2406" t="n">
        <v>2</v>
      </c>
      <c r="F2406" t="s">
        <v>810</v>
      </c>
      <c r="G2406" t="s">
        <v>803</v>
      </c>
      <c r="H2406" t="s">
        <v>803</v>
      </c>
      <c r="I2406" t="s">
        <v>759</v>
      </c>
      <c r="J2406" t="s">
        <v>559</v>
      </c>
      <c r="K2406" t="s">
        <v>818</v>
      </c>
      <c r="L2406" t="s">
        <v>761</v>
      </c>
      <c r="M2406" t="s">
        <v>2</v>
      </c>
      <c r="N2406" t="s">
        <v>762</v>
      </c>
      <c r="O2406" t="s">
        <v>781</v>
      </c>
      <c r="P2406" t="n">
        <v>7840</v>
      </c>
      <c r="Q2406" t="n">
        <v>7840</v>
      </c>
      <c r="R2406"/>
      <c r="S2406" t="n">
        <v>3996231</v>
      </c>
      <c r="T2406" t="n">
        <v>3296259</v>
      </c>
      <c r="U2406" s="5" t="n">
        <v>43425</v>
      </c>
      <c r="V2406" t="s">
        <v>880</v>
      </c>
      <c r="W2406" t="s">
        <v>765</v>
      </c>
      <c r="X2406" t="s">
        <v>1912</v>
      </c>
      <c r="Y2406" t="s">
        <v>853</v>
      </c>
      <c r="Z2406" t="s">
        <v>854</v>
      </c>
      <c r="AA2406" t="n">
        <v>399624</v>
      </c>
      <c r="AB2406"/>
      <c r="AC2406" t="n">
        <v>39963</v>
      </c>
      <c r="AD2406"/>
      <c r="AE2406"/>
      <c r="AF2406"/>
      <c r="AG2406"/>
      <c r="AH2406" t="n">
        <v>807799</v>
      </c>
      <c r="AI2406"/>
      <c r="AJ2406"/>
      <c r="AK2406"/>
      <c r="AL2406" t="n">
        <v>0</v>
      </c>
      <c r="AM2406"/>
      <c r="AN2406"/>
      <c r="AO2406"/>
    </row>
    <row r="2407">
      <c r="A2407" t="s">
        <v>753</v>
      </c>
      <c r="B2407" t="s">
        <v>754</v>
      </c>
      <c r="C2407" t="s">
        <v>1876</v>
      </c>
      <c r="D2407" s="5" t="n">
        <v>43460</v>
      </c>
      <c r="E2407" t="n">
        <v>7</v>
      </c>
      <c r="F2407" t="s">
        <v>806</v>
      </c>
      <c r="G2407" t="s">
        <v>801</v>
      </c>
      <c r="H2407" t="s">
        <v>879</v>
      </c>
      <c r="I2407" t="s">
        <v>759</v>
      </c>
      <c r="J2407" t="s">
        <v>559</v>
      </c>
      <c r="K2407" t="s">
        <v>818</v>
      </c>
      <c r="L2407" t="s">
        <v>761</v>
      </c>
      <c r="M2407" t="s">
        <v>2</v>
      </c>
      <c r="N2407" t="s">
        <v>762</v>
      </c>
      <c r="O2407" t="s">
        <v>781</v>
      </c>
      <c r="P2407" t="n">
        <v>1449</v>
      </c>
      <c r="Q2407" t="n">
        <v>1449</v>
      </c>
      <c r="R2407"/>
      <c r="S2407" t="n">
        <v>2354415</v>
      </c>
      <c r="T2407" t="n">
        <v>2212163</v>
      </c>
      <c r="U2407" s="5" t="n">
        <v>43455</v>
      </c>
      <c r="V2407" t="s">
        <v>880</v>
      </c>
      <c r="W2407" t="s">
        <v>765</v>
      </c>
      <c r="X2407" t="s">
        <v>1877</v>
      </c>
      <c r="Y2407" t="s">
        <v>853</v>
      </c>
      <c r="Z2407" t="s">
        <v>854</v>
      </c>
      <c r="AA2407" t="n">
        <v>117721</v>
      </c>
      <c r="AB2407"/>
      <c r="AC2407" t="n">
        <v>23545</v>
      </c>
      <c r="AD2407"/>
      <c r="AE2407"/>
      <c r="AF2407"/>
      <c r="AG2407"/>
      <c r="AH2407" t="n">
        <v>454733</v>
      </c>
      <c r="AI2407"/>
      <c r="AJ2407"/>
      <c r="AK2407"/>
      <c r="AL2407" t="n">
        <v>0</v>
      </c>
      <c r="AM2407"/>
      <c r="AN2407"/>
      <c r="AO2407"/>
    </row>
    <row r="2408">
      <c r="A2408" t="s">
        <v>753</v>
      </c>
      <c r="B2408" t="s">
        <v>754</v>
      </c>
      <c r="C2408" t="s">
        <v>1876</v>
      </c>
      <c r="D2408" s="5" t="n">
        <v>43460</v>
      </c>
      <c r="E2408" t="n">
        <v>10</v>
      </c>
      <c r="F2408" t="s">
        <v>882</v>
      </c>
      <c r="G2408" t="s">
        <v>785</v>
      </c>
      <c r="H2408" t="s">
        <v>879</v>
      </c>
      <c r="I2408" t="s">
        <v>759</v>
      </c>
      <c r="J2408" t="s">
        <v>559</v>
      </c>
      <c r="K2408" t="s">
        <v>818</v>
      </c>
      <c r="L2408" t="s">
        <v>761</v>
      </c>
      <c r="M2408" t="s">
        <v>2</v>
      </c>
      <c r="N2408" t="s">
        <v>762</v>
      </c>
      <c r="O2408" t="s">
        <v>781</v>
      </c>
      <c r="P2408" t="n">
        <v>225</v>
      </c>
      <c r="Q2408" t="n">
        <v>225</v>
      </c>
      <c r="R2408"/>
      <c r="S2408" t="n">
        <v>395441</v>
      </c>
      <c r="T2408" t="n">
        <v>373256</v>
      </c>
      <c r="U2408" s="5" t="n">
        <v>43455</v>
      </c>
      <c r="V2408" t="s">
        <v>880</v>
      </c>
      <c r="W2408" t="s">
        <v>765</v>
      </c>
      <c r="X2408" t="s">
        <v>1877</v>
      </c>
      <c r="Y2408" t="s">
        <v>853</v>
      </c>
      <c r="Z2408" t="s">
        <v>854</v>
      </c>
      <c r="AA2408" t="n">
        <v>19773</v>
      </c>
      <c r="AB2408"/>
      <c r="AC2408" t="n">
        <v>3955</v>
      </c>
      <c r="AD2408"/>
      <c r="AE2408"/>
      <c r="AF2408"/>
      <c r="AG2408"/>
      <c r="AH2408" t="n">
        <v>76376</v>
      </c>
      <c r="AI2408"/>
      <c r="AJ2408"/>
      <c r="AK2408"/>
      <c r="AL2408" t="n">
        <v>0</v>
      </c>
      <c r="AM2408"/>
      <c r="AN2408"/>
      <c r="AO2408"/>
    </row>
    <row r="2409">
      <c r="A2409" t="s">
        <v>753</v>
      </c>
      <c r="B2409" t="s">
        <v>754</v>
      </c>
      <c r="C2409" t="s">
        <v>4143</v>
      </c>
      <c r="D2409" s="5" t="n">
        <v>43451</v>
      </c>
      <c r="E2409" t="n">
        <v>1</v>
      </c>
      <c r="F2409" t="s">
        <v>790</v>
      </c>
      <c r="G2409" t="s">
        <v>778</v>
      </c>
      <c r="H2409" t="s">
        <v>778</v>
      </c>
      <c r="I2409" t="s">
        <v>759</v>
      </c>
      <c r="J2409" t="s">
        <v>559</v>
      </c>
      <c r="K2409" t="s">
        <v>818</v>
      </c>
      <c r="L2409" t="s">
        <v>761</v>
      </c>
      <c r="M2409" t="s">
        <v>2</v>
      </c>
      <c r="N2409" t="s">
        <v>762</v>
      </c>
      <c r="O2409" t="s">
        <v>781</v>
      </c>
      <c r="P2409" t="n">
        <v>1500</v>
      </c>
      <c r="Q2409" t="n">
        <v>33820</v>
      </c>
      <c r="R2409"/>
      <c r="S2409" t="n">
        <v>22059964</v>
      </c>
      <c r="T2409" t="n">
        <v>20384285</v>
      </c>
      <c r="U2409" s="5" t="n">
        <v>43451</v>
      </c>
      <c r="V2409" t="s">
        <v>880</v>
      </c>
      <c r="W2409" t="s">
        <v>765</v>
      </c>
      <c r="X2409" t="s">
        <v>4144</v>
      </c>
      <c r="Y2409" t="s">
        <v>853</v>
      </c>
      <c r="Z2409" t="s">
        <v>854</v>
      </c>
      <c r="AA2409" t="n">
        <v>1102999</v>
      </c>
      <c r="AB2409"/>
      <c r="AC2409" t="n">
        <v>220600</v>
      </c>
      <c r="AD2409"/>
      <c r="AE2409"/>
      <c r="AF2409"/>
      <c r="AG2409"/>
      <c r="AH2409" t="n">
        <v>4260662</v>
      </c>
      <c r="AI2409"/>
      <c r="AJ2409"/>
      <c r="AK2409"/>
      <c r="AL2409" t="n">
        <v>0</v>
      </c>
      <c r="AM2409"/>
      <c r="AN2409"/>
      <c r="AO2409"/>
    </row>
    <row r="2410">
      <c r="A2410" t="s">
        <v>753</v>
      </c>
      <c r="B2410" t="s">
        <v>754</v>
      </c>
      <c r="C2410" t="s">
        <v>4145</v>
      </c>
      <c r="D2410" s="5" t="n">
        <v>43425</v>
      </c>
      <c r="E2410" t="n">
        <v>1</v>
      </c>
      <c r="F2410" t="s">
        <v>867</v>
      </c>
      <c r="G2410" t="s">
        <v>778</v>
      </c>
      <c r="H2410" t="s">
        <v>778</v>
      </c>
      <c r="I2410" t="s">
        <v>759</v>
      </c>
      <c r="J2410" t="s">
        <v>559</v>
      </c>
      <c r="K2410" t="s">
        <v>818</v>
      </c>
      <c r="L2410" t="s">
        <v>761</v>
      </c>
      <c r="M2410" t="s">
        <v>2</v>
      </c>
      <c r="N2410" t="s">
        <v>762</v>
      </c>
      <c r="O2410" t="s">
        <v>781</v>
      </c>
      <c r="P2410" t="n">
        <v>38400</v>
      </c>
      <c r="Q2410" t="n">
        <v>38400</v>
      </c>
      <c r="R2410"/>
      <c r="S2410" t="n">
        <v>21760271</v>
      </c>
      <c r="T2410" t="n">
        <v>19340236</v>
      </c>
      <c r="U2410" s="5" t="n">
        <v>43425</v>
      </c>
      <c r="V2410" t="s">
        <v>880</v>
      </c>
      <c r="W2410" t="s">
        <v>765</v>
      </c>
      <c r="X2410" t="s">
        <v>4146</v>
      </c>
      <c r="Y2410" t="s">
        <v>853</v>
      </c>
      <c r="Z2410" t="s">
        <v>854</v>
      </c>
      <c r="AA2410" t="n">
        <v>1088014</v>
      </c>
      <c r="AB2410"/>
      <c r="AC2410" t="n">
        <v>217603</v>
      </c>
      <c r="AD2410"/>
      <c r="AE2410"/>
      <c r="AF2410"/>
      <c r="AG2410"/>
      <c r="AH2410" t="n">
        <v>4202780</v>
      </c>
      <c r="AI2410"/>
      <c r="AJ2410"/>
      <c r="AK2410"/>
      <c r="AL2410" t="n">
        <v>0</v>
      </c>
      <c r="AM2410"/>
      <c r="AN2410"/>
      <c r="AO2410"/>
    </row>
    <row r="2411">
      <c r="A2411" t="s">
        <v>753</v>
      </c>
      <c r="B2411" t="s">
        <v>754</v>
      </c>
      <c r="C2411" t="s">
        <v>4147</v>
      </c>
      <c r="D2411" s="5" t="n">
        <v>43398</v>
      </c>
      <c r="E2411" t="n">
        <v>1</v>
      </c>
      <c r="F2411" t="s">
        <v>867</v>
      </c>
      <c r="G2411" t="s">
        <v>778</v>
      </c>
      <c r="H2411" t="s">
        <v>778</v>
      </c>
      <c r="I2411" t="s">
        <v>759</v>
      </c>
      <c r="J2411" t="s">
        <v>559</v>
      </c>
      <c r="K2411" t="s">
        <v>779</v>
      </c>
      <c r="L2411" t="s">
        <v>780</v>
      </c>
      <c r="M2411" t="s">
        <v>2</v>
      </c>
      <c r="N2411" t="s">
        <v>762</v>
      </c>
      <c r="O2411" t="s">
        <v>781</v>
      </c>
      <c r="P2411" t="n">
        <v>38400</v>
      </c>
      <c r="Q2411" t="n">
        <v>38400</v>
      </c>
      <c r="R2411"/>
      <c r="S2411" t="n">
        <v>23909186</v>
      </c>
      <c r="T2411" t="n">
        <v>21489151</v>
      </c>
      <c r="U2411" s="5" t="n">
        <v>43398</v>
      </c>
      <c r="V2411" t="s">
        <v>1494</v>
      </c>
      <c r="W2411" t="s">
        <v>765</v>
      </c>
      <c r="X2411" t="s">
        <v>4148</v>
      </c>
      <c r="Y2411" t="s">
        <v>853</v>
      </c>
      <c r="Z2411" t="s">
        <v>854</v>
      </c>
      <c r="AA2411"/>
      <c r="AB2411"/>
      <c r="AC2411"/>
      <c r="AD2411"/>
      <c r="AE2411"/>
      <c r="AF2411"/>
      <c r="AG2411"/>
      <c r="AH2411"/>
      <c r="AI2411"/>
      <c r="AJ2411"/>
      <c r="AK2411"/>
      <c r="AL2411" t="n">
        <v>0</v>
      </c>
      <c r="AM2411"/>
      <c r="AN2411"/>
      <c r="AO2411"/>
    </row>
    <row r="2412">
      <c r="A2412" t="s">
        <v>753</v>
      </c>
      <c r="B2412" t="s">
        <v>754</v>
      </c>
      <c r="C2412" t="s">
        <v>4149</v>
      </c>
      <c r="D2412" s="5" t="n">
        <v>43369</v>
      </c>
      <c r="E2412" t="n">
        <v>1</v>
      </c>
      <c r="F2412" t="s">
        <v>777</v>
      </c>
      <c r="G2412" t="s">
        <v>817</v>
      </c>
      <c r="H2412" t="s">
        <v>817</v>
      </c>
      <c r="I2412" t="s">
        <v>759</v>
      </c>
      <c r="J2412" t="s">
        <v>559</v>
      </c>
      <c r="K2412" t="s">
        <v>818</v>
      </c>
      <c r="L2412" t="s">
        <v>761</v>
      </c>
      <c r="M2412" t="s">
        <v>2</v>
      </c>
      <c r="N2412" t="s">
        <v>762</v>
      </c>
      <c r="O2412" t="s">
        <v>781</v>
      </c>
      <c r="P2412" t="n">
        <v>4900</v>
      </c>
      <c r="Q2412" t="n">
        <v>4900</v>
      </c>
      <c r="R2412"/>
      <c r="S2412" t="n">
        <v>9765767</v>
      </c>
      <c r="T2412" t="n">
        <v>7621547</v>
      </c>
      <c r="U2412" s="5" t="n">
        <v>43368</v>
      </c>
      <c r="V2412" t="s">
        <v>880</v>
      </c>
      <c r="W2412" t="s">
        <v>765</v>
      </c>
      <c r="X2412" t="s">
        <v>4150</v>
      </c>
      <c r="Y2412" t="s">
        <v>853</v>
      </c>
      <c r="Z2412" t="s">
        <v>854</v>
      </c>
      <c r="AA2412" t="n">
        <v>1953154</v>
      </c>
      <c r="AB2412"/>
      <c r="AC2412" t="n">
        <v>97658</v>
      </c>
      <c r="AD2412"/>
      <c r="AE2412"/>
      <c r="AF2412"/>
      <c r="AG2412"/>
      <c r="AH2412" t="n">
        <v>2149837</v>
      </c>
      <c r="AI2412"/>
      <c r="AJ2412"/>
      <c r="AK2412"/>
      <c r="AL2412" t="n">
        <v>0</v>
      </c>
      <c r="AM2412"/>
      <c r="AN2412"/>
      <c r="AO2412"/>
    </row>
    <row r="2413">
      <c r="A2413" t="s">
        <v>753</v>
      </c>
      <c r="B2413" t="s">
        <v>754</v>
      </c>
      <c r="C2413" t="s">
        <v>2301</v>
      </c>
      <c r="D2413" s="5" t="n">
        <v>43403</v>
      </c>
      <c r="E2413" t="n">
        <v>1</v>
      </c>
      <c r="F2413" t="s">
        <v>790</v>
      </c>
      <c r="G2413" t="s">
        <v>778</v>
      </c>
      <c r="H2413" t="s">
        <v>778</v>
      </c>
      <c r="I2413" t="s">
        <v>759</v>
      </c>
      <c r="J2413" t="s">
        <v>559</v>
      </c>
      <c r="K2413" t="s">
        <v>779</v>
      </c>
      <c r="L2413" t="s">
        <v>780</v>
      </c>
      <c r="M2413" t="s">
        <v>2</v>
      </c>
      <c r="N2413" t="s">
        <v>762</v>
      </c>
      <c r="O2413" t="s">
        <v>781</v>
      </c>
      <c r="P2413" t="n">
        <v>26400</v>
      </c>
      <c r="Q2413" t="n">
        <v>26400</v>
      </c>
      <c r="R2413"/>
      <c r="S2413" t="n">
        <v>12673156</v>
      </c>
      <c r="T2413" t="n">
        <v>10791805</v>
      </c>
      <c r="U2413" s="5" t="n">
        <v>43402</v>
      </c>
      <c r="V2413" t="s">
        <v>1494</v>
      </c>
      <c r="W2413" t="s">
        <v>765</v>
      </c>
      <c r="X2413" t="s">
        <v>3033</v>
      </c>
      <c r="Y2413" t="s">
        <v>853</v>
      </c>
      <c r="Z2413" t="s">
        <v>854</v>
      </c>
      <c r="AA2413"/>
      <c r="AB2413"/>
      <c r="AC2413"/>
      <c r="AD2413"/>
      <c r="AE2413"/>
      <c r="AF2413"/>
      <c r="AG2413"/>
      <c r="AH2413"/>
      <c r="AI2413"/>
      <c r="AJ2413"/>
      <c r="AK2413"/>
      <c r="AL2413" t="n">
        <v>0</v>
      </c>
      <c r="AM2413"/>
      <c r="AN2413"/>
      <c r="AO2413"/>
    </row>
    <row r="2414">
      <c r="A2414" t="s">
        <v>753</v>
      </c>
      <c r="B2414" t="s">
        <v>754</v>
      </c>
      <c r="C2414" t="s">
        <v>1945</v>
      </c>
      <c r="D2414" s="5" t="n">
        <v>43369</v>
      </c>
      <c r="E2414" t="n">
        <v>5</v>
      </c>
      <c r="F2414" t="s">
        <v>898</v>
      </c>
      <c r="G2414" t="s">
        <v>757</v>
      </c>
      <c r="H2414" t="s">
        <v>803</v>
      </c>
      <c r="I2414" t="s">
        <v>759</v>
      </c>
      <c r="J2414" t="s">
        <v>559</v>
      </c>
      <c r="K2414" t="s">
        <v>818</v>
      </c>
      <c r="L2414" t="s">
        <v>761</v>
      </c>
      <c r="M2414" t="s">
        <v>2</v>
      </c>
      <c r="N2414" t="s">
        <v>762</v>
      </c>
      <c r="O2414" t="s">
        <v>781</v>
      </c>
      <c r="P2414" t="n">
        <v>1560</v>
      </c>
      <c r="Q2414" t="n">
        <v>1560</v>
      </c>
      <c r="R2414"/>
      <c r="S2414" t="n">
        <v>3514319</v>
      </c>
      <c r="T2414" t="n">
        <v>3345642</v>
      </c>
      <c r="U2414" s="5" t="n">
        <v>43368</v>
      </c>
      <c r="V2414" t="s">
        <v>880</v>
      </c>
      <c r="W2414" t="s">
        <v>765</v>
      </c>
      <c r="X2414" t="s">
        <v>1946</v>
      </c>
      <c r="Y2414" t="s">
        <v>853</v>
      </c>
      <c r="Z2414" t="s">
        <v>854</v>
      </c>
      <c r="AA2414" t="n">
        <v>175716</v>
      </c>
      <c r="AB2414"/>
      <c r="AC2414" t="n">
        <v>35144</v>
      </c>
      <c r="AD2414"/>
      <c r="AE2414"/>
      <c r="AF2414"/>
      <c r="AG2414"/>
      <c r="AH2414" t="n">
        <v>678756</v>
      </c>
      <c r="AI2414"/>
      <c r="AJ2414"/>
      <c r="AK2414"/>
      <c r="AL2414" t="n">
        <v>0</v>
      </c>
      <c r="AM2414"/>
      <c r="AN2414"/>
      <c r="AO2414"/>
    </row>
    <row r="2415">
      <c r="A2415" t="s">
        <v>753</v>
      </c>
      <c r="B2415" t="s">
        <v>754</v>
      </c>
      <c r="C2415" t="s">
        <v>1945</v>
      </c>
      <c r="D2415" s="5" t="n">
        <v>43369</v>
      </c>
      <c r="E2415" t="n">
        <v>10</v>
      </c>
      <c r="F2415" t="s">
        <v>802</v>
      </c>
      <c r="G2415" t="s">
        <v>832</v>
      </c>
      <c r="H2415" t="s">
        <v>803</v>
      </c>
      <c r="I2415" t="s">
        <v>759</v>
      </c>
      <c r="J2415" t="s">
        <v>559</v>
      </c>
      <c r="K2415" t="s">
        <v>818</v>
      </c>
      <c r="L2415" t="s">
        <v>761</v>
      </c>
      <c r="M2415" t="s">
        <v>2</v>
      </c>
      <c r="N2415" t="s">
        <v>762</v>
      </c>
      <c r="O2415" t="s">
        <v>781</v>
      </c>
      <c r="P2415" t="n">
        <v>600</v>
      </c>
      <c r="Q2415" t="n">
        <v>600</v>
      </c>
      <c r="R2415"/>
      <c r="S2415" t="n">
        <v>570059</v>
      </c>
      <c r="T2415" t="n">
        <v>507941</v>
      </c>
      <c r="U2415" s="5" t="n">
        <v>43368</v>
      </c>
      <c r="V2415" t="s">
        <v>880</v>
      </c>
      <c r="W2415" t="s">
        <v>765</v>
      </c>
      <c r="X2415" t="s">
        <v>1946</v>
      </c>
      <c r="Y2415" t="s">
        <v>853</v>
      </c>
      <c r="Z2415" t="s">
        <v>854</v>
      </c>
      <c r="AA2415" t="n">
        <v>28503</v>
      </c>
      <c r="AB2415"/>
      <c r="AC2415" t="n">
        <v>5701</v>
      </c>
      <c r="AD2415"/>
      <c r="AE2415"/>
      <c r="AF2415"/>
      <c r="AG2415"/>
      <c r="AH2415" t="n">
        <v>110102</v>
      </c>
      <c r="AI2415"/>
      <c r="AJ2415"/>
      <c r="AK2415"/>
      <c r="AL2415" t="n">
        <v>0</v>
      </c>
      <c r="AM2415"/>
      <c r="AN2415"/>
      <c r="AO2415"/>
    </row>
    <row r="2416">
      <c r="A2416" t="s">
        <v>753</v>
      </c>
      <c r="B2416" t="s">
        <v>754</v>
      </c>
      <c r="C2416" t="s">
        <v>4151</v>
      </c>
      <c r="D2416" s="5" t="n">
        <v>43426</v>
      </c>
      <c r="E2416" t="n">
        <v>1</v>
      </c>
      <c r="F2416" t="s">
        <v>790</v>
      </c>
      <c r="G2416" t="s">
        <v>778</v>
      </c>
      <c r="H2416" t="s">
        <v>778</v>
      </c>
      <c r="I2416" t="s">
        <v>759</v>
      </c>
      <c r="J2416" t="s">
        <v>559</v>
      </c>
      <c r="K2416" t="s">
        <v>818</v>
      </c>
      <c r="L2416" t="s">
        <v>761</v>
      </c>
      <c r="M2416" t="s">
        <v>2</v>
      </c>
      <c r="N2416" t="s">
        <v>762</v>
      </c>
      <c r="O2416" t="s">
        <v>781</v>
      </c>
      <c r="P2416" t="n">
        <v>20384</v>
      </c>
      <c r="Q2416" t="n">
        <v>20384</v>
      </c>
      <c r="R2416"/>
      <c r="S2416" t="n">
        <v>12219822</v>
      </c>
      <c r="T2416" t="n">
        <v>11010829</v>
      </c>
      <c r="U2416" s="5" t="n">
        <v>43425</v>
      </c>
      <c r="V2416" t="s">
        <v>880</v>
      </c>
      <c r="W2416" t="s">
        <v>765</v>
      </c>
      <c r="X2416" t="s">
        <v>4152</v>
      </c>
      <c r="Y2416" t="s">
        <v>853</v>
      </c>
      <c r="Z2416" t="s">
        <v>854</v>
      </c>
      <c r="AA2416" t="n">
        <v>610992</v>
      </c>
      <c r="AB2416"/>
      <c r="AC2416" t="n">
        <v>122199</v>
      </c>
      <c r="AD2416"/>
      <c r="AE2416"/>
      <c r="AF2416"/>
      <c r="AG2416"/>
      <c r="AH2416" t="n">
        <v>2360137</v>
      </c>
      <c r="AI2416"/>
      <c r="AJ2416"/>
      <c r="AK2416"/>
      <c r="AL2416" t="n">
        <v>0</v>
      </c>
      <c r="AM2416"/>
      <c r="AN2416"/>
      <c r="AO2416"/>
    </row>
    <row r="2417">
      <c r="A2417" t="s">
        <v>753</v>
      </c>
      <c r="B2417" t="s">
        <v>754</v>
      </c>
      <c r="C2417" t="s">
        <v>4153</v>
      </c>
      <c r="D2417" s="5" t="n">
        <v>43368</v>
      </c>
      <c r="E2417" t="n">
        <v>1</v>
      </c>
      <c r="F2417" t="s">
        <v>777</v>
      </c>
      <c r="G2417" t="s">
        <v>778</v>
      </c>
      <c r="H2417" t="s">
        <v>778</v>
      </c>
      <c r="I2417" t="s">
        <v>759</v>
      </c>
      <c r="J2417" t="s">
        <v>559</v>
      </c>
      <c r="K2417" t="s">
        <v>818</v>
      </c>
      <c r="L2417" t="s">
        <v>761</v>
      </c>
      <c r="M2417" t="s">
        <v>2</v>
      </c>
      <c r="N2417" t="s">
        <v>762</v>
      </c>
      <c r="O2417" t="s">
        <v>781</v>
      </c>
      <c r="P2417" t="n">
        <v>8038</v>
      </c>
      <c r="Q2417" t="n">
        <v>8038</v>
      </c>
      <c r="R2417"/>
      <c r="S2417" t="n">
        <v>12589391</v>
      </c>
      <c r="T2417" t="n">
        <v>10617926</v>
      </c>
      <c r="U2417" s="5" t="n">
        <v>43368</v>
      </c>
      <c r="V2417" t="s">
        <v>880</v>
      </c>
      <c r="W2417" t="s">
        <v>765</v>
      </c>
      <c r="X2417" t="s">
        <v>4154</v>
      </c>
      <c r="Y2417" t="s">
        <v>853</v>
      </c>
      <c r="Z2417" t="s">
        <v>854</v>
      </c>
      <c r="AA2417" t="n">
        <v>2517879</v>
      </c>
      <c r="AB2417"/>
      <c r="AC2417" t="n">
        <v>125894</v>
      </c>
      <c r="AD2417"/>
      <c r="AE2417"/>
      <c r="AF2417"/>
      <c r="AG2417"/>
      <c r="AH2417" t="n">
        <v>2771429</v>
      </c>
      <c r="AI2417"/>
      <c r="AJ2417"/>
      <c r="AK2417"/>
      <c r="AL2417" t="n">
        <v>0</v>
      </c>
      <c r="AM2417"/>
      <c r="AN2417"/>
      <c r="AO2417"/>
    </row>
    <row r="2418">
      <c r="A2418" t="s">
        <v>753</v>
      </c>
      <c r="B2418" t="s">
        <v>754</v>
      </c>
      <c r="C2418" t="s">
        <v>1948</v>
      </c>
      <c r="D2418" s="5" t="n">
        <v>43368</v>
      </c>
      <c r="E2418" t="n">
        <v>1</v>
      </c>
      <c r="F2418" t="s">
        <v>793</v>
      </c>
      <c r="G2418" t="s">
        <v>778</v>
      </c>
      <c r="H2418" t="s">
        <v>778</v>
      </c>
      <c r="I2418" t="s">
        <v>759</v>
      </c>
      <c r="J2418" t="s">
        <v>559</v>
      </c>
      <c r="K2418" t="s">
        <v>818</v>
      </c>
      <c r="L2418" t="s">
        <v>761</v>
      </c>
      <c r="M2418" t="s">
        <v>2</v>
      </c>
      <c r="N2418" t="s">
        <v>762</v>
      </c>
      <c r="O2418" t="s">
        <v>781</v>
      </c>
      <c r="P2418" t="n">
        <v>19200</v>
      </c>
      <c r="Q2418" t="n">
        <v>19200</v>
      </c>
      <c r="R2418"/>
      <c r="S2418" t="n">
        <v>11088659</v>
      </c>
      <c r="T2418" t="n">
        <v>9882648</v>
      </c>
      <c r="U2418" s="5" t="n">
        <v>43368</v>
      </c>
      <c r="V2418" t="s">
        <v>880</v>
      </c>
      <c r="W2418" t="s">
        <v>765</v>
      </c>
      <c r="X2418" t="s">
        <v>1949</v>
      </c>
      <c r="Y2418" t="s">
        <v>853</v>
      </c>
      <c r="Z2418" t="s">
        <v>854</v>
      </c>
      <c r="AA2418" t="n">
        <v>554433</v>
      </c>
      <c r="AB2418"/>
      <c r="AC2418" t="n">
        <v>110887</v>
      </c>
      <c r="AD2418"/>
      <c r="AE2418"/>
      <c r="AF2418"/>
      <c r="AG2418"/>
      <c r="AH2418" t="n">
        <v>2141664</v>
      </c>
      <c r="AI2418"/>
      <c r="AJ2418"/>
      <c r="AK2418"/>
      <c r="AL2418" t="n">
        <v>0</v>
      </c>
      <c r="AM2418"/>
      <c r="AN2418"/>
      <c r="AO2418"/>
    </row>
    <row r="2419">
      <c r="A2419" t="s">
        <v>753</v>
      </c>
      <c r="B2419" t="s">
        <v>754</v>
      </c>
      <c r="C2419" t="s">
        <v>4155</v>
      </c>
      <c r="D2419" s="5" t="n">
        <v>43399</v>
      </c>
      <c r="E2419" t="n">
        <v>1</v>
      </c>
      <c r="F2419" t="s">
        <v>834</v>
      </c>
      <c r="G2419" t="s">
        <v>797</v>
      </c>
      <c r="H2419" t="s">
        <v>797</v>
      </c>
      <c r="I2419" t="s">
        <v>759</v>
      </c>
      <c r="J2419" t="s">
        <v>559</v>
      </c>
      <c r="K2419" t="s">
        <v>779</v>
      </c>
      <c r="L2419" t="s">
        <v>780</v>
      </c>
      <c r="M2419" t="s">
        <v>2</v>
      </c>
      <c r="N2419" t="s">
        <v>762</v>
      </c>
      <c r="O2419" t="s">
        <v>781</v>
      </c>
      <c r="P2419" t="n">
        <v>47000</v>
      </c>
      <c r="Q2419" t="n">
        <v>47000</v>
      </c>
      <c r="R2419"/>
      <c r="S2419" t="n">
        <v>2932951</v>
      </c>
      <c r="T2419" t="n">
        <v>1280986</v>
      </c>
      <c r="U2419" s="5" t="n">
        <v>43398</v>
      </c>
      <c r="V2419" t="s">
        <v>1494</v>
      </c>
      <c r="W2419" t="s">
        <v>765</v>
      </c>
      <c r="X2419" t="s">
        <v>2680</v>
      </c>
      <c r="Y2419" t="s">
        <v>853</v>
      </c>
      <c r="Z2419" t="s">
        <v>854</v>
      </c>
      <c r="AA2419"/>
      <c r="AB2419"/>
      <c r="AC2419"/>
      <c r="AD2419"/>
      <c r="AE2419"/>
      <c r="AF2419"/>
      <c r="AG2419"/>
      <c r="AH2419"/>
      <c r="AI2419"/>
      <c r="AJ2419"/>
      <c r="AK2419"/>
      <c r="AL2419" t="n">
        <v>0</v>
      </c>
      <c r="AM2419"/>
      <c r="AN2419"/>
      <c r="AO2419"/>
    </row>
    <row r="2420">
      <c r="A2420" t="s">
        <v>753</v>
      </c>
      <c r="B2420" t="s">
        <v>754</v>
      </c>
      <c r="C2420" t="s">
        <v>4156</v>
      </c>
      <c r="D2420" s="5" t="n">
        <v>42933</v>
      </c>
      <c r="E2420" t="n">
        <v>1</v>
      </c>
      <c r="F2420" t="s">
        <v>834</v>
      </c>
      <c r="G2420" t="s">
        <v>758</v>
      </c>
      <c r="H2420" t="s">
        <v>758</v>
      </c>
      <c r="I2420" t="s">
        <v>759</v>
      </c>
      <c r="J2420" t="s">
        <v>559</v>
      </c>
      <c r="K2420" t="s">
        <v>1108</v>
      </c>
      <c r="L2420" t="s">
        <v>761</v>
      </c>
      <c r="M2420" t="s">
        <v>2</v>
      </c>
      <c r="N2420" t="s">
        <v>762</v>
      </c>
      <c r="O2420" t="s">
        <v>763</v>
      </c>
      <c r="P2420" t="n">
        <v>40000</v>
      </c>
      <c r="Q2420" t="n">
        <v>40000</v>
      </c>
      <c r="R2420"/>
      <c r="S2420" t="n">
        <v>2680849</v>
      </c>
      <c r="T2420" t="n">
        <v>2222000</v>
      </c>
      <c r="U2420" s="5" t="n">
        <v>42933</v>
      </c>
      <c r="V2420" t="s">
        <v>880</v>
      </c>
      <c r="W2420" t="s">
        <v>765</v>
      </c>
      <c r="X2420" t="s">
        <v>4157</v>
      </c>
      <c r="Y2420" t="s">
        <v>853</v>
      </c>
      <c r="Z2420" t="s">
        <v>854</v>
      </c>
      <c r="AA2420"/>
      <c r="AB2420"/>
      <c r="AC2420"/>
      <c r="AD2420"/>
      <c r="AE2420"/>
      <c r="AF2420"/>
      <c r="AG2420"/>
      <c r="AH2420" t="n">
        <v>482553</v>
      </c>
      <c r="AI2420"/>
      <c r="AJ2420" t="n">
        <v>31835</v>
      </c>
      <c r="AK2420"/>
      <c r="AL2420" t="n">
        <v>0</v>
      </c>
      <c r="AM2420"/>
      <c r="AN2420"/>
      <c r="AO2420"/>
    </row>
    <row r="2421">
      <c r="A2421" t="s">
        <v>753</v>
      </c>
      <c r="B2421" t="s">
        <v>754</v>
      </c>
      <c r="C2421" t="s">
        <v>1166</v>
      </c>
      <c r="D2421" s="5" t="n">
        <v>42970</v>
      </c>
      <c r="E2421" t="n">
        <v>3</v>
      </c>
      <c r="F2421" t="s">
        <v>867</v>
      </c>
      <c r="G2421" t="s">
        <v>832</v>
      </c>
      <c r="H2421" t="s">
        <v>803</v>
      </c>
      <c r="I2421" t="s">
        <v>759</v>
      </c>
      <c r="J2421" t="s">
        <v>559</v>
      </c>
      <c r="K2421" t="s">
        <v>818</v>
      </c>
      <c r="L2421" t="s">
        <v>761</v>
      </c>
      <c r="M2421" t="s">
        <v>2</v>
      </c>
      <c r="N2421" t="s">
        <v>762</v>
      </c>
      <c r="O2421" t="s">
        <v>781</v>
      </c>
      <c r="P2421" t="n">
        <v>2720</v>
      </c>
      <c r="Q2421" t="n">
        <v>3020</v>
      </c>
      <c r="R2421"/>
      <c r="S2421" t="n">
        <v>2905465</v>
      </c>
      <c r="T2421" t="n">
        <v>2604597</v>
      </c>
      <c r="U2421" s="5" t="n">
        <v>42969</v>
      </c>
      <c r="V2421" t="s">
        <v>880</v>
      </c>
      <c r="W2421" t="s">
        <v>765</v>
      </c>
      <c r="X2421" t="s">
        <v>1167</v>
      </c>
      <c r="Y2421" t="s">
        <v>853</v>
      </c>
      <c r="Z2421" t="s">
        <v>854</v>
      </c>
      <c r="AA2421" t="n">
        <v>145274</v>
      </c>
      <c r="AB2421"/>
      <c r="AC2421" t="n">
        <v>29055</v>
      </c>
      <c r="AD2421"/>
      <c r="AE2421"/>
      <c r="AF2421"/>
      <c r="AG2421"/>
      <c r="AH2421" t="n">
        <v>561162</v>
      </c>
      <c r="AI2421"/>
      <c r="AJ2421" t="n">
        <v>261543</v>
      </c>
      <c r="AK2421"/>
      <c r="AL2421" t="n">
        <v>0</v>
      </c>
      <c r="AM2421"/>
      <c r="AN2421"/>
      <c r="AO2421"/>
    </row>
    <row r="2422">
      <c r="A2422" t="s">
        <v>753</v>
      </c>
      <c r="B2422" t="s">
        <v>754</v>
      </c>
      <c r="C2422" t="s">
        <v>1166</v>
      </c>
      <c r="D2422" s="5" t="n">
        <v>42970</v>
      </c>
      <c r="E2422" t="n">
        <v>7</v>
      </c>
      <c r="F2422" t="s">
        <v>799</v>
      </c>
      <c r="G2422" t="s">
        <v>757</v>
      </c>
      <c r="H2422" t="s">
        <v>803</v>
      </c>
      <c r="I2422" t="s">
        <v>759</v>
      </c>
      <c r="J2422" t="s">
        <v>559</v>
      </c>
      <c r="K2422" t="s">
        <v>818</v>
      </c>
      <c r="L2422" t="s">
        <v>761</v>
      </c>
      <c r="M2422" t="s">
        <v>2</v>
      </c>
      <c r="N2422" t="s">
        <v>762</v>
      </c>
      <c r="O2422" t="s">
        <v>781</v>
      </c>
      <c r="P2422" t="n">
        <v>1280</v>
      </c>
      <c r="Q2422" t="n">
        <v>1280</v>
      </c>
      <c r="R2422"/>
      <c r="S2422" t="n">
        <v>1297176</v>
      </c>
      <c r="T2422" t="n">
        <v>1155592</v>
      </c>
      <c r="U2422" s="5" t="n">
        <v>42969</v>
      </c>
      <c r="V2422" t="s">
        <v>880</v>
      </c>
      <c r="W2422" t="s">
        <v>765</v>
      </c>
      <c r="X2422" t="s">
        <v>1167</v>
      </c>
      <c r="Y2422" t="s">
        <v>853</v>
      </c>
      <c r="Z2422" t="s">
        <v>854</v>
      </c>
      <c r="AA2422" t="n">
        <v>64859</v>
      </c>
      <c r="AB2422"/>
      <c r="AC2422" t="n">
        <v>12972</v>
      </c>
      <c r="AD2422"/>
      <c r="AE2422"/>
      <c r="AF2422"/>
      <c r="AG2422"/>
      <c r="AH2422" t="n">
        <v>250537</v>
      </c>
      <c r="AI2422"/>
      <c r="AJ2422" t="n">
        <v>261543</v>
      </c>
      <c r="AK2422"/>
      <c r="AL2422" t="n">
        <v>0</v>
      </c>
      <c r="AM2422"/>
      <c r="AN2422"/>
      <c r="AO2422"/>
    </row>
    <row r="2423">
      <c r="A2423" t="s">
        <v>753</v>
      </c>
      <c r="B2423" t="s">
        <v>754</v>
      </c>
      <c r="C2423" t="s">
        <v>1099</v>
      </c>
      <c r="D2423" s="5" t="n">
        <v>42902</v>
      </c>
      <c r="E2423" t="n">
        <v>3</v>
      </c>
      <c r="F2423" t="s">
        <v>793</v>
      </c>
      <c r="G2423" t="s">
        <v>778</v>
      </c>
      <c r="H2423" t="s">
        <v>808</v>
      </c>
      <c r="I2423" t="s">
        <v>759</v>
      </c>
      <c r="J2423" t="s">
        <v>559</v>
      </c>
      <c r="K2423" t="s">
        <v>818</v>
      </c>
      <c r="L2423" t="s">
        <v>761</v>
      </c>
      <c r="M2423" t="s">
        <v>2</v>
      </c>
      <c r="N2423" t="s">
        <v>762</v>
      </c>
      <c r="O2423" t="s">
        <v>781</v>
      </c>
      <c r="P2423" t="n">
        <v>19200</v>
      </c>
      <c r="Q2423" t="n">
        <v>19200</v>
      </c>
      <c r="R2423"/>
      <c r="S2423" t="n">
        <v>10238188</v>
      </c>
      <c r="T2423" t="n">
        <v>9046697</v>
      </c>
      <c r="U2423" s="5" t="n">
        <v>42902</v>
      </c>
      <c r="V2423" t="s">
        <v>880</v>
      </c>
      <c r="W2423" t="s">
        <v>765</v>
      </c>
      <c r="X2423" t="s">
        <v>1100</v>
      </c>
      <c r="Y2423" t="s">
        <v>853</v>
      </c>
      <c r="Z2423" t="s">
        <v>854</v>
      </c>
      <c r="AA2423" t="n">
        <v>511910</v>
      </c>
      <c r="AB2423"/>
      <c r="AC2423" t="n">
        <v>102382</v>
      </c>
      <c r="AD2423"/>
      <c r="AE2423"/>
      <c r="AF2423"/>
      <c r="AG2423"/>
      <c r="AH2423" t="n">
        <v>1981090</v>
      </c>
      <c r="AI2423"/>
      <c r="AJ2423" t="n">
        <v>487135</v>
      </c>
      <c r="AK2423"/>
      <c r="AL2423" t="n">
        <v>0</v>
      </c>
      <c r="AM2423"/>
      <c r="AN2423"/>
      <c r="AO2423"/>
    </row>
    <row r="2424">
      <c r="A2424" t="s">
        <v>753</v>
      </c>
      <c r="B2424" t="s">
        <v>754</v>
      </c>
      <c r="C2424" t="s">
        <v>1094</v>
      </c>
      <c r="D2424" s="5" t="n">
        <v>42902</v>
      </c>
      <c r="E2424" t="n">
        <v>10</v>
      </c>
      <c r="F2424" t="s">
        <v>860</v>
      </c>
      <c r="G2424" t="s">
        <v>1020</v>
      </c>
      <c r="H2424" t="s">
        <v>758</v>
      </c>
      <c r="I2424" t="s">
        <v>759</v>
      </c>
      <c r="J2424" t="s">
        <v>559</v>
      </c>
      <c r="K2424" t="s">
        <v>818</v>
      </c>
      <c r="L2424" t="s">
        <v>761</v>
      </c>
      <c r="M2424" t="s">
        <v>2</v>
      </c>
      <c r="N2424" t="s">
        <v>762</v>
      </c>
      <c r="O2424" t="s">
        <v>763</v>
      </c>
      <c r="P2424" t="n">
        <v>425</v>
      </c>
      <c r="Q2424" t="n">
        <v>425</v>
      </c>
      <c r="R2424"/>
      <c r="S2424" t="n">
        <v>152581</v>
      </c>
      <c r="T2424" t="n">
        <v>146700</v>
      </c>
      <c r="U2424" s="5" t="n">
        <v>42902</v>
      </c>
      <c r="V2424" t="s">
        <v>880</v>
      </c>
      <c r="W2424" t="s">
        <v>765</v>
      </c>
      <c r="X2424" t="s">
        <v>1095</v>
      </c>
      <c r="Y2424" t="s">
        <v>853</v>
      </c>
      <c r="Z2424" t="s">
        <v>854</v>
      </c>
      <c r="AA2424" t="n">
        <v>7630</v>
      </c>
      <c r="AB2424"/>
      <c r="AC2424" t="n">
        <v>1526</v>
      </c>
      <c r="AD2424"/>
      <c r="AE2424"/>
      <c r="AF2424"/>
      <c r="AG2424"/>
      <c r="AH2424" t="n">
        <v>29525</v>
      </c>
      <c r="AI2424"/>
      <c r="AJ2424" t="n">
        <v>167321</v>
      </c>
      <c r="AK2424"/>
      <c r="AL2424" t="n">
        <v>0</v>
      </c>
      <c r="AM2424"/>
      <c r="AN2424"/>
      <c r="AO2424"/>
    </row>
    <row r="2425">
      <c r="A2425" t="s">
        <v>753</v>
      </c>
      <c r="B2425" t="s">
        <v>754</v>
      </c>
      <c r="C2425" t="s">
        <v>4158</v>
      </c>
      <c r="D2425" s="5" t="n">
        <v>42970</v>
      </c>
      <c r="E2425" t="n">
        <v>1</v>
      </c>
      <c r="F2425" t="s">
        <v>834</v>
      </c>
      <c r="G2425" t="s">
        <v>778</v>
      </c>
      <c r="H2425" t="s">
        <v>778</v>
      </c>
      <c r="I2425" t="s">
        <v>759</v>
      </c>
      <c r="J2425" t="s">
        <v>559</v>
      </c>
      <c r="K2425" t="s">
        <v>818</v>
      </c>
      <c r="L2425" t="s">
        <v>761</v>
      </c>
      <c r="M2425" t="s">
        <v>2</v>
      </c>
      <c r="N2425" t="s">
        <v>762</v>
      </c>
      <c r="O2425" t="s">
        <v>781</v>
      </c>
      <c r="P2425" t="n">
        <v>43250</v>
      </c>
      <c r="Q2425" t="n">
        <v>43250</v>
      </c>
      <c r="R2425"/>
      <c r="S2425" t="n">
        <v>2719689</v>
      </c>
      <c r="T2425" t="n">
        <v>987084</v>
      </c>
      <c r="U2425" s="5" t="n">
        <v>42969</v>
      </c>
      <c r="V2425" t="s">
        <v>880</v>
      </c>
      <c r="W2425" t="s">
        <v>765</v>
      </c>
      <c r="X2425" t="s">
        <v>4159</v>
      </c>
      <c r="Y2425" t="s">
        <v>853</v>
      </c>
      <c r="Z2425" t="s">
        <v>854</v>
      </c>
      <c r="AA2425" t="n">
        <v>135985</v>
      </c>
      <c r="AB2425"/>
      <c r="AC2425" t="n">
        <v>27197</v>
      </c>
      <c r="AD2425"/>
      <c r="AE2425"/>
      <c r="AF2425"/>
      <c r="AG2425"/>
      <c r="AH2425" t="n">
        <v>525282</v>
      </c>
      <c r="AI2425"/>
      <c r="AJ2425" t="n">
        <v>34652</v>
      </c>
      <c r="AK2425"/>
      <c r="AL2425" t="n">
        <v>0</v>
      </c>
      <c r="AM2425"/>
      <c r="AN2425"/>
      <c r="AO2425"/>
    </row>
    <row r="2426">
      <c r="A2426" t="s">
        <v>753</v>
      </c>
      <c r="B2426" t="s">
        <v>754</v>
      </c>
      <c r="C2426" t="s">
        <v>4160</v>
      </c>
      <c r="D2426" s="5" t="n">
        <v>42909</v>
      </c>
      <c r="E2426" t="n">
        <v>1</v>
      </c>
      <c r="F2426" t="s">
        <v>770</v>
      </c>
      <c r="G2426" t="s">
        <v>771</v>
      </c>
      <c r="H2426" t="s">
        <v>771</v>
      </c>
      <c r="I2426" t="s">
        <v>759</v>
      </c>
      <c r="J2426" t="s">
        <v>559</v>
      </c>
      <c r="K2426" t="s">
        <v>772</v>
      </c>
      <c r="L2426" t="s">
        <v>761</v>
      </c>
      <c r="M2426" t="s">
        <v>2</v>
      </c>
      <c r="N2426" t="s">
        <v>762</v>
      </c>
      <c r="O2426" t="s">
        <v>763</v>
      </c>
      <c r="P2426" t="n">
        <v>14328</v>
      </c>
      <c r="Q2426" t="n">
        <v>14328</v>
      </c>
      <c r="R2426" t="n">
        <v>12512</v>
      </c>
      <c r="S2426" t="n">
        <v>10454231</v>
      </c>
      <c r="T2426" t="n">
        <v>9566315</v>
      </c>
      <c r="U2426" s="5" t="n">
        <v>42908</v>
      </c>
      <c r="V2426" t="s">
        <v>851</v>
      </c>
      <c r="W2426" t="s">
        <v>765</v>
      </c>
      <c r="X2426" t="s">
        <v>4161</v>
      </c>
      <c r="Y2426" t="s">
        <v>853</v>
      </c>
      <c r="Z2426" t="s">
        <v>854</v>
      </c>
      <c r="AA2426"/>
      <c r="AB2426"/>
      <c r="AC2426"/>
      <c r="AD2426"/>
      <c r="AE2426"/>
      <c r="AF2426"/>
      <c r="AG2426"/>
      <c r="AH2426" t="n">
        <v>1881762</v>
      </c>
      <c r="AI2426"/>
      <c r="AJ2426" t="n">
        <v>124389</v>
      </c>
      <c r="AK2426"/>
      <c r="AL2426" t="n">
        <v>0</v>
      </c>
      <c r="AM2426"/>
      <c r="AN2426"/>
      <c r="AO2426"/>
    </row>
    <row r="2427">
      <c r="A2427" t="s">
        <v>753</v>
      </c>
      <c r="B2427" t="s">
        <v>754</v>
      </c>
      <c r="C2427" t="s">
        <v>4162</v>
      </c>
      <c r="D2427" s="5" t="n">
        <v>42970</v>
      </c>
      <c r="E2427" t="n">
        <v>1</v>
      </c>
      <c r="F2427" t="s">
        <v>844</v>
      </c>
      <c r="G2427" t="s">
        <v>1013</v>
      </c>
      <c r="H2427" t="s">
        <v>1013</v>
      </c>
      <c r="I2427" t="s">
        <v>759</v>
      </c>
      <c r="J2427" t="s">
        <v>559</v>
      </c>
      <c r="K2427" t="s">
        <v>779</v>
      </c>
      <c r="L2427" t="s">
        <v>780</v>
      </c>
      <c r="M2427" t="s">
        <v>2</v>
      </c>
      <c r="N2427" t="s">
        <v>762</v>
      </c>
      <c r="O2427" t="s">
        <v>781</v>
      </c>
      <c r="P2427" t="n">
        <v>34000</v>
      </c>
      <c r="Q2427" t="n">
        <v>34000</v>
      </c>
      <c r="R2427"/>
      <c r="S2427" t="n">
        <v>30450449</v>
      </c>
      <c r="T2427" t="n">
        <v>27248454</v>
      </c>
      <c r="U2427" s="5" t="n">
        <v>42969</v>
      </c>
      <c r="V2427" t="s">
        <v>851</v>
      </c>
      <c r="W2427" t="s">
        <v>765</v>
      </c>
      <c r="X2427" t="s">
        <v>4163</v>
      </c>
      <c r="Y2427" t="s">
        <v>853</v>
      </c>
      <c r="Z2427" t="s">
        <v>854</v>
      </c>
      <c r="AA2427"/>
      <c r="AB2427"/>
      <c r="AC2427"/>
      <c r="AD2427"/>
      <c r="AE2427"/>
      <c r="AF2427"/>
      <c r="AG2427"/>
      <c r="AH2427"/>
      <c r="AI2427"/>
      <c r="AJ2427"/>
      <c r="AK2427"/>
      <c r="AL2427" t="n">
        <v>0</v>
      </c>
      <c r="AM2427"/>
      <c r="AN2427"/>
      <c r="AO2427"/>
    </row>
    <row r="2428">
      <c r="A2428" t="s">
        <v>753</v>
      </c>
      <c r="B2428" t="s">
        <v>754</v>
      </c>
      <c r="C2428" t="s">
        <v>4164</v>
      </c>
      <c r="D2428" s="5" t="n">
        <v>43332</v>
      </c>
      <c r="E2428" t="n">
        <v>1</v>
      </c>
      <c r="F2428" t="s">
        <v>834</v>
      </c>
      <c r="G2428" t="s">
        <v>758</v>
      </c>
      <c r="H2428" t="s">
        <v>758</v>
      </c>
      <c r="I2428" t="s">
        <v>759</v>
      </c>
      <c r="J2428" t="s">
        <v>559</v>
      </c>
      <c r="K2428" t="s">
        <v>772</v>
      </c>
      <c r="L2428" t="s">
        <v>761</v>
      </c>
      <c r="M2428" t="s">
        <v>2</v>
      </c>
      <c r="N2428" t="s">
        <v>762</v>
      </c>
      <c r="O2428" t="s">
        <v>763</v>
      </c>
      <c r="P2428" t="n">
        <v>48000</v>
      </c>
      <c r="Q2428" t="n">
        <v>48000</v>
      </c>
      <c r="R2428"/>
      <c r="S2428" t="n">
        <v>3780072</v>
      </c>
      <c r="T2428" t="n">
        <v>2908800</v>
      </c>
      <c r="U2428" s="5" t="n">
        <v>43332</v>
      </c>
      <c r="V2428" t="s">
        <v>1494</v>
      </c>
      <c r="W2428" t="s">
        <v>765</v>
      </c>
      <c r="X2428" t="s">
        <v>4165</v>
      </c>
      <c r="Y2428" t="s">
        <v>853</v>
      </c>
      <c r="Z2428" t="s">
        <v>854</v>
      </c>
      <c r="AA2428"/>
      <c r="AB2428"/>
      <c r="AC2428"/>
      <c r="AD2428"/>
      <c r="AE2428"/>
      <c r="AF2428"/>
      <c r="AG2428"/>
      <c r="AH2428" t="n">
        <v>680413</v>
      </c>
      <c r="AI2428"/>
      <c r="AJ2428"/>
      <c r="AK2428"/>
      <c r="AL2428" t="n">
        <v>0</v>
      </c>
      <c r="AM2428"/>
      <c r="AN2428"/>
      <c r="AO2428"/>
    </row>
    <row r="2429">
      <c r="A2429" t="s">
        <v>753</v>
      </c>
      <c r="B2429" t="s">
        <v>754</v>
      </c>
      <c r="C2429" t="s">
        <v>4166</v>
      </c>
      <c r="D2429" s="5" t="n">
        <v>42934</v>
      </c>
      <c r="E2429" t="n">
        <v>1</v>
      </c>
      <c r="F2429" t="s">
        <v>770</v>
      </c>
      <c r="G2429" t="s">
        <v>771</v>
      </c>
      <c r="H2429" t="s">
        <v>771</v>
      </c>
      <c r="I2429" t="s">
        <v>759</v>
      </c>
      <c r="J2429" t="s">
        <v>559</v>
      </c>
      <c r="K2429" t="s">
        <v>1108</v>
      </c>
      <c r="L2429" t="s">
        <v>761</v>
      </c>
      <c r="M2429" t="s">
        <v>2</v>
      </c>
      <c r="N2429" t="s">
        <v>762</v>
      </c>
      <c r="O2429" t="s">
        <v>763</v>
      </c>
      <c r="P2429" t="n">
        <v>12057</v>
      </c>
      <c r="Q2429" t="n">
        <v>12057</v>
      </c>
      <c r="R2429" t="n">
        <v>12500</v>
      </c>
      <c r="S2429" t="n">
        <v>12010463</v>
      </c>
      <c r="T2429" t="n">
        <v>10226250</v>
      </c>
      <c r="U2429" s="5" t="n">
        <v>42933</v>
      </c>
      <c r="V2429" t="s">
        <v>880</v>
      </c>
      <c r="W2429" t="s">
        <v>765</v>
      </c>
      <c r="X2429" t="s">
        <v>4167</v>
      </c>
      <c r="Y2429" t="s">
        <v>853</v>
      </c>
      <c r="Z2429" t="s">
        <v>854</v>
      </c>
      <c r="AA2429"/>
      <c r="AB2429"/>
      <c r="AC2429"/>
      <c r="AD2429"/>
      <c r="AE2429"/>
      <c r="AF2429"/>
      <c r="AG2429"/>
      <c r="AH2429" t="n">
        <v>2161884</v>
      </c>
      <c r="AI2429"/>
      <c r="AJ2429" t="n">
        <v>141784</v>
      </c>
      <c r="AK2429"/>
      <c r="AL2429" t="n">
        <v>0</v>
      </c>
      <c r="AM2429"/>
      <c r="AN2429"/>
      <c r="AO2429"/>
    </row>
    <row r="2430">
      <c r="A2430" t="s">
        <v>753</v>
      </c>
      <c r="B2430" t="s">
        <v>754</v>
      </c>
      <c r="C2430" t="s">
        <v>2284</v>
      </c>
      <c r="D2430" s="5" t="n">
        <v>43735</v>
      </c>
      <c r="E2430" t="n">
        <v>7</v>
      </c>
      <c r="F2430" t="s">
        <v>802</v>
      </c>
      <c r="G2430" t="s">
        <v>757</v>
      </c>
      <c r="H2430" t="s">
        <v>808</v>
      </c>
      <c r="I2430" t="s">
        <v>759</v>
      </c>
      <c r="J2430" t="s">
        <v>559</v>
      </c>
      <c r="K2430" t="s">
        <v>818</v>
      </c>
      <c r="L2430" t="s">
        <v>761</v>
      </c>
      <c r="M2430" t="s">
        <v>2</v>
      </c>
      <c r="N2430" t="s">
        <v>762</v>
      </c>
      <c r="O2430" t="s">
        <v>781</v>
      </c>
      <c r="P2430" t="n">
        <v>400</v>
      </c>
      <c r="Q2430" t="n">
        <v>400</v>
      </c>
      <c r="R2430"/>
      <c r="S2430" t="n">
        <v>373511</v>
      </c>
      <c r="T2430" t="n">
        <v>330602</v>
      </c>
      <c r="U2430" s="5" t="n">
        <v>43735</v>
      </c>
      <c r="V2430" t="s">
        <v>880</v>
      </c>
      <c r="W2430" t="s">
        <v>765</v>
      </c>
      <c r="X2430" t="s">
        <v>2285</v>
      </c>
      <c r="Y2430" t="s">
        <v>853</v>
      </c>
      <c r="Z2430" t="s">
        <v>854</v>
      </c>
      <c r="AA2430" t="n">
        <v>18676</v>
      </c>
      <c r="AB2430"/>
      <c r="AC2430" t="n">
        <v>3736</v>
      </c>
      <c r="AD2430"/>
      <c r="AE2430"/>
      <c r="AF2430"/>
      <c r="AG2430"/>
      <c r="AH2430" t="n">
        <v>72141</v>
      </c>
      <c r="AI2430"/>
      <c r="AJ2430"/>
      <c r="AK2430"/>
      <c r="AL2430" t="n">
        <v>0</v>
      </c>
      <c r="AM2430"/>
      <c r="AN2430"/>
      <c r="AO2430"/>
    </row>
    <row r="2431">
      <c r="A2431" t="s">
        <v>753</v>
      </c>
      <c r="B2431" t="s">
        <v>754</v>
      </c>
      <c r="C2431" t="s">
        <v>2093</v>
      </c>
      <c r="D2431" s="5" t="n">
        <v>43578</v>
      </c>
      <c r="E2431" t="n">
        <v>3</v>
      </c>
      <c r="F2431" t="s">
        <v>867</v>
      </c>
      <c r="G2431" t="s">
        <v>2115</v>
      </c>
      <c r="H2431" t="s">
        <v>803</v>
      </c>
      <c r="I2431" t="s">
        <v>759</v>
      </c>
      <c r="J2431" t="s">
        <v>559</v>
      </c>
      <c r="K2431" t="s">
        <v>818</v>
      </c>
      <c r="L2431" t="s">
        <v>761</v>
      </c>
      <c r="M2431" t="s">
        <v>2</v>
      </c>
      <c r="N2431" t="s">
        <v>762</v>
      </c>
      <c r="O2431" t="s">
        <v>781</v>
      </c>
      <c r="P2431" t="n">
        <v>6300</v>
      </c>
      <c r="Q2431" t="n">
        <v>6300</v>
      </c>
      <c r="R2431"/>
      <c r="S2431" t="n">
        <v>5096535</v>
      </c>
      <c r="T2431" t="n">
        <v>4463132</v>
      </c>
      <c r="U2431" s="5" t="n">
        <v>43578</v>
      </c>
      <c r="V2431" t="s">
        <v>880</v>
      </c>
      <c r="W2431" t="s">
        <v>765</v>
      </c>
      <c r="X2431" t="s">
        <v>2094</v>
      </c>
      <c r="Y2431" t="s">
        <v>853</v>
      </c>
      <c r="Z2431" t="s">
        <v>854</v>
      </c>
      <c r="AA2431" t="n">
        <v>254827</v>
      </c>
      <c r="AB2431"/>
      <c r="AC2431" t="n">
        <v>50966</v>
      </c>
      <c r="AD2431"/>
      <c r="AE2431"/>
      <c r="AF2431"/>
      <c r="AG2431"/>
      <c r="AH2431" t="n">
        <v>984346</v>
      </c>
      <c r="AI2431"/>
      <c r="AJ2431"/>
      <c r="AK2431"/>
      <c r="AL2431" t="n">
        <v>0</v>
      </c>
      <c r="AM2431"/>
      <c r="AN2431"/>
      <c r="AO2431"/>
    </row>
    <row r="2432">
      <c r="A2432" t="s">
        <v>753</v>
      </c>
      <c r="B2432" t="s">
        <v>754</v>
      </c>
      <c r="C2432" t="s">
        <v>4168</v>
      </c>
      <c r="D2432" s="5" t="n">
        <v>43545</v>
      </c>
      <c r="E2432" t="n">
        <v>1</v>
      </c>
      <c r="F2432" t="s">
        <v>867</v>
      </c>
      <c r="G2432" t="s">
        <v>778</v>
      </c>
      <c r="H2432" t="s">
        <v>778</v>
      </c>
      <c r="I2432" t="s">
        <v>759</v>
      </c>
      <c r="J2432" t="s">
        <v>559</v>
      </c>
      <c r="K2432" t="s">
        <v>818</v>
      </c>
      <c r="L2432" t="s">
        <v>761</v>
      </c>
      <c r="M2432" t="s">
        <v>2</v>
      </c>
      <c r="N2432" t="s">
        <v>762</v>
      </c>
      <c r="O2432" t="s">
        <v>781</v>
      </c>
      <c r="P2432" t="n">
        <v>38400</v>
      </c>
      <c r="Q2432" t="n">
        <v>38400</v>
      </c>
      <c r="R2432"/>
      <c r="S2432" t="n">
        <v>22431230</v>
      </c>
      <c r="T2432" t="n">
        <v>20014429</v>
      </c>
      <c r="U2432" s="5" t="n">
        <v>43545</v>
      </c>
      <c r="V2432" t="s">
        <v>880</v>
      </c>
      <c r="W2432" t="s">
        <v>765</v>
      </c>
      <c r="X2432" t="s">
        <v>4169</v>
      </c>
      <c r="Y2432" t="s">
        <v>853</v>
      </c>
      <c r="Z2432" t="s">
        <v>854</v>
      </c>
      <c r="AA2432" t="n">
        <v>1121562</v>
      </c>
      <c r="AB2432"/>
      <c r="AC2432" t="n">
        <v>224313</v>
      </c>
      <c r="AD2432"/>
      <c r="AE2432"/>
      <c r="AF2432"/>
      <c r="AG2432"/>
      <c r="AH2432" t="n">
        <v>4332369</v>
      </c>
      <c r="AI2432"/>
      <c r="AJ2432"/>
      <c r="AK2432"/>
      <c r="AL2432" t="n">
        <v>0</v>
      </c>
      <c r="AM2432"/>
      <c r="AN2432"/>
      <c r="AO2432"/>
    </row>
    <row r="2433">
      <c r="A2433" t="s">
        <v>753</v>
      </c>
      <c r="B2433" t="s">
        <v>754</v>
      </c>
      <c r="C2433" t="s">
        <v>4170</v>
      </c>
      <c r="D2433" s="5" t="n">
        <v>43546</v>
      </c>
      <c r="E2433" t="n">
        <v>1</v>
      </c>
      <c r="F2433" t="s">
        <v>777</v>
      </c>
      <c r="G2433" t="s">
        <v>778</v>
      </c>
      <c r="H2433" t="s">
        <v>778</v>
      </c>
      <c r="I2433" t="s">
        <v>759</v>
      </c>
      <c r="J2433" t="s">
        <v>559</v>
      </c>
      <c r="K2433" t="s">
        <v>818</v>
      </c>
      <c r="L2433" t="s">
        <v>761</v>
      </c>
      <c r="M2433" t="s">
        <v>2</v>
      </c>
      <c r="N2433" t="s">
        <v>762</v>
      </c>
      <c r="O2433" t="s">
        <v>781</v>
      </c>
      <c r="P2433" t="n">
        <v>8966</v>
      </c>
      <c r="Q2433" t="n">
        <v>8966</v>
      </c>
      <c r="R2433"/>
      <c r="S2433" t="n">
        <v>16060566</v>
      </c>
      <c r="T2433" t="n">
        <v>13956495</v>
      </c>
      <c r="U2433" s="5" t="n">
        <v>43546</v>
      </c>
      <c r="V2433" t="s">
        <v>880</v>
      </c>
      <c r="W2433" t="s">
        <v>765</v>
      </c>
      <c r="X2433" t="s">
        <v>4171</v>
      </c>
      <c r="Y2433" t="s">
        <v>853</v>
      </c>
      <c r="Z2433" t="s">
        <v>854</v>
      </c>
      <c r="AA2433" t="n">
        <v>3212114</v>
      </c>
      <c r="AB2433"/>
      <c r="AC2433" t="n">
        <v>160606</v>
      </c>
      <c r="AD2433"/>
      <c r="AE2433"/>
      <c r="AF2433"/>
      <c r="AG2433"/>
      <c r="AH2433" t="n">
        <v>3535574</v>
      </c>
      <c r="AI2433"/>
      <c r="AJ2433"/>
      <c r="AK2433"/>
      <c r="AL2433" t="n">
        <v>0</v>
      </c>
      <c r="AM2433"/>
      <c r="AN2433"/>
      <c r="AO2433"/>
    </row>
    <row r="2434">
      <c r="A2434" t="s">
        <v>753</v>
      </c>
      <c r="B2434" t="s">
        <v>754</v>
      </c>
      <c r="C2434" t="s">
        <v>2107</v>
      </c>
      <c r="D2434" s="5" t="n">
        <v>43578</v>
      </c>
      <c r="E2434" t="n">
        <v>1</v>
      </c>
      <c r="F2434" t="s">
        <v>958</v>
      </c>
      <c r="G2434" t="s">
        <v>1550</v>
      </c>
      <c r="H2434" t="s">
        <v>1550</v>
      </c>
      <c r="I2434" t="s">
        <v>759</v>
      </c>
      <c r="J2434" t="s">
        <v>559</v>
      </c>
      <c r="K2434" t="s">
        <v>818</v>
      </c>
      <c r="L2434" t="s">
        <v>761</v>
      </c>
      <c r="M2434" t="s">
        <v>2</v>
      </c>
      <c r="N2434" t="s">
        <v>762</v>
      </c>
      <c r="O2434" t="s">
        <v>781</v>
      </c>
      <c r="P2434" t="n">
        <v>26000</v>
      </c>
      <c r="Q2434" t="n">
        <v>26000</v>
      </c>
      <c r="R2434"/>
      <c r="S2434" t="n">
        <v>17803140</v>
      </c>
      <c r="T2434" t="n">
        <v>15349394</v>
      </c>
      <c r="U2434" s="5" t="n">
        <v>43578</v>
      </c>
      <c r="V2434" t="s">
        <v>880</v>
      </c>
      <c r="W2434" t="s">
        <v>765</v>
      </c>
      <c r="X2434" t="s">
        <v>2109</v>
      </c>
      <c r="Y2434" t="s">
        <v>853</v>
      </c>
      <c r="Z2434" t="s">
        <v>854</v>
      </c>
      <c r="AA2434" t="n">
        <v>890157</v>
      </c>
      <c r="AB2434"/>
      <c r="AC2434" t="n">
        <v>178032</v>
      </c>
      <c r="AD2434"/>
      <c r="AE2434"/>
      <c r="AF2434"/>
      <c r="AG2434"/>
      <c r="AH2434" t="n">
        <v>3438499</v>
      </c>
      <c r="AI2434"/>
      <c r="AJ2434"/>
      <c r="AK2434"/>
      <c r="AL2434" t="n">
        <v>0</v>
      </c>
      <c r="AM2434"/>
      <c r="AN2434"/>
      <c r="AO2434"/>
    </row>
    <row r="2435">
      <c r="A2435" t="s">
        <v>753</v>
      </c>
      <c r="B2435" t="s">
        <v>754</v>
      </c>
      <c r="C2435" t="s">
        <v>4172</v>
      </c>
      <c r="D2435" s="5" t="n">
        <v>43572</v>
      </c>
      <c r="E2435" t="n">
        <v>1</v>
      </c>
      <c r="F2435" t="s">
        <v>777</v>
      </c>
      <c r="G2435" t="s">
        <v>778</v>
      </c>
      <c r="H2435" t="s">
        <v>778</v>
      </c>
      <c r="I2435" t="s">
        <v>759</v>
      </c>
      <c r="J2435" t="s">
        <v>559</v>
      </c>
      <c r="K2435" t="s">
        <v>779</v>
      </c>
      <c r="L2435" t="s">
        <v>780</v>
      </c>
      <c r="M2435" t="s">
        <v>2</v>
      </c>
      <c r="N2435" t="s">
        <v>762</v>
      </c>
      <c r="O2435" t="s">
        <v>781</v>
      </c>
      <c r="P2435" t="n">
        <v>8941</v>
      </c>
      <c r="Q2435" t="n">
        <v>8941</v>
      </c>
      <c r="R2435"/>
      <c r="S2435" t="n">
        <v>17568257</v>
      </c>
      <c r="T2435" t="n">
        <v>15464186</v>
      </c>
      <c r="U2435" s="5" t="n">
        <v>43571</v>
      </c>
      <c r="V2435" t="s">
        <v>1958</v>
      </c>
      <c r="W2435" t="s">
        <v>765</v>
      </c>
      <c r="X2435" t="s">
        <v>3132</v>
      </c>
      <c r="Y2435" t="s">
        <v>853</v>
      </c>
      <c r="Z2435" t="s">
        <v>854</v>
      </c>
      <c r="AA2435"/>
      <c r="AB2435"/>
      <c r="AC2435"/>
      <c r="AD2435"/>
      <c r="AE2435"/>
      <c r="AF2435"/>
      <c r="AG2435"/>
      <c r="AH2435"/>
      <c r="AI2435"/>
      <c r="AJ2435"/>
      <c r="AK2435"/>
      <c r="AL2435" t="n">
        <v>0</v>
      </c>
      <c r="AM2435"/>
      <c r="AN2435"/>
      <c r="AO2435"/>
    </row>
    <row r="2436">
      <c r="A2436" t="s">
        <v>753</v>
      </c>
      <c r="B2436" t="s">
        <v>754</v>
      </c>
      <c r="C2436" t="s">
        <v>4173</v>
      </c>
      <c r="D2436" s="5" t="n">
        <v>43578</v>
      </c>
      <c r="E2436" t="n">
        <v>1</v>
      </c>
      <c r="F2436" t="s">
        <v>958</v>
      </c>
      <c r="G2436" t="s">
        <v>2255</v>
      </c>
      <c r="H2436" t="s">
        <v>2255</v>
      </c>
      <c r="I2436" t="s">
        <v>759</v>
      </c>
      <c r="J2436" t="s">
        <v>559</v>
      </c>
      <c r="K2436" t="s">
        <v>818</v>
      </c>
      <c r="L2436" t="s">
        <v>761</v>
      </c>
      <c r="M2436" t="s">
        <v>2</v>
      </c>
      <c r="N2436" t="s">
        <v>762</v>
      </c>
      <c r="O2436" t="s">
        <v>781</v>
      </c>
      <c r="P2436" t="n">
        <v>34102</v>
      </c>
      <c r="Q2436" t="n">
        <v>34102</v>
      </c>
      <c r="R2436"/>
      <c r="S2436" t="n">
        <v>25094690</v>
      </c>
      <c r="T2436" t="n">
        <v>22227103</v>
      </c>
      <c r="U2436" s="5" t="n">
        <v>43578</v>
      </c>
      <c r="V2436" t="s">
        <v>880</v>
      </c>
      <c r="W2436" t="s">
        <v>765</v>
      </c>
      <c r="X2436" t="s">
        <v>4174</v>
      </c>
      <c r="Y2436" t="s">
        <v>853</v>
      </c>
      <c r="Z2436" t="s">
        <v>854</v>
      </c>
      <c r="AA2436" t="n">
        <v>1254735</v>
      </c>
      <c r="AB2436"/>
      <c r="AC2436" t="n">
        <v>250947</v>
      </c>
      <c r="AD2436"/>
      <c r="AE2436"/>
      <c r="AF2436"/>
      <c r="AG2436"/>
      <c r="AH2436" t="n">
        <v>4846789</v>
      </c>
      <c r="AI2436"/>
      <c r="AJ2436"/>
      <c r="AK2436"/>
      <c r="AL2436" t="n">
        <v>0</v>
      </c>
      <c r="AM2436"/>
      <c r="AN2436"/>
      <c r="AO2436"/>
    </row>
    <row r="2437">
      <c r="A2437" t="s">
        <v>753</v>
      </c>
      <c r="B2437" t="s">
        <v>754</v>
      </c>
      <c r="C2437" t="s">
        <v>2036</v>
      </c>
      <c r="D2437" s="5" t="n">
        <v>43531</v>
      </c>
      <c r="E2437" t="n">
        <v>5</v>
      </c>
      <c r="F2437" t="s">
        <v>806</v>
      </c>
      <c r="G2437" t="s">
        <v>801</v>
      </c>
      <c r="H2437" t="s">
        <v>803</v>
      </c>
      <c r="I2437" t="s">
        <v>759</v>
      </c>
      <c r="J2437" t="s">
        <v>559</v>
      </c>
      <c r="K2437" t="s">
        <v>779</v>
      </c>
      <c r="L2437" t="s">
        <v>780</v>
      </c>
      <c r="M2437" t="s">
        <v>2</v>
      </c>
      <c r="N2437" t="s">
        <v>762</v>
      </c>
      <c r="O2437" t="s">
        <v>781</v>
      </c>
      <c r="P2437" t="n">
        <v>952</v>
      </c>
      <c r="Q2437" t="n">
        <v>952</v>
      </c>
      <c r="R2437"/>
      <c r="S2437" t="n">
        <v>1850302</v>
      </c>
      <c r="T2437" t="n">
        <v>1755685</v>
      </c>
      <c r="U2437" s="5" t="n">
        <v>43530</v>
      </c>
      <c r="V2437" t="s">
        <v>1958</v>
      </c>
      <c r="W2437" t="s">
        <v>765</v>
      </c>
      <c r="X2437" t="s">
        <v>2037</v>
      </c>
      <c r="Y2437" t="s">
        <v>853</v>
      </c>
      <c r="Z2437" t="s">
        <v>854</v>
      </c>
      <c r="AA2437"/>
      <c r="AB2437"/>
      <c r="AC2437"/>
      <c r="AD2437"/>
      <c r="AE2437"/>
      <c r="AF2437"/>
      <c r="AG2437"/>
      <c r="AH2437"/>
      <c r="AI2437"/>
      <c r="AJ2437"/>
      <c r="AK2437"/>
      <c r="AL2437" t="n">
        <v>0</v>
      </c>
      <c r="AM2437"/>
      <c r="AN2437"/>
      <c r="AO2437"/>
    </row>
    <row r="2438">
      <c r="A2438" t="s">
        <v>753</v>
      </c>
      <c r="B2438" t="s">
        <v>754</v>
      </c>
      <c r="C2438" t="s">
        <v>2036</v>
      </c>
      <c r="D2438" s="5" t="n">
        <v>43531</v>
      </c>
      <c r="E2438" t="n">
        <v>10</v>
      </c>
      <c r="F2438" t="s">
        <v>796</v>
      </c>
      <c r="G2438" t="s">
        <v>797</v>
      </c>
      <c r="H2438" t="s">
        <v>803</v>
      </c>
      <c r="I2438" t="s">
        <v>759</v>
      </c>
      <c r="J2438" t="s">
        <v>559</v>
      </c>
      <c r="K2438" t="s">
        <v>779</v>
      </c>
      <c r="L2438" t="s">
        <v>780</v>
      </c>
      <c r="M2438" t="s">
        <v>2</v>
      </c>
      <c r="N2438" t="s">
        <v>762</v>
      </c>
      <c r="O2438" t="s">
        <v>781</v>
      </c>
      <c r="P2438" t="n">
        <v>225</v>
      </c>
      <c r="Q2438" t="n">
        <v>225</v>
      </c>
      <c r="R2438"/>
      <c r="S2438" t="n">
        <v>355629</v>
      </c>
      <c r="T2438" t="n">
        <v>333554</v>
      </c>
      <c r="U2438" s="5" t="n">
        <v>43530</v>
      </c>
      <c r="V2438" t="s">
        <v>1958</v>
      </c>
      <c r="W2438" t="s">
        <v>765</v>
      </c>
      <c r="X2438" t="s">
        <v>2037</v>
      </c>
      <c r="Y2438" t="s">
        <v>853</v>
      </c>
      <c r="Z2438" t="s">
        <v>854</v>
      </c>
      <c r="AA2438"/>
      <c r="AB2438"/>
      <c r="AC2438"/>
      <c r="AD2438"/>
      <c r="AE2438"/>
      <c r="AF2438"/>
      <c r="AG2438"/>
      <c r="AH2438"/>
      <c r="AI2438"/>
      <c r="AJ2438"/>
      <c r="AK2438"/>
      <c r="AL2438" t="n">
        <v>0</v>
      </c>
      <c r="AM2438"/>
      <c r="AN2438"/>
      <c r="AO2438"/>
    </row>
    <row r="2439">
      <c r="A2439" t="s">
        <v>753</v>
      </c>
      <c r="B2439" t="s">
        <v>754</v>
      </c>
      <c r="C2439" t="s">
        <v>4175</v>
      </c>
      <c r="D2439" s="5" t="n">
        <v>43237</v>
      </c>
      <c r="E2439" t="n">
        <v>1</v>
      </c>
      <c r="F2439" t="s">
        <v>833</v>
      </c>
      <c r="G2439" t="s">
        <v>808</v>
      </c>
      <c r="H2439" t="s">
        <v>808</v>
      </c>
      <c r="I2439" t="s">
        <v>759</v>
      </c>
      <c r="J2439" t="s">
        <v>559</v>
      </c>
      <c r="K2439" t="s">
        <v>818</v>
      </c>
      <c r="L2439" t="s">
        <v>761</v>
      </c>
      <c r="M2439" t="s">
        <v>2</v>
      </c>
      <c r="N2439" t="s">
        <v>762</v>
      </c>
      <c r="O2439" t="s">
        <v>781</v>
      </c>
      <c r="P2439" t="n">
        <v>25000</v>
      </c>
      <c r="Q2439" t="n">
        <v>25000</v>
      </c>
      <c r="R2439"/>
      <c r="S2439" t="n">
        <v>14581518</v>
      </c>
      <c r="T2439" t="n">
        <v>13947286</v>
      </c>
      <c r="U2439" s="5" t="n">
        <v>43237</v>
      </c>
      <c r="V2439" t="s">
        <v>880</v>
      </c>
      <c r="W2439" t="s">
        <v>765</v>
      </c>
      <c r="X2439" t="s">
        <v>4176</v>
      </c>
      <c r="Y2439" t="s">
        <v>853</v>
      </c>
      <c r="Z2439" t="s">
        <v>854</v>
      </c>
      <c r="AA2439" t="n">
        <v>729076</v>
      </c>
      <c r="AB2439"/>
      <c r="AC2439" t="n">
        <v>145816</v>
      </c>
      <c r="AD2439"/>
      <c r="AE2439"/>
      <c r="AF2439"/>
      <c r="AG2439"/>
      <c r="AH2439" t="n">
        <v>2816275</v>
      </c>
      <c r="AI2439"/>
      <c r="AJ2439"/>
      <c r="AK2439"/>
      <c r="AL2439" t="n">
        <v>0</v>
      </c>
      <c r="AM2439"/>
      <c r="AN2439"/>
      <c r="AO2439"/>
    </row>
    <row r="2440">
      <c r="A2440" t="s">
        <v>753</v>
      </c>
      <c r="B2440" t="s">
        <v>754</v>
      </c>
      <c r="C2440" t="s">
        <v>4177</v>
      </c>
      <c r="D2440" s="5" t="n">
        <v>43237</v>
      </c>
      <c r="E2440" t="n">
        <v>1</v>
      </c>
      <c r="F2440" t="s">
        <v>790</v>
      </c>
      <c r="G2440" t="s">
        <v>778</v>
      </c>
      <c r="H2440" t="s">
        <v>845</v>
      </c>
      <c r="I2440" t="s">
        <v>759</v>
      </c>
      <c r="J2440" t="s">
        <v>559</v>
      </c>
      <c r="K2440" t="s">
        <v>818</v>
      </c>
      <c r="L2440" t="s">
        <v>761</v>
      </c>
      <c r="M2440" t="s">
        <v>2</v>
      </c>
      <c r="N2440" t="s">
        <v>762</v>
      </c>
      <c r="O2440" t="s">
        <v>781</v>
      </c>
      <c r="P2440" t="n">
        <v>18620</v>
      </c>
      <c r="Q2440" t="n">
        <v>18620</v>
      </c>
      <c r="R2440"/>
      <c r="S2440" t="n">
        <v>12330142</v>
      </c>
      <c r="T2440" t="n">
        <v>11120754</v>
      </c>
      <c r="U2440" s="5" t="n">
        <v>43237</v>
      </c>
      <c r="V2440" t="s">
        <v>880</v>
      </c>
      <c r="W2440" t="s">
        <v>765</v>
      </c>
      <c r="X2440" t="s">
        <v>4178</v>
      </c>
      <c r="Y2440" t="s">
        <v>853</v>
      </c>
      <c r="Z2440" t="s">
        <v>854</v>
      </c>
      <c r="AA2440" t="n">
        <v>616508</v>
      </c>
      <c r="AB2440"/>
      <c r="AC2440" t="n">
        <v>123302</v>
      </c>
      <c r="AD2440"/>
      <c r="AE2440"/>
      <c r="AF2440"/>
      <c r="AG2440"/>
      <c r="AH2440" t="n">
        <v>2381445</v>
      </c>
      <c r="AI2440"/>
      <c r="AJ2440"/>
      <c r="AK2440"/>
      <c r="AL2440" t="n">
        <v>0</v>
      </c>
      <c r="AM2440"/>
      <c r="AN2440"/>
      <c r="AO2440"/>
    </row>
    <row r="2441">
      <c r="A2441" t="s">
        <v>753</v>
      </c>
      <c r="B2441" t="s">
        <v>754</v>
      </c>
      <c r="C2441" t="s">
        <v>2199</v>
      </c>
      <c r="D2441" s="5" t="n">
        <v>43679</v>
      </c>
      <c r="E2441" t="n">
        <v>1</v>
      </c>
      <c r="F2441" t="s">
        <v>840</v>
      </c>
      <c r="G2441" t="s">
        <v>808</v>
      </c>
      <c r="H2441" t="s">
        <v>808</v>
      </c>
      <c r="I2441" t="s">
        <v>759</v>
      </c>
      <c r="J2441" t="s">
        <v>559</v>
      </c>
      <c r="K2441" t="s">
        <v>779</v>
      </c>
      <c r="L2441" t="s">
        <v>780</v>
      </c>
      <c r="M2441" t="s">
        <v>2</v>
      </c>
      <c r="N2441" t="s">
        <v>762</v>
      </c>
      <c r="O2441" t="s">
        <v>781</v>
      </c>
      <c r="P2441" t="n">
        <v>2050</v>
      </c>
      <c r="Q2441" t="n">
        <v>2050</v>
      </c>
      <c r="R2441"/>
      <c r="S2441" t="n">
        <v>8984890</v>
      </c>
      <c r="T2441" t="n">
        <v>8560239</v>
      </c>
      <c r="U2441" s="5" t="n">
        <v>43679</v>
      </c>
      <c r="V2441" t="s">
        <v>1958</v>
      </c>
      <c r="W2441" t="s">
        <v>765</v>
      </c>
      <c r="X2441" t="s">
        <v>2200</v>
      </c>
      <c r="Y2441" t="s">
        <v>853</v>
      </c>
      <c r="Z2441" t="s">
        <v>854</v>
      </c>
      <c r="AA2441"/>
      <c r="AB2441"/>
      <c r="AC2441"/>
      <c r="AD2441"/>
      <c r="AE2441"/>
      <c r="AF2441"/>
      <c r="AG2441"/>
      <c r="AH2441"/>
      <c r="AI2441"/>
      <c r="AJ2441"/>
      <c r="AK2441"/>
      <c r="AL2441" t="n">
        <v>0</v>
      </c>
      <c r="AM2441"/>
      <c r="AN2441"/>
      <c r="AO2441"/>
    </row>
    <row r="2442">
      <c r="A2442" t="s">
        <v>753</v>
      </c>
      <c r="B2442" t="s">
        <v>754</v>
      </c>
      <c r="C2442" t="s">
        <v>2218</v>
      </c>
      <c r="D2442" s="5" t="n">
        <v>43661</v>
      </c>
      <c r="E2442" t="n">
        <v>8</v>
      </c>
      <c r="F2442" t="s">
        <v>799</v>
      </c>
      <c r="G2442" t="s">
        <v>757</v>
      </c>
      <c r="H2442" t="s">
        <v>1377</v>
      </c>
      <c r="I2442" t="s">
        <v>759</v>
      </c>
      <c r="J2442" t="s">
        <v>559</v>
      </c>
      <c r="K2442" t="s">
        <v>779</v>
      </c>
      <c r="L2442" t="s">
        <v>780</v>
      </c>
      <c r="M2442" t="s">
        <v>2</v>
      </c>
      <c r="N2442" t="s">
        <v>762</v>
      </c>
      <c r="O2442" t="s">
        <v>983</v>
      </c>
      <c r="P2442" t="n">
        <v>600</v>
      </c>
      <c r="Q2442" t="n">
        <v>600</v>
      </c>
      <c r="R2442"/>
      <c r="S2442" t="n">
        <v>650736</v>
      </c>
      <c r="T2442" t="n">
        <v>590361</v>
      </c>
      <c r="U2442" s="5" t="n">
        <v>43661</v>
      </c>
      <c r="V2442" t="s">
        <v>1958</v>
      </c>
      <c r="W2442" t="s">
        <v>765</v>
      </c>
      <c r="X2442" t="s">
        <v>2219</v>
      </c>
      <c r="Y2442" t="s">
        <v>853</v>
      </c>
      <c r="Z2442" t="s">
        <v>854</v>
      </c>
      <c r="AA2442"/>
      <c r="AB2442"/>
      <c r="AC2442"/>
      <c r="AD2442"/>
      <c r="AE2442"/>
      <c r="AF2442"/>
      <c r="AG2442"/>
      <c r="AH2442"/>
      <c r="AI2442"/>
      <c r="AJ2442"/>
      <c r="AK2442"/>
      <c r="AL2442" t="n">
        <v>0</v>
      </c>
      <c r="AM2442"/>
      <c r="AN2442"/>
      <c r="AO2442"/>
    </row>
    <row r="2443">
      <c r="A2443" t="s">
        <v>753</v>
      </c>
      <c r="B2443" t="s">
        <v>754</v>
      </c>
      <c r="C2443" t="s">
        <v>2168</v>
      </c>
      <c r="D2443" s="5" t="n">
        <v>43621</v>
      </c>
      <c r="E2443" t="n">
        <v>1</v>
      </c>
      <c r="F2443" t="s">
        <v>1059</v>
      </c>
      <c r="G2443" t="s">
        <v>771</v>
      </c>
      <c r="H2443" t="s">
        <v>771</v>
      </c>
      <c r="I2443" t="s">
        <v>759</v>
      </c>
      <c r="J2443" t="s">
        <v>559</v>
      </c>
      <c r="K2443" t="s">
        <v>772</v>
      </c>
      <c r="L2443" t="s">
        <v>761</v>
      </c>
      <c r="M2443" t="s">
        <v>2</v>
      </c>
      <c r="N2443" t="s">
        <v>762</v>
      </c>
      <c r="O2443" t="s">
        <v>763</v>
      </c>
      <c r="P2443" t="n">
        <v>9591</v>
      </c>
      <c r="Q2443" t="n">
        <v>9591</v>
      </c>
      <c r="R2443"/>
      <c r="S2443" t="n">
        <v>9462497</v>
      </c>
      <c r="T2443" t="n">
        <v>8625000</v>
      </c>
      <c r="U2443" s="5" t="n">
        <v>43621</v>
      </c>
      <c r="V2443" t="s">
        <v>1958</v>
      </c>
      <c r="W2443" t="s">
        <v>765</v>
      </c>
      <c r="X2443" t="s">
        <v>2169</v>
      </c>
      <c r="Y2443" t="s">
        <v>853</v>
      </c>
      <c r="Z2443" t="s">
        <v>854</v>
      </c>
      <c r="AA2443"/>
      <c r="AB2443"/>
      <c r="AC2443"/>
      <c r="AD2443"/>
      <c r="AE2443"/>
      <c r="AF2443"/>
      <c r="AG2443"/>
      <c r="AH2443" t="n">
        <v>1788412</v>
      </c>
      <c r="AI2443"/>
      <c r="AJ2443"/>
      <c r="AK2443"/>
      <c r="AL2443" t="n">
        <v>0</v>
      </c>
      <c r="AM2443" t="n">
        <v>473125</v>
      </c>
      <c r="AN2443"/>
      <c r="AO2443"/>
    </row>
    <row r="2444">
      <c r="A2444" t="s">
        <v>753</v>
      </c>
      <c r="B2444" t="s">
        <v>754</v>
      </c>
      <c r="C2444" t="s">
        <v>2172</v>
      </c>
      <c r="D2444" s="5" t="n">
        <v>43627</v>
      </c>
      <c r="E2444" t="n">
        <v>3</v>
      </c>
      <c r="F2444" t="s">
        <v>774</v>
      </c>
      <c r="G2444" t="s">
        <v>771</v>
      </c>
      <c r="H2444" t="s">
        <v>771</v>
      </c>
      <c r="I2444" t="s">
        <v>759</v>
      </c>
      <c r="J2444" t="s">
        <v>559</v>
      </c>
      <c r="K2444" t="s">
        <v>772</v>
      </c>
      <c r="L2444" t="s">
        <v>761</v>
      </c>
      <c r="M2444" t="s">
        <v>2</v>
      </c>
      <c r="N2444" t="s">
        <v>762</v>
      </c>
      <c r="O2444" t="s">
        <v>763</v>
      </c>
      <c r="P2444" t="n">
        <v>181</v>
      </c>
      <c r="Q2444" t="n">
        <v>181</v>
      </c>
      <c r="R2444" t="n">
        <v>30200</v>
      </c>
      <c r="S2444" t="n">
        <v>1329659</v>
      </c>
      <c r="T2444" t="n">
        <v>1310000</v>
      </c>
      <c r="U2444" s="5" t="n">
        <v>43627</v>
      </c>
      <c r="V2444" t="s">
        <v>1958</v>
      </c>
      <c r="W2444" t="s">
        <v>765</v>
      </c>
      <c r="X2444" t="s">
        <v>2173</v>
      </c>
      <c r="Y2444" t="s">
        <v>853</v>
      </c>
      <c r="Z2444" t="s">
        <v>854</v>
      </c>
      <c r="AA2444"/>
      <c r="AB2444"/>
      <c r="AC2444"/>
      <c r="AD2444"/>
      <c r="AE2444"/>
      <c r="AF2444"/>
      <c r="AG2444"/>
      <c r="AH2444" t="n">
        <v>239339</v>
      </c>
      <c r="AI2444"/>
      <c r="AJ2444"/>
      <c r="AK2444"/>
      <c r="AL2444" t="n">
        <v>0</v>
      </c>
      <c r="AM2444"/>
      <c r="AN2444"/>
      <c r="AO2444"/>
    </row>
    <row r="2445">
      <c r="A2445" t="s">
        <v>753</v>
      </c>
      <c r="B2445" t="s">
        <v>754</v>
      </c>
      <c r="C2445" t="s">
        <v>4179</v>
      </c>
      <c r="D2445" s="5" t="n">
        <v>43626</v>
      </c>
      <c r="E2445" t="n">
        <v>1</v>
      </c>
      <c r="F2445" t="s">
        <v>2105</v>
      </c>
      <c r="G2445" t="s">
        <v>778</v>
      </c>
      <c r="H2445" t="s">
        <v>778</v>
      </c>
      <c r="I2445" t="s">
        <v>759</v>
      </c>
      <c r="J2445" t="s">
        <v>559</v>
      </c>
      <c r="K2445" t="s">
        <v>779</v>
      </c>
      <c r="L2445" t="s">
        <v>780</v>
      </c>
      <c r="M2445" t="s">
        <v>2</v>
      </c>
      <c r="N2445" t="s">
        <v>762</v>
      </c>
      <c r="O2445" t="s">
        <v>781</v>
      </c>
      <c r="P2445" t="n">
        <v>13030</v>
      </c>
      <c r="Q2445" t="n">
        <v>13030</v>
      </c>
      <c r="R2445"/>
      <c r="S2445" t="n">
        <v>33247806</v>
      </c>
      <c r="T2445" t="n">
        <v>31596662</v>
      </c>
      <c r="U2445" s="5" t="n">
        <v>43623</v>
      </c>
      <c r="V2445" t="s">
        <v>1958</v>
      </c>
      <c r="W2445" t="s">
        <v>765</v>
      </c>
      <c r="X2445" t="s">
        <v>4180</v>
      </c>
      <c r="Y2445" t="s">
        <v>853</v>
      </c>
      <c r="Z2445" t="s">
        <v>854</v>
      </c>
      <c r="AA2445"/>
      <c r="AB2445"/>
      <c r="AC2445"/>
      <c r="AD2445"/>
      <c r="AE2445"/>
      <c r="AF2445"/>
      <c r="AG2445"/>
      <c r="AH2445"/>
      <c r="AI2445"/>
      <c r="AJ2445"/>
      <c r="AK2445"/>
      <c r="AL2445" t="n">
        <v>0</v>
      </c>
      <c r="AM2445"/>
      <c r="AN2445"/>
      <c r="AO2445"/>
    </row>
    <row r="2446">
      <c r="A2446" t="s">
        <v>820</v>
      </c>
      <c r="B2446" t="s">
        <v>821</v>
      </c>
      <c r="C2446" t="s">
        <v>2166</v>
      </c>
      <c r="D2446" s="5" t="n">
        <v>43629</v>
      </c>
      <c r="E2446" t="n">
        <v>1</v>
      </c>
      <c r="F2446" t="s">
        <v>1350</v>
      </c>
      <c r="G2446" t="s">
        <v>817</v>
      </c>
      <c r="H2446" t="s">
        <v>865</v>
      </c>
      <c r="I2446" t="s">
        <v>759</v>
      </c>
      <c r="J2446" t="s">
        <v>559</v>
      </c>
      <c r="K2446" t="s">
        <v>875</v>
      </c>
      <c r="L2446" t="s">
        <v>761</v>
      </c>
      <c r="M2446" t="s">
        <v>2</v>
      </c>
      <c r="N2446" t="s">
        <v>762</v>
      </c>
      <c r="O2446" t="s">
        <v>821</v>
      </c>
      <c r="P2446" t="n">
        <v>32</v>
      </c>
      <c r="Q2446" t="n">
        <v>35</v>
      </c>
      <c r="R2446"/>
      <c r="S2446" t="n">
        <v>1969092</v>
      </c>
      <c r="T2446" t="n">
        <v>1849798</v>
      </c>
      <c r="U2446" s="5" t="n">
        <v>43629</v>
      </c>
      <c r="V2446" t="s">
        <v>1958</v>
      </c>
      <c r="W2446" t="s">
        <v>1520</v>
      </c>
      <c r="X2446" t="s">
        <v>2167</v>
      </c>
      <c r="Y2446" t="s">
        <v>853</v>
      </c>
      <c r="Z2446" t="s">
        <v>854</v>
      </c>
      <c r="AA2446" t="n">
        <v>196910</v>
      </c>
      <c r="AB2446"/>
      <c r="AC2446" t="n">
        <v>19691</v>
      </c>
      <c r="AD2446"/>
      <c r="AE2446"/>
      <c r="AF2446"/>
      <c r="AG2446"/>
      <c r="AH2446" t="n">
        <v>398033</v>
      </c>
      <c r="AI2446"/>
      <c r="AJ2446" t="n">
        <v>37647</v>
      </c>
      <c r="AK2446"/>
      <c r="AL2446" t="n">
        <v>0</v>
      </c>
      <c r="AM2446"/>
      <c r="AN2446"/>
      <c r="AO2446"/>
    </row>
    <row r="2447">
      <c r="A2447" t="s">
        <v>753</v>
      </c>
      <c r="B2447" t="s">
        <v>754</v>
      </c>
      <c r="C2447" t="s">
        <v>2257</v>
      </c>
      <c r="D2447" s="5" t="n">
        <v>43733</v>
      </c>
      <c r="E2447" t="n">
        <v>2</v>
      </c>
      <c r="F2447" t="s">
        <v>774</v>
      </c>
      <c r="G2447" t="s">
        <v>771</v>
      </c>
      <c r="H2447" t="s">
        <v>771</v>
      </c>
      <c r="I2447" t="s">
        <v>759</v>
      </c>
      <c r="J2447" t="s">
        <v>559</v>
      </c>
      <c r="K2447" t="s">
        <v>772</v>
      </c>
      <c r="L2447" t="s">
        <v>761</v>
      </c>
      <c r="M2447" t="s">
        <v>2</v>
      </c>
      <c r="N2447" t="s">
        <v>762</v>
      </c>
      <c r="O2447" t="s">
        <v>763</v>
      </c>
      <c r="P2447" t="n">
        <v>92</v>
      </c>
      <c r="Q2447" t="n">
        <v>92</v>
      </c>
      <c r="R2447" t="n">
        <v>15200</v>
      </c>
      <c r="S2447" t="n">
        <v>721311</v>
      </c>
      <c r="T2447" t="n">
        <v>710000</v>
      </c>
      <c r="U2447" s="5" t="n">
        <v>43733</v>
      </c>
      <c r="V2447" t="s">
        <v>1958</v>
      </c>
      <c r="W2447" t="s">
        <v>765</v>
      </c>
      <c r="X2447" t="s">
        <v>2258</v>
      </c>
      <c r="Y2447" t="s">
        <v>853</v>
      </c>
      <c r="Z2447" t="s">
        <v>854</v>
      </c>
      <c r="AA2447"/>
      <c r="AB2447"/>
      <c r="AC2447"/>
      <c r="AD2447"/>
      <c r="AE2447"/>
      <c r="AF2447"/>
      <c r="AG2447"/>
      <c r="AH2447" t="n">
        <v>129836</v>
      </c>
      <c r="AI2447"/>
      <c r="AJ2447"/>
      <c r="AK2447"/>
      <c r="AL2447" t="n">
        <v>0</v>
      </c>
      <c r="AM2447"/>
      <c r="AN2447"/>
      <c r="AO2447"/>
    </row>
    <row r="2448">
      <c r="A2448" t="s">
        <v>753</v>
      </c>
      <c r="B2448" t="s">
        <v>754</v>
      </c>
      <c r="C2448" t="s">
        <v>4181</v>
      </c>
      <c r="D2448" s="5" t="n">
        <v>43705</v>
      </c>
      <c r="E2448" t="n">
        <v>1</v>
      </c>
      <c r="F2448" t="s">
        <v>2077</v>
      </c>
      <c r="G2448" t="s">
        <v>808</v>
      </c>
      <c r="H2448" t="s">
        <v>808</v>
      </c>
      <c r="I2448" t="s">
        <v>759</v>
      </c>
      <c r="J2448" t="s">
        <v>559</v>
      </c>
      <c r="K2448" t="s">
        <v>818</v>
      </c>
      <c r="L2448" t="s">
        <v>761</v>
      </c>
      <c r="M2448" t="s">
        <v>2</v>
      </c>
      <c r="N2448" t="s">
        <v>762</v>
      </c>
      <c r="O2448" t="s">
        <v>781</v>
      </c>
      <c r="P2448" t="n">
        <v>24000</v>
      </c>
      <c r="Q2448" t="n">
        <v>24000</v>
      </c>
      <c r="R2448"/>
      <c r="S2448" t="n">
        <v>34289566</v>
      </c>
      <c r="T2448" t="n">
        <v>32375414</v>
      </c>
      <c r="U2448" s="5" t="n">
        <v>43705</v>
      </c>
      <c r="V2448" t="s">
        <v>880</v>
      </c>
      <c r="W2448" t="s">
        <v>765</v>
      </c>
      <c r="X2448" t="s">
        <v>4182</v>
      </c>
      <c r="Y2448" t="s">
        <v>853</v>
      </c>
      <c r="Z2448" t="s">
        <v>854</v>
      </c>
      <c r="AA2448" t="n">
        <v>1714479</v>
      </c>
      <c r="AB2448"/>
      <c r="AC2448" t="n">
        <v>342896</v>
      </c>
      <c r="AD2448"/>
      <c r="AE2448"/>
      <c r="AF2448"/>
      <c r="AG2448"/>
      <c r="AH2448" t="n">
        <v>6622688</v>
      </c>
      <c r="AI2448"/>
      <c r="AJ2448"/>
      <c r="AK2448"/>
      <c r="AL2448" t="n">
        <v>0</v>
      </c>
      <c r="AM2448"/>
      <c r="AN2448"/>
      <c r="AO2448"/>
    </row>
    <row r="2449">
      <c r="A2449" t="s">
        <v>753</v>
      </c>
      <c r="B2449" t="s">
        <v>754</v>
      </c>
      <c r="C2449" t="s">
        <v>4183</v>
      </c>
      <c r="D2449" s="5" t="n">
        <v>43662</v>
      </c>
      <c r="E2449" t="n">
        <v>1</v>
      </c>
      <c r="F2449" t="s">
        <v>958</v>
      </c>
      <c r="G2449" t="s">
        <v>2134</v>
      </c>
      <c r="H2449" t="s">
        <v>2134</v>
      </c>
      <c r="I2449" t="s">
        <v>759</v>
      </c>
      <c r="J2449" t="s">
        <v>559</v>
      </c>
      <c r="K2449" t="s">
        <v>779</v>
      </c>
      <c r="L2449" t="s">
        <v>780</v>
      </c>
      <c r="M2449" t="s">
        <v>2</v>
      </c>
      <c r="N2449" t="s">
        <v>762</v>
      </c>
      <c r="O2449" t="s">
        <v>781</v>
      </c>
      <c r="P2449" t="n">
        <v>24750</v>
      </c>
      <c r="Q2449" t="n">
        <v>24750</v>
      </c>
      <c r="R2449"/>
      <c r="S2449" t="n">
        <v>20412922</v>
      </c>
      <c r="T2449" t="n">
        <v>18170009</v>
      </c>
      <c r="U2449" s="5" t="n">
        <v>43658</v>
      </c>
      <c r="V2449" t="s">
        <v>1958</v>
      </c>
      <c r="W2449" t="s">
        <v>765</v>
      </c>
      <c r="X2449" t="s">
        <v>3345</v>
      </c>
      <c r="Y2449" t="s">
        <v>853</v>
      </c>
      <c r="Z2449" t="s">
        <v>854</v>
      </c>
      <c r="AA2449"/>
      <c r="AB2449"/>
      <c r="AC2449"/>
      <c r="AD2449"/>
      <c r="AE2449"/>
      <c r="AF2449"/>
      <c r="AG2449"/>
      <c r="AH2449"/>
      <c r="AI2449"/>
      <c r="AJ2449"/>
      <c r="AK2449"/>
      <c r="AL2449" t="n">
        <v>0</v>
      </c>
      <c r="AM2449"/>
      <c r="AN2449"/>
      <c r="AO2449"/>
    </row>
    <row r="2450">
      <c r="A2450" t="s">
        <v>753</v>
      </c>
      <c r="B2450" t="s">
        <v>754</v>
      </c>
      <c r="C2450" t="s">
        <v>4184</v>
      </c>
      <c r="D2450" s="5" t="n">
        <v>43655</v>
      </c>
      <c r="E2450" t="n">
        <v>1</v>
      </c>
      <c r="F2450" t="s">
        <v>793</v>
      </c>
      <c r="G2450" t="s">
        <v>778</v>
      </c>
      <c r="H2450" t="s">
        <v>778</v>
      </c>
      <c r="I2450" t="s">
        <v>759</v>
      </c>
      <c r="J2450" t="s">
        <v>559</v>
      </c>
      <c r="K2450" t="s">
        <v>779</v>
      </c>
      <c r="L2450" t="s">
        <v>780</v>
      </c>
      <c r="M2450" t="s">
        <v>2</v>
      </c>
      <c r="N2450" t="s">
        <v>762</v>
      </c>
      <c r="O2450" t="s">
        <v>781</v>
      </c>
      <c r="P2450" t="n">
        <v>38400</v>
      </c>
      <c r="Q2450" t="n">
        <v>38400</v>
      </c>
      <c r="R2450"/>
      <c r="S2450" t="n">
        <v>23875544</v>
      </c>
      <c r="T2450" t="n">
        <v>21468161</v>
      </c>
      <c r="U2450" s="5" t="n">
        <v>43654</v>
      </c>
      <c r="V2450" t="s">
        <v>1958</v>
      </c>
      <c r="W2450" t="s">
        <v>765</v>
      </c>
      <c r="X2450" t="s">
        <v>4185</v>
      </c>
      <c r="Y2450" t="s">
        <v>853</v>
      </c>
      <c r="Z2450" t="s">
        <v>854</v>
      </c>
      <c r="AA2450"/>
      <c r="AB2450"/>
      <c r="AC2450"/>
      <c r="AD2450"/>
      <c r="AE2450"/>
      <c r="AF2450"/>
      <c r="AG2450"/>
      <c r="AH2450"/>
      <c r="AI2450"/>
      <c r="AJ2450"/>
      <c r="AK2450"/>
      <c r="AL2450" t="n">
        <v>0</v>
      </c>
      <c r="AM2450"/>
      <c r="AN2450"/>
      <c r="AO2450"/>
    </row>
    <row r="2451">
      <c r="A2451" t="s">
        <v>753</v>
      </c>
      <c r="B2451" t="s">
        <v>754</v>
      </c>
      <c r="C2451" t="s">
        <v>2247</v>
      </c>
      <c r="D2451" s="5" t="n">
        <v>43747</v>
      </c>
      <c r="E2451" t="n">
        <v>1</v>
      </c>
      <c r="F2451" t="s">
        <v>793</v>
      </c>
      <c r="G2451" t="s">
        <v>778</v>
      </c>
      <c r="H2451" t="s">
        <v>778</v>
      </c>
      <c r="I2451" t="s">
        <v>759</v>
      </c>
      <c r="J2451" t="s">
        <v>559</v>
      </c>
      <c r="K2451" t="s">
        <v>779</v>
      </c>
      <c r="L2451" t="s">
        <v>780</v>
      </c>
      <c r="M2451" t="s">
        <v>2</v>
      </c>
      <c r="N2451" t="s">
        <v>762</v>
      </c>
      <c r="O2451" t="s">
        <v>781</v>
      </c>
      <c r="P2451" t="n">
        <v>34400</v>
      </c>
      <c r="Q2451" t="n">
        <v>34400</v>
      </c>
      <c r="R2451"/>
      <c r="S2451" t="n">
        <v>21562619</v>
      </c>
      <c r="T2451" t="n">
        <v>19191990</v>
      </c>
      <c r="U2451" s="5" t="n">
        <v>43747</v>
      </c>
      <c r="V2451" t="s">
        <v>880</v>
      </c>
      <c r="W2451" t="s">
        <v>765</v>
      </c>
      <c r="X2451" t="s">
        <v>2248</v>
      </c>
      <c r="Y2451" t="s">
        <v>853</v>
      </c>
      <c r="Z2451" t="s">
        <v>854</v>
      </c>
      <c r="AA2451"/>
      <c r="AB2451"/>
      <c r="AC2451"/>
      <c r="AD2451"/>
      <c r="AE2451"/>
      <c r="AF2451"/>
      <c r="AG2451"/>
      <c r="AH2451"/>
      <c r="AI2451"/>
      <c r="AJ2451"/>
      <c r="AK2451"/>
      <c r="AL2451" t="n">
        <v>0</v>
      </c>
      <c r="AM2451"/>
      <c r="AN2451"/>
      <c r="AO2451"/>
    </row>
    <row r="2452">
      <c r="A2452" t="s">
        <v>753</v>
      </c>
      <c r="B2452" t="s">
        <v>754</v>
      </c>
      <c r="C2452" t="s">
        <v>1174</v>
      </c>
      <c r="D2452" s="5" t="n">
        <v>43727</v>
      </c>
      <c r="E2452" t="n">
        <v>7</v>
      </c>
      <c r="F2452" t="s">
        <v>802</v>
      </c>
      <c r="G2452" t="s">
        <v>757</v>
      </c>
      <c r="H2452" t="s">
        <v>803</v>
      </c>
      <c r="I2452" t="s">
        <v>759</v>
      </c>
      <c r="J2452" t="s">
        <v>559</v>
      </c>
      <c r="K2452" t="s">
        <v>779</v>
      </c>
      <c r="L2452" t="s">
        <v>780</v>
      </c>
      <c r="M2452" t="s">
        <v>2</v>
      </c>
      <c r="N2452" t="s">
        <v>762</v>
      </c>
      <c r="O2452" t="s">
        <v>781</v>
      </c>
      <c r="P2452" t="n">
        <v>400</v>
      </c>
      <c r="Q2452" t="n">
        <v>400</v>
      </c>
      <c r="R2452"/>
      <c r="S2452" t="n">
        <v>410245</v>
      </c>
      <c r="T2452" t="n">
        <v>367336</v>
      </c>
      <c r="U2452" s="5" t="n">
        <v>43727</v>
      </c>
      <c r="V2452" t="s">
        <v>1958</v>
      </c>
      <c r="W2452" t="s">
        <v>765</v>
      </c>
      <c r="X2452" t="s">
        <v>2263</v>
      </c>
      <c r="Y2452" t="s">
        <v>853</v>
      </c>
      <c r="Z2452" t="s">
        <v>854</v>
      </c>
      <c r="AA2452"/>
      <c r="AB2452"/>
      <c r="AC2452"/>
      <c r="AD2452"/>
      <c r="AE2452"/>
      <c r="AF2452"/>
      <c r="AG2452"/>
      <c r="AH2452"/>
      <c r="AI2452"/>
      <c r="AJ2452"/>
      <c r="AK2452"/>
      <c r="AL2452" t="n">
        <v>0</v>
      </c>
      <c r="AM2452"/>
      <c r="AN2452"/>
      <c r="AO2452"/>
    </row>
    <row r="2453">
      <c r="A2453" t="s">
        <v>753</v>
      </c>
      <c r="B2453" t="s">
        <v>754</v>
      </c>
      <c r="C2453" t="s">
        <v>4186</v>
      </c>
      <c r="D2453" s="5" t="n">
        <v>43643</v>
      </c>
      <c r="E2453" t="n">
        <v>1</v>
      </c>
      <c r="F2453" t="s">
        <v>2105</v>
      </c>
      <c r="G2453" t="s">
        <v>778</v>
      </c>
      <c r="H2453" t="s">
        <v>778</v>
      </c>
      <c r="I2453" t="s">
        <v>759</v>
      </c>
      <c r="J2453" t="s">
        <v>559</v>
      </c>
      <c r="K2453" t="s">
        <v>818</v>
      </c>
      <c r="L2453" t="s">
        <v>761</v>
      </c>
      <c r="M2453" t="s">
        <v>2</v>
      </c>
      <c r="N2453" t="s">
        <v>762</v>
      </c>
      <c r="O2453" t="s">
        <v>781</v>
      </c>
      <c r="P2453" t="n">
        <v>13030</v>
      </c>
      <c r="Q2453" t="n">
        <v>13030</v>
      </c>
      <c r="R2453"/>
      <c r="S2453" t="n">
        <v>30088140</v>
      </c>
      <c r="T2453" t="n">
        <v>28436996</v>
      </c>
      <c r="U2453" s="5" t="n">
        <v>43643</v>
      </c>
      <c r="V2453" t="s">
        <v>880</v>
      </c>
      <c r="W2453" t="s">
        <v>765</v>
      </c>
      <c r="X2453" t="s">
        <v>4187</v>
      </c>
      <c r="Y2453" t="s">
        <v>853</v>
      </c>
      <c r="Z2453" t="s">
        <v>854</v>
      </c>
      <c r="AA2453" t="n">
        <v>1504407</v>
      </c>
      <c r="AB2453"/>
      <c r="AC2453" t="n">
        <v>300882</v>
      </c>
      <c r="AD2453"/>
      <c r="AE2453"/>
      <c r="AF2453"/>
      <c r="AG2453"/>
      <c r="AH2453" t="n">
        <v>5811224</v>
      </c>
      <c r="AI2453"/>
      <c r="AJ2453"/>
      <c r="AK2453"/>
      <c r="AL2453" t="n">
        <v>0</v>
      </c>
      <c r="AM2453"/>
      <c r="AN2453"/>
      <c r="AO2453"/>
    </row>
    <row r="2454">
      <c r="A2454" t="s">
        <v>1516</v>
      </c>
      <c r="B2454" t="s">
        <v>1517</v>
      </c>
      <c r="C2454" t="s">
        <v>3040</v>
      </c>
      <c r="D2454" s="5" t="n">
        <v>43168</v>
      </c>
      <c r="E2454" t="n">
        <v>1</v>
      </c>
      <c r="F2454" t="s">
        <v>1519</v>
      </c>
      <c r="G2454" t="s">
        <v>817</v>
      </c>
      <c r="H2454" t="s">
        <v>817</v>
      </c>
      <c r="I2454" t="s">
        <v>759</v>
      </c>
      <c r="J2454" t="s">
        <v>559</v>
      </c>
      <c r="K2454" t="s">
        <v>875</v>
      </c>
      <c r="L2454" t="s">
        <v>761</v>
      </c>
      <c r="M2454" t="s">
        <v>2</v>
      </c>
      <c r="N2454" t="s">
        <v>762</v>
      </c>
      <c r="O2454" t="s">
        <v>821</v>
      </c>
      <c r="P2454" t="n">
        <v>38</v>
      </c>
      <c r="Q2454" t="n">
        <v>38</v>
      </c>
      <c r="R2454" t="n">
        <v>1</v>
      </c>
      <c r="S2454" t="n">
        <v>1251171</v>
      </c>
      <c r="T2454" t="n">
        <v>1023293</v>
      </c>
      <c r="U2454" s="5" t="n">
        <v>43168</v>
      </c>
      <c r="V2454"/>
      <c r="W2454" t="s">
        <v>1520</v>
      </c>
      <c r="X2454" t="s">
        <v>4188</v>
      </c>
      <c r="Y2454" t="s">
        <v>853</v>
      </c>
      <c r="Z2454" t="s">
        <v>854</v>
      </c>
      <c r="AA2454" t="n">
        <v>125118</v>
      </c>
      <c r="AB2454"/>
      <c r="AC2454" t="n">
        <v>12512</v>
      </c>
      <c r="AD2454"/>
      <c r="AE2454"/>
      <c r="AF2454"/>
      <c r="AG2454"/>
      <c r="AH2454" t="n">
        <v>252913</v>
      </c>
      <c r="AI2454"/>
      <c r="AJ2454" t="n">
        <v>16683</v>
      </c>
      <c r="AK2454"/>
      <c r="AL2454" t="n">
        <v>0</v>
      </c>
      <c r="AM2454"/>
      <c r="AN2454"/>
      <c r="AO2454"/>
    </row>
    <row r="2455">
      <c r="A2455" t="s">
        <v>753</v>
      </c>
      <c r="B2455" t="s">
        <v>754</v>
      </c>
      <c r="C2455" t="s">
        <v>4189</v>
      </c>
      <c r="D2455" s="5" t="n">
        <v>43157</v>
      </c>
      <c r="E2455" t="n">
        <v>1</v>
      </c>
      <c r="F2455" t="s">
        <v>777</v>
      </c>
      <c r="G2455" t="s">
        <v>865</v>
      </c>
      <c r="H2455" t="s">
        <v>778</v>
      </c>
      <c r="I2455" t="s">
        <v>759</v>
      </c>
      <c r="J2455" t="s">
        <v>559</v>
      </c>
      <c r="K2455" t="s">
        <v>779</v>
      </c>
      <c r="L2455" t="s">
        <v>780</v>
      </c>
      <c r="M2455" t="s">
        <v>2</v>
      </c>
      <c r="N2455" t="s">
        <v>762</v>
      </c>
      <c r="O2455" t="s">
        <v>781</v>
      </c>
      <c r="P2455" t="n">
        <v>2302</v>
      </c>
      <c r="Q2455" t="n">
        <v>2302</v>
      </c>
      <c r="R2455"/>
      <c r="S2455" t="n">
        <v>3761402</v>
      </c>
      <c r="T2455" t="n">
        <v>2588570</v>
      </c>
      <c r="U2455" s="5" t="n">
        <v>43154</v>
      </c>
      <c r="V2455" t="s">
        <v>880</v>
      </c>
      <c r="W2455" t="s">
        <v>765</v>
      </c>
      <c r="X2455" t="s">
        <v>4190</v>
      </c>
      <c r="Y2455" t="s">
        <v>853</v>
      </c>
      <c r="Z2455" t="s">
        <v>854</v>
      </c>
      <c r="AA2455"/>
      <c r="AB2455"/>
      <c r="AC2455"/>
      <c r="AD2455"/>
      <c r="AE2455"/>
      <c r="AF2455"/>
      <c r="AG2455"/>
      <c r="AH2455"/>
      <c r="AI2455"/>
      <c r="AJ2455"/>
      <c r="AK2455"/>
      <c r="AL2455" t="n">
        <v>0</v>
      </c>
      <c r="AM2455"/>
      <c r="AN2455"/>
      <c r="AO2455"/>
    </row>
    <row r="2456">
      <c r="A2456" t="s">
        <v>753</v>
      </c>
      <c r="B2456" t="s">
        <v>754</v>
      </c>
      <c r="C2456" t="s">
        <v>1477</v>
      </c>
      <c r="D2456" s="5" t="n">
        <v>43157</v>
      </c>
      <c r="E2456" t="n">
        <v>2</v>
      </c>
      <c r="F2456" t="s">
        <v>774</v>
      </c>
      <c r="G2456" t="s">
        <v>771</v>
      </c>
      <c r="H2456" t="s">
        <v>771</v>
      </c>
      <c r="I2456" t="s">
        <v>759</v>
      </c>
      <c r="J2456" t="s">
        <v>559</v>
      </c>
      <c r="K2456" t="s">
        <v>772</v>
      </c>
      <c r="L2456" t="s">
        <v>761</v>
      </c>
      <c r="M2456" t="s">
        <v>2</v>
      </c>
      <c r="N2456" t="s">
        <v>762</v>
      </c>
      <c r="O2456" t="s">
        <v>763</v>
      </c>
      <c r="P2456" t="n">
        <v>465</v>
      </c>
      <c r="Q2456" t="n">
        <v>508</v>
      </c>
      <c r="R2456" t="n">
        <v>203940</v>
      </c>
      <c r="S2456" t="n">
        <v>723008</v>
      </c>
      <c r="T2456" t="n">
        <v>681932</v>
      </c>
      <c r="U2456" s="5" t="n">
        <v>43157</v>
      </c>
      <c r="V2456" t="s">
        <v>880</v>
      </c>
      <c r="W2456" t="s">
        <v>765</v>
      </c>
      <c r="X2456" t="s">
        <v>1478</v>
      </c>
      <c r="Y2456" t="s">
        <v>853</v>
      </c>
      <c r="Z2456" t="s">
        <v>854</v>
      </c>
      <c r="AA2456" t="n">
        <v>144602</v>
      </c>
      <c r="AB2456"/>
      <c r="AC2456" t="n">
        <v>7231</v>
      </c>
      <c r="AD2456"/>
      <c r="AE2456"/>
      <c r="AF2456"/>
      <c r="AG2456"/>
      <c r="AH2456" t="n">
        <v>159164</v>
      </c>
      <c r="AI2456"/>
      <c r="AJ2456" t="n">
        <v>127117</v>
      </c>
      <c r="AK2456"/>
      <c r="AL2456" t="n">
        <v>0</v>
      </c>
      <c r="AM2456"/>
      <c r="AN2456"/>
      <c r="AO2456"/>
    </row>
    <row r="2457">
      <c r="A2457" t="s">
        <v>753</v>
      </c>
      <c r="B2457" t="s">
        <v>754</v>
      </c>
      <c r="C2457" t="s">
        <v>1634</v>
      </c>
      <c r="D2457" s="5" t="n">
        <v>43297</v>
      </c>
      <c r="E2457" t="n">
        <v>10</v>
      </c>
      <c r="F2457" t="s">
        <v>4191</v>
      </c>
      <c r="G2457" t="s">
        <v>1249</v>
      </c>
      <c r="H2457" t="s">
        <v>1249</v>
      </c>
      <c r="I2457" t="s">
        <v>759</v>
      </c>
      <c r="J2457" t="s">
        <v>559</v>
      </c>
      <c r="K2457" t="s">
        <v>875</v>
      </c>
      <c r="L2457" t="s">
        <v>761</v>
      </c>
      <c r="M2457" t="s">
        <v>2</v>
      </c>
      <c r="N2457" t="s">
        <v>762</v>
      </c>
      <c r="O2457" t="s">
        <v>781</v>
      </c>
      <c r="P2457" t="n">
        <v>5</v>
      </c>
      <c r="Q2457" t="n">
        <v>5</v>
      </c>
      <c r="R2457"/>
      <c r="S2457" t="n">
        <v>20713</v>
      </c>
      <c r="T2457" t="n">
        <v>17715</v>
      </c>
      <c r="U2457" s="5" t="n">
        <v>43294</v>
      </c>
      <c r="V2457" t="s">
        <v>880</v>
      </c>
      <c r="W2457" t="s">
        <v>765</v>
      </c>
      <c r="X2457" t="s">
        <v>1635</v>
      </c>
      <c r="Y2457" t="s">
        <v>853</v>
      </c>
      <c r="Z2457" t="s">
        <v>854</v>
      </c>
      <c r="AA2457" t="n">
        <v>4143</v>
      </c>
      <c r="AB2457"/>
      <c r="AC2457" t="n">
        <v>208</v>
      </c>
      <c r="AD2457"/>
      <c r="AE2457"/>
      <c r="AF2457"/>
      <c r="AG2457"/>
      <c r="AH2457" t="n">
        <v>4561</v>
      </c>
      <c r="AI2457"/>
      <c r="AJ2457" t="n">
        <v>149060</v>
      </c>
      <c r="AK2457"/>
      <c r="AL2457" t="n">
        <v>0</v>
      </c>
      <c r="AM2457"/>
      <c r="AN2457"/>
      <c r="AO2457"/>
    </row>
    <row r="2458">
      <c r="A2458" t="s">
        <v>753</v>
      </c>
      <c r="B2458" t="s">
        <v>754</v>
      </c>
      <c r="C2458" t="s">
        <v>1544</v>
      </c>
      <c r="D2458" s="5" t="n">
        <v>43237</v>
      </c>
      <c r="E2458" t="n">
        <v>7</v>
      </c>
      <c r="F2458" t="s">
        <v>799</v>
      </c>
      <c r="G2458" t="s">
        <v>757</v>
      </c>
      <c r="H2458" t="s">
        <v>803</v>
      </c>
      <c r="I2458" t="s">
        <v>759</v>
      </c>
      <c r="J2458" t="s">
        <v>559</v>
      </c>
      <c r="K2458" t="s">
        <v>818</v>
      </c>
      <c r="L2458" t="s">
        <v>761</v>
      </c>
      <c r="M2458" t="s">
        <v>2</v>
      </c>
      <c r="N2458" t="s">
        <v>762</v>
      </c>
      <c r="O2458" t="s">
        <v>781</v>
      </c>
      <c r="P2458" t="n">
        <v>1500</v>
      </c>
      <c r="Q2458" t="n">
        <v>1500</v>
      </c>
      <c r="R2458"/>
      <c r="S2458" t="n">
        <v>1444132</v>
      </c>
      <c r="T2458" t="n">
        <v>1328313</v>
      </c>
      <c r="U2458" s="5" t="n">
        <v>43237</v>
      </c>
      <c r="V2458" t="s">
        <v>880</v>
      </c>
      <c r="W2458" t="s">
        <v>765</v>
      </c>
      <c r="X2458" t="s">
        <v>1545</v>
      </c>
      <c r="Y2458" t="s">
        <v>853</v>
      </c>
      <c r="Z2458" t="s">
        <v>854</v>
      </c>
      <c r="AA2458" t="n">
        <v>72207</v>
      </c>
      <c r="AB2458"/>
      <c r="AC2458" t="n">
        <v>14442</v>
      </c>
      <c r="AD2458"/>
      <c r="AE2458"/>
      <c r="AF2458"/>
      <c r="AG2458"/>
      <c r="AH2458" t="n">
        <v>278921</v>
      </c>
      <c r="AI2458"/>
      <c r="AJ2458"/>
      <c r="AK2458"/>
      <c r="AL2458" t="n">
        <v>0</v>
      </c>
      <c r="AM2458"/>
      <c r="AN2458"/>
      <c r="AO2458"/>
    </row>
    <row r="2459">
      <c r="A2459" t="s">
        <v>753</v>
      </c>
      <c r="B2459" t="s">
        <v>754</v>
      </c>
      <c r="C2459" t="s">
        <v>1580</v>
      </c>
      <c r="D2459" s="5" t="n">
        <v>43202</v>
      </c>
      <c r="E2459" t="n">
        <v>2</v>
      </c>
      <c r="F2459" t="s">
        <v>800</v>
      </c>
      <c r="G2459" t="s">
        <v>801</v>
      </c>
      <c r="H2459" t="s">
        <v>803</v>
      </c>
      <c r="I2459" t="s">
        <v>759</v>
      </c>
      <c r="J2459" t="s">
        <v>559</v>
      </c>
      <c r="K2459" t="s">
        <v>779</v>
      </c>
      <c r="L2459" t="s">
        <v>780</v>
      </c>
      <c r="M2459" t="s">
        <v>2</v>
      </c>
      <c r="N2459" t="s">
        <v>762</v>
      </c>
      <c r="O2459" t="s">
        <v>781</v>
      </c>
      <c r="P2459" t="n">
        <v>5600</v>
      </c>
      <c r="Q2459" t="n">
        <v>5600</v>
      </c>
      <c r="R2459"/>
      <c r="S2459" t="n">
        <v>8303833</v>
      </c>
      <c r="T2459" t="n">
        <v>7819749</v>
      </c>
      <c r="U2459" s="5" t="n">
        <v>43201</v>
      </c>
      <c r="V2459" t="s">
        <v>1494</v>
      </c>
      <c r="W2459" t="s">
        <v>765</v>
      </c>
      <c r="X2459" t="s">
        <v>1581</v>
      </c>
      <c r="Y2459" t="s">
        <v>853</v>
      </c>
      <c r="Z2459" t="s">
        <v>854</v>
      </c>
      <c r="AA2459"/>
      <c r="AB2459"/>
      <c r="AC2459"/>
      <c r="AD2459"/>
      <c r="AE2459"/>
      <c r="AF2459"/>
      <c r="AG2459"/>
      <c r="AH2459"/>
      <c r="AI2459"/>
      <c r="AJ2459"/>
      <c r="AK2459"/>
      <c r="AL2459" t="n">
        <v>0</v>
      </c>
      <c r="AM2459"/>
      <c r="AN2459"/>
      <c r="AO2459"/>
    </row>
    <row r="2460">
      <c r="A2460" t="s">
        <v>753</v>
      </c>
      <c r="B2460" t="s">
        <v>754</v>
      </c>
      <c r="C2460" t="s">
        <v>1580</v>
      </c>
      <c r="D2460" s="5" t="n">
        <v>43202</v>
      </c>
      <c r="E2460" t="n">
        <v>11</v>
      </c>
      <c r="F2460" t="s">
        <v>756</v>
      </c>
      <c r="G2460" t="s">
        <v>785</v>
      </c>
      <c r="H2460" t="s">
        <v>803</v>
      </c>
      <c r="I2460" t="s">
        <v>759</v>
      </c>
      <c r="J2460" t="s">
        <v>559</v>
      </c>
      <c r="K2460" t="s">
        <v>779</v>
      </c>
      <c r="L2460" t="s">
        <v>780</v>
      </c>
      <c r="M2460" t="s">
        <v>2</v>
      </c>
      <c r="N2460" t="s">
        <v>762</v>
      </c>
      <c r="O2460" t="s">
        <v>781</v>
      </c>
      <c r="P2460" t="n">
        <v>200</v>
      </c>
      <c r="Q2460" t="n">
        <v>200</v>
      </c>
      <c r="R2460"/>
      <c r="S2460" t="n">
        <v>322868</v>
      </c>
      <c r="T2460" t="n">
        <v>304666</v>
      </c>
      <c r="U2460" s="5" t="n">
        <v>43201</v>
      </c>
      <c r="V2460" t="s">
        <v>1494</v>
      </c>
      <c r="W2460" t="s">
        <v>765</v>
      </c>
      <c r="X2460" t="s">
        <v>1581</v>
      </c>
      <c r="Y2460" t="s">
        <v>853</v>
      </c>
      <c r="Z2460" t="s">
        <v>854</v>
      </c>
      <c r="AA2460"/>
      <c r="AB2460"/>
      <c r="AC2460"/>
      <c r="AD2460"/>
      <c r="AE2460"/>
      <c r="AF2460"/>
      <c r="AG2460"/>
      <c r="AH2460"/>
      <c r="AI2460"/>
      <c r="AJ2460"/>
      <c r="AK2460"/>
      <c r="AL2460" t="n">
        <v>0</v>
      </c>
      <c r="AM2460"/>
      <c r="AN2460"/>
      <c r="AO2460"/>
    </row>
    <row r="2461">
      <c r="A2461" t="s">
        <v>753</v>
      </c>
      <c r="B2461" t="s">
        <v>754</v>
      </c>
      <c r="C2461" t="s">
        <v>4192</v>
      </c>
      <c r="D2461" s="5" t="n">
        <v>43229</v>
      </c>
      <c r="E2461" t="n">
        <v>1</v>
      </c>
      <c r="F2461" t="s">
        <v>867</v>
      </c>
      <c r="G2461" t="s">
        <v>778</v>
      </c>
      <c r="H2461" t="s">
        <v>778</v>
      </c>
      <c r="I2461" t="s">
        <v>759</v>
      </c>
      <c r="J2461" t="s">
        <v>559</v>
      </c>
      <c r="K2461" t="s">
        <v>779</v>
      </c>
      <c r="L2461" t="s">
        <v>780</v>
      </c>
      <c r="M2461" t="s">
        <v>2</v>
      </c>
      <c r="N2461" t="s">
        <v>762</v>
      </c>
      <c r="O2461" t="s">
        <v>781</v>
      </c>
      <c r="P2461" t="n">
        <v>38400</v>
      </c>
      <c r="Q2461" t="n">
        <v>38400</v>
      </c>
      <c r="R2461"/>
      <c r="S2461" t="n">
        <v>23896558</v>
      </c>
      <c r="T2461" t="n">
        <v>21482889</v>
      </c>
      <c r="U2461" s="5" t="n">
        <v>43229</v>
      </c>
      <c r="V2461" t="s">
        <v>1494</v>
      </c>
      <c r="W2461" t="s">
        <v>765</v>
      </c>
      <c r="X2461" t="s">
        <v>4193</v>
      </c>
      <c r="Y2461" t="s">
        <v>853</v>
      </c>
      <c r="Z2461" t="s">
        <v>854</v>
      </c>
      <c r="AA2461"/>
      <c r="AB2461"/>
      <c r="AC2461"/>
      <c r="AD2461"/>
      <c r="AE2461"/>
      <c r="AF2461"/>
      <c r="AG2461"/>
      <c r="AH2461"/>
      <c r="AI2461"/>
      <c r="AJ2461"/>
      <c r="AK2461"/>
      <c r="AL2461" t="n">
        <v>0</v>
      </c>
      <c r="AM2461"/>
      <c r="AN2461"/>
      <c r="AO2461"/>
    </row>
    <row r="2462">
      <c r="A2462" t="s">
        <v>753</v>
      </c>
      <c r="B2462" t="s">
        <v>754</v>
      </c>
      <c r="C2462" t="s">
        <v>1547</v>
      </c>
      <c r="D2462" s="5" t="n">
        <v>43250</v>
      </c>
      <c r="E2462" t="n">
        <v>1</v>
      </c>
      <c r="F2462" t="s">
        <v>800</v>
      </c>
      <c r="G2462" t="s">
        <v>803</v>
      </c>
      <c r="H2462" t="s">
        <v>803</v>
      </c>
      <c r="I2462" t="s">
        <v>759</v>
      </c>
      <c r="J2462" t="s">
        <v>559</v>
      </c>
      <c r="K2462" t="s">
        <v>779</v>
      </c>
      <c r="L2462" t="s">
        <v>780</v>
      </c>
      <c r="M2462" t="s">
        <v>2</v>
      </c>
      <c r="N2462" t="s">
        <v>762</v>
      </c>
      <c r="O2462" t="s">
        <v>781</v>
      </c>
      <c r="P2462" t="n">
        <v>4400</v>
      </c>
      <c r="Q2462" t="n">
        <v>4400</v>
      </c>
      <c r="R2462"/>
      <c r="S2462" t="n">
        <v>5368168</v>
      </c>
      <c r="T2462" t="n">
        <v>4969511</v>
      </c>
      <c r="U2462" s="5" t="n">
        <v>43250</v>
      </c>
      <c r="V2462" t="s">
        <v>1494</v>
      </c>
      <c r="W2462" t="s">
        <v>765</v>
      </c>
      <c r="X2462" t="s">
        <v>1548</v>
      </c>
      <c r="Y2462" t="s">
        <v>853</v>
      </c>
      <c r="Z2462" t="s">
        <v>854</v>
      </c>
      <c r="AA2462"/>
      <c r="AB2462"/>
      <c r="AC2462"/>
      <c r="AD2462"/>
      <c r="AE2462"/>
      <c r="AF2462"/>
      <c r="AG2462"/>
      <c r="AH2462"/>
      <c r="AI2462"/>
      <c r="AJ2462"/>
      <c r="AK2462"/>
      <c r="AL2462" t="n">
        <v>0</v>
      </c>
      <c r="AM2462"/>
      <c r="AN2462"/>
      <c r="AO2462"/>
    </row>
    <row r="2463">
      <c r="A2463" t="s">
        <v>753</v>
      </c>
      <c r="B2463" t="s">
        <v>754</v>
      </c>
      <c r="C2463" t="s">
        <v>4194</v>
      </c>
      <c r="D2463" s="5" t="n">
        <v>43228</v>
      </c>
      <c r="E2463" t="n">
        <v>1</v>
      </c>
      <c r="F2463" t="s">
        <v>777</v>
      </c>
      <c r="G2463" t="s">
        <v>778</v>
      </c>
      <c r="H2463" t="s">
        <v>778</v>
      </c>
      <c r="I2463" t="s">
        <v>759</v>
      </c>
      <c r="J2463" t="s">
        <v>559</v>
      </c>
      <c r="K2463" t="s">
        <v>779</v>
      </c>
      <c r="L2463" t="s">
        <v>780</v>
      </c>
      <c r="M2463" t="s">
        <v>2</v>
      </c>
      <c r="N2463" t="s">
        <v>762</v>
      </c>
      <c r="O2463" t="s">
        <v>781</v>
      </c>
      <c r="P2463" t="n">
        <v>7791</v>
      </c>
      <c r="Q2463" t="n">
        <v>7791</v>
      </c>
      <c r="R2463"/>
      <c r="S2463" t="n">
        <v>12616604</v>
      </c>
      <c r="T2463" t="n">
        <v>10649921</v>
      </c>
      <c r="U2463" s="5" t="n">
        <v>43227</v>
      </c>
      <c r="V2463" t="s">
        <v>1494</v>
      </c>
      <c r="W2463" t="s">
        <v>765</v>
      </c>
      <c r="X2463" t="s">
        <v>4195</v>
      </c>
      <c r="Y2463" t="s">
        <v>853</v>
      </c>
      <c r="Z2463" t="s">
        <v>854</v>
      </c>
      <c r="AA2463"/>
      <c r="AB2463"/>
      <c r="AC2463"/>
      <c r="AD2463"/>
      <c r="AE2463"/>
      <c r="AF2463"/>
      <c r="AG2463"/>
      <c r="AH2463"/>
      <c r="AI2463"/>
      <c r="AJ2463"/>
      <c r="AK2463"/>
      <c r="AL2463" t="n">
        <v>0</v>
      </c>
      <c r="AM2463"/>
      <c r="AN2463"/>
      <c r="AO2463"/>
    </row>
    <row r="2464">
      <c r="A2464" t="s">
        <v>753</v>
      </c>
      <c r="B2464" t="s">
        <v>754</v>
      </c>
      <c r="C2464" t="s">
        <v>4196</v>
      </c>
      <c r="D2464" s="5" t="n">
        <v>43209</v>
      </c>
      <c r="E2464" t="n">
        <v>1</v>
      </c>
      <c r="F2464" t="s">
        <v>790</v>
      </c>
      <c r="G2464" t="s">
        <v>778</v>
      </c>
      <c r="H2464" t="s">
        <v>808</v>
      </c>
      <c r="I2464" t="s">
        <v>759</v>
      </c>
      <c r="J2464" t="s">
        <v>559</v>
      </c>
      <c r="K2464" t="s">
        <v>779</v>
      </c>
      <c r="L2464" t="s">
        <v>780</v>
      </c>
      <c r="M2464" t="s">
        <v>2</v>
      </c>
      <c r="N2464" t="s">
        <v>762</v>
      </c>
      <c r="O2464" t="s">
        <v>781</v>
      </c>
      <c r="P2464" t="n">
        <v>37240</v>
      </c>
      <c r="Q2464" t="n">
        <v>37240</v>
      </c>
      <c r="R2464"/>
      <c r="S2464" t="n">
        <v>26862402</v>
      </c>
      <c r="T2464" t="n">
        <v>24468508</v>
      </c>
      <c r="U2464" s="5" t="n">
        <v>43209</v>
      </c>
      <c r="V2464" t="s">
        <v>1494</v>
      </c>
      <c r="W2464" t="s">
        <v>765</v>
      </c>
      <c r="X2464" t="s">
        <v>4197</v>
      </c>
      <c r="Y2464" t="s">
        <v>853</v>
      </c>
      <c r="Z2464" t="s">
        <v>854</v>
      </c>
      <c r="AA2464"/>
      <c r="AB2464"/>
      <c r="AC2464"/>
      <c r="AD2464"/>
      <c r="AE2464"/>
      <c r="AF2464"/>
      <c r="AG2464"/>
      <c r="AH2464"/>
      <c r="AI2464"/>
      <c r="AJ2464"/>
      <c r="AK2464"/>
      <c r="AL2464" t="n">
        <v>0</v>
      </c>
      <c r="AM2464"/>
      <c r="AN2464"/>
      <c r="AO2464"/>
    </row>
    <row r="2465">
      <c r="A2465" t="s">
        <v>753</v>
      </c>
      <c r="B2465" t="s">
        <v>754</v>
      </c>
      <c r="C2465" t="s">
        <v>4198</v>
      </c>
      <c r="D2465" s="5" t="n">
        <v>43913</v>
      </c>
      <c r="E2465" t="n">
        <v>1</v>
      </c>
      <c r="F2465" t="s">
        <v>777</v>
      </c>
      <c r="G2465" t="s">
        <v>817</v>
      </c>
      <c r="H2465" t="s">
        <v>817</v>
      </c>
      <c r="I2465" t="s">
        <v>759</v>
      </c>
      <c r="J2465" t="s">
        <v>559</v>
      </c>
      <c r="K2465" t="s">
        <v>818</v>
      </c>
      <c r="L2465" t="s">
        <v>761</v>
      </c>
      <c r="M2465" t="s">
        <v>2</v>
      </c>
      <c r="N2465" t="s">
        <v>762</v>
      </c>
      <c r="O2465" t="s">
        <v>781</v>
      </c>
      <c r="P2465" t="n">
        <v>4890</v>
      </c>
      <c r="Q2465" t="n">
        <v>4890</v>
      </c>
      <c r="R2465"/>
      <c r="S2465" t="n">
        <v>10114511</v>
      </c>
      <c r="T2465" t="n">
        <v>8434516</v>
      </c>
      <c r="U2465" s="5" t="n">
        <v>43913</v>
      </c>
      <c r="V2465" t="s">
        <v>880</v>
      </c>
      <c r="W2465" t="s">
        <v>765</v>
      </c>
      <c r="X2465" t="s">
        <v>4199</v>
      </c>
      <c r="Y2465" t="s">
        <v>853</v>
      </c>
      <c r="Z2465" t="s">
        <v>854</v>
      </c>
      <c r="AA2465" t="n">
        <v>2022903</v>
      </c>
      <c r="AB2465"/>
      <c r="AC2465" t="n">
        <v>101146</v>
      </c>
      <c r="AD2465"/>
      <c r="AE2465"/>
      <c r="AF2465"/>
      <c r="AG2465"/>
      <c r="AH2465" t="n">
        <v>2226609</v>
      </c>
      <c r="AI2465"/>
      <c r="AJ2465"/>
      <c r="AK2465"/>
      <c r="AL2465" t="n">
        <v>0</v>
      </c>
      <c r="AM2465"/>
      <c r="AN2465"/>
      <c r="AO2465"/>
    </row>
    <row r="2466">
      <c r="A2466" t="s">
        <v>753</v>
      </c>
      <c r="B2466" t="s">
        <v>754</v>
      </c>
      <c r="C2466" t="s">
        <v>4200</v>
      </c>
      <c r="D2466" s="5" t="n">
        <v>43859</v>
      </c>
      <c r="E2466" t="n">
        <v>1</v>
      </c>
      <c r="F2466" t="s">
        <v>793</v>
      </c>
      <c r="G2466" t="s">
        <v>797</v>
      </c>
      <c r="H2466" t="s">
        <v>797</v>
      </c>
      <c r="I2466" t="s">
        <v>759</v>
      </c>
      <c r="J2466" t="s">
        <v>559</v>
      </c>
      <c r="K2466" t="s">
        <v>779</v>
      </c>
      <c r="L2466" t="s">
        <v>780</v>
      </c>
      <c r="M2466" t="s">
        <v>2</v>
      </c>
      <c r="N2466" t="s">
        <v>762</v>
      </c>
      <c r="O2466" t="s">
        <v>781</v>
      </c>
      <c r="P2466" t="n">
        <v>40120</v>
      </c>
      <c r="Q2466" t="n">
        <v>40120</v>
      </c>
      <c r="R2466"/>
      <c r="S2466" t="n">
        <v>23970160</v>
      </c>
      <c r="T2466" t="n">
        <v>21583478</v>
      </c>
      <c r="U2466" s="5" t="n">
        <v>43858</v>
      </c>
      <c r="V2466" t="s">
        <v>2379</v>
      </c>
      <c r="W2466" t="s">
        <v>765</v>
      </c>
      <c r="X2466" t="s">
        <v>4201</v>
      </c>
      <c r="Y2466" t="s">
        <v>853</v>
      </c>
      <c r="Z2466" t="s">
        <v>854</v>
      </c>
      <c r="AA2466"/>
      <c r="AB2466"/>
      <c r="AC2466"/>
      <c r="AD2466"/>
      <c r="AE2466"/>
      <c r="AF2466"/>
      <c r="AG2466"/>
      <c r="AH2466"/>
      <c r="AI2466"/>
      <c r="AJ2466"/>
      <c r="AK2466"/>
      <c r="AL2466" t="n">
        <v>0</v>
      </c>
      <c r="AM2466"/>
      <c r="AN2466"/>
      <c r="AO2466"/>
    </row>
    <row r="2467">
      <c r="A2467" t="s">
        <v>753</v>
      </c>
      <c r="B2467" t="s">
        <v>754</v>
      </c>
      <c r="C2467" t="s">
        <v>4202</v>
      </c>
      <c r="D2467" s="5" t="n">
        <v>44025</v>
      </c>
      <c r="E2467" t="n">
        <v>1</v>
      </c>
      <c r="F2467" t="s">
        <v>777</v>
      </c>
      <c r="G2467" t="s">
        <v>817</v>
      </c>
      <c r="H2467" t="s">
        <v>817</v>
      </c>
      <c r="I2467" t="s">
        <v>759</v>
      </c>
      <c r="J2467" t="s">
        <v>559</v>
      </c>
      <c r="K2467" t="s">
        <v>818</v>
      </c>
      <c r="L2467" t="s">
        <v>761</v>
      </c>
      <c r="M2467" t="s">
        <v>2</v>
      </c>
      <c r="N2467" t="s">
        <v>762</v>
      </c>
      <c r="O2467" t="s">
        <v>781</v>
      </c>
      <c r="P2467" t="n">
        <v>4880</v>
      </c>
      <c r="Q2467" t="n">
        <v>4880</v>
      </c>
      <c r="R2467"/>
      <c r="S2467" t="n">
        <v>10348512</v>
      </c>
      <c r="T2467" t="n">
        <v>8536488</v>
      </c>
      <c r="U2467" s="5" t="n">
        <v>44025</v>
      </c>
      <c r="V2467" t="s">
        <v>880</v>
      </c>
      <c r="W2467" t="s">
        <v>765</v>
      </c>
      <c r="X2467" t="s">
        <v>4203</v>
      </c>
      <c r="Y2467" t="s">
        <v>853</v>
      </c>
      <c r="Z2467" t="s">
        <v>854</v>
      </c>
      <c r="AA2467" t="n">
        <v>2069703</v>
      </c>
      <c r="AB2467"/>
      <c r="AC2467" t="n">
        <v>103486</v>
      </c>
      <c r="AD2467"/>
      <c r="AE2467"/>
      <c r="AF2467"/>
      <c r="AG2467"/>
      <c r="AH2467" t="n">
        <v>2278122</v>
      </c>
      <c r="AI2467"/>
      <c r="AJ2467"/>
      <c r="AK2467"/>
      <c r="AL2467" t="n">
        <v>0</v>
      </c>
      <c r="AM2467"/>
      <c r="AN2467"/>
      <c r="AO2467"/>
    </row>
    <row r="2468">
      <c r="A2468" t="s">
        <v>753</v>
      </c>
      <c r="B2468" t="s">
        <v>754</v>
      </c>
      <c r="C2468" t="s">
        <v>2404</v>
      </c>
      <c r="D2468" s="5" t="n">
        <v>43850</v>
      </c>
      <c r="E2468" t="n">
        <v>2</v>
      </c>
      <c r="F2468" t="s">
        <v>756</v>
      </c>
      <c r="G2468" t="s">
        <v>785</v>
      </c>
      <c r="H2468" t="s">
        <v>803</v>
      </c>
      <c r="I2468" t="s">
        <v>759</v>
      </c>
      <c r="J2468" t="s">
        <v>559</v>
      </c>
      <c r="K2468" t="s">
        <v>818</v>
      </c>
      <c r="L2468" t="s">
        <v>761</v>
      </c>
      <c r="M2468" t="s">
        <v>2</v>
      </c>
      <c r="N2468" t="s">
        <v>762</v>
      </c>
      <c r="O2468" t="s">
        <v>781</v>
      </c>
      <c r="P2468" t="n">
        <v>2624</v>
      </c>
      <c r="Q2468" t="n">
        <v>2624</v>
      </c>
      <c r="R2468"/>
      <c r="S2468" t="n">
        <v>4939710</v>
      </c>
      <c r="T2468" t="n">
        <v>4661870</v>
      </c>
      <c r="U2468" s="5" t="n">
        <v>43850</v>
      </c>
      <c r="V2468" t="s">
        <v>880</v>
      </c>
      <c r="W2468" t="s">
        <v>765</v>
      </c>
      <c r="X2468" t="s">
        <v>2405</v>
      </c>
      <c r="Y2468" t="s">
        <v>853</v>
      </c>
      <c r="Z2468" t="s">
        <v>854</v>
      </c>
      <c r="AA2468" t="n">
        <v>493971</v>
      </c>
      <c r="AB2468"/>
      <c r="AC2468" t="n">
        <v>49398</v>
      </c>
      <c r="AD2468"/>
      <c r="AE2468"/>
      <c r="AF2468"/>
      <c r="AG2468"/>
      <c r="AH2468" t="n">
        <v>998514</v>
      </c>
      <c r="AI2468"/>
      <c r="AJ2468"/>
      <c r="AK2468"/>
      <c r="AL2468" t="n">
        <v>0</v>
      </c>
      <c r="AM2468"/>
      <c r="AN2468"/>
      <c r="AO2468"/>
    </row>
    <row r="2469">
      <c r="A2469" t="s">
        <v>753</v>
      </c>
      <c r="B2469" t="s">
        <v>754</v>
      </c>
      <c r="C2469" t="s">
        <v>2404</v>
      </c>
      <c r="D2469" s="5" t="n">
        <v>43850</v>
      </c>
      <c r="E2469" t="n">
        <v>6</v>
      </c>
      <c r="F2469" t="s">
        <v>799</v>
      </c>
      <c r="G2469" t="s">
        <v>757</v>
      </c>
      <c r="H2469" t="s">
        <v>803</v>
      </c>
      <c r="I2469" t="s">
        <v>759</v>
      </c>
      <c r="J2469" t="s">
        <v>559</v>
      </c>
      <c r="K2469" t="s">
        <v>818</v>
      </c>
      <c r="L2469" t="s">
        <v>761</v>
      </c>
      <c r="M2469" t="s">
        <v>2</v>
      </c>
      <c r="N2469" t="s">
        <v>762</v>
      </c>
      <c r="O2469" t="s">
        <v>781</v>
      </c>
      <c r="P2469" t="n">
        <v>1200</v>
      </c>
      <c r="Q2469" t="n">
        <v>1200</v>
      </c>
      <c r="R2469"/>
      <c r="S2469" t="n">
        <v>1185587</v>
      </c>
      <c r="T2469" t="n">
        <v>1062651</v>
      </c>
      <c r="U2469" s="5" t="n">
        <v>43850</v>
      </c>
      <c r="V2469" t="s">
        <v>880</v>
      </c>
      <c r="W2469" t="s">
        <v>765</v>
      </c>
      <c r="X2469" t="s">
        <v>2405</v>
      </c>
      <c r="Y2469" t="s">
        <v>853</v>
      </c>
      <c r="Z2469" t="s">
        <v>854</v>
      </c>
      <c r="AA2469" t="n">
        <v>59280</v>
      </c>
      <c r="AB2469"/>
      <c r="AC2469" t="n">
        <v>11856</v>
      </c>
      <c r="AD2469"/>
      <c r="AE2469"/>
      <c r="AF2469"/>
      <c r="AG2469"/>
      <c r="AH2469" t="n">
        <v>228985</v>
      </c>
      <c r="AI2469"/>
      <c r="AJ2469"/>
      <c r="AK2469"/>
      <c r="AL2469" t="n">
        <v>0</v>
      </c>
      <c r="AM2469"/>
      <c r="AN2469"/>
      <c r="AO2469"/>
    </row>
    <row r="2470">
      <c r="A2470" t="s">
        <v>753</v>
      </c>
      <c r="B2470" t="s">
        <v>754</v>
      </c>
      <c r="C2470" t="s">
        <v>3481</v>
      </c>
      <c r="D2470" s="5" t="n">
        <v>43850</v>
      </c>
      <c r="E2470" t="n">
        <v>1</v>
      </c>
      <c r="F2470" t="s">
        <v>790</v>
      </c>
      <c r="G2470" t="s">
        <v>778</v>
      </c>
      <c r="H2470" t="s">
        <v>778</v>
      </c>
      <c r="I2470" t="s">
        <v>759</v>
      </c>
      <c r="J2470" t="s">
        <v>559</v>
      </c>
      <c r="K2470" t="s">
        <v>818</v>
      </c>
      <c r="L2470" t="s">
        <v>761</v>
      </c>
      <c r="M2470" t="s">
        <v>2</v>
      </c>
      <c r="N2470" t="s">
        <v>762</v>
      </c>
      <c r="O2470" t="s">
        <v>781</v>
      </c>
      <c r="P2470" t="n">
        <v>37240</v>
      </c>
      <c r="Q2470" t="n">
        <v>37240</v>
      </c>
      <c r="R2470"/>
      <c r="S2470" t="n">
        <v>24444847</v>
      </c>
      <c r="T2470" t="n">
        <v>21815031</v>
      </c>
      <c r="U2470" s="5" t="n">
        <v>43850</v>
      </c>
      <c r="V2470" t="s">
        <v>880</v>
      </c>
      <c r="W2470" t="s">
        <v>765</v>
      </c>
      <c r="X2470" t="s">
        <v>4204</v>
      </c>
      <c r="Y2470" t="s">
        <v>853</v>
      </c>
      <c r="Z2470" t="s">
        <v>854</v>
      </c>
      <c r="AA2470" t="n">
        <v>1222243</v>
      </c>
      <c r="AB2470"/>
      <c r="AC2470" t="n">
        <v>244449</v>
      </c>
      <c r="AD2470"/>
      <c r="AE2470"/>
      <c r="AF2470"/>
      <c r="AG2470"/>
      <c r="AH2470" t="n">
        <v>4721279</v>
      </c>
      <c r="AI2470"/>
      <c r="AJ2470"/>
      <c r="AK2470"/>
      <c r="AL2470" t="n">
        <v>0</v>
      </c>
      <c r="AM2470"/>
      <c r="AN2470"/>
      <c r="AO2470"/>
    </row>
    <row r="2471">
      <c r="A2471" t="s">
        <v>753</v>
      </c>
      <c r="B2471" t="s">
        <v>754</v>
      </c>
      <c r="C2471" t="s">
        <v>4205</v>
      </c>
      <c r="D2471" s="5" t="n">
        <v>43823</v>
      </c>
      <c r="E2471" t="n">
        <v>1</v>
      </c>
      <c r="F2471" t="s">
        <v>793</v>
      </c>
      <c r="G2471" t="s">
        <v>797</v>
      </c>
      <c r="H2471" t="s">
        <v>797</v>
      </c>
      <c r="I2471" t="s">
        <v>759</v>
      </c>
      <c r="J2471" t="s">
        <v>559</v>
      </c>
      <c r="K2471" t="s">
        <v>779</v>
      </c>
      <c r="L2471" t="s">
        <v>780</v>
      </c>
      <c r="M2471" t="s">
        <v>2</v>
      </c>
      <c r="N2471" t="s">
        <v>762</v>
      </c>
      <c r="O2471" t="s">
        <v>781</v>
      </c>
      <c r="P2471" t="n">
        <v>42000</v>
      </c>
      <c r="Q2471" t="n">
        <v>42000</v>
      </c>
      <c r="R2471"/>
      <c r="S2471" t="n">
        <v>25054469</v>
      </c>
      <c r="T2471" t="n">
        <v>22650195</v>
      </c>
      <c r="U2471" s="5" t="n">
        <v>43823</v>
      </c>
      <c r="V2471" t="s">
        <v>1958</v>
      </c>
      <c r="W2471" t="s">
        <v>765</v>
      </c>
      <c r="X2471" t="s">
        <v>4206</v>
      </c>
      <c r="Y2471" t="s">
        <v>853</v>
      </c>
      <c r="Z2471" t="s">
        <v>854</v>
      </c>
      <c r="AA2471"/>
      <c r="AB2471"/>
      <c r="AC2471"/>
      <c r="AD2471"/>
      <c r="AE2471"/>
      <c r="AF2471"/>
      <c r="AG2471"/>
      <c r="AH2471"/>
      <c r="AI2471"/>
      <c r="AJ2471"/>
      <c r="AK2471"/>
      <c r="AL2471" t="n">
        <v>0</v>
      </c>
      <c r="AM2471"/>
      <c r="AN2471"/>
      <c r="AO2471"/>
    </row>
    <row r="2472">
      <c r="A2472" t="s">
        <v>753</v>
      </c>
      <c r="B2472" t="s">
        <v>754</v>
      </c>
      <c r="C2472" t="s">
        <v>2507</v>
      </c>
      <c r="D2472" s="5" t="n">
        <v>43906</v>
      </c>
      <c r="E2472" t="n">
        <v>5</v>
      </c>
      <c r="F2472" t="s">
        <v>756</v>
      </c>
      <c r="G2472" t="s">
        <v>785</v>
      </c>
      <c r="H2472" t="s">
        <v>803</v>
      </c>
      <c r="I2472" t="s">
        <v>759</v>
      </c>
      <c r="J2472" t="s">
        <v>559</v>
      </c>
      <c r="K2472" t="s">
        <v>779</v>
      </c>
      <c r="L2472" t="s">
        <v>780</v>
      </c>
      <c r="M2472" t="s">
        <v>2</v>
      </c>
      <c r="N2472" t="s">
        <v>762</v>
      </c>
      <c r="O2472" t="s">
        <v>781</v>
      </c>
      <c r="P2472" t="n">
        <v>1540</v>
      </c>
      <c r="Q2472" t="n">
        <v>1540</v>
      </c>
      <c r="R2472"/>
      <c r="S2472" t="n">
        <v>3092274</v>
      </c>
      <c r="T2472" t="n">
        <v>2938687</v>
      </c>
      <c r="U2472" s="5" t="n">
        <v>43906</v>
      </c>
      <c r="V2472" t="s">
        <v>2379</v>
      </c>
      <c r="W2472" t="s">
        <v>765</v>
      </c>
      <c r="X2472" t="s">
        <v>2508</v>
      </c>
      <c r="Y2472" t="s">
        <v>853</v>
      </c>
      <c r="Z2472" t="s">
        <v>854</v>
      </c>
      <c r="AA2472"/>
      <c r="AB2472"/>
      <c r="AC2472"/>
      <c r="AD2472"/>
      <c r="AE2472"/>
      <c r="AF2472"/>
      <c r="AG2472"/>
      <c r="AH2472"/>
      <c r="AI2472"/>
      <c r="AJ2472"/>
      <c r="AK2472"/>
      <c r="AL2472" t="n">
        <v>0</v>
      </c>
      <c r="AM2472"/>
      <c r="AN2472"/>
      <c r="AO2472"/>
    </row>
    <row r="2473">
      <c r="A2473" t="s">
        <v>753</v>
      </c>
      <c r="B2473" t="s">
        <v>754</v>
      </c>
      <c r="C2473" t="s">
        <v>2507</v>
      </c>
      <c r="D2473" s="5" t="n">
        <v>43906</v>
      </c>
      <c r="E2473" t="n">
        <v>11</v>
      </c>
      <c r="F2473" t="s">
        <v>2474</v>
      </c>
      <c r="G2473" t="s">
        <v>808</v>
      </c>
      <c r="H2473" t="s">
        <v>803</v>
      </c>
      <c r="I2473" t="s">
        <v>759</v>
      </c>
      <c r="J2473" t="s">
        <v>559</v>
      </c>
      <c r="K2473" t="s">
        <v>779</v>
      </c>
      <c r="L2473" t="s">
        <v>780</v>
      </c>
      <c r="M2473" t="s">
        <v>2</v>
      </c>
      <c r="N2473" t="s">
        <v>762</v>
      </c>
      <c r="O2473" t="s">
        <v>781</v>
      </c>
      <c r="P2473" t="n">
        <v>306</v>
      </c>
      <c r="Q2473" t="n">
        <v>306</v>
      </c>
      <c r="R2473"/>
      <c r="S2473" t="n">
        <v>492614</v>
      </c>
      <c r="T2473" t="n">
        <v>462450</v>
      </c>
      <c r="U2473" s="5" t="n">
        <v>43906</v>
      </c>
      <c r="V2473" t="s">
        <v>2379</v>
      </c>
      <c r="W2473" t="s">
        <v>765</v>
      </c>
      <c r="X2473" t="s">
        <v>2508</v>
      </c>
      <c r="Y2473" t="s">
        <v>853</v>
      </c>
      <c r="Z2473" t="s">
        <v>854</v>
      </c>
      <c r="AA2473"/>
      <c r="AB2473"/>
      <c r="AC2473"/>
      <c r="AD2473"/>
      <c r="AE2473"/>
      <c r="AF2473"/>
      <c r="AG2473"/>
      <c r="AH2473"/>
      <c r="AI2473"/>
      <c r="AJ2473"/>
      <c r="AK2473"/>
      <c r="AL2473" t="n">
        <v>0</v>
      </c>
      <c r="AM2473"/>
      <c r="AN2473"/>
      <c r="AO2473"/>
    </row>
    <row r="2474">
      <c r="A2474" t="s">
        <v>753</v>
      </c>
      <c r="B2474" t="s">
        <v>754</v>
      </c>
      <c r="C2474" t="s">
        <v>2471</v>
      </c>
      <c r="D2474" s="5" t="n">
        <v>43861</v>
      </c>
      <c r="E2474" t="n">
        <v>1</v>
      </c>
      <c r="F2474" t="s">
        <v>1651</v>
      </c>
      <c r="G2474" t="s">
        <v>832</v>
      </c>
      <c r="H2474" t="s">
        <v>832</v>
      </c>
      <c r="I2474" t="s">
        <v>759</v>
      </c>
      <c r="J2474" t="s">
        <v>559</v>
      </c>
      <c r="K2474" t="s">
        <v>779</v>
      </c>
      <c r="L2474" t="s">
        <v>780</v>
      </c>
      <c r="M2474" t="s">
        <v>2</v>
      </c>
      <c r="N2474" t="s">
        <v>762</v>
      </c>
      <c r="O2474" t="s">
        <v>781</v>
      </c>
      <c r="P2474" t="n">
        <v>2880</v>
      </c>
      <c r="Q2474" t="n">
        <v>2880</v>
      </c>
      <c r="R2474"/>
      <c r="S2474" t="n">
        <v>3417325</v>
      </c>
      <c r="T2474" t="n">
        <v>3117108</v>
      </c>
      <c r="U2474" s="5" t="n">
        <v>43861</v>
      </c>
      <c r="V2474" t="s">
        <v>2379</v>
      </c>
      <c r="W2474" t="s">
        <v>765</v>
      </c>
      <c r="X2474" t="s">
        <v>2472</v>
      </c>
      <c r="Y2474" t="s">
        <v>853</v>
      </c>
      <c r="Z2474" t="s">
        <v>854</v>
      </c>
      <c r="AA2474"/>
      <c r="AB2474"/>
      <c r="AC2474"/>
      <c r="AD2474"/>
      <c r="AE2474"/>
      <c r="AF2474"/>
      <c r="AG2474"/>
      <c r="AH2474"/>
      <c r="AI2474"/>
      <c r="AJ2474"/>
      <c r="AK2474"/>
      <c r="AL2474" t="n">
        <v>0</v>
      </c>
      <c r="AM2474"/>
      <c r="AN2474"/>
      <c r="AO2474"/>
    </row>
    <row r="2475">
      <c r="A2475" t="s">
        <v>753</v>
      </c>
      <c r="B2475" t="s">
        <v>754</v>
      </c>
      <c r="C2475" t="s">
        <v>2471</v>
      </c>
      <c r="D2475" s="5" t="n">
        <v>43861</v>
      </c>
      <c r="E2475" t="n">
        <v>10</v>
      </c>
      <c r="F2475" t="s">
        <v>882</v>
      </c>
      <c r="G2475" t="s">
        <v>883</v>
      </c>
      <c r="H2475" t="s">
        <v>832</v>
      </c>
      <c r="I2475" t="s">
        <v>759</v>
      </c>
      <c r="J2475" t="s">
        <v>559</v>
      </c>
      <c r="K2475" t="s">
        <v>779</v>
      </c>
      <c r="L2475" t="s">
        <v>780</v>
      </c>
      <c r="M2475" t="s">
        <v>2</v>
      </c>
      <c r="N2475" t="s">
        <v>762</v>
      </c>
      <c r="O2475" t="s">
        <v>781</v>
      </c>
      <c r="P2475" t="n">
        <v>225</v>
      </c>
      <c r="Q2475" t="n">
        <v>225</v>
      </c>
      <c r="R2475"/>
      <c r="S2475" t="n">
        <v>437402</v>
      </c>
      <c r="T2475" t="n">
        <v>413253</v>
      </c>
      <c r="U2475" s="5" t="n">
        <v>43861</v>
      </c>
      <c r="V2475" t="s">
        <v>2379</v>
      </c>
      <c r="W2475" t="s">
        <v>765</v>
      </c>
      <c r="X2475" t="s">
        <v>2472</v>
      </c>
      <c r="Y2475" t="s">
        <v>853</v>
      </c>
      <c r="Z2475" t="s">
        <v>854</v>
      </c>
      <c r="AA2475"/>
      <c r="AB2475"/>
      <c r="AC2475"/>
      <c r="AD2475"/>
      <c r="AE2475"/>
      <c r="AF2475"/>
      <c r="AG2475"/>
      <c r="AH2475"/>
      <c r="AI2475"/>
      <c r="AJ2475"/>
      <c r="AK2475"/>
      <c r="AL2475" t="n">
        <v>0</v>
      </c>
      <c r="AM2475"/>
      <c r="AN2475"/>
      <c r="AO2475"/>
    </row>
    <row r="2476">
      <c r="A2476" t="s">
        <v>753</v>
      </c>
      <c r="B2476" t="s">
        <v>754</v>
      </c>
      <c r="C2476" t="s">
        <v>2471</v>
      </c>
      <c r="D2476" s="5" t="n">
        <v>43861</v>
      </c>
      <c r="E2476" t="n">
        <v>4</v>
      </c>
      <c r="F2476" t="s">
        <v>799</v>
      </c>
      <c r="G2476" t="s">
        <v>757</v>
      </c>
      <c r="H2476" t="s">
        <v>832</v>
      </c>
      <c r="I2476" t="s">
        <v>759</v>
      </c>
      <c r="J2476" t="s">
        <v>559</v>
      </c>
      <c r="K2476" t="s">
        <v>779</v>
      </c>
      <c r="L2476" t="s">
        <v>780</v>
      </c>
      <c r="M2476" t="s">
        <v>2</v>
      </c>
      <c r="N2476" t="s">
        <v>762</v>
      </c>
      <c r="O2476" t="s">
        <v>781</v>
      </c>
      <c r="P2476" t="n">
        <v>1200</v>
      </c>
      <c r="Q2476" t="n">
        <v>1200</v>
      </c>
      <c r="R2476"/>
      <c r="S2476" t="n">
        <v>1302585</v>
      </c>
      <c r="T2476" t="n">
        <v>1180723</v>
      </c>
      <c r="U2476" s="5" t="n">
        <v>43861</v>
      </c>
      <c r="V2476" t="s">
        <v>2379</v>
      </c>
      <c r="W2476" t="s">
        <v>765</v>
      </c>
      <c r="X2476" t="s">
        <v>2472</v>
      </c>
      <c r="Y2476" t="s">
        <v>853</v>
      </c>
      <c r="Z2476" t="s">
        <v>854</v>
      </c>
      <c r="AA2476"/>
      <c r="AB2476"/>
      <c r="AC2476"/>
      <c r="AD2476"/>
      <c r="AE2476"/>
      <c r="AF2476"/>
      <c r="AG2476"/>
      <c r="AH2476"/>
      <c r="AI2476"/>
      <c r="AJ2476"/>
      <c r="AK2476"/>
      <c r="AL2476" t="n">
        <v>0</v>
      </c>
      <c r="AM2476"/>
      <c r="AN2476"/>
      <c r="AO2476"/>
    </row>
    <row r="2477">
      <c r="A2477" t="s">
        <v>753</v>
      </c>
      <c r="B2477" t="s">
        <v>754</v>
      </c>
      <c r="C2477" t="s">
        <v>4207</v>
      </c>
      <c r="D2477" s="5" t="n">
        <v>43531</v>
      </c>
      <c r="E2477" t="n">
        <v>2</v>
      </c>
      <c r="F2477" t="s">
        <v>842</v>
      </c>
      <c r="G2477" t="s">
        <v>808</v>
      </c>
      <c r="H2477" t="s">
        <v>808</v>
      </c>
      <c r="I2477" t="s">
        <v>759</v>
      </c>
      <c r="J2477" t="s">
        <v>559</v>
      </c>
      <c r="K2477" t="s">
        <v>779</v>
      </c>
      <c r="L2477" t="s">
        <v>780</v>
      </c>
      <c r="M2477" t="s">
        <v>2</v>
      </c>
      <c r="N2477" t="s">
        <v>762</v>
      </c>
      <c r="O2477" t="s">
        <v>781</v>
      </c>
      <c r="P2477" t="n">
        <v>13050</v>
      </c>
      <c r="Q2477" t="n">
        <v>13050</v>
      </c>
      <c r="R2477"/>
      <c r="S2477" t="n">
        <v>10950233</v>
      </c>
      <c r="T2477" t="n">
        <v>8560239</v>
      </c>
      <c r="U2477" s="5" t="n">
        <v>43529</v>
      </c>
      <c r="V2477" t="s">
        <v>1958</v>
      </c>
      <c r="W2477" t="s">
        <v>765</v>
      </c>
      <c r="X2477" t="s">
        <v>4208</v>
      </c>
      <c r="Y2477" t="s">
        <v>853</v>
      </c>
      <c r="Z2477" t="s">
        <v>854</v>
      </c>
      <c r="AA2477"/>
      <c r="AB2477"/>
      <c r="AC2477"/>
      <c r="AD2477"/>
      <c r="AE2477"/>
      <c r="AF2477"/>
      <c r="AG2477"/>
      <c r="AH2477"/>
      <c r="AI2477"/>
      <c r="AJ2477"/>
      <c r="AK2477"/>
      <c r="AL2477" t="n">
        <v>0</v>
      </c>
      <c r="AM2477"/>
      <c r="AN2477"/>
      <c r="AO2477"/>
    </row>
    <row r="2478">
      <c r="A2478" t="s">
        <v>753</v>
      </c>
      <c r="B2478" t="s">
        <v>754</v>
      </c>
      <c r="C2478" t="s">
        <v>4209</v>
      </c>
      <c r="D2478" s="5" t="n">
        <v>43955</v>
      </c>
      <c r="E2478" t="n">
        <v>1</v>
      </c>
      <c r="F2478" t="s">
        <v>2077</v>
      </c>
      <c r="G2478" t="s">
        <v>808</v>
      </c>
      <c r="H2478" t="s">
        <v>808</v>
      </c>
      <c r="I2478" t="s">
        <v>759</v>
      </c>
      <c r="J2478" t="s">
        <v>559</v>
      </c>
      <c r="K2478" t="s">
        <v>779</v>
      </c>
      <c r="L2478" t="s">
        <v>780</v>
      </c>
      <c r="M2478" t="s">
        <v>2</v>
      </c>
      <c r="N2478" t="s">
        <v>762</v>
      </c>
      <c r="O2478" t="s">
        <v>781</v>
      </c>
      <c r="P2478" t="n">
        <v>24000</v>
      </c>
      <c r="Q2478" t="n">
        <v>24000</v>
      </c>
      <c r="R2478"/>
      <c r="S2478" t="n">
        <v>33746588</v>
      </c>
      <c r="T2478" t="n">
        <v>31092362</v>
      </c>
      <c r="U2478" s="5" t="n">
        <v>43955</v>
      </c>
      <c r="V2478" t="s">
        <v>880</v>
      </c>
      <c r="W2478" t="s">
        <v>765</v>
      </c>
      <c r="X2478" t="s">
        <v>4210</v>
      </c>
      <c r="Y2478" t="s">
        <v>853</v>
      </c>
      <c r="Z2478" t="s">
        <v>854</v>
      </c>
      <c r="AA2478"/>
      <c r="AB2478"/>
      <c r="AC2478"/>
      <c r="AD2478"/>
      <c r="AE2478"/>
      <c r="AF2478"/>
      <c r="AG2478"/>
      <c r="AH2478"/>
      <c r="AI2478"/>
      <c r="AJ2478"/>
      <c r="AK2478"/>
      <c r="AL2478" t="n">
        <v>0</v>
      </c>
      <c r="AM2478"/>
      <c r="AN2478"/>
      <c r="AO2478"/>
    </row>
    <row r="2479">
      <c r="A2479" t="s">
        <v>753</v>
      </c>
      <c r="B2479" t="s">
        <v>754</v>
      </c>
      <c r="C2479" t="s">
        <v>2543</v>
      </c>
      <c r="D2479" s="5" t="n">
        <v>43971</v>
      </c>
      <c r="E2479" t="n">
        <v>1</v>
      </c>
      <c r="F2479" t="s">
        <v>770</v>
      </c>
      <c r="G2479" t="s">
        <v>771</v>
      </c>
      <c r="H2479" t="s">
        <v>771</v>
      </c>
      <c r="I2479" t="s">
        <v>759</v>
      </c>
      <c r="J2479" t="s">
        <v>559</v>
      </c>
      <c r="K2479" t="s">
        <v>772</v>
      </c>
      <c r="L2479" t="s">
        <v>761</v>
      </c>
      <c r="M2479" t="s">
        <v>2</v>
      </c>
      <c r="N2479" t="s">
        <v>762</v>
      </c>
      <c r="O2479" t="s">
        <v>763</v>
      </c>
      <c r="P2479" t="n">
        <v>7844</v>
      </c>
      <c r="Q2479" t="n">
        <v>7844</v>
      </c>
      <c r="R2479" t="n">
        <v>9499</v>
      </c>
      <c r="S2479" t="n">
        <v>7984689</v>
      </c>
      <c r="T2479" t="n">
        <v>7124250</v>
      </c>
      <c r="U2479" s="5" t="n">
        <v>43965</v>
      </c>
      <c r="V2479" t="s">
        <v>880</v>
      </c>
      <c r="W2479" t="s">
        <v>765</v>
      </c>
      <c r="X2479" t="s">
        <v>2544</v>
      </c>
      <c r="Y2479" t="s">
        <v>853</v>
      </c>
      <c r="Z2479" t="s">
        <v>854</v>
      </c>
      <c r="AA2479"/>
      <c r="AB2479"/>
      <c r="AC2479"/>
      <c r="AD2479"/>
      <c r="AE2479"/>
      <c r="AF2479"/>
      <c r="AG2479"/>
      <c r="AH2479" t="n">
        <v>1437245</v>
      </c>
      <c r="AI2479"/>
      <c r="AJ2479"/>
      <c r="AK2479"/>
      <c r="AL2479" t="n">
        <v>0</v>
      </c>
      <c r="AM2479"/>
      <c r="AN2479"/>
      <c r="AO2479"/>
    </row>
    <row r="2480">
      <c r="A2480" t="s">
        <v>753</v>
      </c>
      <c r="B2480" t="s">
        <v>754</v>
      </c>
      <c r="C2480" t="s">
        <v>2653</v>
      </c>
      <c r="D2480" s="5" t="n">
        <v>43942</v>
      </c>
      <c r="E2480" t="n">
        <v>3</v>
      </c>
      <c r="F2480" t="s">
        <v>967</v>
      </c>
      <c r="G2480" t="s">
        <v>832</v>
      </c>
      <c r="H2480" t="s">
        <v>803</v>
      </c>
      <c r="I2480" t="s">
        <v>759</v>
      </c>
      <c r="J2480" t="s">
        <v>559</v>
      </c>
      <c r="K2480" t="s">
        <v>818</v>
      </c>
      <c r="L2480" t="s">
        <v>761</v>
      </c>
      <c r="M2480" t="s">
        <v>2</v>
      </c>
      <c r="N2480" t="s">
        <v>762</v>
      </c>
      <c r="O2480" t="s">
        <v>781</v>
      </c>
      <c r="P2480" t="n">
        <v>3780</v>
      </c>
      <c r="Q2480" t="n">
        <v>3780</v>
      </c>
      <c r="R2480"/>
      <c r="S2480" t="n">
        <v>3874091</v>
      </c>
      <c r="T2480" t="n">
        <v>3506747</v>
      </c>
      <c r="U2480" s="5" t="n">
        <v>43942</v>
      </c>
      <c r="V2480" t="s">
        <v>880</v>
      </c>
      <c r="W2480" t="s">
        <v>765</v>
      </c>
      <c r="X2480" t="s">
        <v>2654</v>
      </c>
      <c r="Y2480" t="s">
        <v>853</v>
      </c>
      <c r="Z2480" t="s">
        <v>854</v>
      </c>
      <c r="AA2480" t="n">
        <v>387410</v>
      </c>
      <c r="AB2480"/>
      <c r="AC2480" t="n">
        <v>38741</v>
      </c>
      <c r="AD2480"/>
      <c r="AE2480"/>
      <c r="AF2480"/>
      <c r="AG2480"/>
      <c r="AH2480" t="n">
        <v>783110</v>
      </c>
      <c r="AI2480"/>
      <c r="AJ2480"/>
      <c r="AK2480"/>
      <c r="AL2480" t="n">
        <v>0</v>
      </c>
      <c r="AM2480"/>
      <c r="AN2480"/>
      <c r="AO2480"/>
    </row>
    <row r="2481">
      <c r="A2481" t="s">
        <v>753</v>
      </c>
      <c r="B2481" t="s">
        <v>754</v>
      </c>
      <c r="C2481" t="s">
        <v>2653</v>
      </c>
      <c r="D2481" s="5" t="n">
        <v>43942</v>
      </c>
      <c r="E2481" t="n">
        <v>8</v>
      </c>
      <c r="F2481" t="s">
        <v>799</v>
      </c>
      <c r="G2481" t="s">
        <v>757</v>
      </c>
      <c r="H2481" t="s">
        <v>803</v>
      </c>
      <c r="I2481" t="s">
        <v>759</v>
      </c>
      <c r="J2481" t="s">
        <v>559</v>
      </c>
      <c r="K2481" t="s">
        <v>818</v>
      </c>
      <c r="L2481" t="s">
        <v>761</v>
      </c>
      <c r="M2481" t="s">
        <v>2</v>
      </c>
      <c r="N2481" t="s">
        <v>762</v>
      </c>
      <c r="O2481" t="s">
        <v>781</v>
      </c>
      <c r="P2481" t="n">
        <v>1565</v>
      </c>
      <c r="Q2481" t="n">
        <v>1565</v>
      </c>
      <c r="R2481"/>
      <c r="S2481" t="n">
        <v>1480004</v>
      </c>
      <c r="T2481" t="n">
        <v>1328313</v>
      </c>
      <c r="U2481" s="5" t="n">
        <v>43942</v>
      </c>
      <c r="V2481" t="s">
        <v>880</v>
      </c>
      <c r="W2481" t="s">
        <v>765</v>
      </c>
      <c r="X2481" t="s">
        <v>2654</v>
      </c>
      <c r="Y2481" t="s">
        <v>853</v>
      </c>
      <c r="Z2481" t="s">
        <v>854</v>
      </c>
      <c r="AA2481" t="n">
        <v>74001</v>
      </c>
      <c r="AB2481"/>
      <c r="AC2481" t="n">
        <v>14801</v>
      </c>
      <c r="AD2481"/>
      <c r="AE2481"/>
      <c r="AF2481"/>
      <c r="AG2481"/>
      <c r="AH2481" t="n">
        <v>285849</v>
      </c>
      <c r="AI2481"/>
      <c r="AJ2481"/>
      <c r="AK2481"/>
      <c r="AL2481" t="n">
        <v>0</v>
      </c>
      <c r="AM2481"/>
      <c r="AN2481"/>
      <c r="AO2481"/>
    </row>
    <row r="2482">
      <c r="A2482" t="s">
        <v>753</v>
      </c>
      <c r="B2482" t="s">
        <v>754</v>
      </c>
      <c r="C2482" t="s">
        <v>4211</v>
      </c>
      <c r="D2482" s="5" t="n">
        <v>43942</v>
      </c>
      <c r="E2482" t="n">
        <v>1</v>
      </c>
      <c r="F2482" t="s">
        <v>1265</v>
      </c>
      <c r="G2482" t="s">
        <v>845</v>
      </c>
      <c r="H2482" t="s">
        <v>845</v>
      </c>
      <c r="I2482" t="s">
        <v>759</v>
      </c>
      <c r="J2482" t="s">
        <v>559</v>
      </c>
      <c r="K2482" t="s">
        <v>818</v>
      </c>
      <c r="L2482" t="s">
        <v>761</v>
      </c>
      <c r="M2482" t="s">
        <v>2</v>
      </c>
      <c r="N2482" t="s">
        <v>762</v>
      </c>
      <c r="O2482" t="s">
        <v>781</v>
      </c>
      <c r="P2482" t="n">
        <v>17000</v>
      </c>
      <c r="Q2482" t="n">
        <v>17000</v>
      </c>
      <c r="R2482"/>
      <c r="S2482" t="n">
        <v>10214530</v>
      </c>
      <c r="T2482" t="n">
        <v>8421504</v>
      </c>
      <c r="U2482" s="5" t="n">
        <v>43942</v>
      </c>
      <c r="V2482" t="s">
        <v>880</v>
      </c>
      <c r="W2482" t="s">
        <v>765</v>
      </c>
      <c r="X2482" t="s">
        <v>4212</v>
      </c>
      <c r="Y2482" t="s">
        <v>853</v>
      </c>
      <c r="Z2482" t="s">
        <v>854</v>
      </c>
      <c r="AA2482" t="n">
        <v>510727</v>
      </c>
      <c r="AB2482"/>
      <c r="AC2482" t="n">
        <v>102146</v>
      </c>
      <c r="AD2482"/>
      <c r="AE2482"/>
      <c r="AF2482"/>
      <c r="AG2482"/>
      <c r="AH2482" t="n">
        <v>1972835</v>
      </c>
      <c r="AI2482"/>
      <c r="AJ2482"/>
      <c r="AK2482"/>
      <c r="AL2482" t="n">
        <v>0</v>
      </c>
      <c r="AM2482"/>
      <c r="AN2482"/>
      <c r="AO2482"/>
    </row>
    <row r="2483">
      <c r="A2483" t="s">
        <v>753</v>
      </c>
      <c r="B2483" t="s">
        <v>754</v>
      </c>
      <c r="C2483" t="s">
        <v>1479</v>
      </c>
      <c r="D2483" s="5" t="n">
        <v>43916</v>
      </c>
      <c r="E2483" t="n">
        <v>1</v>
      </c>
      <c r="F2483" t="s">
        <v>777</v>
      </c>
      <c r="G2483" t="s">
        <v>778</v>
      </c>
      <c r="H2483" t="s">
        <v>778</v>
      </c>
      <c r="I2483" t="s">
        <v>759</v>
      </c>
      <c r="J2483" t="s">
        <v>559</v>
      </c>
      <c r="K2483" t="s">
        <v>779</v>
      </c>
      <c r="L2483" t="s">
        <v>780</v>
      </c>
      <c r="M2483" t="s">
        <v>2</v>
      </c>
      <c r="N2483" t="s">
        <v>762</v>
      </c>
      <c r="O2483" t="s">
        <v>781</v>
      </c>
      <c r="P2483" t="n">
        <v>8245</v>
      </c>
      <c r="Q2483" t="n">
        <v>8245</v>
      </c>
      <c r="R2483"/>
      <c r="S2483" t="n">
        <v>13989703</v>
      </c>
      <c r="T2483" t="n">
        <v>11867836</v>
      </c>
      <c r="U2483" s="5" t="n">
        <v>43916</v>
      </c>
      <c r="V2483" t="s">
        <v>2379</v>
      </c>
      <c r="W2483" t="s">
        <v>765</v>
      </c>
      <c r="X2483" t="s">
        <v>4213</v>
      </c>
      <c r="Y2483" t="s">
        <v>853</v>
      </c>
      <c r="Z2483" t="s">
        <v>854</v>
      </c>
      <c r="AA2483"/>
      <c r="AB2483"/>
      <c r="AC2483"/>
      <c r="AD2483"/>
      <c r="AE2483"/>
      <c r="AF2483"/>
      <c r="AG2483"/>
      <c r="AH2483"/>
      <c r="AI2483"/>
      <c r="AJ2483"/>
      <c r="AK2483"/>
      <c r="AL2483" t="n">
        <v>0</v>
      </c>
      <c r="AM2483"/>
      <c r="AN2483"/>
      <c r="AO2483"/>
    </row>
    <row r="2484">
      <c r="A2484" t="s">
        <v>753</v>
      </c>
      <c r="B2484" t="s">
        <v>754</v>
      </c>
      <c r="C2484" t="s">
        <v>2545</v>
      </c>
      <c r="D2484" s="5" t="n">
        <v>43964</v>
      </c>
      <c r="E2484" t="n">
        <v>2</v>
      </c>
      <c r="F2484" t="s">
        <v>867</v>
      </c>
      <c r="G2484" t="s">
        <v>865</v>
      </c>
      <c r="H2484" t="s">
        <v>1377</v>
      </c>
      <c r="I2484" t="s">
        <v>759</v>
      </c>
      <c r="J2484" t="s">
        <v>559</v>
      </c>
      <c r="K2484" t="s">
        <v>779</v>
      </c>
      <c r="L2484" t="s">
        <v>780</v>
      </c>
      <c r="M2484" t="s">
        <v>2</v>
      </c>
      <c r="N2484" t="s">
        <v>762</v>
      </c>
      <c r="O2484" t="s">
        <v>781</v>
      </c>
      <c r="P2484" t="n">
        <v>8280</v>
      </c>
      <c r="Q2484" t="n">
        <v>8280</v>
      </c>
      <c r="R2484"/>
      <c r="S2484" t="n">
        <v>9222694</v>
      </c>
      <c r="T2484" t="n">
        <v>8356892</v>
      </c>
      <c r="U2484" s="5" t="n">
        <v>43964</v>
      </c>
      <c r="V2484" t="s">
        <v>2379</v>
      </c>
      <c r="W2484" t="s">
        <v>765</v>
      </c>
      <c r="X2484" t="s">
        <v>2546</v>
      </c>
      <c r="Y2484" t="s">
        <v>853</v>
      </c>
      <c r="Z2484" t="s">
        <v>854</v>
      </c>
      <c r="AA2484"/>
      <c r="AB2484"/>
      <c r="AC2484"/>
      <c r="AD2484"/>
      <c r="AE2484"/>
      <c r="AF2484"/>
      <c r="AG2484"/>
      <c r="AH2484"/>
      <c r="AI2484"/>
      <c r="AJ2484"/>
      <c r="AK2484"/>
      <c r="AL2484" t="n">
        <v>0</v>
      </c>
      <c r="AM2484"/>
      <c r="AN2484"/>
      <c r="AO2484"/>
    </row>
    <row r="2485">
      <c r="A2485" t="s">
        <v>753</v>
      </c>
      <c r="B2485" t="s">
        <v>754</v>
      </c>
      <c r="C2485" t="s">
        <v>2545</v>
      </c>
      <c r="D2485" s="5" t="n">
        <v>43964</v>
      </c>
      <c r="E2485" t="n">
        <v>6</v>
      </c>
      <c r="F2485" t="s">
        <v>799</v>
      </c>
      <c r="G2485" t="s">
        <v>757</v>
      </c>
      <c r="H2485" t="s">
        <v>1377</v>
      </c>
      <c r="I2485" t="s">
        <v>759</v>
      </c>
      <c r="J2485" t="s">
        <v>559</v>
      </c>
      <c r="K2485" t="s">
        <v>779</v>
      </c>
      <c r="L2485" t="s">
        <v>780</v>
      </c>
      <c r="M2485" t="s">
        <v>2</v>
      </c>
      <c r="N2485" t="s">
        <v>762</v>
      </c>
      <c r="O2485" t="s">
        <v>781</v>
      </c>
      <c r="P2485" t="n">
        <v>1800</v>
      </c>
      <c r="Q2485" t="n">
        <v>1800</v>
      </c>
      <c r="R2485"/>
      <c r="S2485" t="n">
        <v>1959137</v>
      </c>
      <c r="T2485" t="n">
        <v>1771084</v>
      </c>
      <c r="U2485" s="5" t="n">
        <v>43964</v>
      </c>
      <c r="V2485" t="s">
        <v>2379</v>
      </c>
      <c r="W2485" t="s">
        <v>765</v>
      </c>
      <c r="X2485" t="s">
        <v>2546</v>
      </c>
      <c r="Y2485" t="s">
        <v>853</v>
      </c>
      <c r="Z2485" t="s">
        <v>854</v>
      </c>
      <c r="AA2485"/>
      <c r="AB2485"/>
      <c r="AC2485"/>
      <c r="AD2485"/>
      <c r="AE2485"/>
      <c r="AF2485"/>
      <c r="AG2485"/>
      <c r="AH2485"/>
      <c r="AI2485"/>
      <c r="AJ2485"/>
      <c r="AK2485"/>
      <c r="AL2485" t="n">
        <v>0</v>
      </c>
      <c r="AM2485"/>
      <c r="AN2485"/>
      <c r="AO2485"/>
    </row>
    <row r="2486">
      <c r="A2486" t="s">
        <v>753</v>
      </c>
      <c r="B2486" t="s">
        <v>754</v>
      </c>
      <c r="C2486" t="s">
        <v>2593</v>
      </c>
      <c r="D2486" s="5" t="n">
        <v>43878</v>
      </c>
      <c r="E2486" t="n">
        <v>6</v>
      </c>
      <c r="F2486" t="s">
        <v>867</v>
      </c>
      <c r="G2486" t="s">
        <v>2115</v>
      </c>
      <c r="H2486" t="s">
        <v>832</v>
      </c>
      <c r="I2486" t="s">
        <v>759</v>
      </c>
      <c r="J2486" t="s">
        <v>559</v>
      </c>
      <c r="K2486" t="s">
        <v>818</v>
      </c>
      <c r="L2486" t="s">
        <v>761</v>
      </c>
      <c r="M2486" t="s">
        <v>2</v>
      </c>
      <c r="N2486" t="s">
        <v>762</v>
      </c>
      <c r="O2486" t="s">
        <v>781</v>
      </c>
      <c r="P2486" t="n">
        <v>6850</v>
      </c>
      <c r="Q2486" t="n">
        <v>6850</v>
      </c>
      <c r="R2486"/>
      <c r="S2486" t="n">
        <v>6207272</v>
      </c>
      <c r="T2486" t="n">
        <v>5513974</v>
      </c>
      <c r="U2486" s="5" t="n">
        <v>43878</v>
      </c>
      <c r="V2486" t="s">
        <v>880</v>
      </c>
      <c r="W2486" t="s">
        <v>765</v>
      </c>
      <c r="X2486" t="s">
        <v>2594</v>
      </c>
      <c r="Y2486" t="s">
        <v>853</v>
      </c>
      <c r="Z2486" t="s">
        <v>854</v>
      </c>
      <c r="AA2486" t="n">
        <v>310364</v>
      </c>
      <c r="AB2486"/>
      <c r="AC2486" t="n">
        <v>62073</v>
      </c>
      <c r="AD2486"/>
      <c r="AE2486"/>
      <c r="AF2486"/>
      <c r="AG2486"/>
      <c r="AH2486" t="n">
        <v>1198873</v>
      </c>
      <c r="AI2486"/>
      <c r="AJ2486"/>
      <c r="AK2486"/>
      <c r="AL2486" t="n">
        <v>0</v>
      </c>
      <c r="AM2486"/>
      <c r="AN2486"/>
      <c r="AO2486"/>
    </row>
    <row r="2487">
      <c r="A2487" t="s">
        <v>753</v>
      </c>
      <c r="B2487" t="s">
        <v>754</v>
      </c>
      <c r="C2487" t="s">
        <v>4214</v>
      </c>
      <c r="D2487" s="5" t="n">
        <v>43878</v>
      </c>
      <c r="E2487" t="n">
        <v>1</v>
      </c>
      <c r="F2487" t="s">
        <v>793</v>
      </c>
      <c r="G2487" t="s">
        <v>797</v>
      </c>
      <c r="H2487" t="s">
        <v>797</v>
      </c>
      <c r="I2487" t="s">
        <v>759</v>
      </c>
      <c r="J2487" t="s">
        <v>559</v>
      </c>
      <c r="K2487" t="s">
        <v>818</v>
      </c>
      <c r="L2487" t="s">
        <v>761</v>
      </c>
      <c r="M2487" t="s">
        <v>2</v>
      </c>
      <c r="N2487" t="s">
        <v>762</v>
      </c>
      <c r="O2487" t="s">
        <v>781</v>
      </c>
      <c r="P2487" t="n">
        <v>40120</v>
      </c>
      <c r="Q2487" t="n">
        <v>40120</v>
      </c>
      <c r="R2487"/>
      <c r="S2487" t="n">
        <v>21811812</v>
      </c>
      <c r="T2487" t="n">
        <v>19425130</v>
      </c>
      <c r="U2487" s="5" t="n">
        <v>43878</v>
      </c>
      <c r="V2487" t="s">
        <v>880</v>
      </c>
      <c r="W2487" t="s">
        <v>765</v>
      </c>
      <c r="X2487" t="s">
        <v>4215</v>
      </c>
      <c r="Y2487" t="s">
        <v>853</v>
      </c>
      <c r="Z2487" t="s">
        <v>854</v>
      </c>
      <c r="AA2487" t="n">
        <v>1090591</v>
      </c>
      <c r="AB2487"/>
      <c r="AC2487" t="n">
        <v>218119</v>
      </c>
      <c r="AD2487"/>
      <c r="AE2487"/>
      <c r="AF2487"/>
      <c r="AG2487"/>
      <c r="AH2487" t="n">
        <v>4212734</v>
      </c>
      <c r="AI2487"/>
      <c r="AJ2487"/>
      <c r="AK2487"/>
      <c r="AL2487" t="n">
        <v>0</v>
      </c>
      <c r="AM2487"/>
      <c r="AN2487"/>
      <c r="AO2487"/>
    </row>
    <row r="2488">
      <c r="A2488" t="s">
        <v>753</v>
      </c>
      <c r="B2488" t="s">
        <v>754</v>
      </c>
      <c r="C2488" t="s">
        <v>4216</v>
      </c>
      <c r="D2488" s="5" t="n">
        <v>43878</v>
      </c>
      <c r="E2488" t="n">
        <v>1</v>
      </c>
      <c r="F2488" t="s">
        <v>793</v>
      </c>
      <c r="G2488" t="s">
        <v>797</v>
      </c>
      <c r="H2488" t="s">
        <v>797</v>
      </c>
      <c r="I2488" t="s">
        <v>759</v>
      </c>
      <c r="J2488" t="s">
        <v>559</v>
      </c>
      <c r="K2488" t="s">
        <v>818</v>
      </c>
      <c r="L2488" t="s">
        <v>761</v>
      </c>
      <c r="M2488" t="s">
        <v>2</v>
      </c>
      <c r="N2488" t="s">
        <v>762</v>
      </c>
      <c r="O2488" t="s">
        <v>781</v>
      </c>
      <c r="P2488" t="n">
        <v>40120</v>
      </c>
      <c r="Q2488" t="n">
        <v>40120</v>
      </c>
      <c r="R2488"/>
      <c r="S2488" t="n">
        <v>21833229</v>
      </c>
      <c r="T2488" t="n">
        <v>19425130</v>
      </c>
      <c r="U2488" s="5" t="n">
        <v>43878</v>
      </c>
      <c r="V2488" t="s">
        <v>880</v>
      </c>
      <c r="W2488" t="s">
        <v>765</v>
      </c>
      <c r="X2488" t="s">
        <v>4217</v>
      </c>
      <c r="Y2488" t="s">
        <v>853</v>
      </c>
      <c r="Z2488" t="s">
        <v>854</v>
      </c>
      <c r="AA2488" t="n">
        <v>1091662</v>
      </c>
      <c r="AB2488"/>
      <c r="AC2488" t="n">
        <v>218333</v>
      </c>
      <c r="AD2488"/>
      <c r="AE2488"/>
      <c r="AF2488"/>
      <c r="AG2488"/>
      <c r="AH2488" t="n">
        <v>4216871</v>
      </c>
      <c r="AI2488"/>
      <c r="AJ2488"/>
      <c r="AK2488"/>
      <c r="AL2488" t="n">
        <v>0</v>
      </c>
      <c r="AM2488"/>
      <c r="AN2488"/>
      <c r="AO2488"/>
    </row>
    <row r="2489">
      <c r="A2489" t="s">
        <v>753</v>
      </c>
      <c r="B2489" t="s">
        <v>754</v>
      </c>
      <c r="C2489" t="s">
        <v>4218</v>
      </c>
      <c r="D2489" s="5" t="n">
        <v>43942</v>
      </c>
      <c r="E2489" t="n">
        <v>1</v>
      </c>
      <c r="F2489" t="s">
        <v>790</v>
      </c>
      <c r="G2489" t="s">
        <v>778</v>
      </c>
      <c r="H2489" t="s">
        <v>778</v>
      </c>
      <c r="I2489" t="s">
        <v>759</v>
      </c>
      <c r="J2489" t="s">
        <v>559</v>
      </c>
      <c r="K2489" t="s">
        <v>818</v>
      </c>
      <c r="L2489" t="s">
        <v>761</v>
      </c>
      <c r="M2489" t="s">
        <v>2</v>
      </c>
      <c r="N2489" t="s">
        <v>762</v>
      </c>
      <c r="O2489" t="s">
        <v>781</v>
      </c>
      <c r="P2489" t="n">
        <v>37240</v>
      </c>
      <c r="Q2489" t="n">
        <v>37240</v>
      </c>
      <c r="R2489"/>
      <c r="S2489" t="n">
        <v>24465342</v>
      </c>
      <c r="T2489" t="n">
        <v>21785513</v>
      </c>
      <c r="U2489" s="5" t="n">
        <v>43942</v>
      </c>
      <c r="V2489" t="s">
        <v>880</v>
      </c>
      <c r="W2489" t="s">
        <v>765</v>
      </c>
      <c r="X2489" t="s">
        <v>4219</v>
      </c>
      <c r="Y2489" t="s">
        <v>853</v>
      </c>
      <c r="Z2489" t="s">
        <v>854</v>
      </c>
      <c r="AA2489" t="n">
        <v>1223268</v>
      </c>
      <c r="AB2489"/>
      <c r="AC2489" t="n">
        <v>244654</v>
      </c>
      <c r="AD2489"/>
      <c r="AE2489"/>
      <c r="AF2489"/>
      <c r="AG2489"/>
      <c r="AH2489" t="n">
        <v>4725237</v>
      </c>
      <c r="AI2489"/>
      <c r="AJ2489"/>
      <c r="AK2489"/>
      <c r="AL2489" t="n">
        <v>0</v>
      </c>
      <c r="AM2489"/>
      <c r="AN2489"/>
      <c r="AO2489"/>
    </row>
    <row r="2490">
      <c r="A2490" t="s">
        <v>753</v>
      </c>
      <c r="B2490" t="s">
        <v>754</v>
      </c>
      <c r="C2490" t="s">
        <v>4220</v>
      </c>
      <c r="D2490" s="5" t="n">
        <v>43878</v>
      </c>
      <c r="E2490" t="n">
        <v>1</v>
      </c>
      <c r="F2490" t="s">
        <v>777</v>
      </c>
      <c r="G2490" t="s">
        <v>778</v>
      </c>
      <c r="H2490" t="s">
        <v>778</v>
      </c>
      <c r="I2490" t="s">
        <v>759</v>
      </c>
      <c r="J2490" t="s">
        <v>559</v>
      </c>
      <c r="K2490" t="s">
        <v>818</v>
      </c>
      <c r="L2490" t="s">
        <v>761</v>
      </c>
      <c r="M2490" t="s">
        <v>2</v>
      </c>
      <c r="N2490" t="s">
        <v>762</v>
      </c>
      <c r="O2490" t="s">
        <v>781</v>
      </c>
      <c r="P2490" t="n">
        <v>9219</v>
      </c>
      <c r="Q2490" t="n">
        <v>9219</v>
      </c>
      <c r="R2490"/>
      <c r="S2490" t="n">
        <v>16488008</v>
      </c>
      <c r="T2490" t="n">
        <v>14351034</v>
      </c>
      <c r="U2490" s="5" t="n">
        <v>43878</v>
      </c>
      <c r="V2490" t="s">
        <v>880</v>
      </c>
      <c r="W2490" t="s">
        <v>765</v>
      </c>
      <c r="X2490" t="s">
        <v>4221</v>
      </c>
      <c r="Y2490" t="s">
        <v>853</v>
      </c>
      <c r="Z2490" t="s">
        <v>854</v>
      </c>
      <c r="AA2490" t="n">
        <v>3297602</v>
      </c>
      <c r="AB2490"/>
      <c r="AC2490" t="n">
        <v>164881</v>
      </c>
      <c r="AD2490"/>
      <c r="AE2490"/>
      <c r="AF2490"/>
      <c r="AG2490"/>
      <c r="AH2490" t="n">
        <v>3629671</v>
      </c>
      <c r="AI2490"/>
      <c r="AJ2490"/>
      <c r="AK2490"/>
      <c r="AL2490" t="n">
        <v>0</v>
      </c>
      <c r="AM2490"/>
      <c r="AN2490"/>
      <c r="AO2490"/>
    </row>
    <row r="2491">
      <c r="A2491" t="s">
        <v>753</v>
      </c>
      <c r="B2491" t="s">
        <v>754</v>
      </c>
      <c r="C2491" t="s">
        <v>4222</v>
      </c>
      <c r="D2491" s="5" t="n">
        <v>44008</v>
      </c>
      <c r="E2491" t="n">
        <v>1</v>
      </c>
      <c r="F2491" t="s">
        <v>1265</v>
      </c>
      <c r="G2491" t="s">
        <v>845</v>
      </c>
      <c r="H2491" t="s">
        <v>845</v>
      </c>
      <c r="I2491" t="s">
        <v>759</v>
      </c>
      <c r="J2491" t="s">
        <v>559</v>
      </c>
      <c r="K2491" t="s">
        <v>779</v>
      </c>
      <c r="L2491" t="s">
        <v>780</v>
      </c>
      <c r="M2491" t="s">
        <v>2</v>
      </c>
      <c r="N2491" t="s">
        <v>762</v>
      </c>
      <c r="O2491" t="s">
        <v>781</v>
      </c>
      <c r="P2491" t="n">
        <v>34000</v>
      </c>
      <c r="Q2491" t="n">
        <v>34000</v>
      </c>
      <c r="R2491"/>
      <c r="S2491" t="n">
        <v>23977534</v>
      </c>
      <c r="T2491" t="n">
        <v>20387143</v>
      </c>
      <c r="U2491" s="5" t="n">
        <v>44007</v>
      </c>
      <c r="V2491" t="s">
        <v>2379</v>
      </c>
      <c r="W2491" t="s">
        <v>765</v>
      </c>
      <c r="X2491" t="s">
        <v>4223</v>
      </c>
      <c r="Y2491" t="s">
        <v>853</v>
      </c>
      <c r="Z2491" t="s">
        <v>854</v>
      </c>
      <c r="AA2491"/>
      <c r="AB2491"/>
      <c r="AC2491"/>
      <c r="AD2491"/>
      <c r="AE2491"/>
      <c r="AF2491"/>
      <c r="AG2491"/>
      <c r="AH2491"/>
      <c r="AI2491"/>
      <c r="AJ2491"/>
      <c r="AK2491"/>
      <c r="AL2491" t="n">
        <v>0</v>
      </c>
      <c r="AM2491"/>
      <c r="AN2491"/>
      <c r="AO2491"/>
    </row>
    <row r="2492">
      <c r="A2492" t="s">
        <v>753</v>
      </c>
      <c r="B2492" t="s">
        <v>754</v>
      </c>
      <c r="C2492" t="s">
        <v>2597</v>
      </c>
      <c r="D2492" s="5" t="n">
        <v>44006</v>
      </c>
      <c r="E2492" t="n">
        <v>1</v>
      </c>
      <c r="F2492" t="s">
        <v>965</v>
      </c>
      <c r="G2492" t="s">
        <v>1377</v>
      </c>
      <c r="H2492" t="s">
        <v>1377</v>
      </c>
      <c r="I2492" t="s">
        <v>759</v>
      </c>
      <c r="J2492" t="s">
        <v>559</v>
      </c>
      <c r="K2492" t="s">
        <v>818</v>
      </c>
      <c r="L2492" t="s">
        <v>761</v>
      </c>
      <c r="M2492" t="s">
        <v>2</v>
      </c>
      <c r="N2492" t="s">
        <v>762</v>
      </c>
      <c r="O2492" t="s">
        <v>781</v>
      </c>
      <c r="P2492" t="n">
        <v>4000</v>
      </c>
      <c r="Q2492" t="n">
        <v>4000</v>
      </c>
      <c r="R2492"/>
      <c r="S2492" t="n">
        <v>11309783</v>
      </c>
      <c r="T2492" t="n">
        <v>10862648</v>
      </c>
      <c r="U2492" s="5" t="n">
        <v>44006</v>
      </c>
      <c r="V2492" t="s">
        <v>880</v>
      </c>
      <c r="W2492" t="s">
        <v>765</v>
      </c>
      <c r="X2492" t="s">
        <v>2598</v>
      </c>
      <c r="Y2492" t="s">
        <v>853</v>
      </c>
      <c r="Z2492" t="s">
        <v>854</v>
      </c>
      <c r="AA2492" t="n">
        <v>565490</v>
      </c>
      <c r="AB2492"/>
      <c r="AC2492" t="n">
        <v>113098</v>
      </c>
      <c r="AD2492"/>
      <c r="AE2492"/>
      <c r="AF2492"/>
      <c r="AG2492"/>
      <c r="AH2492" t="n">
        <v>2184372</v>
      </c>
      <c r="AI2492"/>
      <c r="AJ2492"/>
      <c r="AK2492"/>
      <c r="AL2492" t="n">
        <v>0</v>
      </c>
      <c r="AM2492"/>
      <c r="AN2492"/>
      <c r="AO2492"/>
    </row>
    <row r="2493">
      <c r="A2493" t="s">
        <v>753</v>
      </c>
      <c r="B2493" t="s">
        <v>754</v>
      </c>
      <c r="C2493" t="s">
        <v>2597</v>
      </c>
      <c r="D2493" s="5" t="n">
        <v>44006</v>
      </c>
      <c r="E2493" t="n">
        <v>6</v>
      </c>
      <c r="F2493" t="s">
        <v>799</v>
      </c>
      <c r="G2493" t="s">
        <v>757</v>
      </c>
      <c r="H2493" t="s">
        <v>1377</v>
      </c>
      <c r="I2493" t="s">
        <v>759</v>
      </c>
      <c r="J2493" t="s">
        <v>559</v>
      </c>
      <c r="K2493" t="s">
        <v>818</v>
      </c>
      <c r="L2493" t="s">
        <v>761</v>
      </c>
      <c r="M2493" t="s">
        <v>2</v>
      </c>
      <c r="N2493" t="s">
        <v>762</v>
      </c>
      <c r="O2493" t="s">
        <v>781</v>
      </c>
      <c r="P2493" t="n">
        <v>1800</v>
      </c>
      <c r="Q2493" t="n">
        <v>1800</v>
      </c>
      <c r="R2493"/>
      <c r="S2493" t="n">
        <v>1782029</v>
      </c>
      <c r="T2493" t="n">
        <v>1593976</v>
      </c>
      <c r="U2493" s="5" t="n">
        <v>44006</v>
      </c>
      <c r="V2493" t="s">
        <v>880</v>
      </c>
      <c r="W2493" t="s">
        <v>765</v>
      </c>
      <c r="X2493" t="s">
        <v>2598</v>
      </c>
      <c r="Y2493" t="s">
        <v>853</v>
      </c>
      <c r="Z2493" t="s">
        <v>854</v>
      </c>
      <c r="AA2493" t="n">
        <v>89102</v>
      </c>
      <c r="AB2493"/>
      <c r="AC2493" t="n">
        <v>17821</v>
      </c>
      <c r="AD2493"/>
      <c r="AE2493"/>
      <c r="AF2493"/>
      <c r="AG2493"/>
      <c r="AH2493" t="n">
        <v>344182</v>
      </c>
      <c r="AI2493"/>
      <c r="AJ2493"/>
      <c r="AK2493"/>
      <c r="AL2493" t="n">
        <v>0</v>
      </c>
      <c r="AM2493"/>
      <c r="AN2493"/>
      <c r="AO2493"/>
    </row>
    <row r="2494">
      <c r="A2494" t="s">
        <v>753</v>
      </c>
      <c r="B2494" t="s">
        <v>754</v>
      </c>
      <c r="C2494" t="s">
        <v>4224</v>
      </c>
      <c r="D2494" s="5" t="n">
        <v>44025</v>
      </c>
      <c r="E2494" t="n">
        <v>1</v>
      </c>
      <c r="F2494" t="s">
        <v>777</v>
      </c>
      <c r="G2494" t="s">
        <v>778</v>
      </c>
      <c r="H2494" t="s">
        <v>778</v>
      </c>
      <c r="I2494" t="s">
        <v>759</v>
      </c>
      <c r="J2494" t="s">
        <v>559</v>
      </c>
      <c r="K2494" t="s">
        <v>818</v>
      </c>
      <c r="L2494" t="s">
        <v>761</v>
      </c>
      <c r="M2494" t="s">
        <v>2</v>
      </c>
      <c r="N2494" t="s">
        <v>762</v>
      </c>
      <c r="O2494" t="s">
        <v>781</v>
      </c>
      <c r="P2494" t="n">
        <v>5380</v>
      </c>
      <c r="Q2494" t="n">
        <v>5380</v>
      </c>
      <c r="R2494"/>
      <c r="S2494" t="n">
        <v>7216659</v>
      </c>
      <c r="T2494" t="n">
        <v>5130370</v>
      </c>
      <c r="U2494" s="5" t="n">
        <v>44025</v>
      </c>
      <c r="V2494" t="s">
        <v>880</v>
      </c>
      <c r="W2494" t="s">
        <v>765</v>
      </c>
      <c r="X2494" t="s">
        <v>4225</v>
      </c>
      <c r="Y2494" t="s">
        <v>853</v>
      </c>
      <c r="Z2494" t="s">
        <v>854</v>
      </c>
      <c r="AA2494" t="n">
        <v>1443332</v>
      </c>
      <c r="AB2494"/>
      <c r="AC2494" t="n">
        <v>72167</v>
      </c>
      <c r="AD2494"/>
      <c r="AE2494"/>
      <c r="AF2494"/>
      <c r="AG2494"/>
      <c r="AH2494" t="n">
        <v>1588676</v>
      </c>
      <c r="AI2494"/>
      <c r="AJ2494"/>
      <c r="AK2494"/>
      <c r="AL2494" t="n">
        <v>0</v>
      </c>
      <c r="AM2494"/>
      <c r="AN2494"/>
      <c r="AO2494"/>
    </row>
    <row r="2495">
      <c r="A2495" t="s">
        <v>753</v>
      </c>
      <c r="B2495" t="s">
        <v>754</v>
      </c>
      <c r="C2495" t="s">
        <v>4226</v>
      </c>
      <c r="D2495" s="5" t="n">
        <v>44006</v>
      </c>
      <c r="E2495" t="n">
        <v>1</v>
      </c>
      <c r="F2495" t="s">
        <v>965</v>
      </c>
      <c r="G2495" t="s">
        <v>1377</v>
      </c>
      <c r="H2495" t="s">
        <v>1377</v>
      </c>
      <c r="I2495" t="s">
        <v>759</v>
      </c>
      <c r="J2495" t="s">
        <v>559</v>
      </c>
      <c r="K2495" t="s">
        <v>818</v>
      </c>
      <c r="L2495" t="s">
        <v>761</v>
      </c>
      <c r="M2495" t="s">
        <v>2</v>
      </c>
      <c r="N2495" t="s">
        <v>762</v>
      </c>
      <c r="O2495" t="s">
        <v>781</v>
      </c>
      <c r="P2495" t="n">
        <v>14000</v>
      </c>
      <c r="Q2495" t="n">
        <v>14000</v>
      </c>
      <c r="R2495"/>
      <c r="S2495" t="n">
        <v>38412471</v>
      </c>
      <c r="T2495" t="n">
        <v>36779509</v>
      </c>
      <c r="U2495" s="5" t="n">
        <v>44006</v>
      </c>
      <c r="V2495" t="s">
        <v>880</v>
      </c>
      <c r="W2495" t="s">
        <v>765</v>
      </c>
      <c r="X2495" t="s">
        <v>4227</v>
      </c>
      <c r="Y2495" t="s">
        <v>853</v>
      </c>
      <c r="Z2495" t="s">
        <v>854</v>
      </c>
      <c r="AA2495" t="n">
        <v>1920624</v>
      </c>
      <c r="AB2495"/>
      <c r="AC2495" t="n">
        <v>384125</v>
      </c>
      <c r="AD2495"/>
      <c r="AE2495"/>
      <c r="AF2495"/>
      <c r="AG2495"/>
      <c r="AH2495" t="n">
        <v>7418985</v>
      </c>
      <c r="AI2495"/>
      <c r="AJ2495"/>
      <c r="AK2495"/>
      <c r="AL2495" t="n">
        <v>0</v>
      </c>
      <c r="AM2495"/>
      <c r="AN2495"/>
      <c r="AO2495"/>
    </row>
    <row r="2496">
      <c r="A2496" t="s">
        <v>753</v>
      </c>
      <c r="B2496" t="s">
        <v>754</v>
      </c>
      <c r="C2496" t="s">
        <v>2649</v>
      </c>
      <c r="D2496" s="5" t="n">
        <v>44014</v>
      </c>
      <c r="E2496" t="n">
        <v>2</v>
      </c>
      <c r="F2496" t="s">
        <v>2311</v>
      </c>
      <c r="G2496" t="s">
        <v>778</v>
      </c>
      <c r="H2496" t="s">
        <v>778</v>
      </c>
      <c r="I2496" t="s">
        <v>759</v>
      </c>
      <c r="J2496" t="s">
        <v>559</v>
      </c>
      <c r="K2496" t="s">
        <v>779</v>
      </c>
      <c r="L2496" t="s">
        <v>780</v>
      </c>
      <c r="M2496" t="s">
        <v>2</v>
      </c>
      <c r="N2496" t="s">
        <v>762</v>
      </c>
      <c r="O2496" t="s">
        <v>781</v>
      </c>
      <c r="P2496" t="n">
        <v>200</v>
      </c>
      <c r="Q2496" t="n">
        <v>200</v>
      </c>
      <c r="R2496"/>
      <c r="S2496" t="n">
        <v>300587</v>
      </c>
      <c r="T2496" t="n">
        <v>223025</v>
      </c>
      <c r="U2496" s="5" t="n">
        <v>44013</v>
      </c>
      <c r="V2496" t="s">
        <v>2379</v>
      </c>
      <c r="W2496" t="s">
        <v>765</v>
      </c>
      <c r="X2496" t="s">
        <v>2650</v>
      </c>
      <c r="Y2496" t="s">
        <v>853</v>
      </c>
      <c r="Z2496" t="s">
        <v>854</v>
      </c>
      <c r="AA2496"/>
      <c r="AB2496"/>
      <c r="AC2496"/>
      <c r="AD2496"/>
      <c r="AE2496"/>
      <c r="AF2496"/>
      <c r="AG2496"/>
      <c r="AH2496"/>
      <c r="AI2496"/>
      <c r="AJ2496"/>
      <c r="AK2496"/>
      <c r="AL2496" t="n">
        <v>0</v>
      </c>
      <c r="AM2496"/>
      <c r="AN2496"/>
      <c r="AO2496"/>
    </row>
    <row r="2497">
      <c r="A2497" t="s">
        <v>753</v>
      </c>
      <c r="B2497" t="s">
        <v>754</v>
      </c>
      <c r="C2497" t="s">
        <v>4228</v>
      </c>
      <c r="D2497" s="5" t="n">
        <v>44027</v>
      </c>
      <c r="E2497" t="n">
        <v>1</v>
      </c>
      <c r="F2497" t="s">
        <v>777</v>
      </c>
      <c r="G2497" t="s">
        <v>817</v>
      </c>
      <c r="H2497" t="s">
        <v>817</v>
      </c>
      <c r="I2497" t="s">
        <v>759</v>
      </c>
      <c r="J2497" t="s">
        <v>559</v>
      </c>
      <c r="K2497" t="s">
        <v>779</v>
      </c>
      <c r="L2497" t="s">
        <v>780</v>
      </c>
      <c r="M2497" t="s">
        <v>2</v>
      </c>
      <c r="N2497" t="s">
        <v>762</v>
      </c>
      <c r="O2497" t="s">
        <v>781</v>
      </c>
      <c r="P2497" t="n">
        <v>9438</v>
      </c>
      <c r="Q2497" t="n">
        <v>9438</v>
      </c>
      <c r="R2497"/>
      <c r="S2497" t="n">
        <v>18509136</v>
      </c>
      <c r="T2497" t="n">
        <v>15883999</v>
      </c>
      <c r="U2497" s="5" t="n">
        <v>44026</v>
      </c>
      <c r="V2497" t="s">
        <v>2379</v>
      </c>
      <c r="W2497" t="s">
        <v>765</v>
      </c>
      <c r="X2497" t="s">
        <v>4229</v>
      </c>
      <c r="Y2497" t="s">
        <v>853</v>
      </c>
      <c r="Z2497" t="s">
        <v>854</v>
      </c>
      <c r="AA2497"/>
      <c r="AB2497"/>
      <c r="AC2497"/>
      <c r="AD2497"/>
      <c r="AE2497"/>
      <c r="AF2497"/>
      <c r="AG2497"/>
      <c r="AH2497"/>
      <c r="AI2497"/>
      <c r="AJ2497"/>
      <c r="AK2497"/>
      <c r="AL2497" t="n">
        <v>0</v>
      </c>
      <c r="AM2497"/>
      <c r="AN2497"/>
      <c r="AO2497"/>
    </row>
    <row r="2498">
      <c r="A2498" t="s">
        <v>1516</v>
      </c>
      <c r="B2498" t="s">
        <v>1517</v>
      </c>
      <c r="C2498" t="s">
        <v>4230</v>
      </c>
      <c r="D2498" s="5" t="n">
        <v>43545</v>
      </c>
      <c r="E2498" t="n">
        <v>1</v>
      </c>
      <c r="F2498" t="s">
        <v>4231</v>
      </c>
      <c r="G2498" t="s">
        <v>757</v>
      </c>
      <c r="H2498" t="s">
        <v>771</v>
      </c>
      <c r="I2498" t="s">
        <v>759</v>
      </c>
      <c r="J2498" t="s">
        <v>559</v>
      </c>
      <c r="K2498" t="s">
        <v>875</v>
      </c>
      <c r="L2498" t="s">
        <v>761</v>
      </c>
      <c r="M2498" t="s">
        <v>2</v>
      </c>
      <c r="N2498" t="s">
        <v>762</v>
      </c>
      <c r="O2498" t="s">
        <v>821</v>
      </c>
      <c r="P2498" t="n">
        <v>1</v>
      </c>
      <c r="Q2498" t="n">
        <v>1</v>
      </c>
      <c r="R2498" t="n">
        <v>1</v>
      </c>
      <c r="S2498" t="n">
        <v>869913</v>
      </c>
      <c r="T2498" t="n">
        <v>761377</v>
      </c>
      <c r="U2498" s="5" t="n">
        <v>43545</v>
      </c>
      <c r="V2498" t="s">
        <v>1958</v>
      </c>
      <c r="W2498" t="s">
        <v>1520</v>
      </c>
      <c r="X2498" t="s">
        <v>2531</v>
      </c>
      <c r="Y2498" t="s">
        <v>853</v>
      </c>
      <c r="Z2498" t="s">
        <v>854</v>
      </c>
      <c r="AA2498" t="n">
        <v>86992</v>
      </c>
      <c r="AB2498"/>
      <c r="AC2498" t="n">
        <v>8700</v>
      </c>
      <c r="AD2498"/>
      <c r="AE2498"/>
      <c r="AF2498"/>
      <c r="AG2498"/>
      <c r="AH2498" t="n">
        <v>175845</v>
      </c>
      <c r="AI2498"/>
      <c r="AJ2498" t="n">
        <v>12474</v>
      </c>
      <c r="AK2498"/>
      <c r="AL2498" t="n">
        <v>0</v>
      </c>
      <c r="AM2498"/>
      <c r="AN2498"/>
      <c r="AO2498"/>
    </row>
    <row r="2499">
      <c r="A2499" t="s">
        <v>753</v>
      </c>
      <c r="B2499" t="s">
        <v>754</v>
      </c>
      <c r="C2499" t="s">
        <v>4232</v>
      </c>
      <c r="D2499" s="5" t="n">
        <v>43502</v>
      </c>
      <c r="E2499" t="n">
        <v>1</v>
      </c>
      <c r="F2499" t="s">
        <v>777</v>
      </c>
      <c r="G2499" t="s">
        <v>817</v>
      </c>
      <c r="H2499" t="s">
        <v>817</v>
      </c>
      <c r="I2499" t="s">
        <v>759</v>
      </c>
      <c r="J2499" t="s">
        <v>559</v>
      </c>
      <c r="K2499" t="s">
        <v>779</v>
      </c>
      <c r="L2499" t="s">
        <v>780</v>
      </c>
      <c r="M2499" t="s">
        <v>2</v>
      </c>
      <c r="N2499" t="s">
        <v>762</v>
      </c>
      <c r="O2499" t="s">
        <v>781</v>
      </c>
      <c r="P2499" t="n">
        <v>4860</v>
      </c>
      <c r="Q2499" t="n">
        <v>4860</v>
      </c>
      <c r="R2499"/>
      <c r="S2499" t="n">
        <v>11136546</v>
      </c>
      <c r="T2499" t="n">
        <v>8990940</v>
      </c>
      <c r="U2499" s="5" t="n">
        <v>43502</v>
      </c>
      <c r="V2499" t="s">
        <v>1958</v>
      </c>
      <c r="W2499" t="s">
        <v>765</v>
      </c>
      <c r="X2499" t="s">
        <v>4233</v>
      </c>
      <c r="Y2499" t="s">
        <v>853</v>
      </c>
      <c r="Z2499" t="s">
        <v>854</v>
      </c>
      <c r="AA2499"/>
      <c r="AB2499"/>
      <c r="AC2499"/>
      <c r="AD2499"/>
      <c r="AE2499"/>
      <c r="AF2499"/>
      <c r="AG2499"/>
      <c r="AH2499"/>
      <c r="AI2499"/>
      <c r="AJ2499"/>
      <c r="AK2499"/>
      <c r="AL2499" t="n">
        <v>0</v>
      </c>
      <c r="AM2499"/>
      <c r="AN2499"/>
      <c r="AO2499"/>
    </row>
    <row r="2500">
      <c r="A2500" t="s">
        <v>753</v>
      </c>
      <c r="B2500" t="s">
        <v>754</v>
      </c>
      <c r="C2500" t="s">
        <v>4234</v>
      </c>
      <c r="D2500" s="5" t="n">
        <v>43511</v>
      </c>
      <c r="E2500" t="n">
        <v>1</v>
      </c>
      <c r="F2500" t="s">
        <v>793</v>
      </c>
      <c r="G2500" t="s">
        <v>778</v>
      </c>
      <c r="H2500" t="s">
        <v>778</v>
      </c>
      <c r="I2500" t="s">
        <v>759</v>
      </c>
      <c r="J2500" t="s">
        <v>559</v>
      </c>
      <c r="K2500" t="s">
        <v>818</v>
      </c>
      <c r="L2500" t="s">
        <v>761</v>
      </c>
      <c r="M2500" t="s">
        <v>2</v>
      </c>
      <c r="N2500" t="s">
        <v>762</v>
      </c>
      <c r="O2500" t="s">
        <v>781</v>
      </c>
      <c r="P2500" t="n">
        <v>38400</v>
      </c>
      <c r="Q2500" t="n">
        <v>38400</v>
      </c>
      <c r="R2500"/>
      <c r="S2500" t="n">
        <v>22360755</v>
      </c>
      <c r="T2500" t="n">
        <v>19937682</v>
      </c>
      <c r="U2500" s="5" t="n">
        <v>43511</v>
      </c>
      <c r="V2500" t="s">
        <v>880</v>
      </c>
      <c r="W2500" t="s">
        <v>765</v>
      </c>
      <c r="X2500" t="s">
        <v>4235</v>
      </c>
      <c r="Y2500" t="s">
        <v>853</v>
      </c>
      <c r="Z2500" t="s">
        <v>854</v>
      </c>
      <c r="AA2500" t="n">
        <v>1118038</v>
      </c>
      <c r="AB2500"/>
      <c r="AC2500" t="n">
        <v>223608</v>
      </c>
      <c r="AD2500"/>
      <c r="AE2500"/>
      <c r="AF2500"/>
      <c r="AG2500"/>
      <c r="AH2500" t="n">
        <v>4318757</v>
      </c>
      <c r="AI2500"/>
      <c r="AJ2500"/>
      <c r="AK2500"/>
      <c r="AL2500" t="n">
        <v>0</v>
      </c>
      <c r="AM2500"/>
      <c r="AN2500"/>
      <c r="AO2500"/>
    </row>
    <row r="2501">
      <c r="A2501" t="s">
        <v>753</v>
      </c>
      <c r="B2501" t="s">
        <v>754</v>
      </c>
      <c r="C2501" t="s">
        <v>4236</v>
      </c>
      <c r="D2501" s="5" t="n">
        <v>43494</v>
      </c>
      <c r="E2501" t="n">
        <v>1</v>
      </c>
      <c r="F2501" t="s">
        <v>867</v>
      </c>
      <c r="G2501" t="s">
        <v>778</v>
      </c>
      <c r="H2501" t="s">
        <v>778</v>
      </c>
      <c r="I2501" t="s">
        <v>759</v>
      </c>
      <c r="J2501" t="s">
        <v>559</v>
      </c>
      <c r="K2501" t="s">
        <v>818</v>
      </c>
      <c r="L2501" t="s">
        <v>761</v>
      </c>
      <c r="M2501" t="s">
        <v>2</v>
      </c>
      <c r="N2501" t="s">
        <v>762</v>
      </c>
      <c r="O2501" t="s">
        <v>781</v>
      </c>
      <c r="P2501" t="n">
        <v>34400</v>
      </c>
      <c r="Q2501" t="n">
        <v>34400</v>
      </c>
      <c r="R2501"/>
      <c r="S2501" t="n">
        <v>20095279</v>
      </c>
      <c r="T2501" t="n">
        <v>17934881</v>
      </c>
      <c r="U2501" s="5" t="n">
        <v>43493</v>
      </c>
      <c r="V2501" t="s">
        <v>880</v>
      </c>
      <c r="W2501" t="s">
        <v>765</v>
      </c>
      <c r="X2501" t="s">
        <v>4237</v>
      </c>
      <c r="Y2501" t="s">
        <v>853</v>
      </c>
      <c r="Z2501" t="s">
        <v>854</v>
      </c>
      <c r="AA2501" t="n">
        <v>1004764</v>
      </c>
      <c r="AB2501"/>
      <c r="AC2501" t="n">
        <v>200953</v>
      </c>
      <c r="AD2501"/>
      <c r="AE2501"/>
      <c r="AF2501"/>
      <c r="AG2501"/>
      <c r="AH2501" t="n">
        <v>3881203</v>
      </c>
      <c r="AI2501"/>
      <c r="AJ2501"/>
      <c r="AK2501"/>
      <c r="AL2501" t="n">
        <v>0</v>
      </c>
      <c r="AM2501"/>
      <c r="AN2501"/>
      <c r="AO2501"/>
    </row>
    <row r="2502">
      <c r="A2502" t="s">
        <v>753</v>
      </c>
      <c r="B2502" t="s">
        <v>754</v>
      </c>
      <c r="C2502" t="s">
        <v>4238</v>
      </c>
      <c r="D2502" s="5" t="n">
        <v>43530</v>
      </c>
      <c r="E2502" t="n">
        <v>1</v>
      </c>
      <c r="F2502" t="s">
        <v>4081</v>
      </c>
      <c r="G2502" t="s">
        <v>808</v>
      </c>
      <c r="H2502" t="s">
        <v>808</v>
      </c>
      <c r="I2502" t="s">
        <v>759</v>
      </c>
      <c r="J2502" t="s">
        <v>559</v>
      </c>
      <c r="K2502" t="s">
        <v>779</v>
      </c>
      <c r="L2502" t="s">
        <v>780</v>
      </c>
      <c r="M2502" t="s">
        <v>2</v>
      </c>
      <c r="N2502" t="s">
        <v>762</v>
      </c>
      <c r="O2502" t="s">
        <v>781</v>
      </c>
      <c r="P2502" t="n">
        <v>24000</v>
      </c>
      <c r="Q2502" t="n">
        <v>24000</v>
      </c>
      <c r="R2502"/>
      <c r="S2502" t="n">
        <v>37853021</v>
      </c>
      <c r="T2502" t="n">
        <v>35815252</v>
      </c>
      <c r="U2502" s="5" t="n">
        <v>43529</v>
      </c>
      <c r="V2502" t="s">
        <v>1958</v>
      </c>
      <c r="W2502" t="s">
        <v>765</v>
      </c>
      <c r="X2502" t="s">
        <v>4239</v>
      </c>
      <c r="Y2502" t="s">
        <v>853</v>
      </c>
      <c r="Z2502" t="s">
        <v>854</v>
      </c>
      <c r="AA2502"/>
      <c r="AB2502"/>
      <c r="AC2502"/>
      <c r="AD2502"/>
      <c r="AE2502"/>
      <c r="AF2502"/>
      <c r="AG2502"/>
      <c r="AH2502"/>
      <c r="AI2502"/>
      <c r="AJ2502"/>
      <c r="AK2502"/>
      <c r="AL2502" t="n">
        <v>0</v>
      </c>
      <c r="AM2502"/>
      <c r="AN2502"/>
      <c r="AO2502"/>
    </row>
    <row r="2503">
      <c r="A2503" t="s">
        <v>753</v>
      </c>
      <c r="B2503" t="s">
        <v>754</v>
      </c>
      <c r="C2503" t="s">
        <v>4240</v>
      </c>
      <c r="D2503" s="5" t="n">
        <v>43493</v>
      </c>
      <c r="E2503" t="n">
        <v>1</v>
      </c>
      <c r="F2503" t="s">
        <v>777</v>
      </c>
      <c r="G2503" t="s">
        <v>778</v>
      </c>
      <c r="H2503" t="s">
        <v>778</v>
      </c>
      <c r="I2503" t="s">
        <v>759</v>
      </c>
      <c r="J2503" t="s">
        <v>559</v>
      </c>
      <c r="K2503" t="s">
        <v>818</v>
      </c>
      <c r="L2503" t="s">
        <v>761</v>
      </c>
      <c r="M2503" t="s">
        <v>2</v>
      </c>
      <c r="N2503" t="s">
        <v>762</v>
      </c>
      <c r="O2503" t="s">
        <v>781</v>
      </c>
      <c r="P2503" t="n">
        <v>7102</v>
      </c>
      <c r="Q2503" t="n">
        <v>7102</v>
      </c>
      <c r="R2503"/>
      <c r="S2503" t="n">
        <v>11507795</v>
      </c>
      <c r="T2503" t="n">
        <v>9540475</v>
      </c>
      <c r="U2503" s="5" t="n">
        <v>43493</v>
      </c>
      <c r="V2503" t="s">
        <v>880</v>
      </c>
      <c r="W2503" t="s">
        <v>765</v>
      </c>
      <c r="X2503" t="s">
        <v>4241</v>
      </c>
      <c r="Y2503" t="s">
        <v>853</v>
      </c>
      <c r="Z2503" t="s">
        <v>854</v>
      </c>
      <c r="AA2503" t="n">
        <v>2301559</v>
      </c>
      <c r="AB2503"/>
      <c r="AC2503" t="n">
        <v>115078</v>
      </c>
      <c r="AD2503"/>
      <c r="AE2503"/>
      <c r="AF2503"/>
      <c r="AG2503"/>
      <c r="AH2503" t="n">
        <v>2533327</v>
      </c>
      <c r="AI2503"/>
      <c r="AJ2503"/>
      <c r="AK2503"/>
      <c r="AL2503" t="n">
        <v>0</v>
      </c>
      <c r="AM2503"/>
      <c r="AN2503"/>
      <c r="AO2503"/>
    </row>
    <row r="2504">
      <c r="A2504" t="s">
        <v>753</v>
      </c>
      <c r="B2504" t="s">
        <v>754</v>
      </c>
      <c r="C2504" t="s">
        <v>4242</v>
      </c>
      <c r="D2504" s="5" t="n">
        <v>43476</v>
      </c>
      <c r="E2504" t="n">
        <v>1</v>
      </c>
      <c r="F2504" t="s">
        <v>793</v>
      </c>
      <c r="G2504" t="s">
        <v>778</v>
      </c>
      <c r="H2504" t="s">
        <v>778</v>
      </c>
      <c r="I2504" t="s">
        <v>759</v>
      </c>
      <c r="J2504" t="s">
        <v>559</v>
      </c>
      <c r="K2504" t="s">
        <v>779</v>
      </c>
      <c r="L2504" t="s">
        <v>780</v>
      </c>
      <c r="M2504" t="s">
        <v>2</v>
      </c>
      <c r="N2504" t="s">
        <v>762</v>
      </c>
      <c r="O2504" t="s">
        <v>781</v>
      </c>
      <c r="P2504" t="n">
        <v>38400</v>
      </c>
      <c r="Q2504" t="n">
        <v>38400</v>
      </c>
      <c r="R2504"/>
      <c r="S2504" t="n">
        <v>24655088</v>
      </c>
      <c r="T2504" t="n">
        <v>22244814</v>
      </c>
      <c r="U2504" s="5" t="n">
        <v>43475</v>
      </c>
      <c r="V2504" t="s">
        <v>880</v>
      </c>
      <c r="W2504" t="s">
        <v>765</v>
      </c>
      <c r="X2504" t="s">
        <v>4243</v>
      </c>
      <c r="Y2504" t="s">
        <v>853</v>
      </c>
      <c r="Z2504" t="s">
        <v>854</v>
      </c>
      <c r="AA2504"/>
      <c r="AB2504"/>
      <c r="AC2504"/>
      <c r="AD2504"/>
      <c r="AE2504"/>
      <c r="AF2504"/>
      <c r="AG2504"/>
      <c r="AH2504"/>
      <c r="AI2504"/>
      <c r="AJ2504"/>
      <c r="AK2504"/>
      <c r="AL2504" t="n">
        <v>0</v>
      </c>
      <c r="AM2504"/>
      <c r="AN2504"/>
      <c r="AO2504"/>
    </row>
    <row r="2505">
      <c r="A2505" t="s">
        <v>820</v>
      </c>
      <c r="B2505" t="s">
        <v>821</v>
      </c>
      <c r="C2505" t="s">
        <v>3074</v>
      </c>
      <c r="D2505" s="5" t="n">
        <v>44259</v>
      </c>
      <c r="E2505" t="n">
        <v>2</v>
      </c>
      <c r="F2505" t="s">
        <v>4244</v>
      </c>
      <c r="G2505" t="s">
        <v>803</v>
      </c>
      <c r="H2505" t="s">
        <v>803</v>
      </c>
      <c r="I2505" t="s">
        <v>759</v>
      </c>
      <c r="J2505" t="s">
        <v>559</v>
      </c>
      <c r="K2505" t="s">
        <v>875</v>
      </c>
      <c r="L2505" t="s">
        <v>761</v>
      </c>
      <c r="M2505" t="s">
        <v>2</v>
      </c>
      <c r="N2505" t="s">
        <v>762</v>
      </c>
      <c r="O2505" t="s">
        <v>821</v>
      </c>
      <c r="P2505" t="n">
        <v>1</v>
      </c>
      <c r="Q2505" t="n">
        <v>1</v>
      </c>
      <c r="R2505"/>
      <c r="S2505" t="n">
        <v>39074</v>
      </c>
      <c r="T2505" t="n">
        <v>22948</v>
      </c>
      <c r="U2505" s="5" t="n">
        <v>44258</v>
      </c>
      <c r="V2505" t="s">
        <v>2926</v>
      </c>
      <c r="W2505" t="s">
        <v>1520</v>
      </c>
      <c r="X2505" t="s">
        <v>3076</v>
      </c>
      <c r="Y2505" t="s">
        <v>853</v>
      </c>
      <c r="Z2505" t="s">
        <v>854</v>
      </c>
      <c r="AA2505" t="n">
        <v>1954</v>
      </c>
      <c r="AB2505"/>
      <c r="AC2505" t="n">
        <v>391</v>
      </c>
      <c r="AD2505"/>
      <c r="AE2505"/>
      <c r="AF2505"/>
      <c r="AG2505"/>
      <c r="AH2505" t="n">
        <v>7548</v>
      </c>
      <c r="AI2505"/>
      <c r="AJ2505" t="n">
        <v>5815</v>
      </c>
      <c r="AK2505"/>
      <c r="AL2505" t="n">
        <v>0</v>
      </c>
      <c r="AM2505"/>
      <c r="AN2505"/>
      <c r="AO2505"/>
    </row>
    <row r="2506">
      <c r="A2506" t="s">
        <v>753</v>
      </c>
      <c r="B2506" t="s">
        <v>754</v>
      </c>
      <c r="C2506" t="s">
        <v>3162</v>
      </c>
      <c r="D2506" s="5" t="n">
        <v>44300</v>
      </c>
      <c r="E2506" t="n">
        <v>2</v>
      </c>
      <c r="F2506" t="s">
        <v>840</v>
      </c>
      <c r="G2506" t="s">
        <v>778</v>
      </c>
      <c r="H2506" t="s">
        <v>778</v>
      </c>
      <c r="I2506" t="s">
        <v>759</v>
      </c>
      <c r="J2506" t="s">
        <v>559</v>
      </c>
      <c r="K2506" t="s">
        <v>818</v>
      </c>
      <c r="L2506" t="s">
        <v>761</v>
      </c>
      <c r="M2506" t="s">
        <v>2</v>
      </c>
      <c r="N2506" t="s">
        <v>762</v>
      </c>
      <c r="O2506" t="s">
        <v>781</v>
      </c>
      <c r="P2506" t="n">
        <v>200</v>
      </c>
      <c r="Q2506" t="n">
        <v>200</v>
      </c>
      <c r="R2506"/>
      <c r="S2506" t="n">
        <v>288632</v>
      </c>
      <c r="T2506" t="n">
        <v>236145</v>
      </c>
      <c r="U2506" s="5" t="n">
        <v>44300</v>
      </c>
      <c r="V2506" t="s">
        <v>880</v>
      </c>
      <c r="W2506" t="s">
        <v>765</v>
      </c>
      <c r="X2506" t="s">
        <v>3163</v>
      </c>
      <c r="Y2506" t="s">
        <v>853</v>
      </c>
      <c r="Z2506" t="s">
        <v>854</v>
      </c>
      <c r="AA2506" t="n">
        <v>28864</v>
      </c>
      <c r="AB2506"/>
      <c r="AC2506" t="n">
        <v>2887</v>
      </c>
      <c r="AD2506"/>
      <c r="AE2506"/>
      <c r="AF2506"/>
      <c r="AG2506"/>
      <c r="AH2506" t="n">
        <v>58345</v>
      </c>
      <c r="AI2506"/>
      <c r="AJ2506"/>
      <c r="AK2506"/>
      <c r="AL2506" t="n">
        <v>0</v>
      </c>
      <c r="AM2506"/>
      <c r="AN2506"/>
      <c r="AO2506"/>
    </row>
    <row r="2507">
      <c r="A2507" t="s">
        <v>978</v>
      </c>
      <c r="B2507" t="s">
        <v>979</v>
      </c>
      <c r="C2507" t="s">
        <v>4177</v>
      </c>
      <c r="D2507" s="5" t="n">
        <v>44292</v>
      </c>
      <c r="E2507" t="n">
        <v>1</v>
      </c>
      <c r="F2507" t="s">
        <v>4245</v>
      </c>
      <c r="G2507" t="s">
        <v>865</v>
      </c>
      <c r="H2507" t="s">
        <v>4246</v>
      </c>
      <c r="I2507" t="s">
        <v>759</v>
      </c>
      <c r="J2507" t="s">
        <v>559</v>
      </c>
      <c r="K2507" t="s">
        <v>875</v>
      </c>
      <c r="L2507" t="s">
        <v>761</v>
      </c>
      <c r="M2507" t="s">
        <v>2</v>
      </c>
      <c r="N2507" t="s">
        <v>762</v>
      </c>
      <c r="O2507" t="s">
        <v>4247</v>
      </c>
      <c r="P2507" t="n">
        <v>1555</v>
      </c>
      <c r="Q2507" t="n">
        <v>1555</v>
      </c>
      <c r="R2507" t="n">
        <v>1</v>
      </c>
      <c r="S2507" t="n">
        <v>2650547</v>
      </c>
      <c r="T2507" t="n">
        <v>1800547</v>
      </c>
      <c r="U2507" s="5" t="n">
        <v>44292</v>
      </c>
      <c r="V2507" t="s">
        <v>4248</v>
      </c>
      <c r="W2507" t="s">
        <v>765</v>
      </c>
      <c r="X2507" t="s">
        <v>4249</v>
      </c>
      <c r="Y2507" t="s">
        <v>4100</v>
      </c>
      <c r="Z2507" t="s">
        <v>4250</v>
      </c>
      <c r="AA2507" t="n">
        <v>265055</v>
      </c>
      <c r="AB2507"/>
      <c r="AC2507" t="n">
        <v>26506</v>
      </c>
      <c r="AD2507"/>
      <c r="AE2507"/>
      <c r="AF2507"/>
      <c r="AG2507"/>
      <c r="AH2507" t="n">
        <v>535782</v>
      </c>
      <c r="AI2507" t="s">
        <v>4251</v>
      </c>
      <c r="AJ2507" t="n">
        <v>35154</v>
      </c>
      <c r="AK2507"/>
      <c r="AL2507" t="n">
        <v>0</v>
      </c>
      <c r="AM2507"/>
      <c r="AN2507"/>
      <c r="AO2507"/>
    </row>
    <row r="2508">
      <c r="A2508" t="s">
        <v>753</v>
      </c>
      <c r="B2508" t="s">
        <v>754</v>
      </c>
      <c r="C2508" t="s">
        <v>4252</v>
      </c>
      <c r="D2508" s="5" t="n">
        <v>44284</v>
      </c>
      <c r="E2508" t="n">
        <v>2</v>
      </c>
      <c r="F2508" t="s">
        <v>874</v>
      </c>
      <c r="G2508" t="s">
        <v>771</v>
      </c>
      <c r="H2508" t="s">
        <v>771</v>
      </c>
      <c r="I2508" t="s">
        <v>759</v>
      </c>
      <c r="J2508" t="s">
        <v>559</v>
      </c>
      <c r="K2508" t="s">
        <v>772</v>
      </c>
      <c r="L2508" t="s">
        <v>761</v>
      </c>
      <c r="M2508" t="s">
        <v>2</v>
      </c>
      <c r="N2508" t="s">
        <v>762</v>
      </c>
      <c r="O2508" t="s">
        <v>763</v>
      </c>
      <c r="P2508" t="n">
        <v>714</v>
      </c>
      <c r="Q2508" t="n">
        <v>714</v>
      </c>
      <c r="R2508" t="n">
        <v>24000</v>
      </c>
      <c r="S2508" t="n">
        <v>1403970</v>
      </c>
      <c r="T2508" t="n">
        <v>1330000</v>
      </c>
      <c r="U2508" s="5" t="n">
        <v>44284</v>
      </c>
      <c r="V2508" t="s">
        <v>2926</v>
      </c>
      <c r="W2508" t="s">
        <v>765</v>
      </c>
      <c r="X2508" t="s">
        <v>4253</v>
      </c>
      <c r="Y2508" t="s">
        <v>853</v>
      </c>
      <c r="Z2508" t="s">
        <v>854</v>
      </c>
      <c r="AA2508"/>
      <c r="AB2508"/>
      <c r="AC2508"/>
      <c r="AD2508"/>
      <c r="AE2508"/>
      <c r="AF2508"/>
      <c r="AG2508"/>
      <c r="AH2508" t="n">
        <v>265351</v>
      </c>
      <c r="AI2508"/>
      <c r="AJ2508"/>
      <c r="AK2508"/>
      <c r="AL2508" t="n">
        <v>0</v>
      </c>
      <c r="AM2508" t="n">
        <v>70199</v>
      </c>
      <c r="AN2508"/>
      <c r="AO2508"/>
    </row>
    <row r="2509">
      <c r="A2509" t="s">
        <v>753</v>
      </c>
      <c r="B2509" t="s">
        <v>754</v>
      </c>
      <c r="C2509" t="s">
        <v>4254</v>
      </c>
      <c r="D2509" s="5" t="n">
        <v>44173</v>
      </c>
      <c r="E2509" t="n">
        <v>1</v>
      </c>
      <c r="F2509" t="s">
        <v>867</v>
      </c>
      <c r="G2509" t="s">
        <v>778</v>
      </c>
      <c r="H2509" t="s">
        <v>778</v>
      </c>
      <c r="I2509" t="s">
        <v>759</v>
      </c>
      <c r="J2509" t="s">
        <v>559</v>
      </c>
      <c r="K2509" t="s">
        <v>779</v>
      </c>
      <c r="L2509" t="s">
        <v>780</v>
      </c>
      <c r="M2509" t="s">
        <v>2</v>
      </c>
      <c r="N2509" t="s">
        <v>762</v>
      </c>
      <c r="O2509" t="s">
        <v>781</v>
      </c>
      <c r="P2509" t="n">
        <v>40660</v>
      </c>
      <c r="Q2509" t="n">
        <v>40660</v>
      </c>
      <c r="R2509"/>
      <c r="S2509" t="n">
        <v>19597700</v>
      </c>
      <c r="T2509" t="n">
        <v>17025626</v>
      </c>
      <c r="U2509" s="5" t="n">
        <v>44172</v>
      </c>
      <c r="V2509" t="s">
        <v>2379</v>
      </c>
      <c r="W2509" t="s">
        <v>765</v>
      </c>
      <c r="X2509" t="s">
        <v>4255</v>
      </c>
      <c r="Y2509" t="s">
        <v>853</v>
      </c>
      <c r="Z2509" t="s">
        <v>854</v>
      </c>
      <c r="AA2509"/>
      <c r="AB2509"/>
      <c r="AC2509"/>
      <c r="AD2509"/>
      <c r="AE2509"/>
      <c r="AF2509"/>
      <c r="AG2509"/>
      <c r="AH2509"/>
      <c r="AI2509"/>
      <c r="AJ2509"/>
      <c r="AK2509"/>
      <c r="AL2509" t="n">
        <v>0</v>
      </c>
      <c r="AM2509"/>
      <c r="AN2509"/>
      <c r="AO2509"/>
    </row>
    <row r="2510">
      <c r="A2510" t="s">
        <v>753</v>
      </c>
      <c r="B2510" t="s">
        <v>754</v>
      </c>
      <c r="C2510" t="s">
        <v>3066</v>
      </c>
      <c r="D2510" s="5" t="n">
        <v>44273</v>
      </c>
      <c r="E2510" t="n">
        <v>2</v>
      </c>
      <c r="F2510" t="s">
        <v>867</v>
      </c>
      <c r="G2510" t="s">
        <v>2115</v>
      </c>
      <c r="H2510" t="s">
        <v>803</v>
      </c>
      <c r="I2510" t="s">
        <v>759</v>
      </c>
      <c r="J2510" t="s">
        <v>559</v>
      </c>
      <c r="K2510" t="s">
        <v>818</v>
      </c>
      <c r="L2510" t="s">
        <v>761</v>
      </c>
      <c r="M2510" t="s">
        <v>2</v>
      </c>
      <c r="N2510" t="s">
        <v>762</v>
      </c>
      <c r="O2510" t="s">
        <v>781</v>
      </c>
      <c r="P2510" t="n">
        <v>2925</v>
      </c>
      <c r="Q2510" t="n">
        <v>2925</v>
      </c>
      <c r="R2510"/>
      <c r="S2510" t="n">
        <v>2211456</v>
      </c>
      <c r="T2510" t="n">
        <v>1899489</v>
      </c>
      <c r="U2510" s="5" t="n">
        <v>44273</v>
      </c>
      <c r="V2510" t="s">
        <v>880</v>
      </c>
      <c r="W2510" t="s">
        <v>765</v>
      </c>
      <c r="X2510" t="s">
        <v>3067</v>
      </c>
      <c r="Y2510" t="s">
        <v>853</v>
      </c>
      <c r="Z2510" t="s">
        <v>854</v>
      </c>
      <c r="AA2510" t="n">
        <v>110573</v>
      </c>
      <c r="AB2510"/>
      <c r="AC2510" t="n">
        <v>22115</v>
      </c>
      <c r="AD2510"/>
      <c r="AE2510"/>
      <c r="AF2510"/>
      <c r="AG2510"/>
      <c r="AH2510" t="n">
        <v>427121</v>
      </c>
      <c r="AI2510"/>
      <c r="AJ2510"/>
      <c r="AK2510"/>
      <c r="AL2510" t="n">
        <v>0</v>
      </c>
      <c r="AM2510"/>
      <c r="AN2510"/>
      <c r="AO2510"/>
    </row>
    <row r="2511">
      <c r="A2511" t="s">
        <v>753</v>
      </c>
      <c r="B2511" t="s">
        <v>754</v>
      </c>
      <c r="C2511" t="s">
        <v>2905</v>
      </c>
      <c r="D2511" s="5" t="n">
        <v>43817</v>
      </c>
      <c r="E2511" t="n">
        <v>1</v>
      </c>
      <c r="F2511" t="s">
        <v>793</v>
      </c>
      <c r="G2511" t="s">
        <v>797</v>
      </c>
      <c r="H2511" t="s">
        <v>797</v>
      </c>
      <c r="I2511" t="s">
        <v>759</v>
      </c>
      <c r="J2511" t="s">
        <v>559</v>
      </c>
      <c r="K2511" t="s">
        <v>818</v>
      </c>
      <c r="L2511" t="s">
        <v>761</v>
      </c>
      <c r="M2511" t="s">
        <v>2</v>
      </c>
      <c r="N2511" t="s">
        <v>762</v>
      </c>
      <c r="O2511" t="s">
        <v>781</v>
      </c>
      <c r="P2511" t="n">
        <v>40120</v>
      </c>
      <c r="Q2511" t="n">
        <v>40120</v>
      </c>
      <c r="R2511"/>
      <c r="S2511" t="n">
        <v>21829404</v>
      </c>
      <c r="T2511" t="n">
        <v>19425130</v>
      </c>
      <c r="U2511" s="5" t="n">
        <v>43817</v>
      </c>
      <c r="V2511" t="s">
        <v>880</v>
      </c>
      <c r="W2511" t="s">
        <v>765</v>
      </c>
      <c r="X2511" t="s">
        <v>4256</v>
      </c>
      <c r="Y2511" t="s">
        <v>853</v>
      </c>
      <c r="Z2511" t="s">
        <v>854</v>
      </c>
      <c r="AA2511" t="n">
        <v>1091471</v>
      </c>
      <c r="AB2511"/>
      <c r="AC2511" t="n">
        <v>218295</v>
      </c>
      <c r="AD2511"/>
      <c r="AE2511"/>
      <c r="AF2511"/>
      <c r="AG2511"/>
      <c r="AH2511" t="n">
        <v>4216132</v>
      </c>
      <c r="AI2511"/>
      <c r="AJ2511"/>
      <c r="AK2511"/>
      <c r="AL2511" t="n">
        <v>0</v>
      </c>
      <c r="AM2511"/>
      <c r="AN2511"/>
      <c r="AO2511"/>
    </row>
    <row r="2512">
      <c r="A2512" t="s">
        <v>753</v>
      </c>
      <c r="B2512" t="s">
        <v>754</v>
      </c>
      <c r="C2512" t="s">
        <v>3045</v>
      </c>
      <c r="D2512" s="5" t="n">
        <v>44236</v>
      </c>
      <c r="E2512" t="n">
        <v>4</v>
      </c>
      <c r="F2512" t="s">
        <v>1651</v>
      </c>
      <c r="G2512" t="s">
        <v>832</v>
      </c>
      <c r="H2512" t="s">
        <v>803</v>
      </c>
      <c r="I2512" t="s">
        <v>759</v>
      </c>
      <c r="J2512" t="s">
        <v>559</v>
      </c>
      <c r="K2512" t="s">
        <v>779</v>
      </c>
      <c r="L2512" t="s">
        <v>780</v>
      </c>
      <c r="M2512" t="s">
        <v>2</v>
      </c>
      <c r="N2512" t="s">
        <v>762</v>
      </c>
      <c r="O2512" t="s">
        <v>781</v>
      </c>
      <c r="P2512" t="n">
        <v>4320</v>
      </c>
      <c r="Q2512" t="n">
        <v>4320</v>
      </c>
      <c r="R2512"/>
      <c r="S2512" t="n">
        <v>5135585</v>
      </c>
      <c r="T2512" t="n">
        <v>4675660</v>
      </c>
      <c r="U2512" s="5" t="n">
        <v>44235</v>
      </c>
      <c r="V2512" t="s">
        <v>2926</v>
      </c>
      <c r="W2512" t="s">
        <v>765</v>
      </c>
      <c r="X2512" t="s">
        <v>3046</v>
      </c>
      <c r="Y2512" t="s">
        <v>853</v>
      </c>
      <c r="Z2512" t="s">
        <v>854</v>
      </c>
      <c r="AA2512"/>
      <c r="AB2512"/>
      <c r="AC2512"/>
      <c r="AD2512"/>
      <c r="AE2512"/>
      <c r="AF2512"/>
      <c r="AG2512"/>
      <c r="AH2512"/>
      <c r="AI2512"/>
      <c r="AJ2512"/>
      <c r="AK2512"/>
      <c r="AL2512" t="n">
        <v>0</v>
      </c>
      <c r="AM2512"/>
      <c r="AN2512"/>
      <c r="AO2512"/>
    </row>
    <row r="2513">
      <c r="A2513" t="s">
        <v>753</v>
      </c>
      <c r="B2513" t="s">
        <v>754</v>
      </c>
      <c r="C2513" t="s">
        <v>3053</v>
      </c>
      <c r="D2513" s="5" t="n">
        <v>44216</v>
      </c>
      <c r="E2513" t="n">
        <v>1</v>
      </c>
      <c r="F2513" t="s">
        <v>867</v>
      </c>
      <c r="G2513" t="s">
        <v>865</v>
      </c>
      <c r="H2513" t="s">
        <v>803</v>
      </c>
      <c r="I2513" t="s">
        <v>759</v>
      </c>
      <c r="J2513" t="s">
        <v>559</v>
      </c>
      <c r="K2513" t="s">
        <v>818</v>
      </c>
      <c r="L2513" t="s">
        <v>761</v>
      </c>
      <c r="M2513" t="s">
        <v>2</v>
      </c>
      <c r="N2513" t="s">
        <v>762</v>
      </c>
      <c r="O2513" t="s">
        <v>781</v>
      </c>
      <c r="P2513" t="n">
        <v>6250</v>
      </c>
      <c r="Q2513" t="n">
        <v>6250</v>
      </c>
      <c r="R2513"/>
      <c r="S2513" t="n">
        <v>5670816</v>
      </c>
      <c r="T2513" t="n">
        <v>5032830</v>
      </c>
      <c r="U2513" s="5" t="n">
        <v>44216</v>
      </c>
      <c r="V2513" t="s">
        <v>880</v>
      </c>
      <c r="W2513" t="s">
        <v>765</v>
      </c>
      <c r="X2513" t="s">
        <v>3054</v>
      </c>
      <c r="Y2513" t="s">
        <v>853</v>
      </c>
      <c r="Z2513" t="s">
        <v>854</v>
      </c>
      <c r="AA2513" t="n">
        <v>283541</v>
      </c>
      <c r="AB2513"/>
      <c r="AC2513" t="n">
        <v>56709</v>
      </c>
      <c r="AD2513"/>
      <c r="AE2513"/>
      <c r="AF2513"/>
      <c r="AG2513"/>
      <c r="AH2513" t="n">
        <v>1095262</v>
      </c>
      <c r="AI2513"/>
      <c r="AJ2513"/>
      <c r="AK2513"/>
      <c r="AL2513" t="n">
        <v>0</v>
      </c>
      <c r="AM2513"/>
      <c r="AN2513"/>
      <c r="AO2513"/>
    </row>
    <row r="2514">
      <c r="A2514" t="s">
        <v>753</v>
      </c>
      <c r="B2514" t="s">
        <v>754</v>
      </c>
      <c r="C2514" t="s">
        <v>3053</v>
      </c>
      <c r="D2514" s="5" t="n">
        <v>44216</v>
      </c>
      <c r="E2514" t="n">
        <v>10</v>
      </c>
      <c r="F2514" t="s">
        <v>2474</v>
      </c>
      <c r="G2514" t="s">
        <v>808</v>
      </c>
      <c r="H2514" t="s">
        <v>803</v>
      </c>
      <c r="I2514" t="s">
        <v>759</v>
      </c>
      <c r="J2514" t="s">
        <v>559</v>
      </c>
      <c r="K2514" t="s">
        <v>818</v>
      </c>
      <c r="L2514" t="s">
        <v>761</v>
      </c>
      <c r="M2514" t="s">
        <v>2</v>
      </c>
      <c r="N2514" t="s">
        <v>762</v>
      </c>
      <c r="O2514" t="s">
        <v>781</v>
      </c>
      <c r="P2514" t="n">
        <v>400</v>
      </c>
      <c r="Q2514" t="n">
        <v>400</v>
      </c>
      <c r="R2514"/>
      <c r="S2514" t="n">
        <v>596685</v>
      </c>
      <c r="T2514" t="n">
        <v>554940</v>
      </c>
      <c r="U2514" s="5" t="n">
        <v>44216</v>
      </c>
      <c r="V2514" t="s">
        <v>880</v>
      </c>
      <c r="W2514" t="s">
        <v>765</v>
      </c>
      <c r="X2514" t="s">
        <v>3054</v>
      </c>
      <c r="Y2514" t="s">
        <v>853</v>
      </c>
      <c r="Z2514" t="s">
        <v>854</v>
      </c>
      <c r="AA2514" t="n">
        <v>59669</v>
      </c>
      <c r="AB2514"/>
      <c r="AC2514" t="n">
        <v>5967</v>
      </c>
      <c r="AD2514"/>
      <c r="AE2514"/>
      <c r="AF2514"/>
      <c r="AG2514"/>
      <c r="AH2514" t="n">
        <v>120615</v>
      </c>
      <c r="AI2514"/>
      <c r="AJ2514"/>
      <c r="AK2514"/>
      <c r="AL2514" t="n">
        <v>0</v>
      </c>
      <c r="AM2514"/>
      <c r="AN2514"/>
      <c r="AO2514"/>
    </row>
    <row r="2515">
      <c r="A2515" t="s">
        <v>753</v>
      </c>
      <c r="B2515" t="s">
        <v>754</v>
      </c>
      <c r="C2515" t="s">
        <v>2367</v>
      </c>
      <c r="D2515" s="5" t="n">
        <v>43748</v>
      </c>
      <c r="E2515" t="n">
        <v>2</v>
      </c>
      <c r="F2515" t="s">
        <v>874</v>
      </c>
      <c r="G2515" t="s">
        <v>771</v>
      </c>
      <c r="H2515" t="s">
        <v>771</v>
      </c>
      <c r="I2515" t="s">
        <v>759</v>
      </c>
      <c r="J2515" t="s">
        <v>559</v>
      </c>
      <c r="K2515" t="s">
        <v>772</v>
      </c>
      <c r="L2515" t="s">
        <v>761</v>
      </c>
      <c r="M2515" t="s">
        <v>2</v>
      </c>
      <c r="N2515" t="s">
        <v>762</v>
      </c>
      <c r="O2515" t="s">
        <v>763</v>
      </c>
      <c r="P2515" t="n">
        <v>630</v>
      </c>
      <c r="Q2515" t="n">
        <v>630</v>
      </c>
      <c r="R2515" t="n">
        <v>18000</v>
      </c>
      <c r="S2515" t="n">
        <v>1323081</v>
      </c>
      <c r="T2515" t="n">
        <v>1260000</v>
      </c>
      <c r="U2515" s="5" t="n">
        <v>43748</v>
      </c>
      <c r="V2515" t="s">
        <v>1958</v>
      </c>
      <c r="W2515" t="s">
        <v>765</v>
      </c>
      <c r="X2515" t="s">
        <v>2368</v>
      </c>
      <c r="Y2515" t="s">
        <v>853</v>
      </c>
      <c r="Z2515" t="s">
        <v>854</v>
      </c>
      <c r="AA2515"/>
      <c r="AB2515"/>
      <c r="AC2515"/>
      <c r="AD2515"/>
      <c r="AE2515"/>
      <c r="AF2515"/>
      <c r="AG2515"/>
      <c r="AH2515" t="n">
        <v>250063</v>
      </c>
      <c r="AI2515"/>
      <c r="AJ2515"/>
      <c r="AK2515"/>
      <c r="AL2515" t="n">
        <v>0</v>
      </c>
      <c r="AM2515" t="n">
        <v>66155</v>
      </c>
      <c r="AN2515"/>
      <c r="AO2515"/>
    </row>
    <row r="2516">
      <c r="A2516" t="s">
        <v>753</v>
      </c>
      <c r="B2516" t="s">
        <v>754</v>
      </c>
      <c r="C2516" t="s">
        <v>4257</v>
      </c>
      <c r="D2516" s="5" t="n">
        <v>43749</v>
      </c>
      <c r="E2516" t="n">
        <v>1</v>
      </c>
      <c r="F2516" t="s">
        <v>770</v>
      </c>
      <c r="G2516" t="s">
        <v>771</v>
      </c>
      <c r="H2516" t="s">
        <v>771</v>
      </c>
      <c r="I2516" t="s">
        <v>759</v>
      </c>
      <c r="J2516" t="s">
        <v>559</v>
      </c>
      <c r="K2516" t="s">
        <v>772</v>
      </c>
      <c r="L2516" t="s">
        <v>761</v>
      </c>
      <c r="M2516" t="s">
        <v>2</v>
      </c>
      <c r="N2516" t="s">
        <v>762</v>
      </c>
      <c r="O2516" t="s">
        <v>763</v>
      </c>
      <c r="P2516" t="n">
        <v>6876</v>
      </c>
      <c r="Q2516" t="n">
        <v>6876</v>
      </c>
      <c r="R2516" t="n">
        <v>9039</v>
      </c>
      <c r="S2516" t="n">
        <v>7587680</v>
      </c>
      <c r="T2516" t="n">
        <v>6779250</v>
      </c>
      <c r="U2516" s="5" t="n">
        <v>43747</v>
      </c>
      <c r="V2516" t="s">
        <v>880</v>
      </c>
      <c r="W2516" t="s">
        <v>765</v>
      </c>
      <c r="X2516" t="s">
        <v>4258</v>
      </c>
      <c r="Y2516" t="s">
        <v>853</v>
      </c>
      <c r="Z2516" t="s">
        <v>854</v>
      </c>
      <c r="AA2516"/>
      <c r="AB2516"/>
      <c r="AC2516"/>
      <c r="AD2516"/>
      <c r="AE2516"/>
      <c r="AF2516"/>
      <c r="AG2516"/>
      <c r="AH2516" t="n">
        <v>1365783</v>
      </c>
      <c r="AI2516"/>
      <c r="AJ2516"/>
      <c r="AK2516"/>
      <c r="AL2516" t="n">
        <v>0</v>
      </c>
      <c r="AM2516"/>
      <c r="AN2516"/>
      <c r="AO2516"/>
    </row>
    <row r="2517">
      <c r="A2517" t="s">
        <v>753</v>
      </c>
      <c r="B2517" t="s">
        <v>754</v>
      </c>
      <c r="C2517" t="s">
        <v>4259</v>
      </c>
      <c r="D2517" s="5" t="n">
        <v>44203</v>
      </c>
      <c r="E2517" t="n">
        <v>1</v>
      </c>
      <c r="F2517" t="s">
        <v>844</v>
      </c>
      <c r="G2517" t="s">
        <v>1013</v>
      </c>
      <c r="H2517" t="s">
        <v>1013</v>
      </c>
      <c r="I2517" t="s">
        <v>759</v>
      </c>
      <c r="J2517" t="s">
        <v>559</v>
      </c>
      <c r="K2517" t="s">
        <v>779</v>
      </c>
      <c r="L2517" t="s">
        <v>780</v>
      </c>
      <c r="M2517" t="s">
        <v>2</v>
      </c>
      <c r="N2517" t="s">
        <v>762</v>
      </c>
      <c r="O2517" t="s">
        <v>781</v>
      </c>
      <c r="P2517" t="n">
        <v>34000</v>
      </c>
      <c r="Q2517" t="n">
        <v>34000</v>
      </c>
      <c r="R2517"/>
      <c r="S2517" t="n">
        <v>23677564</v>
      </c>
      <c r="T2517" t="n">
        <v>20942083</v>
      </c>
      <c r="U2517" s="5" t="n">
        <v>44203</v>
      </c>
      <c r="V2517" t="s">
        <v>880</v>
      </c>
      <c r="W2517" t="s">
        <v>765</v>
      </c>
      <c r="X2517" t="s">
        <v>4260</v>
      </c>
      <c r="Y2517" t="s">
        <v>853</v>
      </c>
      <c r="Z2517" t="s">
        <v>854</v>
      </c>
      <c r="AA2517"/>
      <c r="AB2517"/>
      <c r="AC2517"/>
      <c r="AD2517"/>
      <c r="AE2517"/>
      <c r="AF2517"/>
      <c r="AG2517"/>
      <c r="AH2517"/>
      <c r="AI2517"/>
      <c r="AJ2517"/>
      <c r="AK2517"/>
      <c r="AL2517" t="n">
        <v>0</v>
      </c>
      <c r="AM2517"/>
      <c r="AN2517"/>
      <c r="AO2517"/>
    </row>
    <row r="2518">
      <c r="A2518" t="s">
        <v>753</v>
      </c>
      <c r="B2518" t="s">
        <v>754</v>
      </c>
      <c r="C2518" t="s">
        <v>2345</v>
      </c>
      <c r="D2518" s="5" t="n">
        <v>43776</v>
      </c>
      <c r="E2518" t="n">
        <v>5</v>
      </c>
      <c r="F2518" t="s">
        <v>799</v>
      </c>
      <c r="G2518" t="s">
        <v>757</v>
      </c>
      <c r="H2518" t="s">
        <v>803</v>
      </c>
      <c r="I2518" t="s">
        <v>759</v>
      </c>
      <c r="J2518" t="s">
        <v>559</v>
      </c>
      <c r="K2518" t="s">
        <v>779</v>
      </c>
      <c r="L2518" t="s">
        <v>780</v>
      </c>
      <c r="M2518" t="s">
        <v>2</v>
      </c>
      <c r="N2518" t="s">
        <v>762</v>
      </c>
      <c r="O2518" t="s">
        <v>781</v>
      </c>
      <c r="P2518" t="n">
        <v>2060</v>
      </c>
      <c r="Q2518" t="n">
        <v>2060</v>
      </c>
      <c r="R2518"/>
      <c r="S2518" t="n">
        <v>2239776</v>
      </c>
      <c r="T2518" t="n">
        <v>2026907</v>
      </c>
      <c r="U2518" s="5" t="n">
        <v>43775</v>
      </c>
      <c r="V2518" t="s">
        <v>1958</v>
      </c>
      <c r="W2518" t="s">
        <v>765</v>
      </c>
      <c r="X2518" t="s">
        <v>2346</v>
      </c>
      <c r="Y2518" t="s">
        <v>853</v>
      </c>
      <c r="Z2518" t="s">
        <v>854</v>
      </c>
      <c r="AA2518"/>
      <c r="AB2518"/>
      <c r="AC2518"/>
      <c r="AD2518"/>
      <c r="AE2518"/>
      <c r="AF2518"/>
      <c r="AG2518"/>
      <c r="AH2518"/>
      <c r="AI2518"/>
      <c r="AJ2518"/>
      <c r="AK2518"/>
      <c r="AL2518" t="n">
        <v>0</v>
      </c>
      <c r="AM2518"/>
      <c r="AN2518"/>
      <c r="AO2518"/>
    </row>
    <row r="2519">
      <c r="A2519" t="s">
        <v>753</v>
      </c>
      <c r="B2519" t="s">
        <v>754</v>
      </c>
      <c r="C2519" t="s">
        <v>4261</v>
      </c>
      <c r="D2519" s="5" t="n">
        <v>44159</v>
      </c>
      <c r="E2519" t="n">
        <v>1</v>
      </c>
      <c r="F2519" t="s">
        <v>790</v>
      </c>
      <c r="G2519" t="s">
        <v>778</v>
      </c>
      <c r="H2519" t="s">
        <v>778</v>
      </c>
      <c r="I2519" t="s">
        <v>759</v>
      </c>
      <c r="J2519" t="s">
        <v>559</v>
      </c>
      <c r="K2519" t="s">
        <v>818</v>
      </c>
      <c r="L2519" t="s">
        <v>761</v>
      </c>
      <c r="M2519" t="s">
        <v>2</v>
      </c>
      <c r="N2519" t="s">
        <v>762</v>
      </c>
      <c r="O2519" t="s">
        <v>781</v>
      </c>
      <c r="P2519" t="n">
        <v>37240</v>
      </c>
      <c r="Q2519" t="n">
        <v>37240</v>
      </c>
      <c r="R2519"/>
      <c r="S2519" t="n">
        <v>24895391</v>
      </c>
      <c r="T2519" t="n">
        <v>22284250</v>
      </c>
      <c r="U2519" s="5" t="n">
        <v>44159</v>
      </c>
      <c r="V2519" t="s">
        <v>880</v>
      </c>
      <c r="W2519" t="s">
        <v>765</v>
      </c>
      <c r="X2519" t="s">
        <v>4262</v>
      </c>
      <c r="Y2519" t="s">
        <v>853</v>
      </c>
      <c r="Z2519" t="s">
        <v>854</v>
      </c>
      <c r="AA2519" t="n">
        <v>1244770</v>
      </c>
      <c r="AB2519"/>
      <c r="AC2519" t="n">
        <v>248954</v>
      </c>
      <c r="AD2519"/>
      <c r="AE2519"/>
      <c r="AF2519"/>
      <c r="AG2519"/>
      <c r="AH2519" t="n">
        <v>4808297</v>
      </c>
      <c r="AI2519"/>
      <c r="AJ2519"/>
      <c r="AK2519"/>
      <c r="AL2519" t="n">
        <v>0</v>
      </c>
      <c r="AM2519"/>
      <c r="AN2519"/>
      <c r="AO2519"/>
    </row>
    <row r="2520">
      <c r="A2520" t="s">
        <v>753</v>
      </c>
      <c r="B2520" t="s">
        <v>754</v>
      </c>
      <c r="C2520" t="s">
        <v>2917</v>
      </c>
      <c r="D2520" s="5" t="n">
        <v>44193</v>
      </c>
      <c r="E2520" t="n">
        <v>2</v>
      </c>
      <c r="F2520" t="s">
        <v>867</v>
      </c>
      <c r="G2520" t="s">
        <v>2115</v>
      </c>
      <c r="H2520" t="s">
        <v>803</v>
      </c>
      <c r="I2520" t="s">
        <v>759</v>
      </c>
      <c r="J2520" t="s">
        <v>559</v>
      </c>
      <c r="K2520" t="s">
        <v>779</v>
      </c>
      <c r="L2520" t="s">
        <v>780</v>
      </c>
      <c r="M2520" t="s">
        <v>2</v>
      </c>
      <c r="N2520" t="s">
        <v>762</v>
      </c>
      <c r="O2520" t="s">
        <v>781</v>
      </c>
      <c r="P2520" t="n">
        <v>2925</v>
      </c>
      <c r="Q2520" t="n">
        <v>2925</v>
      </c>
      <c r="R2520"/>
      <c r="S2520" t="n">
        <v>2422509</v>
      </c>
      <c r="T2520" t="n">
        <v>2110542</v>
      </c>
      <c r="U2520" s="5" t="n">
        <v>44193</v>
      </c>
      <c r="V2520" t="s">
        <v>2379</v>
      </c>
      <c r="W2520" t="s">
        <v>765</v>
      </c>
      <c r="X2520" t="s">
        <v>2918</v>
      </c>
      <c r="Y2520" t="s">
        <v>853</v>
      </c>
      <c r="Z2520" t="s">
        <v>854</v>
      </c>
      <c r="AA2520"/>
      <c r="AB2520"/>
      <c r="AC2520"/>
      <c r="AD2520"/>
      <c r="AE2520"/>
      <c r="AF2520"/>
      <c r="AG2520"/>
      <c r="AH2520"/>
      <c r="AI2520"/>
      <c r="AJ2520"/>
      <c r="AK2520"/>
      <c r="AL2520" t="n">
        <v>0</v>
      </c>
      <c r="AM2520"/>
      <c r="AN2520"/>
      <c r="AO2520"/>
    </row>
    <row r="2521">
      <c r="A2521" t="s">
        <v>753</v>
      </c>
      <c r="B2521" t="s">
        <v>754</v>
      </c>
      <c r="C2521" t="s">
        <v>2917</v>
      </c>
      <c r="D2521" s="5" t="n">
        <v>44193</v>
      </c>
      <c r="E2521" t="n">
        <v>6</v>
      </c>
      <c r="F2521" t="s">
        <v>796</v>
      </c>
      <c r="G2521" t="s">
        <v>797</v>
      </c>
      <c r="H2521" t="s">
        <v>803</v>
      </c>
      <c r="I2521" t="s">
        <v>759</v>
      </c>
      <c r="J2521" t="s">
        <v>559</v>
      </c>
      <c r="K2521" t="s">
        <v>779</v>
      </c>
      <c r="L2521" t="s">
        <v>780</v>
      </c>
      <c r="M2521" t="s">
        <v>2</v>
      </c>
      <c r="N2521" t="s">
        <v>762</v>
      </c>
      <c r="O2521" t="s">
        <v>781</v>
      </c>
      <c r="P2521" t="n">
        <v>500</v>
      </c>
      <c r="Q2521" t="n">
        <v>500</v>
      </c>
      <c r="R2521"/>
      <c r="S2521" t="n">
        <v>793277</v>
      </c>
      <c r="T2521" t="n">
        <v>737952</v>
      </c>
      <c r="U2521" s="5" t="n">
        <v>44193</v>
      </c>
      <c r="V2521" t="s">
        <v>2379</v>
      </c>
      <c r="W2521" t="s">
        <v>765</v>
      </c>
      <c r="X2521" t="s">
        <v>2918</v>
      </c>
      <c r="Y2521" t="s">
        <v>853</v>
      </c>
      <c r="Z2521" t="s">
        <v>854</v>
      </c>
      <c r="AA2521"/>
      <c r="AB2521"/>
      <c r="AC2521"/>
      <c r="AD2521"/>
      <c r="AE2521"/>
      <c r="AF2521"/>
      <c r="AG2521"/>
      <c r="AH2521"/>
      <c r="AI2521"/>
      <c r="AJ2521"/>
      <c r="AK2521"/>
      <c r="AL2521" t="n">
        <v>0</v>
      </c>
      <c r="AM2521"/>
      <c r="AN2521"/>
      <c r="AO2521"/>
    </row>
    <row r="2522">
      <c r="A2522" t="s">
        <v>753</v>
      </c>
      <c r="B2522" t="s">
        <v>754</v>
      </c>
      <c r="C2522" t="s">
        <v>4263</v>
      </c>
      <c r="D2522" s="5" t="n">
        <v>44189</v>
      </c>
      <c r="E2522" t="n">
        <v>1</v>
      </c>
      <c r="F2522" t="s">
        <v>790</v>
      </c>
      <c r="G2522" t="s">
        <v>778</v>
      </c>
      <c r="H2522" t="s">
        <v>778</v>
      </c>
      <c r="I2522" t="s">
        <v>759</v>
      </c>
      <c r="J2522" t="s">
        <v>559</v>
      </c>
      <c r="K2522" t="s">
        <v>818</v>
      </c>
      <c r="L2522" t="s">
        <v>761</v>
      </c>
      <c r="M2522" t="s">
        <v>2</v>
      </c>
      <c r="N2522" t="s">
        <v>762</v>
      </c>
      <c r="O2522" t="s">
        <v>781</v>
      </c>
      <c r="P2522" t="n">
        <v>37240</v>
      </c>
      <c r="Q2522" t="n">
        <v>37240</v>
      </c>
      <c r="R2522"/>
      <c r="S2522" t="n">
        <v>24444932</v>
      </c>
      <c r="T2522" t="n">
        <v>21844549</v>
      </c>
      <c r="U2522" s="5" t="n">
        <v>44189</v>
      </c>
      <c r="V2522" t="s">
        <v>880</v>
      </c>
      <c r="W2522" t="s">
        <v>765</v>
      </c>
      <c r="X2522" t="s">
        <v>4264</v>
      </c>
      <c r="Y2522" t="s">
        <v>853</v>
      </c>
      <c r="Z2522" t="s">
        <v>854</v>
      </c>
      <c r="AA2522" t="n">
        <v>1222247</v>
      </c>
      <c r="AB2522"/>
      <c r="AC2522" t="n">
        <v>244450</v>
      </c>
      <c r="AD2522"/>
      <c r="AE2522"/>
      <c r="AF2522"/>
      <c r="AG2522"/>
      <c r="AH2522" t="n">
        <v>4721295</v>
      </c>
      <c r="AI2522"/>
      <c r="AJ2522"/>
      <c r="AK2522"/>
      <c r="AL2522" t="n">
        <v>0</v>
      </c>
      <c r="AM2522"/>
      <c r="AN2522"/>
      <c r="AO2522"/>
    </row>
    <row r="2523">
      <c r="A2523" t="s">
        <v>753</v>
      </c>
      <c r="B2523" t="s">
        <v>754</v>
      </c>
      <c r="C2523" t="s">
        <v>4265</v>
      </c>
      <c r="D2523" s="5" t="n">
        <v>44243</v>
      </c>
      <c r="E2523" t="n">
        <v>1</v>
      </c>
      <c r="F2523" t="s">
        <v>770</v>
      </c>
      <c r="G2523" t="s">
        <v>771</v>
      </c>
      <c r="H2523" t="s">
        <v>771</v>
      </c>
      <c r="I2523" t="s">
        <v>759</v>
      </c>
      <c r="J2523" t="s">
        <v>559</v>
      </c>
      <c r="K2523" t="s">
        <v>772</v>
      </c>
      <c r="L2523" t="s">
        <v>761</v>
      </c>
      <c r="M2523" t="s">
        <v>2</v>
      </c>
      <c r="N2523" t="s">
        <v>762</v>
      </c>
      <c r="O2523" t="s">
        <v>763</v>
      </c>
      <c r="P2523" t="n">
        <v>9189</v>
      </c>
      <c r="Q2523" t="n">
        <v>9189</v>
      </c>
      <c r="R2523" t="n">
        <v>11500</v>
      </c>
      <c r="S2523" t="n">
        <v>9510563</v>
      </c>
      <c r="T2523" t="n">
        <v>8625000</v>
      </c>
      <c r="U2523" s="5" t="n">
        <v>44243</v>
      </c>
      <c r="V2523" t="s">
        <v>2926</v>
      </c>
      <c r="W2523" t="s">
        <v>765</v>
      </c>
      <c r="X2523" t="s">
        <v>4266</v>
      </c>
      <c r="Y2523" t="s">
        <v>853</v>
      </c>
      <c r="Z2523" t="s">
        <v>854</v>
      </c>
      <c r="AA2523"/>
      <c r="AB2523"/>
      <c r="AC2523"/>
      <c r="AD2523"/>
      <c r="AE2523"/>
      <c r="AF2523"/>
      <c r="AG2523"/>
      <c r="AH2523" t="n">
        <v>1711902</v>
      </c>
      <c r="AI2523"/>
      <c r="AJ2523"/>
      <c r="AK2523"/>
      <c r="AL2523" t="n">
        <v>0</v>
      </c>
      <c r="AM2523"/>
      <c r="AN2523"/>
      <c r="AO2523"/>
    </row>
    <row r="2524">
      <c r="A2524" t="s">
        <v>753</v>
      </c>
      <c r="B2524" t="s">
        <v>754</v>
      </c>
      <c r="C2524" t="s">
        <v>4267</v>
      </c>
      <c r="D2524" s="5" t="n">
        <v>44250</v>
      </c>
      <c r="E2524" t="n">
        <v>1</v>
      </c>
      <c r="F2524" t="s">
        <v>867</v>
      </c>
      <c r="G2524" t="s">
        <v>797</v>
      </c>
      <c r="H2524" t="s">
        <v>797</v>
      </c>
      <c r="I2524" t="s">
        <v>759</v>
      </c>
      <c r="J2524" t="s">
        <v>559</v>
      </c>
      <c r="K2524" t="s">
        <v>779</v>
      </c>
      <c r="L2524" t="s">
        <v>780</v>
      </c>
      <c r="M2524" t="s">
        <v>2</v>
      </c>
      <c r="N2524" t="s">
        <v>762</v>
      </c>
      <c r="O2524" t="s">
        <v>781</v>
      </c>
      <c r="P2524" t="n">
        <v>41600</v>
      </c>
      <c r="Q2524" t="n">
        <v>41600</v>
      </c>
      <c r="R2524"/>
      <c r="S2524" t="n">
        <v>21019568</v>
      </c>
      <c r="T2524" t="n">
        <v>18088670</v>
      </c>
      <c r="U2524" s="5" t="n">
        <v>44250</v>
      </c>
      <c r="V2524" t="s">
        <v>2926</v>
      </c>
      <c r="W2524" t="s">
        <v>765</v>
      </c>
      <c r="X2524" t="s">
        <v>853</v>
      </c>
      <c r="Y2524" t="s">
        <v>853</v>
      </c>
      <c r="Z2524" t="s">
        <v>854</v>
      </c>
      <c r="AA2524"/>
      <c r="AB2524"/>
      <c r="AC2524"/>
      <c r="AD2524"/>
      <c r="AE2524"/>
      <c r="AF2524"/>
      <c r="AG2524"/>
      <c r="AH2524"/>
      <c r="AI2524"/>
      <c r="AJ2524"/>
      <c r="AK2524"/>
      <c r="AL2524" t="n">
        <v>0</v>
      </c>
      <c r="AM2524"/>
      <c r="AN2524"/>
      <c r="AO2524"/>
    </row>
    <row r="2525">
      <c r="A2525" t="s">
        <v>753</v>
      </c>
      <c r="B2525" t="s">
        <v>754</v>
      </c>
      <c r="C2525" t="s">
        <v>4268</v>
      </c>
      <c r="D2525" s="5" t="n">
        <v>44189</v>
      </c>
      <c r="E2525" t="n">
        <v>1</v>
      </c>
      <c r="F2525" t="s">
        <v>833</v>
      </c>
      <c r="G2525" t="s">
        <v>808</v>
      </c>
      <c r="H2525" t="s">
        <v>808</v>
      </c>
      <c r="I2525" t="s">
        <v>759</v>
      </c>
      <c r="J2525" t="s">
        <v>559</v>
      </c>
      <c r="K2525" t="s">
        <v>818</v>
      </c>
      <c r="L2525" t="s">
        <v>761</v>
      </c>
      <c r="M2525" t="s">
        <v>2</v>
      </c>
      <c r="N2525" t="s">
        <v>762</v>
      </c>
      <c r="O2525" t="s">
        <v>781</v>
      </c>
      <c r="P2525" t="n">
        <v>26000</v>
      </c>
      <c r="Q2525" t="n">
        <v>26000</v>
      </c>
      <c r="R2525"/>
      <c r="S2525" t="n">
        <v>16115083</v>
      </c>
      <c r="T2525" t="n">
        <v>14168671</v>
      </c>
      <c r="U2525" s="5" t="n">
        <v>44189</v>
      </c>
      <c r="V2525" t="s">
        <v>880</v>
      </c>
      <c r="W2525" t="s">
        <v>765</v>
      </c>
      <c r="X2525" t="s">
        <v>4269</v>
      </c>
      <c r="Y2525" t="s">
        <v>853</v>
      </c>
      <c r="Z2525" t="s">
        <v>854</v>
      </c>
      <c r="AA2525" t="n">
        <v>805755</v>
      </c>
      <c r="AB2525"/>
      <c r="AC2525" t="n">
        <v>161151</v>
      </c>
      <c r="AD2525"/>
      <c r="AE2525"/>
      <c r="AF2525"/>
      <c r="AG2525"/>
      <c r="AH2525" t="n">
        <v>3112468</v>
      </c>
      <c r="AI2525"/>
      <c r="AJ2525"/>
      <c r="AK2525"/>
      <c r="AL2525" t="n">
        <v>0</v>
      </c>
      <c r="AM2525"/>
      <c r="AN2525"/>
      <c r="AO2525"/>
    </row>
    <row r="2526">
      <c r="A2526" t="s">
        <v>753</v>
      </c>
      <c r="B2526" t="s">
        <v>754</v>
      </c>
      <c r="C2526" t="s">
        <v>4270</v>
      </c>
      <c r="D2526" s="5" t="n">
        <v>44193</v>
      </c>
      <c r="E2526" t="n">
        <v>1</v>
      </c>
      <c r="F2526" t="s">
        <v>2105</v>
      </c>
      <c r="G2526" t="s">
        <v>778</v>
      </c>
      <c r="H2526" t="s">
        <v>2769</v>
      </c>
      <c r="I2526" t="s">
        <v>759</v>
      </c>
      <c r="J2526" t="s">
        <v>559</v>
      </c>
      <c r="K2526" t="s">
        <v>779</v>
      </c>
      <c r="L2526" t="s">
        <v>780</v>
      </c>
      <c r="M2526" t="s">
        <v>2</v>
      </c>
      <c r="N2526" t="s">
        <v>762</v>
      </c>
      <c r="O2526" t="s">
        <v>781</v>
      </c>
      <c r="P2526" t="n">
        <v>14725</v>
      </c>
      <c r="Q2526" t="n">
        <v>14725</v>
      </c>
      <c r="R2526"/>
      <c r="S2526" t="n">
        <v>14287094</v>
      </c>
      <c r="T2526" t="n">
        <v>12614053</v>
      </c>
      <c r="U2526" s="5" t="n">
        <v>44193</v>
      </c>
      <c r="V2526" t="s">
        <v>2379</v>
      </c>
      <c r="W2526" t="s">
        <v>765</v>
      </c>
      <c r="X2526" t="s">
        <v>4271</v>
      </c>
      <c r="Y2526" t="s">
        <v>853</v>
      </c>
      <c r="Z2526" t="s">
        <v>854</v>
      </c>
      <c r="AA2526"/>
      <c r="AB2526"/>
      <c r="AC2526"/>
      <c r="AD2526"/>
      <c r="AE2526"/>
      <c r="AF2526"/>
      <c r="AG2526"/>
      <c r="AH2526"/>
      <c r="AI2526"/>
      <c r="AJ2526"/>
      <c r="AK2526"/>
      <c r="AL2526" t="n">
        <v>0</v>
      </c>
      <c r="AM2526"/>
      <c r="AN2526"/>
      <c r="AO2526"/>
    </row>
    <row r="2527">
      <c r="A2527" t="s">
        <v>753</v>
      </c>
      <c r="B2527" t="s">
        <v>754</v>
      </c>
      <c r="C2527" t="s">
        <v>4272</v>
      </c>
      <c r="D2527" s="5" t="n">
        <v>44217</v>
      </c>
      <c r="E2527" t="n">
        <v>1</v>
      </c>
      <c r="F2527" t="s">
        <v>777</v>
      </c>
      <c r="G2527" t="s">
        <v>817</v>
      </c>
      <c r="H2527" t="s">
        <v>817</v>
      </c>
      <c r="I2527" t="s">
        <v>759</v>
      </c>
      <c r="J2527" t="s">
        <v>559</v>
      </c>
      <c r="K2527" t="s">
        <v>779</v>
      </c>
      <c r="L2527" t="s">
        <v>780</v>
      </c>
      <c r="M2527" t="s">
        <v>2</v>
      </c>
      <c r="N2527" t="s">
        <v>762</v>
      </c>
      <c r="O2527" t="s">
        <v>781</v>
      </c>
      <c r="P2527" t="n">
        <v>9418</v>
      </c>
      <c r="Q2527" t="n">
        <v>9418</v>
      </c>
      <c r="R2527"/>
      <c r="S2527" t="n">
        <v>17813212</v>
      </c>
      <c r="T2527" t="n">
        <v>15181469</v>
      </c>
      <c r="U2527" s="5" t="n">
        <v>44216</v>
      </c>
      <c r="V2527" t="s">
        <v>2926</v>
      </c>
      <c r="W2527" t="s">
        <v>765</v>
      </c>
      <c r="X2527" t="s">
        <v>4273</v>
      </c>
      <c r="Y2527" t="s">
        <v>853</v>
      </c>
      <c r="Z2527" t="s">
        <v>854</v>
      </c>
      <c r="AA2527"/>
      <c r="AB2527"/>
      <c r="AC2527"/>
      <c r="AD2527"/>
      <c r="AE2527"/>
      <c r="AF2527"/>
      <c r="AG2527"/>
      <c r="AH2527"/>
      <c r="AI2527"/>
      <c r="AJ2527"/>
      <c r="AK2527"/>
      <c r="AL2527" t="n">
        <v>0</v>
      </c>
      <c r="AM2527"/>
      <c r="AN2527"/>
      <c r="AO2527"/>
    </row>
    <row r="2528">
      <c r="A2528" t="s">
        <v>753</v>
      </c>
      <c r="B2528" t="s">
        <v>754</v>
      </c>
      <c r="C2528" t="s">
        <v>4274</v>
      </c>
      <c r="D2528" s="5" t="n">
        <v>44217</v>
      </c>
      <c r="E2528" t="n">
        <v>1</v>
      </c>
      <c r="F2528" t="s">
        <v>867</v>
      </c>
      <c r="G2528" t="s">
        <v>778</v>
      </c>
      <c r="H2528" t="s">
        <v>778</v>
      </c>
      <c r="I2528" t="s">
        <v>759</v>
      </c>
      <c r="J2528" t="s">
        <v>559</v>
      </c>
      <c r="K2528" t="s">
        <v>779</v>
      </c>
      <c r="L2528" t="s">
        <v>780</v>
      </c>
      <c r="M2528" t="s">
        <v>2</v>
      </c>
      <c r="N2528" t="s">
        <v>762</v>
      </c>
      <c r="O2528" t="s">
        <v>781</v>
      </c>
      <c r="P2528" t="n">
        <v>40660</v>
      </c>
      <c r="Q2528" t="n">
        <v>40660</v>
      </c>
      <c r="R2528"/>
      <c r="S2528" t="n">
        <v>19616382</v>
      </c>
      <c r="T2528" t="n">
        <v>17025626</v>
      </c>
      <c r="U2528" s="5" t="n">
        <v>44216</v>
      </c>
      <c r="V2528" t="s">
        <v>2926</v>
      </c>
      <c r="W2528" t="s">
        <v>765</v>
      </c>
      <c r="X2528" t="s">
        <v>4275</v>
      </c>
      <c r="Y2528" t="s">
        <v>853</v>
      </c>
      <c r="Z2528" t="s">
        <v>854</v>
      </c>
      <c r="AA2528"/>
      <c r="AB2528"/>
      <c r="AC2528"/>
      <c r="AD2528"/>
      <c r="AE2528"/>
      <c r="AF2528"/>
      <c r="AG2528"/>
      <c r="AH2528"/>
      <c r="AI2528"/>
      <c r="AJ2528"/>
      <c r="AK2528"/>
      <c r="AL2528" t="n">
        <v>0</v>
      </c>
      <c r="AM2528"/>
      <c r="AN2528"/>
      <c r="AO2528"/>
    </row>
    <row r="2529">
      <c r="A2529" t="s">
        <v>753</v>
      </c>
      <c r="B2529" t="s">
        <v>754</v>
      </c>
      <c r="C2529" t="s">
        <v>4276</v>
      </c>
      <c r="D2529" s="5" t="n">
        <v>44216</v>
      </c>
      <c r="E2529" t="n">
        <v>1</v>
      </c>
      <c r="F2529" t="s">
        <v>810</v>
      </c>
      <c r="G2529" t="s">
        <v>2533</v>
      </c>
      <c r="H2529" t="s">
        <v>2533</v>
      </c>
      <c r="I2529" t="s">
        <v>759</v>
      </c>
      <c r="J2529" t="s">
        <v>559</v>
      </c>
      <c r="K2529" t="s">
        <v>818</v>
      </c>
      <c r="L2529" t="s">
        <v>761</v>
      </c>
      <c r="M2529" t="s">
        <v>2</v>
      </c>
      <c r="N2529" t="s">
        <v>762</v>
      </c>
      <c r="O2529" t="s">
        <v>781</v>
      </c>
      <c r="P2529" t="n">
        <v>24960</v>
      </c>
      <c r="Q2529" t="n">
        <v>24960</v>
      </c>
      <c r="R2529"/>
      <c r="S2529" t="n">
        <v>11529128</v>
      </c>
      <c r="T2529" t="n">
        <v>8251835</v>
      </c>
      <c r="U2529" s="5" t="n">
        <v>44216</v>
      </c>
      <c r="V2529" t="s">
        <v>880</v>
      </c>
      <c r="W2529" t="s">
        <v>765</v>
      </c>
      <c r="X2529" t="s">
        <v>4277</v>
      </c>
      <c r="Y2529" t="s">
        <v>853</v>
      </c>
      <c r="Z2529" t="s">
        <v>854</v>
      </c>
      <c r="AA2529" t="n">
        <v>1152913</v>
      </c>
      <c r="AB2529"/>
      <c r="AC2529" t="n">
        <v>115292</v>
      </c>
      <c r="AD2529"/>
      <c r="AE2529"/>
      <c r="AF2529"/>
      <c r="AG2529"/>
      <c r="AH2529" t="n">
        <v>2330499</v>
      </c>
      <c r="AI2529"/>
      <c r="AJ2529"/>
      <c r="AK2529"/>
      <c r="AL2529" t="n">
        <v>0</v>
      </c>
      <c r="AM2529"/>
      <c r="AN2529"/>
      <c r="AO2529"/>
    </row>
    <row r="2530">
      <c r="A2530" t="s">
        <v>753</v>
      </c>
      <c r="B2530" t="s">
        <v>754</v>
      </c>
      <c r="C2530" t="s">
        <v>3994</v>
      </c>
      <c r="D2530" s="5" t="n">
        <v>43791</v>
      </c>
      <c r="E2530" t="n">
        <v>1</v>
      </c>
      <c r="F2530" t="s">
        <v>777</v>
      </c>
      <c r="G2530" t="s">
        <v>817</v>
      </c>
      <c r="H2530" t="s">
        <v>817</v>
      </c>
      <c r="I2530" t="s">
        <v>759</v>
      </c>
      <c r="J2530" t="s">
        <v>559</v>
      </c>
      <c r="K2530" t="s">
        <v>818</v>
      </c>
      <c r="L2530" t="s">
        <v>761</v>
      </c>
      <c r="M2530" t="s">
        <v>2</v>
      </c>
      <c r="N2530" t="s">
        <v>762</v>
      </c>
      <c r="O2530" t="s">
        <v>781</v>
      </c>
      <c r="P2530" t="n">
        <v>4826</v>
      </c>
      <c r="Q2530" t="n">
        <v>4826</v>
      </c>
      <c r="R2530"/>
      <c r="S2530" t="n">
        <v>10196499</v>
      </c>
      <c r="T2530" t="n">
        <v>8516304</v>
      </c>
      <c r="U2530" s="5" t="n">
        <v>43791</v>
      </c>
      <c r="V2530" t="s">
        <v>880</v>
      </c>
      <c r="W2530" t="s">
        <v>765</v>
      </c>
      <c r="X2530" t="s">
        <v>4278</v>
      </c>
      <c r="Y2530" t="s">
        <v>853</v>
      </c>
      <c r="Z2530" t="s">
        <v>854</v>
      </c>
      <c r="AA2530" t="n">
        <v>2039300</v>
      </c>
      <c r="AB2530"/>
      <c r="AC2530" t="n">
        <v>101965</v>
      </c>
      <c r="AD2530"/>
      <c r="AE2530"/>
      <c r="AF2530"/>
      <c r="AG2530"/>
      <c r="AH2530" t="n">
        <v>2244658</v>
      </c>
      <c r="AI2530"/>
      <c r="AJ2530"/>
      <c r="AK2530"/>
      <c r="AL2530" t="n">
        <v>0</v>
      </c>
      <c r="AM2530"/>
      <c r="AN2530"/>
      <c r="AO2530"/>
    </row>
    <row r="2531">
      <c r="A2531" t="s">
        <v>753</v>
      </c>
      <c r="B2531" t="s">
        <v>754</v>
      </c>
      <c r="C2531" t="s">
        <v>2438</v>
      </c>
      <c r="D2531" s="5" t="n">
        <v>43811</v>
      </c>
      <c r="E2531" t="n">
        <v>6</v>
      </c>
      <c r="F2531" t="s">
        <v>799</v>
      </c>
      <c r="G2531" t="s">
        <v>757</v>
      </c>
      <c r="H2531" t="s">
        <v>803</v>
      </c>
      <c r="I2531" t="s">
        <v>759</v>
      </c>
      <c r="J2531" t="s">
        <v>559</v>
      </c>
      <c r="K2531" t="s">
        <v>779</v>
      </c>
      <c r="L2531" t="s">
        <v>780</v>
      </c>
      <c r="M2531" t="s">
        <v>2</v>
      </c>
      <c r="N2531" t="s">
        <v>762</v>
      </c>
      <c r="O2531" t="s">
        <v>781</v>
      </c>
      <c r="P2531" t="n">
        <v>1200</v>
      </c>
      <c r="Q2531" t="n">
        <v>1200</v>
      </c>
      <c r="R2531"/>
      <c r="S2531" t="n">
        <v>1303659</v>
      </c>
      <c r="T2531" t="n">
        <v>1180723</v>
      </c>
      <c r="U2531" s="5" t="n">
        <v>43811</v>
      </c>
      <c r="V2531" t="s">
        <v>880</v>
      </c>
      <c r="W2531" t="s">
        <v>765</v>
      </c>
      <c r="X2531" t="s">
        <v>2439</v>
      </c>
      <c r="Y2531" t="s">
        <v>853</v>
      </c>
      <c r="Z2531" t="s">
        <v>854</v>
      </c>
      <c r="AA2531"/>
      <c r="AB2531"/>
      <c r="AC2531"/>
      <c r="AD2531"/>
      <c r="AE2531"/>
      <c r="AF2531"/>
      <c r="AG2531"/>
      <c r="AH2531"/>
      <c r="AI2531"/>
      <c r="AJ2531"/>
      <c r="AK2531"/>
      <c r="AL2531" t="n">
        <v>0</v>
      </c>
      <c r="AM2531"/>
      <c r="AN2531"/>
      <c r="AO2531"/>
    </row>
    <row r="2532">
      <c r="A2532" t="s">
        <v>753</v>
      </c>
      <c r="B2532" t="s">
        <v>754</v>
      </c>
      <c r="C2532" t="s">
        <v>2431</v>
      </c>
      <c r="D2532" s="5" t="n">
        <v>43817</v>
      </c>
      <c r="E2532" t="n">
        <v>1</v>
      </c>
      <c r="F2532" t="s">
        <v>800</v>
      </c>
      <c r="G2532" t="s">
        <v>803</v>
      </c>
      <c r="H2532" t="s">
        <v>803</v>
      </c>
      <c r="I2532" t="s">
        <v>759</v>
      </c>
      <c r="J2532" t="s">
        <v>559</v>
      </c>
      <c r="K2532" t="s">
        <v>818</v>
      </c>
      <c r="L2532" t="s">
        <v>761</v>
      </c>
      <c r="M2532" t="s">
        <v>2</v>
      </c>
      <c r="N2532" t="s">
        <v>762</v>
      </c>
      <c r="O2532" t="s">
        <v>781</v>
      </c>
      <c r="P2532" t="n">
        <v>11858</v>
      </c>
      <c r="Q2532" t="n">
        <v>11858</v>
      </c>
      <c r="R2532"/>
      <c r="S2532" t="n">
        <v>11935932</v>
      </c>
      <c r="T2532" t="n">
        <v>10997032</v>
      </c>
      <c r="U2532" s="5" t="n">
        <v>43817</v>
      </c>
      <c r="V2532" t="s">
        <v>880</v>
      </c>
      <c r="W2532" t="s">
        <v>765</v>
      </c>
      <c r="X2532" t="s">
        <v>2432</v>
      </c>
      <c r="Y2532" t="s">
        <v>853</v>
      </c>
      <c r="Z2532" t="s">
        <v>854</v>
      </c>
      <c r="AA2532" t="n">
        <v>596797</v>
      </c>
      <c r="AB2532"/>
      <c r="AC2532" t="n">
        <v>119360</v>
      </c>
      <c r="AD2532"/>
      <c r="AE2532"/>
      <c r="AF2532"/>
      <c r="AG2532"/>
      <c r="AH2532" t="n">
        <v>2305307</v>
      </c>
      <c r="AI2532"/>
      <c r="AJ2532"/>
      <c r="AK2532"/>
      <c r="AL2532" t="n">
        <v>0</v>
      </c>
      <c r="AM2532"/>
      <c r="AN2532"/>
      <c r="AO2532"/>
    </row>
    <row r="2533">
      <c r="A2533" t="s">
        <v>753</v>
      </c>
      <c r="B2533" t="s">
        <v>754</v>
      </c>
      <c r="C2533" t="s">
        <v>2398</v>
      </c>
      <c r="D2533" s="5" t="n">
        <v>43850</v>
      </c>
      <c r="E2533" t="n">
        <v>2</v>
      </c>
      <c r="F2533" t="s">
        <v>2148</v>
      </c>
      <c r="G2533" t="s">
        <v>778</v>
      </c>
      <c r="H2533" t="s">
        <v>778</v>
      </c>
      <c r="I2533" t="s">
        <v>759</v>
      </c>
      <c r="J2533" t="s">
        <v>559</v>
      </c>
      <c r="K2533" t="s">
        <v>818</v>
      </c>
      <c r="L2533" t="s">
        <v>761</v>
      </c>
      <c r="M2533" t="s">
        <v>2</v>
      </c>
      <c r="N2533" t="s">
        <v>762</v>
      </c>
      <c r="O2533" t="s">
        <v>781</v>
      </c>
      <c r="P2533" t="n">
        <v>12000</v>
      </c>
      <c r="Q2533" t="n">
        <v>12000</v>
      </c>
      <c r="R2533"/>
      <c r="S2533" t="n">
        <v>6446920</v>
      </c>
      <c r="T2533" t="n">
        <v>5624962</v>
      </c>
      <c r="U2533" s="5" t="n">
        <v>43850</v>
      </c>
      <c r="V2533" t="s">
        <v>880</v>
      </c>
      <c r="W2533" t="s">
        <v>765</v>
      </c>
      <c r="X2533" t="s">
        <v>2399</v>
      </c>
      <c r="Y2533" t="s">
        <v>853</v>
      </c>
      <c r="Z2533" t="s">
        <v>854</v>
      </c>
      <c r="AA2533" t="n">
        <v>322346</v>
      </c>
      <c r="AB2533"/>
      <c r="AC2533" t="n">
        <v>64470</v>
      </c>
      <c r="AD2533"/>
      <c r="AE2533"/>
      <c r="AF2533"/>
      <c r="AG2533"/>
      <c r="AH2533" t="n">
        <v>1245159</v>
      </c>
      <c r="AI2533"/>
      <c r="AJ2533"/>
      <c r="AK2533"/>
      <c r="AL2533" t="n">
        <v>0</v>
      </c>
      <c r="AM2533"/>
      <c r="AN2533"/>
      <c r="AO2533"/>
    </row>
    <row r="2534">
      <c r="A2534" t="s">
        <v>753</v>
      </c>
      <c r="B2534" t="s">
        <v>754</v>
      </c>
      <c r="C2534" t="s">
        <v>4279</v>
      </c>
      <c r="D2534" s="5" t="n">
        <v>43760</v>
      </c>
      <c r="E2534" t="n">
        <v>1</v>
      </c>
      <c r="F2534" t="s">
        <v>790</v>
      </c>
      <c r="G2534" t="s">
        <v>778</v>
      </c>
      <c r="H2534" t="s">
        <v>778</v>
      </c>
      <c r="I2534" t="s">
        <v>759</v>
      </c>
      <c r="J2534" t="s">
        <v>559</v>
      </c>
      <c r="K2534" t="s">
        <v>779</v>
      </c>
      <c r="L2534" t="s">
        <v>780</v>
      </c>
      <c r="M2534" t="s">
        <v>2</v>
      </c>
      <c r="N2534" t="s">
        <v>762</v>
      </c>
      <c r="O2534" t="s">
        <v>781</v>
      </c>
      <c r="P2534" t="n">
        <v>37240</v>
      </c>
      <c r="Q2534" t="n">
        <v>37240</v>
      </c>
      <c r="R2534"/>
      <c r="S2534" t="n">
        <v>26885954</v>
      </c>
      <c r="T2534" t="n">
        <v>24081493</v>
      </c>
      <c r="U2534" s="5" t="n">
        <v>43759</v>
      </c>
      <c r="V2534" t="s">
        <v>1958</v>
      </c>
      <c r="W2534" t="s">
        <v>765</v>
      </c>
      <c r="X2534" t="s">
        <v>2675</v>
      </c>
      <c r="Y2534" t="s">
        <v>853</v>
      </c>
      <c r="Z2534" t="s">
        <v>854</v>
      </c>
      <c r="AA2534"/>
      <c r="AB2534"/>
      <c r="AC2534"/>
      <c r="AD2534"/>
      <c r="AE2534"/>
      <c r="AF2534"/>
      <c r="AG2534"/>
      <c r="AH2534"/>
      <c r="AI2534"/>
      <c r="AJ2534"/>
      <c r="AK2534"/>
      <c r="AL2534" t="n">
        <v>0</v>
      </c>
      <c r="AM2534"/>
      <c r="AN2534"/>
      <c r="AO2534"/>
    </row>
    <row r="2535">
      <c r="A2535" t="s">
        <v>753</v>
      </c>
      <c r="B2535" t="s">
        <v>754</v>
      </c>
      <c r="C2535" t="s">
        <v>4280</v>
      </c>
      <c r="D2535" s="5" t="n">
        <v>43783</v>
      </c>
      <c r="E2535" t="n">
        <v>1</v>
      </c>
      <c r="F2535" t="s">
        <v>2105</v>
      </c>
      <c r="G2535" t="s">
        <v>778</v>
      </c>
      <c r="H2535" t="s">
        <v>778</v>
      </c>
      <c r="I2535" t="s">
        <v>759</v>
      </c>
      <c r="J2535" t="s">
        <v>559</v>
      </c>
      <c r="K2535" t="s">
        <v>779</v>
      </c>
      <c r="L2535" t="s">
        <v>780</v>
      </c>
      <c r="M2535" t="s">
        <v>2</v>
      </c>
      <c r="N2535" t="s">
        <v>762</v>
      </c>
      <c r="O2535" t="s">
        <v>781</v>
      </c>
      <c r="P2535" t="n">
        <v>13060</v>
      </c>
      <c r="Q2535" t="n">
        <v>13060</v>
      </c>
      <c r="R2535"/>
      <c r="S2535" t="n">
        <v>45984566</v>
      </c>
      <c r="T2535" t="n">
        <v>44274867</v>
      </c>
      <c r="U2535" s="5" t="n">
        <v>43783</v>
      </c>
      <c r="V2535" t="s">
        <v>1958</v>
      </c>
      <c r="W2535" t="s">
        <v>765</v>
      </c>
      <c r="X2535" t="s">
        <v>2805</v>
      </c>
      <c r="Y2535" t="s">
        <v>853</v>
      </c>
      <c r="Z2535" t="s">
        <v>854</v>
      </c>
      <c r="AA2535"/>
      <c r="AB2535"/>
      <c r="AC2535"/>
      <c r="AD2535"/>
      <c r="AE2535"/>
      <c r="AF2535"/>
      <c r="AG2535"/>
      <c r="AH2535"/>
      <c r="AI2535"/>
      <c r="AJ2535"/>
      <c r="AK2535"/>
      <c r="AL2535" t="n">
        <v>0</v>
      </c>
      <c r="AM2535"/>
      <c r="AN2535"/>
      <c r="AO2535"/>
    </row>
    <row r="2536">
      <c r="A2536" t="s">
        <v>820</v>
      </c>
      <c r="B2536" t="s">
        <v>821</v>
      </c>
      <c r="C2536" t="s">
        <v>4281</v>
      </c>
      <c r="D2536" s="5" t="n">
        <v>44363</v>
      </c>
      <c r="E2536" t="n">
        <v>2</v>
      </c>
      <c r="F2536" t="s">
        <v>4282</v>
      </c>
      <c r="G2536" t="s">
        <v>808</v>
      </c>
      <c r="H2536" t="s">
        <v>808</v>
      </c>
      <c r="I2536" t="s">
        <v>759</v>
      </c>
      <c r="J2536" t="s">
        <v>559</v>
      </c>
      <c r="K2536" t="s">
        <v>875</v>
      </c>
      <c r="L2536" t="s">
        <v>761</v>
      </c>
      <c r="M2536" t="s">
        <v>2</v>
      </c>
      <c r="N2536" t="s">
        <v>762</v>
      </c>
      <c r="O2536" t="s">
        <v>821</v>
      </c>
      <c r="P2536" t="n">
        <v>85</v>
      </c>
      <c r="Q2536" t="n">
        <v>94</v>
      </c>
      <c r="R2536" t="n">
        <v>1</v>
      </c>
      <c r="S2536" t="n">
        <v>3006939</v>
      </c>
      <c r="T2536" t="n">
        <v>2420344</v>
      </c>
      <c r="U2536" s="5" t="n">
        <v>44363</v>
      </c>
      <c r="V2536" t="s">
        <v>2926</v>
      </c>
      <c r="W2536" t="s">
        <v>1520</v>
      </c>
      <c r="X2536" t="s">
        <v>4283</v>
      </c>
      <c r="Y2536" t="s">
        <v>853</v>
      </c>
      <c r="Z2536" t="s">
        <v>854</v>
      </c>
      <c r="AA2536" t="n">
        <v>150347</v>
      </c>
      <c r="AB2536"/>
      <c r="AC2536" t="n">
        <v>30070</v>
      </c>
      <c r="AD2536"/>
      <c r="AE2536"/>
      <c r="AF2536"/>
      <c r="AG2536"/>
      <c r="AH2536" t="n">
        <v>580761</v>
      </c>
      <c r="AI2536"/>
      <c r="AJ2536" t="n">
        <v>68793</v>
      </c>
      <c r="AK2536"/>
      <c r="AL2536" t="n">
        <v>0</v>
      </c>
      <c r="AM2536"/>
      <c r="AN2536"/>
      <c r="AO2536"/>
    </row>
    <row r="2537">
      <c r="A2537" t="s">
        <v>753</v>
      </c>
      <c r="B2537" t="s">
        <v>754</v>
      </c>
      <c r="C2537" t="s">
        <v>4284</v>
      </c>
      <c r="D2537" s="5" t="n">
        <v>44539</v>
      </c>
      <c r="E2537" t="n">
        <v>1</v>
      </c>
      <c r="F2537" t="s">
        <v>844</v>
      </c>
      <c r="G2537" t="s">
        <v>2255</v>
      </c>
      <c r="H2537" t="s">
        <v>2255</v>
      </c>
      <c r="I2537" t="s">
        <v>759</v>
      </c>
      <c r="J2537" t="s">
        <v>559</v>
      </c>
      <c r="K2537" t="s">
        <v>779</v>
      </c>
      <c r="L2537" t="s">
        <v>780</v>
      </c>
      <c r="M2537" t="s">
        <v>2</v>
      </c>
      <c r="N2537" t="s">
        <v>762</v>
      </c>
      <c r="O2537" t="s">
        <v>781</v>
      </c>
      <c r="P2537" t="n">
        <v>32000</v>
      </c>
      <c r="Q2537" t="n">
        <v>32000</v>
      </c>
      <c r="R2537"/>
      <c r="S2537" t="n">
        <v>31908370</v>
      </c>
      <c r="T2537" t="n">
        <v>24768936</v>
      </c>
      <c r="U2537" s="5" t="n">
        <v>44539</v>
      </c>
      <c r="V2537" t="s">
        <v>2926</v>
      </c>
      <c r="W2537" t="s">
        <v>765</v>
      </c>
      <c r="X2537" t="s">
        <v>4285</v>
      </c>
      <c r="Y2537" t="s">
        <v>853</v>
      </c>
      <c r="Z2537" t="s">
        <v>854</v>
      </c>
      <c r="AA2537"/>
      <c r="AB2537"/>
      <c r="AC2537"/>
      <c r="AD2537"/>
      <c r="AE2537"/>
      <c r="AF2537"/>
      <c r="AG2537"/>
      <c r="AH2537"/>
      <c r="AI2537"/>
      <c r="AJ2537"/>
      <c r="AK2537"/>
      <c r="AL2537" t="n">
        <v>0</v>
      </c>
      <c r="AM2537"/>
      <c r="AN2537"/>
      <c r="AO2537"/>
    </row>
    <row r="2538">
      <c r="A2538" t="s">
        <v>753</v>
      </c>
      <c r="B2538" t="s">
        <v>754</v>
      </c>
      <c r="C2538" t="s">
        <v>4286</v>
      </c>
      <c r="D2538" s="5" t="n">
        <v>44504</v>
      </c>
      <c r="E2538" t="n">
        <v>1</v>
      </c>
      <c r="F2538" t="s">
        <v>2105</v>
      </c>
      <c r="G2538" t="s">
        <v>778</v>
      </c>
      <c r="H2538" t="s">
        <v>778</v>
      </c>
      <c r="I2538" t="s">
        <v>759</v>
      </c>
      <c r="J2538" t="s">
        <v>559</v>
      </c>
      <c r="K2538" t="s">
        <v>779</v>
      </c>
      <c r="L2538" t="s">
        <v>780</v>
      </c>
      <c r="M2538" t="s">
        <v>2</v>
      </c>
      <c r="N2538" t="s">
        <v>762</v>
      </c>
      <c r="O2538" t="s">
        <v>781</v>
      </c>
      <c r="P2538" t="n">
        <v>13560</v>
      </c>
      <c r="Q2538" t="n">
        <v>13560</v>
      </c>
      <c r="R2538"/>
      <c r="S2538" t="n">
        <v>50761387</v>
      </c>
      <c r="T2538" t="n">
        <v>48489129</v>
      </c>
      <c r="U2538" s="5" t="n">
        <v>44504</v>
      </c>
      <c r="V2538" t="s">
        <v>2926</v>
      </c>
      <c r="W2538" t="s">
        <v>765</v>
      </c>
      <c r="X2538" t="s">
        <v>3862</v>
      </c>
      <c r="Y2538" t="s">
        <v>853</v>
      </c>
      <c r="Z2538" t="s">
        <v>854</v>
      </c>
      <c r="AA2538"/>
      <c r="AB2538"/>
      <c r="AC2538"/>
      <c r="AD2538"/>
      <c r="AE2538"/>
      <c r="AF2538"/>
      <c r="AG2538"/>
      <c r="AH2538"/>
      <c r="AI2538"/>
      <c r="AJ2538"/>
      <c r="AK2538"/>
      <c r="AL2538" t="n">
        <v>0</v>
      </c>
      <c r="AM2538"/>
      <c r="AN2538"/>
      <c r="AO2538"/>
    </row>
    <row r="2539">
      <c r="A2539" t="s">
        <v>753</v>
      </c>
      <c r="B2539" t="s">
        <v>754</v>
      </c>
      <c r="C2539" t="s">
        <v>3277</v>
      </c>
      <c r="D2539" s="5" t="n">
        <v>44438</v>
      </c>
      <c r="E2539" t="n">
        <v>3</v>
      </c>
      <c r="F2539" t="s">
        <v>967</v>
      </c>
      <c r="G2539" t="s">
        <v>832</v>
      </c>
      <c r="H2539" t="s">
        <v>879</v>
      </c>
      <c r="I2539" t="s">
        <v>759</v>
      </c>
      <c r="J2539" t="s">
        <v>559</v>
      </c>
      <c r="K2539" t="s">
        <v>779</v>
      </c>
      <c r="L2539" t="s">
        <v>780</v>
      </c>
      <c r="M2539" t="s">
        <v>2</v>
      </c>
      <c r="N2539" t="s">
        <v>762</v>
      </c>
      <c r="O2539" t="s">
        <v>781</v>
      </c>
      <c r="P2539" t="n">
        <v>3420</v>
      </c>
      <c r="Q2539" t="n">
        <v>3420</v>
      </c>
      <c r="R2539"/>
      <c r="S2539" t="n">
        <v>4515684</v>
      </c>
      <c r="T2539" t="n">
        <v>4105372</v>
      </c>
      <c r="U2539" s="5" t="n">
        <v>44438</v>
      </c>
      <c r="V2539" t="s">
        <v>2926</v>
      </c>
      <c r="W2539" t="s">
        <v>765</v>
      </c>
      <c r="X2539" t="s">
        <v>1698</v>
      </c>
      <c r="Y2539" t="s">
        <v>853</v>
      </c>
      <c r="Z2539" t="s">
        <v>854</v>
      </c>
      <c r="AA2539"/>
      <c r="AB2539"/>
      <c r="AC2539"/>
      <c r="AD2539"/>
      <c r="AE2539"/>
      <c r="AF2539"/>
      <c r="AG2539"/>
      <c r="AH2539"/>
      <c r="AI2539"/>
      <c r="AJ2539"/>
      <c r="AK2539"/>
      <c r="AL2539" t="n">
        <v>0</v>
      </c>
      <c r="AM2539"/>
      <c r="AN2539"/>
      <c r="AO2539"/>
    </row>
    <row r="2540">
      <c r="A2540" t="s">
        <v>753</v>
      </c>
      <c r="B2540" t="s">
        <v>754</v>
      </c>
      <c r="C2540" t="s">
        <v>3217</v>
      </c>
      <c r="D2540" s="5" t="n">
        <v>44390</v>
      </c>
      <c r="E2540" t="n">
        <v>5</v>
      </c>
      <c r="F2540" t="s">
        <v>867</v>
      </c>
      <c r="G2540" t="s">
        <v>2115</v>
      </c>
      <c r="H2540" t="s">
        <v>803</v>
      </c>
      <c r="I2540" t="s">
        <v>759</v>
      </c>
      <c r="J2540" t="s">
        <v>559</v>
      </c>
      <c r="K2540" t="s">
        <v>779</v>
      </c>
      <c r="L2540" t="s">
        <v>780</v>
      </c>
      <c r="M2540" t="s">
        <v>2</v>
      </c>
      <c r="N2540" t="s">
        <v>762</v>
      </c>
      <c r="O2540" t="s">
        <v>781</v>
      </c>
      <c r="P2540" t="n">
        <v>4500</v>
      </c>
      <c r="Q2540" t="n">
        <v>4500</v>
      </c>
      <c r="R2540"/>
      <c r="S2540" t="n">
        <v>4462417</v>
      </c>
      <c r="T2540" t="n">
        <v>3925903</v>
      </c>
      <c r="U2540" s="5" t="n">
        <v>44389</v>
      </c>
      <c r="V2540" t="s">
        <v>2926</v>
      </c>
      <c r="W2540" t="s">
        <v>765</v>
      </c>
      <c r="X2540" t="s">
        <v>3218</v>
      </c>
      <c r="Y2540" t="s">
        <v>853</v>
      </c>
      <c r="Z2540" t="s">
        <v>854</v>
      </c>
      <c r="AA2540"/>
      <c r="AB2540"/>
      <c r="AC2540"/>
      <c r="AD2540"/>
      <c r="AE2540"/>
      <c r="AF2540"/>
      <c r="AG2540"/>
      <c r="AH2540"/>
      <c r="AI2540"/>
      <c r="AJ2540"/>
      <c r="AK2540"/>
      <c r="AL2540" t="n">
        <v>0</v>
      </c>
      <c r="AM2540"/>
      <c r="AN2540"/>
      <c r="AO2540"/>
    </row>
    <row r="2541">
      <c r="A2541" t="s">
        <v>753</v>
      </c>
      <c r="B2541" t="s">
        <v>754</v>
      </c>
      <c r="C2541" t="s">
        <v>3217</v>
      </c>
      <c r="D2541" s="5" t="n">
        <v>44390</v>
      </c>
      <c r="E2541" t="n">
        <v>11</v>
      </c>
      <c r="F2541" t="s">
        <v>2474</v>
      </c>
      <c r="G2541" t="s">
        <v>808</v>
      </c>
      <c r="H2541" t="s">
        <v>803</v>
      </c>
      <c r="I2541" t="s">
        <v>759</v>
      </c>
      <c r="J2541" t="s">
        <v>559</v>
      </c>
      <c r="K2541" t="s">
        <v>779</v>
      </c>
      <c r="L2541" t="s">
        <v>780</v>
      </c>
      <c r="M2541" t="s">
        <v>2</v>
      </c>
      <c r="N2541" t="s">
        <v>762</v>
      </c>
      <c r="O2541" t="s">
        <v>781</v>
      </c>
      <c r="P2541" t="n">
        <v>200</v>
      </c>
      <c r="Q2541" t="n">
        <v>200</v>
      </c>
      <c r="R2541"/>
      <c r="S2541" t="n">
        <v>331234</v>
      </c>
      <c r="T2541" t="n">
        <v>305676</v>
      </c>
      <c r="U2541" s="5" t="n">
        <v>44389</v>
      </c>
      <c r="V2541" t="s">
        <v>2926</v>
      </c>
      <c r="W2541" t="s">
        <v>765</v>
      </c>
      <c r="X2541" t="s">
        <v>3218</v>
      </c>
      <c r="Y2541" t="s">
        <v>853</v>
      </c>
      <c r="Z2541" t="s">
        <v>854</v>
      </c>
      <c r="AA2541"/>
      <c r="AB2541"/>
      <c r="AC2541"/>
      <c r="AD2541"/>
      <c r="AE2541"/>
      <c r="AF2541"/>
      <c r="AG2541"/>
      <c r="AH2541"/>
      <c r="AI2541"/>
      <c r="AJ2541"/>
      <c r="AK2541"/>
      <c r="AL2541" t="n">
        <v>0</v>
      </c>
      <c r="AM2541"/>
      <c r="AN2541"/>
      <c r="AO2541"/>
    </row>
    <row r="2542">
      <c r="A2542" t="s">
        <v>753</v>
      </c>
      <c r="B2542" t="s">
        <v>754</v>
      </c>
      <c r="C2542" t="s">
        <v>4287</v>
      </c>
      <c r="D2542" s="5" t="n">
        <v>44110</v>
      </c>
      <c r="E2542" t="n">
        <v>1</v>
      </c>
      <c r="F2542" t="s">
        <v>790</v>
      </c>
      <c r="G2542" t="s">
        <v>778</v>
      </c>
      <c r="H2542" t="s">
        <v>778</v>
      </c>
      <c r="I2542" t="s">
        <v>759</v>
      </c>
      <c r="J2542" t="s">
        <v>559</v>
      </c>
      <c r="K2542" t="s">
        <v>779</v>
      </c>
      <c r="L2542" t="s">
        <v>780</v>
      </c>
      <c r="M2542" t="s">
        <v>2</v>
      </c>
      <c r="N2542" t="s">
        <v>762</v>
      </c>
      <c r="O2542" t="s">
        <v>781</v>
      </c>
      <c r="P2542" t="n">
        <v>37240</v>
      </c>
      <c r="Q2542" t="n">
        <v>37240</v>
      </c>
      <c r="R2542"/>
      <c r="S2542" t="n">
        <v>26872104</v>
      </c>
      <c r="T2542" t="n">
        <v>24271721</v>
      </c>
      <c r="U2542" s="5" t="n">
        <v>44109</v>
      </c>
      <c r="V2542" t="s">
        <v>2379</v>
      </c>
      <c r="W2542" t="s">
        <v>765</v>
      </c>
      <c r="X2542" t="s">
        <v>4288</v>
      </c>
      <c r="Y2542" t="s">
        <v>853</v>
      </c>
      <c r="Z2542" t="s">
        <v>854</v>
      </c>
      <c r="AA2542"/>
      <c r="AB2542"/>
      <c r="AC2542"/>
      <c r="AD2542"/>
      <c r="AE2542"/>
      <c r="AF2542"/>
      <c r="AG2542"/>
      <c r="AH2542"/>
      <c r="AI2542"/>
      <c r="AJ2542"/>
      <c r="AK2542"/>
      <c r="AL2542" t="n">
        <v>0</v>
      </c>
      <c r="AM2542"/>
      <c r="AN2542"/>
      <c r="AO2542"/>
    </row>
    <row r="2543">
      <c r="A2543" t="s">
        <v>753</v>
      </c>
      <c r="B2543" t="s">
        <v>754</v>
      </c>
      <c r="C2543" t="s">
        <v>4289</v>
      </c>
      <c r="D2543" s="5" t="n">
        <v>44111</v>
      </c>
      <c r="E2543" t="n">
        <v>1</v>
      </c>
      <c r="F2543" t="s">
        <v>834</v>
      </c>
      <c r="G2543" t="s">
        <v>778</v>
      </c>
      <c r="H2543" t="s">
        <v>778</v>
      </c>
      <c r="I2543" t="s">
        <v>759</v>
      </c>
      <c r="J2543" t="s">
        <v>559</v>
      </c>
      <c r="K2543" t="s">
        <v>779</v>
      </c>
      <c r="L2543" t="s">
        <v>780</v>
      </c>
      <c r="M2543" t="s">
        <v>2</v>
      </c>
      <c r="N2543" t="s">
        <v>762</v>
      </c>
      <c r="O2543" t="s">
        <v>781</v>
      </c>
      <c r="P2543" t="n">
        <v>54000</v>
      </c>
      <c r="Q2543" t="n">
        <v>54000</v>
      </c>
      <c r="R2543"/>
      <c r="S2543" t="n">
        <v>3594657</v>
      </c>
      <c r="T2543" t="n">
        <v>1275180</v>
      </c>
      <c r="U2543" s="5" t="n">
        <v>44110</v>
      </c>
      <c r="V2543" t="s">
        <v>2379</v>
      </c>
      <c r="W2543" t="s">
        <v>765</v>
      </c>
      <c r="X2543" t="s">
        <v>4290</v>
      </c>
      <c r="Y2543" t="s">
        <v>853</v>
      </c>
      <c r="Z2543" t="s">
        <v>854</v>
      </c>
      <c r="AA2543"/>
      <c r="AB2543"/>
      <c r="AC2543"/>
      <c r="AD2543"/>
      <c r="AE2543"/>
      <c r="AF2543"/>
      <c r="AG2543"/>
      <c r="AH2543"/>
      <c r="AI2543"/>
      <c r="AJ2543"/>
      <c r="AK2543"/>
      <c r="AL2543" t="n">
        <v>0</v>
      </c>
      <c r="AM2543"/>
      <c r="AN2543"/>
      <c r="AO2543"/>
    </row>
    <row r="2544">
      <c r="A2544" t="s">
        <v>753</v>
      </c>
      <c r="B2544" t="s">
        <v>754</v>
      </c>
      <c r="C2544" t="s">
        <v>4291</v>
      </c>
      <c r="D2544" s="5" t="n">
        <v>44489</v>
      </c>
      <c r="E2544" t="n">
        <v>1</v>
      </c>
      <c r="F2544" t="s">
        <v>770</v>
      </c>
      <c r="G2544" t="s">
        <v>771</v>
      </c>
      <c r="H2544" t="s">
        <v>771</v>
      </c>
      <c r="I2544" t="s">
        <v>759</v>
      </c>
      <c r="J2544" t="s">
        <v>559</v>
      </c>
      <c r="K2544" t="s">
        <v>772</v>
      </c>
      <c r="L2544" t="s">
        <v>761</v>
      </c>
      <c r="M2544" t="s">
        <v>2</v>
      </c>
      <c r="N2544" t="s">
        <v>762</v>
      </c>
      <c r="O2544" t="s">
        <v>763</v>
      </c>
      <c r="P2544" t="n">
        <v>9067</v>
      </c>
      <c r="Q2544" t="n">
        <v>9067</v>
      </c>
      <c r="R2544" t="n">
        <v>11500</v>
      </c>
      <c r="S2544" t="n">
        <v>14316668</v>
      </c>
      <c r="T2544" t="n">
        <v>13419120</v>
      </c>
      <c r="U2544" s="5" t="n">
        <v>44489</v>
      </c>
      <c r="V2544" t="s">
        <v>2926</v>
      </c>
      <c r="W2544" t="s">
        <v>765</v>
      </c>
      <c r="X2544" t="s">
        <v>4292</v>
      </c>
      <c r="Y2544" t="s">
        <v>853</v>
      </c>
      <c r="Z2544" t="s">
        <v>854</v>
      </c>
      <c r="AA2544"/>
      <c r="AB2544"/>
      <c r="AC2544"/>
      <c r="AD2544"/>
      <c r="AE2544"/>
      <c r="AF2544"/>
      <c r="AG2544"/>
      <c r="AH2544" t="n">
        <v>2577001</v>
      </c>
      <c r="AI2544"/>
      <c r="AJ2544"/>
      <c r="AK2544"/>
      <c r="AL2544" t="n">
        <v>0</v>
      </c>
      <c r="AM2544"/>
      <c r="AN2544"/>
      <c r="AO2544"/>
    </row>
    <row r="2545">
      <c r="A2545" t="s">
        <v>753</v>
      </c>
      <c r="B2545" t="s">
        <v>754</v>
      </c>
      <c r="C2545" t="s">
        <v>4293</v>
      </c>
      <c r="D2545" s="5" t="n">
        <v>44455</v>
      </c>
      <c r="E2545" t="n">
        <v>1</v>
      </c>
      <c r="F2545" t="s">
        <v>867</v>
      </c>
      <c r="G2545" t="s">
        <v>797</v>
      </c>
      <c r="H2545" t="s">
        <v>797</v>
      </c>
      <c r="I2545" t="s">
        <v>759</v>
      </c>
      <c r="J2545" t="s">
        <v>559</v>
      </c>
      <c r="K2545" t="s">
        <v>818</v>
      </c>
      <c r="L2545" t="s">
        <v>761</v>
      </c>
      <c r="M2545" t="s">
        <v>2</v>
      </c>
      <c r="N2545" t="s">
        <v>762</v>
      </c>
      <c r="O2545" t="s">
        <v>781</v>
      </c>
      <c r="P2545" t="n">
        <v>36000</v>
      </c>
      <c r="Q2545" t="n">
        <v>36000</v>
      </c>
      <c r="R2545"/>
      <c r="S2545" t="n">
        <v>31834173</v>
      </c>
      <c r="T2545" t="n">
        <v>28266499</v>
      </c>
      <c r="U2545" s="5" t="n">
        <v>44455</v>
      </c>
      <c r="V2545" t="s">
        <v>880</v>
      </c>
      <c r="W2545" t="s">
        <v>765</v>
      </c>
      <c r="X2545" t="s">
        <v>4294</v>
      </c>
      <c r="Y2545" t="s">
        <v>853</v>
      </c>
      <c r="Z2545" t="s">
        <v>854</v>
      </c>
      <c r="AA2545" t="n">
        <v>1591709</v>
      </c>
      <c r="AB2545"/>
      <c r="AC2545" t="n">
        <v>318342</v>
      </c>
      <c r="AD2545"/>
      <c r="AE2545"/>
      <c r="AF2545"/>
      <c r="AG2545"/>
      <c r="AH2545" t="n">
        <v>6148453</v>
      </c>
      <c r="AI2545"/>
      <c r="AJ2545"/>
      <c r="AK2545"/>
      <c r="AL2545" t="n">
        <v>0</v>
      </c>
      <c r="AM2545"/>
      <c r="AN2545"/>
      <c r="AO2545"/>
    </row>
    <row r="2546">
      <c r="A2546" t="s">
        <v>753</v>
      </c>
      <c r="B2546" t="s">
        <v>754</v>
      </c>
      <c r="C2546" t="s">
        <v>2288</v>
      </c>
      <c r="D2546" s="5" t="n">
        <v>44055</v>
      </c>
      <c r="E2546" t="n">
        <v>1</v>
      </c>
      <c r="F2546" t="s">
        <v>793</v>
      </c>
      <c r="G2546" t="s">
        <v>778</v>
      </c>
      <c r="H2546" t="s">
        <v>778</v>
      </c>
      <c r="I2546" t="s">
        <v>759</v>
      </c>
      <c r="J2546" t="s">
        <v>559</v>
      </c>
      <c r="K2546" t="s">
        <v>779</v>
      </c>
      <c r="L2546" t="s">
        <v>780</v>
      </c>
      <c r="M2546" t="s">
        <v>2</v>
      </c>
      <c r="N2546" t="s">
        <v>762</v>
      </c>
      <c r="O2546" t="s">
        <v>781</v>
      </c>
      <c r="P2546" t="n">
        <v>40660</v>
      </c>
      <c r="Q2546" t="n">
        <v>40660</v>
      </c>
      <c r="R2546"/>
      <c r="S2546" t="n">
        <v>21019859</v>
      </c>
      <c r="T2546" t="n">
        <v>18293591</v>
      </c>
      <c r="U2546" s="5" t="n">
        <v>44054</v>
      </c>
      <c r="V2546" t="s">
        <v>2379</v>
      </c>
      <c r="W2546" t="s">
        <v>765</v>
      </c>
      <c r="X2546" t="s">
        <v>4295</v>
      </c>
      <c r="Y2546" t="s">
        <v>853</v>
      </c>
      <c r="Z2546" t="s">
        <v>854</v>
      </c>
      <c r="AA2546"/>
      <c r="AB2546"/>
      <c r="AC2546"/>
      <c r="AD2546"/>
      <c r="AE2546"/>
      <c r="AF2546"/>
      <c r="AG2546"/>
      <c r="AH2546"/>
      <c r="AI2546"/>
      <c r="AJ2546"/>
      <c r="AK2546"/>
      <c r="AL2546" t="n">
        <v>0</v>
      </c>
      <c r="AM2546"/>
      <c r="AN2546"/>
      <c r="AO2546"/>
    </row>
    <row r="2547">
      <c r="A2547" t="s">
        <v>753</v>
      </c>
      <c r="B2547" t="s">
        <v>754</v>
      </c>
      <c r="C2547" t="s">
        <v>2850</v>
      </c>
      <c r="D2547" s="5" t="n">
        <v>44049</v>
      </c>
      <c r="E2547" t="n">
        <v>1</v>
      </c>
      <c r="F2547" t="s">
        <v>770</v>
      </c>
      <c r="G2547" t="s">
        <v>771</v>
      </c>
      <c r="H2547" t="s">
        <v>771</v>
      </c>
      <c r="I2547" t="s">
        <v>759</v>
      </c>
      <c r="J2547" t="s">
        <v>559</v>
      </c>
      <c r="K2547" t="s">
        <v>772</v>
      </c>
      <c r="L2547" t="s">
        <v>761</v>
      </c>
      <c r="M2547" t="s">
        <v>2</v>
      </c>
      <c r="N2547" t="s">
        <v>762</v>
      </c>
      <c r="O2547" t="s">
        <v>763</v>
      </c>
      <c r="P2547" t="n">
        <v>8690</v>
      </c>
      <c r="Q2547" t="n">
        <v>8690</v>
      </c>
      <c r="R2547" t="n">
        <v>10511</v>
      </c>
      <c r="S2547" t="n">
        <v>8735718</v>
      </c>
      <c r="T2547" t="n">
        <v>7883250</v>
      </c>
      <c r="U2547" s="5" t="n">
        <v>44049</v>
      </c>
      <c r="V2547" t="s">
        <v>2379</v>
      </c>
      <c r="W2547" t="s">
        <v>765</v>
      </c>
      <c r="X2547" t="s">
        <v>2851</v>
      </c>
      <c r="Y2547" t="s">
        <v>853</v>
      </c>
      <c r="Z2547" t="s">
        <v>854</v>
      </c>
      <c r="AA2547"/>
      <c r="AB2547"/>
      <c r="AC2547"/>
      <c r="AD2547"/>
      <c r="AE2547"/>
      <c r="AF2547"/>
      <c r="AG2547"/>
      <c r="AH2547" t="n">
        <v>1572430</v>
      </c>
      <c r="AI2547"/>
      <c r="AJ2547"/>
      <c r="AK2547"/>
      <c r="AL2547" t="n">
        <v>0</v>
      </c>
      <c r="AM2547"/>
      <c r="AN2547"/>
      <c r="AO2547"/>
    </row>
    <row r="2548">
      <c r="A2548" t="s">
        <v>753</v>
      </c>
      <c r="B2548" t="s">
        <v>754</v>
      </c>
      <c r="C2548" t="s">
        <v>4296</v>
      </c>
      <c r="D2548" s="5" t="n">
        <v>44411</v>
      </c>
      <c r="E2548" t="n">
        <v>1</v>
      </c>
      <c r="F2548" t="s">
        <v>844</v>
      </c>
      <c r="G2548" t="s">
        <v>2255</v>
      </c>
      <c r="H2548" t="s">
        <v>2255</v>
      </c>
      <c r="I2548" t="s">
        <v>759</v>
      </c>
      <c r="J2548" t="s">
        <v>559</v>
      </c>
      <c r="K2548" t="s">
        <v>779</v>
      </c>
      <c r="L2548" t="s">
        <v>780</v>
      </c>
      <c r="M2548" t="s">
        <v>2</v>
      </c>
      <c r="N2548" t="s">
        <v>762</v>
      </c>
      <c r="O2548" t="s">
        <v>781</v>
      </c>
      <c r="P2548" t="n">
        <v>32000</v>
      </c>
      <c r="Q2548" t="n">
        <v>32000</v>
      </c>
      <c r="R2548"/>
      <c r="S2548" t="n">
        <v>30542279</v>
      </c>
      <c r="T2548" t="n">
        <v>24244171</v>
      </c>
      <c r="U2548" s="5" t="n">
        <v>44411</v>
      </c>
      <c r="V2548" t="s">
        <v>2926</v>
      </c>
      <c r="W2548" t="s">
        <v>765</v>
      </c>
      <c r="X2548" t="s">
        <v>4297</v>
      </c>
      <c r="Y2548" t="s">
        <v>853</v>
      </c>
      <c r="Z2548" t="s">
        <v>854</v>
      </c>
      <c r="AA2548"/>
      <c r="AB2548"/>
      <c r="AC2548"/>
      <c r="AD2548"/>
      <c r="AE2548"/>
      <c r="AF2548"/>
      <c r="AG2548"/>
      <c r="AH2548"/>
      <c r="AI2548"/>
      <c r="AJ2548"/>
      <c r="AK2548"/>
      <c r="AL2548" t="n">
        <v>0</v>
      </c>
      <c r="AM2548"/>
      <c r="AN2548"/>
      <c r="AO2548"/>
    </row>
    <row r="2549">
      <c r="A2549" t="s">
        <v>753</v>
      </c>
      <c r="B2549" t="s">
        <v>754</v>
      </c>
      <c r="C2549" t="s">
        <v>4298</v>
      </c>
      <c r="D2549" s="5" t="n">
        <v>44404</v>
      </c>
      <c r="E2549" t="n">
        <v>1</v>
      </c>
      <c r="F2549" t="s">
        <v>790</v>
      </c>
      <c r="G2549" t="s">
        <v>2533</v>
      </c>
      <c r="H2549" t="s">
        <v>2533</v>
      </c>
      <c r="I2549" t="s">
        <v>759</v>
      </c>
      <c r="J2549" t="s">
        <v>559</v>
      </c>
      <c r="K2549" t="s">
        <v>779</v>
      </c>
      <c r="L2549" t="s">
        <v>780</v>
      </c>
      <c r="M2549" t="s">
        <v>2</v>
      </c>
      <c r="N2549" t="s">
        <v>762</v>
      </c>
      <c r="O2549" t="s">
        <v>781</v>
      </c>
      <c r="P2549" t="n">
        <v>24960</v>
      </c>
      <c r="Q2549" t="n">
        <v>24960</v>
      </c>
      <c r="R2549"/>
      <c r="S2549" t="n">
        <v>12810278</v>
      </c>
      <c r="T2549" t="n">
        <v>9414295</v>
      </c>
      <c r="U2549" s="5" t="n">
        <v>44404</v>
      </c>
      <c r="V2549" t="s">
        <v>2926</v>
      </c>
      <c r="W2549" t="s">
        <v>765</v>
      </c>
      <c r="X2549" t="s">
        <v>3776</v>
      </c>
      <c r="Y2549" t="s">
        <v>853</v>
      </c>
      <c r="Z2549" t="s">
        <v>854</v>
      </c>
      <c r="AA2549"/>
      <c r="AB2549"/>
      <c r="AC2549"/>
      <c r="AD2549"/>
      <c r="AE2549"/>
      <c r="AF2549"/>
      <c r="AG2549"/>
      <c r="AH2549"/>
      <c r="AI2549"/>
      <c r="AJ2549"/>
      <c r="AK2549"/>
      <c r="AL2549" t="n">
        <v>0</v>
      </c>
      <c r="AM2549"/>
      <c r="AN2549"/>
      <c r="AO2549"/>
    </row>
    <row r="2550">
      <c r="A2550" t="s">
        <v>753</v>
      </c>
      <c r="B2550" t="s">
        <v>754</v>
      </c>
      <c r="C2550" t="s">
        <v>4299</v>
      </c>
      <c r="D2550" s="5" t="n">
        <v>44089</v>
      </c>
      <c r="E2550" t="n">
        <v>1</v>
      </c>
      <c r="F2550" t="s">
        <v>770</v>
      </c>
      <c r="G2550" t="s">
        <v>771</v>
      </c>
      <c r="H2550" t="s">
        <v>771</v>
      </c>
      <c r="I2550" t="s">
        <v>759</v>
      </c>
      <c r="J2550" t="s">
        <v>559</v>
      </c>
      <c r="K2550" t="s">
        <v>772</v>
      </c>
      <c r="L2550" t="s">
        <v>761</v>
      </c>
      <c r="M2550" t="s">
        <v>2</v>
      </c>
      <c r="N2550" t="s">
        <v>762</v>
      </c>
      <c r="O2550" t="s">
        <v>763</v>
      </c>
      <c r="P2550" t="n">
        <v>9217</v>
      </c>
      <c r="Q2550" t="n">
        <v>9217</v>
      </c>
      <c r="R2550" t="n">
        <v>12580</v>
      </c>
      <c r="S2550" t="n">
        <v>9320088</v>
      </c>
      <c r="T2550" t="n">
        <v>8435000</v>
      </c>
      <c r="U2550" s="5" t="n">
        <v>44085</v>
      </c>
      <c r="V2550" t="s">
        <v>2379</v>
      </c>
      <c r="W2550" t="s">
        <v>765</v>
      </c>
      <c r="X2550" t="s">
        <v>4300</v>
      </c>
      <c r="Y2550" t="s">
        <v>853</v>
      </c>
      <c r="Z2550" t="s">
        <v>854</v>
      </c>
      <c r="AA2550"/>
      <c r="AB2550"/>
      <c r="AC2550"/>
      <c r="AD2550"/>
      <c r="AE2550"/>
      <c r="AF2550"/>
      <c r="AG2550"/>
      <c r="AH2550" t="n">
        <v>1677616</v>
      </c>
      <c r="AI2550"/>
      <c r="AJ2550"/>
      <c r="AK2550"/>
      <c r="AL2550" t="n">
        <v>0</v>
      </c>
      <c r="AM2550"/>
      <c r="AN2550"/>
      <c r="AO2550"/>
    </row>
    <row r="2551">
      <c r="A2551" t="s">
        <v>753</v>
      </c>
      <c r="B2551" t="s">
        <v>754</v>
      </c>
      <c r="C2551" t="s">
        <v>4301</v>
      </c>
      <c r="D2551" s="5" t="n">
        <v>44086</v>
      </c>
      <c r="E2551" t="n">
        <v>1</v>
      </c>
      <c r="F2551" t="s">
        <v>844</v>
      </c>
      <c r="G2551" t="s">
        <v>2255</v>
      </c>
      <c r="H2551" t="s">
        <v>2255</v>
      </c>
      <c r="I2551" t="s">
        <v>759</v>
      </c>
      <c r="J2551" t="s">
        <v>559</v>
      </c>
      <c r="K2551" t="s">
        <v>779</v>
      </c>
      <c r="L2551" t="s">
        <v>780</v>
      </c>
      <c r="M2551" t="s">
        <v>2</v>
      </c>
      <c r="N2551" t="s">
        <v>762</v>
      </c>
      <c r="O2551" t="s">
        <v>781</v>
      </c>
      <c r="P2551" t="n">
        <v>34000</v>
      </c>
      <c r="Q2551" t="n">
        <v>34000</v>
      </c>
      <c r="R2551"/>
      <c r="S2551" t="n">
        <v>22633426</v>
      </c>
      <c r="T2551" t="n">
        <v>18786608</v>
      </c>
      <c r="U2551" s="5" t="n">
        <v>44085</v>
      </c>
      <c r="V2551" t="s">
        <v>2379</v>
      </c>
      <c r="W2551" t="s">
        <v>765</v>
      </c>
      <c r="X2551" t="s">
        <v>4302</v>
      </c>
      <c r="Y2551" t="s">
        <v>853</v>
      </c>
      <c r="Z2551" t="s">
        <v>854</v>
      </c>
      <c r="AA2551"/>
      <c r="AB2551"/>
      <c r="AC2551"/>
      <c r="AD2551"/>
      <c r="AE2551"/>
      <c r="AF2551"/>
      <c r="AG2551"/>
      <c r="AH2551"/>
      <c r="AI2551"/>
      <c r="AJ2551"/>
      <c r="AK2551"/>
      <c r="AL2551" t="n">
        <v>0</v>
      </c>
      <c r="AM2551"/>
      <c r="AN2551"/>
      <c r="AO2551"/>
    </row>
    <row r="2552">
      <c r="A2552" t="s">
        <v>753</v>
      </c>
      <c r="B2552" t="s">
        <v>754</v>
      </c>
      <c r="C2552" t="s">
        <v>4303</v>
      </c>
      <c r="D2552" s="5" t="n">
        <v>44056</v>
      </c>
      <c r="E2552" t="n">
        <v>1</v>
      </c>
      <c r="F2552" t="s">
        <v>793</v>
      </c>
      <c r="G2552" t="s">
        <v>778</v>
      </c>
      <c r="H2552" t="s">
        <v>778</v>
      </c>
      <c r="I2552" t="s">
        <v>759</v>
      </c>
      <c r="J2552" t="s">
        <v>559</v>
      </c>
      <c r="K2552" t="s">
        <v>779</v>
      </c>
      <c r="L2552" t="s">
        <v>780</v>
      </c>
      <c r="M2552" t="s">
        <v>2</v>
      </c>
      <c r="N2552" t="s">
        <v>762</v>
      </c>
      <c r="O2552" t="s">
        <v>781</v>
      </c>
      <c r="P2552" t="n">
        <v>40660</v>
      </c>
      <c r="Q2552" t="n">
        <v>40660</v>
      </c>
      <c r="R2552"/>
      <c r="S2552" t="n">
        <v>21019859</v>
      </c>
      <c r="T2552" t="n">
        <v>18293591</v>
      </c>
      <c r="U2552" s="5" t="n">
        <v>44056</v>
      </c>
      <c r="V2552" t="s">
        <v>2379</v>
      </c>
      <c r="W2552" t="s">
        <v>765</v>
      </c>
      <c r="X2552" t="s">
        <v>4045</v>
      </c>
      <c r="Y2552" t="s">
        <v>853</v>
      </c>
      <c r="Z2552" t="s">
        <v>854</v>
      </c>
      <c r="AA2552"/>
      <c r="AB2552"/>
      <c r="AC2552"/>
      <c r="AD2552"/>
      <c r="AE2552"/>
      <c r="AF2552"/>
      <c r="AG2552"/>
      <c r="AH2552"/>
      <c r="AI2552"/>
      <c r="AJ2552"/>
      <c r="AK2552"/>
      <c r="AL2552" t="n">
        <v>0</v>
      </c>
      <c r="AM2552"/>
      <c r="AN2552"/>
      <c r="AO2552"/>
    </row>
    <row r="2553">
      <c r="A2553" t="s">
        <v>753</v>
      </c>
      <c r="B2553" t="s">
        <v>754</v>
      </c>
      <c r="C2553" t="s">
        <v>2778</v>
      </c>
      <c r="D2553" s="5" t="n">
        <v>44056</v>
      </c>
      <c r="E2553" t="n">
        <v>1</v>
      </c>
      <c r="F2553" t="s">
        <v>842</v>
      </c>
      <c r="G2553" t="s">
        <v>808</v>
      </c>
      <c r="H2553" t="s">
        <v>808</v>
      </c>
      <c r="I2553" t="s">
        <v>759</v>
      </c>
      <c r="J2553" t="s">
        <v>559</v>
      </c>
      <c r="K2553" t="s">
        <v>818</v>
      </c>
      <c r="L2553" t="s">
        <v>761</v>
      </c>
      <c r="M2553" t="s">
        <v>2</v>
      </c>
      <c r="N2553" t="s">
        <v>762</v>
      </c>
      <c r="O2553" t="s">
        <v>781</v>
      </c>
      <c r="P2553" t="n">
        <v>13500</v>
      </c>
      <c r="Q2553" t="n">
        <v>13500</v>
      </c>
      <c r="R2553"/>
      <c r="S2553" t="n">
        <v>10095149</v>
      </c>
      <c r="T2553" t="n">
        <v>7571384</v>
      </c>
      <c r="U2553" s="5" t="n">
        <v>44056</v>
      </c>
      <c r="V2553" t="s">
        <v>880</v>
      </c>
      <c r="W2553" t="s">
        <v>765</v>
      </c>
      <c r="X2553" t="s">
        <v>2779</v>
      </c>
      <c r="Y2553" t="s">
        <v>853</v>
      </c>
      <c r="Z2553" t="s">
        <v>854</v>
      </c>
      <c r="AA2553" t="n">
        <v>504758</v>
      </c>
      <c r="AB2553"/>
      <c r="AC2553" t="n">
        <v>100952</v>
      </c>
      <c r="AD2553"/>
      <c r="AE2553"/>
      <c r="AF2553"/>
      <c r="AG2553"/>
      <c r="AH2553" t="n">
        <v>1949778</v>
      </c>
      <c r="AI2553"/>
      <c r="AJ2553"/>
      <c r="AK2553"/>
      <c r="AL2553" t="n">
        <v>0</v>
      </c>
      <c r="AM2553"/>
      <c r="AN2553"/>
      <c r="AO2553"/>
    </row>
    <row r="2554">
      <c r="A2554" t="s">
        <v>753</v>
      </c>
      <c r="B2554" t="s">
        <v>754</v>
      </c>
      <c r="C2554" t="s">
        <v>4304</v>
      </c>
      <c r="D2554" s="5" t="n">
        <v>44056</v>
      </c>
      <c r="E2554" t="n">
        <v>1</v>
      </c>
      <c r="F2554" t="s">
        <v>793</v>
      </c>
      <c r="G2554" t="s">
        <v>778</v>
      </c>
      <c r="H2554" t="s">
        <v>778</v>
      </c>
      <c r="I2554" t="s">
        <v>759</v>
      </c>
      <c r="J2554" t="s">
        <v>559</v>
      </c>
      <c r="K2554" t="s">
        <v>818</v>
      </c>
      <c r="L2554" t="s">
        <v>761</v>
      </c>
      <c r="M2554" t="s">
        <v>2</v>
      </c>
      <c r="N2554" t="s">
        <v>762</v>
      </c>
      <c r="O2554" t="s">
        <v>781</v>
      </c>
      <c r="P2554" t="n">
        <v>40660</v>
      </c>
      <c r="Q2554" t="n">
        <v>40660</v>
      </c>
      <c r="R2554"/>
      <c r="S2554" t="n">
        <v>19112834</v>
      </c>
      <c r="T2554" t="n">
        <v>16572858</v>
      </c>
      <c r="U2554" s="5" t="n">
        <v>44056</v>
      </c>
      <c r="V2554" t="s">
        <v>880</v>
      </c>
      <c r="W2554" t="s">
        <v>765</v>
      </c>
      <c r="X2554" t="s">
        <v>4305</v>
      </c>
      <c r="Y2554" t="s">
        <v>853</v>
      </c>
      <c r="Z2554" t="s">
        <v>854</v>
      </c>
      <c r="AA2554" t="n">
        <v>955642</v>
      </c>
      <c r="AB2554"/>
      <c r="AC2554" t="n">
        <v>191129</v>
      </c>
      <c r="AD2554"/>
      <c r="AE2554"/>
      <c r="AF2554"/>
      <c r="AG2554"/>
      <c r="AH2554" t="n">
        <v>3691454</v>
      </c>
      <c r="AI2554"/>
      <c r="AJ2554"/>
      <c r="AK2554"/>
      <c r="AL2554" t="n">
        <v>0</v>
      </c>
      <c r="AM2554"/>
      <c r="AN2554"/>
      <c r="AO2554"/>
    </row>
    <row r="2555">
      <c r="A2555" t="s">
        <v>753</v>
      </c>
      <c r="B2555" t="s">
        <v>754</v>
      </c>
      <c r="C2555" t="s">
        <v>3434</v>
      </c>
      <c r="D2555" s="5" t="n">
        <v>44456</v>
      </c>
      <c r="E2555" t="n">
        <v>2</v>
      </c>
      <c r="F2555" t="s">
        <v>2108</v>
      </c>
      <c r="G2555" t="s">
        <v>1550</v>
      </c>
      <c r="H2555" t="s">
        <v>1550</v>
      </c>
      <c r="I2555" t="s">
        <v>759</v>
      </c>
      <c r="J2555" t="s">
        <v>559</v>
      </c>
      <c r="K2555" t="s">
        <v>779</v>
      </c>
      <c r="L2555" t="s">
        <v>780</v>
      </c>
      <c r="M2555" t="s">
        <v>2</v>
      </c>
      <c r="N2555" t="s">
        <v>762</v>
      </c>
      <c r="O2555" t="s">
        <v>781</v>
      </c>
      <c r="P2555" t="n">
        <v>500</v>
      </c>
      <c r="Q2555" t="n">
        <v>500</v>
      </c>
      <c r="R2555"/>
      <c r="S2555" t="n">
        <v>444659</v>
      </c>
      <c r="T2555" t="n">
        <v>393574</v>
      </c>
      <c r="U2555" s="5" t="n">
        <v>44456</v>
      </c>
      <c r="V2555" t="s">
        <v>2926</v>
      </c>
      <c r="W2555" t="s">
        <v>765</v>
      </c>
      <c r="X2555" t="s">
        <v>3435</v>
      </c>
      <c r="Y2555" t="s">
        <v>853</v>
      </c>
      <c r="Z2555" t="s">
        <v>854</v>
      </c>
      <c r="AA2555"/>
      <c r="AB2555"/>
      <c r="AC2555"/>
      <c r="AD2555"/>
      <c r="AE2555"/>
      <c r="AF2555"/>
      <c r="AG2555"/>
      <c r="AH2555"/>
      <c r="AI2555"/>
      <c r="AJ2555"/>
      <c r="AK2555"/>
      <c r="AL2555" t="n">
        <v>0</v>
      </c>
      <c r="AM2555"/>
      <c r="AN2555"/>
      <c r="AO2555"/>
    </row>
    <row r="2556">
      <c r="A2556" t="s">
        <v>753</v>
      </c>
      <c r="B2556" t="s">
        <v>754</v>
      </c>
      <c r="C2556" t="s">
        <v>3504</v>
      </c>
      <c r="D2556" s="5" t="n">
        <v>44516</v>
      </c>
      <c r="E2556" t="n">
        <v>4</v>
      </c>
      <c r="F2556" t="s">
        <v>799</v>
      </c>
      <c r="G2556" t="s">
        <v>757</v>
      </c>
      <c r="H2556" t="s">
        <v>803</v>
      </c>
      <c r="I2556" t="s">
        <v>759</v>
      </c>
      <c r="J2556" t="s">
        <v>559</v>
      </c>
      <c r="K2556" t="s">
        <v>818</v>
      </c>
      <c r="L2556" t="s">
        <v>761</v>
      </c>
      <c r="M2556" t="s">
        <v>2</v>
      </c>
      <c r="N2556" t="s">
        <v>762</v>
      </c>
      <c r="O2556" t="s">
        <v>781</v>
      </c>
      <c r="P2556" t="n">
        <v>4800</v>
      </c>
      <c r="Q2556" t="n">
        <v>4800</v>
      </c>
      <c r="R2556"/>
      <c r="S2556" t="n">
        <v>4763191</v>
      </c>
      <c r="T2556" t="n">
        <v>4193927</v>
      </c>
      <c r="U2556" s="5" t="n">
        <v>44516</v>
      </c>
      <c r="V2556" t="s">
        <v>880</v>
      </c>
      <c r="W2556" t="s">
        <v>765</v>
      </c>
      <c r="X2556" t="s">
        <v>2430</v>
      </c>
      <c r="Y2556" t="s">
        <v>853</v>
      </c>
      <c r="Z2556" t="s">
        <v>854</v>
      </c>
      <c r="AA2556" t="n">
        <v>238160</v>
      </c>
      <c r="AB2556"/>
      <c r="AC2556" t="n">
        <v>47632</v>
      </c>
      <c r="AD2556"/>
      <c r="AE2556"/>
      <c r="AF2556"/>
      <c r="AG2556"/>
      <c r="AH2556" t="n">
        <v>919963</v>
      </c>
      <c r="AI2556"/>
      <c r="AJ2556"/>
      <c r="AK2556"/>
      <c r="AL2556" t="n">
        <v>0</v>
      </c>
      <c r="AM2556"/>
      <c r="AN2556"/>
      <c r="AO2556"/>
    </row>
    <row r="2557">
      <c r="A2557" t="s">
        <v>753</v>
      </c>
      <c r="B2557" t="s">
        <v>754</v>
      </c>
      <c r="C2557" t="s">
        <v>3504</v>
      </c>
      <c r="D2557" s="5" t="n">
        <v>44516</v>
      </c>
      <c r="E2557" t="n">
        <v>8</v>
      </c>
      <c r="F2557" t="s">
        <v>796</v>
      </c>
      <c r="G2557" t="s">
        <v>797</v>
      </c>
      <c r="H2557" t="s">
        <v>803</v>
      </c>
      <c r="I2557" t="s">
        <v>759</v>
      </c>
      <c r="J2557" t="s">
        <v>559</v>
      </c>
      <c r="K2557" t="s">
        <v>818</v>
      </c>
      <c r="L2557" t="s">
        <v>761</v>
      </c>
      <c r="M2557" t="s">
        <v>2</v>
      </c>
      <c r="N2557" t="s">
        <v>762</v>
      </c>
      <c r="O2557" t="s">
        <v>781</v>
      </c>
      <c r="P2557" t="n">
        <v>500</v>
      </c>
      <c r="Q2557" t="n">
        <v>500</v>
      </c>
      <c r="R2557"/>
      <c r="S2557" t="n">
        <v>719048</v>
      </c>
      <c r="T2557" t="n">
        <v>658253</v>
      </c>
      <c r="U2557" s="5" t="n">
        <v>44516</v>
      </c>
      <c r="V2557" t="s">
        <v>880</v>
      </c>
      <c r="W2557" t="s">
        <v>765</v>
      </c>
      <c r="X2557" t="s">
        <v>2430</v>
      </c>
      <c r="Y2557" t="s">
        <v>853</v>
      </c>
      <c r="Z2557" t="s">
        <v>854</v>
      </c>
      <c r="AA2557" t="n">
        <v>35953</v>
      </c>
      <c r="AB2557"/>
      <c r="AC2557" t="n">
        <v>7191</v>
      </c>
      <c r="AD2557"/>
      <c r="AE2557"/>
      <c r="AF2557"/>
      <c r="AG2557"/>
      <c r="AH2557" t="n">
        <v>138878</v>
      </c>
      <c r="AI2557"/>
      <c r="AJ2557"/>
      <c r="AK2557"/>
      <c r="AL2557" t="n">
        <v>0</v>
      </c>
      <c r="AM2557"/>
      <c r="AN2557"/>
      <c r="AO2557"/>
    </row>
    <row r="2558">
      <c r="A2558" t="s">
        <v>753</v>
      </c>
      <c r="B2558" t="s">
        <v>754</v>
      </c>
      <c r="C2558" t="s">
        <v>4306</v>
      </c>
      <c r="D2558" s="5" t="n">
        <v>44455</v>
      </c>
      <c r="E2558" t="n">
        <v>1</v>
      </c>
      <c r="F2558" t="s">
        <v>790</v>
      </c>
      <c r="G2558" t="s">
        <v>778</v>
      </c>
      <c r="H2558" t="s">
        <v>778</v>
      </c>
      <c r="I2558" t="s">
        <v>759</v>
      </c>
      <c r="J2558" t="s">
        <v>559</v>
      </c>
      <c r="K2558" t="s">
        <v>818</v>
      </c>
      <c r="L2558" t="s">
        <v>761</v>
      </c>
      <c r="M2558" t="s">
        <v>2</v>
      </c>
      <c r="N2558" t="s">
        <v>762</v>
      </c>
      <c r="O2558" t="s">
        <v>781</v>
      </c>
      <c r="P2558" t="n">
        <v>37240</v>
      </c>
      <c r="Q2558" t="n">
        <v>37240</v>
      </c>
      <c r="R2558"/>
      <c r="S2558" t="n">
        <v>27139441</v>
      </c>
      <c r="T2558" t="n">
        <v>23806910</v>
      </c>
      <c r="U2558" s="5" t="n">
        <v>44455</v>
      </c>
      <c r="V2558" t="s">
        <v>880</v>
      </c>
      <c r="W2558" t="s">
        <v>765</v>
      </c>
      <c r="X2558" t="s">
        <v>4307</v>
      </c>
      <c r="Y2558" t="s">
        <v>853</v>
      </c>
      <c r="Z2558" t="s">
        <v>854</v>
      </c>
      <c r="AA2558" t="n">
        <v>1356973</v>
      </c>
      <c r="AB2558"/>
      <c r="AC2558" t="n">
        <v>271395</v>
      </c>
      <c r="AD2558"/>
      <c r="AE2558"/>
      <c r="AF2558"/>
      <c r="AG2558"/>
      <c r="AH2558" t="n">
        <v>5241713</v>
      </c>
      <c r="AI2558"/>
      <c r="AJ2558"/>
      <c r="AK2558"/>
      <c r="AL2558" t="n">
        <v>0</v>
      </c>
      <c r="AM2558"/>
      <c r="AN2558"/>
      <c r="AO2558"/>
    </row>
    <row r="2559">
      <c r="A2559" t="s">
        <v>753</v>
      </c>
      <c r="B2559" t="s">
        <v>754</v>
      </c>
      <c r="C2559" t="s">
        <v>4308</v>
      </c>
      <c r="D2559" s="5" t="n">
        <v>44455</v>
      </c>
      <c r="E2559" t="n">
        <v>1</v>
      </c>
      <c r="F2559" t="s">
        <v>867</v>
      </c>
      <c r="G2559" t="s">
        <v>797</v>
      </c>
      <c r="H2559" t="s">
        <v>797</v>
      </c>
      <c r="I2559" t="s">
        <v>759</v>
      </c>
      <c r="J2559" t="s">
        <v>559</v>
      </c>
      <c r="K2559" t="s">
        <v>818</v>
      </c>
      <c r="L2559" t="s">
        <v>761</v>
      </c>
      <c r="M2559" t="s">
        <v>2</v>
      </c>
      <c r="N2559" t="s">
        <v>762</v>
      </c>
      <c r="O2559" t="s">
        <v>781</v>
      </c>
      <c r="P2559" t="n">
        <v>36000</v>
      </c>
      <c r="Q2559" t="n">
        <v>36000</v>
      </c>
      <c r="R2559"/>
      <c r="S2559" t="n">
        <v>31834173</v>
      </c>
      <c r="T2559" t="n">
        <v>28266499</v>
      </c>
      <c r="U2559" s="5" t="n">
        <v>44455</v>
      </c>
      <c r="V2559" t="s">
        <v>880</v>
      </c>
      <c r="W2559" t="s">
        <v>765</v>
      </c>
      <c r="X2559" t="s">
        <v>4309</v>
      </c>
      <c r="Y2559" t="s">
        <v>853</v>
      </c>
      <c r="Z2559" t="s">
        <v>854</v>
      </c>
      <c r="AA2559" t="n">
        <v>1591709</v>
      </c>
      <c r="AB2559"/>
      <c r="AC2559" t="n">
        <v>318342</v>
      </c>
      <c r="AD2559"/>
      <c r="AE2559"/>
      <c r="AF2559"/>
      <c r="AG2559"/>
      <c r="AH2559" t="n">
        <v>6148453</v>
      </c>
      <c r="AI2559"/>
      <c r="AJ2559"/>
      <c r="AK2559"/>
      <c r="AL2559" t="n">
        <v>0</v>
      </c>
      <c r="AM2559"/>
      <c r="AN2559"/>
      <c r="AO2559"/>
    </row>
    <row r="2560">
      <c r="A2560" t="s">
        <v>753</v>
      </c>
      <c r="B2560" t="s">
        <v>754</v>
      </c>
      <c r="C2560" t="s">
        <v>4310</v>
      </c>
      <c r="D2560" s="5" t="n">
        <v>44516</v>
      </c>
      <c r="E2560" t="n">
        <v>1</v>
      </c>
      <c r="F2560" t="s">
        <v>790</v>
      </c>
      <c r="G2560" t="s">
        <v>2533</v>
      </c>
      <c r="H2560" t="s">
        <v>2533</v>
      </c>
      <c r="I2560" t="s">
        <v>759</v>
      </c>
      <c r="J2560" t="s">
        <v>559</v>
      </c>
      <c r="K2560" t="s">
        <v>818</v>
      </c>
      <c r="L2560" t="s">
        <v>761</v>
      </c>
      <c r="M2560" t="s">
        <v>2</v>
      </c>
      <c r="N2560" t="s">
        <v>762</v>
      </c>
      <c r="O2560" t="s">
        <v>781</v>
      </c>
      <c r="P2560" t="n">
        <v>24960</v>
      </c>
      <c r="Q2560" t="n">
        <v>24960</v>
      </c>
      <c r="R2560"/>
      <c r="S2560" t="n">
        <v>11868849</v>
      </c>
      <c r="T2560" t="n">
        <v>8472866</v>
      </c>
      <c r="U2560" s="5" t="n">
        <v>44516</v>
      </c>
      <c r="V2560" t="s">
        <v>880</v>
      </c>
      <c r="W2560" t="s">
        <v>765</v>
      </c>
      <c r="X2560" t="s">
        <v>4311</v>
      </c>
      <c r="Y2560" t="s">
        <v>853</v>
      </c>
      <c r="Z2560" t="s">
        <v>854</v>
      </c>
      <c r="AA2560" t="n">
        <v>593443</v>
      </c>
      <c r="AB2560"/>
      <c r="AC2560" t="n">
        <v>118689</v>
      </c>
      <c r="AD2560"/>
      <c r="AE2560"/>
      <c r="AF2560"/>
      <c r="AG2560"/>
      <c r="AH2560" t="n">
        <v>2292350</v>
      </c>
      <c r="AI2560"/>
      <c r="AJ2560"/>
      <c r="AK2560"/>
      <c r="AL2560" t="n">
        <v>0</v>
      </c>
      <c r="AM2560"/>
      <c r="AN2560"/>
      <c r="AO2560"/>
    </row>
    <row r="2561">
      <c r="A2561" t="s">
        <v>753</v>
      </c>
      <c r="B2561" t="s">
        <v>754</v>
      </c>
      <c r="C2561" t="s">
        <v>4312</v>
      </c>
      <c r="D2561" s="5" t="n">
        <v>44496</v>
      </c>
      <c r="E2561" t="n">
        <v>1</v>
      </c>
      <c r="F2561" t="s">
        <v>790</v>
      </c>
      <c r="G2561" t="s">
        <v>778</v>
      </c>
      <c r="H2561" t="s">
        <v>778</v>
      </c>
      <c r="I2561" t="s">
        <v>759</v>
      </c>
      <c r="J2561" t="s">
        <v>559</v>
      </c>
      <c r="K2561" t="s">
        <v>779</v>
      </c>
      <c r="L2561" t="s">
        <v>780</v>
      </c>
      <c r="M2561" t="s">
        <v>2</v>
      </c>
      <c r="N2561" t="s">
        <v>762</v>
      </c>
      <c r="O2561" t="s">
        <v>781</v>
      </c>
      <c r="P2561" t="n">
        <v>37240</v>
      </c>
      <c r="Q2561" t="n">
        <v>37240</v>
      </c>
      <c r="R2561"/>
      <c r="S2561" t="n">
        <v>36491673</v>
      </c>
      <c r="T2561" t="n">
        <v>32801130</v>
      </c>
      <c r="U2561" s="5" t="n">
        <v>44495</v>
      </c>
      <c r="V2561" t="s">
        <v>2926</v>
      </c>
      <c r="W2561" t="s">
        <v>765</v>
      </c>
      <c r="X2561" t="s">
        <v>4313</v>
      </c>
      <c r="Y2561" t="s">
        <v>853</v>
      </c>
      <c r="Z2561" t="s">
        <v>854</v>
      </c>
      <c r="AA2561"/>
      <c r="AB2561"/>
      <c r="AC2561"/>
      <c r="AD2561"/>
      <c r="AE2561"/>
      <c r="AF2561"/>
      <c r="AG2561"/>
      <c r="AH2561"/>
      <c r="AI2561"/>
      <c r="AJ2561"/>
      <c r="AK2561"/>
      <c r="AL2561" t="n">
        <v>0</v>
      </c>
      <c r="AM2561"/>
      <c r="AN2561"/>
      <c r="AO2561"/>
    </row>
    <row r="2562">
      <c r="A2562" t="s">
        <v>753</v>
      </c>
      <c r="B2562" t="s">
        <v>754</v>
      </c>
      <c r="C2562" t="s">
        <v>4314</v>
      </c>
      <c r="D2562" s="5" t="n">
        <v>44056</v>
      </c>
      <c r="E2562" t="n">
        <v>1</v>
      </c>
      <c r="F2562" t="s">
        <v>777</v>
      </c>
      <c r="G2562" t="s">
        <v>778</v>
      </c>
      <c r="H2562" t="s">
        <v>778</v>
      </c>
      <c r="I2562" t="s">
        <v>759</v>
      </c>
      <c r="J2562" t="s">
        <v>559</v>
      </c>
      <c r="K2562" t="s">
        <v>818</v>
      </c>
      <c r="L2562" t="s">
        <v>761</v>
      </c>
      <c r="M2562" t="s">
        <v>2</v>
      </c>
      <c r="N2562" t="s">
        <v>762</v>
      </c>
      <c r="O2562" t="s">
        <v>781</v>
      </c>
      <c r="P2562" t="n">
        <v>5954</v>
      </c>
      <c r="Q2562" t="n">
        <v>5954</v>
      </c>
      <c r="R2562"/>
      <c r="S2562" t="n">
        <v>7906659</v>
      </c>
      <c r="T2562" t="n">
        <v>5735773</v>
      </c>
      <c r="U2562" s="5" t="n">
        <v>44056</v>
      </c>
      <c r="V2562" t="s">
        <v>880</v>
      </c>
      <c r="W2562" t="s">
        <v>765</v>
      </c>
      <c r="X2562" t="s">
        <v>4315</v>
      </c>
      <c r="Y2562" t="s">
        <v>853</v>
      </c>
      <c r="Z2562" t="s">
        <v>854</v>
      </c>
      <c r="AA2562" t="n">
        <v>1581332</v>
      </c>
      <c r="AB2562"/>
      <c r="AC2562" t="n">
        <v>79067</v>
      </c>
      <c r="AD2562"/>
      <c r="AE2562"/>
      <c r="AF2562"/>
      <c r="AG2562"/>
      <c r="AH2562" t="n">
        <v>1740573</v>
      </c>
      <c r="AI2562"/>
      <c r="AJ2562"/>
      <c r="AK2562"/>
      <c r="AL2562" t="n">
        <v>0</v>
      </c>
      <c r="AM2562"/>
      <c r="AN2562"/>
      <c r="AO2562"/>
    </row>
    <row r="2563">
      <c r="A2563" t="s">
        <v>753</v>
      </c>
      <c r="B2563" t="s">
        <v>754</v>
      </c>
      <c r="C2563" t="s">
        <v>4316</v>
      </c>
      <c r="D2563" s="5" t="n">
        <v>44046</v>
      </c>
      <c r="E2563" t="n">
        <v>1</v>
      </c>
      <c r="F2563" t="s">
        <v>2807</v>
      </c>
      <c r="G2563" t="s">
        <v>817</v>
      </c>
      <c r="H2563" t="s">
        <v>817</v>
      </c>
      <c r="I2563" t="s">
        <v>759</v>
      </c>
      <c r="J2563" t="s">
        <v>559</v>
      </c>
      <c r="K2563" t="s">
        <v>875</v>
      </c>
      <c r="L2563" t="s">
        <v>761</v>
      </c>
      <c r="M2563" t="s">
        <v>2</v>
      </c>
      <c r="N2563" t="s">
        <v>762</v>
      </c>
      <c r="O2563" t="s">
        <v>781</v>
      </c>
      <c r="P2563" t="n">
        <v>3093</v>
      </c>
      <c r="Q2563" t="n">
        <v>3093</v>
      </c>
      <c r="R2563" t="n">
        <v>3</v>
      </c>
      <c r="S2563" t="n">
        <v>56131592</v>
      </c>
      <c r="T2563" t="n">
        <v>52843896</v>
      </c>
      <c r="U2563" s="5" t="n">
        <v>44046</v>
      </c>
      <c r="V2563" t="s">
        <v>880</v>
      </c>
      <c r="W2563" t="s">
        <v>765</v>
      </c>
      <c r="X2563" t="s">
        <v>4317</v>
      </c>
      <c r="Y2563" t="s">
        <v>853</v>
      </c>
      <c r="Z2563" t="s">
        <v>854</v>
      </c>
      <c r="AA2563" t="n">
        <v>2806580</v>
      </c>
      <c r="AB2563"/>
      <c r="AC2563" t="n">
        <v>561316</v>
      </c>
      <c r="AD2563"/>
      <c r="AE2563"/>
      <c r="AF2563"/>
      <c r="AG2563"/>
      <c r="AH2563" t="n">
        <v>10841256</v>
      </c>
      <c r="AI2563"/>
      <c r="AJ2563"/>
      <c r="AK2563"/>
      <c r="AL2563" t="n">
        <v>0</v>
      </c>
      <c r="AM2563"/>
      <c r="AN2563"/>
      <c r="AO2563"/>
    </row>
    <row r="2564">
      <c r="A2564" t="s">
        <v>753</v>
      </c>
      <c r="B2564" t="s">
        <v>754</v>
      </c>
      <c r="C2564" t="s">
        <v>4318</v>
      </c>
      <c r="D2564" s="5" t="n">
        <v>44124</v>
      </c>
      <c r="E2564" t="n">
        <v>1</v>
      </c>
      <c r="F2564" t="s">
        <v>844</v>
      </c>
      <c r="G2564" t="s">
        <v>2255</v>
      </c>
      <c r="H2564" t="s">
        <v>2255</v>
      </c>
      <c r="I2564" t="s">
        <v>759</v>
      </c>
      <c r="J2564" t="s">
        <v>559</v>
      </c>
      <c r="K2564" t="s">
        <v>818</v>
      </c>
      <c r="L2564" t="s">
        <v>761</v>
      </c>
      <c r="M2564" t="s">
        <v>2</v>
      </c>
      <c r="N2564" t="s">
        <v>762</v>
      </c>
      <c r="O2564" t="s">
        <v>781</v>
      </c>
      <c r="P2564" t="n">
        <v>34000</v>
      </c>
      <c r="Q2564" t="n">
        <v>34000</v>
      </c>
      <c r="R2564"/>
      <c r="S2564" t="n">
        <v>20754765</v>
      </c>
      <c r="T2564" t="n">
        <v>16907947</v>
      </c>
      <c r="U2564" s="5" t="n">
        <v>44124</v>
      </c>
      <c r="V2564" t="s">
        <v>880</v>
      </c>
      <c r="W2564" t="s">
        <v>765</v>
      </c>
      <c r="X2564" t="s">
        <v>4319</v>
      </c>
      <c r="Y2564" t="s">
        <v>853</v>
      </c>
      <c r="Z2564" t="s">
        <v>854</v>
      </c>
      <c r="AA2564" t="n">
        <v>1037739</v>
      </c>
      <c r="AB2564"/>
      <c r="AC2564" t="n">
        <v>207548</v>
      </c>
      <c r="AD2564"/>
      <c r="AE2564"/>
      <c r="AF2564"/>
      <c r="AG2564"/>
      <c r="AH2564" t="n">
        <v>4008576</v>
      </c>
      <c r="AI2564"/>
      <c r="AJ2564"/>
      <c r="AK2564"/>
      <c r="AL2564" t="n">
        <v>0</v>
      </c>
      <c r="AM2564"/>
      <c r="AN2564"/>
      <c r="AO2564"/>
    </row>
    <row r="2565">
      <c r="A2565" t="s">
        <v>753</v>
      </c>
      <c r="B2565" t="s">
        <v>754</v>
      </c>
      <c r="C2565" t="s">
        <v>4320</v>
      </c>
      <c r="D2565" s="5" t="n">
        <v>44124</v>
      </c>
      <c r="E2565" t="n">
        <v>1</v>
      </c>
      <c r="F2565" t="s">
        <v>1265</v>
      </c>
      <c r="G2565" t="s">
        <v>1676</v>
      </c>
      <c r="H2565" t="s">
        <v>1676</v>
      </c>
      <c r="I2565" t="s">
        <v>759</v>
      </c>
      <c r="J2565" t="s">
        <v>559</v>
      </c>
      <c r="K2565" t="s">
        <v>818</v>
      </c>
      <c r="L2565" t="s">
        <v>761</v>
      </c>
      <c r="M2565" t="s">
        <v>2</v>
      </c>
      <c r="N2565" t="s">
        <v>762</v>
      </c>
      <c r="O2565" t="s">
        <v>781</v>
      </c>
      <c r="P2565" t="n">
        <v>26360</v>
      </c>
      <c r="Q2565" t="n">
        <v>26360</v>
      </c>
      <c r="R2565"/>
      <c r="S2565" t="n">
        <v>14982338</v>
      </c>
      <c r="T2565" t="n">
        <v>12527348</v>
      </c>
      <c r="U2565" s="5" t="n">
        <v>44124</v>
      </c>
      <c r="V2565" t="s">
        <v>880</v>
      </c>
      <c r="W2565" t="s">
        <v>765</v>
      </c>
      <c r="X2565" t="s">
        <v>3960</v>
      </c>
      <c r="Y2565" t="s">
        <v>853</v>
      </c>
      <c r="Z2565" t="s">
        <v>854</v>
      </c>
      <c r="AA2565" t="n">
        <v>749117</v>
      </c>
      <c r="AB2565"/>
      <c r="AC2565" t="n">
        <v>149824</v>
      </c>
      <c r="AD2565"/>
      <c r="AE2565"/>
      <c r="AF2565"/>
      <c r="AG2565"/>
      <c r="AH2565" t="n">
        <v>2893689</v>
      </c>
      <c r="AI2565"/>
      <c r="AJ2565"/>
      <c r="AK2565"/>
      <c r="AL2565" t="n">
        <v>0</v>
      </c>
      <c r="AM2565"/>
      <c r="AN2565"/>
      <c r="AO2565"/>
    </row>
    <row r="2566">
      <c r="A2566" t="s">
        <v>753</v>
      </c>
      <c r="B2566" t="s">
        <v>754</v>
      </c>
      <c r="C2566" t="s">
        <v>4321</v>
      </c>
      <c r="D2566" s="5" t="n">
        <v>44084</v>
      </c>
      <c r="E2566" t="n">
        <v>1</v>
      </c>
      <c r="F2566" t="s">
        <v>834</v>
      </c>
      <c r="G2566" t="s">
        <v>778</v>
      </c>
      <c r="H2566" t="s">
        <v>778</v>
      </c>
      <c r="I2566" t="s">
        <v>759</v>
      </c>
      <c r="J2566" t="s">
        <v>559</v>
      </c>
      <c r="K2566" t="s">
        <v>779</v>
      </c>
      <c r="L2566" t="s">
        <v>780</v>
      </c>
      <c r="M2566" t="s">
        <v>2</v>
      </c>
      <c r="N2566" t="s">
        <v>762</v>
      </c>
      <c r="O2566" t="s">
        <v>781</v>
      </c>
      <c r="P2566" t="n">
        <v>49800</v>
      </c>
      <c r="Q2566" t="n">
        <v>49800</v>
      </c>
      <c r="R2566"/>
      <c r="S2566" t="n">
        <v>3382273</v>
      </c>
      <c r="T2566" t="n">
        <v>1176000</v>
      </c>
      <c r="U2566" s="5" t="n">
        <v>44083</v>
      </c>
      <c r="V2566" t="s">
        <v>2379</v>
      </c>
      <c r="W2566" t="s">
        <v>765</v>
      </c>
      <c r="X2566" t="s">
        <v>1925</v>
      </c>
      <c r="Y2566" t="s">
        <v>853</v>
      </c>
      <c r="Z2566" t="s">
        <v>854</v>
      </c>
      <c r="AA2566"/>
      <c r="AB2566"/>
      <c r="AC2566"/>
      <c r="AD2566"/>
      <c r="AE2566"/>
      <c r="AF2566"/>
      <c r="AG2566"/>
      <c r="AH2566"/>
      <c r="AI2566"/>
      <c r="AJ2566"/>
      <c r="AK2566"/>
      <c r="AL2566" t="n">
        <v>0</v>
      </c>
      <c r="AM2566"/>
      <c r="AN2566"/>
      <c r="AO2566"/>
    </row>
    <row r="2567">
      <c r="A2567" t="s">
        <v>753</v>
      </c>
      <c r="B2567" t="s">
        <v>754</v>
      </c>
      <c r="C2567" t="s">
        <v>4322</v>
      </c>
      <c r="D2567" s="5" t="n">
        <v>44127</v>
      </c>
      <c r="E2567" t="n">
        <v>1</v>
      </c>
      <c r="F2567" t="s">
        <v>867</v>
      </c>
      <c r="G2567" t="s">
        <v>778</v>
      </c>
      <c r="H2567" t="s">
        <v>778</v>
      </c>
      <c r="I2567" t="s">
        <v>759</v>
      </c>
      <c r="J2567" t="s">
        <v>559</v>
      </c>
      <c r="K2567" t="s">
        <v>779</v>
      </c>
      <c r="L2567" t="s">
        <v>780</v>
      </c>
      <c r="M2567" t="s">
        <v>2</v>
      </c>
      <c r="N2567" t="s">
        <v>762</v>
      </c>
      <c r="O2567" t="s">
        <v>781</v>
      </c>
      <c r="P2567" t="n">
        <v>40660</v>
      </c>
      <c r="Q2567" t="n">
        <v>40660</v>
      </c>
      <c r="R2567"/>
      <c r="S2567" t="n">
        <v>20800906</v>
      </c>
      <c r="T2567" t="n">
        <v>18225831</v>
      </c>
      <c r="U2567" s="5" t="n">
        <v>44126</v>
      </c>
      <c r="V2567" t="s">
        <v>2379</v>
      </c>
      <c r="W2567" t="s">
        <v>765</v>
      </c>
      <c r="X2567" t="s">
        <v>4323</v>
      </c>
      <c r="Y2567" t="s">
        <v>853</v>
      </c>
      <c r="Z2567" t="s">
        <v>854</v>
      </c>
      <c r="AA2567"/>
      <c r="AB2567"/>
      <c r="AC2567"/>
      <c r="AD2567"/>
      <c r="AE2567"/>
      <c r="AF2567"/>
      <c r="AG2567"/>
      <c r="AH2567"/>
      <c r="AI2567"/>
      <c r="AJ2567"/>
      <c r="AK2567"/>
      <c r="AL2567" t="n">
        <v>0</v>
      </c>
      <c r="AM2567"/>
      <c r="AN2567"/>
      <c r="AO2567"/>
    </row>
    <row r="2568">
      <c r="A2568" t="s">
        <v>753</v>
      </c>
      <c r="B2568" t="s">
        <v>754</v>
      </c>
      <c r="C2568" t="s">
        <v>2905</v>
      </c>
      <c r="D2568" s="5" t="n">
        <v>44134</v>
      </c>
      <c r="E2568" t="n">
        <v>1</v>
      </c>
      <c r="F2568" t="s">
        <v>867</v>
      </c>
      <c r="G2568" t="s">
        <v>865</v>
      </c>
      <c r="H2568" t="s">
        <v>803</v>
      </c>
      <c r="I2568" t="s">
        <v>759</v>
      </c>
      <c r="J2568" t="s">
        <v>559</v>
      </c>
      <c r="K2568" t="s">
        <v>779</v>
      </c>
      <c r="L2568" t="s">
        <v>780</v>
      </c>
      <c r="M2568" t="s">
        <v>2</v>
      </c>
      <c r="N2568" t="s">
        <v>762</v>
      </c>
      <c r="O2568" t="s">
        <v>781</v>
      </c>
      <c r="P2568" t="n">
        <v>6250</v>
      </c>
      <c r="Q2568" t="n">
        <v>6250</v>
      </c>
      <c r="R2568"/>
      <c r="S2568" t="n">
        <v>6230019</v>
      </c>
      <c r="T2568" t="n">
        <v>5592033</v>
      </c>
      <c r="U2568" s="5" t="n">
        <v>44132</v>
      </c>
      <c r="V2568" t="s">
        <v>2379</v>
      </c>
      <c r="W2568" t="s">
        <v>765</v>
      </c>
      <c r="X2568" t="s">
        <v>2906</v>
      </c>
      <c r="Y2568" t="s">
        <v>853</v>
      </c>
      <c r="Z2568" t="s">
        <v>854</v>
      </c>
      <c r="AA2568"/>
      <c r="AB2568"/>
      <c r="AC2568"/>
      <c r="AD2568"/>
      <c r="AE2568"/>
      <c r="AF2568"/>
      <c r="AG2568"/>
      <c r="AH2568"/>
      <c r="AI2568"/>
      <c r="AJ2568"/>
      <c r="AK2568"/>
      <c r="AL2568" t="n">
        <v>0</v>
      </c>
      <c r="AM2568"/>
      <c r="AN2568"/>
      <c r="AO2568"/>
    </row>
    <row r="2569">
      <c r="A2569" t="s">
        <v>753</v>
      </c>
      <c r="B2569" t="s">
        <v>754</v>
      </c>
      <c r="C2569" t="s">
        <v>4324</v>
      </c>
      <c r="D2569" s="5" t="n">
        <v>44124</v>
      </c>
      <c r="E2569" t="n">
        <v>1</v>
      </c>
      <c r="F2569" t="s">
        <v>790</v>
      </c>
      <c r="G2569" t="s">
        <v>778</v>
      </c>
      <c r="H2569" t="s">
        <v>778</v>
      </c>
      <c r="I2569" t="s">
        <v>759</v>
      </c>
      <c r="J2569" t="s">
        <v>559</v>
      </c>
      <c r="K2569" t="s">
        <v>818</v>
      </c>
      <c r="L2569" t="s">
        <v>761</v>
      </c>
      <c r="M2569" t="s">
        <v>2</v>
      </c>
      <c r="N2569" t="s">
        <v>762</v>
      </c>
      <c r="O2569" t="s">
        <v>781</v>
      </c>
      <c r="P2569" t="n">
        <v>37240</v>
      </c>
      <c r="Q2569" t="n">
        <v>37240</v>
      </c>
      <c r="R2569"/>
      <c r="S2569" t="n">
        <v>24672002</v>
      </c>
      <c r="T2569" t="n">
        <v>22005364</v>
      </c>
      <c r="U2569" s="5" t="n">
        <v>44124</v>
      </c>
      <c r="V2569" t="s">
        <v>880</v>
      </c>
      <c r="W2569" t="s">
        <v>765</v>
      </c>
      <c r="X2569" t="s">
        <v>4325</v>
      </c>
      <c r="Y2569" t="s">
        <v>853</v>
      </c>
      <c r="Z2569" t="s">
        <v>854</v>
      </c>
      <c r="AA2569" t="n">
        <v>1233601</v>
      </c>
      <c r="AB2569"/>
      <c r="AC2569" t="n">
        <v>246721</v>
      </c>
      <c r="AD2569"/>
      <c r="AE2569"/>
      <c r="AF2569"/>
      <c r="AG2569"/>
      <c r="AH2569" t="n">
        <v>4765152</v>
      </c>
      <c r="AI2569"/>
      <c r="AJ2569"/>
      <c r="AK2569"/>
      <c r="AL2569" t="n">
        <v>0</v>
      </c>
      <c r="AM2569"/>
      <c r="AN2569"/>
      <c r="AO2569"/>
    </row>
    <row r="2570">
      <c r="A2570" t="s">
        <v>753</v>
      </c>
      <c r="B2570" t="s">
        <v>754</v>
      </c>
      <c r="C2570" t="s">
        <v>4326</v>
      </c>
      <c r="D2570" s="5" t="n">
        <v>44070</v>
      </c>
      <c r="E2570" t="n">
        <v>2</v>
      </c>
      <c r="F2570" t="s">
        <v>874</v>
      </c>
      <c r="G2570" t="s">
        <v>771</v>
      </c>
      <c r="H2570" t="s">
        <v>771</v>
      </c>
      <c r="I2570" t="s">
        <v>759</v>
      </c>
      <c r="J2570" t="s">
        <v>559</v>
      </c>
      <c r="K2570" t="s">
        <v>772</v>
      </c>
      <c r="L2570" t="s">
        <v>761</v>
      </c>
      <c r="M2570" t="s">
        <v>2</v>
      </c>
      <c r="N2570" t="s">
        <v>762</v>
      </c>
      <c r="O2570" t="s">
        <v>763</v>
      </c>
      <c r="P2570" t="n">
        <v>315</v>
      </c>
      <c r="Q2570" t="n">
        <v>315</v>
      </c>
      <c r="R2570" t="n">
        <v>9000</v>
      </c>
      <c r="S2570" t="n">
        <v>663502</v>
      </c>
      <c r="T2570" t="n">
        <v>630000</v>
      </c>
      <c r="U2570" s="5" t="n">
        <v>44070</v>
      </c>
      <c r="V2570" t="s">
        <v>2379</v>
      </c>
      <c r="W2570" t="s">
        <v>765</v>
      </c>
      <c r="X2570" t="s">
        <v>4327</v>
      </c>
      <c r="Y2570" t="s">
        <v>853</v>
      </c>
      <c r="Z2570" t="s">
        <v>854</v>
      </c>
      <c r="AA2570"/>
      <c r="AB2570"/>
      <c r="AC2570"/>
      <c r="AD2570"/>
      <c r="AE2570"/>
      <c r="AF2570"/>
      <c r="AG2570"/>
      <c r="AH2570" t="n">
        <v>125403</v>
      </c>
      <c r="AI2570"/>
      <c r="AJ2570"/>
      <c r="AK2570"/>
      <c r="AL2570" t="n">
        <v>0</v>
      </c>
      <c r="AM2570" t="n">
        <v>33176</v>
      </c>
      <c r="AN2570"/>
      <c r="AO2570"/>
    </row>
    <row r="2571">
      <c r="A2571" t="s">
        <v>753</v>
      </c>
      <c r="B2571" t="s">
        <v>754</v>
      </c>
      <c r="C2571" t="s">
        <v>4328</v>
      </c>
      <c r="D2571" s="5" t="n">
        <v>44069</v>
      </c>
      <c r="E2571" t="n">
        <v>1</v>
      </c>
      <c r="F2571" t="s">
        <v>777</v>
      </c>
      <c r="G2571" t="s">
        <v>817</v>
      </c>
      <c r="H2571" t="s">
        <v>817</v>
      </c>
      <c r="I2571" t="s">
        <v>759</v>
      </c>
      <c r="J2571" t="s">
        <v>559</v>
      </c>
      <c r="K2571" t="s">
        <v>779</v>
      </c>
      <c r="L2571" t="s">
        <v>780</v>
      </c>
      <c r="M2571" t="s">
        <v>2</v>
      </c>
      <c r="N2571" t="s">
        <v>762</v>
      </c>
      <c r="O2571" t="s">
        <v>781</v>
      </c>
      <c r="P2571" t="n">
        <v>4830</v>
      </c>
      <c r="Q2571" t="n">
        <v>4830</v>
      </c>
      <c r="R2571"/>
      <c r="S2571" t="n">
        <v>11340180</v>
      </c>
      <c r="T2571" t="n">
        <v>9528156</v>
      </c>
      <c r="U2571" s="5" t="n">
        <v>44069</v>
      </c>
      <c r="V2571" t="s">
        <v>2379</v>
      </c>
      <c r="W2571" t="s">
        <v>765</v>
      </c>
      <c r="X2571" t="s">
        <v>4329</v>
      </c>
      <c r="Y2571" t="s">
        <v>853</v>
      </c>
      <c r="Z2571" t="s">
        <v>854</v>
      </c>
      <c r="AA2571"/>
      <c r="AB2571"/>
      <c r="AC2571"/>
      <c r="AD2571"/>
      <c r="AE2571"/>
      <c r="AF2571"/>
      <c r="AG2571"/>
      <c r="AH2571"/>
      <c r="AI2571"/>
      <c r="AJ2571"/>
      <c r="AK2571"/>
      <c r="AL2571" t="n">
        <v>0</v>
      </c>
      <c r="AM2571"/>
      <c r="AN2571"/>
      <c r="AO2571"/>
    </row>
    <row r="2572">
      <c r="A2572" t="s">
        <v>753</v>
      </c>
      <c r="B2572" t="s">
        <v>754</v>
      </c>
      <c r="C2572" t="s">
        <v>4330</v>
      </c>
      <c r="D2572" s="5" t="n">
        <v>44785</v>
      </c>
      <c r="E2572" t="n">
        <v>1</v>
      </c>
      <c r="F2572" t="s">
        <v>844</v>
      </c>
      <c r="G2572" t="s">
        <v>2134</v>
      </c>
      <c r="H2572" t="s">
        <v>2134</v>
      </c>
      <c r="I2572" t="s">
        <v>759</v>
      </c>
      <c r="J2572" t="s">
        <v>559</v>
      </c>
      <c r="K2572" t="s">
        <v>779</v>
      </c>
      <c r="L2572" t="s">
        <v>780</v>
      </c>
      <c r="M2572" t="s">
        <v>2</v>
      </c>
      <c r="N2572" t="s">
        <v>762</v>
      </c>
      <c r="O2572" t="s">
        <v>781</v>
      </c>
      <c r="P2572" t="n">
        <v>25500</v>
      </c>
      <c r="Q2572" t="n">
        <v>25500</v>
      </c>
      <c r="R2572"/>
      <c r="S2572" t="n">
        <v>28986630</v>
      </c>
      <c r="T2572" t="n">
        <v>24571821</v>
      </c>
      <c r="U2572" s="5" t="n">
        <v>44784</v>
      </c>
      <c r="V2572" t="s">
        <v>3460</v>
      </c>
      <c r="W2572" t="s">
        <v>765</v>
      </c>
      <c r="X2572" t="s">
        <v>1805</v>
      </c>
      <c r="Y2572" t="s">
        <v>853</v>
      </c>
      <c r="Z2572" t="s">
        <v>854</v>
      </c>
      <c r="AA2572"/>
      <c r="AB2572"/>
      <c r="AC2572"/>
      <c r="AD2572"/>
      <c r="AE2572"/>
      <c r="AF2572"/>
      <c r="AG2572"/>
      <c r="AH2572"/>
      <c r="AI2572"/>
      <c r="AJ2572"/>
      <c r="AK2572"/>
      <c r="AL2572" t="n">
        <v>0</v>
      </c>
      <c r="AM2572"/>
      <c r="AN2572"/>
      <c r="AO2572"/>
    </row>
    <row r="2573">
      <c r="A2573" t="s">
        <v>753</v>
      </c>
      <c r="B2573" t="s">
        <v>754</v>
      </c>
      <c r="C2573" t="s">
        <v>3889</v>
      </c>
      <c r="D2573" s="5" t="n">
        <v>44768</v>
      </c>
      <c r="E2573" t="n">
        <v>2</v>
      </c>
      <c r="F2573" t="s">
        <v>2148</v>
      </c>
      <c r="G2573" t="s">
        <v>778</v>
      </c>
      <c r="H2573" t="s">
        <v>778</v>
      </c>
      <c r="I2573" t="s">
        <v>759</v>
      </c>
      <c r="J2573" t="s">
        <v>559</v>
      </c>
      <c r="K2573" t="s">
        <v>818</v>
      </c>
      <c r="L2573" t="s">
        <v>761</v>
      </c>
      <c r="M2573" t="s">
        <v>2</v>
      </c>
      <c r="N2573" t="s">
        <v>762</v>
      </c>
      <c r="O2573" t="s">
        <v>781</v>
      </c>
      <c r="P2573" t="n">
        <v>6400</v>
      </c>
      <c r="Q2573" t="n">
        <v>6400</v>
      </c>
      <c r="R2573"/>
      <c r="S2573" t="n">
        <v>5317703</v>
      </c>
      <c r="T2573" t="n">
        <v>4676297</v>
      </c>
      <c r="U2573" s="5" t="n">
        <v>44762</v>
      </c>
      <c r="V2573" t="s">
        <v>880</v>
      </c>
      <c r="W2573" t="s">
        <v>765</v>
      </c>
      <c r="X2573" t="s">
        <v>3890</v>
      </c>
      <c r="Y2573" t="s">
        <v>853</v>
      </c>
      <c r="Z2573" t="s">
        <v>854</v>
      </c>
      <c r="AA2573" t="n">
        <v>265886</v>
      </c>
      <c r="AB2573"/>
      <c r="AC2573" t="n">
        <v>53178</v>
      </c>
      <c r="AD2573"/>
      <c r="AE2573"/>
      <c r="AF2573"/>
      <c r="AG2573"/>
      <c r="AH2573" t="n">
        <v>1027062</v>
      </c>
      <c r="AI2573"/>
      <c r="AJ2573"/>
      <c r="AK2573"/>
      <c r="AL2573" t="n">
        <v>0</v>
      </c>
      <c r="AM2573"/>
      <c r="AN2573"/>
      <c r="AO2573"/>
    </row>
    <row r="2574">
      <c r="A2574" t="s">
        <v>753</v>
      </c>
      <c r="B2574" t="s">
        <v>754</v>
      </c>
      <c r="C2574" t="s">
        <v>3811</v>
      </c>
      <c r="D2574" s="5" t="n">
        <v>44796</v>
      </c>
      <c r="E2574" t="n">
        <v>4</v>
      </c>
      <c r="F2574" t="s">
        <v>756</v>
      </c>
      <c r="G2574" t="s">
        <v>785</v>
      </c>
      <c r="H2574" t="s">
        <v>832</v>
      </c>
      <c r="I2574" t="s">
        <v>759</v>
      </c>
      <c r="J2574" t="s">
        <v>559</v>
      </c>
      <c r="K2574" t="s">
        <v>779</v>
      </c>
      <c r="L2574" t="s">
        <v>780</v>
      </c>
      <c r="M2574" t="s">
        <v>2</v>
      </c>
      <c r="N2574" t="s">
        <v>762</v>
      </c>
      <c r="O2574" t="s">
        <v>781</v>
      </c>
      <c r="P2574" t="n">
        <v>1000</v>
      </c>
      <c r="Q2574" t="n">
        <v>1000</v>
      </c>
      <c r="R2574"/>
      <c r="S2574" t="n">
        <v>3603477</v>
      </c>
      <c r="T2574" t="n">
        <v>3443774</v>
      </c>
      <c r="U2574" s="5" t="n">
        <v>44795</v>
      </c>
      <c r="V2574" t="s">
        <v>3460</v>
      </c>
      <c r="W2574" t="s">
        <v>765</v>
      </c>
      <c r="X2574" t="s">
        <v>2763</v>
      </c>
      <c r="Y2574" t="s">
        <v>853</v>
      </c>
      <c r="Z2574" t="s">
        <v>854</v>
      </c>
      <c r="AA2574"/>
      <c r="AB2574"/>
      <c r="AC2574"/>
      <c r="AD2574"/>
      <c r="AE2574"/>
      <c r="AF2574"/>
      <c r="AG2574"/>
      <c r="AH2574"/>
      <c r="AI2574"/>
      <c r="AJ2574"/>
      <c r="AK2574"/>
      <c r="AL2574" t="n">
        <v>0</v>
      </c>
      <c r="AM2574"/>
      <c r="AN2574"/>
      <c r="AO2574"/>
    </row>
    <row r="2575">
      <c r="A2575" t="s">
        <v>820</v>
      </c>
      <c r="B2575" t="s">
        <v>821</v>
      </c>
      <c r="C2575" t="s">
        <v>4331</v>
      </c>
      <c r="D2575" s="5" t="n">
        <v>44781</v>
      </c>
      <c r="E2575" t="n">
        <v>1</v>
      </c>
      <c r="F2575" t="s">
        <v>1350</v>
      </c>
      <c r="G2575" t="s">
        <v>803</v>
      </c>
      <c r="H2575" t="s">
        <v>803</v>
      </c>
      <c r="I2575" t="s">
        <v>759</v>
      </c>
      <c r="J2575" t="s">
        <v>559</v>
      </c>
      <c r="K2575" t="s">
        <v>875</v>
      </c>
      <c r="L2575" t="s">
        <v>761</v>
      </c>
      <c r="M2575" t="s">
        <v>2</v>
      </c>
      <c r="N2575" t="s">
        <v>762</v>
      </c>
      <c r="O2575" t="s">
        <v>821</v>
      </c>
      <c r="P2575" t="n">
        <v>48</v>
      </c>
      <c r="Q2575" t="n">
        <v>53</v>
      </c>
      <c r="R2575"/>
      <c r="S2575" t="n">
        <v>1531014</v>
      </c>
      <c r="T2575" t="n">
        <v>1295515</v>
      </c>
      <c r="U2575" s="5" t="n">
        <v>44781</v>
      </c>
      <c r="V2575" t="s">
        <v>3460</v>
      </c>
      <c r="W2575" t="s">
        <v>1520</v>
      </c>
      <c r="X2575" t="s">
        <v>4332</v>
      </c>
      <c r="Y2575" t="s">
        <v>853</v>
      </c>
      <c r="Z2575" t="s">
        <v>854</v>
      </c>
      <c r="AA2575" t="n">
        <v>153102</v>
      </c>
      <c r="AB2575"/>
      <c r="AC2575" t="n">
        <v>15311</v>
      </c>
      <c r="AD2575"/>
      <c r="AE2575"/>
      <c r="AF2575"/>
      <c r="AG2575"/>
      <c r="AH2575" t="n">
        <v>309480</v>
      </c>
      <c r="AI2575"/>
      <c r="AJ2575"/>
      <c r="AK2575"/>
      <c r="AL2575" t="n">
        <v>0</v>
      </c>
      <c r="AM2575"/>
      <c r="AN2575"/>
      <c r="AO2575"/>
    </row>
    <row r="2576">
      <c r="A2576" t="s">
        <v>2451</v>
      </c>
      <c r="B2576" t="s">
        <v>2452</v>
      </c>
      <c r="C2576" t="s">
        <v>3875</v>
      </c>
      <c r="D2576" s="5" t="n">
        <v>44762</v>
      </c>
      <c r="E2576" t="n">
        <v>1</v>
      </c>
      <c r="F2576" t="s">
        <v>4333</v>
      </c>
      <c r="G2576" t="s">
        <v>850</v>
      </c>
      <c r="H2576" t="s">
        <v>865</v>
      </c>
      <c r="I2576" t="s">
        <v>759</v>
      </c>
      <c r="J2576" t="s">
        <v>559</v>
      </c>
      <c r="K2576" t="s">
        <v>875</v>
      </c>
      <c r="L2576" t="s">
        <v>761</v>
      </c>
      <c r="M2576" t="s">
        <v>2</v>
      </c>
      <c r="N2576" t="s">
        <v>762</v>
      </c>
      <c r="O2576" t="s">
        <v>2454</v>
      </c>
      <c r="P2576" t="n">
        <v>1319</v>
      </c>
      <c r="Q2576" t="n">
        <v>1319</v>
      </c>
      <c r="R2576" t="n">
        <v>1</v>
      </c>
      <c r="S2576" t="n">
        <v>12599138</v>
      </c>
      <c r="T2576" t="n">
        <v>12005325</v>
      </c>
      <c r="U2576" s="5" t="n">
        <v>44762</v>
      </c>
      <c r="V2576" t="s">
        <v>3460</v>
      </c>
      <c r="W2576" t="s">
        <v>824</v>
      </c>
      <c r="X2576" t="s">
        <v>3877</v>
      </c>
      <c r="Y2576" t="s">
        <v>853</v>
      </c>
      <c r="Z2576" t="s">
        <v>854</v>
      </c>
      <c r="AA2576" t="n">
        <v>1259914</v>
      </c>
      <c r="AB2576"/>
      <c r="AC2576" t="n">
        <v>125992</v>
      </c>
      <c r="AD2576"/>
      <c r="AE2576"/>
      <c r="AF2576"/>
      <c r="AG2576"/>
      <c r="AH2576" t="n">
        <v>2546791</v>
      </c>
      <c r="AI2576"/>
      <c r="AJ2576"/>
      <c r="AK2576"/>
      <c r="AL2576" t="n">
        <v>0</v>
      </c>
      <c r="AM2576"/>
      <c r="AN2576"/>
      <c r="AO2576"/>
    </row>
    <row r="2577">
      <c r="A2577" t="s">
        <v>753</v>
      </c>
      <c r="B2577" t="s">
        <v>754</v>
      </c>
      <c r="C2577" t="s">
        <v>4334</v>
      </c>
      <c r="D2577" s="5" t="n">
        <v>44762</v>
      </c>
      <c r="E2577" t="n">
        <v>1</v>
      </c>
      <c r="F2577" t="s">
        <v>867</v>
      </c>
      <c r="G2577" t="s">
        <v>2115</v>
      </c>
      <c r="H2577" t="s">
        <v>2115</v>
      </c>
      <c r="I2577" t="s">
        <v>759</v>
      </c>
      <c r="J2577" t="s">
        <v>559</v>
      </c>
      <c r="K2577" t="s">
        <v>818</v>
      </c>
      <c r="L2577" t="s">
        <v>761</v>
      </c>
      <c r="M2577" t="s">
        <v>2</v>
      </c>
      <c r="N2577" t="s">
        <v>762</v>
      </c>
      <c r="O2577" t="s">
        <v>781</v>
      </c>
      <c r="P2577" t="n">
        <v>40800</v>
      </c>
      <c r="Q2577" t="n">
        <v>40800</v>
      </c>
      <c r="R2577"/>
      <c r="S2577" t="n">
        <v>34252467</v>
      </c>
      <c r="T2577" t="n">
        <v>29867559</v>
      </c>
      <c r="U2577" s="5" t="n">
        <v>44762</v>
      </c>
      <c r="V2577" t="s">
        <v>880</v>
      </c>
      <c r="W2577" t="s">
        <v>765</v>
      </c>
      <c r="X2577" t="s">
        <v>4335</v>
      </c>
      <c r="Y2577" t="s">
        <v>853</v>
      </c>
      <c r="Z2577" t="s">
        <v>854</v>
      </c>
      <c r="AA2577" t="n">
        <v>1712624</v>
      </c>
      <c r="AB2577"/>
      <c r="AC2577" t="n">
        <v>342525</v>
      </c>
      <c r="AD2577"/>
      <c r="AE2577"/>
      <c r="AF2577"/>
      <c r="AG2577"/>
      <c r="AH2577" t="n">
        <v>6615522</v>
      </c>
      <c r="AI2577"/>
      <c r="AJ2577"/>
      <c r="AK2577"/>
      <c r="AL2577" t="n">
        <v>0</v>
      </c>
      <c r="AM2577"/>
      <c r="AN2577"/>
      <c r="AO2577"/>
    </row>
    <row r="2578">
      <c r="A2578" t="s">
        <v>753</v>
      </c>
      <c r="B2578" t="s">
        <v>754</v>
      </c>
      <c r="C2578" t="s">
        <v>4336</v>
      </c>
      <c r="D2578" s="5" t="n">
        <v>44777</v>
      </c>
      <c r="E2578" t="n">
        <v>1</v>
      </c>
      <c r="F2578" t="s">
        <v>1587</v>
      </c>
      <c r="G2578" t="s">
        <v>797</v>
      </c>
      <c r="H2578" t="s">
        <v>797</v>
      </c>
      <c r="I2578" t="s">
        <v>759</v>
      </c>
      <c r="J2578" t="s">
        <v>559</v>
      </c>
      <c r="K2578" t="s">
        <v>779</v>
      </c>
      <c r="L2578" t="s">
        <v>780</v>
      </c>
      <c r="M2578" t="s">
        <v>2</v>
      </c>
      <c r="N2578" t="s">
        <v>762</v>
      </c>
      <c r="O2578" t="s">
        <v>781</v>
      </c>
      <c r="P2578" t="n">
        <v>42480</v>
      </c>
      <c r="Q2578" t="n">
        <v>42480</v>
      </c>
      <c r="R2578"/>
      <c r="S2578" t="n">
        <v>41942579</v>
      </c>
      <c r="T2578" t="n">
        <v>36189935</v>
      </c>
      <c r="U2578" s="5" t="n">
        <v>44776</v>
      </c>
      <c r="V2578" t="s">
        <v>3460</v>
      </c>
      <c r="W2578" t="s">
        <v>765</v>
      </c>
      <c r="X2578" t="s">
        <v>4337</v>
      </c>
      <c r="Y2578" t="s">
        <v>853</v>
      </c>
      <c r="Z2578" t="s">
        <v>854</v>
      </c>
      <c r="AA2578"/>
      <c r="AB2578"/>
      <c r="AC2578"/>
      <c r="AD2578"/>
      <c r="AE2578"/>
      <c r="AF2578"/>
      <c r="AG2578"/>
      <c r="AH2578"/>
      <c r="AI2578"/>
      <c r="AJ2578"/>
      <c r="AK2578"/>
      <c r="AL2578" t="n">
        <v>0</v>
      </c>
      <c r="AM2578"/>
      <c r="AN2578"/>
      <c r="AO2578"/>
    </row>
    <row r="2579">
      <c r="A2579" t="s">
        <v>753</v>
      </c>
      <c r="B2579" t="s">
        <v>754</v>
      </c>
      <c r="C2579" t="s">
        <v>4338</v>
      </c>
      <c r="D2579" s="5" t="n">
        <v>44701</v>
      </c>
      <c r="E2579" t="n">
        <v>1</v>
      </c>
      <c r="F2579" t="s">
        <v>834</v>
      </c>
      <c r="G2579" t="s">
        <v>778</v>
      </c>
      <c r="H2579" t="s">
        <v>778</v>
      </c>
      <c r="I2579" t="s">
        <v>759</v>
      </c>
      <c r="J2579" t="s">
        <v>559</v>
      </c>
      <c r="K2579" t="s">
        <v>779</v>
      </c>
      <c r="L2579" t="s">
        <v>780</v>
      </c>
      <c r="M2579" t="s">
        <v>2</v>
      </c>
      <c r="N2579" t="s">
        <v>762</v>
      </c>
      <c r="O2579" t="s">
        <v>781</v>
      </c>
      <c r="P2579" t="n">
        <v>56000</v>
      </c>
      <c r="Q2579" t="n">
        <v>56000</v>
      </c>
      <c r="R2579"/>
      <c r="S2579" t="n">
        <v>5119967</v>
      </c>
      <c r="T2579" t="n">
        <v>1395877</v>
      </c>
      <c r="U2579" s="5" t="n">
        <v>44700</v>
      </c>
      <c r="V2579" t="s">
        <v>3460</v>
      </c>
      <c r="W2579" t="s">
        <v>765</v>
      </c>
      <c r="X2579" t="s">
        <v>4339</v>
      </c>
      <c r="Y2579" t="s">
        <v>853</v>
      </c>
      <c r="Z2579" t="s">
        <v>854</v>
      </c>
      <c r="AA2579"/>
      <c r="AB2579"/>
      <c r="AC2579"/>
      <c r="AD2579"/>
      <c r="AE2579"/>
      <c r="AF2579"/>
      <c r="AG2579"/>
      <c r="AH2579"/>
      <c r="AI2579"/>
      <c r="AJ2579"/>
      <c r="AK2579"/>
      <c r="AL2579" t="n">
        <v>0</v>
      </c>
      <c r="AM2579"/>
      <c r="AN2579"/>
      <c r="AO2579"/>
    </row>
    <row r="2580">
      <c r="A2580" t="s">
        <v>753</v>
      </c>
      <c r="B2580" t="s">
        <v>754</v>
      </c>
      <c r="C2580" t="s">
        <v>4340</v>
      </c>
      <c r="D2580" s="5" t="n">
        <v>44294</v>
      </c>
      <c r="E2580" t="n">
        <v>1</v>
      </c>
      <c r="F2580" t="s">
        <v>867</v>
      </c>
      <c r="G2580" t="s">
        <v>778</v>
      </c>
      <c r="H2580" t="s">
        <v>778</v>
      </c>
      <c r="I2580" t="s">
        <v>759</v>
      </c>
      <c r="J2580" t="s">
        <v>559</v>
      </c>
      <c r="K2580" t="s">
        <v>779</v>
      </c>
      <c r="L2580" t="s">
        <v>780</v>
      </c>
      <c r="M2580" t="s">
        <v>2</v>
      </c>
      <c r="N2580" t="s">
        <v>762</v>
      </c>
      <c r="O2580" t="s">
        <v>754</v>
      </c>
      <c r="P2580" t="n">
        <v>43130</v>
      </c>
      <c r="Q2580" t="n">
        <v>43130</v>
      </c>
      <c r="R2580"/>
      <c r="S2580" t="n">
        <v>27823554</v>
      </c>
      <c r="T2580" t="n">
        <v>24760278</v>
      </c>
      <c r="U2580" s="5" t="n">
        <v>44293</v>
      </c>
      <c r="V2580" t="s">
        <v>2926</v>
      </c>
      <c r="W2580" t="s">
        <v>765</v>
      </c>
      <c r="X2580" t="s">
        <v>4341</v>
      </c>
      <c r="Y2580" t="s">
        <v>853</v>
      </c>
      <c r="Z2580" t="s">
        <v>854</v>
      </c>
      <c r="AA2580"/>
      <c r="AB2580"/>
      <c r="AC2580"/>
      <c r="AD2580"/>
      <c r="AE2580"/>
      <c r="AF2580"/>
      <c r="AG2580"/>
      <c r="AH2580"/>
      <c r="AI2580"/>
      <c r="AJ2580"/>
      <c r="AK2580"/>
      <c r="AL2580" t="n">
        <v>0</v>
      </c>
      <c r="AM2580"/>
      <c r="AN2580"/>
      <c r="AO2580"/>
    </row>
    <row r="2581">
      <c r="A2581" t="s">
        <v>753</v>
      </c>
      <c r="B2581" t="s">
        <v>754</v>
      </c>
      <c r="C2581" t="s">
        <v>4342</v>
      </c>
      <c r="D2581" s="5" t="n">
        <v>44734</v>
      </c>
      <c r="E2581" t="n">
        <v>1</v>
      </c>
      <c r="F2581" t="s">
        <v>777</v>
      </c>
      <c r="G2581" t="s">
        <v>778</v>
      </c>
      <c r="H2581" t="s">
        <v>778</v>
      </c>
      <c r="I2581" t="s">
        <v>759</v>
      </c>
      <c r="J2581" t="s">
        <v>559</v>
      </c>
      <c r="K2581" t="s">
        <v>779</v>
      </c>
      <c r="L2581" t="s">
        <v>780</v>
      </c>
      <c r="M2581" t="s">
        <v>2</v>
      </c>
      <c r="N2581" t="s">
        <v>762</v>
      </c>
      <c r="O2581" t="s">
        <v>781</v>
      </c>
      <c r="P2581" t="n">
        <v>5493</v>
      </c>
      <c r="Q2581" t="n">
        <v>5493</v>
      </c>
      <c r="R2581"/>
      <c r="S2581" t="n">
        <v>13327926</v>
      </c>
      <c r="T2581" t="n">
        <v>10532387</v>
      </c>
      <c r="U2581" s="5" t="n">
        <v>44733</v>
      </c>
      <c r="V2581" t="s">
        <v>3460</v>
      </c>
      <c r="W2581" t="s">
        <v>765</v>
      </c>
      <c r="X2581" t="s">
        <v>3447</v>
      </c>
      <c r="Y2581" t="s">
        <v>853</v>
      </c>
      <c r="Z2581" t="s">
        <v>854</v>
      </c>
      <c r="AA2581"/>
      <c r="AB2581"/>
      <c r="AC2581"/>
      <c r="AD2581"/>
      <c r="AE2581"/>
      <c r="AF2581"/>
      <c r="AG2581"/>
      <c r="AH2581"/>
      <c r="AI2581"/>
      <c r="AJ2581"/>
      <c r="AK2581"/>
      <c r="AL2581" t="n">
        <v>0</v>
      </c>
      <c r="AM2581"/>
      <c r="AN2581"/>
      <c r="AO2581"/>
    </row>
    <row r="2582">
      <c r="A2582" t="s">
        <v>753</v>
      </c>
      <c r="B2582" t="s">
        <v>754</v>
      </c>
      <c r="C2582" t="s">
        <v>4343</v>
      </c>
      <c r="D2582" s="5" t="n">
        <v>44336</v>
      </c>
      <c r="E2582" t="n">
        <v>1</v>
      </c>
      <c r="F2582" t="s">
        <v>867</v>
      </c>
      <c r="G2582" t="s">
        <v>797</v>
      </c>
      <c r="H2582" t="s">
        <v>797</v>
      </c>
      <c r="I2582" t="s">
        <v>759</v>
      </c>
      <c r="J2582" t="s">
        <v>559</v>
      </c>
      <c r="K2582" t="s">
        <v>818</v>
      </c>
      <c r="L2582" t="s">
        <v>761</v>
      </c>
      <c r="M2582" t="s">
        <v>2</v>
      </c>
      <c r="N2582" t="s">
        <v>762</v>
      </c>
      <c r="O2582" t="s">
        <v>781</v>
      </c>
      <c r="P2582" t="n">
        <v>41600</v>
      </c>
      <c r="Q2582" t="n">
        <v>41600</v>
      </c>
      <c r="R2582"/>
      <c r="S2582" t="n">
        <v>19210701</v>
      </c>
      <c r="T2582" t="n">
        <v>16279803</v>
      </c>
      <c r="U2582" s="5" t="n">
        <v>44335</v>
      </c>
      <c r="V2582" t="s">
        <v>880</v>
      </c>
      <c r="W2582" t="s">
        <v>765</v>
      </c>
      <c r="X2582" t="s">
        <v>4344</v>
      </c>
      <c r="Y2582" t="s">
        <v>853</v>
      </c>
      <c r="Z2582" t="s">
        <v>854</v>
      </c>
      <c r="AA2582" t="n">
        <v>960536</v>
      </c>
      <c r="AB2582"/>
      <c r="AC2582" t="n">
        <v>192108</v>
      </c>
      <c r="AD2582"/>
      <c r="AE2582"/>
      <c r="AF2582"/>
      <c r="AG2582"/>
      <c r="AH2582" t="n">
        <v>3710356</v>
      </c>
      <c r="AI2582"/>
      <c r="AJ2582"/>
      <c r="AK2582"/>
      <c r="AL2582" t="n">
        <v>0</v>
      </c>
      <c r="AM2582"/>
      <c r="AN2582"/>
      <c r="AO2582"/>
    </row>
    <row r="2583">
      <c r="A2583" t="s">
        <v>753</v>
      </c>
      <c r="B2583" t="s">
        <v>754</v>
      </c>
      <c r="C2583" t="s">
        <v>3135</v>
      </c>
      <c r="D2583" s="5" t="n">
        <v>44333</v>
      </c>
      <c r="E2583" t="n">
        <v>9</v>
      </c>
      <c r="F2583" t="s">
        <v>867</v>
      </c>
      <c r="G2583" t="s">
        <v>865</v>
      </c>
      <c r="H2583" t="s">
        <v>757</v>
      </c>
      <c r="I2583" t="s">
        <v>759</v>
      </c>
      <c r="J2583" t="s">
        <v>559</v>
      </c>
      <c r="K2583" t="s">
        <v>779</v>
      </c>
      <c r="L2583" t="s">
        <v>780</v>
      </c>
      <c r="M2583" t="s">
        <v>2</v>
      </c>
      <c r="N2583" t="s">
        <v>762</v>
      </c>
      <c r="O2583" t="s">
        <v>781</v>
      </c>
      <c r="P2583" t="n">
        <v>3200</v>
      </c>
      <c r="Q2583" t="n">
        <v>3200</v>
      </c>
      <c r="R2583"/>
      <c r="S2583" t="n">
        <v>4314942</v>
      </c>
      <c r="T2583" t="n">
        <v>3841284</v>
      </c>
      <c r="U2583" s="5" t="n">
        <v>44333</v>
      </c>
      <c r="V2583" t="s">
        <v>2926</v>
      </c>
      <c r="W2583" t="s">
        <v>765</v>
      </c>
      <c r="X2583" t="s">
        <v>3136</v>
      </c>
      <c r="Y2583" t="s">
        <v>853</v>
      </c>
      <c r="Z2583" t="s">
        <v>854</v>
      </c>
      <c r="AA2583"/>
      <c r="AB2583"/>
      <c r="AC2583"/>
      <c r="AD2583"/>
      <c r="AE2583"/>
      <c r="AF2583"/>
      <c r="AG2583"/>
      <c r="AH2583"/>
      <c r="AI2583"/>
      <c r="AJ2583"/>
      <c r="AK2583"/>
      <c r="AL2583" t="n">
        <v>0</v>
      </c>
      <c r="AM2583"/>
      <c r="AN2583"/>
      <c r="AO2583"/>
    </row>
    <row r="2584">
      <c r="A2584" t="s">
        <v>753</v>
      </c>
      <c r="B2584" t="s">
        <v>754</v>
      </c>
      <c r="C2584" t="s">
        <v>4345</v>
      </c>
      <c r="D2584" s="5" t="n">
        <v>44305</v>
      </c>
      <c r="E2584" t="n">
        <v>1</v>
      </c>
      <c r="F2584" t="s">
        <v>2077</v>
      </c>
      <c r="G2584" t="s">
        <v>808</v>
      </c>
      <c r="H2584" t="s">
        <v>808</v>
      </c>
      <c r="I2584" t="s">
        <v>759</v>
      </c>
      <c r="J2584" t="s">
        <v>559</v>
      </c>
      <c r="K2584" t="s">
        <v>779</v>
      </c>
      <c r="L2584" t="s">
        <v>780</v>
      </c>
      <c r="M2584" t="s">
        <v>2</v>
      </c>
      <c r="N2584" t="s">
        <v>762</v>
      </c>
      <c r="O2584" t="s">
        <v>781</v>
      </c>
      <c r="P2584" t="n">
        <v>24000</v>
      </c>
      <c r="Q2584" t="n">
        <v>24000</v>
      </c>
      <c r="R2584"/>
      <c r="S2584" t="n">
        <v>41077877</v>
      </c>
      <c r="T2584" t="n">
        <v>38307889</v>
      </c>
      <c r="U2584" s="5" t="n">
        <v>44305</v>
      </c>
      <c r="V2584" t="s">
        <v>2926</v>
      </c>
      <c r="W2584" t="s">
        <v>765</v>
      </c>
      <c r="X2584" t="s">
        <v>4346</v>
      </c>
      <c r="Y2584" t="s">
        <v>853</v>
      </c>
      <c r="Z2584" t="s">
        <v>854</v>
      </c>
      <c r="AA2584"/>
      <c r="AB2584"/>
      <c r="AC2584"/>
      <c r="AD2584"/>
      <c r="AE2584"/>
      <c r="AF2584"/>
      <c r="AG2584"/>
      <c r="AH2584"/>
      <c r="AI2584"/>
      <c r="AJ2584"/>
      <c r="AK2584"/>
      <c r="AL2584" t="n">
        <v>0</v>
      </c>
      <c r="AM2584"/>
      <c r="AN2584"/>
      <c r="AO2584"/>
    </row>
    <row r="2585">
      <c r="A2585" t="s">
        <v>753</v>
      </c>
      <c r="B2585" t="s">
        <v>754</v>
      </c>
      <c r="C2585" t="s">
        <v>4347</v>
      </c>
      <c r="D2585" s="5" t="n">
        <v>44328</v>
      </c>
      <c r="E2585" t="n">
        <v>1</v>
      </c>
      <c r="F2585" t="s">
        <v>834</v>
      </c>
      <c r="G2585" t="s">
        <v>758</v>
      </c>
      <c r="H2585" t="s">
        <v>758</v>
      </c>
      <c r="I2585" t="s">
        <v>759</v>
      </c>
      <c r="J2585" t="s">
        <v>559</v>
      </c>
      <c r="K2585" t="s">
        <v>772</v>
      </c>
      <c r="L2585" t="s">
        <v>761</v>
      </c>
      <c r="M2585" t="s">
        <v>2</v>
      </c>
      <c r="N2585" t="s">
        <v>762</v>
      </c>
      <c r="O2585" t="s">
        <v>763</v>
      </c>
      <c r="P2585" t="n">
        <v>90000</v>
      </c>
      <c r="Q2585" t="n">
        <v>90000</v>
      </c>
      <c r="R2585"/>
      <c r="S2585" t="n">
        <v>5826375</v>
      </c>
      <c r="T2585" t="n">
        <v>4950000</v>
      </c>
      <c r="U2585" s="5" t="n">
        <v>44328</v>
      </c>
      <c r="V2585" t="s">
        <v>2926</v>
      </c>
      <c r="W2585" t="s">
        <v>765</v>
      </c>
      <c r="X2585" t="s">
        <v>4348</v>
      </c>
      <c r="Y2585" t="s">
        <v>853</v>
      </c>
      <c r="Z2585" t="s">
        <v>854</v>
      </c>
      <c r="AA2585"/>
      <c r="AB2585"/>
      <c r="AC2585"/>
      <c r="AD2585"/>
      <c r="AE2585"/>
      <c r="AF2585"/>
      <c r="AG2585"/>
      <c r="AH2585" t="n">
        <v>1048748</v>
      </c>
      <c r="AI2585"/>
      <c r="AJ2585"/>
      <c r="AK2585"/>
      <c r="AL2585" t="n">
        <v>0</v>
      </c>
      <c r="AM2585"/>
      <c r="AN2585"/>
      <c r="AO2585"/>
    </row>
    <row r="2586">
      <c r="A2586" t="s">
        <v>753</v>
      </c>
      <c r="B2586" t="s">
        <v>754</v>
      </c>
      <c r="C2586" t="s">
        <v>4349</v>
      </c>
      <c r="D2586" s="5" t="n">
        <v>44340</v>
      </c>
      <c r="E2586" t="n">
        <v>1</v>
      </c>
      <c r="F2586" t="s">
        <v>777</v>
      </c>
      <c r="G2586" t="s">
        <v>817</v>
      </c>
      <c r="H2586" t="s">
        <v>817</v>
      </c>
      <c r="I2586" t="s">
        <v>759</v>
      </c>
      <c r="J2586" t="s">
        <v>559</v>
      </c>
      <c r="K2586" t="s">
        <v>779</v>
      </c>
      <c r="L2586" t="s">
        <v>780</v>
      </c>
      <c r="M2586" t="s">
        <v>2</v>
      </c>
      <c r="N2586" t="s">
        <v>762</v>
      </c>
      <c r="O2586" t="s">
        <v>781</v>
      </c>
      <c r="P2586" t="n">
        <v>4810</v>
      </c>
      <c r="Q2586" t="n">
        <v>4810</v>
      </c>
      <c r="R2586"/>
      <c r="S2586" t="n">
        <v>11822853</v>
      </c>
      <c r="T2586" t="n">
        <v>9977932</v>
      </c>
      <c r="U2586" s="5" t="n">
        <v>44340</v>
      </c>
      <c r="V2586" t="s">
        <v>2926</v>
      </c>
      <c r="W2586" t="s">
        <v>765</v>
      </c>
      <c r="X2586" t="s">
        <v>4350</v>
      </c>
      <c r="Y2586" t="s">
        <v>853</v>
      </c>
      <c r="Z2586" t="s">
        <v>854</v>
      </c>
      <c r="AA2586"/>
      <c r="AB2586"/>
      <c r="AC2586"/>
      <c r="AD2586"/>
      <c r="AE2586"/>
      <c r="AF2586"/>
      <c r="AG2586"/>
      <c r="AH2586"/>
      <c r="AI2586"/>
      <c r="AJ2586"/>
      <c r="AK2586"/>
      <c r="AL2586" t="n">
        <v>0</v>
      </c>
      <c r="AM2586"/>
      <c r="AN2586"/>
      <c r="AO2586"/>
    </row>
    <row r="2587">
      <c r="A2587" t="s">
        <v>753</v>
      </c>
      <c r="B2587" t="s">
        <v>754</v>
      </c>
      <c r="C2587" t="s">
        <v>3143</v>
      </c>
      <c r="D2587" s="5" t="n">
        <v>44336</v>
      </c>
      <c r="E2587" t="n">
        <v>4</v>
      </c>
      <c r="F2587" t="s">
        <v>1651</v>
      </c>
      <c r="G2587" t="s">
        <v>832</v>
      </c>
      <c r="H2587" t="s">
        <v>803</v>
      </c>
      <c r="I2587" t="s">
        <v>759</v>
      </c>
      <c r="J2587" t="s">
        <v>559</v>
      </c>
      <c r="K2587" t="s">
        <v>818</v>
      </c>
      <c r="L2587" t="s">
        <v>761</v>
      </c>
      <c r="M2587" t="s">
        <v>2</v>
      </c>
      <c r="N2587" t="s">
        <v>762</v>
      </c>
      <c r="O2587" t="s">
        <v>781</v>
      </c>
      <c r="P2587" t="n">
        <v>4320</v>
      </c>
      <c r="Q2587" t="n">
        <v>4320</v>
      </c>
      <c r="R2587"/>
      <c r="S2587" t="n">
        <v>4668019</v>
      </c>
      <c r="T2587" t="n">
        <v>4208094</v>
      </c>
      <c r="U2587" s="5" t="n">
        <v>44335</v>
      </c>
      <c r="V2587" t="s">
        <v>880</v>
      </c>
      <c r="W2587" t="s">
        <v>765</v>
      </c>
      <c r="X2587" t="s">
        <v>3144</v>
      </c>
      <c r="Y2587" t="s">
        <v>853</v>
      </c>
      <c r="Z2587" t="s">
        <v>854</v>
      </c>
      <c r="AA2587" t="n">
        <v>466802</v>
      </c>
      <c r="AB2587"/>
      <c r="AC2587" t="n">
        <v>46681</v>
      </c>
      <c r="AD2587"/>
      <c r="AE2587"/>
      <c r="AF2587"/>
      <c r="AG2587"/>
      <c r="AH2587" t="n">
        <v>943594</v>
      </c>
      <c r="AI2587"/>
      <c r="AJ2587"/>
      <c r="AK2587"/>
      <c r="AL2587" t="n">
        <v>0</v>
      </c>
      <c r="AM2587"/>
      <c r="AN2587"/>
      <c r="AO2587"/>
    </row>
    <row r="2588">
      <c r="A2588" t="s">
        <v>753</v>
      </c>
      <c r="B2588" t="s">
        <v>754</v>
      </c>
      <c r="C2588" t="s">
        <v>3766</v>
      </c>
      <c r="D2588" s="5" t="n">
        <v>44725</v>
      </c>
      <c r="E2588" t="n">
        <v>5</v>
      </c>
      <c r="F2588" t="s">
        <v>2474</v>
      </c>
      <c r="G2588" t="s">
        <v>808</v>
      </c>
      <c r="H2588" t="s">
        <v>785</v>
      </c>
      <c r="I2588" t="s">
        <v>759</v>
      </c>
      <c r="J2588" t="s">
        <v>559</v>
      </c>
      <c r="K2588" t="s">
        <v>779</v>
      </c>
      <c r="L2588" t="s">
        <v>780</v>
      </c>
      <c r="M2588" t="s">
        <v>2</v>
      </c>
      <c r="N2588" t="s">
        <v>762</v>
      </c>
      <c r="O2588" t="s">
        <v>781</v>
      </c>
      <c r="P2588" t="n">
        <v>300</v>
      </c>
      <c r="Q2588" t="n">
        <v>300</v>
      </c>
      <c r="R2588"/>
      <c r="S2588" t="n">
        <v>918880</v>
      </c>
      <c r="T2588" t="n">
        <v>873735</v>
      </c>
      <c r="U2588" s="5" t="n">
        <v>44725</v>
      </c>
      <c r="V2588" t="s">
        <v>3460</v>
      </c>
      <c r="W2588" t="s">
        <v>765</v>
      </c>
      <c r="X2588" t="s">
        <v>3767</v>
      </c>
      <c r="Y2588" t="s">
        <v>853</v>
      </c>
      <c r="Z2588" t="s">
        <v>854</v>
      </c>
      <c r="AA2588"/>
      <c r="AB2588"/>
      <c r="AC2588"/>
      <c r="AD2588"/>
      <c r="AE2588"/>
      <c r="AF2588"/>
      <c r="AG2588"/>
      <c r="AH2588"/>
      <c r="AI2588"/>
      <c r="AJ2588"/>
      <c r="AK2588"/>
      <c r="AL2588" t="n">
        <v>0</v>
      </c>
      <c r="AM2588"/>
      <c r="AN2588"/>
      <c r="AO2588"/>
    </row>
    <row r="2589">
      <c r="A2589" t="s">
        <v>753</v>
      </c>
      <c r="B2589" t="s">
        <v>754</v>
      </c>
      <c r="C2589" t="s">
        <v>4351</v>
      </c>
      <c r="D2589" s="5" t="n">
        <v>44732</v>
      </c>
      <c r="E2589" t="n">
        <v>1</v>
      </c>
      <c r="F2589" t="s">
        <v>1587</v>
      </c>
      <c r="G2589" t="s">
        <v>797</v>
      </c>
      <c r="H2589" t="s">
        <v>797</v>
      </c>
      <c r="I2589" t="s">
        <v>759</v>
      </c>
      <c r="J2589" t="s">
        <v>559</v>
      </c>
      <c r="K2589" t="s">
        <v>779</v>
      </c>
      <c r="L2589" t="s">
        <v>780</v>
      </c>
      <c r="M2589" t="s">
        <v>2</v>
      </c>
      <c r="N2589" t="s">
        <v>762</v>
      </c>
      <c r="O2589" t="s">
        <v>781</v>
      </c>
      <c r="P2589" t="n">
        <v>42480</v>
      </c>
      <c r="Q2589" t="n">
        <v>42480</v>
      </c>
      <c r="R2589"/>
      <c r="S2589" t="n">
        <v>37470394</v>
      </c>
      <c r="T2589" t="n">
        <v>31993909</v>
      </c>
      <c r="U2589" s="5" t="n">
        <v>44729</v>
      </c>
      <c r="V2589" t="s">
        <v>3460</v>
      </c>
      <c r="W2589" t="s">
        <v>765</v>
      </c>
      <c r="X2589" t="s">
        <v>966</v>
      </c>
      <c r="Y2589" t="s">
        <v>853</v>
      </c>
      <c r="Z2589" t="s">
        <v>854</v>
      </c>
      <c r="AA2589"/>
      <c r="AB2589"/>
      <c r="AC2589"/>
      <c r="AD2589"/>
      <c r="AE2589"/>
      <c r="AF2589"/>
      <c r="AG2589"/>
      <c r="AH2589"/>
      <c r="AI2589"/>
      <c r="AJ2589"/>
      <c r="AK2589"/>
      <c r="AL2589" t="n">
        <v>0</v>
      </c>
      <c r="AM2589"/>
      <c r="AN2589"/>
      <c r="AO2589"/>
    </row>
    <row r="2590">
      <c r="A2590" t="s">
        <v>753</v>
      </c>
      <c r="B2590" t="s">
        <v>754</v>
      </c>
      <c r="C2590" t="s">
        <v>4352</v>
      </c>
      <c r="D2590" s="5" t="n">
        <v>44699</v>
      </c>
      <c r="E2590" t="n">
        <v>1</v>
      </c>
      <c r="F2590" t="s">
        <v>770</v>
      </c>
      <c r="G2590" t="s">
        <v>771</v>
      </c>
      <c r="H2590" t="s">
        <v>771</v>
      </c>
      <c r="I2590" t="s">
        <v>759</v>
      </c>
      <c r="J2590" t="s">
        <v>559</v>
      </c>
      <c r="K2590" t="s">
        <v>772</v>
      </c>
      <c r="L2590" t="s">
        <v>761</v>
      </c>
      <c r="M2590" t="s">
        <v>2</v>
      </c>
      <c r="N2590" t="s">
        <v>762</v>
      </c>
      <c r="O2590" t="s">
        <v>763</v>
      </c>
      <c r="P2590" t="n">
        <v>8789</v>
      </c>
      <c r="Q2590" t="n">
        <v>8789</v>
      </c>
      <c r="R2590" t="n">
        <v>10672</v>
      </c>
      <c r="S2590" t="n">
        <v>14517729</v>
      </c>
      <c r="T2590" t="n">
        <v>13619680</v>
      </c>
      <c r="U2590" s="5" t="n">
        <v>44699</v>
      </c>
      <c r="V2590" t="s">
        <v>3460</v>
      </c>
      <c r="W2590" t="s">
        <v>765</v>
      </c>
      <c r="X2590" t="s">
        <v>4353</v>
      </c>
      <c r="Y2590" t="s">
        <v>853</v>
      </c>
      <c r="Z2590" t="s">
        <v>854</v>
      </c>
      <c r="AA2590"/>
      <c r="AB2590"/>
      <c r="AC2590"/>
      <c r="AD2590"/>
      <c r="AE2590"/>
      <c r="AF2590"/>
      <c r="AG2590"/>
      <c r="AH2590" t="n">
        <v>2613192</v>
      </c>
      <c r="AI2590"/>
      <c r="AJ2590"/>
      <c r="AK2590"/>
      <c r="AL2590" t="n">
        <v>0</v>
      </c>
      <c r="AM2590"/>
      <c r="AN2590"/>
      <c r="AO2590"/>
    </row>
    <row r="2591">
      <c r="A2591" t="s">
        <v>753</v>
      </c>
      <c r="B2591" t="s">
        <v>754</v>
      </c>
      <c r="C2591" t="s">
        <v>4354</v>
      </c>
      <c r="D2591" s="5" t="n">
        <v>44733</v>
      </c>
      <c r="E2591" t="n">
        <v>1</v>
      </c>
      <c r="F2591" t="s">
        <v>777</v>
      </c>
      <c r="G2591" t="s">
        <v>778</v>
      </c>
      <c r="H2591" t="s">
        <v>778</v>
      </c>
      <c r="I2591" t="s">
        <v>759</v>
      </c>
      <c r="J2591" t="s">
        <v>559</v>
      </c>
      <c r="K2591" t="s">
        <v>818</v>
      </c>
      <c r="L2591" t="s">
        <v>761</v>
      </c>
      <c r="M2591" t="s">
        <v>2</v>
      </c>
      <c r="N2591" t="s">
        <v>762</v>
      </c>
      <c r="O2591" t="s">
        <v>781</v>
      </c>
      <c r="P2591" t="n">
        <v>8804</v>
      </c>
      <c r="Q2591" t="n">
        <v>8804</v>
      </c>
      <c r="R2591"/>
      <c r="S2591" t="n">
        <v>21369415</v>
      </c>
      <c r="T2591" t="n">
        <v>18718794</v>
      </c>
      <c r="U2591" s="5" t="n">
        <v>44733</v>
      </c>
      <c r="V2591" t="s">
        <v>880</v>
      </c>
      <c r="W2591" t="s">
        <v>765</v>
      </c>
      <c r="X2591" t="s">
        <v>1712</v>
      </c>
      <c r="Y2591" t="s">
        <v>853</v>
      </c>
      <c r="Z2591" t="s">
        <v>854</v>
      </c>
      <c r="AA2591" t="n">
        <v>4273883</v>
      </c>
      <c r="AB2591"/>
      <c r="AC2591" t="n">
        <v>213695</v>
      </c>
      <c r="AD2591"/>
      <c r="AE2591"/>
      <c r="AF2591"/>
      <c r="AG2591"/>
      <c r="AH2591" t="n">
        <v>4704264</v>
      </c>
      <c r="AI2591"/>
      <c r="AJ2591"/>
      <c r="AK2591"/>
      <c r="AL2591" t="n">
        <v>0</v>
      </c>
      <c r="AM2591"/>
      <c r="AN2591"/>
      <c r="AO2591"/>
    </row>
    <row r="2592">
      <c r="A2592" t="s">
        <v>753</v>
      </c>
      <c r="B2592" t="s">
        <v>754</v>
      </c>
      <c r="C2592" t="s">
        <v>4355</v>
      </c>
      <c r="D2592" s="5" t="n">
        <v>44747</v>
      </c>
      <c r="E2592" t="n">
        <v>1</v>
      </c>
      <c r="F2592" t="s">
        <v>834</v>
      </c>
      <c r="G2592" t="s">
        <v>778</v>
      </c>
      <c r="H2592" t="s">
        <v>778</v>
      </c>
      <c r="I2592" t="s">
        <v>759</v>
      </c>
      <c r="J2592" t="s">
        <v>559</v>
      </c>
      <c r="K2592" t="s">
        <v>779</v>
      </c>
      <c r="L2592" t="s">
        <v>780</v>
      </c>
      <c r="M2592" t="s">
        <v>2</v>
      </c>
      <c r="N2592" t="s">
        <v>762</v>
      </c>
      <c r="O2592" t="s">
        <v>781</v>
      </c>
      <c r="P2592" t="n">
        <v>50000</v>
      </c>
      <c r="Q2592" t="n">
        <v>50000</v>
      </c>
      <c r="R2592"/>
      <c r="S2592" t="n">
        <v>4570621</v>
      </c>
      <c r="T2592" t="n">
        <v>1344712</v>
      </c>
      <c r="U2592" s="5" t="n">
        <v>44746</v>
      </c>
      <c r="V2592" t="s">
        <v>3460</v>
      </c>
      <c r="W2592" t="s">
        <v>765</v>
      </c>
      <c r="X2592" t="s">
        <v>4356</v>
      </c>
      <c r="Y2592" t="s">
        <v>853</v>
      </c>
      <c r="Z2592" t="s">
        <v>854</v>
      </c>
      <c r="AA2592"/>
      <c r="AB2592"/>
      <c r="AC2592"/>
      <c r="AD2592"/>
      <c r="AE2592"/>
      <c r="AF2592"/>
      <c r="AG2592"/>
      <c r="AH2592"/>
      <c r="AI2592"/>
      <c r="AJ2592"/>
      <c r="AK2592"/>
      <c r="AL2592" t="n">
        <v>0</v>
      </c>
      <c r="AM2592"/>
      <c r="AN2592"/>
      <c r="AO2592"/>
    </row>
    <row r="2593">
      <c r="A2593" t="s">
        <v>753</v>
      </c>
      <c r="B2593" t="s">
        <v>754</v>
      </c>
      <c r="C2593" t="s">
        <v>4357</v>
      </c>
      <c r="D2593" s="5" t="n">
        <v>44747</v>
      </c>
      <c r="E2593" t="n">
        <v>1</v>
      </c>
      <c r="F2593" t="s">
        <v>834</v>
      </c>
      <c r="G2593" t="s">
        <v>778</v>
      </c>
      <c r="H2593" t="s">
        <v>778</v>
      </c>
      <c r="I2593" t="s">
        <v>759</v>
      </c>
      <c r="J2593" t="s">
        <v>559</v>
      </c>
      <c r="K2593" t="s">
        <v>779</v>
      </c>
      <c r="L2593" t="s">
        <v>780</v>
      </c>
      <c r="M2593" t="s">
        <v>2</v>
      </c>
      <c r="N2593" t="s">
        <v>762</v>
      </c>
      <c r="O2593" t="s">
        <v>781</v>
      </c>
      <c r="P2593" t="n">
        <v>50000</v>
      </c>
      <c r="Q2593" t="n">
        <v>50000</v>
      </c>
      <c r="R2593"/>
      <c r="S2593" t="n">
        <v>4570621</v>
      </c>
      <c r="T2593" t="n">
        <v>1344712</v>
      </c>
      <c r="U2593" s="5" t="n">
        <v>44746</v>
      </c>
      <c r="V2593" t="s">
        <v>3460</v>
      </c>
      <c r="W2593" t="s">
        <v>765</v>
      </c>
      <c r="X2593" t="s">
        <v>1444</v>
      </c>
      <c r="Y2593" t="s">
        <v>853</v>
      </c>
      <c r="Z2593" t="s">
        <v>854</v>
      </c>
      <c r="AA2593"/>
      <c r="AB2593"/>
      <c r="AC2593"/>
      <c r="AD2593"/>
      <c r="AE2593"/>
      <c r="AF2593"/>
      <c r="AG2593"/>
      <c r="AH2593"/>
      <c r="AI2593"/>
      <c r="AJ2593"/>
      <c r="AK2593"/>
      <c r="AL2593" t="n">
        <v>0</v>
      </c>
      <c r="AM2593"/>
      <c r="AN2593"/>
      <c r="AO2593"/>
    </row>
    <row r="2594">
      <c r="A2594" t="s">
        <v>753</v>
      </c>
      <c r="B2594" t="s">
        <v>754</v>
      </c>
      <c r="C2594" t="s">
        <v>4358</v>
      </c>
      <c r="D2594" s="5" t="n">
        <v>44652</v>
      </c>
      <c r="E2594" t="n">
        <v>1</v>
      </c>
      <c r="F2594" t="s">
        <v>770</v>
      </c>
      <c r="G2594" t="s">
        <v>771</v>
      </c>
      <c r="H2594" t="s">
        <v>771</v>
      </c>
      <c r="I2594" t="s">
        <v>759</v>
      </c>
      <c r="J2594" t="s">
        <v>559</v>
      </c>
      <c r="K2594" t="s">
        <v>772</v>
      </c>
      <c r="L2594" t="s">
        <v>761</v>
      </c>
      <c r="M2594" t="s">
        <v>2</v>
      </c>
      <c r="N2594" t="s">
        <v>762</v>
      </c>
      <c r="O2594" t="s">
        <v>763</v>
      </c>
      <c r="P2594" t="n">
        <v>8491</v>
      </c>
      <c r="Q2594" t="n">
        <v>8491</v>
      </c>
      <c r="R2594" t="n">
        <v>11500</v>
      </c>
      <c r="S2594" t="n">
        <v>15230298</v>
      </c>
      <c r="T2594" t="n">
        <v>14319800</v>
      </c>
      <c r="U2594" s="5" t="n">
        <v>44652</v>
      </c>
      <c r="V2594" t="s">
        <v>3460</v>
      </c>
      <c r="W2594" t="s">
        <v>765</v>
      </c>
      <c r="X2594" t="s">
        <v>4359</v>
      </c>
      <c r="Y2594" t="s">
        <v>853</v>
      </c>
      <c r="Z2594" t="s">
        <v>854</v>
      </c>
      <c r="AA2594"/>
      <c r="AB2594"/>
      <c r="AC2594"/>
      <c r="AD2594"/>
      <c r="AE2594"/>
      <c r="AF2594"/>
      <c r="AG2594"/>
      <c r="AH2594" t="n">
        <v>2741454</v>
      </c>
      <c r="AI2594"/>
      <c r="AJ2594"/>
      <c r="AK2594"/>
      <c r="AL2594" t="n">
        <v>0</v>
      </c>
      <c r="AM2594"/>
      <c r="AN2594"/>
      <c r="AO2594"/>
    </row>
    <row r="2595">
      <c r="A2595" t="s">
        <v>753</v>
      </c>
      <c r="B2595" t="s">
        <v>754</v>
      </c>
      <c r="C2595" t="s">
        <v>4360</v>
      </c>
      <c r="D2595" s="5" t="n">
        <v>44438</v>
      </c>
      <c r="E2595" t="n">
        <v>1</v>
      </c>
      <c r="F2595" t="s">
        <v>777</v>
      </c>
      <c r="G2595" t="s">
        <v>817</v>
      </c>
      <c r="H2595" t="s">
        <v>817</v>
      </c>
      <c r="I2595" t="s">
        <v>759</v>
      </c>
      <c r="J2595" t="s">
        <v>559</v>
      </c>
      <c r="K2595" t="s">
        <v>779</v>
      </c>
      <c r="L2595" t="s">
        <v>780</v>
      </c>
      <c r="M2595" t="s">
        <v>2</v>
      </c>
      <c r="N2595" t="s">
        <v>762</v>
      </c>
      <c r="O2595" t="s">
        <v>781</v>
      </c>
      <c r="P2595" t="n">
        <v>4546</v>
      </c>
      <c r="Q2595" t="n">
        <v>4546</v>
      </c>
      <c r="R2595"/>
      <c r="S2595" t="n">
        <v>12446623</v>
      </c>
      <c r="T2595" t="n">
        <v>10004781</v>
      </c>
      <c r="U2595" s="5" t="n">
        <v>44438</v>
      </c>
      <c r="V2595" t="s">
        <v>2926</v>
      </c>
      <c r="W2595" t="s">
        <v>765</v>
      </c>
      <c r="X2595" t="s">
        <v>4361</v>
      </c>
      <c r="Y2595" t="s">
        <v>853</v>
      </c>
      <c r="Z2595" t="s">
        <v>854</v>
      </c>
      <c r="AA2595"/>
      <c r="AB2595"/>
      <c r="AC2595"/>
      <c r="AD2595"/>
      <c r="AE2595"/>
      <c r="AF2595"/>
      <c r="AG2595"/>
      <c r="AH2595"/>
      <c r="AI2595"/>
      <c r="AJ2595"/>
      <c r="AK2595"/>
      <c r="AL2595" t="n">
        <v>0</v>
      </c>
      <c r="AM2595"/>
      <c r="AN2595"/>
      <c r="AO2595"/>
    </row>
    <row r="2596">
      <c r="A2596" t="s">
        <v>753</v>
      </c>
      <c r="B2596" t="s">
        <v>754</v>
      </c>
      <c r="C2596" t="s">
        <v>4362</v>
      </c>
      <c r="D2596" s="5" t="n">
        <v>44389</v>
      </c>
      <c r="E2596" t="n">
        <v>1</v>
      </c>
      <c r="F2596" t="s">
        <v>4363</v>
      </c>
      <c r="G2596" t="s">
        <v>817</v>
      </c>
      <c r="H2596" t="s">
        <v>817</v>
      </c>
      <c r="I2596" t="s">
        <v>759</v>
      </c>
      <c r="J2596" t="s">
        <v>559</v>
      </c>
      <c r="K2596" t="s">
        <v>875</v>
      </c>
      <c r="L2596" t="s">
        <v>761</v>
      </c>
      <c r="M2596" t="s">
        <v>2</v>
      </c>
      <c r="N2596" t="s">
        <v>762</v>
      </c>
      <c r="O2596" t="s">
        <v>781</v>
      </c>
      <c r="P2596" t="n">
        <v>7511</v>
      </c>
      <c r="Q2596" t="n">
        <v>7511</v>
      </c>
      <c r="R2596"/>
      <c r="S2596" t="n">
        <v>11411863</v>
      </c>
      <c r="T2596" t="n">
        <v>9398316</v>
      </c>
      <c r="U2596" s="5" t="n">
        <v>44389</v>
      </c>
      <c r="V2596" t="s">
        <v>2926</v>
      </c>
      <c r="W2596" t="s">
        <v>765</v>
      </c>
      <c r="X2596" t="s">
        <v>4364</v>
      </c>
      <c r="Y2596" t="s">
        <v>853</v>
      </c>
      <c r="Z2596" t="s">
        <v>854</v>
      </c>
      <c r="AA2596" t="n">
        <v>2282373</v>
      </c>
      <c r="AB2596"/>
      <c r="AC2596" t="n">
        <v>114119</v>
      </c>
      <c r="AD2596"/>
      <c r="AE2596"/>
      <c r="AF2596"/>
      <c r="AG2596"/>
      <c r="AH2596" t="n">
        <v>2512208</v>
      </c>
      <c r="AI2596"/>
      <c r="AJ2596"/>
      <c r="AK2596"/>
      <c r="AL2596" t="n">
        <v>0</v>
      </c>
      <c r="AM2596"/>
      <c r="AN2596"/>
      <c r="AO2596"/>
    </row>
    <row r="2597">
      <c r="A2597" t="s">
        <v>753</v>
      </c>
      <c r="B2597" t="s">
        <v>754</v>
      </c>
      <c r="C2597" t="s">
        <v>4365</v>
      </c>
      <c r="D2597" s="5" t="n">
        <v>44428</v>
      </c>
      <c r="E2597" t="n">
        <v>1</v>
      </c>
      <c r="F2597" t="s">
        <v>867</v>
      </c>
      <c r="G2597" t="s">
        <v>778</v>
      </c>
      <c r="H2597" t="s">
        <v>778</v>
      </c>
      <c r="I2597" t="s">
        <v>759</v>
      </c>
      <c r="J2597" t="s">
        <v>559</v>
      </c>
      <c r="K2597" t="s">
        <v>779</v>
      </c>
      <c r="L2597" t="s">
        <v>780</v>
      </c>
      <c r="M2597" t="s">
        <v>2</v>
      </c>
      <c r="N2597" t="s">
        <v>762</v>
      </c>
      <c r="O2597" t="s">
        <v>781</v>
      </c>
      <c r="P2597" t="n">
        <v>38400</v>
      </c>
      <c r="Q2597" t="n">
        <v>38400</v>
      </c>
      <c r="R2597"/>
      <c r="S2597" t="n">
        <v>33183607</v>
      </c>
      <c r="T2597" t="n">
        <v>29750711</v>
      </c>
      <c r="U2597" s="5" t="n">
        <v>44428</v>
      </c>
      <c r="V2597" t="s">
        <v>2926</v>
      </c>
      <c r="W2597" t="s">
        <v>765</v>
      </c>
      <c r="X2597" t="s">
        <v>4366</v>
      </c>
      <c r="Y2597" t="s">
        <v>853</v>
      </c>
      <c r="Z2597" t="s">
        <v>854</v>
      </c>
      <c r="AA2597"/>
      <c r="AB2597"/>
      <c r="AC2597"/>
      <c r="AD2597"/>
      <c r="AE2597"/>
      <c r="AF2597"/>
      <c r="AG2597"/>
      <c r="AH2597"/>
      <c r="AI2597"/>
      <c r="AJ2597"/>
      <c r="AK2597"/>
      <c r="AL2597" t="n">
        <v>0</v>
      </c>
      <c r="AM2597"/>
      <c r="AN2597"/>
      <c r="AO2597"/>
    </row>
    <row r="2598">
      <c r="A2598" t="s">
        <v>753</v>
      </c>
      <c r="B2598" t="s">
        <v>754</v>
      </c>
      <c r="C2598" t="s">
        <v>3204</v>
      </c>
      <c r="D2598" s="5" t="n">
        <v>44355</v>
      </c>
      <c r="E2598" t="n">
        <v>2</v>
      </c>
      <c r="F2598" t="s">
        <v>774</v>
      </c>
      <c r="G2598" t="s">
        <v>771</v>
      </c>
      <c r="H2598" t="s">
        <v>771</v>
      </c>
      <c r="I2598" t="s">
        <v>759</v>
      </c>
      <c r="J2598" t="s">
        <v>559</v>
      </c>
      <c r="K2598" t="s">
        <v>772</v>
      </c>
      <c r="L2598" t="s">
        <v>761</v>
      </c>
      <c r="M2598" t="s">
        <v>2</v>
      </c>
      <c r="N2598" t="s">
        <v>762</v>
      </c>
      <c r="O2598" t="s">
        <v>763</v>
      </c>
      <c r="P2598" t="n">
        <v>537</v>
      </c>
      <c r="Q2598" t="n">
        <v>537</v>
      </c>
      <c r="R2598" t="n">
        <v>256680</v>
      </c>
      <c r="S2598" t="n">
        <v>1686004</v>
      </c>
      <c r="T2598" t="n">
        <v>1621980</v>
      </c>
      <c r="U2598" s="5" t="n">
        <v>44355</v>
      </c>
      <c r="V2598" t="s">
        <v>2926</v>
      </c>
      <c r="W2598" t="s">
        <v>765</v>
      </c>
      <c r="X2598" t="s">
        <v>3205</v>
      </c>
      <c r="Y2598" t="s">
        <v>853</v>
      </c>
      <c r="Z2598" t="s">
        <v>854</v>
      </c>
      <c r="AA2598"/>
      <c r="AB2598"/>
      <c r="AC2598"/>
      <c r="AD2598"/>
      <c r="AE2598"/>
      <c r="AF2598"/>
      <c r="AG2598"/>
      <c r="AH2598" t="n">
        <v>303481</v>
      </c>
      <c r="AI2598"/>
      <c r="AJ2598"/>
      <c r="AK2598"/>
      <c r="AL2598" t="n">
        <v>0</v>
      </c>
      <c r="AM2598"/>
      <c r="AN2598"/>
      <c r="AO2598"/>
    </row>
    <row r="2599">
      <c r="A2599" t="s">
        <v>753</v>
      </c>
      <c r="B2599" t="s">
        <v>754</v>
      </c>
      <c r="C2599" t="s">
        <v>4367</v>
      </c>
      <c r="D2599" s="5" t="n">
        <v>44363</v>
      </c>
      <c r="E2599" t="n">
        <v>1</v>
      </c>
      <c r="F2599" t="s">
        <v>777</v>
      </c>
      <c r="G2599" t="s">
        <v>778</v>
      </c>
      <c r="H2599" t="s">
        <v>778</v>
      </c>
      <c r="I2599" t="s">
        <v>759</v>
      </c>
      <c r="J2599" t="s">
        <v>559</v>
      </c>
      <c r="K2599" t="s">
        <v>779</v>
      </c>
      <c r="L2599" t="s">
        <v>780</v>
      </c>
      <c r="M2599" t="s">
        <v>2</v>
      </c>
      <c r="N2599" t="s">
        <v>762</v>
      </c>
      <c r="O2599" t="s">
        <v>781</v>
      </c>
      <c r="P2599" t="n">
        <v>5730</v>
      </c>
      <c r="Q2599" t="n">
        <v>5730</v>
      </c>
      <c r="R2599"/>
      <c r="S2599" t="n">
        <v>20067172</v>
      </c>
      <c r="T2599" t="n">
        <v>17662889</v>
      </c>
      <c r="U2599" s="5" t="n">
        <v>44362</v>
      </c>
      <c r="V2599" t="s">
        <v>2926</v>
      </c>
      <c r="W2599" t="s">
        <v>765</v>
      </c>
      <c r="X2599" t="s">
        <v>4368</v>
      </c>
      <c r="Y2599" t="s">
        <v>853</v>
      </c>
      <c r="Z2599" t="s">
        <v>854</v>
      </c>
      <c r="AA2599"/>
      <c r="AB2599"/>
      <c r="AC2599"/>
      <c r="AD2599"/>
      <c r="AE2599"/>
      <c r="AF2599"/>
      <c r="AG2599"/>
      <c r="AH2599"/>
      <c r="AI2599"/>
      <c r="AJ2599"/>
      <c r="AK2599"/>
      <c r="AL2599" t="n">
        <v>0</v>
      </c>
      <c r="AM2599"/>
      <c r="AN2599"/>
      <c r="AO2599"/>
    </row>
    <row r="2600">
      <c r="A2600" t="s">
        <v>753</v>
      </c>
      <c r="B2600" t="s">
        <v>754</v>
      </c>
      <c r="C2600" t="s">
        <v>3283</v>
      </c>
      <c r="D2600" s="5" t="n">
        <v>44427</v>
      </c>
      <c r="E2600" t="n">
        <v>4</v>
      </c>
      <c r="F2600" t="s">
        <v>867</v>
      </c>
      <c r="G2600" t="s">
        <v>2115</v>
      </c>
      <c r="H2600" t="s">
        <v>757</v>
      </c>
      <c r="I2600" t="s">
        <v>759</v>
      </c>
      <c r="J2600" t="s">
        <v>559</v>
      </c>
      <c r="K2600" t="s">
        <v>818</v>
      </c>
      <c r="L2600" t="s">
        <v>761</v>
      </c>
      <c r="M2600" t="s">
        <v>2</v>
      </c>
      <c r="N2600" t="s">
        <v>762</v>
      </c>
      <c r="O2600" t="s">
        <v>781</v>
      </c>
      <c r="P2600" t="n">
        <v>2700</v>
      </c>
      <c r="Q2600" t="n">
        <v>2700</v>
      </c>
      <c r="R2600"/>
      <c r="S2600" t="n">
        <v>2506295</v>
      </c>
      <c r="T2600" t="n">
        <v>2119988</v>
      </c>
      <c r="U2600" s="5" t="n">
        <v>44427</v>
      </c>
      <c r="V2600" t="s">
        <v>880</v>
      </c>
      <c r="W2600" t="s">
        <v>765</v>
      </c>
      <c r="X2600" t="s">
        <v>3284</v>
      </c>
      <c r="Y2600" t="s">
        <v>853</v>
      </c>
      <c r="Z2600" t="s">
        <v>854</v>
      </c>
      <c r="AA2600" t="n">
        <v>125315</v>
      </c>
      <c r="AB2600"/>
      <c r="AC2600" t="n">
        <v>25063</v>
      </c>
      <c r="AD2600"/>
      <c r="AE2600"/>
      <c r="AF2600"/>
      <c r="AG2600"/>
      <c r="AH2600" t="n">
        <v>484067</v>
      </c>
      <c r="AI2600"/>
      <c r="AJ2600"/>
      <c r="AK2600"/>
      <c r="AL2600" t="n">
        <v>0</v>
      </c>
      <c r="AM2600"/>
      <c r="AN2600"/>
      <c r="AO2600"/>
    </row>
    <row r="2601">
      <c r="A2601" t="s">
        <v>753</v>
      </c>
      <c r="B2601" t="s">
        <v>754</v>
      </c>
      <c r="C2601" t="s">
        <v>4369</v>
      </c>
      <c r="D2601" s="5" t="n">
        <v>44427</v>
      </c>
      <c r="E2601" t="n">
        <v>1</v>
      </c>
      <c r="F2601" t="s">
        <v>844</v>
      </c>
      <c r="G2601" t="s">
        <v>2255</v>
      </c>
      <c r="H2601" t="s">
        <v>2255</v>
      </c>
      <c r="I2601" t="s">
        <v>759</v>
      </c>
      <c r="J2601" t="s">
        <v>559</v>
      </c>
      <c r="K2601" t="s">
        <v>818</v>
      </c>
      <c r="L2601" t="s">
        <v>761</v>
      </c>
      <c r="M2601" t="s">
        <v>2</v>
      </c>
      <c r="N2601" t="s">
        <v>762</v>
      </c>
      <c r="O2601" t="s">
        <v>781</v>
      </c>
      <c r="P2601" t="n">
        <v>34000</v>
      </c>
      <c r="Q2601" t="n">
        <v>34000</v>
      </c>
      <c r="R2601"/>
      <c r="S2601" t="n">
        <v>26032798</v>
      </c>
      <c r="T2601" t="n">
        <v>19753489</v>
      </c>
      <c r="U2601" s="5" t="n">
        <v>44427</v>
      </c>
      <c r="V2601" t="s">
        <v>880</v>
      </c>
      <c r="W2601" t="s">
        <v>765</v>
      </c>
      <c r="X2601" t="s">
        <v>4370</v>
      </c>
      <c r="Y2601" t="s">
        <v>853</v>
      </c>
      <c r="Z2601" t="s">
        <v>854</v>
      </c>
      <c r="AA2601" t="n">
        <v>1301640</v>
      </c>
      <c r="AB2601"/>
      <c r="AC2601" t="n">
        <v>260328</v>
      </c>
      <c r="AD2601"/>
      <c r="AE2601"/>
      <c r="AF2601"/>
      <c r="AG2601"/>
      <c r="AH2601" t="n">
        <v>5027975</v>
      </c>
      <c r="AI2601"/>
      <c r="AJ2601"/>
      <c r="AK2601"/>
      <c r="AL2601" t="n">
        <v>0</v>
      </c>
      <c r="AM2601"/>
      <c r="AN2601"/>
      <c r="AO2601"/>
    </row>
    <row r="2602">
      <c r="A2602" t="s">
        <v>753</v>
      </c>
      <c r="B2602" t="s">
        <v>754</v>
      </c>
      <c r="C2602" t="s">
        <v>4371</v>
      </c>
      <c r="D2602" s="5" t="n">
        <v>44419</v>
      </c>
      <c r="E2602" t="n">
        <v>1</v>
      </c>
      <c r="F2602" t="s">
        <v>770</v>
      </c>
      <c r="G2602" t="s">
        <v>3290</v>
      </c>
      <c r="H2602" t="s">
        <v>3290</v>
      </c>
      <c r="I2602" t="s">
        <v>759</v>
      </c>
      <c r="J2602" t="s">
        <v>559</v>
      </c>
      <c r="K2602" t="s">
        <v>772</v>
      </c>
      <c r="L2602" t="s">
        <v>761</v>
      </c>
      <c r="M2602" t="s">
        <v>2</v>
      </c>
      <c r="N2602" t="s">
        <v>762</v>
      </c>
      <c r="O2602" t="s">
        <v>2537</v>
      </c>
      <c r="P2602" t="n">
        <v>8575</v>
      </c>
      <c r="Q2602" t="n">
        <v>8575</v>
      </c>
      <c r="R2602" t="n">
        <v>10000</v>
      </c>
      <c r="S2602" t="n">
        <v>18980624</v>
      </c>
      <c r="T2602" t="n">
        <v>17880000</v>
      </c>
      <c r="U2602" s="5" t="n">
        <v>44419</v>
      </c>
      <c r="V2602" t="s">
        <v>2926</v>
      </c>
      <c r="W2602" t="s">
        <v>765</v>
      </c>
      <c r="X2602" t="s">
        <v>4372</v>
      </c>
      <c r="Y2602" t="s">
        <v>853</v>
      </c>
      <c r="Z2602" t="s">
        <v>854</v>
      </c>
      <c r="AA2602"/>
      <c r="AB2602"/>
      <c r="AC2602"/>
      <c r="AD2602"/>
      <c r="AE2602"/>
      <c r="AF2602"/>
      <c r="AG2602"/>
      <c r="AH2602" t="n">
        <v>3416513</v>
      </c>
      <c r="AI2602"/>
      <c r="AJ2602"/>
      <c r="AK2602"/>
      <c r="AL2602" t="n">
        <v>0</v>
      </c>
      <c r="AM2602"/>
      <c r="AN2602"/>
      <c r="AO2602"/>
    </row>
    <row r="2603">
      <c r="A2603" t="s">
        <v>753</v>
      </c>
      <c r="B2603" t="s">
        <v>754</v>
      </c>
      <c r="C2603" t="s">
        <v>4373</v>
      </c>
      <c r="D2603" s="5" t="n">
        <v>44427</v>
      </c>
      <c r="E2603" t="n">
        <v>1</v>
      </c>
      <c r="F2603" t="s">
        <v>867</v>
      </c>
      <c r="G2603" t="s">
        <v>778</v>
      </c>
      <c r="H2603" t="s">
        <v>778</v>
      </c>
      <c r="I2603" t="s">
        <v>759</v>
      </c>
      <c r="J2603" t="s">
        <v>559</v>
      </c>
      <c r="K2603" t="s">
        <v>818</v>
      </c>
      <c r="L2603" t="s">
        <v>761</v>
      </c>
      <c r="M2603" t="s">
        <v>2</v>
      </c>
      <c r="N2603" t="s">
        <v>762</v>
      </c>
      <c r="O2603" t="s">
        <v>781</v>
      </c>
      <c r="P2603" t="n">
        <v>40660</v>
      </c>
      <c r="Q2603" t="n">
        <v>40660</v>
      </c>
      <c r="R2603"/>
      <c r="S2603" t="n">
        <v>25379340</v>
      </c>
      <c r="T2603" t="n">
        <v>21997925</v>
      </c>
      <c r="U2603" s="5" t="n">
        <v>44427</v>
      </c>
      <c r="V2603" t="s">
        <v>880</v>
      </c>
      <c r="W2603" t="s">
        <v>765</v>
      </c>
      <c r="X2603" t="s">
        <v>4374</v>
      </c>
      <c r="Y2603" t="s">
        <v>853</v>
      </c>
      <c r="Z2603" t="s">
        <v>854</v>
      </c>
      <c r="AA2603" t="n">
        <v>1268967</v>
      </c>
      <c r="AB2603"/>
      <c r="AC2603" t="n">
        <v>253794</v>
      </c>
      <c r="AD2603"/>
      <c r="AE2603"/>
      <c r="AF2603"/>
      <c r="AG2603"/>
      <c r="AH2603" t="n">
        <v>4901766</v>
      </c>
      <c r="AI2603"/>
      <c r="AJ2603"/>
      <c r="AK2603"/>
      <c r="AL2603" t="n">
        <v>0</v>
      </c>
      <c r="AM2603"/>
      <c r="AN2603"/>
      <c r="AO2603"/>
    </row>
    <row r="2604">
      <c r="A2604" t="s">
        <v>753</v>
      </c>
      <c r="B2604" t="s">
        <v>754</v>
      </c>
      <c r="C2604" t="s">
        <v>4308</v>
      </c>
      <c r="D2604" s="5" t="n">
        <v>42997</v>
      </c>
      <c r="E2604" t="n">
        <v>1</v>
      </c>
      <c r="F2604" t="s">
        <v>790</v>
      </c>
      <c r="G2604" t="s">
        <v>778</v>
      </c>
      <c r="H2604" t="s">
        <v>778</v>
      </c>
      <c r="I2604" t="s">
        <v>759</v>
      </c>
      <c r="J2604" t="s">
        <v>559</v>
      </c>
      <c r="K2604" t="s">
        <v>779</v>
      </c>
      <c r="L2604" t="s">
        <v>780</v>
      </c>
      <c r="M2604" t="s">
        <v>2</v>
      </c>
      <c r="N2604" t="s">
        <v>762</v>
      </c>
      <c r="O2604" t="s">
        <v>781</v>
      </c>
      <c r="P2604" t="n">
        <v>26400</v>
      </c>
      <c r="Q2604" t="n">
        <v>26400</v>
      </c>
      <c r="R2604"/>
      <c r="S2604" t="n">
        <v>11898253</v>
      </c>
      <c r="T2604" t="n">
        <v>10012528</v>
      </c>
      <c r="U2604" s="5" t="n">
        <v>42997</v>
      </c>
      <c r="V2604" t="s">
        <v>851</v>
      </c>
      <c r="W2604" t="s">
        <v>765</v>
      </c>
      <c r="X2604" t="s">
        <v>4375</v>
      </c>
      <c r="Y2604" t="s">
        <v>853</v>
      </c>
      <c r="Z2604" t="s">
        <v>854</v>
      </c>
      <c r="AA2604"/>
      <c r="AB2604"/>
      <c r="AC2604"/>
      <c r="AD2604"/>
      <c r="AE2604"/>
      <c r="AF2604"/>
      <c r="AG2604"/>
      <c r="AH2604"/>
      <c r="AI2604"/>
      <c r="AJ2604"/>
      <c r="AK2604"/>
      <c r="AL2604" t="n">
        <v>0</v>
      </c>
      <c r="AM2604"/>
      <c r="AN2604"/>
      <c r="AO2604"/>
    </row>
    <row r="2605">
      <c r="A2605" t="s">
        <v>753</v>
      </c>
      <c r="B2605" t="s">
        <v>754</v>
      </c>
      <c r="C2605" t="s">
        <v>1208</v>
      </c>
      <c r="D2605" s="5" t="n">
        <v>42971</v>
      </c>
      <c r="E2605" t="n">
        <v>4</v>
      </c>
      <c r="F2605" t="s">
        <v>800</v>
      </c>
      <c r="G2605" t="s">
        <v>801</v>
      </c>
      <c r="H2605" t="s">
        <v>803</v>
      </c>
      <c r="I2605" t="s">
        <v>759</v>
      </c>
      <c r="J2605" t="s">
        <v>559</v>
      </c>
      <c r="K2605" t="s">
        <v>779</v>
      </c>
      <c r="L2605" t="s">
        <v>780</v>
      </c>
      <c r="M2605" t="s">
        <v>2</v>
      </c>
      <c r="N2605" t="s">
        <v>762</v>
      </c>
      <c r="O2605" t="s">
        <v>781</v>
      </c>
      <c r="P2605" t="n">
        <v>3200</v>
      </c>
      <c r="Q2605" t="n">
        <v>3200</v>
      </c>
      <c r="R2605"/>
      <c r="S2605" t="n">
        <v>4749388</v>
      </c>
      <c r="T2605" t="n">
        <v>4419905</v>
      </c>
      <c r="U2605" s="5" t="n">
        <v>42970</v>
      </c>
      <c r="V2605" t="s">
        <v>851</v>
      </c>
      <c r="W2605" t="s">
        <v>765</v>
      </c>
      <c r="X2605" t="s">
        <v>1209</v>
      </c>
      <c r="Y2605" t="s">
        <v>853</v>
      </c>
      <c r="Z2605" t="s">
        <v>854</v>
      </c>
      <c r="AA2605"/>
      <c r="AB2605"/>
      <c r="AC2605"/>
      <c r="AD2605"/>
      <c r="AE2605"/>
      <c r="AF2605"/>
      <c r="AG2605"/>
      <c r="AH2605"/>
      <c r="AI2605"/>
      <c r="AJ2605"/>
      <c r="AK2605"/>
      <c r="AL2605" t="n">
        <v>0</v>
      </c>
      <c r="AM2605"/>
      <c r="AN2605"/>
      <c r="AO2605"/>
    </row>
    <row r="2606">
      <c r="A2606" t="s">
        <v>753</v>
      </c>
      <c r="B2606" t="s">
        <v>754</v>
      </c>
      <c r="C2606" t="s">
        <v>4376</v>
      </c>
      <c r="D2606" s="5" t="n">
        <v>43045</v>
      </c>
      <c r="E2606" t="n">
        <v>1</v>
      </c>
      <c r="F2606" t="s">
        <v>834</v>
      </c>
      <c r="G2606" t="s">
        <v>758</v>
      </c>
      <c r="H2606" t="s">
        <v>758</v>
      </c>
      <c r="I2606" t="s">
        <v>759</v>
      </c>
      <c r="J2606" t="s">
        <v>559</v>
      </c>
      <c r="K2606" t="s">
        <v>772</v>
      </c>
      <c r="L2606" t="s">
        <v>761</v>
      </c>
      <c r="M2606" t="s">
        <v>2</v>
      </c>
      <c r="N2606" t="s">
        <v>762</v>
      </c>
      <c r="O2606" t="s">
        <v>763</v>
      </c>
      <c r="P2606" t="n">
        <v>45000</v>
      </c>
      <c r="Q2606" t="n">
        <v>45000</v>
      </c>
      <c r="R2606"/>
      <c r="S2606" t="n">
        <v>3571436</v>
      </c>
      <c r="T2606" t="n">
        <v>2700000</v>
      </c>
      <c r="U2606" s="5" t="n">
        <v>43045</v>
      </c>
      <c r="V2606" t="s">
        <v>880</v>
      </c>
      <c r="W2606" t="s">
        <v>765</v>
      </c>
      <c r="X2606" t="s">
        <v>4377</v>
      </c>
      <c r="Y2606" t="s">
        <v>853</v>
      </c>
      <c r="Z2606" t="s">
        <v>854</v>
      </c>
      <c r="AA2606"/>
      <c r="AB2606"/>
      <c r="AC2606"/>
      <c r="AD2606"/>
      <c r="AE2606"/>
      <c r="AF2606"/>
      <c r="AG2606"/>
      <c r="AH2606" t="n">
        <v>642859</v>
      </c>
      <c r="AI2606"/>
      <c r="AJ2606" t="n">
        <v>42638</v>
      </c>
      <c r="AK2606"/>
      <c r="AL2606" t="n">
        <v>0</v>
      </c>
      <c r="AM2606"/>
      <c r="AN2606"/>
      <c r="AO2606"/>
    </row>
    <row r="2607">
      <c r="A2607" t="s">
        <v>753</v>
      </c>
      <c r="B2607" t="s">
        <v>754</v>
      </c>
      <c r="C2607" t="s">
        <v>4378</v>
      </c>
      <c r="D2607" s="5" t="n">
        <v>43045</v>
      </c>
      <c r="E2607" t="n">
        <v>1</v>
      </c>
      <c r="F2607" t="s">
        <v>834</v>
      </c>
      <c r="G2607" t="s">
        <v>758</v>
      </c>
      <c r="H2607" t="s">
        <v>758</v>
      </c>
      <c r="I2607" t="s">
        <v>759</v>
      </c>
      <c r="J2607" t="s">
        <v>559</v>
      </c>
      <c r="K2607" t="s">
        <v>772</v>
      </c>
      <c r="L2607" t="s">
        <v>761</v>
      </c>
      <c r="M2607" t="s">
        <v>2</v>
      </c>
      <c r="N2607" t="s">
        <v>762</v>
      </c>
      <c r="O2607" t="s">
        <v>763</v>
      </c>
      <c r="P2607" t="n">
        <v>45000</v>
      </c>
      <c r="Q2607" t="n">
        <v>45000</v>
      </c>
      <c r="R2607"/>
      <c r="S2607" t="n">
        <v>3571436</v>
      </c>
      <c r="T2607" t="n">
        <v>2700000</v>
      </c>
      <c r="U2607" s="5" t="n">
        <v>43045</v>
      </c>
      <c r="V2607" t="s">
        <v>880</v>
      </c>
      <c r="W2607" t="s">
        <v>765</v>
      </c>
      <c r="X2607" t="s">
        <v>4379</v>
      </c>
      <c r="Y2607" t="s">
        <v>853</v>
      </c>
      <c r="Z2607" t="s">
        <v>854</v>
      </c>
      <c r="AA2607"/>
      <c r="AB2607"/>
      <c r="AC2607"/>
      <c r="AD2607"/>
      <c r="AE2607"/>
      <c r="AF2607"/>
      <c r="AG2607"/>
      <c r="AH2607" t="n">
        <v>642859</v>
      </c>
      <c r="AI2607"/>
      <c r="AJ2607" t="n">
        <v>42638</v>
      </c>
      <c r="AK2607"/>
      <c r="AL2607" t="n">
        <v>0</v>
      </c>
      <c r="AM2607"/>
      <c r="AN2607"/>
      <c r="AO2607"/>
    </row>
    <row r="2608">
      <c r="A2608" t="s">
        <v>753</v>
      </c>
      <c r="B2608" t="s">
        <v>754</v>
      </c>
      <c r="C2608" t="s">
        <v>4380</v>
      </c>
      <c r="D2608" s="5" t="n">
        <v>42899</v>
      </c>
      <c r="E2608" t="n">
        <v>1</v>
      </c>
      <c r="F2608" t="s">
        <v>834</v>
      </c>
      <c r="G2608" t="s">
        <v>778</v>
      </c>
      <c r="H2608" t="s">
        <v>778</v>
      </c>
      <c r="I2608" t="s">
        <v>759</v>
      </c>
      <c r="J2608" t="s">
        <v>559</v>
      </c>
      <c r="K2608" t="s">
        <v>779</v>
      </c>
      <c r="L2608" t="s">
        <v>780</v>
      </c>
      <c r="M2608" t="s">
        <v>2</v>
      </c>
      <c r="N2608" t="s">
        <v>762</v>
      </c>
      <c r="O2608" t="s">
        <v>781</v>
      </c>
      <c r="P2608" t="n">
        <v>43000</v>
      </c>
      <c r="Q2608" t="n">
        <v>43000</v>
      </c>
      <c r="R2608"/>
      <c r="S2608" t="n">
        <v>2784698</v>
      </c>
      <c r="T2608" t="n">
        <v>1071834</v>
      </c>
      <c r="U2608" s="5" t="n">
        <v>42899</v>
      </c>
      <c r="V2608" t="s">
        <v>851</v>
      </c>
      <c r="W2608" t="s">
        <v>765</v>
      </c>
      <c r="X2608" t="s">
        <v>2373</v>
      </c>
      <c r="Y2608" t="s">
        <v>853</v>
      </c>
      <c r="Z2608" t="s">
        <v>854</v>
      </c>
      <c r="AA2608"/>
      <c r="AB2608"/>
      <c r="AC2608"/>
      <c r="AD2608"/>
      <c r="AE2608"/>
      <c r="AF2608"/>
      <c r="AG2608"/>
      <c r="AH2608"/>
      <c r="AI2608"/>
      <c r="AJ2608"/>
      <c r="AK2608"/>
      <c r="AL2608" t="n">
        <v>0</v>
      </c>
      <c r="AM2608"/>
      <c r="AN2608"/>
      <c r="AO2608"/>
    </row>
    <row r="2609">
      <c r="A2609" t="s">
        <v>753</v>
      </c>
      <c r="B2609" t="s">
        <v>754</v>
      </c>
      <c r="C2609" t="s">
        <v>1333</v>
      </c>
      <c r="D2609" s="5" t="n">
        <v>43045</v>
      </c>
      <c r="E2609" t="n">
        <v>1</v>
      </c>
      <c r="F2609" t="s">
        <v>965</v>
      </c>
      <c r="G2609" t="s">
        <v>1377</v>
      </c>
      <c r="H2609" t="s">
        <v>803</v>
      </c>
      <c r="I2609" t="s">
        <v>759</v>
      </c>
      <c r="J2609" t="s">
        <v>559</v>
      </c>
      <c r="K2609" t="s">
        <v>779</v>
      </c>
      <c r="L2609" t="s">
        <v>780</v>
      </c>
      <c r="M2609" t="s">
        <v>2</v>
      </c>
      <c r="N2609" t="s">
        <v>762</v>
      </c>
      <c r="O2609" t="s">
        <v>781</v>
      </c>
      <c r="P2609" t="n">
        <v>3000</v>
      </c>
      <c r="Q2609" t="n">
        <v>3000</v>
      </c>
      <c r="R2609"/>
      <c r="S2609" t="n">
        <v>9716965</v>
      </c>
      <c r="T2609" t="n">
        <v>9379930</v>
      </c>
      <c r="U2609" s="5" t="n">
        <v>43042</v>
      </c>
      <c r="V2609" t="s">
        <v>851</v>
      </c>
      <c r="W2609" t="s">
        <v>765</v>
      </c>
      <c r="X2609" t="s">
        <v>1334</v>
      </c>
      <c r="Y2609" t="s">
        <v>853</v>
      </c>
      <c r="Z2609" t="s">
        <v>854</v>
      </c>
      <c r="AA2609"/>
      <c r="AB2609"/>
      <c r="AC2609"/>
      <c r="AD2609"/>
      <c r="AE2609"/>
      <c r="AF2609"/>
      <c r="AG2609"/>
      <c r="AH2609"/>
      <c r="AI2609"/>
      <c r="AJ2609"/>
      <c r="AK2609"/>
      <c r="AL2609" t="n">
        <v>0</v>
      </c>
      <c r="AM2609"/>
      <c r="AN2609"/>
      <c r="AO2609"/>
    </row>
    <row r="2610">
      <c r="A2610" t="s">
        <v>753</v>
      </c>
      <c r="B2610" t="s">
        <v>754</v>
      </c>
      <c r="C2610" t="s">
        <v>1369</v>
      </c>
      <c r="D2610" s="5" t="n">
        <v>43060</v>
      </c>
      <c r="E2610" t="n">
        <v>5</v>
      </c>
      <c r="F2610" t="s">
        <v>882</v>
      </c>
      <c r="G2610" t="s">
        <v>883</v>
      </c>
      <c r="H2610" t="s">
        <v>778</v>
      </c>
      <c r="I2610" t="s">
        <v>759</v>
      </c>
      <c r="J2610" t="s">
        <v>559</v>
      </c>
      <c r="K2610" t="s">
        <v>818</v>
      </c>
      <c r="L2610" t="s">
        <v>761</v>
      </c>
      <c r="M2610" t="s">
        <v>2</v>
      </c>
      <c r="N2610" t="s">
        <v>762</v>
      </c>
      <c r="O2610" t="s">
        <v>781</v>
      </c>
      <c r="P2610" t="n">
        <v>2025</v>
      </c>
      <c r="Q2610" t="n">
        <v>2025</v>
      </c>
      <c r="R2610"/>
      <c r="S2610" t="n">
        <v>2454149</v>
      </c>
      <c r="T2610" t="n">
        <v>2230403</v>
      </c>
      <c r="U2610" s="5" t="n">
        <v>43059</v>
      </c>
      <c r="V2610" t="s">
        <v>880</v>
      </c>
      <c r="W2610" t="s">
        <v>765</v>
      </c>
      <c r="X2610" t="s">
        <v>1370</v>
      </c>
      <c r="Y2610" t="s">
        <v>853</v>
      </c>
      <c r="Z2610" t="s">
        <v>854</v>
      </c>
      <c r="AA2610" t="n">
        <v>122708</v>
      </c>
      <c r="AB2610"/>
      <c r="AC2610" t="n">
        <v>24542</v>
      </c>
      <c r="AD2610"/>
      <c r="AE2610"/>
      <c r="AF2610"/>
      <c r="AG2610"/>
      <c r="AH2610" t="n">
        <v>473995</v>
      </c>
      <c r="AI2610"/>
      <c r="AJ2610" t="n">
        <v>295217</v>
      </c>
      <c r="AK2610"/>
      <c r="AL2610" t="n">
        <v>0</v>
      </c>
      <c r="AM2610"/>
      <c r="AN2610"/>
      <c r="AO2610"/>
    </row>
    <row r="2611">
      <c r="A2611" t="s">
        <v>753</v>
      </c>
      <c r="B2611" t="s">
        <v>754</v>
      </c>
      <c r="C2611" t="s">
        <v>1376</v>
      </c>
      <c r="D2611" s="5" t="n">
        <v>43060</v>
      </c>
      <c r="E2611" t="n">
        <v>2</v>
      </c>
      <c r="F2611" t="s">
        <v>833</v>
      </c>
      <c r="G2611" t="s">
        <v>803</v>
      </c>
      <c r="H2611" t="s">
        <v>803</v>
      </c>
      <c r="I2611" t="s">
        <v>759</v>
      </c>
      <c r="J2611" t="s">
        <v>559</v>
      </c>
      <c r="K2611" t="s">
        <v>818</v>
      </c>
      <c r="L2611" t="s">
        <v>761</v>
      </c>
      <c r="M2611" t="s">
        <v>2</v>
      </c>
      <c r="N2611" t="s">
        <v>762</v>
      </c>
      <c r="O2611" t="s">
        <v>781</v>
      </c>
      <c r="P2611" t="n">
        <v>6200</v>
      </c>
      <c r="Q2611" t="n">
        <v>6200</v>
      </c>
      <c r="R2611"/>
      <c r="S2611" t="n">
        <v>6243612</v>
      </c>
      <c r="T2611" t="n">
        <v>5605239</v>
      </c>
      <c r="U2611" s="5" t="n">
        <v>43059</v>
      </c>
      <c r="V2611" t="s">
        <v>880</v>
      </c>
      <c r="W2611" t="s">
        <v>765</v>
      </c>
      <c r="X2611" t="s">
        <v>1378</v>
      </c>
      <c r="Y2611" t="s">
        <v>853</v>
      </c>
      <c r="Z2611" t="s">
        <v>854</v>
      </c>
      <c r="AA2611" t="n">
        <v>312181</v>
      </c>
      <c r="AB2611"/>
      <c r="AC2611" t="n">
        <v>62437</v>
      </c>
      <c r="AD2611"/>
      <c r="AE2611"/>
      <c r="AF2611"/>
      <c r="AG2611"/>
      <c r="AH2611" t="n">
        <v>1205892</v>
      </c>
      <c r="AI2611"/>
      <c r="AJ2611" t="n">
        <v>478725</v>
      </c>
      <c r="AK2611"/>
      <c r="AL2611" t="n">
        <v>0</v>
      </c>
      <c r="AM2611"/>
      <c r="AN2611"/>
      <c r="AO2611"/>
    </row>
    <row r="2612">
      <c r="A2612" t="s">
        <v>753</v>
      </c>
      <c r="B2612" t="s">
        <v>754</v>
      </c>
      <c r="C2612" t="s">
        <v>1166</v>
      </c>
      <c r="D2612" s="5" t="n">
        <v>42970</v>
      </c>
      <c r="E2612" t="n">
        <v>6</v>
      </c>
      <c r="F2612" t="s">
        <v>806</v>
      </c>
      <c r="G2612" t="s">
        <v>801</v>
      </c>
      <c r="H2612" t="s">
        <v>803</v>
      </c>
      <c r="I2612" t="s">
        <v>759</v>
      </c>
      <c r="J2612" t="s">
        <v>559</v>
      </c>
      <c r="K2612" t="s">
        <v>818</v>
      </c>
      <c r="L2612" t="s">
        <v>761</v>
      </c>
      <c r="M2612" t="s">
        <v>2</v>
      </c>
      <c r="N2612" t="s">
        <v>762</v>
      </c>
      <c r="O2612" t="s">
        <v>781</v>
      </c>
      <c r="P2612" t="n">
        <v>762</v>
      </c>
      <c r="Q2612" t="n">
        <v>762</v>
      </c>
      <c r="R2612"/>
      <c r="S2612" t="n">
        <v>1331178</v>
      </c>
      <c r="T2612" t="n">
        <v>1246891</v>
      </c>
      <c r="U2612" s="5" t="n">
        <v>42969</v>
      </c>
      <c r="V2612" t="s">
        <v>880</v>
      </c>
      <c r="W2612" t="s">
        <v>765</v>
      </c>
      <c r="X2612" t="s">
        <v>1167</v>
      </c>
      <c r="Y2612" t="s">
        <v>853</v>
      </c>
      <c r="Z2612" t="s">
        <v>854</v>
      </c>
      <c r="AA2612" t="n">
        <v>66559</v>
      </c>
      <c r="AB2612"/>
      <c r="AC2612" t="n">
        <v>13312</v>
      </c>
      <c r="AD2612"/>
      <c r="AE2612"/>
      <c r="AF2612"/>
      <c r="AG2612"/>
      <c r="AH2612" t="n">
        <v>257104</v>
      </c>
      <c r="AI2612"/>
      <c r="AJ2612" t="n">
        <v>261543</v>
      </c>
      <c r="AK2612"/>
      <c r="AL2612" t="n">
        <v>0</v>
      </c>
      <c r="AM2612"/>
      <c r="AN2612"/>
      <c r="AO2612"/>
    </row>
    <row r="2613">
      <c r="A2613" t="s">
        <v>753</v>
      </c>
      <c r="B2613" t="s">
        <v>754</v>
      </c>
      <c r="C2613" t="s">
        <v>4381</v>
      </c>
      <c r="D2613" s="5" t="n">
        <v>43091</v>
      </c>
      <c r="E2613" t="n">
        <v>1</v>
      </c>
      <c r="F2613" t="s">
        <v>831</v>
      </c>
      <c r="G2613" t="s">
        <v>832</v>
      </c>
      <c r="H2613" t="s">
        <v>832</v>
      </c>
      <c r="I2613" t="s">
        <v>759</v>
      </c>
      <c r="J2613" t="s">
        <v>559</v>
      </c>
      <c r="K2613" t="s">
        <v>779</v>
      </c>
      <c r="L2613" t="s">
        <v>780</v>
      </c>
      <c r="M2613" t="s">
        <v>2</v>
      </c>
      <c r="N2613" t="s">
        <v>762</v>
      </c>
      <c r="O2613" t="s">
        <v>781</v>
      </c>
      <c r="P2613" t="n">
        <v>16800</v>
      </c>
      <c r="Q2613" t="n">
        <v>16800</v>
      </c>
      <c r="R2613"/>
      <c r="S2613" t="n">
        <v>12593989</v>
      </c>
      <c r="T2613" t="n">
        <v>10519670</v>
      </c>
      <c r="U2613" s="5" t="n">
        <v>43091</v>
      </c>
      <c r="V2613" t="s">
        <v>851</v>
      </c>
      <c r="W2613" t="s">
        <v>765</v>
      </c>
      <c r="X2613" t="s">
        <v>3551</v>
      </c>
      <c r="Y2613" t="s">
        <v>853</v>
      </c>
      <c r="Z2613" t="s">
        <v>854</v>
      </c>
      <c r="AA2613"/>
      <c r="AB2613"/>
      <c r="AC2613"/>
      <c r="AD2613"/>
      <c r="AE2613"/>
      <c r="AF2613"/>
      <c r="AG2613"/>
      <c r="AH2613"/>
      <c r="AI2613"/>
      <c r="AJ2613"/>
      <c r="AK2613"/>
      <c r="AL2613" t="n">
        <v>0</v>
      </c>
      <c r="AM2613"/>
      <c r="AN2613"/>
      <c r="AO2613"/>
    </row>
    <row r="2614">
      <c r="A2614" t="s">
        <v>753</v>
      </c>
      <c r="B2614" t="s">
        <v>754</v>
      </c>
      <c r="C2614" t="s">
        <v>2453</v>
      </c>
      <c r="D2614" s="5" t="n">
        <v>43117</v>
      </c>
      <c r="E2614" t="n">
        <v>1</v>
      </c>
      <c r="F2614" t="s">
        <v>793</v>
      </c>
      <c r="G2614" t="s">
        <v>778</v>
      </c>
      <c r="H2614" t="s">
        <v>778</v>
      </c>
      <c r="I2614" t="s">
        <v>759</v>
      </c>
      <c r="J2614" t="s">
        <v>559</v>
      </c>
      <c r="K2614" t="s">
        <v>818</v>
      </c>
      <c r="L2614" t="s">
        <v>761</v>
      </c>
      <c r="M2614" t="s">
        <v>2</v>
      </c>
      <c r="N2614" t="s">
        <v>762</v>
      </c>
      <c r="O2614" t="s">
        <v>781</v>
      </c>
      <c r="P2614" t="n">
        <v>38400</v>
      </c>
      <c r="Q2614" t="n">
        <v>38400</v>
      </c>
      <c r="R2614"/>
      <c r="S2614" t="n">
        <v>23796204</v>
      </c>
      <c r="T2614" t="n">
        <v>21380525</v>
      </c>
      <c r="U2614" s="5" t="n">
        <v>43116</v>
      </c>
      <c r="V2614" t="s">
        <v>880</v>
      </c>
      <c r="W2614" t="s">
        <v>765</v>
      </c>
      <c r="X2614" t="s">
        <v>4382</v>
      </c>
      <c r="Y2614" t="s">
        <v>853</v>
      </c>
      <c r="Z2614" t="s">
        <v>854</v>
      </c>
      <c r="AA2614" t="n">
        <v>1189811</v>
      </c>
      <c r="AB2614"/>
      <c r="AC2614" t="n">
        <v>237963</v>
      </c>
      <c r="AD2614"/>
      <c r="AE2614"/>
      <c r="AF2614"/>
      <c r="AG2614"/>
      <c r="AH2614" t="n">
        <v>4596000</v>
      </c>
      <c r="AI2614"/>
      <c r="AJ2614" t="n">
        <v>301486</v>
      </c>
      <c r="AK2614"/>
      <c r="AL2614" t="n">
        <v>0</v>
      </c>
      <c r="AM2614"/>
      <c r="AN2614"/>
      <c r="AO2614"/>
    </row>
    <row r="2615">
      <c r="A2615" t="s">
        <v>753</v>
      </c>
      <c r="B2615" t="s">
        <v>754</v>
      </c>
      <c r="C2615" t="s">
        <v>4383</v>
      </c>
      <c r="D2615" s="5" t="n">
        <v>43117</v>
      </c>
      <c r="E2615" t="n">
        <v>1</v>
      </c>
      <c r="F2615" t="s">
        <v>777</v>
      </c>
      <c r="G2615" t="s">
        <v>778</v>
      </c>
      <c r="H2615" t="s">
        <v>778</v>
      </c>
      <c r="I2615" t="s">
        <v>759</v>
      </c>
      <c r="J2615" t="s">
        <v>559</v>
      </c>
      <c r="K2615" t="s">
        <v>818</v>
      </c>
      <c r="L2615" t="s">
        <v>761</v>
      </c>
      <c r="M2615" t="s">
        <v>2</v>
      </c>
      <c r="N2615" t="s">
        <v>762</v>
      </c>
      <c r="O2615" t="s">
        <v>781</v>
      </c>
      <c r="P2615" t="n">
        <v>73</v>
      </c>
      <c r="Q2615" t="n">
        <v>4955</v>
      </c>
      <c r="R2615"/>
      <c r="S2615" t="n">
        <v>6675447</v>
      </c>
      <c r="T2615" t="n">
        <v>4725341</v>
      </c>
      <c r="U2615" s="5" t="n">
        <v>43117</v>
      </c>
      <c r="V2615" t="s">
        <v>880</v>
      </c>
      <c r="W2615" t="s">
        <v>765</v>
      </c>
      <c r="X2615" t="s">
        <v>2717</v>
      </c>
      <c r="Y2615" t="s">
        <v>853</v>
      </c>
      <c r="Z2615" t="s">
        <v>854</v>
      </c>
      <c r="AA2615" t="n">
        <v>1335090</v>
      </c>
      <c r="AB2615"/>
      <c r="AC2615" t="n">
        <v>66755</v>
      </c>
      <c r="AD2615"/>
      <c r="AE2615"/>
      <c r="AF2615"/>
      <c r="AG2615"/>
      <c r="AH2615" t="n">
        <v>1469534</v>
      </c>
      <c r="AI2615"/>
      <c r="AJ2615" t="n">
        <v>96344</v>
      </c>
      <c r="AK2615"/>
      <c r="AL2615" t="n">
        <v>0</v>
      </c>
      <c r="AM2615"/>
      <c r="AN2615"/>
      <c r="AO2615"/>
    </row>
    <row r="2616">
      <c r="A2616" t="s">
        <v>753</v>
      </c>
      <c r="B2616" t="s">
        <v>754</v>
      </c>
      <c r="C2616" t="s">
        <v>1435</v>
      </c>
      <c r="D2616" s="5" t="n">
        <v>43130</v>
      </c>
      <c r="E2616" t="n">
        <v>6</v>
      </c>
      <c r="F2616" t="s">
        <v>756</v>
      </c>
      <c r="G2616" t="s">
        <v>785</v>
      </c>
      <c r="H2616" t="s">
        <v>803</v>
      </c>
      <c r="I2616" t="s">
        <v>759</v>
      </c>
      <c r="J2616" t="s">
        <v>559</v>
      </c>
      <c r="K2616" t="s">
        <v>779</v>
      </c>
      <c r="L2616" t="s">
        <v>780</v>
      </c>
      <c r="M2616" t="s">
        <v>2</v>
      </c>
      <c r="N2616" t="s">
        <v>762</v>
      </c>
      <c r="O2616" t="s">
        <v>781</v>
      </c>
      <c r="P2616" t="n">
        <v>1200</v>
      </c>
      <c r="Q2616" t="n">
        <v>1200</v>
      </c>
      <c r="R2616"/>
      <c r="S2616" t="n">
        <v>3190109</v>
      </c>
      <c r="T2616" t="n">
        <v>3017402</v>
      </c>
      <c r="U2616" s="5" t="n">
        <v>43130</v>
      </c>
      <c r="V2616" t="s">
        <v>880</v>
      </c>
      <c r="W2616" t="s">
        <v>765</v>
      </c>
      <c r="X2616" t="s">
        <v>1436</v>
      </c>
      <c r="Y2616" t="s">
        <v>853</v>
      </c>
      <c r="Z2616" t="s">
        <v>854</v>
      </c>
      <c r="AA2616"/>
      <c r="AB2616"/>
      <c r="AC2616"/>
      <c r="AD2616"/>
      <c r="AE2616"/>
      <c r="AF2616"/>
      <c r="AG2616"/>
      <c r="AH2616"/>
      <c r="AI2616"/>
      <c r="AJ2616"/>
      <c r="AK2616"/>
      <c r="AL2616" t="n">
        <v>0</v>
      </c>
      <c r="AM2616"/>
      <c r="AN2616"/>
      <c r="AO2616"/>
    </row>
    <row r="2617">
      <c r="A2617" t="s">
        <v>753</v>
      </c>
      <c r="B2617" t="s">
        <v>754</v>
      </c>
      <c r="C2617" t="s">
        <v>1301</v>
      </c>
      <c r="D2617" s="5" t="n">
        <v>43028</v>
      </c>
      <c r="E2617" t="n">
        <v>1</v>
      </c>
      <c r="F2617" t="s">
        <v>965</v>
      </c>
      <c r="G2617" t="s">
        <v>832</v>
      </c>
      <c r="H2617" t="s">
        <v>758</v>
      </c>
      <c r="I2617" t="s">
        <v>759</v>
      </c>
      <c r="J2617" t="s">
        <v>559</v>
      </c>
      <c r="K2617" t="s">
        <v>818</v>
      </c>
      <c r="L2617" t="s">
        <v>761</v>
      </c>
      <c r="M2617" t="s">
        <v>2</v>
      </c>
      <c r="N2617" t="s">
        <v>762</v>
      </c>
      <c r="O2617" t="s">
        <v>763</v>
      </c>
      <c r="P2617" t="n">
        <v>775</v>
      </c>
      <c r="Q2617" t="n">
        <v>775</v>
      </c>
      <c r="R2617"/>
      <c r="S2617" t="n">
        <v>2391762</v>
      </c>
      <c r="T2617" t="n">
        <v>2368445</v>
      </c>
      <c r="U2617" s="5" t="n">
        <v>43028</v>
      </c>
      <c r="V2617" t="s">
        <v>880</v>
      </c>
      <c r="W2617" t="s">
        <v>765</v>
      </c>
      <c r="X2617" t="s">
        <v>1302</v>
      </c>
      <c r="Y2617" t="s">
        <v>853</v>
      </c>
      <c r="Z2617" t="s">
        <v>854</v>
      </c>
      <c r="AA2617" t="n">
        <v>119589</v>
      </c>
      <c r="AB2617"/>
      <c r="AC2617" t="n">
        <v>23918</v>
      </c>
      <c r="AD2617"/>
      <c r="AE2617"/>
      <c r="AF2617"/>
      <c r="AG2617"/>
      <c r="AH2617" t="n">
        <v>461946</v>
      </c>
      <c r="AI2617"/>
      <c r="AJ2617" t="n">
        <v>168234</v>
      </c>
      <c r="AK2617"/>
      <c r="AL2617" t="n">
        <v>0</v>
      </c>
      <c r="AM2617"/>
      <c r="AN2617"/>
      <c r="AO2617"/>
    </row>
    <row r="2618">
      <c r="A2618" t="s">
        <v>753</v>
      </c>
      <c r="B2618" t="s">
        <v>754</v>
      </c>
      <c r="C2618" t="s">
        <v>1247</v>
      </c>
      <c r="D2618" s="5" t="n">
        <v>42992</v>
      </c>
      <c r="E2618" t="n">
        <v>5</v>
      </c>
      <c r="F2618" t="s">
        <v>4384</v>
      </c>
      <c r="G2618" t="s">
        <v>1249</v>
      </c>
      <c r="H2618" t="s">
        <v>1249</v>
      </c>
      <c r="I2618" t="s">
        <v>759</v>
      </c>
      <c r="J2618" t="s">
        <v>559</v>
      </c>
      <c r="K2618" t="s">
        <v>875</v>
      </c>
      <c r="L2618" t="s">
        <v>761</v>
      </c>
      <c r="M2618" t="s">
        <v>2</v>
      </c>
      <c r="N2618" t="s">
        <v>762</v>
      </c>
      <c r="O2618" t="s">
        <v>781</v>
      </c>
      <c r="P2618" t="n">
        <v>18</v>
      </c>
      <c r="Q2618" t="n">
        <v>18</v>
      </c>
      <c r="R2618" t="n">
        <v>120</v>
      </c>
      <c r="S2618" t="n">
        <v>42380</v>
      </c>
      <c r="T2618" t="n">
        <v>35422</v>
      </c>
      <c r="U2618" s="5" t="n">
        <v>42992</v>
      </c>
      <c r="V2618" t="s">
        <v>880</v>
      </c>
      <c r="W2618" t="s">
        <v>765</v>
      </c>
      <c r="X2618" t="s">
        <v>1250</v>
      </c>
      <c r="Y2618" t="s">
        <v>853</v>
      </c>
      <c r="Z2618" t="s">
        <v>854</v>
      </c>
      <c r="AA2618" t="n">
        <v>4238</v>
      </c>
      <c r="AB2618"/>
      <c r="AC2618" t="n">
        <v>424</v>
      </c>
      <c r="AD2618"/>
      <c r="AE2618"/>
      <c r="AF2618"/>
      <c r="AG2618"/>
      <c r="AH2618" t="n">
        <v>8567</v>
      </c>
      <c r="AI2618"/>
      <c r="AJ2618" t="n">
        <v>140746</v>
      </c>
      <c r="AK2618"/>
      <c r="AL2618" t="n">
        <v>0</v>
      </c>
      <c r="AM2618"/>
      <c r="AN2618"/>
      <c r="AO2618"/>
    </row>
    <row r="2619">
      <c r="A2619" t="s">
        <v>753</v>
      </c>
      <c r="B2619" t="s">
        <v>754</v>
      </c>
      <c r="C2619" t="s">
        <v>4103</v>
      </c>
      <c r="D2619" s="5" t="n">
        <v>42970</v>
      </c>
      <c r="E2619" t="n">
        <v>2</v>
      </c>
      <c r="F2619" t="s">
        <v>858</v>
      </c>
      <c r="G2619" t="s">
        <v>778</v>
      </c>
      <c r="H2619" t="s">
        <v>778</v>
      </c>
      <c r="I2619" t="s">
        <v>759</v>
      </c>
      <c r="J2619" t="s">
        <v>559</v>
      </c>
      <c r="K2619" t="s">
        <v>779</v>
      </c>
      <c r="L2619" t="s">
        <v>780</v>
      </c>
      <c r="M2619" t="s">
        <v>2</v>
      </c>
      <c r="N2619" t="s">
        <v>762</v>
      </c>
      <c r="O2619" t="s">
        <v>781</v>
      </c>
      <c r="P2619" t="n">
        <v>6000</v>
      </c>
      <c r="Q2619" t="n">
        <v>6000</v>
      </c>
      <c r="R2619"/>
      <c r="S2619" t="n">
        <v>4986805</v>
      </c>
      <c r="T2619" t="n">
        <v>4528630</v>
      </c>
      <c r="U2619" s="5" t="n">
        <v>42969</v>
      </c>
      <c r="V2619" t="s">
        <v>851</v>
      </c>
      <c r="W2619" t="s">
        <v>765</v>
      </c>
      <c r="X2619" t="s">
        <v>4104</v>
      </c>
      <c r="Y2619" t="s">
        <v>853</v>
      </c>
      <c r="Z2619" t="s">
        <v>854</v>
      </c>
      <c r="AA2619"/>
      <c r="AB2619"/>
      <c r="AC2619"/>
      <c r="AD2619"/>
      <c r="AE2619"/>
      <c r="AF2619"/>
      <c r="AG2619"/>
      <c r="AH2619"/>
      <c r="AI2619"/>
      <c r="AJ2619"/>
      <c r="AK2619"/>
      <c r="AL2619" t="n">
        <v>0</v>
      </c>
      <c r="AM2619"/>
      <c r="AN2619"/>
      <c r="AO2619"/>
    </row>
    <row r="2620">
      <c r="A2620" t="s">
        <v>753</v>
      </c>
      <c r="B2620" t="s">
        <v>754</v>
      </c>
      <c r="C2620" t="s">
        <v>4385</v>
      </c>
      <c r="D2620" s="5" t="n">
        <v>43018</v>
      </c>
      <c r="E2620" t="n">
        <v>1</v>
      </c>
      <c r="F2620" t="s">
        <v>784</v>
      </c>
      <c r="G2620" t="s">
        <v>785</v>
      </c>
      <c r="H2620" t="s">
        <v>785</v>
      </c>
      <c r="I2620" t="s">
        <v>759</v>
      </c>
      <c r="J2620" t="s">
        <v>559</v>
      </c>
      <c r="K2620" t="s">
        <v>779</v>
      </c>
      <c r="L2620" t="s">
        <v>780</v>
      </c>
      <c r="M2620" t="s">
        <v>2</v>
      </c>
      <c r="N2620" t="s">
        <v>762</v>
      </c>
      <c r="O2620" t="s">
        <v>781</v>
      </c>
      <c r="P2620" t="n">
        <v>22050</v>
      </c>
      <c r="Q2620" t="n">
        <v>22050</v>
      </c>
      <c r="R2620"/>
      <c r="S2620" t="n">
        <v>6890321</v>
      </c>
      <c r="T2620" t="n">
        <v>5209447</v>
      </c>
      <c r="U2620" s="5" t="n">
        <v>43018</v>
      </c>
      <c r="V2620" t="s">
        <v>851</v>
      </c>
      <c r="W2620" t="s">
        <v>765</v>
      </c>
      <c r="X2620" t="s">
        <v>4386</v>
      </c>
      <c r="Y2620" t="s">
        <v>853</v>
      </c>
      <c r="Z2620" t="s">
        <v>854</v>
      </c>
      <c r="AA2620"/>
      <c r="AB2620"/>
      <c r="AC2620"/>
      <c r="AD2620"/>
      <c r="AE2620"/>
      <c r="AF2620"/>
      <c r="AG2620"/>
      <c r="AH2620"/>
      <c r="AI2620"/>
      <c r="AJ2620"/>
      <c r="AK2620"/>
      <c r="AL2620" t="n">
        <v>0</v>
      </c>
      <c r="AM2620"/>
      <c r="AN2620"/>
      <c r="AO2620"/>
    </row>
    <row r="2621">
      <c r="A2621" t="s">
        <v>753</v>
      </c>
      <c r="B2621" t="s">
        <v>754</v>
      </c>
      <c r="C2621" t="s">
        <v>4387</v>
      </c>
      <c r="D2621" s="5" t="n">
        <v>44580</v>
      </c>
      <c r="E2621" t="n">
        <v>1</v>
      </c>
      <c r="F2621" t="s">
        <v>777</v>
      </c>
      <c r="G2621" t="s">
        <v>778</v>
      </c>
      <c r="H2621" t="s">
        <v>778</v>
      </c>
      <c r="I2621" t="s">
        <v>759</v>
      </c>
      <c r="J2621" t="s">
        <v>559</v>
      </c>
      <c r="K2621" t="s">
        <v>818</v>
      </c>
      <c r="L2621" t="s">
        <v>761</v>
      </c>
      <c r="M2621" t="s">
        <v>2</v>
      </c>
      <c r="N2621" t="s">
        <v>762</v>
      </c>
      <c r="O2621" t="s">
        <v>781</v>
      </c>
      <c r="P2621" t="n">
        <v>5546</v>
      </c>
      <c r="Q2621" t="n">
        <v>5546</v>
      </c>
      <c r="R2621"/>
      <c r="S2621" t="n">
        <v>9901539</v>
      </c>
      <c r="T2621" t="n">
        <v>7396046</v>
      </c>
      <c r="U2621" s="5" t="n">
        <v>44579</v>
      </c>
      <c r="V2621" t="s">
        <v>880</v>
      </c>
      <c r="W2621" t="s">
        <v>765</v>
      </c>
      <c r="X2621" t="s">
        <v>1898</v>
      </c>
      <c r="Y2621" t="s">
        <v>853</v>
      </c>
      <c r="Z2621" t="s">
        <v>854</v>
      </c>
      <c r="AA2621" t="n">
        <v>1980308</v>
      </c>
      <c r="AB2621"/>
      <c r="AC2621" t="n">
        <v>99016</v>
      </c>
      <c r="AD2621"/>
      <c r="AE2621"/>
      <c r="AF2621"/>
      <c r="AG2621"/>
      <c r="AH2621" t="n">
        <v>2179726</v>
      </c>
      <c r="AI2621"/>
      <c r="AJ2621"/>
      <c r="AK2621"/>
      <c r="AL2621" t="n">
        <v>0</v>
      </c>
      <c r="AM2621"/>
      <c r="AN2621"/>
      <c r="AO2621"/>
    </row>
    <row r="2622">
      <c r="A2622" t="s">
        <v>753</v>
      </c>
      <c r="B2622" t="s">
        <v>754</v>
      </c>
      <c r="C2622" t="s">
        <v>4388</v>
      </c>
      <c r="D2622" s="5" t="n">
        <v>44587</v>
      </c>
      <c r="E2622" t="n">
        <v>1</v>
      </c>
      <c r="F2622" t="s">
        <v>834</v>
      </c>
      <c r="G2622" t="s">
        <v>758</v>
      </c>
      <c r="H2622" t="s">
        <v>758</v>
      </c>
      <c r="I2622" t="s">
        <v>759</v>
      </c>
      <c r="J2622" t="s">
        <v>559</v>
      </c>
      <c r="K2622" t="s">
        <v>772</v>
      </c>
      <c r="L2622" t="s">
        <v>761</v>
      </c>
      <c r="M2622" t="s">
        <v>2</v>
      </c>
      <c r="N2622" t="s">
        <v>762</v>
      </c>
      <c r="O2622" t="s">
        <v>763</v>
      </c>
      <c r="P2622" t="n">
        <v>55000</v>
      </c>
      <c r="Q2622" t="n">
        <v>55000</v>
      </c>
      <c r="R2622"/>
      <c r="S2622" t="n">
        <v>4172250</v>
      </c>
      <c r="T2622" t="n">
        <v>3300000</v>
      </c>
      <c r="U2622" s="5" t="n">
        <v>44587</v>
      </c>
      <c r="V2622" t="s">
        <v>3460</v>
      </c>
      <c r="W2622" t="s">
        <v>765</v>
      </c>
      <c r="X2622" t="s">
        <v>4389</v>
      </c>
      <c r="Y2622" t="s">
        <v>853</v>
      </c>
      <c r="Z2622" t="s">
        <v>854</v>
      </c>
      <c r="AA2622"/>
      <c r="AB2622"/>
      <c r="AC2622"/>
      <c r="AD2622"/>
      <c r="AE2622"/>
      <c r="AF2622"/>
      <c r="AG2622"/>
      <c r="AH2622" t="n">
        <v>751005</v>
      </c>
      <c r="AI2622"/>
      <c r="AJ2622"/>
      <c r="AK2622"/>
      <c r="AL2622" t="n">
        <v>0</v>
      </c>
      <c r="AM2622"/>
      <c r="AN2622"/>
      <c r="AO2622"/>
    </row>
    <row r="2623">
      <c r="A2623" t="s">
        <v>753</v>
      </c>
      <c r="B2623" t="s">
        <v>754</v>
      </c>
      <c r="C2623" t="s">
        <v>4390</v>
      </c>
      <c r="D2623" s="5" t="n">
        <v>44595</v>
      </c>
      <c r="E2623" t="n">
        <v>1</v>
      </c>
      <c r="F2623" t="s">
        <v>867</v>
      </c>
      <c r="G2623" t="s">
        <v>778</v>
      </c>
      <c r="H2623" t="s">
        <v>778</v>
      </c>
      <c r="I2623" t="s">
        <v>759</v>
      </c>
      <c r="J2623" t="s">
        <v>559</v>
      </c>
      <c r="K2623" t="s">
        <v>779</v>
      </c>
      <c r="L2623" t="s">
        <v>780</v>
      </c>
      <c r="M2623" t="s">
        <v>2</v>
      </c>
      <c r="N2623" t="s">
        <v>762</v>
      </c>
      <c r="O2623" t="s">
        <v>781</v>
      </c>
      <c r="P2623" t="n">
        <v>31030</v>
      </c>
      <c r="Q2623" t="n">
        <v>31030</v>
      </c>
      <c r="R2623"/>
      <c r="S2623" t="n">
        <v>28763191</v>
      </c>
      <c r="T2623" t="n">
        <v>25602181</v>
      </c>
      <c r="U2623" s="5" t="n">
        <v>44595</v>
      </c>
      <c r="V2623" t="s">
        <v>3460</v>
      </c>
      <c r="W2623" t="s">
        <v>765</v>
      </c>
      <c r="X2623" t="s">
        <v>4391</v>
      </c>
      <c r="Y2623" t="s">
        <v>853</v>
      </c>
      <c r="Z2623" t="s">
        <v>854</v>
      </c>
      <c r="AA2623"/>
      <c r="AB2623"/>
      <c r="AC2623"/>
      <c r="AD2623"/>
      <c r="AE2623"/>
      <c r="AF2623"/>
      <c r="AG2623"/>
      <c r="AH2623"/>
      <c r="AI2623"/>
      <c r="AJ2623"/>
      <c r="AK2623"/>
      <c r="AL2623" t="n">
        <v>0</v>
      </c>
      <c r="AM2623"/>
      <c r="AN2623"/>
      <c r="AO2623"/>
    </row>
    <row r="2624">
      <c r="A2624" t="s">
        <v>753</v>
      </c>
      <c r="B2624" t="s">
        <v>754</v>
      </c>
      <c r="C2624" t="s">
        <v>3529</v>
      </c>
      <c r="D2624" s="5" t="n">
        <v>44571</v>
      </c>
      <c r="E2624" t="n">
        <v>6</v>
      </c>
      <c r="F2624" t="s">
        <v>867</v>
      </c>
      <c r="G2624" t="s">
        <v>865</v>
      </c>
      <c r="H2624" t="s">
        <v>757</v>
      </c>
      <c r="I2624" t="s">
        <v>759</v>
      </c>
      <c r="J2624" t="s">
        <v>559</v>
      </c>
      <c r="K2624" t="s">
        <v>779</v>
      </c>
      <c r="L2624" t="s">
        <v>780</v>
      </c>
      <c r="M2624" t="s">
        <v>2</v>
      </c>
      <c r="N2624" t="s">
        <v>762</v>
      </c>
      <c r="O2624" t="s">
        <v>781</v>
      </c>
      <c r="P2624" t="n">
        <v>3000</v>
      </c>
      <c r="Q2624" t="n">
        <v>3000</v>
      </c>
      <c r="R2624"/>
      <c r="S2624" t="n">
        <v>5066036</v>
      </c>
      <c r="T2624" t="n">
        <v>4585139</v>
      </c>
      <c r="U2624" s="5" t="n">
        <v>44568</v>
      </c>
      <c r="V2624" t="s">
        <v>3460</v>
      </c>
      <c r="W2624" t="s">
        <v>765</v>
      </c>
      <c r="X2624" t="s">
        <v>3530</v>
      </c>
      <c r="Y2624" t="s">
        <v>853</v>
      </c>
      <c r="Z2624" t="s">
        <v>854</v>
      </c>
      <c r="AA2624"/>
      <c r="AB2624"/>
      <c r="AC2624"/>
      <c r="AD2624"/>
      <c r="AE2624"/>
      <c r="AF2624"/>
      <c r="AG2624"/>
      <c r="AH2624"/>
      <c r="AI2624"/>
      <c r="AJ2624"/>
      <c r="AK2624"/>
      <c r="AL2624" t="n">
        <v>0</v>
      </c>
      <c r="AM2624"/>
      <c r="AN2624"/>
      <c r="AO2624"/>
    </row>
    <row r="2625">
      <c r="A2625" t="s">
        <v>753</v>
      </c>
      <c r="B2625" t="s">
        <v>754</v>
      </c>
      <c r="C2625" t="s">
        <v>4392</v>
      </c>
      <c r="D2625" s="5" t="n">
        <v>44568</v>
      </c>
      <c r="E2625" t="n">
        <v>1</v>
      </c>
      <c r="F2625" t="s">
        <v>834</v>
      </c>
      <c r="G2625" t="s">
        <v>758</v>
      </c>
      <c r="H2625" t="s">
        <v>758</v>
      </c>
      <c r="I2625" t="s">
        <v>759</v>
      </c>
      <c r="J2625" t="s">
        <v>559</v>
      </c>
      <c r="K2625" t="s">
        <v>772</v>
      </c>
      <c r="L2625" t="s">
        <v>761</v>
      </c>
      <c r="M2625" t="s">
        <v>2</v>
      </c>
      <c r="N2625" t="s">
        <v>762</v>
      </c>
      <c r="O2625" t="s">
        <v>763</v>
      </c>
      <c r="P2625" t="n">
        <v>45000</v>
      </c>
      <c r="Q2625" t="n">
        <v>45000</v>
      </c>
      <c r="R2625"/>
      <c r="S2625" t="n">
        <v>3570750</v>
      </c>
      <c r="T2625" t="n">
        <v>2700000</v>
      </c>
      <c r="U2625" s="5" t="n">
        <v>44568</v>
      </c>
      <c r="V2625" t="s">
        <v>3460</v>
      </c>
      <c r="W2625" t="s">
        <v>765</v>
      </c>
      <c r="X2625" t="s">
        <v>2559</v>
      </c>
      <c r="Y2625" t="s">
        <v>853</v>
      </c>
      <c r="Z2625" t="s">
        <v>854</v>
      </c>
      <c r="AA2625"/>
      <c r="AB2625"/>
      <c r="AC2625"/>
      <c r="AD2625"/>
      <c r="AE2625"/>
      <c r="AF2625"/>
      <c r="AG2625"/>
      <c r="AH2625" t="n">
        <v>642735</v>
      </c>
      <c r="AI2625"/>
      <c r="AJ2625"/>
      <c r="AK2625"/>
      <c r="AL2625" t="n">
        <v>0</v>
      </c>
      <c r="AM2625"/>
      <c r="AN2625"/>
      <c r="AO2625"/>
    </row>
    <row r="2626">
      <c r="A2626" t="s">
        <v>753</v>
      </c>
      <c r="B2626" t="s">
        <v>754</v>
      </c>
      <c r="C2626" t="s">
        <v>3480</v>
      </c>
      <c r="D2626" s="5" t="n">
        <v>44579</v>
      </c>
      <c r="E2626" t="n">
        <v>1</v>
      </c>
      <c r="F2626" t="s">
        <v>867</v>
      </c>
      <c r="G2626" t="s">
        <v>2115</v>
      </c>
      <c r="H2626" t="s">
        <v>803</v>
      </c>
      <c r="I2626" t="s">
        <v>759</v>
      </c>
      <c r="J2626" t="s">
        <v>559</v>
      </c>
      <c r="K2626" t="s">
        <v>818</v>
      </c>
      <c r="L2626" t="s">
        <v>761</v>
      </c>
      <c r="M2626" t="s">
        <v>2</v>
      </c>
      <c r="N2626" t="s">
        <v>762</v>
      </c>
      <c r="O2626" t="s">
        <v>781</v>
      </c>
      <c r="P2626" t="n">
        <v>10125</v>
      </c>
      <c r="Q2626" t="n">
        <v>10125</v>
      </c>
      <c r="R2626"/>
      <c r="S2626" t="n">
        <v>12450422</v>
      </c>
      <c r="T2626" t="n">
        <v>11247859</v>
      </c>
      <c r="U2626" s="5" t="n">
        <v>44579</v>
      </c>
      <c r="V2626" t="s">
        <v>880</v>
      </c>
      <c r="W2626" t="s">
        <v>765</v>
      </c>
      <c r="X2626" t="s">
        <v>1869</v>
      </c>
      <c r="Y2626" t="s">
        <v>853</v>
      </c>
      <c r="Z2626" t="s">
        <v>854</v>
      </c>
      <c r="AA2626" t="n">
        <v>622522</v>
      </c>
      <c r="AB2626"/>
      <c r="AC2626" t="n">
        <v>124505</v>
      </c>
      <c r="AD2626"/>
      <c r="AE2626"/>
      <c r="AF2626"/>
      <c r="AG2626"/>
      <c r="AH2626" t="n">
        <v>2404676</v>
      </c>
      <c r="AI2626"/>
      <c r="AJ2626"/>
      <c r="AK2626"/>
      <c r="AL2626" t="n">
        <v>0</v>
      </c>
      <c r="AM2626"/>
      <c r="AN2626"/>
      <c r="AO2626"/>
    </row>
    <row r="2627">
      <c r="A2627" t="s">
        <v>753</v>
      </c>
      <c r="B2627" t="s">
        <v>754</v>
      </c>
      <c r="C2627" t="s">
        <v>3481</v>
      </c>
      <c r="D2627" s="5" t="n">
        <v>44579</v>
      </c>
      <c r="E2627" t="n">
        <v>1</v>
      </c>
      <c r="F2627" t="s">
        <v>777</v>
      </c>
      <c r="G2627" t="s">
        <v>778</v>
      </c>
      <c r="H2627" t="s">
        <v>778</v>
      </c>
      <c r="I2627" t="s">
        <v>759</v>
      </c>
      <c r="J2627" t="s">
        <v>559</v>
      </c>
      <c r="K2627" t="s">
        <v>818</v>
      </c>
      <c r="L2627" t="s">
        <v>761</v>
      </c>
      <c r="M2627" t="s">
        <v>2</v>
      </c>
      <c r="N2627" t="s">
        <v>762</v>
      </c>
      <c r="O2627" t="s">
        <v>781</v>
      </c>
      <c r="P2627" t="n">
        <v>5394</v>
      </c>
      <c r="Q2627" t="n">
        <v>5394</v>
      </c>
      <c r="R2627"/>
      <c r="S2627" t="n">
        <v>9025871</v>
      </c>
      <c r="T2627" t="n">
        <v>6614202</v>
      </c>
      <c r="U2627" s="5" t="n">
        <v>44579</v>
      </c>
      <c r="V2627" t="s">
        <v>880</v>
      </c>
      <c r="W2627" t="s">
        <v>765</v>
      </c>
      <c r="X2627" t="s">
        <v>1832</v>
      </c>
      <c r="Y2627" t="s">
        <v>853</v>
      </c>
      <c r="Z2627" t="s">
        <v>854</v>
      </c>
      <c r="AA2627" t="n">
        <v>1805175</v>
      </c>
      <c r="AB2627"/>
      <c r="AC2627" t="n">
        <v>90259</v>
      </c>
      <c r="AD2627"/>
      <c r="AE2627"/>
      <c r="AF2627"/>
      <c r="AG2627"/>
      <c r="AH2627" t="n">
        <v>1986956</v>
      </c>
      <c r="AI2627"/>
      <c r="AJ2627"/>
      <c r="AK2627"/>
      <c r="AL2627" t="n">
        <v>0</v>
      </c>
      <c r="AM2627"/>
      <c r="AN2627"/>
      <c r="AO2627"/>
    </row>
    <row r="2628">
      <c r="A2628" t="s">
        <v>753</v>
      </c>
      <c r="B2628" t="s">
        <v>754</v>
      </c>
      <c r="C2628" t="s">
        <v>1092</v>
      </c>
      <c r="D2628" s="5" t="n">
        <v>42902</v>
      </c>
      <c r="E2628" t="n">
        <v>4</v>
      </c>
      <c r="F2628" t="s">
        <v>756</v>
      </c>
      <c r="G2628" t="s">
        <v>785</v>
      </c>
      <c r="H2628" t="s">
        <v>757</v>
      </c>
      <c r="I2628" t="s">
        <v>759</v>
      </c>
      <c r="J2628" t="s">
        <v>559</v>
      </c>
      <c r="K2628" t="s">
        <v>818</v>
      </c>
      <c r="L2628" t="s">
        <v>761</v>
      </c>
      <c r="M2628" t="s">
        <v>2</v>
      </c>
      <c r="N2628" t="s">
        <v>762</v>
      </c>
      <c r="O2628" t="s">
        <v>781</v>
      </c>
      <c r="P2628" t="n">
        <v>321</v>
      </c>
      <c r="Q2628" t="n">
        <v>321</v>
      </c>
      <c r="R2628"/>
      <c r="S2628" t="n">
        <v>389839</v>
      </c>
      <c r="T2628" t="n">
        <v>356034</v>
      </c>
      <c r="U2628" s="5" t="n">
        <v>42902</v>
      </c>
      <c r="V2628" t="s">
        <v>880</v>
      </c>
      <c r="W2628" t="s">
        <v>765</v>
      </c>
      <c r="X2628" t="s">
        <v>1093</v>
      </c>
      <c r="Y2628" t="s">
        <v>853</v>
      </c>
      <c r="Z2628" t="s">
        <v>854</v>
      </c>
      <c r="AA2628" t="n">
        <v>38984</v>
      </c>
      <c r="AB2628"/>
      <c r="AC2628" t="n">
        <v>3899</v>
      </c>
      <c r="AD2628"/>
      <c r="AE2628"/>
      <c r="AF2628"/>
      <c r="AG2628"/>
      <c r="AH2628" t="n">
        <v>78943</v>
      </c>
      <c r="AI2628"/>
      <c r="AJ2628" t="n">
        <v>35258</v>
      </c>
      <c r="AK2628"/>
      <c r="AL2628" t="n">
        <v>0</v>
      </c>
      <c r="AM2628"/>
      <c r="AN2628"/>
      <c r="AO2628"/>
    </row>
    <row r="2629">
      <c r="A2629" t="s">
        <v>753</v>
      </c>
      <c r="B2629" t="s">
        <v>754</v>
      </c>
      <c r="C2629" t="s">
        <v>4393</v>
      </c>
      <c r="D2629" s="5" t="n">
        <v>42933</v>
      </c>
      <c r="E2629" t="n">
        <v>1</v>
      </c>
      <c r="F2629" t="s">
        <v>834</v>
      </c>
      <c r="G2629" t="s">
        <v>758</v>
      </c>
      <c r="H2629" t="s">
        <v>758</v>
      </c>
      <c r="I2629" t="s">
        <v>759</v>
      </c>
      <c r="J2629" t="s">
        <v>559</v>
      </c>
      <c r="K2629" t="s">
        <v>1108</v>
      </c>
      <c r="L2629" t="s">
        <v>761</v>
      </c>
      <c r="M2629" t="s">
        <v>2</v>
      </c>
      <c r="N2629" t="s">
        <v>762</v>
      </c>
      <c r="O2629" t="s">
        <v>763</v>
      </c>
      <c r="P2629" t="n">
        <v>40000</v>
      </c>
      <c r="Q2629" t="n">
        <v>40000</v>
      </c>
      <c r="R2629"/>
      <c r="S2629" t="n">
        <v>2680849</v>
      </c>
      <c r="T2629" t="n">
        <v>2222000</v>
      </c>
      <c r="U2629" s="5" t="n">
        <v>42933</v>
      </c>
      <c r="V2629" t="s">
        <v>880</v>
      </c>
      <c r="W2629" t="s">
        <v>765</v>
      </c>
      <c r="X2629" t="s">
        <v>4394</v>
      </c>
      <c r="Y2629" t="s">
        <v>853</v>
      </c>
      <c r="Z2629" t="s">
        <v>854</v>
      </c>
      <c r="AA2629"/>
      <c r="AB2629"/>
      <c r="AC2629"/>
      <c r="AD2629"/>
      <c r="AE2629"/>
      <c r="AF2629"/>
      <c r="AG2629"/>
      <c r="AH2629" t="n">
        <v>482553</v>
      </c>
      <c r="AI2629"/>
      <c r="AJ2629" t="n">
        <v>31835</v>
      </c>
      <c r="AK2629"/>
      <c r="AL2629" t="n">
        <v>0</v>
      </c>
      <c r="AM2629"/>
      <c r="AN2629"/>
      <c r="AO2629"/>
    </row>
    <row r="2630">
      <c r="A2630" t="s">
        <v>753</v>
      </c>
      <c r="B2630" t="s">
        <v>754</v>
      </c>
      <c r="C2630" t="s">
        <v>1094</v>
      </c>
      <c r="D2630" s="5" t="n">
        <v>42902</v>
      </c>
      <c r="E2630" t="n">
        <v>11</v>
      </c>
      <c r="F2630" t="s">
        <v>836</v>
      </c>
      <c r="G2630" t="s">
        <v>808</v>
      </c>
      <c r="H2630" t="s">
        <v>758</v>
      </c>
      <c r="I2630" t="s">
        <v>759</v>
      </c>
      <c r="J2630" t="s">
        <v>559</v>
      </c>
      <c r="K2630" t="s">
        <v>818</v>
      </c>
      <c r="L2630" t="s">
        <v>761</v>
      </c>
      <c r="M2630" t="s">
        <v>2</v>
      </c>
      <c r="N2630" t="s">
        <v>762</v>
      </c>
      <c r="O2630" t="s">
        <v>763</v>
      </c>
      <c r="P2630" t="n">
        <v>607</v>
      </c>
      <c r="Q2630" t="n">
        <v>607</v>
      </c>
      <c r="R2630"/>
      <c r="S2630" t="n">
        <v>209541</v>
      </c>
      <c r="T2630" t="n">
        <v>201465</v>
      </c>
      <c r="U2630" s="5" t="n">
        <v>42902</v>
      </c>
      <c r="V2630" t="s">
        <v>880</v>
      </c>
      <c r="W2630" t="s">
        <v>765</v>
      </c>
      <c r="X2630" t="s">
        <v>1095</v>
      </c>
      <c r="Y2630" t="s">
        <v>853</v>
      </c>
      <c r="Z2630" t="s">
        <v>854</v>
      </c>
      <c r="AA2630" t="n">
        <v>10478</v>
      </c>
      <c r="AB2630"/>
      <c r="AC2630" t="n">
        <v>2096</v>
      </c>
      <c r="AD2630"/>
      <c r="AE2630"/>
      <c r="AF2630"/>
      <c r="AG2630"/>
      <c r="AH2630" t="n">
        <v>40547</v>
      </c>
      <c r="AI2630"/>
      <c r="AJ2630" t="n">
        <v>167321</v>
      </c>
      <c r="AK2630"/>
      <c r="AL2630" t="n">
        <v>0</v>
      </c>
      <c r="AM2630"/>
      <c r="AN2630"/>
      <c r="AO2630"/>
    </row>
    <row r="2631">
      <c r="A2631" t="s">
        <v>753</v>
      </c>
      <c r="B2631" t="s">
        <v>754</v>
      </c>
      <c r="C2631" t="s">
        <v>1086</v>
      </c>
      <c r="D2631" s="5" t="n">
        <v>42902</v>
      </c>
      <c r="E2631" t="n">
        <v>2</v>
      </c>
      <c r="F2631" t="s">
        <v>858</v>
      </c>
      <c r="G2631" t="s">
        <v>808</v>
      </c>
      <c r="H2631" t="s">
        <v>758</v>
      </c>
      <c r="I2631" t="s">
        <v>759</v>
      </c>
      <c r="J2631" t="s">
        <v>559</v>
      </c>
      <c r="K2631" t="s">
        <v>818</v>
      </c>
      <c r="L2631" t="s">
        <v>761</v>
      </c>
      <c r="M2631" t="s">
        <v>2</v>
      </c>
      <c r="N2631" t="s">
        <v>762</v>
      </c>
      <c r="O2631" t="s">
        <v>763</v>
      </c>
      <c r="P2631" t="n">
        <v>4950</v>
      </c>
      <c r="Q2631" t="n">
        <v>4950</v>
      </c>
      <c r="R2631"/>
      <c r="S2631" t="n">
        <v>3587547</v>
      </c>
      <c r="T2631" t="n">
        <v>3518648</v>
      </c>
      <c r="U2631" s="5" t="n">
        <v>42902</v>
      </c>
      <c r="V2631" t="s">
        <v>880</v>
      </c>
      <c r="W2631" t="s">
        <v>765</v>
      </c>
      <c r="X2631" t="s">
        <v>1087</v>
      </c>
      <c r="Y2631" t="s">
        <v>853</v>
      </c>
      <c r="Z2631" t="s">
        <v>854</v>
      </c>
      <c r="AA2631" t="n">
        <v>179378</v>
      </c>
      <c r="AB2631"/>
      <c r="AC2631" t="n">
        <v>35876</v>
      </c>
      <c r="AD2631"/>
      <c r="AE2631"/>
      <c r="AF2631"/>
      <c r="AG2631"/>
      <c r="AH2631" t="n">
        <v>694191</v>
      </c>
      <c r="AI2631"/>
      <c r="AJ2631" t="n">
        <v>264963</v>
      </c>
      <c r="AK2631"/>
      <c r="AL2631" t="n">
        <v>0</v>
      </c>
      <c r="AM2631"/>
      <c r="AN2631"/>
      <c r="AO2631"/>
    </row>
    <row r="2632">
      <c r="A2632" t="s">
        <v>753</v>
      </c>
      <c r="B2632" t="s">
        <v>754</v>
      </c>
      <c r="C2632" t="s">
        <v>1072</v>
      </c>
      <c r="D2632" s="5" t="n">
        <v>42902</v>
      </c>
      <c r="E2632" t="n">
        <v>8</v>
      </c>
      <c r="F2632" t="s">
        <v>858</v>
      </c>
      <c r="G2632" t="s">
        <v>808</v>
      </c>
      <c r="H2632" t="s">
        <v>758</v>
      </c>
      <c r="I2632" t="s">
        <v>759</v>
      </c>
      <c r="J2632" t="s">
        <v>559</v>
      </c>
      <c r="K2632" t="s">
        <v>818</v>
      </c>
      <c r="L2632" t="s">
        <v>761</v>
      </c>
      <c r="M2632" t="s">
        <v>2</v>
      </c>
      <c r="N2632" t="s">
        <v>762</v>
      </c>
      <c r="O2632" t="s">
        <v>763</v>
      </c>
      <c r="P2632" t="n">
        <v>60</v>
      </c>
      <c r="Q2632" t="n">
        <v>60</v>
      </c>
      <c r="R2632"/>
      <c r="S2632" t="n">
        <v>36397</v>
      </c>
      <c r="T2632" t="n">
        <v>35585</v>
      </c>
      <c r="U2632" s="5" t="n">
        <v>42902</v>
      </c>
      <c r="V2632" t="s">
        <v>880</v>
      </c>
      <c r="W2632" t="s">
        <v>765</v>
      </c>
      <c r="X2632" t="s">
        <v>1073</v>
      </c>
      <c r="Y2632" t="s">
        <v>853</v>
      </c>
      <c r="Z2632" t="s">
        <v>854</v>
      </c>
      <c r="AA2632" t="n">
        <v>1820</v>
      </c>
      <c r="AB2632"/>
      <c r="AC2632" t="n">
        <v>364</v>
      </c>
      <c r="AD2632"/>
      <c r="AE2632"/>
      <c r="AF2632"/>
      <c r="AG2632"/>
      <c r="AH2632" t="n">
        <v>7043</v>
      </c>
      <c r="AI2632"/>
      <c r="AJ2632" t="n">
        <v>7535</v>
      </c>
      <c r="AK2632"/>
      <c r="AL2632" t="n">
        <v>0</v>
      </c>
      <c r="AM2632"/>
      <c r="AN2632"/>
      <c r="AO2632"/>
    </row>
    <row r="2633">
      <c r="A2633" t="s">
        <v>753</v>
      </c>
      <c r="B2633" t="s">
        <v>754</v>
      </c>
      <c r="C2633" t="s">
        <v>1082</v>
      </c>
      <c r="D2633" s="5" t="n">
        <v>42902</v>
      </c>
      <c r="E2633" t="n">
        <v>5</v>
      </c>
      <c r="F2633" t="s">
        <v>756</v>
      </c>
      <c r="G2633" t="s">
        <v>785</v>
      </c>
      <c r="H2633" t="s">
        <v>879</v>
      </c>
      <c r="I2633" t="s">
        <v>759</v>
      </c>
      <c r="J2633" t="s">
        <v>559</v>
      </c>
      <c r="K2633" t="s">
        <v>818</v>
      </c>
      <c r="L2633" t="s">
        <v>761</v>
      </c>
      <c r="M2633" t="s">
        <v>2</v>
      </c>
      <c r="N2633" t="s">
        <v>762</v>
      </c>
      <c r="O2633" t="s">
        <v>781</v>
      </c>
      <c r="P2633" t="n">
        <v>712</v>
      </c>
      <c r="Q2633" t="n">
        <v>712</v>
      </c>
      <c r="R2633"/>
      <c r="S2633" t="n">
        <v>599284</v>
      </c>
      <c r="T2633" t="n">
        <v>534052</v>
      </c>
      <c r="U2633" s="5" t="n">
        <v>42902</v>
      </c>
      <c r="V2633" t="s">
        <v>880</v>
      </c>
      <c r="W2633" t="s">
        <v>765</v>
      </c>
      <c r="X2633" t="s">
        <v>1083</v>
      </c>
      <c r="Y2633" t="s">
        <v>853</v>
      </c>
      <c r="Z2633" t="s">
        <v>854</v>
      </c>
      <c r="AA2633" t="n">
        <v>59929</v>
      </c>
      <c r="AB2633"/>
      <c r="AC2633" t="n">
        <v>5993</v>
      </c>
      <c r="AD2633"/>
      <c r="AE2633"/>
      <c r="AF2633"/>
      <c r="AG2633"/>
      <c r="AH2633" t="n">
        <v>121356</v>
      </c>
      <c r="AI2633"/>
      <c r="AJ2633" t="n">
        <v>250897</v>
      </c>
      <c r="AK2633"/>
      <c r="AL2633" t="n">
        <v>0</v>
      </c>
      <c r="AM2633"/>
      <c r="AN2633"/>
      <c r="AO2633"/>
    </row>
    <row r="2634">
      <c r="A2634" t="s">
        <v>753</v>
      </c>
      <c r="B2634" t="s">
        <v>754</v>
      </c>
      <c r="C2634" t="s">
        <v>1103</v>
      </c>
      <c r="D2634" s="5" t="n">
        <v>42905</v>
      </c>
      <c r="E2634" t="n">
        <v>8</v>
      </c>
      <c r="F2634" t="s">
        <v>834</v>
      </c>
      <c r="G2634" t="s">
        <v>835</v>
      </c>
      <c r="H2634" t="s">
        <v>758</v>
      </c>
      <c r="I2634" t="s">
        <v>759</v>
      </c>
      <c r="J2634" t="s">
        <v>559</v>
      </c>
      <c r="K2634" t="s">
        <v>818</v>
      </c>
      <c r="L2634" t="s">
        <v>761</v>
      </c>
      <c r="M2634" t="s">
        <v>2</v>
      </c>
      <c r="N2634" t="s">
        <v>762</v>
      </c>
      <c r="O2634" t="s">
        <v>763</v>
      </c>
      <c r="P2634" t="n">
        <v>1400</v>
      </c>
      <c r="Q2634" t="n">
        <v>1400</v>
      </c>
      <c r="R2634"/>
      <c r="S2634" t="n">
        <v>579208</v>
      </c>
      <c r="T2634" t="n">
        <v>560250</v>
      </c>
      <c r="U2634" s="5" t="n">
        <v>42905</v>
      </c>
      <c r="V2634" t="s">
        <v>880</v>
      </c>
      <c r="W2634" t="s">
        <v>765</v>
      </c>
      <c r="X2634" t="s">
        <v>1104</v>
      </c>
      <c r="Y2634" t="s">
        <v>853</v>
      </c>
      <c r="Z2634" t="s">
        <v>854</v>
      </c>
      <c r="AA2634" t="n">
        <v>28961</v>
      </c>
      <c r="AB2634"/>
      <c r="AC2634" t="n">
        <v>5793</v>
      </c>
      <c r="AD2634"/>
      <c r="AE2634"/>
      <c r="AF2634"/>
      <c r="AG2634"/>
      <c r="AH2634" t="n">
        <v>112078</v>
      </c>
      <c r="AI2634"/>
      <c r="AJ2634" t="n">
        <v>270214</v>
      </c>
      <c r="AK2634"/>
      <c r="AL2634" t="n">
        <v>0</v>
      </c>
      <c r="AM2634"/>
      <c r="AN2634"/>
      <c r="AO2634"/>
    </row>
    <row r="2635">
      <c r="A2635" t="s">
        <v>753</v>
      </c>
      <c r="B2635" t="s">
        <v>754</v>
      </c>
      <c r="C2635" t="s">
        <v>4395</v>
      </c>
      <c r="D2635" s="5" t="n">
        <v>42801</v>
      </c>
      <c r="E2635" t="n">
        <v>1</v>
      </c>
      <c r="F2635" t="s">
        <v>834</v>
      </c>
      <c r="G2635" t="s">
        <v>758</v>
      </c>
      <c r="H2635" t="s">
        <v>758</v>
      </c>
      <c r="I2635" t="s">
        <v>759</v>
      </c>
      <c r="J2635" t="s">
        <v>559</v>
      </c>
      <c r="K2635" t="s">
        <v>772</v>
      </c>
      <c r="L2635" t="s">
        <v>761</v>
      </c>
      <c r="M2635" t="s">
        <v>2</v>
      </c>
      <c r="N2635" t="s">
        <v>762</v>
      </c>
      <c r="O2635" t="s">
        <v>763</v>
      </c>
      <c r="P2635" t="n">
        <v>80000</v>
      </c>
      <c r="Q2635" t="n">
        <v>80000</v>
      </c>
      <c r="R2635"/>
      <c r="S2635" t="n">
        <v>5525589</v>
      </c>
      <c r="T2635" t="n">
        <v>4400000</v>
      </c>
      <c r="U2635" s="5" t="n">
        <v>42797</v>
      </c>
      <c r="V2635" t="s">
        <v>851</v>
      </c>
      <c r="W2635" t="s">
        <v>765</v>
      </c>
      <c r="X2635" t="s">
        <v>4396</v>
      </c>
      <c r="Y2635" t="s">
        <v>853</v>
      </c>
      <c r="Z2635" t="s">
        <v>854</v>
      </c>
      <c r="AA2635"/>
      <c r="AB2635"/>
      <c r="AC2635"/>
      <c r="AD2635"/>
      <c r="AE2635"/>
      <c r="AF2635"/>
      <c r="AG2635"/>
      <c r="AH2635" t="n">
        <v>994607</v>
      </c>
      <c r="AI2635"/>
      <c r="AJ2635" t="n">
        <v>66042</v>
      </c>
      <c r="AK2635"/>
      <c r="AL2635" t="n">
        <v>0</v>
      </c>
      <c r="AM2635"/>
      <c r="AN2635"/>
      <c r="AO2635"/>
    </row>
    <row r="2636">
      <c r="A2636" t="s">
        <v>753</v>
      </c>
      <c r="B2636" t="s">
        <v>754</v>
      </c>
      <c r="C2636" t="s">
        <v>4397</v>
      </c>
      <c r="D2636" s="5" t="n">
        <v>42832</v>
      </c>
      <c r="E2636" t="n">
        <v>1</v>
      </c>
      <c r="F2636" t="s">
        <v>770</v>
      </c>
      <c r="G2636" t="s">
        <v>771</v>
      </c>
      <c r="H2636" t="s">
        <v>771</v>
      </c>
      <c r="I2636" t="s">
        <v>759</v>
      </c>
      <c r="J2636" t="s">
        <v>559</v>
      </c>
      <c r="K2636" t="s">
        <v>772</v>
      </c>
      <c r="L2636" t="s">
        <v>761</v>
      </c>
      <c r="M2636" t="s">
        <v>2</v>
      </c>
      <c r="N2636" t="s">
        <v>762</v>
      </c>
      <c r="O2636" t="s">
        <v>763</v>
      </c>
      <c r="P2636" t="n">
        <v>14911</v>
      </c>
      <c r="Q2636" t="n">
        <v>14911</v>
      </c>
      <c r="R2636" t="n">
        <v>13018</v>
      </c>
      <c r="S2636" t="n">
        <v>10749788</v>
      </c>
      <c r="T2636" t="n">
        <v>9861135</v>
      </c>
      <c r="U2636" s="5" t="n">
        <v>42832</v>
      </c>
      <c r="V2636" t="s">
        <v>880</v>
      </c>
      <c r="W2636" t="s">
        <v>765</v>
      </c>
      <c r="X2636" t="s">
        <v>4398</v>
      </c>
      <c r="Y2636" t="s">
        <v>853</v>
      </c>
      <c r="Z2636" t="s">
        <v>854</v>
      </c>
      <c r="AA2636"/>
      <c r="AB2636"/>
      <c r="AC2636"/>
      <c r="AD2636"/>
      <c r="AE2636"/>
      <c r="AF2636"/>
      <c r="AG2636"/>
      <c r="AH2636" t="n">
        <v>1934962</v>
      </c>
      <c r="AI2636"/>
      <c r="AJ2636" t="n">
        <v>127909</v>
      </c>
      <c r="AK2636"/>
      <c r="AL2636" t="n">
        <v>0</v>
      </c>
      <c r="AM2636"/>
      <c r="AN2636"/>
      <c r="AO2636"/>
    </row>
    <row r="2637">
      <c r="A2637" t="s">
        <v>753</v>
      </c>
      <c r="B2637" t="s">
        <v>754</v>
      </c>
      <c r="C2637" t="s">
        <v>4399</v>
      </c>
      <c r="D2637" s="5" t="n">
        <v>42815</v>
      </c>
      <c r="E2637" t="n">
        <v>1</v>
      </c>
      <c r="F2637" t="s">
        <v>790</v>
      </c>
      <c r="G2637" t="s">
        <v>778</v>
      </c>
      <c r="H2637" t="s">
        <v>778</v>
      </c>
      <c r="I2637" t="s">
        <v>759</v>
      </c>
      <c r="J2637" t="s">
        <v>559</v>
      </c>
      <c r="K2637" t="s">
        <v>818</v>
      </c>
      <c r="L2637" t="s">
        <v>761</v>
      </c>
      <c r="M2637" t="s">
        <v>2</v>
      </c>
      <c r="N2637" t="s">
        <v>762</v>
      </c>
      <c r="O2637" t="s">
        <v>781</v>
      </c>
      <c r="P2637" t="n">
        <v>37240</v>
      </c>
      <c r="Q2637" t="n">
        <v>37240</v>
      </c>
      <c r="R2637"/>
      <c r="S2637" t="n">
        <v>24103362</v>
      </c>
      <c r="T2637" t="n">
        <v>21691882</v>
      </c>
      <c r="U2637" s="5" t="n">
        <v>42815</v>
      </c>
      <c r="V2637" t="s">
        <v>880</v>
      </c>
      <c r="W2637" t="s">
        <v>765</v>
      </c>
      <c r="X2637" t="s">
        <v>4400</v>
      </c>
      <c r="Y2637" t="s">
        <v>853</v>
      </c>
      <c r="Z2637" t="s">
        <v>854</v>
      </c>
      <c r="AA2637" t="n">
        <v>1205169</v>
      </c>
      <c r="AB2637"/>
      <c r="AC2637" t="n">
        <v>241034</v>
      </c>
      <c r="AD2637"/>
      <c r="AE2637"/>
      <c r="AF2637"/>
      <c r="AG2637"/>
      <c r="AH2637" t="n">
        <v>4664001</v>
      </c>
      <c r="AI2637"/>
      <c r="AJ2637" t="n">
        <v>305938</v>
      </c>
      <c r="AK2637"/>
      <c r="AL2637" t="n">
        <v>0</v>
      </c>
      <c r="AM2637"/>
      <c r="AN2637"/>
      <c r="AO2637"/>
    </row>
    <row r="2638">
      <c r="A2638" t="s">
        <v>753</v>
      </c>
      <c r="B2638" t="s">
        <v>754</v>
      </c>
      <c r="C2638" t="s">
        <v>970</v>
      </c>
      <c r="D2638" s="5" t="n">
        <v>42835</v>
      </c>
      <c r="E2638" t="n">
        <v>8</v>
      </c>
      <c r="F2638" t="s">
        <v>802</v>
      </c>
      <c r="G2638" t="s">
        <v>757</v>
      </c>
      <c r="H2638" t="s">
        <v>803</v>
      </c>
      <c r="I2638" t="s">
        <v>759</v>
      </c>
      <c r="J2638" t="s">
        <v>559</v>
      </c>
      <c r="K2638" t="s">
        <v>779</v>
      </c>
      <c r="L2638" t="s">
        <v>780</v>
      </c>
      <c r="M2638" t="s">
        <v>2</v>
      </c>
      <c r="N2638" t="s">
        <v>762</v>
      </c>
      <c r="O2638" t="s">
        <v>781</v>
      </c>
      <c r="P2638" t="n">
        <v>600</v>
      </c>
      <c r="Q2638" t="n">
        <v>600</v>
      </c>
      <c r="R2638"/>
      <c r="S2638" t="n">
        <v>463483</v>
      </c>
      <c r="T2638" t="n">
        <v>407284</v>
      </c>
      <c r="U2638" s="5" t="n">
        <v>42835</v>
      </c>
      <c r="V2638" t="s">
        <v>851</v>
      </c>
      <c r="W2638" t="s">
        <v>765</v>
      </c>
      <c r="X2638" t="s">
        <v>971</v>
      </c>
      <c r="Y2638" t="s">
        <v>853</v>
      </c>
      <c r="Z2638" t="s">
        <v>854</v>
      </c>
      <c r="AA2638"/>
      <c r="AB2638"/>
      <c r="AC2638"/>
      <c r="AD2638"/>
      <c r="AE2638"/>
      <c r="AF2638"/>
      <c r="AG2638"/>
      <c r="AH2638"/>
      <c r="AI2638"/>
      <c r="AJ2638"/>
      <c r="AK2638"/>
      <c r="AL2638" t="n">
        <v>0</v>
      </c>
      <c r="AM2638"/>
      <c r="AN2638"/>
      <c r="AO2638"/>
    </row>
    <row r="2639">
      <c r="A2639" t="s">
        <v>753</v>
      </c>
      <c r="B2639" t="s">
        <v>754</v>
      </c>
      <c r="C2639" t="s">
        <v>4401</v>
      </c>
      <c r="D2639" s="5" t="n">
        <v>42838</v>
      </c>
      <c r="E2639" t="n">
        <v>1</v>
      </c>
      <c r="F2639" t="s">
        <v>790</v>
      </c>
      <c r="G2639" t="s">
        <v>778</v>
      </c>
      <c r="H2639" t="s">
        <v>778</v>
      </c>
      <c r="I2639" t="s">
        <v>759</v>
      </c>
      <c r="J2639" t="s">
        <v>559</v>
      </c>
      <c r="K2639" t="s">
        <v>818</v>
      </c>
      <c r="L2639" t="s">
        <v>761</v>
      </c>
      <c r="M2639" t="s">
        <v>2</v>
      </c>
      <c r="N2639" t="s">
        <v>762</v>
      </c>
      <c r="O2639" t="s">
        <v>781</v>
      </c>
      <c r="P2639" t="n">
        <v>15680</v>
      </c>
      <c r="Q2639" t="n">
        <v>15680</v>
      </c>
      <c r="R2639"/>
      <c r="S2639" t="n">
        <v>6858551</v>
      </c>
      <c r="T2639" t="n">
        <v>5670775</v>
      </c>
      <c r="U2639" s="5" t="n">
        <v>42815</v>
      </c>
      <c r="V2639" t="s">
        <v>880</v>
      </c>
      <c r="W2639" t="s">
        <v>765</v>
      </c>
      <c r="X2639" t="s">
        <v>4402</v>
      </c>
      <c r="Y2639" t="s">
        <v>853</v>
      </c>
      <c r="Z2639" t="s">
        <v>854</v>
      </c>
      <c r="AA2639" t="n">
        <v>342928</v>
      </c>
      <c r="AB2639"/>
      <c r="AC2639" t="n">
        <v>68586</v>
      </c>
      <c r="AD2639"/>
      <c r="AE2639"/>
      <c r="AF2639"/>
      <c r="AG2639"/>
      <c r="AH2639" t="n">
        <v>1327130</v>
      </c>
      <c r="AI2639"/>
      <c r="AJ2639" t="n">
        <v>87080</v>
      </c>
      <c r="AK2639"/>
      <c r="AL2639" t="n">
        <v>0</v>
      </c>
      <c r="AM2639"/>
      <c r="AN2639"/>
      <c r="AO2639"/>
    </row>
    <row r="2640">
      <c r="A2640" t="s">
        <v>753</v>
      </c>
      <c r="B2640" t="s">
        <v>754</v>
      </c>
      <c r="C2640" t="s">
        <v>1006</v>
      </c>
      <c r="D2640" s="5" t="n">
        <v>42860</v>
      </c>
      <c r="E2640" t="n">
        <v>10</v>
      </c>
      <c r="F2640" t="s">
        <v>1046</v>
      </c>
      <c r="G2640" t="s">
        <v>808</v>
      </c>
      <c r="H2640" t="s">
        <v>758</v>
      </c>
      <c r="I2640" t="s">
        <v>759</v>
      </c>
      <c r="J2640" t="s">
        <v>559</v>
      </c>
      <c r="K2640" t="s">
        <v>779</v>
      </c>
      <c r="L2640" t="s">
        <v>780</v>
      </c>
      <c r="M2640" t="s">
        <v>2</v>
      </c>
      <c r="N2640" t="s">
        <v>762</v>
      </c>
      <c r="O2640" t="s">
        <v>763</v>
      </c>
      <c r="P2640" t="n">
        <v>200</v>
      </c>
      <c r="Q2640" t="n">
        <v>200</v>
      </c>
      <c r="R2640"/>
      <c r="S2640" t="n">
        <v>374213</v>
      </c>
      <c r="T2640" t="n">
        <v>368650</v>
      </c>
      <c r="U2640" s="5" t="n">
        <v>42860</v>
      </c>
      <c r="V2640" t="s">
        <v>851</v>
      </c>
      <c r="W2640" t="s">
        <v>765</v>
      </c>
      <c r="X2640" t="s">
        <v>1007</v>
      </c>
      <c r="Y2640" t="s">
        <v>853</v>
      </c>
      <c r="Z2640" t="s">
        <v>854</v>
      </c>
      <c r="AA2640"/>
      <c r="AB2640"/>
      <c r="AC2640"/>
      <c r="AD2640"/>
      <c r="AE2640"/>
      <c r="AF2640"/>
      <c r="AG2640"/>
      <c r="AH2640"/>
      <c r="AI2640"/>
      <c r="AJ2640"/>
      <c r="AK2640"/>
      <c r="AL2640" t="n">
        <v>0</v>
      </c>
      <c r="AM2640"/>
      <c r="AN2640"/>
      <c r="AO2640"/>
    </row>
    <row r="2641">
      <c r="A2641" t="s">
        <v>753</v>
      </c>
      <c r="B2641" t="s">
        <v>754</v>
      </c>
      <c r="C2641" t="s">
        <v>4403</v>
      </c>
      <c r="D2641" s="5" t="n">
        <v>42853</v>
      </c>
      <c r="E2641" t="n">
        <v>1</v>
      </c>
      <c r="F2641" t="s">
        <v>810</v>
      </c>
      <c r="G2641" t="s">
        <v>803</v>
      </c>
      <c r="H2641" t="s">
        <v>803</v>
      </c>
      <c r="I2641" t="s">
        <v>759</v>
      </c>
      <c r="J2641" t="s">
        <v>559</v>
      </c>
      <c r="K2641" t="s">
        <v>818</v>
      </c>
      <c r="L2641" t="s">
        <v>761</v>
      </c>
      <c r="M2641" t="s">
        <v>2</v>
      </c>
      <c r="N2641" t="s">
        <v>762</v>
      </c>
      <c r="O2641" t="s">
        <v>781</v>
      </c>
      <c r="P2641" t="n">
        <v>13600</v>
      </c>
      <c r="Q2641" t="n">
        <v>13600</v>
      </c>
      <c r="R2641"/>
      <c r="S2641" t="n">
        <v>6386975</v>
      </c>
      <c r="T2641" t="n">
        <v>5258937</v>
      </c>
      <c r="U2641" s="5" t="n">
        <v>42853</v>
      </c>
      <c r="V2641" t="s">
        <v>880</v>
      </c>
      <c r="W2641" t="s">
        <v>765</v>
      </c>
      <c r="X2641" t="s">
        <v>4404</v>
      </c>
      <c r="Y2641" t="s">
        <v>853</v>
      </c>
      <c r="Z2641" t="s">
        <v>854</v>
      </c>
      <c r="AA2641" t="n">
        <v>638698</v>
      </c>
      <c r="AB2641"/>
      <c r="AC2641" t="n">
        <v>63870</v>
      </c>
      <c r="AD2641"/>
      <c r="AE2641"/>
      <c r="AF2641"/>
      <c r="AG2641"/>
      <c r="AH2641" t="n">
        <v>1293363</v>
      </c>
      <c r="AI2641"/>
      <c r="AJ2641" t="n">
        <v>85382</v>
      </c>
      <c r="AK2641"/>
      <c r="AL2641" t="n">
        <v>0</v>
      </c>
      <c r="AM2641"/>
      <c r="AN2641"/>
      <c r="AO2641"/>
    </row>
    <row r="2642">
      <c r="A2642" t="s">
        <v>753</v>
      </c>
      <c r="B2642" t="s">
        <v>754</v>
      </c>
      <c r="C2642" t="s">
        <v>1015</v>
      </c>
      <c r="D2642" s="5" t="n">
        <v>42873</v>
      </c>
      <c r="E2642" t="n">
        <v>8</v>
      </c>
      <c r="F2642" t="s">
        <v>756</v>
      </c>
      <c r="G2642" t="s">
        <v>832</v>
      </c>
      <c r="H2642" t="s">
        <v>757</v>
      </c>
      <c r="I2642" t="s">
        <v>759</v>
      </c>
      <c r="J2642" t="s">
        <v>559</v>
      </c>
      <c r="K2642" t="s">
        <v>779</v>
      </c>
      <c r="L2642" t="s">
        <v>780</v>
      </c>
      <c r="M2642" t="s">
        <v>2</v>
      </c>
      <c r="N2642" t="s">
        <v>762</v>
      </c>
      <c r="O2642" t="s">
        <v>781</v>
      </c>
      <c r="P2642" t="n">
        <v>321</v>
      </c>
      <c r="Q2642" t="n">
        <v>321</v>
      </c>
      <c r="R2642"/>
      <c r="S2642" t="n">
        <v>429317</v>
      </c>
      <c r="T2642" t="n">
        <v>395513</v>
      </c>
      <c r="U2642" s="5" t="n">
        <v>42873</v>
      </c>
      <c r="V2642" t="s">
        <v>862</v>
      </c>
      <c r="W2642" t="s">
        <v>765</v>
      </c>
      <c r="X2642" t="s">
        <v>1016</v>
      </c>
      <c r="Y2642" t="s">
        <v>767</v>
      </c>
      <c r="Z2642" t="s">
        <v>768</v>
      </c>
      <c r="AA2642"/>
      <c r="AB2642"/>
      <c r="AC2642"/>
      <c r="AD2642"/>
      <c r="AE2642"/>
      <c r="AF2642"/>
      <c r="AG2642"/>
      <c r="AH2642"/>
      <c r="AI2642"/>
      <c r="AJ2642"/>
      <c r="AK2642"/>
      <c r="AL2642" t="n">
        <v>0</v>
      </c>
      <c r="AM2642"/>
      <c r="AN2642"/>
      <c r="AO2642"/>
    </row>
    <row r="2643">
      <c r="A2643" t="s">
        <v>753</v>
      </c>
      <c r="B2643" t="s">
        <v>754</v>
      </c>
      <c r="C2643" t="s">
        <v>4405</v>
      </c>
      <c r="D2643" s="5" t="n">
        <v>42929</v>
      </c>
      <c r="E2643" t="n">
        <v>1</v>
      </c>
      <c r="F2643" t="s">
        <v>834</v>
      </c>
      <c r="G2643" t="s">
        <v>758</v>
      </c>
      <c r="H2643" t="s">
        <v>758</v>
      </c>
      <c r="I2643" t="s">
        <v>759</v>
      </c>
      <c r="J2643" t="s">
        <v>559</v>
      </c>
      <c r="K2643" t="s">
        <v>772</v>
      </c>
      <c r="L2643" t="s">
        <v>761</v>
      </c>
      <c r="M2643" t="s">
        <v>2</v>
      </c>
      <c r="N2643" t="s">
        <v>762</v>
      </c>
      <c r="O2643" t="s">
        <v>763</v>
      </c>
      <c r="P2643" t="n">
        <v>48000</v>
      </c>
      <c r="Q2643" t="n">
        <v>48000</v>
      </c>
      <c r="R2643"/>
      <c r="S2643" t="n">
        <v>3780072</v>
      </c>
      <c r="T2643" t="n">
        <v>2908800</v>
      </c>
      <c r="U2643" s="5" t="n">
        <v>42927</v>
      </c>
      <c r="V2643" t="s">
        <v>851</v>
      </c>
      <c r="W2643" t="s">
        <v>765</v>
      </c>
      <c r="X2643" t="s">
        <v>4406</v>
      </c>
      <c r="Y2643" t="s">
        <v>853</v>
      </c>
      <c r="Z2643" t="s">
        <v>854</v>
      </c>
      <c r="AA2643"/>
      <c r="AB2643"/>
      <c r="AC2643"/>
      <c r="AD2643"/>
      <c r="AE2643"/>
      <c r="AF2643"/>
      <c r="AG2643"/>
      <c r="AH2643" t="n">
        <v>680413</v>
      </c>
      <c r="AI2643"/>
      <c r="AJ2643" t="n">
        <v>45136</v>
      </c>
      <c r="AK2643"/>
      <c r="AL2643" t="n">
        <v>0</v>
      </c>
      <c r="AM2643"/>
      <c r="AN2643"/>
      <c r="AO2643"/>
    </row>
    <row r="2644">
      <c r="A2644" t="s">
        <v>753</v>
      </c>
      <c r="B2644" t="s">
        <v>754</v>
      </c>
      <c r="C2644" t="s">
        <v>4407</v>
      </c>
      <c r="D2644" s="5" t="n">
        <v>42873</v>
      </c>
      <c r="E2644" t="n">
        <v>1</v>
      </c>
      <c r="F2644" t="s">
        <v>770</v>
      </c>
      <c r="G2644" t="s">
        <v>771</v>
      </c>
      <c r="H2644" t="s">
        <v>771</v>
      </c>
      <c r="I2644" t="s">
        <v>759</v>
      </c>
      <c r="J2644" t="s">
        <v>559</v>
      </c>
      <c r="K2644" t="s">
        <v>779</v>
      </c>
      <c r="L2644" t="s">
        <v>780</v>
      </c>
      <c r="M2644" t="s">
        <v>2</v>
      </c>
      <c r="N2644" t="s">
        <v>762</v>
      </c>
      <c r="O2644" t="s">
        <v>763</v>
      </c>
      <c r="P2644" t="n">
        <v>1000</v>
      </c>
      <c r="Q2644" t="n">
        <v>1000</v>
      </c>
      <c r="R2644" t="n">
        <v>1000</v>
      </c>
      <c r="S2644" t="n">
        <v>894061</v>
      </c>
      <c r="T2644" t="n">
        <v>757500</v>
      </c>
      <c r="U2644" s="5" t="n">
        <v>42873</v>
      </c>
      <c r="V2644" t="s">
        <v>862</v>
      </c>
      <c r="W2644" t="s">
        <v>765</v>
      </c>
      <c r="X2644" t="s">
        <v>4408</v>
      </c>
      <c r="Y2644" t="s">
        <v>767</v>
      </c>
      <c r="Z2644" t="s">
        <v>768</v>
      </c>
      <c r="AA2644"/>
      <c r="AB2644"/>
      <c r="AC2644"/>
      <c r="AD2644"/>
      <c r="AE2644"/>
      <c r="AF2644"/>
      <c r="AG2644"/>
      <c r="AH2644"/>
      <c r="AI2644"/>
      <c r="AJ2644"/>
      <c r="AK2644"/>
      <c r="AL2644" t="n">
        <v>0</v>
      </c>
      <c r="AM2644"/>
      <c r="AN2644"/>
      <c r="AO2644"/>
    </row>
    <row r="2645">
      <c r="A2645" t="s">
        <v>753</v>
      </c>
      <c r="B2645" t="s">
        <v>754</v>
      </c>
      <c r="C2645" t="s">
        <v>1044</v>
      </c>
      <c r="D2645" s="5" t="n">
        <v>42884</v>
      </c>
      <c r="E2645" t="n">
        <v>10</v>
      </c>
      <c r="F2645" t="s">
        <v>867</v>
      </c>
      <c r="G2645" t="s">
        <v>1371</v>
      </c>
      <c r="H2645" t="s">
        <v>778</v>
      </c>
      <c r="I2645" t="s">
        <v>759</v>
      </c>
      <c r="J2645" t="s">
        <v>559</v>
      </c>
      <c r="K2645" t="s">
        <v>779</v>
      </c>
      <c r="L2645" t="s">
        <v>780</v>
      </c>
      <c r="M2645" t="s">
        <v>2</v>
      </c>
      <c r="N2645" t="s">
        <v>762</v>
      </c>
      <c r="O2645" t="s">
        <v>781</v>
      </c>
      <c r="P2645" t="n">
        <v>220</v>
      </c>
      <c r="Q2645" t="n">
        <v>220</v>
      </c>
      <c r="R2645"/>
      <c r="S2645" t="n">
        <v>171947</v>
      </c>
      <c r="T2645" t="n">
        <v>148083</v>
      </c>
      <c r="U2645" s="5" t="n">
        <v>42884</v>
      </c>
      <c r="V2645" t="s">
        <v>851</v>
      </c>
      <c r="W2645" t="s">
        <v>765</v>
      </c>
      <c r="X2645" t="s">
        <v>1045</v>
      </c>
      <c r="Y2645" t="s">
        <v>853</v>
      </c>
      <c r="Z2645" t="s">
        <v>854</v>
      </c>
      <c r="AA2645"/>
      <c r="AB2645"/>
      <c r="AC2645"/>
      <c r="AD2645"/>
      <c r="AE2645"/>
      <c r="AF2645"/>
      <c r="AG2645"/>
      <c r="AH2645"/>
      <c r="AI2645"/>
      <c r="AJ2645"/>
      <c r="AK2645"/>
      <c r="AL2645" t="n">
        <v>0</v>
      </c>
      <c r="AM2645"/>
      <c r="AN2645"/>
      <c r="AO2645"/>
    </row>
    <row r="2646">
      <c r="A2646" t="s">
        <v>753</v>
      </c>
      <c r="B2646" t="s">
        <v>754</v>
      </c>
      <c r="C2646" t="s">
        <v>4409</v>
      </c>
      <c r="D2646" s="5" t="n">
        <v>44606</v>
      </c>
      <c r="E2646" t="n">
        <v>1</v>
      </c>
      <c r="F2646" t="s">
        <v>790</v>
      </c>
      <c r="G2646" t="s">
        <v>778</v>
      </c>
      <c r="H2646" t="s">
        <v>778</v>
      </c>
      <c r="I2646" t="s">
        <v>759</v>
      </c>
      <c r="J2646" t="s">
        <v>559</v>
      </c>
      <c r="K2646" t="s">
        <v>818</v>
      </c>
      <c r="L2646" t="s">
        <v>761</v>
      </c>
      <c r="M2646" t="s">
        <v>2</v>
      </c>
      <c r="N2646" t="s">
        <v>762</v>
      </c>
      <c r="O2646" t="s">
        <v>781</v>
      </c>
      <c r="P2646" t="n">
        <v>37240</v>
      </c>
      <c r="Q2646" t="n">
        <v>37240</v>
      </c>
      <c r="R2646"/>
      <c r="S2646" t="n">
        <v>33211560</v>
      </c>
      <c r="T2646" t="n">
        <v>29521017</v>
      </c>
      <c r="U2646" s="5" t="n">
        <v>44606</v>
      </c>
      <c r="V2646" t="s">
        <v>880</v>
      </c>
      <c r="W2646" t="s">
        <v>765</v>
      </c>
      <c r="X2646" t="s">
        <v>4410</v>
      </c>
      <c r="Y2646" t="s">
        <v>853</v>
      </c>
      <c r="Z2646" t="s">
        <v>854</v>
      </c>
      <c r="AA2646" t="n">
        <v>1660578</v>
      </c>
      <c r="AB2646"/>
      <c r="AC2646" t="n">
        <v>332116</v>
      </c>
      <c r="AD2646"/>
      <c r="AE2646"/>
      <c r="AF2646"/>
      <c r="AG2646"/>
      <c r="AH2646" t="n">
        <v>6414481</v>
      </c>
      <c r="AI2646"/>
      <c r="AJ2646"/>
      <c r="AK2646"/>
      <c r="AL2646" t="n">
        <v>0</v>
      </c>
      <c r="AM2646"/>
      <c r="AN2646"/>
      <c r="AO2646"/>
    </row>
    <row r="2647">
      <c r="A2647" t="s">
        <v>753</v>
      </c>
      <c r="B2647" t="s">
        <v>754</v>
      </c>
      <c r="C2647" t="s">
        <v>3662</v>
      </c>
      <c r="D2647" s="5" t="n">
        <v>44638</v>
      </c>
      <c r="E2647" t="n">
        <v>1</v>
      </c>
      <c r="F2647" t="s">
        <v>867</v>
      </c>
      <c r="G2647" t="s">
        <v>2115</v>
      </c>
      <c r="H2647" t="s">
        <v>2115</v>
      </c>
      <c r="I2647" t="s">
        <v>759</v>
      </c>
      <c r="J2647" t="s">
        <v>559</v>
      </c>
      <c r="K2647" t="s">
        <v>779</v>
      </c>
      <c r="L2647" t="s">
        <v>780</v>
      </c>
      <c r="M2647" t="s">
        <v>2</v>
      </c>
      <c r="N2647" t="s">
        <v>762</v>
      </c>
      <c r="O2647" t="s">
        <v>781</v>
      </c>
      <c r="P2647" t="n">
        <v>8550</v>
      </c>
      <c r="Q2647" t="n">
        <v>8550</v>
      </c>
      <c r="R2647"/>
      <c r="S2647" t="n">
        <v>9188086</v>
      </c>
      <c r="T2647" t="n">
        <v>8188311</v>
      </c>
      <c r="U2647" s="5" t="n">
        <v>44637</v>
      </c>
      <c r="V2647" t="s">
        <v>3460</v>
      </c>
      <c r="W2647" t="s">
        <v>765</v>
      </c>
      <c r="X2647" t="s">
        <v>3663</v>
      </c>
      <c r="Y2647" t="s">
        <v>853</v>
      </c>
      <c r="Z2647" t="s">
        <v>854</v>
      </c>
      <c r="AA2647"/>
      <c r="AB2647"/>
      <c r="AC2647"/>
      <c r="AD2647"/>
      <c r="AE2647"/>
      <c r="AF2647"/>
      <c r="AG2647"/>
      <c r="AH2647"/>
      <c r="AI2647"/>
      <c r="AJ2647"/>
      <c r="AK2647"/>
      <c r="AL2647" t="n">
        <v>0</v>
      </c>
      <c r="AM2647"/>
      <c r="AN2647"/>
      <c r="AO2647"/>
    </row>
    <row r="2648">
      <c r="A2648" t="s">
        <v>753</v>
      </c>
      <c r="B2648" t="s">
        <v>754</v>
      </c>
      <c r="C2648" t="s">
        <v>3662</v>
      </c>
      <c r="D2648" s="5" t="n">
        <v>44638</v>
      </c>
      <c r="E2648" t="n">
        <v>5</v>
      </c>
      <c r="F2648" t="s">
        <v>799</v>
      </c>
      <c r="G2648" t="s">
        <v>757</v>
      </c>
      <c r="H2648" t="s">
        <v>2115</v>
      </c>
      <c r="I2648" t="s">
        <v>759</v>
      </c>
      <c r="J2648" t="s">
        <v>559</v>
      </c>
      <c r="K2648" t="s">
        <v>779</v>
      </c>
      <c r="L2648" t="s">
        <v>780</v>
      </c>
      <c r="M2648" t="s">
        <v>2</v>
      </c>
      <c r="N2648" t="s">
        <v>762</v>
      </c>
      <c r="O2648" t="s">
        <v>781</v>
      </c>
      <c r="P2648" t="n">
        <v>3600</v>
      </c>
      <c r="Q2648" t="n">
        <v>3600</v>
      </c>
      <c r="R2648"/>
      <c r="S2648" t="n">
        <v>4034518</v>
      </c>
      <c r="T2648" t="n">
        <v>3613011</v>
      </c>
      <c r="U2648" s="5" t="n">
        <v>44637</v>
      </c>
      <c r="V2648" t="s">
        <v>3460</v>
      </c>
      <c r="W2648" t="s">
        <v>765</v>
      </c>
      <c r="X2648" t="s">
        <v>3663</v>
      </c>
      <c r="Y2648" t="s">
        <v>853</v>
      </c>
      <c r="Z2648" t="s">
        <v>854</v>
      </c>
      <c r="AA2648"/>
      <c r="AB2648"/>
      <c r="AC2648"/>
      <c r="AD2648"/>
      <c r="AE2648"/>
      <c r="AF2648"/>
      <c r="AG2648"/>
      <c r="AH2648"/>
      <c r="AI2648"/>
      <c r="AJ2648"/>
      <c r="AK2648"/>
      <c r="AL2648" t="n">
        <v>0</v>
      </c>
      <c r="AM2648"/>
      <c r="AN2648"/>
      <c r="AO2648"/>
    </row>
    <row r="2649">
      <c r="A2649" t="s">
        <v>820</v>
      </c>
      <c r="B2649" t="s">
        <v>821</v>
      </c>
      <c r="C2649" t="s">
        <v>4411</v>
      </c>
      <c r="D2649" s="5" t="n">
        <v>44686</v>
      </c>
      <c r="E2649" t="n">
        <v>1</v>
      </c>
      <c r="F2649" t="s">
        <v>4412</v>
      </c>
      <c r="G2649" t="s">
        <v>850</v>
      </c>
      <c r="H2649" t="s">
        <v>850</v>
      </c>
      <c r="I2649" t="s">
        <v>759</v>
      </c>
      <c r="J2649" t="s">
        <v>559</v>
      </c>
      <c r="K2649" t="s">
        <v>875</v>
      </c>
      <c r="L2649" t="s">
        <v>761</v>
      </c>
      <c r="M2649" t="s">
        <v>2</v>
      </c>
      <c r="N2649" t="s">
        <v>762</v>
      </c>
      <c r="O2649" t="s">
        <v>821</v>
      </c>
      <c r="P2649" t="n">
        <v>35</v>
      </c>
      <c r="Q2649" t="n">
        <v>42</v>
      </c>
      <c r="R2649"/>
      <c r="S2649" t="n">
        <v>1359065</v>
      </c>
      <c r="T2649" t="n">
        <v>680356</v>
      </c>
      <c r="U2649" s="5" t="n">
        <v>44684</v>
      </c>
      <c r="V2649" t="s">
        <v>3460</v>
      </c>
      <c r="W2649" t="s">
        <v>1520</v>
      </c>
      <c r="X2649" t="s">
        <v>4413</v>
      </c>
      <c r="Y2649" t="s">
        <v>853</v>
      </c>
      <c r="Z2649" t="s">
        <v>854</v>
      </c>
      <c r="AA2649" t="n">
        <v>67954</v>
      </c>
      <c r="AB2649"/>
      <c r="AC2649" t="n">
        <v>13591</v>
      </c>
      <c r="AD2649"/>
      <c r="AE2649"/>
      <c r="AF2649"/>
      <c r="AG2649"/>
      <c r="AH2649" t="n">
        <v>262491</v>
      </c>
      <c r="AI2649"/>
      <c r="AJ2649" t="n">
        <v>17276</v>
      </c>
      <c r="AK2649"/>
      <c r="AL2649" t="n">
        <v>0</v>
      </c>
      <c r="AM2649"/>
      <c r="AN2649"/>
      <c r="AO2649"/>
    </row>
    <row r="2650">
      <c r="A2650" t="s">
        <v>753</v>
      </c>
      <c r="B2650" t="s">
        <v>754</v>
      </c>
      <c r="C2650" t="s">
        <v>4414</v>
      </c>
      <c r="D2650" s="5" t="n">
        <v>44664</v>
      </c>
      <c r="E2650" t="n">
        <v>1</v>
      </c>
      <c r="F2650" t="s">
        <v>844</v>
      </c>
      <c r="G2650" t="s">
        <v>1550</v>
      </c>
      <c r="H2650" t="s">
        <v>1550</v>
      </c>
      <c r="I2650" t="s">
        <v>759</v>
      </c>
      <c r="J2650" t="s">
        <v>559</v>
      </c>
      <c r="K2650" t="s">
        <v>779</v>
      </c>
      <c r="L2650" t="s">
        <v>780</v>
      </c>
      <c r="M2650" t="s">
        <v>2</v>
      </c>
      <c r="N2650" t="s">
        <v>762</v>
      </c>
      <c r="O2650" t="s">
        <v>781</v>
      </c>
      <c r="P2650" t="n">
        <v>27000</v>
      </c>
      <c r="Q2650" t="n">
        <v>27000</v>
      </c>
      <c r="R2650"/>
      <c r="S2650" t="n">
        <v>26001976</v>
      </c>
      <c r="T2650" t="n">
        <v>23289753</v>
      </c>
      <c r="U2650" s="5" t="n">
        <v>44663</v>
      </c>
      <c r="V2650" t="s">
        <v>3460</v>
      </c>
      <c r="W2650" t="s">
        <v>765</v>
      </c>
      <c r="X2650" t="s">
        <v>4415</v>
      </c>
      <c r="Y2650" t="s">
        <v>853</v>
      </c>
      <c r="Z2650" t="s">
        <v>854</v>
      </c>
      <c r="AA2650"/>
      <c r="AB2650"/>
      <c r="AC2650"/>
      <c r="AD2650"/>
      <c r="AE2650"/>
      <c r="AF2650"/>
      <c r="AG2650"/>
      <c r="AH2650"/>
      <c r="AI2650"/>
      <c r="AJ2650"/>
      <c r="AK2650"/>
      <c r="AL2650" t="n">
        <v>0</v>
      </c>
      <c r="AM2650"/>
      <c r="AN2650"/>
      <c r="AO2650"/>
    </row>
    <row r="2651">
      <c r="A2651" t="s">
        <v>753</v>
      </c>
      <c r="B2651" t="s">
        <v>754</v>
      </c>
      <c r="C2651" t="s">
        <v>2234</v>
      </c>
      <c r="D2651" s="5" t="n">
        <v>43672</v>
      </c>
      <c r="E2651" t="n">
        <v>2</v>
      </c>
      <c r="F2651" t="s">
        <v>756</v>
      </c>
      <c r="G2651" t="s">
        <v>785</v>
      </c>
      <c r="H2651" t="s">
        <v>1377</v>
      </c>
      <c r="I2651" t="s">
        <v>759</v>
      </c>
      <c r="J2651" t="s">
        <v>559</v>
      </c>
      <c r="K2651" t="s">
        <v>818</v>
      </c>
      <c r="L2651" t="s">
        <v>761</v>
      </c>
      <c r="M2651" t="s">
        <v>2</v>
      </c>
      <c r="N2651" t="s">
        <v>762</v>
      </c>
      <c r="O2651" t="s">
        <v>983</v>
      </c>
      <c r="P2651" t="n">
        <v>4448</v>
      </c>
      <c r="Q2651" t="n">
        <v>4448</v>
      </c>
      <c r="R2651"/>
      <c r="S2651" t="n">
        <v>8919329</v>
      </c>
      <c r="T2651" t="n">
        <v>8448306</v>
      </c>
      <c r="U2651" s="5" t="n">
        <v>43672</v>
      </c>
      <c r="V2651" t="s">
        <v>880</v>
      </c>
      <c r="W2651" t="s">
        <v>765</v>
      </c>
      <c r="X2651" t="s">
        <v>2235</v>
      </c>
      <c r="Y2651" t="s">
        <v>853</v>
      </c>
      <c r="Z2651" t="s">
        <v>854</v>
      </c>
      <c r="AA2651" t="n">
        <v>891933</v>
      </c>
      <c r="AB2651"/>
      <c r="AC2651" t="n">
        <v>89194</v>
      </c>
      <c r="AD2651"/>
      <c r="AE2651"/>
      <c r="AF2651"/>
      <c r="AG2651"/>
      <c r="AH2651" t="n">
        <v>1802954</v>
      </c>
      <c r="AI2651"/>
      <c r="AJ2651"/>
      <c r="AK2651"/>
      <c r="AL2651" t="n">
        <v>0</v>
      </c>
      <c r="AM2651"/>
      <c r="AN2651"/>
      <c r="AO2651"/>
    </row>
    <row r="2652">
      <c r="A2652" t="s">
        <v>753</v>
      </c>
      <c r="B2652" t="s">
        <v>754</v>
      </c>
      <c r="C2652" t="s">
        <v>2404</v>
      </c>
      <c r="D2652" s="5" t="n">
        <v>43850</v>
      </c>
      <c r="E2652" t="n">
        <v>9</v>
      </c>
      <c r="F2652" t="s">
        <v>802</v>
      </c>
      <c r="G2652" t="s">
        <v>757</v>
      </c>
      <c r="H2652" t="s">
        <v>803</v>
      </c>
      <c r="I2652" t="s">
        <v>759</v>
      </c>
      <c r="J2652" t="s">
        <v>559</v>
      </c>
      <c r="K2652" t="s">
        <v>818</v>
      </c>
      <c r="L2652" t="s">
        <v>761</v>
      </c>
      <c r="M2652" t="s">
        <v>2</v>
      </c>
      <c r="N2652" t="s">
        <v>762</v>
      </c>
      <c r="O2652" t="s">
        <v>781</v>
      </c>
      <c r="P2652" t="n">
        <v>400</v>
      </c>
      <c r="Q2652" t="n">
        <v>400</v>
      </c>
      <c r="R2652"/>
      <c r="S2652" t="n">
        <v>371490</v>
      </c>
      <c r="T2652" t="n">
        <v>330602</v>
      </c>
      <c r="U2652" s="5" t="n">
        <v>43850</v>
      </c>
      <c r="V2652" t="s">
        <v>880</v>
      </c>
      <c r="W2652" t="s">
        <v>765</v>
      </c>
      <c r="X2652" t="s">
        <v>2405</v>
      </c>
      <c r="Y2652" t="s">
        <v>853</v>
      </c>
      <c r="Z2652" t="s">
        <v>854</v>
      </c>
      <c r="AA2652" t="n">
        <v>18575</v>
      </c>
      <c r="AB2652"/>
      <c r="AC2652" t="n">
        <v>3715</v>
      </c>
      <c r="AD2652"/>
      <c r="AE2652"/>
      <c r="AF2652"/>
      <c r="AG2652"/>
      <c r="AH2652" t="n">
        <v>71750</v>
      </c>
      <c r="AI2652"/>
      <c r="AJ2652"/>
      <c r="AK2652"/>
      <c r="AL2652" t="n">
        <v>0</v>
      </c>
      <c r="AM2652"/>
      <c r="AN2652"/>
      <c r="AO2652"/>
    </row>
    <row r="2653">
      <c r="A2653" t="s">
        <v>753</v>
      </c>
      <c r="B2653" t="s">
        <v>754</v>
      </c>
      <c r="C2653" t="s">
        <v>4416</v>
      </c>
      <c r="D2653" s="5" t="n">
        <v>43858</v>
      </c>
      <c r="E2653" t="n">
        <v>1</v>
      </c>
      <c r="F2653" t="s">
        <v>834</v>
      </c>
      <c r="G2653" t="s">
        <v>758</v>
      </c>
      <c r="H2653" t="s">
        <v>758</v>
      </c>
      <c r="I2653" t="s">
        <v>759</v>
      </c>
      <c r="J2653" t="s">
        <v>559</v>
      </c>
      <c r="K2653" t="s">
        <v>772</v>
      </c>
      <c r="L2653" t="s">
        <v>761</v>
      </c>
      <c r="M2653" t="s">
        <v>2</v>
      </c>
      <c r="N2653" t="s">
        <v>762</v>
      </c>
      <c r="O2653" t="s">
        <v>763</v>
      </c>
      <c r="P2653" t="n">
        <v>85000</v>
      </c>
      <c r="Q2653" t="n">
        <v>85000</v>
      </c>
      <c r="R2653"/>
      <c r="S2653" t="n">
        <v>5550688</v>
      </c>
      <c r="T2653" t="n">
        <v>4675000</v>
      </c>
      <c r="U2653" s="5" t="n">
        <v>43858</v>
      </c>
      <c r="V2653" t="s">
        <v>2379</v>
      </c>
      <c r="W2653" t="s">
        <v>765</v>
      </c>
      <c r="X2653" t="s">
        <v>4417</v>
      </c>
      <c r="Y2653" t="s">
        <v>853</v>
      </c>
      <c r="Z2653" t="s">
        <v>854</v>
      </c>
      <c r="AA2653"/>
      <c r="AB2653"/>
      <c r="AC2653"/>
      <c r="AD2653"/>
      <c r="AE2653"/>
      <c r="AF2653"/>
      <c r="AG2653"/>
      <c r="AH2653" t="n">
        <v>999124</v>
      </c>
      <c r="AI2653"/>
      <c r="AJ2653"/>
      <c r="AK2653"/>
      <c r="AL2653" t="n">
        <v>0</v>
      </c>
      <c r="AM2653"/>
      <c r="AN2653"/>
      <c r="AO2653"/>
    </row>
    <row r="2654">
      <c r="A2654" t="s">
        <v>753</v>
      </c>
      <c r="B2654" t="s">
        <v>754</v>
      </c>
      <c r="C2654" t="s">
        <v>4418</v>
      </c>
      <c r="D2654" s="5" t="n">
        <v>43913</v>
      </c>
      <c r="E2654" t="n">
        <v>1</v>
      </c>
      <c r="F2654" t="s">
        <v>2077</v>
      </c>
      <c r="G2654" t="s">
        <v>808</v>
      </c>
      <c r="H2654" t="s">
        <v>808</v>
      </c>
      <c r="I2654" t="s">
        <v>759</v>
      </c>
      <c r="J2654" t="s">
        <v>559</v>
      </c>
      <c r="K2654" t="s">
        <v>818</v>
      </c>
      <c r="L2654" t="s">
        <v>761</v>
      </c>
      <c r="M2654" t="s">
        <v>2</v>
      </c>
      <c r="N2654" t="s">
        <v>762</v>
      </c>
      <c r="O2654" t="s">
        <v>781</v>
      </c>
      <c r="P2654" t="n">
        <v>24000</v>
      </c>
      <c r="Q2654" t="n">
        <v>24000</v>
      </c>
      <c r="R2654"/>
      <c r="S2654" t="n">
        <v>29752246</v>
      </c>
      <c r="T2654" t="n">
        <v>27133006</v>
      </c>
      <c r="U2654" s="5" t="n">
        <v>43913</v>
      </c>
      <c r="V2654" t="s">
        <v>880</v>
      </c>
      <c r="W2654" t="s">
        <v>765</v>
      </c>
      <c r="X2654" t="s">
        <v>4419</v>
      </c>
      <c r="Y2654" t="s">
        <v>853</v>
      </c>
      <c r="Z2654" t="s">
        <v>854</v>
      </c>
      <c r="AA2654" t="n">
        <v>1487613</v>
      </c>
      <c r="AB2654"/>
      <c r="AC2654" t="n">
        <v>297523</v>
      </c>
      <c r="AD2654"/>
      <c r="AE2654"/>
      <c r="AF2654"/>
      <c r="AG2654"/>
      <c r="AH2654" t="n">
        <v>5746350</v>
      </c>
      <c r="AI2654"/>
      <c r="AJ2654"/>
      <c r="AK2654"/>
      <c r="AL2654" t="n">
        <v>0</v>
      </c>
      <c r="AM2654"/>
      <c r="AN2654"/>
      <c r="AO2654"/>
    </row>
    <row r="2655">
      <c r="A2655" t="s">
        <v>753</v>
      </c>
      <c r="B2655" t="s">
        <v>754</v>
      </c>
      <c r="C2655" t="s">
        <v>4420</v>
      </c>
      <c r="D2655" s="5" t="n">
        <v>43914</v>
      </c>
      <c r="E2655" t="n">
        <v>1</v>
      </c>
      <c r="F2655" t="s">
        <v>834</v>
      </c>
      <c r="G2655" t="s">
        <v>758</v>
      </c>
      <c r="H2655" t="s">
        <v>758</v>
      </c>
      <c r="I2655" t="s">
        <v>759</v>
      </c>
      <c r="J2655" t="s">
        <v>559</v>
      </c>
      <c r="K2655" t="s">
        <v>772</v>
      </c>
      <c r="L2655" t="s">
        <v>761</v>
      </c>
      <c r="M2655" t="s">
        <v>2</v>
      </c>
      <c r="N2655" t="s">
        <v>762</v>
      </c>
      <c r="O2655" t="s">
        <v>763</v>
      </c>
      <c r="P2655" t="n">
        <v>85000</v>
      </c>
      <c r="Q2655" t="n">
        <v>85000</v>
      </c>
      <c r="R2655"/>
      <c r="S2655" t="n">
        <v>5550688</v>
      </c>
      <c r="T2655" t="n">
        <v>4675000</v>
      </c>
      <c r="U2655" s="5" t="n">
        <v>43914</v>
      </c>
      <c r="V2655" t="s">
        <v>2379</v>
      </c>
      <c r="W2655" t="s">
        <v>765</v>
      </c>
      <c r="X2655" t="s">
        <v>4421</v>
      </c>
      <c r="Y2655" t="s">
        <v>853</v>
      </c>
      <c r="Z2655" t="s">
        <v>854</v>
      </c>
      <c r="AA2655"/>
      <c r="AB2655"/>
      <c r="AC2655"/>
      <c r="AD2655"/>
      <c r="AE2655"/>
      <c r="AF2655"/>
      <c r="AG2655"/>
      <c r="AH2655" t="n">
        <v>999124</v>
      </c>
      <c r="AI2655"/>
      <c r="AJ2655"/>
      <c r="AK2655"/>
      <c r="AL2655" t="n">
        <v>0</v>
      </c>
      <c r="AM2655"/>
      <c r="AN2655"/>
      <c r="AO2655"/>
    </row>
    <row r="2656">
      <c r="A2656" t="s">
        <v>753</v>
      </c>
      <c r="B2656" t="s">
        <v>754</v>
      </c>
      <c r="C2656" t="s">
        <v>2593</v>
      </c>
      <c r="D2656" s="5" t="n">
        <v>43878</v>
      </c>
      <c r="E2656" t="n">
        <v>1</v>
      </c>
      <c r="F2656" t="s">
        <v>1651</v>
      </c>
      <c r="G2656" t="s">
        <v>832</v>
      </c>
      <c r="H2656" t="s">
        <v>832</v>
      </c>
      <c r="I2656" t="s">
        <v>759</v>
      </c>
      <c r="J2656" t="s">
        <v>559</v>
      </c>
      <c r="K2656" t="s">
        <v>818</v>
      </c>
      <c r="L2656" t="s">
        <v>761</v>
      </c>
      <c r="M2656" t="s">
        <v>2</v>
      </c>
      <c r="N2656" t="s">
        <v>762</v>
      </c>
      <c r="O2656" t="s">
        <v>781</v>
      </c>
      <c r="P2656" t="n">
        <v>2880</v>
      </c>
      <c r="Q2656" t="n">
        <v>2880</v>
      </c>
      <c r="R2656"/>
      <c r="S2656" t="n">
        <v>3105614</v>
      </c>
      <c r="T2656" t="n">
        <v>2805397</v>
      </c>
      <c r="U2656" s="5" t="n">
        <v>43878</v>
      </c>
      <c r="V2656" t="s">
        <v>880</v>
      </c>
      <c r="W2656" t="s">
        <v>765</v>
      </c>
      <c r="X2656" t="s">
        <v>2594</v>
      </c>
      <c r="Y2656" t="s">
        <v>853</v>
      </c>
      <c r="Z2656" t="s">
        <v>854</v>
      </c>
      <c r="AA2656" t="n">
        <v>310562</v>
      </c>
      <c r="AB2656"/>
      <c r="AC2656" t="n">
        <v>31057</v>
      </c>
      <c r="AD2656"/>
      <c r="AE2656"/>
      <c r="AF2656"/>
      <c r="AG2656"/>
      <c r="AH2656" t="n">
        <v>627770</v>
      </c>
      <c r="AI2656"/>
      <c r="AJ2656"/>
      <c r="AK2656"/>
      <c r="AL2656" t="n">
        <v>0</v>
      </c>
      <c r="AM2656"/>
      <c r="AN2656"/>
      <c r="AO2656"/>
    </row>
    <row r="2657">
      <c r="A2657" t="s">
        <v>753</v>
      </c>
      <c r="B2657" t="s">
        <v>754</v>
      </c>
      <c r="C2657" t="s">
        <v>1409</v>
      </c>
      <c r="D2657" s="5" t="n">
        <v>43878</v>
      </c>
      <c r="E2657" t="n">
        <v>1</v>
      </c>
      <c r="F2657" t="s">
        <v>834</v>
      </c>
      <c r="G2657" t="s">
        <v>758</v>
      </c>
      <c r="H2657" t="s">
        <v>758</v>
      </c>
      <c r="I2657" t="s">
        <v>759</v>
      </c>
      <c r="J2657" t="s">
        <v>559</v>
      </c>
      <c r="K2657" t="s">
        <v>772</v>
      </c>
      <c r="L2657" t="s">
        <v>761</v>
      </c>
      <c r="M2657" t="s">
        <v>2</v>
      </c>
      <c r="N2657" t="s">
        <v>762</v>
      </c>
      <c r="O2657" t="s">
        <v>763</v>
      </c>
      <c r="P2657" t="n">
        <v>85000</v>
      </c>
      <c r="Q2657" t="n">
        <v>85000</v>
      </c>
      <c r="R2657"/>
      <c r="S2657" t="n">
        <v>5550688</v>
      </c>
      <c r="T2657" t="n">
        <v>4675000</v>
      </c>
      <c r="U2657" s="5" t="n">
        <v>43878</v>
      </c>
      <c r="V2657" t="s">
        <v>2379</v>
      </c>
      <c r="W2657" t="s">
        <v>765</v>
      </c>
      <c r="X2657" t="s">
        <v>4422</v>
      </c>
      <c r="Y2657" t="s">
        <v>853</v>
      </c>
      <c r="Z2657" t="s">
        <v>854</v>
      </c>
      <c r="AA2657"/>
      <c r="AB2657"/>
      <c r="AC2657"/>
      <c r="AD2657"/>
      <c r="AE2657"/>
      <c r="AF2657"/>
      <c r="AG2657"/>
      <c r="AH2657" t="n">
        <v>999124</v>
      </c>
      <c r="AI2657"/>
      <c r="AJ2657"/>
      <c r="AK2657"/>
      <c r="AL2657" t="n">
        <v>0</v>
      </c>
      <c r="AM2657"/>
      <c r="AN2657"/>
      <c r="AO2657"/>
    </row>
    <row r="2658">
      <c r="A2658" t="s">
        <v>753</v>
      </c>
      <c r="B2658" t="s">
        <v>754</v>
      </c>
      <c r="C2658" t="s">
        <v>4423</v>
      </c>
      <c r="D2658" s="5" t="n">
        <v>43924</v>
      </c>
      <c r="E2658" t="n">
        <v>1</v>
      </c>
      <c r="F2658" t="s">
        <v>834</v>
      </c>
      <c r="G2658" t="s">
        <v>758</v>
      </c>
      <c r="H2658" t="s">
        <v>758</v>
      </c>
      <c r="I2658" t="s">
        <v>759</v>
      </c>
      <c r="J2658" t="s">
        <v>559</v>
      </c>
      <c r="K2658" t="s">
        <v>772</v>
      </c>
      <c r="L2658" t="s">
        <v>761</v>
      </c>
      <c r="M2658" t="s">
        <v>2</v>
      </c>
      <c r="N2658" t="s">
        <v>762</v>
      </c>
      <c r="O2658" t="s">
        <v>763</v>
      </c>
      <c r="P2658" t="n">
        <v>80000</v>
      </c>
      <c r="Q2658" t="n">
        <v>80000</v>
      </c>
      <c r="R2658"/>
      <c r="S2658" t="n">
        <v>5275000</v>
      </c>
      <c r="T2658" t="n">
        <v>4400000</v>
      </c>
      <c r="U2658" s="5" t="n">
        <v>43924</v>
      </c>
      <c r="V2658" t="s">
        <v>2379</v>
      </c>
      <c r="W2658" t="s">
        <v>765</v>
      </c>
      <c r="X2658" t="s">
        <v>4424</v>
      </c>
      <c r="Y2658" t="s">
        <v>853</v>
      </c>
      <c r="Z2658" t="s">
        <v>854</v>
      </c>
      <c r="AA2658"/>
      <c r="AB2658"/>
      <c r="AC2658"/>
      <c r="AD2658"/>
      <c r="AE2658"/>
      <c r="AF2658"/>
      <c r="AG2658"/>
      <c r="AH2658" t="n">
        <v>949500</v>
      </c>
      <c r="AI2658"/>
      <c r="AJ2658"/>
      <c r="AK2658"/>
      <c r="AL2658" t="n">
        <v>0</v>
      </c>
      <c r="AM2658"/>
      <c r="AN2658"/>
      <c r="AO2658"/>
    </row>
    <row r="2659">
      <c r="A2659" t="s">
        <v>753</v>
      </c>
      <c r="B2659" t="s">
        <v>754</v>
      </c>
      <c r="C2659" t="s">
        <v>4425</v>
      </c>
      <c r="D2659" s="5" t="n">
        <v>43791</v>
      </c>
      <c r="E2659" t="n">
        <v>1</v>
      </c>
      <c r="F2659" t="s">
        <v>777</v>
      </c>
      <c r="G2659" t="s">
        <v>817</v>
      </c>
      <c r="H2659" t="s">
        <v>817</v>
      </c>
      <c r="I2659" t="s">
        <v>759</v>
      </c>
      <c r="J2659" t="s">
        <v>559</v>
      </c>
      <c r="K2659" t="s">
        <v>818</v>
      </c>
      <c r="L2659" t="s">
        <v>761</v>
      </c>
      <c r="M2659" t="s">
        <v>2</v>
      </c>
      <c r="N2659" t="s">
        <v>762</v>
      </c>
      <c r="O2659" t="s">
        <v>781</v>
      </c>
      <c r="P2659" t="n">
        <v>5410</v>
      </c>
      <c r="Q2659" t="n">
        <v>5410</v>
      </c>
      <c r="R2659"/>
      <c r="S2659" t="n">
        <v>9344004</v>
      </c>
      <c r="T2659" t="n">
        <v>7669383</v>
      </c>
      <c r="U2659" s="5" t="n">
        <v>43791</v>
      </c>
      <c r="V2659" t="s">
        <v>880</v>
      </c>
      <c r="W2659" t="s">
        <v>765</v>
      </c>
      <c r="X2659" t="s">
        <v>4426</v>
      </c>
      <c r="Y2659" t="s">
        <v>853</v>
      </c>
      <c r="Z2659" t="s">
        <v>854</v>
      </c>
      <c r="AA2659" t="n">
        <v>1868801</v>
      </c>
      <c r="AB2659"/>
      <c r="AC2659" t="n">
        <v>93441</v>
      </c>
      <c r="AD2659"/>
      <c r="AE2659"/>
      <c r="AF2659"/>
      <c r="AG2659"/>
      <c r="AH2659" t="n">
        <v>2056990</v>
      </c>
      <c r="AI2659"/>
      <c r="AJ2659"/>
      <c r="AK2659"/>
      <c r="AL2659" t="n">
        <v>0</v>
      </c>
      <c r="AM2659"/>
      <c r="AN2659"/>
      <c r="AO2659"/>
    </row>
    <row r="2660">
      <c r="A2660" t="s">
        <v>753</v>
      </c>
      <c r="B2660" t="s">
        <v>754</v>
      </c>
      <c r="C2660" t="s">
        <v>1831</v>
      </c>
      <c r="D2660" s="5" t="n">
        <v>43749</v>
      </c>
      <c r="E2660" t="n">
        <v>1</v>
      </c>
      <c r="F2660" t="s">
        <v>834</v>
      </c>
      <c r="G2660" t="s">
        <v>2115</v>
      </c>
      <c r="H2660" t="s">
        <v>2115</v>
      </c>
      <c r="I2660" t="s">
        <v>759</v>
      </c>
      <c r="J2660" t="s">
        <v>559</v>
      </c>
      <c r="K2660" t="s">
        <v>779</v>
      </c>
      <c r="L2660" t="s">
        <v>780</v>
      </c>
      <c r="M2660" t="s">
        <v>2</v>
      </c>
      <c r="N2660" t="s">
        <v>762</v>
      </c>
      <c r="O2660" t="s">
        <v>781</v>
      </c>
      <c r="P2660" t="n">
        <v>25200</v>
      </c>
      <c r="Q2660" t="n">
        <v>25200</v>
      </c>
      <c r="R2660"/>
      <c r="S2660" t="n">
        <v>7023178</v>
      </c>
      <c r="T2660" t="n">
        <v>4628433</v>
      </c>
      <c r="U2660" s="5" t="n">
        <v>43749</v>
      </c>
      <c r="V2660" t="s">
        <v>1958</v>
      </c>
      <c r="W2660" t="s">
        <v>765</v>
      </c>
      <c r="X2660" t="s">
        <v>4427</v>
      </c>
      <c r="Y2660" t="s">
        <v>853</v>
      </c>
      <c r="Z2660" t="s">
        <v>854</v>
      </c>
      <c r="AA2660"/>
      <c r="AB2660"/>
      <c r="AC2660"/>
      <c r="AD2660"/>
      <c r="AE2660"/>
      <c r="AF2660"/>
      <c r="AG2660"/>
      <c r="AH2660"/>
      <c r="AI2660"/>
      <c r="AJ2660"/>
      <c r="AK2660"/>
      <c r="AL2660" t="n">
        <v>0</v>
      </c>
      <c r="AM2660"/>
      <c r="AN2660"/>
      <c r="AO2660"/>
    </row>
    <row r="2661">
      <c r="A2661" t="s">
        <v>753</v>
      </c>
      <c r="B2661" t="s">
        <v>754</v>
      </c>
      <c r="C2661" t="s">
        <v>3932</v>
      </c>
      <c r="D2661" s="5" t="n">
        <v>42816</v>
      </c>
      <c r="E2661" t="n">
        <v>4</v>
      </c>
      <c r="F2661" t="s">
        <v>3935</v>
      </c>
      <c r="G2661" t="s">
        <v>759</v>
      </c>
      <c r="H2661" t="s">
        <v>808</v>
      </c>
      <c r="I2661" t="s">
        <v>3916</v>
      </c>
      <c r="J2661" t="s">
        <v>3901</v>
      </c>
      <c r="K2661" t="s">
        <v>3902</v>
      </c>
      <c r="L2661" t="s">
        <v>3903</v>
      </c>
      <c r="M2661" t="s">
        <v>2</v>
      </c>
      <c r="N2661" t="s">
        <v>762</v>
      </c>
      <c r="O2661" t="s">
        <v>754</v>
      </c>
      <c r="P2661" t="n">
        <v>580</v>
      </c>
      <c r="Q2661" t="n">
        <v>600</v>
      </c>
      <c r="R2661"/>
      <c r="S2661" t="n">
        <v>660000</v>
      </c>
      <c r="T2661" t="n">
        <v>660000</v>
      </c>
      <c r="U2661" s="5" t="n">
        <v>42816</v>
      </c>
      <c r="V2661" t="s">
        <v>880</v>
      </c>
      <c r="W2661" t="s">
        <v>765</v>
      </c>
      <c r="X2661" t="s">
        <v>3084</v>
      </c>
      <c r="Y2661" t="s">
        <v>853</v>
      </c>
      <c r="Z2661" t="s">
        <v>854</v>
      </c>
      <c r="AA2661"/>
      <c r="AB2661"/>
      <c r="AC2661"/>
      <c r="AD2661"/>
      <c r="AE2661"/>
      <c r="AF2661"/>
      <c r="AG2661"/>
      <c r="AH2661"/>
      <c r="AI2661"/>
      <c r="AJ2661"/>
      <c r="AK2661"/>
      <c r="AL2661" t="n">
        <v>0</v>
      </c>
      <c r="AM2661"/>
      <c r="AN2661"/>
      <c r="AO2661"/>
    </row>
    <row r="2662">
      <c r="A2662" t="s">
        <v>753</v>
      </c>
      <c r="B2662" t="s">
        <v>754</v>
      </c>
      <c r="C2662" t="s">
        <v>4047</v>
      </c>
      <c r="D2662" s="5" t="n">
        <v>44522</v>
      </c>
      <c r="E2662" t="n">
        <v>7</v>
      </c>
      <c r="F2662" t="s">
        <v>3935</v>
      </c>
      <c r="G2662" t="s">
        <v>759</v>
      </c>
      <c r="H2662" t="s">
        <v>3916</v>
      </c>
      <c r="I2662" t="s">
        <v>3916</v>
      </c>
      <c r="J2662" t="s">
        <v>3901</v>
      </c>
      <c r="K2662" t="s">
        <v>3902</v>
      </c>
      <c r="L2662" t="s">
        <v>3903</v>
      </c>
      <c r="M2662" t="s">
        <v>2</v>
      </c>
      <c r="N2662" t="s">
        <v>762</v>
      </c>
      <c r="O2662" t="s">
        <v>4048</v>
      </c>
      <c r="P2662" t="n">
        <v>100</v>
      </c>
      <c r="Q2662" t="n">
        <v>1000</v>
      </c>
      <c r="R2662"/>
      <c r="S2662" t="n">
        <v>550000</v>
      </c>
      <c r="T2662" t="n">
        <v>550000</v>
      </c>
      <c r="U2662" s="5" t="n">
        <v>44522</v>
      </c>
      <c r="V2662" t="s">
        <v>2926</v>
      </c>
      <c r="W2662" t="s">
        <v>765</v>
      </c>
      <c r="X2662" t="s">
        <v>3893</v>
      </c>
      <c r="Y2662" t="s">
        <v>853</v>
      </c>
      <c r="Z2662" t="s">
        <v>854</v>
      </c>
      <c r="AA2662"/>
      <c r="AB2662"/>
      <c r="AC2662"/>
      <c r="AD2662"/>
      <c r="AE2662"/>
      <c r="AF2662"/>
      <c r="AG2662"/>
      <c r="AH2662"/>
      <c r="AI2662"/>
      <c r="AJ2662"/>
      <c r="AK2662"/>
      <c r="AL2662" t="n">
        <v>0</v>
      </c>
      <c r="AM2662"/>
      <c r="AN2662"/>
      <c r="AO2662"/>
    </row>
    <row r="2663">
      <c r="A2663" t="s">
        <v>753</v>
      </c>
      <c r="B2663" t="s">
        <v>754</v>
      </c>
      <c r="C2663" t="s">
        <v>4049</v>
      </c>
      <c r="D2663" s="5" t="n">
        <v>44522</v>
      </c>
      <c r="E2663" t="n">
        <v>2</v>
      </c>
      <c r="F2663" t="s">
        <v>2105</v>
      </c>
      <c r="G2663" t="s">
        <v>759</v>
      </c>
      <c r="H2663" t="s">
        <v>3916</v>
      </c>
      <c r="I2663" t="s">
        <v>3916</v>
      </c>
      <c r="J2663" t="s">
        <v>3901</v>
      </c>
      <c r="K2663" t="s">
        <v>3902</v>
      </c>
      <c r="L2663" t="s">
        <v>3903</v>
      </c>
      <c r="M2663" t="s">
        <v>2</v>
      </c>
      <c r="N2663" t="s">
        <v>762</v>
      </c>
      <c r="O2663" t="s">
        <v>4048</v>
      </c>
      <c r="P2663" t="n">
        <v>4000</v>
      </c>
      <c r="Q2663" t="n">
        <v>4000</v>
      </c>
      <c r="R2663"/>
      <c r="S2663" t="n">
        <v>2100000</v>
      </c>
      <c r="T2663" t="n">
        <v>2100000</v>
      </c>
      <c r="U2663" s="5" t="n">
        <v>44522</v>
      </c>
      <c r="V2663" t="s">
        <v>2926</v>
      </c>
      <c r="W2663" t="s">
        <v>765</v>
      </c>
      <c r="X2663" t="s">
        <v>4050</v>
      </c>
      <c r="Y2663" t="s">
        <v>853</v>
      </c>
      <c r="Z2663" t="s">
        <v>854</v>
      </c>
      <c r="AA2663"/>
      <c r="AB2663"/>
      <c r="AC2663"/>
      <c r="AD2663"/>
      <c r="AE2663"/>
      <c r="AF2663"/>
      <c r="AG2663"/>
      <c r="AH2663"/>
      <c r="AI2663"/>
      <c r="AJ2663"/>
      <c r="AK2663"/>
      <c r="AL2663" t="n">
        <v>0</v>
      </c>
      <c r="AM2663"/>
      <c r="AN2663"/>
      <c r="AO2663"/>
    </row>
    <row r="2664">
      <c r="A2664" t="s">
        <v>753</v>
      </c>
      <c r="B2664" t="s">
        <v>754</v>
      </c>
      <c r="C2664" t="s">
        <v>3921</v>
      </c>
      <c r="D2664" s="5" t="n">
        <v>42761</v>
      </c>
      <c r="E2664" t="n">
        <v>2</v>
      </c>
      <c r="F2664" t="s">
        <v>1294</v>
      </c>
      <c r="G2664" t="s">
        <v>759</v>
      </c>
      <c r="H2664" t="s">
        <v>758</v>
      </c>
      <c r="I2664" t="s">
        <v>3916</v>
      </c>
      <c r="J2664" t="s">
        <v>3901</v>
      </c>
      <c r="K2664" t="s">
        <v>3902</v>
      </c>
      <c r="L2664" t="s">
        <v>3903</v>
      </c>
      <c r="M2664" t="s">
        <v>2</v>
      </c>
      <c r="N2664" t="s">
        <v>762</v>
      </c>
      <c r="O2664" t="s">
        <v>763</v>
      </c>
      <c r="P2664" t="n">
        <v>12500</v>
      </c>
      <c r="Q2664" t="n">
        <v>12500</v>
      </c>
      <c r="R2664"/>
      <c r="S2664" t="n">
        <v>12700000</v>
      </c>
      <c r="T2664" t="n">
        <v>12500000</v>
      </c>
      <c r="U2664" s="5" t="n">
        <v>42761</v>
      </c>
      <c r="V2664" t="s">
        <v>764</v>
      </c>
      <c r="W2664" t="s">
        <v>765</v>
      </c>
      <c r="X2664" t="s">
        <v>1428</v>
      </c>
      <c r="Y2664" t="s">
        <v>767</v>
      </c>
      <c r="Z2664" t="s">
        <v>768</v>
      </c>
      <c r="AA2664"/>
      <c r="AB2664"/>
      <c r="AC2664"/>
      <c r="AD2664"/>
      <c r="AE2664"/>
      <c r="AF2664"/>
      <c r="AG2664"/>
      <c r="AH2664"/>
      <c r="AI2664"/>
      <c r="AJ2664"/>
      <c r="AK2664"/>
      <c r="AL2664" t="n">
        <v>0</v>
      </c>
      <c r="AM2664"/>
      <c r="AN2664"/>
      <c r="AO2664"/>
    </row>
    <row r="2665">
      <c r="A2665" t="s">
        <v>753</v>
      </c>
      <c r="B2665" t="s">
        <v>754</v>
      </c>
      <c r="C2665" t="s">
        <v>3915</v>
      </c>
      <c r="D2665" s="5" t="n">
        <v>42913</v>
      </c>
      <c r="E2665" t="n">
        <v>3</v>
      </c>
      <c r="F2665" t="s">
        <v>1296</v>
      </c>
      <c r="G2665" t="s">
        <v>759</v>
      </c>
      <c r="H2665" t="s">
        <v>3916</v>
      </c>
      <c r="I2665" t="s">
        <v>3916</v>
      </c>
      <c r="J2665" t="s">
        <v>3901</v>
      </c>
      <c r="K2665" t="s">
        <v>3902</v>
      </c>
      <c r="L2665" t="s">
        <v>3903</v>
      </c>
      <c r="M2665" t="s">
        <v>2</v>
      </c>
      <c r="N2665" t="s">
        <v>762</v>
      </c>
      <c r="O2665" t="s">
        <v>3917</v>
      </c>
      <c r="P2665" t="n">
        <v>6000</v>
      </c>
      <c r="Q2665" t="n">
        <v>6000</v>
      </c>
      <c r="R2665"/>
      <c r="S2665" t="n">
        <v>2200000</v>
      </c>
      <c r="T2665" t="n">
        <v>2200000</v>
      </c>
      <c r="U2665" s="5" t="n">
        <v>42913</v>
      </c>
      <c r="V2665" t="s">
        <v>880</v>
      </c>
      <c r="W2665" t="s">
        <v>765</v>
      </c>
      <c r="X2665" t="s">
        <v>3918</v>
      </c>
      <c r="Y2665" t="s">
        <v>853</v>
      </c>
      <c r="Z2665" t="s">
        <v>854</v>
      </c>
      <c r="AA2665"/>
      <c r="AB2665"/>
      <c r="AC2665"/>
      <c r="AD2665"/>
      <c r="AE2665"/>
      <c r="AF2665"/>
      <c r="AG2665"/>
      <c r="AH2665"/>
      <c r="AI2665"/>
      <c r="AJ2665"/>
      <c r="AK2665"/>
      <c r="AL2665" t="n">
        <v>0</v>
      </c>
      <c r="AM2665"/>
      <c r="AN2665"/>
      <c r="AO2665"/>
    </row>
    <row r="2666">
      <c r="A2666" t="s">
        <v>753</v>
      </c>
      <c r="B2666" t="s">
        <v>754</v>
      </c>
      <c r="C2666" t="s">
        <v>3919</v>
      </c>
      <c r="D2666" s="5" t="n">
        <v>42913</v>
      </c>
      <c r="E2666" t="n">
        <v>1</v>
      </c>
      <c r="F2666" t="s">
        <v>1294</v>
      </c>
      <c r="G2666" t="s">
        <v>759</v>
      </c>
      <c r="H2666" t="s">
        <v>3916</v>
      </c>
      <c r="I2666" t="s">
        <v>3916</v>
      </c>
      <c r="J2666" t="s">
        <v>3901</v>
      </c>
      <c r="K2666" t="s">
        <v>3902</v>
      </c>
      <c r="L2666" t="s">
        <v>3903</v>
      </c>
      <c r="M2666" t="s">
        <v>2</v>
      </c>
      <c r="N2666" t="s">
        <v>762</v>
      </c>
      <c r="O2666" t="s">
        <v>3917</v>
      </c>
      <c r="P2666" t="n">
        <v>7500</v>
      </c>
      <c r="Q2666" t="n">
        <v>7500</v>
      </c>
      <c r="R2666"/>
      <c r="S2666" t="n">
        <v>1800000</v>
      </c>
      <c r="T2666" t="n">
        <v>1800000</v>
      </c>
      <c r="U2666" s="5" t="n">
        <v>42913</v>
      </c>
      <c r="V2666" t="s">
        <v>880</v>
      </c>
      <c r="W2666" t="s">
        <v>765</v>
      </c>
      <c r="X2666" t="s">
        <v>3920</v>
      </c>
      <c r="Y2666" t="s">
        <v>853</v>
      </c>
      <c r="Z2666" t="s">
        <v>854</v>
      </c>
      <c r="AA2666"/>
      <c r="AB2666"/>
      <c r="AC2666"/>
      <c r="AD2666"/>
      <c r="AE2666"/>
      <c r="AF2666"/>
      <c r="AG2666"/>
      <c r="AH2666"/>
      <c r="AI2666"/>
      <c r="AJ2666"/>
      <c r="AK2666"/>
      <c r="AL2666" t="n">
        <v>0</v>
      </c>
      <c r="AM2666"/>
      <c r="AN2666"/>
      <c r="AO2666"/>
    </row>
    <row r="2667">
      <c r="A2667" t="s">
        <v>753</v>
      </c>
      <c r="B2667" t="s">
        <v>754</v>
      </c>
      <c r="C2667" t="s">
        <v>4053</v>
      </c>
      <c r="D2667" s="5" t="n">
        <v>44630</v>
      </c>
      <c r="E2667" t="n">
        <v>3</v>
      </c>
      <c r="F2667" t="s">
        <v>1294</v>
      </c>
      <c r="G2667" t="s">
        <v>759</v>
      </c>
      <c r="H2667" t="s">
        <v>3916</v>
      </c>
      <c r="I2667" t="s">
        <v>3916</v>
      </c>
      <c r="J2667" t="s">
        <v>3901</v>
      </c>
      <c r="K2667" t="s">
        <v>3902</v>
      </c>
      <c r="L2667" t="s">
        <v>3903</v>
      </c>
      <c r="M2667" t="s">
        <v>2</v>
      </c>
      <c r="N2667" t="s">
        <v>762</v>
      </c>
      <c r="O2667" t="s">
        <v>4048</v>
      </c>
      <c r="P2667" t="n">
        <v>600</v>
      </c>
      <c r="Q2667" t="n">
        <v>600</v>
      </c>
      <c r="R2667"/>
      <c r="S2667" t="n">
        <v>750000</v>
      </c>
      <c r="T2667" t="n">
        <v>750000</v>
      </c>
      <c r="U2667" s="5" t="n">
        <v>44630</v>
      </c>
      <c r="V2667" t="s">
        <v>3460</v>
      </c>
      <c r="W2667" t="s">
        <v>765</v>
      </c>
      <c r="X2667" t="s">
        <v>4054</v>
      </c>
      <c r="Y2667" t="s">
        <v>853</v>
      </c>
      <c r="Z2667" t="s">
        <v>854</v>
      </c>
      <c r="AA2667"/>
      <c r="AB2667"/>
      <c r="AC2667"/>
      <c r="AD2667"/>
      <c r="AE2667"/>
      <c r="AF2667"/>
      <c r="AG2667"/>
      <c r="AH2667"/>
      <c r="AI2667"/>
      <c r="AJ2667"/>
      <c r="AK2667"/>
      <c r="AL2667" t="n">
        <v>0</v>
      </c>
      <c r="AM2667"/>
      <c r="AN2667"/>
      <c r="AO2667"/>
    </row>
    <row r="2668">
      <c r="A2668" t="s">
        <v>753</v>
      </c>
      <c r="B2668" t="s">
        <v>754</v>
      </c>
      <c r="C2668" t="s">
        <v>2471</v>
      </c>
      <c r="D2668" s="5" t="n">
        <v>42761</v>
      </c>
      <c r="E2668" t="n">
        <v>6</v>
      </c>
      <c r="F2668" t="s">
        <v>831</v>
      </c>
      <c r="G2668" t="s">
        <v>832</v>
      </c>
      <c r="H2668" t="s">
        <v>758</v>
      </c>
      <c r="I2668" t="s">
        <v>758</v>
      </c>
      <c r="J2668" t="s">
        <v>3901</v>
      </c>
      <c r="K2668" t="s">
        <v>3908</v>
      </c>
      <c r="L2668" t="s">
        <v>3909</v>
      </c>
      <c r="M2668" t="s">
        <v>2</v>
      </c>
      <c r="N2668" t="s">
        <v>762</v>
      </c>
      <c r="O2668" t="s">
        <v>763</v>
      </c>
      <c r="P2668" t="n">
        <v>160</v>
      </c>
      <c r="Q2668" t="n">
        <v>160</v>
      </c>
      <c r="R2668"/>
      <c r="S2668" t="n">
        <v>50903</v>
      </c>
      <c r="T2668" t="n">
        <v>48941</v>
      </c>
      <c r="U2668" s="5" t="n">
        <v>42761</v>
      </c>
      <c r="V2668" t="s">
        <v>764</v>
      </c>
      <c r="W2668" t="s">
        <v>765</v>
      </c>
      <c r="X2668" t="s">
        <v>2390</v>
      </c>
      <c r="Y2668" t="s">
        <v>767</v>
      </c>
      <c r="Z2668" t="s">
        <v>768</v>
      </c>
      <c r="AA2668"/>
      <c r="AB2668"/>
      <c r="AC2668"/>
      <c r="AD2668"/>
      <c r="AE2668"/>
      <c r="AF2668"/>
      <c r="AG2668"/>
      <c r="AH2668"/>
      <c r="AI2668"/>
      <c r="AJ2668"/>
      <c r="AK2668"/>
      <c r="AL2668" t="n">
        <v>0</v>
      </c>
      <c r="AM2668"/>
      <c r="AN2668"/>
      <c r="AO2668"/>
    </row>
    <row r="2669">
      <c r="A2669" t="s">
        <v>753</v>
      </c>
      <c r="B2669" t="s">
        <v>754</v>
      </c>
      <c r="C2669" t="s">
        <v>4036</v>
      </c>
      <c r="D2669" s="5" t="n">
        <v>43249</v>
      </c>
      <c r="E2669" t="n">
        <v>1</v>
      </c>
      <c r="F2669" t="s">
        <v>1965</v>
      </c>
      <c r="G2669" t="s">
        <v>759</v>
      </c>
      <c r="H2669" t="s">
        <v>3916</v>
      </c>
      <c r="I2669" t="s">
        <v>3916</v>
      </c>
      <c r="J2669" t="s">
        <v>3901</v>
      </c>
      <c r="K2669" t="s">
        <v>3902</v>
      </c>
      <c r="L2669" t="s">
        <v>3903</v>
      </c>
      <c r="M2669" t="s">
        <v>2</v>
      </c>
      <c r="N2669" t="s">
        <v>762</v>
      </c>
      <c r="O2669" t="s">
        <v>3917</v>
      </c>
      <c r="P2669" t="n">
        <v>36500</v>
      </c>
      <c r="Q2669" t="n">
        <v>36500</v>
      </c>
      <c r="R2669"/>
      <c r="S2669" t="n">
        <v>7800000</v>
      </c>
      <c r="T2669" t="n">
        <v>7800000</v>
      </c>
      <c r="U2669" s="5" t="n">
        <v>43248</v>
      </c>
      <c r="V2669" t="s">
        <v>1494</v>
      </c>
      <c r="W2669" t="s">
        <v>765</v>
      </c>
      <c r="X2669" t="s">
        <v>4037</v>
      </c>
      <c r="Y2669" t="s">
        <v>853</v>
      </c>
      <c r="Z2669" t="s">
        <v>854</v>
      </c>
      <c r="AA2669"/>
      <c r="AB2669"/>
      <c r="AC2669"/>
      <c r="AD2669"/>
      <c r="AE2669"/>
      <c r="AF2669"/>
      <c r="AG2669"/>
      <c r="AH2669"/>
      <c r="AI2669"/>
      <c r="AJ2669"/>
      <c r="AK2669"/>
      <c r="AL2669" t="n">
        <v>0</v>
      </c>
      <c r="AM2669"/>
      <c r="AN2669"/>
      <c r="AO2669"/>
    </row>
    <row r="2670">
      <c r="A2670" t="s">
        <v>753</v>
      </c>
      <c r="B2670" t="s">
        <v>754</v>
      </c>
      <c r="C2670" t="s">
        <v>4428</v>
      </c>
      <c r="D2670" s="5" t="n">
        <v>42766</v>
      </c>
      <c r="E2670" t="n">
        <v>1</v>
      </c>
      <c r="F2670" t="s">
        <v>793</v>
      </c>
      <c r="G2670" t="s">
        <v>778</v>
      </c>
      <c r="H2670" t="s">
        <v>778</v>
      </c>
      <c r="I2670" t="s">
        <v>759</v>
      </c>
      <c r="J2670" t="s">
        <v>559</v>
      </c>
      <c r="K2670" t="s">
        <v>818</v>
      </c>
      <c r="L2670" t="s">
        <v>761</v>
      </c>
      <c r="M2670" t="s">
        <v>2</v>
      </c>
      <c r="N2670" t="s">
        <v>762</v>
      </c>
      <c r="O2670" t="s">
        <v>781</v>
      </c>
      <c r="P2670" t="n">
        <v>36072</v>
      </c>
      <c r="Q2670" t="n">
        <v>36072</v>
      </c>
      <c r="R2670"/>
      <c r="S2670" t="n">
        <v>21063357</v>
      </c>
      <c r="T2670" t="n">
        <v>18660140</v>
      </c>
      <c r="U2670" s="5" t="n">
        <v>42766</v>
      </c>
      <c r="V2670" t="s">
        <v>764</v>
      </c>
      <c r="W2670" t="s">
        <v>765</v>
      </c>
      <c r="X2670" t="s">
        <v>4429</v>
      </c>
      <c r="Y2670" t="s">
        <v>767</v>
      </c>
      <c r="Z2670" t="s">
        <v>768</v>
      </c>
      <c r="AA2670" t="n">
        <v>1053168</v>
      </c>
      <c r="AB2670"/>
      <c r="AC2670" t="n">
        <v>210634</v>
      </c>
      <c r="AD2670"/>
      <c r="AE2670"/>
      <c r="AF2670"/>
      <c r="AG2670"/>
      <c r="AH2670" t="n">
        <v>4075760</v>
      </c>
      <c r="AI2670"/>
      <c r="AJ2670" t="n">
        <v>267370</v>
      </c>
      <c r="AK2670"/>
      <c r="AL2670" t="n">
        <v>0</v>
      </c>
      <c r="AM2670"/>
      <c r="AN2670"/>
      <c r="AO2670"/>
    </row>
    <row r="2671">
      <c r="A2671" t="s">
        <v>753</v>
      </c>
      <c r="B2671" t="s">
        <v>754</v>
      </c>
      <c r="C2671" t="s">
        <v>4430</v>
      </c>
      <c r="D2671" s="5" t="n">
        <v>42766</v>
      </c>
      <c r="E2671" t="n">
        <v>1</v>
      </c>
      <c r="F2671" t="s">
        <v>793</v>
      </c>
      <c r="G2671" t="s">
        <v>778</v>
      </c>
      <c r="H2671" t="s">
        <v>778</v>
      </c>
      <c r="I2671" t="s">
        <v>759</v>
      </c>
      <c r="J2671" t="s">
        <v>559</v>
      </c>
      <c r="K2671" t="s">
        <v>818</v>
      </c>
      <c r="L2671" t="s">
        <v>761</v>
      </c>
      <c r="M2671" t="s">
        <v>2</v>
      </c>
      <c r="N2671" t="s">
        <v>762</v>
      </c>
      <c r="O2671" t="s">
        <v>781</v>
      </c>
      <c r="P2671" t="n">
        <v>37896</v>
      </c>
      <c r="Q2671" t="n">
        <v>37896</v>
      </c>
      <c r="R2671"/>
      <c r="S2671" t="n">
        <v>20756947</v>
      </c>
      <c r="T2671" t="n">
        <v>18388013</v>
      </c>
      <c r="U2671" s="5" t="n">
        <v>42766</v>
      </c>
      <c r="V2671" t="s">
        <v>764</v>
      </c>
      <c r="W2671" t="s">
        <v>765</v>
      </c>
      <c r="X2671" t="s">
        <v>4431</v>
      </c>
      <c r="Y2671" t="s">
        <v>767</v>
      </c>
      <c r="Z2671" t="s">
        <v>768</v>
      </c>
      <c r="AA2671" t="n">
        <v>1037848</v>
      </c>
      <c r="AB2671"/>
      <c r="AC2671" t="n">
        <v>207570</v>
      </c>
      <c r="AD2671"/>
      <c r="AE2671"/>
      <c r="AF2671"/>
      <c r="AG2671"/>
      <c r="AH2671" t="n">
        <v>4016470</v>
      </c>
      <c r="AI2671"/>
      <c r="AJ2671" t="n">
        <v>263492</v>
      </c>
      <c r="AK2671"/>
      <c r="AL2671" t="n">
        <v>0</v>
      </c>
      <c r="AM2671"/>
      <c r="AN2671"/>
      <c r="AO2671"/>
    </row>
    <row r="2672">
      <c r="A2672" t="s">
        <v>753</v>
      </c>
      <c r="B2672" t="s">
        <v>754</v>
      </c>
      <c r="C2672" t="s">
        <v>4024</v>
      </c>
      <c r="D2672" s="5" t="n">
        <v>43883</v>
      </c>
      <c r="E2672" t="n">
        <v>1</v>
      </c>
      <c r="F2672" t="s">
        <v>1965</v>
      </c>
      <c r="G2672" t="s">
        <v>759</v>
      </c>
      <c r="H2672" t="s">
        <v>3916</v>
      </c>
      <c r="I2672" t="s">
        <v>3916</v>
      </c>
      <c r="J2672" t="s">
        <v>3901</v>
      </c>
      <c r="K2672" t="s">
        <v>3902</v>
      </c>
      <c r="L2672" t="s">
        <v>3903</v>
      </c>
      <c r="M2672" t="s">
        <v>2</v>
      </c>
      <c r="N2672" t="s">
        <v>762</v>
      </c>
      <c r="O2672" t="s">
        <v>3917</v>
      </c>
      <c r="P2672" t="n">
        <v>6875</v>
      </c>
      <c r="Q2672" t="n">
        <v>6875</v>
      </c>
      <c r="R2672"/>
      <c r="S2672" t="n">
        <v>1650000</v>
      </c>
      <c r="T2672" t="n">
        <v>1650000</v>
      </c>
      <c r="U2672" s="5" t="n">
        <v>43882</v>
      </c>
      <c r="V2672" t="s">
        <v>2379</v>
      </c>
      <c r="W2672" t="s">
        <v>765</v>
      </c>
      <c r="X2672" t="s">
        <v>1406</v>
      </c>
      <c r="Y2672" t="s">
        <v>853</v>
      </c>
      <c r="Z2672" t="s">
        <v>854</v>
      </c>
      <c r="AA2672"/>
      <c r="AB2672"/>
      <c r="AC2672"/>
      <c r="AD2672"/>
      <c r="AE2672"/>
      <c r="AF2672"/>
      <c r="AG2672"/>
      <c r="AH2672"/>
      <c r="AI2672"/>
      <c r="AJ2672"/>
      <c r="AK2672"/>
      <c r="AL2672" t="n">
        <v>0</v>
      </c>
      <c r="AM2672"/>
      <c r="AN2672"/>
      <c r="AO2672"/>
    </row>
    <row r="2673">
      <c r="A2673" t="s">
        <v>753</v>
      </c>
      <c r="B2673" t="s">
        <v>754</v>
      </c>
      <c r="C2673" t="s">
        <v>4024</v>
      </c>
      <c r="D2673" s="5" t="n">
        <v>43883</v>
      </c>
      <c r="E2673" t="n">
        <v>5</v>
      </c>
      <c r="F2673" t="s">
        <v>3935</v>
      </c>
      <c r="G2673" t="s">
        <v>759</v>
      </c>
      <c r="H2673" t="s">
        <v>3916</v>
      </c>
      <c r="I2673" t="s">
        <v>3916</v>
      </c>
      <c r="J2673" t="s">
        <v>3901</v>
      </c>
      <c r="K2673" t="s">
        <v>3902</v>
      </c>
      <c r="L2673" t="s">
        <v>3903</v>
      </c>
      <c r="M2673" t="s">
        <v>2</v>
      </c>
      <c r="N2673" t="s">
        <v>762</v>
      </c>
      <c r="O2673" t="s">
        <v>3917</v>
      </c>
      <c r="P2673" t="n">
        <v>2000</v>
      </c>
      <c r="Q2673" t="n">
        <v>2000</v>
      </c>
      <c r="R2673"/>
      <c r="S2673" t="n">
        <v>2100000</v>
      </c>
      <c r="T2673" t="n">
        <v>2100000</v>
      </c>
      <c r="U2673" s="5" t="n">
        <v>43882</v>
      </c>
      <c r="V2673" t="s">
        <v>2379</v>
      </c>
      <c r="W2673" t="s">
        <v>765</v>
      </c>
      <c r="X2673" t="s">
        <v>1406</v>
      </c>
      <c r="Y2673" t="s">
        <v>853</v>
      </c>
      <c r="Z2673" t="s">
        <v>854</v>
      </c>
      <c r="AA2673"/>
      <c r="AB2673"/>
      <c r="AC2673"/>
      <c r="AD2673"/>
      <c r="AE2673"/>
      <c r="AF2673"/>
      <c r="AG2673"/>
      <c r="AH2673"/>
      <c r="AI2673"/>
      <c r="AJ2673"/>
      <c r="AK2673"/>
      <c r="AL2673" t="n">
        <v>0</v>
      </c>
      <c r="AM2673"/>
      <c r="AN2673"/>
      <c r="AO2673"/>
    </row>
    <row r="2674">
      <c r="A2674" t="s">
        <v>753</v>
      </c>
      <c r="B2674" t="s">
        <v>754</v>
      </c>
      <c r="C2674" t="s">
        <v>4432</v>
      </c>
      <c r="D2674" s="5" t="n">
        <v>43825</v>
      </c>
      <c r="E2674" t="n">
        <v>1</v>
      </c>
      <c r="F2674" t="s">
        <v>1965</v>
      </c>
      <c r="G2674" t="s">
        <v>803</v>
      </c>
      <c r="H2674" t="s">
        <v>3916</v>
      </c>
      <c r="I2674" t="s">
        <v>3916</v>
      </c>
      <c r="J2674" t="s">
        <v>3901</v>
      </c>
      <c r="K2674" t="s">
        <v>3902</v>
      </c>
      <c r="L2674" t="s">
        <v>3903</v>
      </c>
      <c r="M2674" t="s">
        <v>2</v>
      </c>
      <c r="N2674" t="s">
        <v>762</v>
      </c>
      <c r="O2674" t="s">
        <v>3917</v>
      </c>
      <c r="P2674" t="n">
        <v>40000</v>
      </c>
      <c r="Q2674" t="n">
        <v>40000</v>
      </c>
      <c r="R2674"/>
      <c r="S2674" t="n">
        <v>9700000</v>
      </c>
      <c r="T2674" t="n">
        <v>8800000</v>
      </c>
      <c r="U2674" s="5" t="n">
        <v>43825</v>
      </c>
      <c r="V2674" t="s">
        <v>1958</v>
      </c>
      <c r="W2674" t="s">
        <v>765</v>
      </c>
      <c r="X2674" t="s">
        <v>4433</v>
      </c>
      <c r="Y2674" t="s">
        <v>853</v>
      </c>
      <c r="Z2674" t="s">
        <v>854</v>
      </c>
      <c r="AA2674"/>
      <c r="AB2674"/>
      <c r="AC2674"/>
      <c r="AD2674"/>
      <c r="AE2674"/>
      <c r="AF2674"/>
      <c r="AG2674"/>
      <c r="AH2674"/>
      <c r="AI2674"/>
      <c r="AJ2674"/>
      <c r="AK2674"/>
      <c r="AL2674" t="n">
        <v>0</v>
      </c>
      <c r="AM2674"/>
      <c r="AN2674"/>
      <c r="AO2674"/>
    </row>
    <row r="2675">
      <c r="A2675" t="s">
        <v>753</v>
      </c>
      <c r="B2675" t="s">
        <v>754</v>
      </c>
      <c r="C2675" t="s">
        <v>3936</v>
      </c>
      <c r="D2675" s="5" t="n">
        <v>43068</v>
      </c>
      <c r="E2675" t="n">
        <v>1</v>
      </c>
      <c r="F2675" t="s">
        <v>1965</v>
      </c>
      <c r="G2675" t="s">
        <v>759</v>
      </c>
      <c r="H2675" t="s">
        <v>3916</v>
      </c>
      <c r="I2675" t="s">
        <v>3916</v>
      </c>
      <c r="J2675" t="s">
        <v>3901</v>
      </c>
      <c r="K2675" t="s">
        <v>3902</v>
      </c>
      <c r="L2675" t="s">
        <v>3903</v>
      </c>
      <c r="M2675" t="s">
        <v>2</v>
      </c>
      <c r="N2675" t="s">
        <v>762</v>
      </c>
      <c r="O2675" t="s">
        <v>3917</v>
      </c>
      <c r="P2675" t="n">
        <v>12500</v>
      </c>
      <c r="Q2675" t="n">
        <v>12500</v>
      </c>
      <c r="R2675"/>
      <c r="S2675" t="n">
        <v>3000000</v>
      </c>
      <c r="T2675" t="n">
        <v>3000000</v>
      </c>
      <c r="U2675" s="5" t="n">
        <v>43067</v>
      </c>
      <c r="V2675" t="s">
        <v>851</v>
      </c>
      <c r="W2675" t="s">
        <v>765</v>
      </c>
      <c r="X2675" t="s">
        <v>3937</v>
      </c>
      <c r="Y2675" t="s">
        <v>853</v>
      </c>
      <c r="Z2675" t="s">
        <v>854</v>
      </c>
      <c r="AA2675"/>
      <c r="AB2675"/>
      <c r="AC2675"/>
      <c r="AD2675"/>
      <c r="AE2675"/>
      <c r="AF2675"/>
      <c r="AG2675"/>
      <c r="AH2675"/>
      <c r="AI2675"/>
      <c r="AJ2675"/>
      <c r="AK2675"/>
      <c r="AL2675" t="n">
        <v>0</v>
      </c>
      <c r="AM2675"/>
      <c r="AN2675"/>
      <c r="AO2675"/>
    </row>
    <row r="2676">
      <c r="A2676" t="s">
        <v>753</v>
      </c>
      <c r="B2676" t="s">
        <v>754</v>
      </c>
      <c r="C2676" t="s">
        <v>2201</v>
      </c>
      <c r="D2676" s="5" t="n">
        <v>43654</v>
      </c>
      <c r="E2676" t="n">
        <v>3</v>
      </c>
      <c r="F2676" t="s">
        <v>3561</v>
      </c>
      <c r="G2676" t="s">
        <v>865</v>
      </c>
      <c r="H2676" t="s">
        <v>865</v>
      </c>
      <c r="I2676" t="s">
        <v>759</v>
      </c>
      <c r="J2676" t="s">
        <v>559</v>
      </c>
      <c r="K2676" t="s">
        <v>875</v>
      </c>
      <c r="L2676" t="s">
        <v>761</v>
      </c>
      <c r="M2676" t="s">
        <v>2</v>
      </c>
      <c r="N2676" t="s">
        <v>762</v>
      </c>
      <c r="O2676" t="s">
        <v>781</v>
      </c>
      <c r="P2676" t="n">
        <v>647</v>
      </c>
      <c r="Q2676" t="n">
        <v>647</v>
      </c>
      <c r="R2676"/>
      <c r="S2676" t="n">
        <v>453268</v>
      </c>
      <c r="T2676" t="n">
        <v>401970</v>
      </c>
      <c r="U2676" s="5" t="n">
        <v>43651</v>
      </c>
      <c r="V2676" t="s">
        <v>880</v>
      </c>
      <c r="W2676" t="s">
        <v>765</v>
      </c>
      <c r="X2676" t="s">
        <v>2203</v>
      </c>
      <c r="Y2676" t="s">
        <v>853</v>
      </c>
      <c r="Z2676" t="s">
        <v>854</v>
      </c>
      <c r="AA2676" t="n">
        <v>45327</v>
      </c>
      <c r="AB2676"/>
      <c r="AC2676" t="n">
        <v>4533</v>
      </c>
      <c r="AD2676"/>
      <c r="AE2676"/>
      <c r="AF2676"/>
      <c r="AG2676"/>
      <c r="AH2676" t="n">
        <v>91624</v>
      </c>
      <c r="AI2676"/>
      <c r="AJ2676"/>
      <c r="AK2676"/>
      <c r="AL2676" t="n">
        <v>0</v>
      </c>
      <c r="AM2676"/>
      <c r="AN2676"/>
      <c r="AO2676"/>
    </row>
    <row r="2677">
      <c r="A2677" t="s">
        <v>753</v>
      </c>
      <c r="B2677" t="s">
        <v>754</v>
      </c>
      <c r="C2677" t="s">
        <v>2068</v>
      </c>
      <c r="D2677" s="5" t="n">
        <v>43578</v>
      </c>
      <c r="E2677" t="n">
        <v>5</v>
      </c>
      <c r="F2677" t="s">
        <v>806</v>
      </c>
      <c r="G2677" t="s">
        <v>801</v>
      </c>
      <c r="H2677" t="s">
        <v>803</v>
      </c>
      <c r="I2677" t="s">
        <v>759</v>
      </c>
      <c r="J2677" t="s">
        <v>559</v>
      </c>
      <c r="K2677" t="s">
        <v>818</v>
      </c>
      <c r="L2677" t="s">
        <v>761</v>
      </c>
      <c r="M2677" t="s">
        <v>2</v>
      </c>
      <c r="N2677" t="s">
        <v>762</v>
      </c>
      <c r="O2677" t="s">
        <v>781</v>
      </c>
      <c r="P2677" t="n">
        <v>952</v>
      </c>
      <c r="Q2677" t="n">
        <v>952</v>
      </c>
      <c r="R2677"/>
      <c r="S2677" t="n">
        <v>1674734</v>
      </c>
      <c r="T2677" t="n">
        <v>1580117</v>
      </c>
      <c r="U2677" s="5" t="n">
        <v>43578</v>
      </c>
      <c r="V2677" t="s">
        <v>880</v>
      </c>
      <c r="W2677" t="s">
        <v>765</v>
      </c>
      <c r="X2677" t="s">
        <v>2069</v>
      </c>
      <c r="Y2677" t="s">
        <v>853</v>
      </c>
      <c r="Z2677" t="s">
        <v>854</v>
      </c>
      <c r="AA2677" t="n">
        <v>83737</v>
      </c>
      <c r="AB2677"/>
      <c r="AC2677" t="n">
        <v>16748</v>
      </c>
      <c r="AD2677"/>
      <c r="AE2677"/>
      <c r="AF2677"/>
      <c r="AG2677"/>
      <c r="AH2677" t="n">
        <v>323459</v>
      </c>
      <c r="AI2677"/>
      <c r="AJ2677"/>
      <c r="AK2677"/>
      <c r="AL2677" t="n">
        <v>0</v>
      </c>
      <c r="AM2677"/>
      <c r="AN2677"/>
      <c r="AO2677"/>
    </row>
    <row r="2678">
      <c r="A2678" t="s">
        <v>753</v>
      </c>
      <c r="B2678" t="s">
        <v>754</v>
      </c>
      <c r="C2678" t="s">
        <v>4434</v>
      </c>
      <c r="D2678" s="5" t="n">
        <v>43578</v>
      </c>
      <c r="E2678" t="n">
        <v>1</v>
      </c>
      <c r="F2678" t="s">
        <v>777</v>
      </c>
      <c r="G2678" t="s">
        <v>778</v>
      </c>
      <c r="H2678" t="s">
        <v>778</v>
      </c>
      <c r="I2678" t="s">
        <v>759</v>
      </c>
      <c r="J2678" t="s">
        <v>559</v>
      </c>
      <c r="K2678" t="s">
        <v>818</v>
      </c>
      <c r="L2678" t="s">
        <v>761</v>
      </c>
      <c r="M2678" t="s">
        <v>2</v>
      </c>
      <c r="N2678" t="s">
        <v>762</v>
      </c>
      <c r="O2678" t="s">
        <v>781</v>
      </c>
      <c r="P2678" t="n">
        <v>8941</v>
      </c>
      <c r="Q2678" t="n">
        <v>8941</v>
      </c>
      <c r="R2678"/>
      <c r="S2678" t="n">
        <v>16021838</v>
      </c>
      <c r="T2678" t="n">
        <v>13917767</v>
      </c>
      <c r="U2678" s="5" t="n">
        <v>43578</v>
      </c>
      <c r="V2678" t="s">
        <v>880</v>
      </c>
      <c r="W2678" t="s">
        <v>765</v>
      </c>
      <c r="X2678" t="s">
        <v>4435</v>
      </c>
      <c r="Y2678" t="s">
        <v>853</v>
      </c>
      <c r="Z2678" t="s">
        <v>854</v>
      </c>
      <c r="AA2678" t="n">
        <v>3204368</v>
      </c>
      <c r="AB2678"/>
      <c r="AC2678" t="n">
        <v>160219</v>
      </c>
      <c r="AD2678"/>
      <c r="AE2678"/>
      <c r="AF2678"/>
      <c r="AG2678"/>
      <c r="AH2678" t="n">
        <v>3527048</v>
      </c>
      <c r="AI2678"/>
      <c r="AJ2678"/>
      <c r="AK2678"/>
      <c r="AL2678" t="n">
        <v>0</v>
      </c>
      <c r="AM2678"/>
      <c r="AN2678"/>
      <c r="AO2678"/>
    </row>
    <row r="2679">
      <c r="A2679" t="s">
        <v>753</v>
      </c>
      <c r="B2679" t="s">
        <v>754</v>
      </c>
      <c r="C2679" t="s">
        <v>4436</v>
      </c>
      <c r="D2679" s="5" t="n">
        <v>43581</v>
      </c>
      <c r="E2679" t="n">
        <v>1</v>
      </c>
      <c r="F2679" t="s">
        <v>834</v>
      </c>
      <c r="G2679" t="s">
        <v>758</v>
      </c>
      <c r="H2679" t="s">
        <v>758</v>
      </c>
      <c r="I2679" t="s">
        <v>759</v>
      </c>
      <c r="J2679" t="s">
        <v>559</v>
      </c>
      <c r="K2679" t="s">
        <v>772</v>
      </c>
      <c r="L2679" t="s">
        <v>761</v>
      </c>
      <c r="M2679" t="s">
        <v>2</v>
      </c>
      <c r="N2679" t="s">
        <v>762</v>
      </c>
      <c r="O2679" t="s">
        <v>763</v>
      </c>
      <c r="P2679" t="n">
        <v>80000</v>
      </c>
      <c r="Q2679" t="n">
        <v>80000</v>
      </c>
      <c r="R2679"/>
      <c r="S2679" t="n">
        <v>5275000</v>
      </c>
      <c r="T2679" t="n">
        <v>4400000</v>
      </c>
      <c r="U2679" s="5" t="n">
        <v>43581</v>
      </c>
      <c r="V2679" t="s">
        <v>1958</v>
      </c>
      <c r="W2679" t="s">
        <v>765</v>
      </c>
      <c r="X2679" t="s">
        <v>4437</v>
      </c>
      <c r="Y2679" t="s">
        <v>853</v>
      </c>
      <c r="Z2679" t="s">
        <v>854</v>
      </c>
      <c r="AA2679"/>
      <c r="AB2679"/>
      <c r="AC2679"/>
      <c r="AD2679"/>
      <c r="AE2679"/>
      <c r="AF2679"/>
      <c r="AG2679"/>
      <c r="AH2679" t="n">
        <v>949500</v>
      </c>
      <c r="AI2679"/>
      <c r="AJ2679"/>
      <c r="AK2679"/>
      <c r="AL2679" t="n">
        <v>0</v>
      </c>
      <c r="AM2679"/>
      <c r="AN2679"/>
      <c r="AO2679"/>
    </row>
    <row r="2680">
      <c r="A2680" t="s">
        <v>753</v>
      </c>
      <c r="B2680" t="s">
        <v>754</v>
      </c>
      <c r="C2680" t="s">
        <v>2072</v>
      </c>
      <c r="D2680" s="5" t="n">
        <v>43588</v>
      </c>
      <c r="E2680" t="n">
        <v>1</v>
      </c>
      <c r="F2680" t="s">
        <v>800</v>
      </c>
      <c r="G2680" t="s">
        <v>803</v>
      </c>
      <c r="H2680" t="s">
        <v>803</v>
      </c>
      <c r="I2680" t="s">
        <v>759</v>
      </c>
      <c r="J2680" t="s">
        <v>559</v>
      </c>
      <c r="K2680" t="s">
        <v>779</v>
      </c>
      <c r="L2680" t="s">
        <v>780</v>
      </c>
      <c r="M2680" t="s">
        <v>2</v>
      </c>
      <c r="N2680" t="s">
        <v>762</v>
      </c>
      <c r="O2680" t="s">
        <v>781</v>
      </c>
      <c r="P2680" t="n">
        <v>9000</v>
      </c>
      <c r="Q2680" t="n">
        <v>9000</v>
      </c>
      <c r="R2680"/>
      <c r="S2680" t="n">
        <v>8590334</v>
      </c>
      <c r="T2680" t="n">
        <v>7804635</v>
      </c>
      <c r="U2680" s="5" t="n">
        <v>43587</v>
      </c>
      <c r="V2680" t="s">
        <v>880</v>
      </c>
      <c r="W2680" t="s">
        <v>765</v>
      </c>
      <c r="X2680" t="s">
        <v>2073</v>
      </c>
      <c r="Y2680" t="s">
        <v>853</v>
      </c>
      <c r="Z2680" t="s">
        <v>854</v>
      </c>
      <c r="AA2680"/>
      <c r="AB2680"/>
      <c r="AC2680"/>
      <c r="AD2680"/>
      <c r="AE2680"/>
      <c r="AF2680"/>
      <c r="AG2680"/>
      <c r="AH2680"/>
      <c r="AI2680"/>
      <c r="AJ2680"/>
      <c r="AK2680"/>
      <c r="AL2680" t="n">
        <v>0</v>
      </c>
      <c r="AM2680"/>
      <c r="AN2680"/>
      <c r="AO2680"/>
    </row>
    <row r="2681">
      <c r="A2681" t="s">
        <v>753</v>
      </c>
      <c r="B2681" t="s">
        <v>754</v>
      </c>
      <c r="C2681" t="s">
        <v>4438</v>
      </c>
      <c r="D2681" s="5" t="n">
        <v>42808</v>
      </c>
      <c r="E2681" t="n">
        <v>2</v>
      </c>
      <c r="F2681" t="s">
        <v>1965</v>
      </c>
      <c r="G2681" t="s">
        <v>759</v>
      </c>
      <c r="H2681" t="s">
        <v>3916</v>
      </c>
      <c r="I2681" t="s">
        <v>3916</v>
      </c>
      <c r="J2681" t="s">
        <v>3901</v>
      </c>
      <c r="K2681" t="s">
        <v>3902</v>
      </c>
      <c r="L2681" t="s">
        <v>3903</v>
      </c>
      <c r="M2681" t="s">
        <v>2</v>
      </c>
      <c r="N2681" t="s">
        <v>762</v>
      </c>
      <c r="O2681" t="s">
        <v>754</v>
      </c>
      <c r="P2681" t="n">
        <v>36250</v>
      </c>
      <c r="Q2681" t="n">
        <v>36250</v>
      </c>
      <c r="R2681"/>
      <c r="S2681" t="n">
        <v>7250000</v>
      </c>
      <c r="T2681" t="n">
        <v>7250000</v>
      </c>
      <c r="U2681" s="5" t="n">
        <v>42807</v>
      </c>
      <c r="V2681" t="s">
        <v>880</v>
      </c>
      <c r="W2681" t="s">
        <v>765</v>
      </c>
      <c r="X2681" t="s">
        <v>4439</v>
      </c>
      <c r="Y2681" t="s">
        <v>853</v>
      </c>
      <c r="Z2681" t="s">
        <v>854</v>
      </c>
      <c r="AA2681"/>
      <c r="AB2681"/>
      <c r="AC2681"/>
      <c r="AD2681"/>
      <c r="AE2681"/>
      <c r="AF2681"/>
      <c r="AG2681"/>
      <c r="AH2681"/>
      <c r="AI2681"/>
      <c r="AJ2681"/>
      <c r="AK2681"/>
      <c r="AL2681" t="n">
        <v>0</v>
      </c>
      <c r="AM2681"/>
      <c r="AN2681"/>
      <c r="AO2681"/>
    </row>
    <row r="2682">
      <c r="A2682" t="s">
        <v>820</v>
      </c>
      <c r="B2682" t="s">
        <v>821</v>
      </c>
      <c r="C2682" t="s">
        <v>4440</v>
      </c>
      <c r="D2682" s="5" t="n">
        <v>43664</v>
      </c>
      <c r="E2682" t="n">
        <v>1</v>
      </c>
      <c r="F2682" t="s">
        <v>4441</v>
      </c>
      <c r="G2682" t="s">
        <v>865</v>
      </c>
      <c r="H2682" t="s">
        <v>865</v>
      </c>
      <c r="I2682" t="s">
        <v>759</v>
      </c>
      <c r="J2682" t="s">
        <v>559</v>
      </c>
      <c r="K2682" t="s">
        <v>875</v>
      </c>
      <c r="L2682" t="s">
        <v>761</v>
      </c>
      <c r="M2682" t="s">
        <v>2</v>
      </c>
      <c r="N2682" t="s">
        <v>762</v>
      </c>
      <c r="O2682" t="s">
        <v>821</v>
      </c>
      <c r="P2682" t="n">
        <v>9</v>
      </c>
      <c r="Q2682" t="n">
        <v>10</v>
      </c>
      <c r="R2682" t="n">
        <v>15</v>
      </c>
      <c r="S2682" t="n">
        <v>1174684</v>
      </c>
      <c r="T2682" t="n">
        <v>1012470</v>
      </c>
      <c r="U2682" s="5" t="n">
        <v>43664</v>
      </c>
      <c r="V2682" t="s">
        <v>1958</v>
      </c>
      <c r="W2682" t="s">
        <v>1520</v>
      </c>
      <c r="X2682" t="s">
        <v>4442</v>
      </c>
      <c r="Y2682" t="s">
        <v>853</v>
      </c>
      <c r="Z2682" t="s">
        <v>854</v>
      </c>
      <c r="AA2682" t="n">
        <v>58735</v>
      </c>
      <c r="AB2682"/>
      <c r="AC2682" t="n">
        <v>11747</v>
      </c>
      <c r="AD2682"/>
      <c r="AE2682"/>
      <c r="AF2682"/>
      <c r="AG2682"/>
      <c r="AH2682" t="n">
        <v>226879</v>
      </c>
      <c r="AI2682"/>
      <c r="AJ2682" t="n">
        <v>14975</v>
      </c>
      <c r="AK2682"/>
      <c r="AL2682" t="n">
        <v>0</v>
      </c>
      <c r="AM2682"/>
      <c r="AN2682"/>
      <c r="AO2682"/>
    </row>
    <row r="2683">
      <c r="A2683" t="s">
        <v>753</v>
      </c>
      <c r="B2683" t="s">
        <v>754</v>
      </c>
      <c r="C2683" t="s">
        <v>2218</v>
      </c>
      <c r="D2683" s="5" t="n">
        <v>43661</v>
      </c>
      <c r="E2683" t="n">
        <v>2</v>
      </c>
      <c r="F2683" t="s">
        <v>756</v>
      </c>
      <c r="G2683" t="s">
        <v>785</v>
      </c>
      <c r="H2683" t="s">
        <v>1377</v>
      </c>
      <c r="I2683" t="s">
        <v>759</v>
      </c>
      <c r="J2683" t="s">
        <v>559</v>
      </c>
      <c r="K2683" t="s">
        <v>779</v>
      </c>
      <c r="L2683" t="s">
        <v>780</v>
      </c>
      <c r="M2683" t="s">
        <v>2</v>
      </c>
      <c r="N2683" t="s">
        <v>762</v>
      </c>
      <c r="O2683" t="s">
        <v>983</v>
      </c>
      <c r="P2683" t="n">
        <v>4448</v>
      </c>
      <c r="Q2683" t="n">
        <v>4448</v>
      </c>
      <c r="R2683"/>
      <c r="S2683" t="n">
        <v>9858030</v>
      </c>
      <c r="T2683" t="n">
        <v>9387007</v>
      </c>
      <c r="U2683" s="5" t="n">
        <v>43661</v>
      </c>
      <c r="V2683" t="s">
        <v>1958</v>
      </c>
      <c r="W2683" t="s">
        <v>765</v>
      </c>
      <c r="X2683" t="s">
        <v>2219</v>
      </c>
      <c r="Y2683" t="s">
        <v>853</v>
      </c>
      <c r="Z2683" t="s">
        <v>854</v>
      </c>
      <c r="AA2683"/>
      <c r="AB2683"/>
      <c r="AC2683"/>
      <c r="AD2683"/>
      <c r="AE2683"/>
      <c r="AF2683"/>
      <c r="AG2683"/>
      <c r="AH2683"/>
      <c r="AI2683"/>
      <c r="AJ2683"/>
      <c r="AK2683"/>
      <c r="AL2683" t="n">
        <v>0</v>
      </c>
      <c r="AM2683"/>
      <c r="AN2683"/>
      <c r="AO2683"/>
    </row>
    <row r="2684">
      <c r="A2684" t="s">
        <v>753</v>
      </c>
      <c r="B2684" t="s">
        <v>754</v>
      </c>
      <c r="C2684" t="s">
        <v>2222</v>
      </c>
      <c r="D2684" s="5" t="n">
        <v>43672</v>
      </c>
      <c r="E2684" t="n">
        <v>3</v>
      </c>
      <c r="F2684" t="s">
        <v>810</v>
      </c>
      <c r="G2684" t="s">
        <v>803</v>
      </c>
      <c r="H2684" t="s">
        <v>803</v>
      </c>
      <c r="I2684" t="s">
        <v>759</v>
      </c>
      <c r="J2684" t="s">
        <v>559</v>
      </c>
      <c r="K2684" t="s">
        <v>818</v>
      </c>
      <c r="L2684" t="s">
        <v>761</v>
      </c>
      <c r="M2684" t="s">
        <v>2</v>
      </c>
      <c r="N2684" t="s">
        <v>762</v>
      </c>
      <c r="O2684" t="s">
        <v>781</v>
      </c>
      <c r="P2684" t="n">
        <v>5120</v>
      </c>
      <c r="Q2684" t="n">
        <v>5120</v>
      </c>
      <c r="R2684"/>
      <c r="S2684" t="n">
        <v>2459178</v>
      </c>
      <c r="T2684" t="n">
        <v>2025176</v>
      </c>
      <c r="U2684" s="5" t="n">
        <v>43672</v>
      </c>
      <c r="V2684" t="s">
        <v>880</v>
      </c>
      <c r="W2684" t="s">
        <v>765</v>
      </c>
      <c r="X2684" t="s">
        <v>2223</v>
      </c>
      <c r="Y2684" t="s">
        <v>853</v>
      </c>
      <c r="Z2684" t="s">
        <v>854</v>
      </c>
      <c r="AA2684" t="n">
        <v>245918</v>
      </c>
      <c r="AB2684"/>
      <c r="AC2684" t="n">
        <v>24592</v>
      </c>
      <c r="AD2684"/>
      <c r="AE2684"/>
      <c r="AF2684"/>
      <c r="AG2684"/>
      <c r="AH2684" t="n">
        <v>497099</v>
      </c>
      <c r="AI2684"/>
      <c r="AJ2684"/>
      <c r="AK2684"/>
      <c r="AL2684" t="n">
        <v>0</v>
      </c>
      <c r="AM2684"/>
      <c r="AN2684"/>
      <c r="AO2684"/>
    </row>
    <row r="2685">
      <c r="A2685" t="s">
        <v>753</v>
      </c>
      <c r="B2685" t="s">
        <v>754</v>
      </c>
      <c r="C2685" t="s">
        <v>4051</v>
      </c>
      <c r="D2685" s="5" t="n">
        <v>44539</v>
      </c>
      <c r="E2685" t="n">
        <v>4</v>
      </c>
      <c r="F2685" t="s">
        <v>840</v>
      </c>
      <c r="G2685" t="s">
        <v>759</v>
      </c>
      <c r="H2685" t="s">
        <v>771</v>
      </c>
      <c r="I2685" t="s">
        <v>771</v>
      </c>
      <c r="J2685" t="s">
        <v>3901</v>
      </c>
      <c r="K2685" t="s">
        <v>3902</v>
      </c>
      <c r="L2685" t="s">
        <v>3903</v>
      </c>
      <c r="M2685" t="s">
        <v>2</v>
      </c>
      <c r="N2685" t="s">
        <v>762</v>
      </c>
      <c r="O2685" t="s">
        <v>763</v>
      </c>
      <c r="P2685" t="n">
        <v>300</v>
      </c>
      <c r="Q2685" t="n">
        <v>300</v>
      </c>
      <c r="R2685"/>
      <c r="S2685" t="n">
        <v>488610</v>
      </c>
      <c r="T2685" t="n">
        <v>488610</v>
      </c>
      <c r="U2685" s="5" t="n">
        <v>44539</v>
      </c>
      <c r="V2685" t="s">
        <v>2926</v>
      </c>
      <c r="W2685" t="s">
        <v>765</v>
      </c>
      <c r="X2685" t="s">
        <v>2360</v>
      </c>
      <c r="Y2685" t="s">
        <v>853</v>
      </c>
      <c r="Z2685" t="s">
        <v>854</v>
      </c>
      <c r="AA2685"/>
      <c r="AB2685"/>
      <c r="AC2685"/>
      <c r="AD2685"/>
      <c r="AE2685"/>
      <c r="AF2685"/>
      <c r="AG2685"/>
      <c r="AH2685"/>
      <c r="AI2685"/>
      <c r="AJ2685"/>
      <c r="AK2685"/>
      <c r="AL2685" t="n">
        <v>0</v>
      </c>
      <c r="AM2685"/>
      <c r="AN2685"/>
      <c r="AO2685"/>
    </row>
    <row r="2686">
      <c r="A2686" t="s">
        <v>753</v>
      </c>
      <c r="B2686" t="s">
        <v>754</v>
      </c>
      <c r="C2686" t="s">
        <v>4052</v>
      </c>
      <c r="D2686" s="5" t="n">
        <v>44600</v>
      </c>
      <c r="E2686" t="n">
        <v>2</v>
      </c>
      <c r="F2686" t="s">
        <v>1294</v>
      </c>
      <c r="G2686" t="s">
        <v>759</v>
      </c>
      <c r="H2686" t="s">
        <v>3916</v>
      </c>
      <c r="I2686" t="s">
        <v>3916</v>
      </c>
      <c r="J2686" t="s">
        <v>3901</v>
      </c>
      <c r="K2686" t="s">
        <v>3902</v>
      </c>
      <c r="L2686" t="s">
        <v>3903</v>
      </c>
      <c r="M2686" t="s">
        <v>2</v>
      </c>
      <c r="N2686" t="s">
        <v>762</v>
      </c>
      <c r="O2686" t="s">
        <v>4048</v>
      </c>
      <c r="P2686" t="n">
        <v>4800</v>
      </c>
      <c r="Q2686" t="n">
        <v>4800</v>
      </c>
      <c r="R2686"/>
      <c r="S2686" t="n">
        <v>3100000</v>
      </c>
      <c r="T2686" t="n">
        <v>3100000</v>
      </c>
      <c r="U2686" s="5" t="n">
        <v>44600</v>
      </c>
      <c r="V2686" t="s">
        <v>3460</v>
      </c>
      <c r="W2686" t="s">
        <v>765</v>
      </c>
      <c r="X2686" t="s">
        <v>3991</v>
      </c>
      <c r="Y2686" t="s">
        <v>853</v>
      </c>
      <c r="Z2686" t="s">
        <v>854</v>
      </c>
      <c r="AA2686"/>
      <c r="AB2686"/>
      <c r="AC2686"/>
      <c r="AD2686"/>
      <c r="AE2686"/>
      <c r="AF2686"/>
      <c r="AG2686"/>
      <c r="AH2686"/>
      <c r="AI2686"/>
      <c r="AJ2686"/>
      <c r="AK2686"/>
      <c r="AL2686" t="n">
        <v>0</v>
      </c>
      <c r="AM2686"/>
      <c r="AN2686"/>
      <c r="AO2686"/>
    </row>
    <row r="2687">
      <c r="A2687" t="s">
        <v>753</v>
      </c>
      <c r="B2687" t="s">
        <v>754</v>
      </c>
      <c r="C2687" t="s">
        <v>4443</v>
      </c>
      <c r="D2687" s="5" t="n">
        <v>44515</v>
      </c>
      <c r="E2687" t="n">
        <v>2</v>
      </c>
      <c r="F2687" t="s">
        <v>3935</v>
      </c>
      <c r="G2687" t="s">
        <v>759</v>
      </c>
      <c r="H2687" t="s">
        <v>3916</v>
      </c>
      <c r="I2687" t="s">
        <v>3916</v>
      </c>
      <c r="J2687" t="s">
        <v>3901</v>
      </c>
      <c r="K2687" t="s">
        <v>3902</v>
      </c>
      <c r="L2687" t="s">
        <v>3903</v>
      </c>
      <c r="M2687" t="s">
        <v>2</v>
      </c>
      <c r="N2687" t="s">
        <v>762</v>
      </c>
      <c r="O2687" t="s">
        <v>3917</v>
      </c>
      <c r="P2687" t="n">
        <v>4000</v>
      </c>
      <c r="Q2687" t="n">
        <v>4000</v>
      </c>
      <c r="R2687"/>
      <c r="S2687" t="n">
        <v>2100000</v>
      </c>
      <c r="T2687" t="n">
        <v>2100000</v>
      </c>
      <c r="U2687" s="5" t="n">
        <v>44512</v>
      </c>
      <c r="V2687" t="s">
        <v>2926</v>
      </c>
      <c r="W2687" t="s">
        <v>765</v>
      </c>
      <c r="X2687" t="s">
        <v>4444</v>
      </c>
      <c r="Y2687" t="s">
        <v>853</v>
      </c>
      <c r="Z2687" t="s">
        <v>854</v>
      </c>
      <c r="AA2687"/>
      <c r="AB2687"/>
      <c r="AC2687"/>
      <c r="AD2687"/>
      <c r="AE2687"/>
      <c r="AF2687"/>
      <c r="AG2687"/>
      <c r="AH2687"/>
      <c r="AI2687"/>
      <c r="AJ2687"/>
      <c r="AK2687"/>
      <c r="AL2687" t="n">
        <v>0</v>
      </c>
      <c r="AM2687"/>
      <c r="AN2687"/>
      <c r="AO2687"/>
    </row>
    <row r="2688">
      <c r="A2688" t="s">
        <v>753</v>
      </c>
      <c r="B2688" t="s">
        <v>754</v>
      </c>
      <c r="C2688" t="s">
        <v>4017</v>
      </c>
      <c r="D2688" s="5" t="n">
        <v>43830</v>
      </c>
      <c r="E2688" t="n">
        <v>2</v>
      </c>
      <c r="F2688" t="s">
        <v>1294</v>
      </c>
      <c r="G2688" t="s">
        <v>759</v>
      </c>
      <c r="H2688" t="s">
        <v>3916</v>
      </c>
      <c r="I2688" t="s">
        <v>3916</v>
      </c>
      <c r="J2688" t="s">
        <v>3901</v>
      </c>
      <c r="K2688" t="s">
        <v>3902</v>
      </c>
      <c r="L2688" t="s">
        <v>3903</v>
      </c>
      <c r="M2688" t="s">
        <v>2</v>
      </c>
      <c r="N2688" t="s">
        <v>762</v>
      </c>
      <c r="O2688" t="s">
        <v>3917</v>
      </c>
      <c r="P2688" t="n">
        <v>5000</v>
      </c>
      <c r="Q2688" t="n">
        <v>5000</v>
      </c>
      <c r="R2688"/>
      <c r="S2688" t="n">
        <v>4625000</v>
      </c>
      <c r="T2688" t="n">
        <v>4625000</v>
      </c>
      <c r="U2688" s="5" t="n">
        <v>43830</v>
      </c>
      <c r="V2688" t="s">
        <v>1958</v>
      </c>
      <c r="W2688" t="s">
        <v>765</v>
      </c>
      <c r="X2688" t="s">
        <v>4018</v>
      </c>
      <c r="Y2688" t="s">
        <v>853</v>
      </c>
      <c r="Z2688" t="s">
        <v>854</v>
      </c>
      <c r="AA2688"/>
      <c r="AB2688"/>
      <c r="AC2688"/>
      <c r="AD2688"/>
      <c r="AE2688"/>
      <c r="AF2688"/>
      <c r="AG2688"/>
      <c r="AH2688"/>
      <c r="AI2688"/>
      <c r="AJ2688"/>
      <c r="AK2688"/>
      <c r="AL2688" t="n">
        <v>0</v>
      </c>
      <c r="AM2688"/>
      <c r="AN2688"/>
      <c r="AO2688"/>
    </row>
    <row r="2689">
      <c r="A2689" t="s">
        <v>753</v>
      </c>
      <c r="B2689" t="s">
        <v>754</v>
      </c>
      <c r="C2689" t="s">
        <v>4019</v>
      </c>
      <c r="D2689" s="5" t="n">
        <v>43830</v>
      </c>
      <c r="E2689" t="n">
        <v>4</v>
      </c>
      <c r="F2689" t="s">
        <v>1965</v>
      </c>
      <c r="G2689" t="s">
        <v>759</v>
      </c>
      <c r="H2689" t="s">
        <v>3916</v>
      </c>
      <c r="I2689" t="s">
        <v>3916</v>
      </c>
      <c r="J2689" t="s">
        <v>3901</v>
      </c>
      <c r="K2689" t="s">
        <v>3902</v>
      </c>
      <c r="L2689" t="s">
        <v>3903</v>
      </c>
      <c r="M2689" t="s">
        <v>2</v>
      </c>
      <c r="N2689" t="s">
        <v>762</v>
      </c>
      <c r="O2689" t="s">
        <v>3917</v>
      </c>
      <c r="P2689" t="n">
        <v>3000</v>
      </c>
      <c r="Q2689" t="n">
        <v>3000</v>
      </c>
      <c r="R2689"/>
      <c r="S2689" t="n">
        <v>1100000</v>
      </c>
      <c r="T2689" t="n">
        <v>1100000</v>
      </c>
      <c r="U2689" s="5" t="n">
        <v>43830</v>
      </c>
      <c r="V2689" t="s">
        <v>1958</v>
      </c>
      <c r="W2689" t="s">
        <v>765</v>
      </c>
      <c r="X2689" t="s">
        <v>4020</v>
      </c>
      <c r="Y2689" t="s">
        <v>853</v>
      </c>
      <c r="Z2689" t="s">
        <v>854</v>
      </c>
      <c r="AA2689"/>
      <c r="AB2689"/>
      <c r="AC2689"/>
      <c r="AD2689"/>
      <c r="AE2689"/>
      <c r="AF2689"/>
      <c r="AG2689"/>
      <c r="AH2689"/>
      <c r="AI2689"/>
      <c r="AJ2689"/>
      <c r="AK2689"/>
      <c r="AL2689" t="n">
        <v>0</v>
      </c>
      <c r="AM2689"/>
      <c r="AN2689"/>
      <c r="AO2689"/>
    </row>
    <row r="2690">
      <c r="A2690" t="s">
        <v>753</v>
      </c>
      <c r="B2690" t="s">
        <v>754</v>
      </c>
      <c r="C2690" t="s">
        <v>4062</v>
      </c>
      <c r="D2690" s="5" t="n">
        <v>42760</v>
      </c>
      <c r="E2690" t="n">
        <v>2</v>
      </c>
      <c r="F2690" t="s">
        <v>867</v>
      </c>
      <c r="G2690" t="s">
        <v>1371</v>
      </c>
      <c r="H2690" t="s">
        <v>803</v>
      </c>
      <c r="I2690" t="s">
        <v>759</v>
      </c>
      <c r="J2690" t="s">
        <v>559</v>
      </c>
      <c r="K2690" t="s">
        <v>779</v>
      </c>
      <c r="L2690" t="s">
        <v>780</v>
      </c>
      <c r="M2690" t="s">
        <v>2</v>
      </c>
      <c r="N2690" t="s">
        <v>762</v>
      </c>
      <c r="O2690" t="s">
        <v>781</v>
      </c>
      <c r="P2690" t="n">
        <v>739</v>
      </c>
      <c r="Q2690" t="n">
        <v>739</v>
      </c>
      <c r="R2690"/>
      <c r="S2690" t="n">
        <v>589670</v>
      </c>
      <c r="T2690" t="n">
        <v>519518</v>
      </c>
      <c r="U2690" s="5" t="n">
        <v>42760</v>
      </c>
      <c r="V2690" t="s">
        <v>764</v>
      </c>
      <c r="W2690" t="s">
        <v>765</v>
      </c>
      <c r="X2690" t="s">
        <v>4063</v>
      </c>
      <c r="Y2690" t="s">
        <v>767</v>
      </c>
      <c r="Z2690" t="s">
        <v>768</v>
      </c>
      <c r="AA2690"/>
      <c r="AB2690"/>
      <c r="AC2690"/>
      <c r="AD2690"/>
      <c r="AE2690"/>
      <c r="AF2690"/>
      <c r="AG2690"/>
      <c r="AH2690"/>
      <c r="AI2690"/>
      <c r="AJ2690"/>
      <c r="AK2690"/>
      <c r="AL2690" t="n">
        <v>0</v>
      </c>
      <c r="AM2690"/>
      <c r="AN2690"/>
      <c r="AO2690"/>
    </row>
    <row r="2691">
      <c r="A2691" t="s">
        <v>753</v>
      </c>
      <c r="B2691" t="s">
        <v>754</v>
      </c>
      <c r="C2691" t="s">
        <v>4445</v>
      </c>
      <c r="D2691" s="5" t="n">
        <v>43028</v>
      </c>
      <c r="E2691" t="n">
        <v>1</v>
      </c>
      <c r="F2691" t="s">
        <v>793</v>
      </c>
      <c r="G2691" t="s">
        <v>778</v>
      </c>
      <c r="H2691" t="s">
        <v>778</v>
      </c>
      <c r="I2691" t="s">
        <v>759</v>
      </c>
      <c r="J2691" t="s">
        <v>559</v>
      </c>
      <c r="K2691" t="s">
        <v>818</v>
      </c>
      <c r="L2691" t="s">
        <v>761</v>
      </c>
      <c r="M2691" t="s">
        <v>2</v>
      </c>
      <c r="N2691" t="s">
        <v>762</v>
      </c>
      <c r="O2691" t="s">
        <v>781</v>
      </c>
      <c r="P2691" t="n">
        <v>37280</v>
      </c>
      <c r="Q2691" t="n">
        <v>37280</v>
      </c>
      <c r="R2691"/>
      <c r="S2691" t="n">
        <v>19599547</v>
      </c>
      <c r="T2691" t="n">
        <v>17565669</v>
      </c>
      <c r="U2691" s="5" t="n">
        <v>43028</v>
      </c>
      <c r="V2691" t="s">
        <v>880</v>
      </c>
      <c r="W2691" t="s">
        <v>765</v>
      </c>
      <c r="X2691" t="s">
        <v>4446</v>
      </c>
      <c r="Y2691" t="s">
        <v>853</v>
      </c>
      <c r="Z2691" t="s">
        <v>854</v>
      </c>
      <c r="AA2691" t="n">
        <v>979978</v>
      </c>
      <c r="AB2691"/>
      <c r="AC2691" t="n">
        <v>195996</v>
      </c>
      <c r="AD2691"/>
      <c r="AE2691"/>
      <c r="AF2691"/>
      <c r="AG2691"/>
      <c r="AH2691" t="n">
        <v>3785457</v>
      </c>
      <c r="AI2691"/>
      <c r="AJ2691" t="n">
        <v>248345</v>
      </c>
      <c r="AK2691"/>
      <c r="AL2691" t="n">
        <v>0</v>
      </c>
      <c r="AM2691"/>
      <c r="AN2691"/>
      <c r="AO2691"/>
    </row>
    <row r="2692">
      <c r="A2692" t="s">
        <v>753</v>
      </c>
      <c r="B2692" t="s">
        <v>754</v>
      </c>
      <c r="C2692" t="s">
        <v>1616</v>
      </c>
      <c r="D2692" s="5" t="n">
        <v>44371</v>
      </c>
      <c r="E2692" t="n">
        <v>5</v>
      </c>
      <c r="F2692" t="s">
        <v>898</v>
      </c>
      <c r="G2692" t="s">
        <v>759</v>
      </c>
      <c r="H2692" t="s">
        <v>758</v>
      </c>
      <c r="I2692" t="s">
        <v>771</v>
      </c>
      <c r="J2692" t="s">
        <v>3901</v>
      </c>
      <c r="K2692" t="s">
        <v>3902</v>
      </c>
      <c r="L2692" t="s">
        <v>3903</v>
      </c>
      <c r="M2692" t="s">
        <v>2</v>
      </c>
      <c r="N2692" t="s">
        <v>762</v>
      </c>
      <c r="O2692" t="s">
        <v>763</v>
      </c>
      <c r="P2692" t="n">
        <v>2000</v>
      </c>
      <c r="Q2692" t="n">
        <v>2000</v>
      </c>
      <c r="R2692"/>
      <c r="S2692" t="n">
        <v>1071891</v>
      </c>
      <c r="T2692" t="n">
        <v>1071891</v>
      </c>
      <c r="U2692" s="5" t="n">
        <v>44371</v>
      </c>
      <c r="V2692" t="s">
        <v>2926</v>
      </c>
      <c r="W2692" t="s">
        <v>765</v>
      </c>
      <c r="X2692" t="s">
        <v>4031</v>
      </c>
      <c r="Y2692" t="s">
        <v>853</v>
      </c>
      <c r="Z2692" t="s">
        <v>854</v>
      </c>
      <c r="AA2692"/>
      <c r="AB2692"/>
      <c r="AC2692"/>
      <c r="AD2692"/>
      <c r="AE2692"/>
      <c r="AF2692"/>
      <c r="AG2692"/>
      <c r="AH2692"/>
      <c r="AI2692"/>
      <c r="AJ2692"/>
      <c r="AK2692"/>
      <c r="AL2692" t="n">
        <v>0</v>
      </c>
      <c r="AM2692"/>
      <c r="AN2692"/>
      <c r="AO2692"/>
    </row>
    <row r="2693">
      <c r="A2693" t="s">
        <v>753</v>
      </c>
      <c r="B2693" t="s">
        <v>754</v>
      </c>
      <c r="C2693" t="s">
        <v>4447</v>
      </c>
      <c r="D2693" s="5" t="n">
        <v>43859</v>
      </c>
      <c r="E2693" t="n">
        <v>1</v>
      </c>
      <c r="F2693" t="s">
        <v>1965</v>
      </c>
      <c r="G2693" t="s">
        <v>759</v>
      </c>
      <c r="H2693" t="s">
        <v>3916</v>
      </c>
      <c r="I2693" t="s">
        <v>3916</v>
      </c>
      <c r="J2693" t="s">
        <v>3901</v>
      </c>
      <c r="K2693" t="s">
        <v>3902</v>
      </c>
      <c r="L2693" t="s">
        <v>3903</v>
      </c>
      <c r="M2693" t="s">
        <v>2</v>
      </c>
      <c r="N2693" t="s">
        <v>762</v>
      </c>
      <c r="O2693" t="s">
        <v>3917</v>
      </c>
      <c r="P2693" t="n">
        <v>40000</v>
      </c>
      <c r="Q2693" t="n">
        <v>40000</v>
      </c>
      <c r="R2693"/>
      <c r="S2693" t="n">
        <v>12600000</v>
      </c>
      <c r="T2693" t="n">
        <v>12600000</v>
      </c>
      <c r="U2693" s="5" t="n">
        <v>43859</v>
      </c>
      <c r="V2693" t="s">
        <v>2379</v>
      </c>
      <c r="W2693" t="s">
        <v>765</v>
      </c>
      <c r="X2693" t="s">
        <v>4448</v>
      </c>
      <c r="Y2693" t="s">
        <v>853</v>
      </c>
      <c r="Z2693" t="s">
        <v>854</v>
      </c>
      <c r="AA2693"/>
      <c r="AB2693"/>
      <c r="AC2693"/>
      <c r="AD2693"/>
      <c r="AE2693"/>
      <c r="AF2693"/>
      <c r="AG2693"/>
      <c r="AH2693"/>
      <c r="AI2693"/>
      <c r="AJ2693"/>
      <c r="AK2693"/>
      <c r="AL2693" t="n">
        <v>0</v>
      </c>
      <c r="AM2693"/>
      <c r="AN2693"/>
      <c r="AO2693"/>
    </row>
    <row r="2694">
      <c r="A2694" t="s">
        <v>753</v>
      </c>
      <c r="B2694" t="s">
        <v>754</v>
      </c>
      <c r="C2694" t="s">
        <v>4010</v>
      </c>
      <c r="D2694" s="5" t="n">
        <v>43853</v>
      </c>
      <c r="E2694" t="n">
        <v>1</v>
      </c>
      <c r="F2694" t="s">
        <v>1965</v>
      </c>
      <c r="G2694" t="s">
        <v>759</v>
      </c>
      <c r="H2694" t="s">
        <v>3916</v>
      </c>
      <c r="I2694" t="s">
        <v>3916</v>
      </c>
      <c r="J2694" t="s">
        <v>3901</v>
      </c>
      <c r="K2694" t="s">
        <v>3902</v>
      </c>
      <c r="L2694" t="s">
        <v>3903</v>
      </c>
      <c r="M2694" t="s">
        <v>2</v>
      </c>
      <c r="N2694" t="s">
        <v>762</v>
      </c>
      <c r="O2694" t="s">
        <v>3917</v>
      </c>
      <c r="P2694" t="n">
        <v>6875</v>
      </c>
      <c r="Q2694" t="n">
        <v>6875</v>
      </c>
      <c r="R2694"/>
      <c r="S2694" t="n">
        <v>1650000</v>
      </c>
      <c r="T2694" t="n">
        <v>1650000</v>
      </c>
      <c r="U2694" s="5" t="n">
        <v>43853</v>
      </c>
      <c r="V2694" t="s">
        <v>2379</v>
      </c>
      <c r="W2694" t="s">
        <v>765</v>
      </c>
      <c r="X2694" t="s">
        <v>4011</v>
      </c>
      <c r="Y2694" t="s">
        <v>853</v>
      </c>
      <c r="Z2694" t="s">
        <v>854</v>
      </c>
      <c r="AA2694"/>
      <c r="AB2694"/>
      <c r="AC2694"/>
      <c r="AD2694"/>
      <c r="AE2694"/>
      <c r="AF2694"/>
      <c r="AG2694"/>
      <c r="AH2694"/>
      <c r="AI2694"/>
      <c r="AJ2694"/>
      <c r="AK2694"/>
      <c r="AL2694" t="n">
        <v>0</v>
      </c>
      <c r="AM2694"/>
      <c r="AN2694"/>
      <c r="AO2694"/>
    </row>
    <row r="2695">
      <c r="A2695" t="s">
        <v>753</v>
      </c>
      <c r="B2695" t="s">
        <v>754</v>
      </c>
      <c r="C2695" t="s">
        <v>4010</v>
      </c>
      <c r="D2695" s="5" t="n">
        <v>43853</v>
      </c>
      <c r="E2695" t="n">
        <v>5</v>
      </c>
      <c r="F2695" t="s">
        <v>3935</v>
      </c>
      <c r="G2695" t="s">
        <v>759</v>
      </c>
      <c r="H2695" t="s">
        <v>3916</v>
      </c>
      <c r="I2695" t="s">
        <v>3916</v>
      </c>
      <c r="J2695" t="s">
        <v>3901</v>
      </c>
      <c r="K2695" t="s">
        <v>3902</v>
      </c>
      <c r="L2695" t="s">
        <v>3903</v>
      </c>
      <c r="M2695" t="s">
        <v>2</v>
      </c>
      <c r="N2695" t="s">
        <v>762</v>
      </c>
      <c r="O2695" t="s">
        <v>3917</v>
      </c>
      <c r="P2695" t="n">
        <v>2000</v>
      </c>
      <c r="Q2695" t="n">
        <v>2000</v>
      </c>
      <c r="R2695"/>
      <c r="S2695" t="n">
        <v>2100000</v>
      </c>
      <c r="T2695" t="n">
        <v>2100000</v>
      </c>
      <c r="U2695" s="5" t="n">
        <v>43853</v>
      </c>
      <c r="V2695" t="s">
        <v>2379</v>
      </c>
      <c r="W2695" t="s">
        <v>765</v>
      </c>
      <c r="X2695" t="s">
        <v>4011</v>
      </c>
      <c r="Y2695" t="s">
        <v>853</v>
      </c>
      <c r="Z2695" t="s">
        <v>854</v>
      </c>
      <c r="AA2695"/>
      <c r="AB2695"/>
      <c r="AC2695"/>
      <c r="AD2695"/>
      <c r="AE2695"/>
      <c r="AF2695"/>
      <c r="AG2695"/>
      <c r="AH2695"/>
      <c r="AI2695"/>
      <c r="AJ2695"/>
      <c r="AK2695"/>
      <c r="AL2695" t="n">
        <v>0</v>
      </c>
      <c r="AM2695"/>
      <c r="AN2695"/>
      <c r="AO2695"/>
    </row>
    <row r="2696">
      <c r="A2696" t="s">
        <v>753</v>
      </c>
      <c r="B2696" t="s">
        <v>754</v>
      </c>
      <c r="C2696" t="s">
        <v>4449</v>
      </c>
      <c r="D2696" s="5" t="n">
        <v>43439</v>
      </c>
      <c r="E2696" t="n">
        <v>1</v>
      </c>
      <c r="F2696" t="s">
        <v>834</v>
      </c>
      <c r="G2696" t="s">
        <v>797</v>
      </c>
      <c r="H2696" t="s">
        <v>3916</v>
      </c>
      <c r="I2696" t="s">
        <v>3916</v>
      </c>
      <c r="J2696" t="s">
        <v>3901</v>
      </c>
      <c r="K2696" t="s">
        <v>3908</v>
      </c>
      <c r="L2696" t="s">
        <v>3909</v>
      </c>
      <c r="M2696" t="s">
        <v>2</v>
      </c>
      <c r="N2696" t="s">
        <v>762</v>
      </c>
      <c r="O2696" t="s">
        <v>3917</v>
      </c>
      <c r="P2696" t="n">
        <v>17500</v>
      </c>
      <c r="Q2696" t="n">
        <v>17500</v>
      </c>
      <c r="R2696"/>
      <c r="S2696" t="n">
        <v>814155</v>
      </c>
      <c r="T2696" t="n">
        <v>814155</v>
      </c>
      <c r="U2696" s="5" t="n">
        <v>43439</v>
      </c>
      <c r="V2696" t="s">
        <v>1494</v>
      </c>
      <c r="W2696" t="s">
        <v>765</v>
      </c>
      <c r="X2696" t="s">
        <v>4450</v>
      </c>
      <c r="Y2696" t="s">
        <v>853</v>
      </c>
      <c r="Z2696" t="s">
        <v>854</v>
      </c>
      <c r="AA2696"/>
      <c r="AB2696"/>
      <c r="AC2696"/>
      <c r="AD2696"/>
      <c r="AE2696"/>
      <c r="AF2696"/>
      <c r="AG2696"/>
      <c r="AH2696"/>
      <c r="AI2696"/>
      <c r="AJ2696"/>
      <c r="AK2696"/>
      <c r="AL2696" t="n">
        <v>0</v>
      </c>
      <c r="AM2696"/>
      <c r="AN2696"/>
      <c r="AO2696"/>
    </row>
    <row r="2697">
      <c r="A2697" t="s">
        <v>753</v>
      </c>
      <c r="B2697" t="s">
        <v>754</v>
      </c>
      <c r="C2697" t="s">
        <v>4065</v>
      </c>
      <c r="D2697" s="5" t="n">
        <v>43605</v>
      </c>
      <c r="E2697" t="n">
        <v>2</v>
      </c>
      <c r="F2697" t="s">
        <v>860</v>
      </c>
      <c r="G2697" t="s">
        <v>759</v>
      </c>
      <c r="H2697" t="s">
        <v>758</v>
      </c>
      <c r="I2697" t="s">
        <v>758</v>
      </c>
      <c r="J2697" t="s">
        <v>3901</v>
      </c>
      <c r="K2697" t="s">
        <v>3902</v>
      </c>
      <c r="L2697" t="s">
        <v>3903</v>
      </c>
      <c r="M2697" t="s">
        <v>2</v>
      </c>
      <c r="N2697" t="s">
        <v>762</v>
      </c>
      <c r="O2697" t="s">
        <v>763</v>
      </c>
      <c r="P2697" t="n">
        <v>6000</v>
      </c>
      <c r="Q2697" t="n">
        <v>6000</v>
      </c>
      <c r="R2697"/>
      <c r="S2697" t="n">
        <v>2700000</v>
      </c>
      <c r="T2697" t="n">
        <v>2700000</v>
      </c>
      <c r="U2697" s="5" t="n">
        <v>43605</v>
      </c>
      <c r="V2697" t="s">
        <v>1958</v>
      </c>
      <c r="W2697" t="s">
        <v>765</v>
      </c>
      <c r="X2697" t="s">
        <v>4066</v>
      </c>
      <c r="Y2697" t="s">
        <v>853</v>
      </c>
      <c r="Z2697" t="s">
        <v>854</v>
      </c>
      <c r="AA2697"/>
      <c r="AB2697"/>
      <c r="AC2697"/>
      <c r="AD2697"/>
      <c r="AE2697"/>
      <c r="AF2697"/>
      <c r="AG2697"/>
      <c r="AH2697"/>
      <c r="AI2697"/>
      <c r="AJ2697"/>
      <c r="AK2697"/>
      <c r="AL2697" t="n">
        <v>0</v>
      </c>
      <c r="AM2697"/>
      <c r="AN2697"/>
      <c r="AO2697"/>
    </row>
    <row r="2698">
      <c r="A2698" t="s">
        <v>753</v>
      </c>
      <c r="B2698" t="s">
        <v>754</v>
      </c>
      <c r="C2698" t="s">
        <v>3990</v>
      </c>
      <c r="D2698" s="5" t="n">
        <v>43517</v>
      </c>
      <c r="E2698" t="n">
        <v>1</v>
      </c>
      <c r="F2698" t="s">
        <v>1294</v>
      </c>
      <c r="G2698" t="s">
        <v>759</v>
      </c>
      <c r="H2698" t="s">
        <v>3916</v>
      </c>
      <c r="I2698" t="s">
        <v>3916</v>
      </c>
      <c r="J2698" t="s">
        <v>3901</v>
      </c>
      <c r="K2698" t="s">
        <v>3902</v>
      </c>
      <c r="L2698" t="s">
        <v>3903</v>
      </c>
      <c r="M2698" t="s">
        <v>2</v>
      </c>
      <c r="N2698" t="s">
        <v>762</v>
      </c>
      <c r="O2698" t="s">
        <v>3917</v>
      </c>
      <c r="P2698" t="n">
        <v>3000</v>
      </c>
      <c r="Q2698" t="n">
        <v>3000</v>
      </c>
      <c r="R2698"/>
      <c r="S2698" t="n">
        <v>2775000</v>
      </c>
      <c r="T2698" t="n">
        <v>2775000</v>
      </c>
      <c r="U2698" s="5" t="n">
        <v>43516</v>
      </c>
      <c r="V2698" t="s">
        <v>1958</v>
      </c>
      <c r="W2698" t="s">
        <v>765</v>
      </c>
      <c r="X2698" t="s">
        <v>3991</v>
      </c>
      <c r="Y2698" t="s">
        <v>853</v>
      </c>
      <c r="Z2698" t="s">
        <v>854</v>
      </c>
      <c r="AA2698"/>
      <c r="AB2698"/>
      <c r="AC2698"/>
      <c r="AD2698"/>
      <c r="AE2698"/>
      <c r="AF2698"/>
      <c r="AG2698"/>
      <c r="AH2698"/>
      <c r="AI2698"/>
      <c r="AJ2698"/>
      <c r="AK2698"/>
      <c r="AL2698" t="n">
        <v>0</v>
      </c>
      <c r="AM2698"/>
      <c r="AN2698"/>
      <c r="AO2698"/>
    </row>
    <row r="2699">
      <c r="A2699" t="s">
        <v>753</v>
      </c>
      <c r="B2699" t="s">
        <v>754</v>
      </c>
      <c r="C2699" t="s">
        <v>3992</v>
      </c>
      <c r="D2699" s="5" t="n">
        <v>43517</v>
      </c>
      <c r="E2699" t="n">
        <v>1</v>
      </c>
      <c r="F2699" t="s">
        <v>1294</v>
      </c>
      <c r="G2699" t="s">
        <v>759</v>
      </c>
      <c r="H2699" t="s">
        <v>3916</v>
      </c>
      <c r="I2699" t="s">
        <v>3916</v>
      </c>
      <c r="J2699" t="s">
        <v>3901</v>
      </c>
      <c r="K2699" t="s">
        <v>3902</v>
      </c>
      <c r="L2699" t="s">
        <v>3903</v>
      </c>
      <c r="M2699" t="s">
        <v>2</v>
      </c>
      <c r="N2699" t="s">
        <v>762</v>
      </c>
      <c r="O2699" t="s">
        <v>3917</v>
      </c>
      <c r="P2699" t="n">
        <v>5000</v>
      </c>
      <c r="Q2699" t="n">
        <v>5000</v>
      </c>
      <c r="R2699"/>
      <c r="S2699" t="n">
        <v>4625000</v>
      </c>
      <c r="T2699" t="n">
        <v>4625000</v>
      </c>
      <c r="U2699" s="5" t="n">
        <v>43516</v>
      </c>
      <c r="V2699" t="s">
        <v>1958</v>
      </c>
      <c r="W2699" t="s">
        <v>765</v>
      </c>
      <c r="X2699" t="s">
        <v>3993</v>
      </c>
      <c r="Y2699" t="s">
        <v>853</v>
      </c>
      <c r="Z2699" t="s">
        <v>854</v>
      </c>
      <c r="AA2699"/>
      <c r="AB2699"/>
      <c r="AC2699"/>
      <c r="AD2699"/>
      <c r="AE2699"/>
      <c r="AF2699"/>
      <c r="AG2699"/>
      <c r="AH2699"/>
      <c r="AI2699"/>
      <c r="AJ2699"/>
      <c r="AK2699"/>
      <c r="AL2699" t="n">
        <v>0</v>
      </c>
      <c r="AM2699"/>
      <c r="AN2699"/>
      <c r="AO2699"/>
    </row>
    <row r="2700">
      <c r="A2700" t="s">
        <v>753</v>
      </c>
      <c r="B2700" t="s">
        <v>754</v>
      </c>
      <c r="C2700" t="s">
        <v>3979</v>
      </c>
      <c r="D2700" s="5" t="n">
        <v>44216</v>
      </c>
      <c r="E2700" t="n">
        <v>3</v>
      </c>
      <c r="F2700" t="s">
        <v>842</v>
      </c>
      <c r="G2700" t="s">
        <v>759</v>
      </c>
      <c r="H2700" t="s">
        <v>758</v>
      </c>
      <c r="I2700" t="s">
        <v>771</v>
      </c>
      <c r="J2700" t="s">
        <v>3901</v>
      </c>
      <c r="K2700" t="s">
        <v>3902</v>
      </c>
      <c r="L2700" t="s">
        <v>3903</v>
      </c>
      <c r="M2700" t="s">
        <v>2</v>
      </c>
      <c r="N2700" t="s">
        <v>762</v>
      </c>
      <c r="O2700" t="s">
        <v>763</v>
      </c>
      <c r="P2700" t="n">
        <v>300</v>
      </c>
      <c r="Q2700" t="n">
        <v>300</v>
      </c>
      <c r="R2700"/>
      <c r="S2700" t="n">
        <v>317375</v>
      </c>
      <c r="T2700" t="n">
        <v>300000</v>
      </c>
      <c r="U2700" s="5" t="n">
        <v>44216</v>
      </c>
      <c r="V2700" t="s">
        <v>2926</v>
      </c>
      <c r="W2700" t="s">
        <v>765</v>
      </c>
      <c r="X2700" t="s">
        <v>3980</v>
      </c>
      <c r="Y2700" t="s">
        <v>853</v>
      </c>
      <c r="Z2700" t="s">
        <v>854</v>
      </c>
      <c r="AA2700"/>
      <c r="AB2700"/>
      <c r="AC2700"/>
      <c r="AD2700"/>
      <c r="AE2700"/>
      <c r="AF2700"/>
      <c r="AG2700"/>
      <c r="AH2700"/>
      <c r="AI2700"/>
      <c r="AJ2700"/>
      <c r="AK2700"/>
      <c r="AL2700" t="n">
        <v>0</v>
      </c>
      <c r="AM2700"/>
      <c r="AN2700"/>
      <c r="AO2700"/>
    </row>
    <row r="2701">
      <c r="A2701" t="s">
        <v>753</v>
      </c>
      <c r="B2701" t="s">
        <v>754</v>
      </c>
      <c r="C2701" t="s">
        <v>4451</v>
      </c>
      <c r="D2701" s="5" t="n">
        <v>44543</v>
      </c>
      <c r="E2701" t="n">
        <v>2</v>
      </c>
      <c r="F2701" t="s">
        <v>2105</v>
      </c>
      <c r="G2701" t="s">
        <v>759</v>
      </c>
      <c r="H2701" t="s">
        <v>3916</v>
      </c>
      <c r="I2701" t="s">
        <v>3916</v>
      </c>
      <c r="J2701" t="s">
        <v>3901</v>
      </c>
      <c r="K2701" t="s">
        <v>3902</v>
      </c>
      <c r="L2701" t="s">
        <v>3903</v>
      </c>
      <c r="M2701" t="s">
        <v>2</v>
      </c>
      <c r="N2701" t="s">
        <v>762</v>
      </c>
      <c r="O2701" t="s">
        <v>4048</v>
      </c>
      <c r="P2701" t="n">
        <v>2000</v>
      </c>
      <c r="Q2701" t="n">
        <v>2000</v>
      </c>
      <c r="R2701"/>
      <c r="S2701" t="n">
        <v>1050000</v>
      </c>
      <c r="T2701" t="n">
        <v>1050000</v>
      </c>
      <c r="U2701" s="5" t="n">
        <v>44543</v>
      </c>
      <c r="V2701" t="s">
        <v>2926</v>
      </c>
      <c r="W2701" t="s">
        <v>765</v>
      </c>
      <c r="X2701" t="s">
        <v>2356</v>
      </c>
      <c r="Y2701" t="s">
        <v>853</v>
      </c>
      <c r="Z2701" t="s">
        <v>854</v>
      </c>
      <c r="AA2701"/>
      <c r="AB2701"/>
      <c r="AC2701"/>
      <c r="AD2701"/>
      <c r="AE2701"/>
      <c r="AF2701"/>
      <c r="AG2701"/>
      <c r="AH2701"/>
      <c r="AI2701"/>
      <c r="AJ2701"/>
      <c r="AK2701"/>
      <c r="AL2701" t="n">
        <v>0</v>
      </c>
      <c r="AM2701"/>
      <c r="AN2701"/>
      <c r="AO2701"/>
    </row>
    <row r="2702">
      <c r="A2702" t="s">
        <v>753</v>
      </c>
      <c r="B2702" t="s">
        <v>754</v>
      </c>
      <c r="C2702" t="s">
        <v>4086</v>
      </c>
      <c r="D2702" s="5" t="n">
        <v>43643</v>
      </c>
      <c r="E2702" t="n">
        <v>1</v>
      </c>
      <c r="F2702" t="s">
        <v>1965</v>
      </c>
      <c r="G2702" t="s">
        <v>759</v>
      </c>
      <c r="H2702" t="s">
        <v>3916</v>
      </c>
      <c r="I2702" t="s">
        <v>3916</v>
      </c>
      <c r="J2702" t="s">
        <v>3901</v>
      </c>
      <c r="K2702" t="s">
        <v>3902</v>
      </c>
      <c r="L2702" t="s">
        <v>3903</v>
      </c>
      <c r="M2702" t="s">
        <v>2</v>
      </c>
      <c r="N2702" t="s">
        <v>762</v>
      </c>
      <c r="O2702" t="s">
        <v>3917</v>
      </c>
      <c r="P2702" t="n">
        <v>7500</v>
      </c>
      <c r="Q2702" t="n">
        <v>7500</v>
      </c>
      <c r="R2702"/>
      <c r="S2702" t="n">
        <v>1800000</v>
      </c>
      <c r="T2702" t="n">
        <v>1800000</v>
      </c>
      <c r="U2702" s="5" t="n">
        <v>43642</v>
      </c>
      <c r="V2702" t="s">
        <v>1958</v>
      </c>
      <c r="W2702" t="s">
        <v>765</v>
      </c>
      <c r="X2702" t="s">
        <v>4087</v>
      </c>
      <c r="Y2702" t="s">
        <v>853</v>
      </c>
      <c r="Z2702" t="s">
        <v>854</v>
      </c>
      <c r="AA2702"/>
      <c r="AB2702"/>
      <c r="AC2702"/>
      <c r="AD2702"/>
      <c r="AE2702"/>
      <c r="AF2702"/>
      <c r="AG2702"/>
      <c r="AH2702"/>
      <c r="AI2702"/>
      <c r="AJ2702"/>
      <c r="AK2702"/>
      <c r="AL2702" t="n">
        <v>0</v>
      </c>
      <c r="AM2702"/>
      <c r="AN2702"/>
      <c r="AO2702"/>
    </row>
    <row r="2703">
      <c r="A2703" t="s">
        <v>753</v>
      </c>
      <c r="B2703" t="s">
        <v>754</v>
      </c>
      <c r="C2703" t="s">
        <v>4067</v>
      </c>
      <c r="D2703" s="5" t="n">
        <v>44492</v>
      </c>
      <c r="E2703" t="n">
        <v>4</v>
      </c>
      <c r="F2703" t="s">
        <v>2105</v>
      </c>
      <c r="G2703" t="s">
        <v>759</v>
      </c>
      <c r="H2703" t="s">
        <v>758</v>
      </c>
      <c r="I2703" t="s">
        <v>771</v>
      </c>
      <c r="J2703" t="s">
        <v>3901</v>
      </c>
      <c r="K2703" t="s">
        <v>3902</v>
      </c>
      <c r="L2703" t="s">
        <v>3903</v>
      </c>
      <c r="M2703" t="s">
        <v>2</v>
      </c>
      <c r="N2703" t="s">
        <v>762</v>
      </c>
      <c r="O2703" t="s">
        <v>763</v>
      </c>
      <c r="P2703" t="n">
        <v>150</v>
      </c>
      <c r="Q2703" t="n">
        <v>150</v>
      </c>
      <c r="R2703"/>
      <c r="S2703" t="n">
        <v>67087</v>
      </c>
      <c r="T2703" t="n">
        <v>67087</v>
      </c>
      <c r="U2703" s="5" t="n">
        <v>44491</v>
      </c>
      <c r="V2703" t="s">
        <v>2926</v>
      </c>
      <c r="W2703" t="s">
        <v>765</v>
      </c>
      <c r="X2703" t="s">
        <v>3035</v>
      </c>
      <c r="Y2703" t="s">
        <v>853</v>
      </c>
      <c r="Z2703" t="s">
        <v>854</v>
      </c>
      <c r="AA2703"/>
      <c r="AB2703"/>
      <c r="AC2703"/>
      <c r="AD2703"/>
      <c r="AE2703"/>
      <c r="AF2703"/>
      <c r="AG2703"/>
      <c r="AH2703"/>
      <c r="AI2703"/>
      <c r="AJ2703"/>
      <c r="AK2703"/>
      <c r="AL2703" t="n">
        <v>0</v>
      </c>
      <c r="AM2703"/>
      <c r="AN2703"/>
      <c r="AO2703"/>
    </row>
    <row r="2704">
      <c r="A2704" t="s">
        <v>753</v>
      </c>
      <c r="B2704" t="s">
        <v>754</v>
      </c>
      <c r="C2704" t="s">
        <v>4083</v>
      </c>
      <c r="D2704" s="5" t="n">
        <v>43544</v>
      </c>
      <c r="E2704" t="n">
        <v>3</v>
      </c>
      <c r="F2704" t="s">
        <v>967</v>
      </c>
      <c r="G2704" t="s">
        <v>832</v>
      </c>
      <c r="H2704" t="s">
        <v>3916</v>
      </c>
      <c r="I2704" t="s">
        <v>3916</v>
      </c>
      <c r="J2704" t="s">
        <v>3901</v>
      </c>
      <c r="K2704" t="s">
        <v>3908</v>
      </c>
      <c r="L2704" t="s">
        <v>3909</v>
      </c>
      <c r="M2704" t="s">
        <v>2</v>
      </c>
      <c r="N2704" t="s">
        <v>762</v>
      </c>
      <c r="O2704" t="s">
        <v>3917</v>
      </c>
      <c r="P2704" t="n">
        <v>180</v>
      </c>
      <c r="Q2704" t="n">
        <v>180</v>
      </c>
      <c r="R2704"/>
      <c r="S2704" t="n">
        <v>1229127</v>
      </c>
      <c r="T2704" t="n">
        <v>1211421</v>
      </c>
      <c r="U2704" s="5" t="n">
        <v>43543</v>
      </c>
      <c r="V2704" t="s">
        <v>1958</v>
      </c>
      <c r="W2704" t="s">
        <v>765</v>
      </c>
      <c r="X2704" t="s">
        <v>4084</v>
      </c>
      <c r="Y2704" t="s">
        <v>853</v>
      </c>
      <c r="Z2704" t="s">
        <v>854</v>
      </c>
      <c r="AA2704"/>
      <c r="AB2704"/>
      <c r="AC2704"/>
      <c r="AD2704"/>
      <c r="AE2704"/>
      <c r="AF2704"/>
      <c r="AG2704"/>
      <c r="AH2704"/>
      <c r="AI2704"/>
      <c r="AJ2704"/>
      <c r="AK2704"/>
      <c r="AL2704" t="n">
        <v>0</v>
      </c>
      <c r="AM2704"/>
      <c r="AN2704"/>
      <c r="AO2704"/>
    </row>
    <row r="2705">
      <c r="A2705" t="s">
        <v>753</v>
      </c>
      <c r="B2705" t="s">
        <v>754</v>
      </c>
      <c r="C2705" t="s">
        <v>1172</v>
      </c>
      <c r="D2705" s="5" t="n">
        <v>42970</v>
      </c>
      <c r="E2705" t="n">
        <v>10</v>
      </c>
      <c r="F2705" t="s">
        <v>1046</v>
      </c>
      <c r="G2705" t="s">
        <v>808</v>
      </c>
      <c r="H2705" t="s">
        <v>758</v>
      </c>
      <c r="I2705" t="s">
        <v>759</v>
      </c>
      <c r="J2705" t="s">
        <v>559</v>
      </c>
      <c r="K2705" t="s">
        <v>818</v>
      </c>
      <c r="L2705" t="s">
        <v>761</v>
      </c>
      <c r="M2705" t="s">
        <v>2</v>
      </c>
      <c r="N2705" t="s">
        <v>762</v>
      </c>
      <c r="O2705" t="s">
        <v>763</v>
      </c>
      <c r="P2705" t="n">
        <v>200</v>
      </c>
      <c r="Q2705" t="n">
        <v>200</v>
      </c>
      <c r="R2705"/>
      <c r="S2705" t="n">
        <v>337348</v>
      </c>
      <c r="T2705" t="n">
        <v>331785</v>
      </c>
      <c r="U2705" s="5" t="n">
        <v>42969</v>
      </c>
      <c r="V2705" t="s">
        <v>880</v>
      </c>
      <c r="W2705" t="s">
        <v>765</v>
      </c>
      <c r="X2705" t="s">
        <v>1173</v>
      </c>
      <c r="Y2705" t="s">
        <v>853</v>
      </c>
      <c r="Z2705" t="s">
        <v>854</v>
      </c>
      <c r="AA2705" t="n">
        <v>16868</v>
      </c>
      <c r="AB2705"/>
      <c r="AC2705" t="n">
        <v>3374</v>
      </c>
      <c r="AD2705"/>
      <c r="AE2705"/>
      <c r="AF2705"/>
      <c r="AG2705"/>
      <c r="AH2705" t="n">
        <v>65156</v>
      </c>
      <c r="AI2705"/>
      <c r="AJ2705" t="n">
        <v>167646</v>
      </c>
      <c r="AK2705"/>
      <c r="AL2705" t="n">
        <v>0</v>
      </c>
      <c r="AM2705"/>
      <c r="AN2705"/>
      <c r="AO2705"/>
    </row>
    <row r="2706">
      <c r="A2706" t="s">
        <v>753</v>
      </c>
      <c r="B2706" t="s">
        <v>754</v>
      </c>
      <c r="C2706" t="s">
        <v>828</v>
      </c>
      <c r="D2706" s="5" t="n">
        <v>42769</v>
      </c>
      <c r="E2706" t="n">
        <v>6</v>
      </c>
      <c r="F2706" t="s">
        <v>4061</v>
      </c>
      <c r="G2706" t="s">
        <v>808</v>
      </c>
      <c r="H2706" t="s">
        <v>808</v>
      </c>
      <c r="I2706" t="s">
        <v>759</v>
      </c>
      <c r="J2706" t="s">
        <v>559</v>
      </c>
      <c r="K2706" t="s">
        <v>818</v>
      </c>
      <c r="L2706" t="s">
        <v>761</v>
      </c>
      <c r="M2706" t="s">
        <v>2</v>
      </c>
      <c r="N2706" t="s">
        <v>762</v>
      </c>
      <c r="O2706" t="s">
        <v>763</v>
      </c>
      <c r="P2706" t="n">
        <v>3367</v>
      </c>
      <c r="Q2706" t="n">
        <v>3367</v>
      </c>
      <c r="R2706"/>
      <c r="S2706" t="n">
        <v>2426130</v>
      </c>
      <c r="T2706" t="n">
        <v>2375325</v>
      </c>
      <c r="U2706" s="5" t="n">
        <v>42769</v>
      </c>
      <c r="V2706" t="s">
        <v>764</v>
      </c>
      <c r="W2706" t="s">
        <v>765</v>
      </c>
      <c r="X2706" t="s">
        <v>830</v>
      </c>
      <c r="Y2706" t="s">
        <v>767</v>
      </c>
      <c r="Z2706" t="s">
        <v>768</v>
      </c>
      <c r="AA2706" t="n">
        <v>121307</v>
      </c>
      <c r="AB2706"/>
      <c r="AC2706" t="n">
        <v>24262</v>
      </c>
      <c r="AD2706"/>
      <c r="AE2706"/>
      <c r="AF2706"/>
      <c r="AG2706"/>
      <c r="AH2706" t="n">
        <v>469457</v>
      </c>
      <c r="AI2706"/>
      <c r="AJ2706" t="n">
        <v>228444</v>
      </c>
      <c r="AK2706"/>
      <c r="AL2706" t="n">
        <v>0</v>
      </c>
      <c r="AM2706"/>
      <c r="AN2706"/>
      <c r="AO2706"/>
    </row>
    <row r="2707">
      <c r="A2707" t="s">
        <v>753</v>
      </c>
      <c r="B2707" t="s">
        <v>754</v>
      </c>
      <c r="C2707" t="s">
        <v>3217</v>
      </c>
      <c r="D2707" s="5" t="n">
        <v>44390</v>
      </c>
      <c r="E2707" t="n">
        <v>1</v>
      </c>
      <c r="F2707" t="s">
        <v>967</v>
      </c>
      <c r="G2707" t="s">
        <v>832</v>
      </c>
      <c r="H2707" t="s">
        <v>803</v>
      </c>
      <c r="I2707" t="s">
        <v>759</v>
      </c>
      <c r="J2707" t="s">
        <v>559</v>
      </c>
      <c r="K2707" t="s">
        <v>779</v>
      </c>
      <c r="L2707" t="s">
        <v>780</v>
      </c>
      <c r="M2707" t="s">
        <v>2</v>
      </c>
      <c r="N2707" t="s">
        <v>762</v>
      </c>
      <c r="O2707" t="s">
        <v>781</v>
      </c>
      <c r="P2707" t="n">
        <v>5040</v>
      </c>
      <c r="Q2707" t="n">
        <v>5040</v>
      </c>
      <c r="R2707"/>
      <c r="S2707" t="n">
        <v>6654258</v>
      </c>
      <c r="T2707" t="n">
        <v>6050023</v>
      </c>
      <c r="U2707" s="5" t="n">
        <v>44389</v>
      </c>
      <c r="V2707" t="s">
        <v>2926</v>
      </c>
      <c r="W2707" t="s">
        <v>765</v>
      </c>
      <c r="X2707" t="s">
        <v>3218</v>
      </c>
      <c r="Y2707" t="s">
        <v>853</v>
      </c>
      <c r="Z2707" t="s">
        <v>854</v>
      </c>
      <c r="AA2707"/>
      <c r="AB2707"/>
      <c r="AC2707"/>
      <c r="AD2707"/>
      <c r="AE2707"/>
      <c r="AF2707"/>
      <c r="AG2707"/>
      <c r="AH2707"/>
      <c r="AI2707"/>
      <c r="AJ2707"/>
      <c r="AK2707"/>
      <c r="AL2707" t="n">
        <v>0</v>
      </c>
      <c r="AM2707"/>
      <c r="AN2707"/>
      <c r="AO2707"/>
    </row>
    <row r="2708">
      <c r="A2708" t="s">
        <v>753</v>
      </c>
      <c r="B2708" t="s">
        <v>754</v>
      </c>
      <c r="C2708" t="s">
        <v>4452</v>
      </c>
      <c r="D2708" s="5" t="n">
        <v>44557</v>
      </c>
      <c r="E2708" t="n">
        <v>1</v>
      </c>
      <c r="F2708" t="s">
        <v>834</v>
      </c>
      <c r="G2708" t="s">
        <v>758</v>
      </c>
      <c r="H2708" t="s">
        <v>758</v>
      </c>
      <c r="I2708" t="s">
        <v>759</v>
      </c>
      <c r="J2708" t="s">
        <v>559</v>
      </c>
      <c r="K2708" t="s">
        <v>772</v>
      </c>
      <c r="L2708" t="s">
        <v>761</v>
      </c>
      <c r="M2708" t="s">
        <v>2</v>
      </c>
      <c r="N2708" t="s">
        <v>762</v>
      </c>
      <c r="O2708" t="s">
        <v>763</v>
      </c>
      <c r="P2708" t="n">
        <v>45000</v>
      </c>
      <c r="Q2708" t="n">
        <v>45000</v>
      </c>
      <c r="R2708"/>
      <c r="S2708" t="n">
        <v>3570750</v>
      </c>
      <c r="T2708" t="n">
        <v>2700000</v>
      </c>
      <c r="U2708" s="5" t="n">
        <v>44557</v>
      </c>
      <c r="V2708" t="s">
        <v>2926</v>
      </c>
      <c r="W2708" t="s">
        <v>765</v>
      </c>
      <c r="X2708" t="s">
        <v>4453</v>
      </c>
      <c r="Y2708" t="s">
        <v>853</v>
      </c>
      <c r="Z2708" t="s">
        <v>854</v>
      </c>
      <c r="AA2708"/>
      <c r="AB2708"/>
      <c r="AC2708"/>
      <c r="AD2708"/>
      <c r="AE2708"/>
      <c r="AF2708"/>
      <c r="AG2708"/>
      <c r="AH2708" t="n">
        <v>642735</v>
      </c>
      <c r="AI2708"/>
      <c r="AJ2708"/>
      <c r="AK2708"/>
      <c r="AL2708" t="n">
        <v>0</v>
      </c>
      <c r="AM2708"/>
      <c r="AN2708"/>
      <c r="AO2708"/>
    </row>
    <row r="2709">
      <c r="A2709" t="s">
        <v>753</v>
      </c>
      <c r="B2709" t="s">
        <v>754</v>
      </c>
      <c r="C2709" t="s">
        <v>4454</v>
      </c>
      <c r="D2709" s="5" t="n">
        <v>44587</v>
      </c>
      <c r="E2709" t="n">
        <v>1</v>
      </c>
      <c r="F2709" t="s">
        <v>834</v>
      </c>
      <c r="G2709" t="s">
        <v>758</v>
      </c>
      <c r="H2709" t="s">
        <v>758</v>
      </c>
      <c r="I2709" t="s">
        <v>759</v>
      </c>
      <c r="J2709" t="s">
        <v>559</v>
      </c>
      <c r="K2709" t="s">
        <v>772</v>
      </c>
      <c r="L2709" t="s">
        <v>761</v>
      </c>
      <c r="M2709" t="s">
        <v>2</v>
      </c>
      <c r="N2709" t="s">
        <v>762</v>
      </c>
      <c r="O2709" t="s">
        <v>763</v>
      </c>
      <c r="P2709" t="n">
        <v>45000</v>
      </c>
      <c r="Q2709" t="n">
        <v>45000</v>
      </c>
      <c r="R2709"/>
      <c r="S2709" t="n">
        <v>3570750</v>
      </c>
      <c r="T2709" t="n">
        <v>2700000</v>
      </c>
      <c r="U2709" s="5" t="n">
        <v>44587</v>
      </c>
      <c r="V2709" t="s">
        <v>3460</v>
      </c>
      <c r="W2709" t="s">
        <v>765</v>
      </c>
      <c r="X2709" t="s">
        <v>4455</v>
      </c>
      <c r="Y2709" t="s">
        <v>853</v>
      </c>
      <c r="Z2709" t="s">
        <v>854</v>
      </c>
      <c r="AA2709"/>
      <c r="AB2709"/>
      <c r="AC2709"/>
      <c r="AD2709"/>
      <c r="AE2709"/>
      <c r="AF2709"/>
      <c r="AG2709"/>
      <c r="AH2709" t="n">
        <v>642735</v>
      </c>
      <c r="AI2709"/>
      <c r="AJ2709"/>
      <c r="AK2709"/>
      <c r="AL2709" t="n">
        <v>0</v>
      </c>
      <c r="AM2709"/>
      <c r="AN2709"/>
      <c r="AO2709"/>
    </row>
    <row r="2710">
      <c r="A2710" t="s">
        <v>753</v>
      </c>
      <c r="B2710" t="s">
        <v>754</v>
      </c>
      <c r="C2710" t="s">
        <v>4456</v>
      </c>
      <c r="D2710" s="5" t="n">
        <v>44484</v>
      </c>
      <c r="E2710" t="n">
        <v>1</v>
      </c>
      <c r="F2710" t="s">
        <v>898</v>
      </c>
      <c r="G2710" t="s">
        <v>785</v>
      </c>
      <c r="H2710" t="s">
        <v>785</v>
      </c>
      <c r="I2710" t="s">
        <v>759</v>
      </c>
      <c r="J2710" t="s">
        <v>559</v>
      </c>
      <c r="K2710" t="s">
        <v>818</v>
      </c>
      <c r="L2710" t="s">
        <v>761</v>
      </c>
      <c r="M2710" t="s">
        <v>2</v>
      </c>
      <c r="N2710" t="s">
        <v>762</v>
      </c>
      <c r="O2710" t="s">
        <v>781</v>
      </c>
      <c r="P2710" t="n">
        <v>18000</v>
      </c>
      <c r="Q2710" t="n">
        <v>18000</v>
      </c>
      <c r="R2710"/>
      <c r="S2710" t="n">
        <v>10514690</v>
      </c>
      <c r="T2710" t="n">
        <v>8501203</v>
      </c>
      <c r="U2710" s="5" t="n">
        <v>44483</v>
      </c>
      <c r="V2710" t="s">
        <v>880</v>
      </c>
      <c r="W2710" t="s">
        <v>765</v>
      </c>
      <c r="X2710" t="s">
        <v>4457</v>
      </c>
      <c r="Y2710" t="s">
        <v>853</v>
      </c>
      <c r="Z2710" t="s">
        <v>854</v>
      </c>
      <c r="AA2710" t="n">
        <v>525735</v>
      </c>
      <c r="AB2710"/>
      <c r="AC2710" t="n">
        <v>105147</v>
      </c>
      <c r="AD2710"/>
      <c r="AE2710"/>
      <c r="AF2710"/>
      <c r="AG2710"/>
      <c r="AH2710" t="n">
        <v>2030808</v>
      </c>
      <c r="AI2710"/>
      <c r="AJ2710"/>
      <c r="AK2710"/>
      <c r="AL2710" t="n">
        <v>0</v>
      </c>
      <c r="AM2710"/>
      <c r="AN2710"/>
      <c r="AO2710"/>
    </row>
    <row r="2711">
      <c r="A2711" t="s">
        <v>753</v>
      </c>
      <c r="B2711" t="s">
        <v>754</v>
      </c>
      <c r="C2711" t="s">
        <v>4458</v>
      </c>
      <c r="D2711" s="5" t="n">
        <v>44616</v>
      </c>
      <c r="E2711" t="n">
        <v>1</v>
      </c>
      <c r="F2711" t="s">
        <v>834</v>
      </c>
      <c r="G2711" t="s">
        <v>758</v>
      </c>
      <c r="H2711" t="s">
        <v>758</v>
      </c>
      <c r="I2711" t="s">
        <v>759</v>
      </c>
      <c r="J2711" t="s">
        <v>559</v>
      </c>
      <c r="K2711" t="s">
        <v>772</v>
      </c>
      <c r="L2711" t="s">
        <v>761</v>
      </c>
      <c r="M2711" t="s">
        <v>2</v>
      </c>
      <c r="N2711" t="s">
        <v>762</v>
      </c>
      <c r="O2711" t="s">
        <v>763</v>
      </c>
      <c r="P2711" t="n">
        <v>47000</v>
      </c>
      <c r="Q2711" t="n">
        <v>47000</v>
      </c>
      <c r="R2711"/>
      <c r="S2711" t="n">
        <v>3691050</v>
      </c>
      <c r="T2711" t="n">
        <v>2820000</v>
      </c>
      <c r="U2711" s="5" t="n">
        <v>44616</v>
      </c>
      <c r="V2711" t="s">
        <v>3460</v>
      </c>
      <c r="W2711" t="s">
        <v>765</v>
      </c>
      <c r="X2711" t="s">
        <v>4459</v>
      </c>
      <c r="Y2711" t="s">
        <v>853</v>
      </c>
      <c r="Z2711" t="s">
        <v>854</v>
      </c>
      <c r="AA2711"/>
      <c r="AB2711"/>
      <c r="AC2711"/>
      <c r="AD2711"/>
      <c r="AE2711"/>
      <c r="AF2711"/>
      <c r="AG2711"/>
      <c r="AH2711" t="n">
        <v>664389</v>
      </c>
      <c r="AI2711"/>
      <c r="AJ2711"/>
      <c r="AK2711"/>
      <c r="AL2711" t="n">
        <v>0</v>
      </c>
      <c r="AM2711"/>
      <c r="AN2711"/>
      <c r="AO2711"/>
    </row>
    <row r="2712">
      <c r="A2712" t="s">
        <v>753</v>
      </c>
      <c r="B2712" t="s">
        <v>754</v>
      </c>
      <c r="C2712" t="s">
        <v>4460</v>
      </c>
      <c r="D2712" s="5" t="n">
        <v>44484</v>
      </c>
      <c r="E2712" t="n">
        <v>1</v>
      </c>
      <c r="F2712" t="s">
        <v>834</v>
      </c>
      <c r="G2712" t="s">
        <v>758</v>
      </c>
      <c r="H2712" t="s">
        <v>758</v>
      </c>
      <c r="I2712" t="s">
        <v>759</v>
      </c>
      <c r="J2712" t="s">
        <v>559</v>
      </c>
      <c r="K2712" t="s">
        <v>772</v>
      </c>
      <c r="L2712" t="s">
        <v>761</v>
      </c>
      <c r="M2712" t="s">
        <v>2</v>
      </c>
      <c r="N2712" t="s">
        <v>762</v>
      </c>
      <c r="O2712" t="s">
        <v>763</v>
      </c>
      <c r="P2712" t="n">
        <v>274000</v>
      </c>
      <c r="Q2712" t="n">
        <v>274000</v>
      </c>
      <c r="R2712"/>
      <c r="S2712" t="n">
        <v>20291675</v>
      </c>
      <c r="T2712" t="n">
        <v>15070000</v>
      </c>
      <c r="U2712" s="5" t="n">
        <v>44484</v>
      </c>
      <c r="V2712" t="s">
        <v>2926</v>
      </c>
      <c r="W2712" t="s">
        <v>765</v>
      </c>
      <c r="X2712" t="s">
        <v>4461</v>
      </c>
      <c r="Y2712" t="s">
        <v>853</v>
      </c>
      <c r="Z2712" t="s">
        <v>854</v>
      </c>
      <c r="AA2712"/>
      <c r="AB2712"/>
      <c r="AC2712"/>
      <c r="AD2712"/>
      <c r="AE2712"/>
      <c r="AF2712"/>
      <c r="AG2712"/>
      <c r="AH2712" t="n">
        <v>3652502</v>
      </c>
      <c r="AI2712"/>
      <c r="AJ2712"/>
      <c r="AK2712"/>
      <c r="AL2712" t="n">
        <v>0</v>
      </c>
      <c r="AM2712"/>
      <c r="AN2712"/>
      <c r="AO2712"/>
    </row>
    <row r="2713">
      <c r="A2713" t="s">
        <v>753</v>
      </c>
      <c r="B2713" t="s">
        <v>754</v>
      </c>
      <c r="C2713" t="s">
        <v>4462</v>
      </c>
      <c r="D2713" s="5" t="n">
        <v>44613</v>
      </c>
      <c r="E2713" t="n">
        <v>1</v>
      </c>
      <c r="F2713" t="s">
        <v>834</v>
      </c>
      <c r="G2713" t="s">
        <v>758</v>
      </c>
      <c r="H2713" t="s">
        <v>758</v>
      </c>
      <c r="I2713" t="s">
        <v>759</v>
      </c>
      <c r="J2713" t="s">
        <v>559</v>
      </c>
      <c r="K2713" t="s">
        <v>772</v>
      </c>
      <c r="L2713" t="s">
        <v>761</v>
      </c>
      <c r="M2713" t="s">
        <v>2</v>
      </c>
      <c r="N2713" t="s">
        <v>762</v>
      </c>
      <c r="O2713" t="s">
        <v>763</v>
      </c>
      <c r="P2713" t="n">
        <v>50000</v>
      </c>
      <c r="Q2713" t="n">
        <v>50000</v>
      </c>
      <c r="R2713"/>
      <c r="S2713" t="n">
        <v>3871500</v>
      </c>
      <c r="T2713" t="n">
        <v>3000000</v>
      </c>
      <c r="U2713" s="5" t="n">
        <v>44613</v>
      </c>
      <c r="V2713" t="s">
        <v>3460</v>
      </c>
      <c r="W2713" t="s">
        <v>765</v>
      </c>
      <c r="X2713" t="s">
        <v>4463</v>
      </c>
      <c r="Y2713" t="s">
        <v>853</v>
      </c>
      <c r="Z2713" t="s">
        <v>854</v>
      </c>
      <c r="AA2713"/>
      <c r="AB2713"/>
      <c r="AC2713"/>
      <c r="AD2713"/>
      <c r="AE2713"/>
      <c r="AF2713"/>
      <c r="AG2713"/>
      <c r="AH2713" t="n">
        <v>696870</v>
      </c>
      <c r="AI2713"/>
      <c r="AJ2713"/>
      <c r="AK2713"/>
      <c r="AL2713" t="n">
        <v>0</v>
      </c>
      <c r="AM2713"/>
      <c r="AN2713"/>
      <c r="AO2713"/>
    </row>
    <row r="2714">
      <c r="A2714" t="s">
        <v>753</v>
      </c>
      <c r="B2714" t="s">
        <v>754</v>
      </c>
      <c r="C2714" t="s">
        <v>2997</v>
      </c>
      <c r="D2714" s="5" t="n">
        <v>44606</v>
      </c>
      <c r="E2714" t="n">
        <v>1</v>
      </c>
      <c r="F2714" t="s">
        <v>834</v>
      </c>
      <c r="G2714" t="s">
        <v>2115</v>
      </c>
      <c r="H2714" t="s">
        <v>2115</v>
      </c>
      <c r="I2714" t="s">
        <v>759</v>
      </c>
      <c r="J2714" t="s">
        <v>559</v>
      </c>
      <c r="K2714" t="s">
        <v>818</v>
      </c>
      <c r="L2714" t="s">
        <v>761</v>
      </c>
      <c r="M2714" t="s">
        <v>2</v>
      </c>
      <c r="N2714" t="s">
        <v>762</v>
      </c>
      <c r="O2714" t="s">
        <v>781</v>
      </c>
      <c r="P2714" t="n">
        <v>25200</v>
      </c>
      <c r="Q2714" t="n">
        <v>25200</v>
      </c>
      <c r="R2714"/>
      <c r="S2714" t="n">
        <v>8034553</v>
      </c>
      <c r="T2714" t="n">
        <v>4165590</v>
      </c>
      <c r="U2714" s="5" t="n">
        <v>44606</v>
      </c>
      <c r="V2714" t="s">
        <v>880</v>
      </c>
      <c r="W2714" t="s">
        <v>765</v>
      </c>
      <c r="X2714" t="s">
        <v>4464</v>
      </c>
      <c r="Y2714" t="s">
        <v>853</v>
      </c>
      <c r="Z2714" t="s">
        <v>854</v>
      </c>
      <c r="AA2714" t="n">
        <v>401728</v>
      </c>
      <c r="AB2714"/>
      <c r="AC2714" t="n">
        <v>80346</v>
      </c>
      <c r="AD2714"/>
      <c r="AE2714"/>
      <c r="AF2714"/>
      <c r="AG2714"/>
      <c r="AH2714" t="n">
        <v>1551794</v>
      </c>
      <c r="AI2714"/>
      <c r="AJ2714"/>
      <c r="AK2714"/>
      <c r="AL2714" t="n">
        <v>0</v>
      </c>
      <c r="AM2714"/>
      <c r="AN2714"/>
      <c r="AO2714"/>
    </row>
    <row r="2715">
      <c r="A2715" t="s">
        <v>753</v>
      </c>
      <c r="B2715" t="s">
        <v>754</v>
      </c>
      <c r="C2715" t="s">
        <v>1044</v>
      </c>
      <c r="D2715" s="5" t="n">
        <v>44347</v>
      </c>
      <c r="E2715" t="n">
        <v>1</v>
      </c>
      <c r="F2715" t="s">
        <v>867</v>
      </c>
      <c r="G2715" t="s">
        <v>778</v>
      </c>
      <c r="H2715" t="s">
        <v>778</v>
      </c>
      <c r="I2715" t="s">
        <v>759</v>
      </c>
      <c r="J2715" t="s">
        <v>559</v>
      </c>
      <c r="K2715" t="s">
        <v>779</v>
      </c>
      <c r="L2715" t="s">
        <v>780</v>
      </c>
      <c r="M2715" t="s">
        <v>2</v>
      </c>
      <c r="N2715" t="s">
        <v>762</v>
      </c>
      <c r="O2715" t="s">
        <v>781</v>
      </c>
      <c r="P2715" t="n">
        <v>40660</v>
      </c>
      <c r="Q2715" t="n">
        <v>40660</v>
      </c>
      <c r="R2715"/>
      <c r="S2715" t="n">
        <v>27823554</v>
      </c>
      <c r="T2715" t="n">
        <v>24442139</v>
      </c>
      <c r="U2715" s="5" t="n">
        <v>44347</v>
      </c>
      <c r="V2715" t="s">
        <v>880</v>
      </c>
      <c r="W2715" t="s">
        <v>765</v>
      </c>
      <c r="X2715" t="s">
        <v>4465</v>
      </c>
      <c r="Y2715" t="s">
        <v>853</v>
      </c>
      <c r="Z2715" t="s">
        <v>854</v>
      </c>
      <c r="AA2715"/>
      <c r="AB2715"/>
      <c r="AC2715"/>
      <c r="AD2715"/>
      <c r="AE2715"/>
      <c r="AF2715"/>
      <c r="AG2715"/>
      <c r="AH2715"/>
      <c r="AI2715"/>
      <c r="AJ2715"/>
      <c r="AK2715"/>
      <c r="AL2715" t="n">
        <v>0</v>
      </c>
      <c r="AM2715"/>
      <c r="AN2715"/>
      <c r="AO2715"/>
    </row>
    <row r="2716">
      <c r="A2716" t="s">
        <v>753</v>
      </c>
      <c r="B2716" t="s">
        <v>754</v>
      </c>
      <c r="C2716" t="s">
        <v>4466</v>
      </c>
      <c r="D2716" s="5" t="n">
        <v>43311</v>
      </c>
      <c r="E2716" t="n">
        <v>1</v>
      </c>
      <c r="F2716" t="s">
        <v>834</v>
      </c>
      <c r="G2716" t="s">
        <v>778</v>
      </c>
      <c r="H2716" t="s">
        <v>778</v>
      </c>
      <c r="I2716" t="s">
        <v>759</v>
      </c>
      <c r="J2716" t="s">
        <v>559</v>
      </c>
      <c r="K2716" t="s">
        <v>779</v>
      </c>
      <c r="L2716" t="s">
        <v>780</v>
      </c>
      <c r="M2716" t="s">
        <v>2</v>
      </c>
      <c r="N2716" t="s">
        <v>762</v>
      </c>
      <c r="O2716" t="s">
        <v>781</v>
      </c>
      <c r="P2716" t="n">
        <v>45000</v>
      </c>
      <c r="Q2716" t="n">
        <v>45000</v>
      </c>
      <c r="R2716"/>
      <c r="S2716" t="n">
        <v>2785099</v>
      </c>
      <c r="T2716" t="n">
        <v>969879</v>
      </c>
      <c r="U2716" s="5" t="n">
        <v>43307</v>
      </c>
      <c r="V2716" t="s">
        <v>1494</v>
      </c>
      <c r="W2716" t="s">
        <v>765</v>
      </c>
      <c r="X2716" t="s">
        <v>4361</v>
      </c>
      <c r="Y2716" t="s">
        <v>853</v>
      </c>
      <c r="Z2716" t="s">
        <v>854</v>
      </c>
      <c r="AA2716"/>
      <c r="AB2716"/>
      <c r="AC2716"/>
      <c r="AD2716"/>
      <c r="AE2716"/>
      <c r="AF2716"/>
      <c r="AG2716"/>
      <c r="AH2716"/>
      <c r="AI2716"/>
      <c r="AJ2716"/>
      <c r="AK2716"/>
      <c r="AL2716" t="n">
        <v>0</v>
      </c>
      <c r="AM2716"/>
      <c r="AN2716"/>
      <c r="AO2716"/>
    </row>
    <row r="2717">
      <c r="A2717" t="s">
        <v>753</v>
      </c>
      <c r="B2717" t="s">
        <v>754</v>
      </c>
      <c r="C2717" t="s">
        <v>2114</v>
      </c>
      <c r="D2717" s="5" t="n">
        <v>43572</v>
      </c>
      <c r="E2717" t="n">
        <v>5</v>
      </c>
      <c r="F2717" t="s">
        <v>796</v>
      </c>
      <c r="G2717" t="s">
        <v>797</v>
      </c>
      <c r="H2717" t="s">
        <v>803</v>
      </c>
      <c r="I2717" t="s">
        <v>759</v>
      </c>
      <c r="J2717" t="s">
        <v>559</v>
      </c>
      <c r="K2717" t="s">
        <v>779</v>
      </c>
      <c r="L2717" t="s">
        <v>780</v>
      </c>
      <c r="M2717" t="s">
        <v>2</v>
      </c>
      <c r="N2717" t="s">
        <v>762</v>
      </c>
      <c r="O2717" t="s">
        <v>781</v>
      </c>
      <c r="P2717" t="n">
        <v>2700</v>
      </c>
      <c r="Q2717" t="n">
        <v>2700</v>
      </c>
      <c r="R2717"/>
      <c r="S2717" t="n">
        <v>4266890</v>
      </c>
      <c r="T2717" t="n">
        <v>3984939</v>
      </c>
      <c r="U2717" s="5" t="n">
        <v>43571</v>
      </c>
      <c r="V2717" t="s">
        <v>1958</v>
      </c>
      <c r="W2717" t="s">
        <v>765</v>
      </c>
      <c r="X2717" t="s">
        <v>2116</v>
      </c>
      <c r="Y2717" t="s">
        <v>853</v>
      </c>
      <c r="Z2717" t="s">
        <v>854</v>
      </c>
      <c r="AA2717"/>
      <c r="AB2717"/>
      <c r="AC2717"/>
      <c r="AD2717"/>
      <c r="AE2717"/>
      <c r="AF2717"/>
      <c r="AG2717"/>
      <c r="AH2717"/>
      <c r="AI2717"/>
      <c r="AJ2717"/>
      <c r="AK2717"/>
      <c r="AL2717" t="n">
        <v>0</v>
      </c>
      <c r="AM2717"/>
      <c r="AN2717"/>
      <c r="AO2717"/>
    </row>
    <row r="2718">
      <c r="A2718" t="s">
        <v>753</v>
      </c>
      <c r="B2718" t="s">
        <v>754</v>
      </c>
      <c r="C2718" t="s">
        <v>1678</v>
      </c>
      <c r="D2718" s="5" t="n">
        <v>43348</v>
      </c>
      <c r="E2718" t="n">
        <v>2</v>
      </c>
      <c r="F2718" t="s">
        <v>1046</v>
      </c>
      <c r="G2718" t="s">
        <v>778</v>
      </c>
      <c r="H2718" t="s">
        <v>778</v>
      </c>
      <c r="I2718" t="s">
        <v>759</v>
      </c>
      <c r="J2718" t="s">
        <v>559</v>
      </c>
      <c r="K2718" t="s">
        <v>779</v>
      </c>
      <c r="L2718" t="s">
        <v>780</v>
      </c>
      <c r="M2718" t="s">
        <v>2</v>
      </c>
      <c r="N2718" t="s">
        <v>762</v>
      </c>
      <c r="O2718" t="s">
        <v>781</v>
      </c>
      <c r="P2718" t="n">
        <v>4000</v>
      </c>
      <c r="Q2718" t="n">
        <v>4000</v>
      </c>
      <c r="R2718"/>
      <c r="S2718" t="n">
        <v>2309343</v>
      </c>
      <c r="T2718" t="n">
        <v>2063424</v>
      </c>
      <c r="U2718" s="5" t="n">
        <v>43348</v>
      </c>
      <c r="V2718" t="s">
        <v>1494</v>
      </c>
      <c r="W2718" t="s">
        <v>765</v>
      </c>
      <c r="X2718" t="s">
        <v>1679</v>
      </c>
      <c r="Y2718" t="s">
        <v>853</v>
      </c>
      <c r="Z2718" t="s">
        <v>854</v>
      </c>
      <c r="AA2718"/>
      <c r="AB2718"/>
      <c r="AC2718"/>
      <c r="AD2718"/>
      <c r="AE2718"/>
      <c r="AF2718"/>
      <c r="AG2718"/>
      <c r="AH2718"/>
      <c r="AI2718"/>
      <c r="AJ2718"/>
      <c r="AK2718"/>
      <c r="AL2718" t="n">
        <v>0</v>
      </c>
      <c r="AM2718"/>
      <c r="AN2718"/>
      <c r="AO2718"/>
    </row>
    <row r="2719">
      <c r="A2719" t="s">
        <v>753</v>
      </c>
      <c r="B2719" t="s">
        <v>754</v>
      </c>
      <c r="C2719" t="s">
        <v>1766</v>
      </c>
      <c r="D2719" s="5" t="n">
        <v>43339</v>
      </c>
      <c r="E2719" t="n">
        <v>2</v>
      </c>
      <c r="F2719" t="s">
        <v>4363</v>
      </c>
      <c r="G2719" t="s">
        <v>1768</v>
      </c>
      <c r="H2719" t="s">
        <v>1768</v>
      </c>
      <c r="I2719" t="s">
        <v>759</v>
      </c>
      <c r="J2719" t="s">
        <v>559</v>
      </c>
      <c r="K2719" t="s">
        <v>875</v>
      </c>
      <c r="L2719" t="s">
        <v>761</v>
      </c>
      <c r="M2719" t="s">
        <v>2</v>
      </c>
      <c r="N2719" t="s">
        <v>762</v>
      </c>
      <c r="O2719" t="s">
        <v>781</v>
      </c>
      <c r="P2719" t="n">
        <v>3536</v>
      </c>
      <c r="Q2719" t="n">
        <v>3536</v>
      </c>
      <c r="R2719"/>
      <c r="S2719" t="n">
        <v>3860547</v>
      </c>
      <c r="T2719" t="n">
        <v>3079095</v>
      </c>
      <c r="U2719" s="5" t="n">
        <v>43339</v>
      </c>
      <c r="V2719" t="s">
        <v>880</v>
      </c>
      <c r="W2719" t="s">
        <v>765</v>
      </c>
      <c r="X2719" t="s">
        <v>1769</v>
      </c>
      <c r="Y2719" t="s">
        <v>853</v>
      </c>
      <c r="Z2719" t="s">
        <v>854</v>
      </c>
      <c r="AA2719" t="n">
        <v>772110</v>
      </c>
      <c r="AB2719"/>
      <c r="AC2719" t="n">
        <v>38606</v>
      </c>
      <c r="AD2719"/>
      <c r="AE2719"/>
      <c r="AF2719"/>
      <c r="AG2719"/>
      <c r="AH2719" t="n">
        <v>849862</v>
      </c>
      <c r="AI2719"/>
      <c r="AJ2719"/>
      <c r="AK2719"/>
      <c r="AL2719" t="n">
        <v>0</v>
      </c>
      <c r="AM2719"/>
      <c r="AN2719"/>
      <c r="AO2719"/>
    </row>
    <row r="2720">
      <c r="A2720" t="s">
        <v>753</v>
      </c>
      <c r="B2720" t="s">
        <v>754</v>
      </c>
      <c r="C2720" t="s">
        <v>4467</v>
      </c>
      <c r="D2720" s="5" t="n">
        <v>43185</v>
      </c>
      <c r="E2720" t="n">
        <v>1</v>
      </c>
      <c r="F2720" t="s">
        <v>834</v>
      </c>
      <c r="G2720" t="s">
        <v>758</v>
      </c>
      <c r="H2720" t="s">
        <v>758</v>
      </c>
      <c r="I2720" t="s">
        <v>759</v>
      </c>
      <c r="J2720" t="s">
        <v>559</v>
      </c>
      <c r="K2720" t="s">
        <v>772</v>
      </c>
      <c r="L2720" t="s">
        <v>761</v>
      </c>
      <c r="M2720" t="s">
        <v>2</v>
      </c>
      <c r="N2720" t="s">
        <v>762</v>
      </c>
      <c r="O2720" t="s">
        <v>763</v>
      </c>
      <c r="P2720" t="n">
        <v>48000</v>
      </c>
      <c r="Q2720" t="n">
        <v>48000</v>
      </c>
      <c r="R2720"/>
      <c r="S2720" t="n">
        <v>3751200</v>
      </c>
      <c r="T2720" t="n">
        <v>2880000</v>
      </c>
      <c r="U2720" s="5" t="n">
        <v>43185</v>
      </c>
      <c r="V2720" t="s">
        <v>880</v>
      </c>
      <c r="W2720" t="s">
        <v>765</v>
      </c>
      <c r="X2720" t="s">
        <v>4468</v>
      </c>
      <c r="Y2720" t="s">
        <v>853</v>
      </c>
      <c r="Z2720" t="s">
        <v>854</v>
      </c>
      <c r="AA2720"/>
      <c r="AB2720"/>
      <c r="AC2720"/>
      <c r="AD2720"/>
      <c r="AE2720"/>
      <c r="AF2720"/>
      <c r="AG2720"/>
      <c r="AH2720" t="n">
        <v>675216</v>
      </c>
      <c r="AI2720"/>
      <c r="AJ2720" t="n">
        <v>44793</v>
      </c>
      <c r="AK2720"/>
      <c r="AL2720" t="n">
        <v>0</v>
      </c>
      <c r="AM2720"/>
      <c r="AN2720"/>
      <c r="AO2720"/>
    </row>
    <row r="2721">
      <c r="A2721" t="s">
        <v>753</v>
      </c>
      <c r="B2721" t="s">
        <v>754</v>
      </c>
      <c r="C2721" t="s">
        <v>4469</v>
      </c>
      <c r="D2721" s="5" t="n">
        <v>43461</v>
      </c>
      <c r="E2721" t="n">
        <v>1</v>
      </c>
      <c r="F2721" t="s">
        <v>2077</v>
      </c>
      <c r="G2721" t="s">
        <v>808</v>
      </c>
      <c r="H2721" t="s">
        <v>808</v>
      </c>
      <c r="I2721" t="s">
        <v>759</v>
      </c>
      <c r="J2721" t="s">
        <v>559</v>
      </c>
      <c r="K2721" t="s">
        <v>779</v>
      </c>
      <c r="L2721" t="s">
        <v>780</v>
      </c>
      <c r="M2721" t="s">
        <v>2</v>
      </c>
      <c r="N2721" t="s">
        <v>762</v>
      </c>
      <c r="O2721" t="s">
        <v>781</v>
      </c>
      <c r="P2721" t="n">
        <v>24000</v>
      </c>
      <c r="Q2721" t="n">
        <v>24000</v>
      </c>
      <c r="R2721"/>
      <c r="S2721" t="n">
        <v>39303701</v>
      </c>
      <c r="T2721" t="n">
        <v>37389549</v>
      </c>
      <c r="U2721" s="5" t="n">
        <v>43461</v>
      </c>
      <c r="V2721" t="s">
        <v>1494</v>
      </c>
      <c r="W2721" t="s">
        <v>765</v>
      </c>
      <c r="X2721" t="s">
        <v>4470</v>
      </c>
      <c r="Y2721" t="s">
        <v>853</v>
      </c>
      <c r="Z2721" t="s">
        <v>854</v>
      </c>
      <c r="AA2721"/>
      <c r="AB2721"/>
      <c r="AC2721"/>
      <c r="AD2721"/>
      <c r="AE2721"/>
      <c r="AF2721"/>
      <c r="AG2721"/>
      <c r="AH2721"/>
      <c r="AI2721"/>
      <c r="AJ2721"/>
      <c r="AK2721"/>
      <c r="AL2721" t="n">
        <v>0</v>
      </c>
      <c r="AM2721"/>
      <c r="AN2721"/>
      <c r="AO2721"/>
    </row>
    <row r="2722">
      <c r="A2722" t="s">
        <v>753</v>
      </c>
      <c r="B2722" t="s">
        <v>754</v>
      </c>
      <c r="C2722" t="s">
        <v>4471</v>
      </c>
      <c r="D2722" s="5" t="n">
        <v>43220</v>
      </c>
      <c r="E2722" t="n">
        <v>1</v>
      </c>
      <c r="F2722" t="s">
        <v>790</v>
      </c>
      <c r="G2722" t="s">
        <v>778</v>
      </c>
      <c r="H2722" t="s">
        <v>778</v>
      </c>
      <c r="I2722" t="s">
        <v>759</v>
      </c>
      <c r="J2722" t="s">
        <v>559</v>
      </c>
      <c r="K2722" t="s">
        <v>779</v>
      </c>
      <c r="L2722" t="s">
        <v>780</v>
      </c>
      <c r="M2722" t="s">
        <v>2</v>
      </c>
      <c r="N2722" t="s">
        <v>762</v>
      </c>
      <c r="O2722" t="s">
        <v>781</v>
      </c>
      <c r="P2722" t="n">
        <v>26400</v>
      </c>
      <c r="Q2722" t="n">
        <v>26400</v>
      </c>
      <c r="R2722"/>
      <c r="S2722" t="n">
        <v>13013931</v>
      </c>
      <c r="T2722" t="n">
        <v>11138150</v>
      </c>
      <c r="U2722" s="5" t="n">
        <v>43220</v>
      </c>
      <c r="V2722" t="s">
        <v>1494</v>
      </c>
      <c r="W2722" t="s">
        <v>765</v>
      </c>
      <c r="X2722" t="s">
        <v>4472</v>
      </c>
      <c r="Y2722" t="s">
        <v>853</v>
      </c>
      <c r="Z2722" t="s">
        <v>854</v>
      </c>
      <c r="AA2722"/>
      <c r="AB2722"/>
      <c r="AC2722"/>
      <c r="AD2722"/>
      <c r="AE2722"/>
      <c r="AF2722"/>
      <c r="AG2722"/>
      <c r="AH2722"/>
      <c r="AI2722"/>
      <c r="AJ2722"/>
      <c r="AK2722"/>
      <c r="AL2722" t="n">
        <v>0</v>
      </c>
      <c r="AM2722"/>
      <c r="AN2722"/>
      <c r="AO2722"/>
    </row>
    <row r="2723">
      <c r="A2723" t="s">
        <v>753</v>
      </c>
      <c r="B2723" t="s">
        <v>754</v>
      </c>
      <c r="C2723" t="s">
        <v>4473</v>
      </c>
      <c r="D2723" s="5" t="n">
        <v>43229</v>
      </c>
      <c r="E2723" t="n">
        <v>1</v>
      </c>
      <c r="F2723" t="s">
        <v>1587</v>
      </c>
      <c r="G2723" t="s">
        <v>778</v>
      </c>
      <c r="H2723" t="s">
        <v>778</v>
      </c>
      <c r="I2723" t="s">
        <v>759</v>
      </c>
      <c r="J2723" t="s">
        <v>559</v>
      </c>
      <c r="K2723" t="s">
        <v>779</v>
      </c>
      <c r="L2723" t="s">
        <v>780</v>
      </c>
      <c r="M2723" t="s">
        <v>2</v>
      </c>
      <c r="N2723" t="s">
        <v>762</v>
      </c>
      <c r="O2723" t="s">
        <v>781</v>
      </c>
      <c r="P2723" t="n">
        <v>38400</v>
      </c>
      <c r="Q2723" t="n">
        <v>38400</v>
      </c>
      <c r="R2723"/>
      <c r="S2723" t="n">
        <v>24149649</v>
      </c>
      <c r="T2723" t="n">
        <v>21741039</v>
      </c>
      <c r="U2723" s="5" t="n">
        <v>43229</v>
      </c>
      <c r="V2723" t="s">
        <v>1494</v>
      </c>
      <c r="W2723" t="s">
        <v>765</v>
      </c>
      <c r="X2723" t="s">
        <v>4474</v>
      </c>
      <c r="Y2723" t="s">
        <v>853</v>
      </c>
      <c r="Z2723" t="s">
        <v>854</v>
      </c>
      <c r="AA2723"/>
      <c r="AB2723"/>
      <c r="AC2723"/>
      <c r="AD2723"/>
      <c r="AE2723"/>
      <c r="AF2723"/>
      <c r="AG2723"/>
      <c r="AH2723"/>
      <c r="AI2723"/>
      <c r="AJ2723"/>
      <c r="AK2723"/>
      <c r="AL2723" t="n">
        <v>0</v>
      </c>
      <c r="AM2723"/>
      <c r="AN2723"/>
      <c r="AO2723"/>
    </row>
    <row r="2724">
      <c r="A2724" t="s">
        <v>753</v>
      </c>
      <c r="B2724" t="s">
        <v>754</v>
      </c>
      <c r="C2724" t="s">
        <v>1648</v>
      </c>
      <c r="D2724" s="5" t="n">
        <v>43297</v>
      </c>
      <c r="E2724" t="n">
        <v>10</v>
      </c>
      <c r="F2724" t="s">
        <v>802</v>
      </c>
      <c r="G2724" t="s">
        <v>832</v>
      </c>
      <c r="H2724" t="s">
        <v>803</v>
      </c>
      <c r="I2724" t="s">
        <v>759</v>
      </c>
      <c r="J2724" t="s">
        <v>559</v>
      </c>
      <c r="K2724" t="s">
        <v>779</v>
      </c>
      <c r="L2724" t="s">
        <v>780</v>
      </c>
      <c r="M2724" t="s">
        <v>2</v>
      </c>
      <c r="N2724" t="s">
        <v>762</v>
      </c>
      <c r="O2724" t="s">
        <v>781</v>
      </c>
      <c r="P2724" t="n">
        <v>600</v>
      </c>
      <c r="Q2724" t="n">
        <v>600</v>
      </c>
      <c r="R2724"/>
      <c r="S2724" t="n">
        <v>626497</v>
      </c>
      <c r="T2724" t="n">
        <v>564379</v>
      </c>
      <c r="U2724" s="5" t="n">
        <v>43294</v>
      </c>
      <c r="V2724" t="s">
        <v>1494</v>
      </c>
      <c r="W2724" t="s">
        <v>765</v>
      </c>
      <c r="X2724" t="s">
        <v>1650</v>
      </c>
      <c r="Y2724" t="s">
        <v>853</v>
      </c>
      <c r="Z2724" t="s">
        <v>854</v>
      </c>
      <c r="AA2724"/>
      <c r="AB2724"/>
      <c r="AC2724"/>
      <c r="AD2724"/>
      <c r="AE2724"/>
      <c r="AF2724"/>
      <c r="AG2724"/>
      <c r="AH2724"/>
      <c r="AI2724"/>
      <c r="AJ2724"/>
      <c r="AK2724"/>
      <c r="AL2724" t="n">
        <v>0</v>
      </c>
      <c r="AM2724"/>
      <c r="AN2724"/>
      <c r="AO2724"/>
    </row>
    <row r="2725">
      <c r="A2725" t="s">
        <v>753</v>
      </c>
      <c r="B2725" t="s">
        <v>754</v>
      </c>
      <c r="C2725" t="s">
        <v>4475</v>
      </c>
      <c r="D2725" s="5" t="n">
        <v>43493</v>
      </c>
      <c r="E2725" t="n">
        <v>1</v>
      </c>
      <c r="F2725" t="s">
        <v>844</v>
      </c>
      <c r="G2725" t="s">
        <v>1004</v>
      </c>
      <c r="H2725" t="s">
        <v>778</v>
      </c>
      <c r="I2725" t="s">
        <v>759</v>
      </c>
      <c r="J2725" t="s">
        <v>559</v>
      </c>
      <c r="K2725" t="s">
        <v>818</v>
      </c>
      <c r="L2725" t="s">
        <v>761</v>
      </c>
      <c r="M2725" t="s">
        <v>2</v>
      </c>
      <c r="N2725" t="s">
        <v>762</v>
      </c>
      <c r="O2725" t="s">
        <v>781</v>
      </c>
      <c r="P2725" t="n">
        <v>34000</v>
      </c>
      <c r="Q2725" t="n">
        <v>34000</v>
      </c>
      <c r="R2725"/>
      <c r="S2725" t="n">
        <v>30977626</v>
      </c>
      <c r="T2725" t="n">
        <v>27617101</v>
      </c>
      <c r="U2725" s="5" t="n">
        <v>43493</v>
      </c>
      <c r="V2725" t="s">
        <v>880</v>
      </c>
      <c r="W2725" t="s">
        <v>765</v>
      </c>
      <c r="X2725" t="s">
        <v>4476</v>
      </c>
      <c r="Y2725" t="s">
        <v>853</v>
      </c>
      <c r="Z2725" t="s">
        <v>854</v>
      </c>
      <c r="AA2725" t="n">
        <v>1548882</v>
      </c>
      <c r="AB2725"/>
      <c r="AC2725" t="n">
        <v>309777</v>
      </c>
      <c r="AD2725"/>
      <c r="AE2725"/>
      <c r="AF2725"/>
      <c r="AG2725"/>
      <c r="AH2725" t="n">
        <v>5983020</v>
      </c>
      <c r="AI2725"/>
      <c r="AJ2725"/>
      <c r="AK2725"/>
      <c r="AL2725" t="n">
        <v>0</v>
      </c>
      <c r="AM2725"/>
      <c r="AN2725"/>
      <c r="AO2725"/>
    </row>
    <row r="2726">
      <c r="A2726" t="s">
        <v>753</v>
      </c>
      <c r="B2726" t="s">
        <v>754</v>
      </c>
      <c r="C2726" t="s">
        <v>3206</v>
      </c>
      <c r="D2726" s="5" t="n">
        <v>44355</v>
      </c>
      <c r="E2726" t="n">
        <v>1</v>
      </c>
      <c r="F2726" t="s">
        <v>1248</v>
      </c>
      <c r="G2726" t="s">
        <v>1249</v>
      </c>
      <c r="H2726" t="s">
        <v>1249</v>
      </c>
      <c r="I2726" t="s">
        <v>759</v>
      </c>
      <c r="J2726" t="s">
        <v>559</v>
      </c>
      <c r="K2726" t="s">
        <v>875</v>
      </c>
      <c r="L2726" t="s">
        <v>761</v>
      </c>
      <c r="M2726" t="s">
        <v>2</v>
      </c>
      <c r="N2726" t="s">
        <v>762</v>
      </c>
      <c r="O2726" t="s">
        <v>781</v>
      </c>
      <c r="P2726" t="n">
        <v>7226</v>
      </c>
      <c r="Q2726" t="n">
        <v>7226</v>
      </c>
      <c r="R2726" t="n">
        <v>2000</v>
      </c>
      <c r="S2726" t="n">
        <v>11885706</v>
      </c>
      <c r="T2726" t="n">
        <v>10075826</v>
      </c>
      <c r="U2726" s="5" t="n">
        <v>44355</v>
      </c>
      <c r="V2726" t="s">
        <v>2926</v>
      </c>
      <c r="W2726" t="s">
        <v>765</v>
      </c>
      <c r="X2726" t="s">
        <v>3208</v>
      </c>
      <c r="Y2726" t="s">
        <v>853</v>
      </c>
      <c r="Z2726" t="s">
        <v>854</v>
      </c>
      <c r="AA2726" t="n">
        <v>2377142</v>
      </c>
      <c r="AB2726"/>
      <c r="AC2726" t="n">
        <v>118858</v>
      </c>
      <c r="AD2726"/>
      <c r="AE2726"/>
      <c r="AF2726"/>
      <c r="AG2726"/>
      <c r="AH2726" t="n">
        <v>2616520</v>
      </c>
      <c r="AI2726"/>
      <c r="AJ2726"/>
      <c r="AK2726"/>
      <c r="AL2726" t="n">
        <v>0</v>
      </c>
      <c r="AM2726"/>
      <c r="AN2726"/>
      <c r="AO2726"/>
    </row>
    <row r="2727">
      <c r="A2727" t="s">
        <v>753</v>
      </c>
      <c r="B2727" t="s">
        <v>754</v>
      </c>
      <c r="C2727" t="s">
        <v>4477</v>
      </c>
      <c r="D2727" s="5" t="n">
        <v>44399</v>
      </c>
      <c r="E2727" t="n">
        <v>1</v>
      </c>
      <c r="F2727" t="s">
        <v>867</v>
      </c>
      <c r="G2727" t="s">
        <v>778</v>
      </c>
      <c r="H2727" t="s">
        <v>778</v>
      </c>
      <c r="I2727" t="s">
        <v>759</v>
      </c>
      <c r="J2727" t="s">
        <v>559</v>
      </c>
      <c r="K2727" t="s">
        <v>818</v>
      </c>
      <c r="L2727" t="s">
        <v>761</v>
      </c>
      <c r="M2727" t="s">
        <v>2</v>
      </c>
      <c r="N2727" t="s">
        <v>762</v>
      </c>
      <c r="O2727" t="s">
        <v>781</v>
      </c>
      <c r="P2727" t="n">
        <v>43130</v>
      </c>
      <c r="Q2727" t="n">
        <v>43130</v>
      </c>
      <c r="R2727"/>
      <c r="S2727" t="n">
        <v>25347526</v>
      </c>
      <c r="T2727" t="n">
        <v>22284250</v>
      </c>
      <c r="U2727" s="5" t="n">
        <v>44399</v>
      </c>
      <c r="V2727" t="s">
        <v>880</v>
      </c>
      <c r="W2727" t="s">
        <v>765</v>
      </c>
      <c r="X2727" t="s">
        <v>4478</v>
      </c>
      <c r="Y2727" t="s">
        <v>853</v>
      </c>
      <c r="Z2727" t="s">
        <v>854</v>
      </c>
      <c r="AA2727" t="n">
        <v>1267377</v>
      </c>
      <c r="AB2727"/>
      <c r="AC2727" t="n">
        <v>253476</v>
      </c>
      <c r="AD2727"/>
      <c r="AE2727"/>
      <c r="AF2727"/>
      <c r="AG2727"/>
      <c r="AH2727" t="n">
        <v>4895622</v>
      </c>
      <c r="AI2727"/>
      <c r="AJ2727"/>
      <c r="AK2727"/>
      <c r="AL2727" t="n">
        <v>0</v>
      </c>
      <c r="AM2727"/>
      <c r="AN2727"/>
      <c r="AO2727"/>
    </row>
    <row r="2728">
      <c r="A2728" t="s">
        <v>753</v>
      </c>
      <c r="B2728" t="s">
        <v>754</v>
      </c>
      <c r="C2728" t="s">
        <v>1634</v>
      </c>
      <c r="D2728" s="5" t="n">
        <v>43297</v>
      </c>
      <c r="E2728" t="n">
        <v>2</v>
      </c>
      <c r="F2728" t="s">
        <v>1254</v>
      </c>
      <c r="G2728" t="s">
        <v>1249</v>
      </c>
      <c r="H2728" t="s">
        <v>1249</v>
      </c>
      <c r="I2728" t="s">
        <v>759</v>
      </c>
      <c r="J2728" t="s">
        <v>559</v>
      </c>
      <c r="K2728" t="s">
        <v>875</v>
      </c>
      <c r="L2728" t="s">
        <v>761</v>
      </c>
      <c r="M2728" t="s">
        <v>2</v>
      </c>
      <c r="N2728" t="s">
        <v>762</v>
      </c>
      <c r="O2728" t="s">
        <v>781</v>
      </c>
      <c r="P2728" t="n">
        <v>352</v>
      </c>
      <c r="Q2728" t="n">
        <v>352</v>
      </c>
      <c r="R2728" t="n">
        <v>1</v>
      </c>
      <c r="S2728" t="n">
        <v>1227677</v>
      </c>
      <c r="T2728" t="n">
        <v>1031853</v>
      </c>
      <c r="U2728" s="5" t="n">
        <v>43294</v>
      </c>
      <c r="V2728" t="s">
        <v>880</v>
      </c>
      <c r="W2728" t="s">
        <v>765</v>
      </c>
      <c r="X2728" t="s">
        <v>1635</v>
      </c>
      <c r="Y2728" t="s">
        <v>853</v>
      </c>
      <c r="Z2728" t="s">
        <v>854</v>
      </c>
      <c r="AA2728" t="n">
        <v>245536</v>
      </c>
      <c r="AB2728"/>
      <c r="AC2728" t="n">
        <v>12277</v>
      </c>
      <c r="AD2728"/>
      <c r="AE2728"/>
      <c r="AF2728"/>
      <c r="AG2728"/>
      <c r="AH2728" t="n">
        <v>270262</v>
      </c>
      <c r="AI2728"/>
      <c r="AJ2728" t="n">
        <v>149060</v>
      </c>
      <c r="AK2728"/>
      <c r="AL2728" t="n">
        <v>0</v>
      </c>
      <c r="AM2728"/>
      <c r="AN2728"/>
      <c r="AO2728"/>
    </row>
    <row r="2729">
      <c r="A2729" t="s">
        <v>753</v>
      </c>
      <c r="B2729" t="s">
        <v>754</v>
      </c>
      <c r="C2729" t="s">
        <v>4479</v>
      </c>
      <c r="D2729" s="5" t="n">
        <v>44396</v>
      </c>
      <c r="E2729" t="n">
        <v>1</v>
      </c>
      <c r="F2729" t="s">
        <v>867</v>
      </c>
      <c r="G2729" t="s">
        <v>2115</v>
      </c>
      <c r="H2729" t="s">
        <v>2115</v>
      </c>
      <c r="I2729" t="s">
        <v>759</v>
      </c>
      <c r="J2729" t="s">
        <v>559</v>
      </c>
      <c r="K2729" t="s">
        <v>779</v>
      </c>
      <c r="L2729" t="s">
        <v>780</v>
      </c>
      <c r="M2729" t="s">
        <v>2</v>
      </c>
      <c r="N2729" t="s">
        <v>762</v>
      </c>
      <c r="O2729" t="s">
        <v>781</v>
      </c>
      <c r="P2729" t="n">
        <v>40800</v>
      </c>
      <c r="Q2729" t="n">
        <v>40800</v>
      </c>
      <c r="R2729"/>
      <c r="S2729" t="n">
        <v>28689120</v>
      </c>
      <c r="T2729" t="n">
        <v>24642468</v>
      </c>
      <c r="U2729" s="5" t="n">
        <v>44396</v>
      </c>
      <c r="V2729" t="s">
        <v>2926</v>
      </c>
      <c r="W2729" t="s">
        <v>765</v>
      </c>
      <c r="X2729" t="s">
        <v>2534</v>
      </c>
      <c r="Y2729" t="s">
        <v>853</v>
      </c>
      <c r="Z2729" t="s">
        <v>854</v>
      </c>
      <c r="AA2729"/>
      <c r="AB2729"/>
      <c r="AC2729"/>
      <c r="AD2729"/>
      <c r="AE2729"/>
      <c r="AF2729"/>
      <c r="AG2729"/>
      <c r="AH2729"/>
      <c r="AI2729"/>
      <c r="AJ2729"/>
      <c r="AK2729"/>
      <c r="AL2729" t="n">
        <v>0</v>
      </c>
      <c r="AM2729"/>
      <c r="AN2729"/>
      <c r="AO2729"/>
    </row>
    <row r="2730">
      <c r="A2730" t="s">
        <v>753</v>
      </c>
      <c r="B2730" t="s">
        <v>754</v>
      </c>
      <c r="C2730" t="s">
        <v>4480</v>
      </c>
      <c r="D2730" s="5" t="n">
        <v>43332</v>
      </c>
      <c r="E2730" t="n">
        <v>1</v>
      </c>
      <c r="F2730" t="s">
        <v>834</v>
      </c>
      <c r="G2730" t="s">
        <v>758</v>
      </c>
      <c r="H2730" t="s">
        <v>758</v>
      </c>
      <c r="I2730" t="s">
        <v>759</v>
      </c>
      <c r="J2730" t="s">
        <v>559</v>
      </c>
      <c r="K2730" t="s">
        <v>772</v>
      </c>
      <c r="L2730" t="s">
        <v>761</v>
      </c>
      <c r="M2730" t="s">
        <v>2</v>
      </c>
      <c r="N2730" t="s">
        <v>762</v>
      </c>
      <c r="O2730" t="s">
        <v>763</v>
      </c>
      <c r="P2730" t="n">
        <v>48000</v>
      </c>
      <c r="Q2730" t="n">
        <v>48000</v>
      </c>
      <c r="R2730"/>
      <c r="S2730" t="n">
        <v>3780072</v>
      </c>
      <c r="T2730" t="n">
        <v>2908800</v>
      </c>
      <c r="U2730" s="5" t="n">
        <v>43332</v>
      </c>
      <c r="V2730" t="s">
        <v>1494</v>
      </c>
      <c r="W2730" t="s">
        <v>765</v>
      </c>
      <c r="X2730" t="s">
        <v>4481</v>
      </c>
      <c r="Y2730" t="s">
        <v>853</v>
      </c>
      <c r="Z2730" t="s">
        <v>854</v>
      </c>
      <c r="AA2730"/>
      <c r="AB2730"/>
      <c r="AC2730"/>
      <c r="AD2730"/>
      <c r="AE2730"/>
      <c r="AF2730"/>
      <c r="AG2730"/>
      <c r="AH2730" t="n">
        <v>680413</v>
      </c>
      <c r="AI2730"/>
      <c r="AJ2730"/>
      <c r="AK2730"/>
      <c r="AL2730" t="n">
        <v>0</v>
      </c>
      <c r="AM2730"/>
      <c r="AN2730"/>
      <c r="AO2730"/>
    </row>
    <row r="2731">
      <c r="A2731" t="s">
        <v>753</v>
      </c>
      <c r="B2731" t="s">
        <v>754</v>
      </c>
      <c r="C2731" t="s">
        <v>3277</v>
      </c>
      <c r="D2731" s="5" t="n">
        <v>44438</v>
      </c>
      <c r="E2731" t="n">
        <v>10</v>
      </c>
      <c r="F2731" t="s">
        <v>802</v>
      </c>
      <c r="G2731" t="s">
        <v>1249</v>
      </c>
      <c r="H2731" t="s">
        <v>879</v>
      </c>
      <c r="I2731" t="s">
        <v>759</v>
      </c>
      <c r="J2731" t="s">
        <v>559</v>
      </c>
      <c r="K2731" t="s">
        <v>779</v>
      </c>
      <c r="L2731" t="s">
        <v>780</v>
      </c>
      <c r="M2731" t="s">
        <v>2</v>
      </c>
      <c r="N2731" t="s">
        <v>762</v>
      </c>
      <c r="O2731" t="s">
        <v>781</v>
      </c>
      <c r="P2731" t="n">
        <v>400</v>
      </c>
      <c r="Q2731" t="n">
        <v>400</v>
      </c>
      <c r="R2731"/>
      <c r="S2731" t="n">
        <v>385459</v>
      </c>
      <c r="T2731" t="n">
        <v>335850</v>
      </c>
      <c r="U2731" s="5" t="n">
        <v>44438</v>
      </c>
      <c r="V2731" t="s">
        <v>2926</v>
      </c>
      <c r="W2731" t="s">
        <v>765</v>
      </c>
      <c r="X2731" t="s">
        <v>1698</v>
      </c>
      <c r="Y2731" t="s">
        <v>853</v>
      </c>
      <c r="Z2731" t="s">
        <v>854</v>
      </c>
      <c r="AA2731"/>
      <c r="AB2731"/>
      <c r="AC2731"/>
      <c r="AD2731"/>
      <c r="AE2731"/>
      <c r="AF2731"/>
      <c r="AG2731"/>
      <c r="AH2731"/>
      <c r="AI2731"/>
      <c r="AJ2731"/>
      <c r="AK2731"/>
      <c r="AL2731" t="n">
        <v>0</v>
      </c>
      <c r="AM2731"/>
      <c r="AN2731"/>
      <c r="AO2731"/>
    </row>
    <row r="2732">
      <c r="A2732" t="s">
        <v>753</v>
      </c>
      <c r="B2732" t="s">
        <v>754</v>
      </c>
      <c r="C2732" t="s">
        <v>4482</v>
      </c>
      <c r="D2732" s="5" t="n">
        <v>44455</v>
      </c>
      <c r="E2732" t="n">
        <v>1</v>
      </c>
      <c r="F2732" t="s">
        <v>844</v>
      </c>
      <c r="G2732" t="s">
        <v>2255</v>
      </c>
      <c r="H2732" t="s">
        <v>2255</v>
      </c>
      <c r="I2732" t="s">
        <v>759</v>
      </c>
      <c r="J2732" t="s">
        <v>559</v>
      </c>
      <c r="K2732" t="s">
        <v>818</v>
      </c>
      <c r="L2732" t="s">
        <v>761</v>
      </c>
      <c r="M2732" t="s">
        <v>2</v>
      </c>
      <c r="N2732" t="s">
        <v>762</v>
      </c>
      <c r="O2732" t="s">
        <v>781</v>
      </c>
      <c r="P2732" t="n">
        <v>34000</v>
      </c>
      <c r="Q2732" t="n">
        <v>34000</v>
      </c>
      <c r="R2732"/>
      <c r="S2732" t="n">
        <v>27830930</v>
      </c>
      <c r="T2732" t="n">
        <v>21559995</v>
      </c>
      <c r="U2732" s="5" t="n">
        <v>44455</v>
      </c>
      <c r="V2732" t="s">
        <v>880</v>
      </c>
      <c r="W2732" t="s">
        <v>765</v>
      </c>
      <c r="X2732" t="s">
        <v>4483</v>
      </c>
      <c r="Y2732" t="s">
        <v>853</v>
      </c>
      <c r="Z2732" t="s">
        <v>854</v>
      </c>
      <c r="AA2732" t="n">
        <v>1391547</v>
      </c>
      <c r="AB2732"/>
      <c r="AC2732" t="n">
        <v>278310</v>
      </c>
      <c r="AD2732"/>
      <c r="AE2732"/>
      <c r="AF2732"/>
      <c r="AG2732"/>
      <c r="AH2732" t="n">
        <v>5375267</v>
      </c>
      <c r="AI2732"/>
      <c r="AJ2732"/>
      <c r="AK2732"/>
      <c r="AL2732" t="n">
        <v>0</v>
      </c>
      <c r="AM2732"/>
      <c r="AN2732"/>
      <c r="AO2732"/>
    </row>
    <row r="2733">
      <c r="A2733" t="s">
        <v>753</v>
      </c>
      <c r="B2733" t="s">
        <v>754</v>
      </c>
      <c r="C2733" t="s">
        <v>4484</v>
      </c>
      <c r="D2733" s="5" t="n">
        <v>43321</v>
      </c>
      <c r="E2733" t="n">
        <v>1</v>
      </c>
      <c r="F2733" t="s">
        <v>844</v>
      </c>
      <c r="G2733" t="s">
        <v>845</v>
      </c>
      <c r="H2733" t="s">
        <v>845</v>
      </c>
      <c r="I2733" t="s">
        <v>759</v>
      </c>
      <c r="J2733" t="s">
        <v>559</v>
      </c>
      <c r="K2733" t="s">
        <v>779</v>
      </c>
      <c r="L2733" t="s">
        <v>780</v>
      </c>
      <c r="M2733" t="s">
        <v>2</v>
      </c>
      <c r="N2733" t="s">
        <v>762</v>
      </c>
      <c r="O2733" t="s">
        <v>781</v>
      </c>
      <c r="P2733" t="n">
        <v>16000</v>
      </c>
      <c r="Q2733" t="n">
        <v>16000</v>
      </c>
      <c r="R2733"/>
      <c r="S2733" t="n">
        <v>13108047</v>
      </c>
      <c r="T2733" t="n">
        <v>11439890</v>
      </c>
      <c r="U2733" s="5" t="n">
        <v>43321</v>
      </c>
      <c r="V2733" t="s">
        <v>1494</v>
      </c>
      <c r="W2733" t="s">
        <v>765</v>
      </c>
      <c r="X2733" t="s">
        <v>966</v>
      </c>
      <c r="Y2733" t="s">
        <v>853</v>
      </c>
      <c r="Z2733" t="s">
        <v>854</v>
      </c>
      <c r="AA2733"/>
      <c r="AB2733"/>
      <c r="AC2733"/>
      <c r="AD2733"/>
      <c r="AE2733"/>
      <c r="AF2733"/>
      <c r="AG2733"/>
      <c r="AH2733"/>
      <c r="AI2733"/>
      <c r="AJ2733"/>
      <c r="AK2733"/>
      <c r="AL2733" t="n">
        <v>0</v>
      </c>
      <c r="AM2733"/>
      <c r="AN2733"/>
      <c r="AO2733"/>
    </row>
    <row r="2734">
      <c r="A2734" t="s">
        <v>753</v>
      </c>
      <c r="B2734" t="s">
        <v>754</v>
      </c>
      <c r="C2734" t="s">
        <v>4485</v>
      </c>
      <c r="D2734" s="5" t="n">
        <v>43236</v>
      </c>
      <c r="E2734" t="n">
        <v>1</v>
      </c>
      <c r="F2734" t="s">
        <v>834</v>
      </c>
      <c r="G2734" t="s">
        <v>758</v>
      </c>
      <c r="H2734" t="s">
        <v>758</v>
      </c>
      <c r="I2734" t="s">
        <v>759</v>
      </c>
      <c r="J2734" t="s">
        <v>559</v>
      </c>
      <c r="K2734" t="s">
        <v>772</v>
      </c>
      <c r="L2734" t="s">
        <v>761</v>
      </c>
      <c r="M2734" t="s">
        <v>2</v>
      </c>
      <c r="N2734" t="s">
        <v>762</v>
      </c>
      <c r="O2734" t="s">
        <v>763</v>
      </c>
      <c r="P2734" t="n">
        <v>48000</v>
      </c>
      <c r="Q2734" t="n">
        <v>48000</v>
      </c>
      <c r="R2734"/>
      <c r="S2734" t="n">
        <v>3780072</v>
      </c>
      <c r="T2734" t="n">
        <v>2908800</v>
      </c>
      <c r="U2734" s="5" t="n">
        <v>43236</v>
      </c>
      <c r="V2734" t="s">
        <v>1494</v>
      </c>
      <c r="W2734" t="s">
        <v>765</v>
      </c>
      <c r="X2734" t="s">
        <v>4486</v>
      </c>
      <c r="Y2734" t="s">
        <v>853</v>
      </c>
      <c r="Z2734" t="s">
        <v>854</v>
      </c>
      <c r="AA2734"/>
      <c r="AB2734"/>
      <c r="AC2734"/>
      <c r="AD2734"/>
      <c r="AE2734"/>
      <c r="AF2734"/>
      <c r="AG2734"/>
      <c r="AH2734" t="n">
        <v>680413</v>
      </c>
      <c r="AI2734"/>
      <c r="AJ2734"/>
      <c r="AK2734"/>
      <c r="AL2734" t="n">
        <v>0</v>
      </c>
      <c r="AM2734"/>
      <c r="AN2734"/>
      <c r="AO2734"/>
    </row>
    <row r="2735">
      <c r="A2735" t="s">
        <v>753</v>
      </c>
      <c r="B2735" t="s">
        <v>754</v>
      </c>
      <c r="C2735" t="s">
        <v>1660</v>
      </c>
      <c r="D2735" s="5" t="n">
        <v>43251</v>
      </c>
      <c r="E2735" t="n">
        <v>3</v>
      </c>
      <c r="F2735" t="s">
        <v>2474</v>
      </c>
      <c r="G2735" t="s">
        <v>808</v>
      </c>
      <c r="H2735" t="s">
        <v>778</v>
      </c>
      <c r="I2735" t="s">
        <v>759</v>
      </c>
      <c r="J2735" t="s">
        <v>559</v>
      </c>
      <c r="K2735" t="s">
        <v>779</v>
      </c>
      <c r="L2735" t="s">
        <v>780</v>
      </c>
      <c r="M2735" t="s">
        <v>2</v>
      </c>
      <c r="N2735" t="s">
        <v>762</v>
      </c>
      <c r="O2735" t="s">
        <v>781</v>
      </c>
      <c r="P2735" t="n">
        <v>3600</v>
      </c>
      <c r="Q2735" t="n">
        <v>3600</v>
      </c>
      <c r="R2735"/>
      <c r="S2735" t="n">
        <v>6543041</v>
      </c>
      <c r="T2735" t="n">
        <v>6181102</v>
      </c>
      <c r="U2735" s="5" t="n">
        <v>43250</v>
      </c>
      <c r="V2735" t="s">
        <v>1494</v>
      </c>
      <c r="W2735" t="s">
        <v>765</v>
      </c>
      <c r="X2735" t="s">
        <v>1661</v>
      </c>
      <c r="Y2735" t="s">
        <v>853</v>
      </c>
      <c r="Z2735" t="s">
        <v>854</v>
      </c>
      <c r="AA2735"/>
      <c r="AB2735"/>
      <c r="AC2735"/>
      <c r="AD2735"/>
      <c r="AE2735"/>
      <c r="AF2735"/>
      <c r="AG2735"/>
      <c r="AH2735"/>
      <c r="AI2735"/>
      <c r="AJ2735"/>
      <c r="AK2735"/>
      <c r="AL2735" t="n">
        <v>0</v>
      </c>
      <c r="AM2735"/>
      <c r="AN2735"/>
      <c r="AO2735"/>
    </row>
    <row r="2736">
      <c r="A2736" t="s">
        <v>753</v>
      </c>
      <c r="B2736" t="s">
        <v>754</v>
      </c>
      <c r="C2736" t="s">
        <v>4487</v>
      </c>
      <c r="D2736" s="5" t="n">
        <v>44357</v>
      </c>
      <c r="E2736" t="n">
        <v>1</v>
      </c>
      <c r="F2736" t="s">
        <v>834</v>
      </c>
      <c r="G2736" t="s">
        <v>758</v>
      </c>
      <c r="H2736" t="s">
        <v>758</v>
      </c>
      <c r="I2736" t="s">
        <v>759</v>
      </c>
      <c r="J2736" t="s">
        <v>559</v>
      </c>
      <c r="K2736" t="s">
        <v>772</v>
      </c>
      <c r="L2736" t="s">
        <v>761</v>
      </c>
      <c r="M2736" t="s">
        <v>2</v>
      </c>
      <c r="N2736" t="s">
        <v>762</v>
      </c>
      <c r="O2736" t="s">
        <v>763</v>
      </c>
      <c r="P2736" t="n">
        <v>90000</v>
      </c>
      <c r="Q2736" t="n">
        <v>90000</v>
      </c>
      <c r="R2736"/>
      <c r="S2736" t="n">
        <v>5826375</v>
      </c>
      <c r="T2736" t="n">
        <v>4950000</v>
      </c>
      <c r="U2736" s="5" t="n">
        <v>44357</v>
      </c>
      <c r="V2736" t="s">
        <v>2926</v>
      </c>
      <c r="W2736" t="s">
        <v>765</v>
      </c>
      <c r="X2736" t="s">
        <v>4488</v>
      </c>
      <c r="Y2736" t="s">
        <v>853</v>
      </c>
      <c r="Z2736" t="s">
        <v>854</v>
      </c>
      <c r="AA2736"/>
      <c r="AB2736"/>
      <c r="AC2736"/>
      <c r="AD2736"/>
      <c r="AE2736"/>
      <c r="AF2736"/>
      <c r="AG2736"/>
      <c r="AH2736" t="n">
        <v>1048748</v>
      </c>
      <c r="AI2736"/>
      <c r="AJ2736"/>
      <c r="AK2736"/>
      <c r="AL2736" t="n">
        <v>0</v>
      </c>
      <c r="AM2736"/>
      <c r="AN2736"/>
      <c r="AO2736"/>
    </row>
    <row r="2737">
      <c r="A2737" t="s">
        <v>753</v>
      </c>
      <c r="B2737" t="s">
        <v>754</v>
      </c>
      <c r="C2737" t="s">
        <v>1652</v>
      </c>
      <c r="D2737" s="5" t="n">
        <v>44370</v>
      </c>
      <c r="E2737" t="n">
        <v>1</v>
      </c>
      <c r="F2737" t="s">
        <v>770</v>
      </c>
      <c r="G2737" t="s">
        <v>771</v>
      </c>
      <c r="H2737" t="s">
        <v>771</v>
      </c>
      <c r="I2737" t="s">
        <v>759</v>
      </c>
      <c r="J2737" t="s">
        <v>559</v>
      </c>
      <c r="K2737" t="s">
        <v>772</v>
      </c>
      <c r="L2737" t="s">
        <v>761</v>
      </c>
      <c r="M2737" t="s">
        <v>2</v>
      </c>
      <c r="N2737" t="s">
        <v>762</v>
      </c>
      <c r="O2737" t="s">
        <v>763</v>
      </c>
      <c r="P2737" t="n">
        <v>7908</v>
      </c>
      <c r="Q2737" t="n">
        <v>7908</v>
      </c>
      <c r="R2737" t="n">
        <v>13314</v>
      </c>
      <c r="S2737" t="n">
        <v>13362127</v>
      </c>
      <c r="T2737" t="n">
        <v>12466960</v>
      </c>
      <c r="U2737" s="5" t="n">
        <v>44370</v>
      </c>
      <c r="V2737" t="s">
        <v>2926</v>
      </c>
      <c r="W2737" t="s">
        <v>765</v>
      </c>
      <c r="X2737" t="s">
        <v>1635</v>
      </c>
      <c r="Y2737" t="s">
        <v>853</v>
      </c>
      <c r="Z2737" t="s">
        <v>854</v>
      </c>
      <c r="AA2737"/>
      <c r="AB2737"/>
      <c r="AC2737"/>
      <c r="AD2737"/>
      <c r="AE2737"/>
      <c r="AF2737"/>
      <c r="AG2737"/>
      <c r="AH2737" t="n">
        <v>2405183</v>
      </c>
      <c r="AI2737"/>
      <c r="AJ2737"/>
      <c r="AK2737"/>
      <c r="AL2737" t="n">
        <v>0</v>
      </c>
      <c r="AM2737"/>
      <c r="AN2737"/>
      <c r="AO2737"/>
    </row>
    <row r="2738">
      <c r="A2738" t="s">
        <v>753</v>
      </c>
      <c r="B2738" t="s">
        <v>754</v>
      </c>
      <c r="C2738" t="s">
        <v>4489</v>
      </c>
      <c r="D2738" s="5" t="n">
        <v>43395</v>
      </c>
      <c r="E2738" t="n">
        <v>1</v>
      </c>
      <c r="F2738" t="s">
        <v>834</v>
      </c>
      <c r="G2738" t="s">
        <v>797</v>
      </c>
      <c r="H2738" t="s">
        <v>797</v>
      </c>
      <c r="I2738" t="s">
        <v>759</v>
      </c>
      <c r="J2738" t="s">
        <v>559</v>
      </c>
      <c r="K2738" t="s">
        <v>818</v>
      </c>
      <c r="L2738" t="s">
        <v>761</v>
      </c>
      <c r="M2738" t="s">
        <v>2</v>
      </c>
      <c r="N2738" t="s">
        <v>762</v>
      </c>
      <c r="O2738" t="s">
        <v>781</v>
      </c>
      <c r="P2738" t="n">
        <v>50000</v>
      </c>
      <c r="Q2738" t="n">
        <v>50000</v>
      </c>
      <c r="R2738"/>
      <c r="S2738" t="n">
        <v>2928737</v>
      </c>
      <c r="T2738" t="n">
        <v>1226476</v>
      </c>
      <c r="U2738" s="5" t="n">
        <v>43395</v>
      </c>
      <c r="V2738" t="s">
        <v>880</v>
      </c>
      <c r="W2738" t="s">
        <v>765</v>
      </c>
      <c r="X2738" t="s">
        <v>4490</v>
      </c>
      <c r="Y2738" t="s">
        <v>853</v>
      </c>
      <c r="Z2738" t="s">
        <v>854</v>
      </c>
      <c r="AA2738" t="n">
        <v>146437</v>
      </c>
      <c r="AB2738"/>
      <c r="AC2738" t="n">
        <v>29288</v>
      </c>
      <c r="AD2738"/>
      <c r="AE2738"/>
      <c r="AF2738"/>
      <c r="AG2738"/>
      <c r="AH2738" t="n">
        <v>565657</v>
      </c>
      <c r="AI2738"/>
      <c r="AJ2738"/>
      <c r="AK2738"/>
      <c r="AL2738" t="n">
        <v>0</v>
      </c>
      <c r="AM2738"/>
      <c r="AN2738"/>
      <c r="AO2738"/>
    </row>
    <row r="2739">
      <c r="A2739" t="s">
        <v>753</v>
      </c>
      <c r="B2739" t="s">
        <v>754</v>
      </c>
      <c r="C2739" t="s">
        <v>4491</v>
      </c>
      <c r="D2739" s="5" t="n">
        <v>43817</v>
      </c>
      <c r="E2739" t="n">
        <v>1</v>
      </c>
      <c r="F2739" t="s">
        <v>777</v>
      </c>
      <c r="G2739" t="s">
        <v>778</v>
      </c>
      <c r="H2739" t="s">
        <v>778</v>
      </c>
      <c r="I2739" t="s">
        <v>759</v>
      </c>
      <c r="J2739" t="s">
        <v>559</v>
      </c>
      <c r="K2739" t="s">
        <v>818</v>
      </c>
      <c r="L2739" t="s">
        <v>761</v>
      </c>
      <c r="M2739" t="s">
        <v>2</v>
      </c>
      <c r="N2739" t="s">
        <v>762</v>
      </c>
      <c r="O2739" t="s">
        <v>781</v>
      </c>
      <c r="P2739" t="n">
        <v>9464</v>
      </c>
      <c r="Q2739" t="n">
        <v>9464</v>
      </c>
      <c r="R2739"/>
      <c r="S2739" t="n">
        <v>16834766</v>
      </c>
      <c r="T2739" t="n">
        <v>14730695</v>
      </c>
      <c r="U2739" s="5" t="n">
        <v>43817</v>
      </c>
      <c r="V2739" t="s">
        <v>880</v>
      </c>
      <c r="W2739" t="s">
        <v>765</v>
      </c>
      <c r="X2739" t="s">
        <v>4492</v>
      </c>
      <c r="Y2739" t="s">
        <v>853</v>
      </c>
      <c r="Z2739" t="s">
        <v>854</v>
      </c>
      <c r="AA2739" t="n">
        <v>3366954</v>
      </c>
      <c r="AB2739"/>
      <c r="AC2739" t="n">
        <v>168348</v>
      </c>
      <c r="AD2739"/>
      <c r="AE2739"/>
      <c r="AF2739"/>
      <c r="AG2739"/>
      <c r="AH2739" t="n">
        <v>3706006</v>
      </c>
      <c r="AI2739"/>
      <c r="AJ2739"/>
      <c r="AK2739"/>
      <c r="AL2739" t="n">
        <v>0</v>
      </c>
      <c r="AM2739"/>
      <c r="AN2739"/>
      <c r="AO2739"/>
    </row>
    <row r="2740">
      <c r="A2740" t="s">
        <v>753</v>
      </c>
      <c r="B2740" t="s">
        <v>754</v>
      </c>
      <c r="C2740" t="s">
        <v>4493</v>
      </c>
      <c r="D2740" s="5" t="n">
        <v>43461</v>
      </c>
      <c r="E2740" t="n">
        <v>1</v>
      </c>
      <c r="F2740" t="s">
        <v>770</v>
      </c>
      <c r="G2740" t="s">
        <v>771</v>
      </c>
      <c r="H2740" t="s">
        <v>771</v>
      </c>
      <c r="I2740" t="s">
        <v>759</v>
      </c>
      <c r="J2740" t="s">
        <v>559</v>
      </c>
      <c r="K2740" t="s">
        <v>772</v>
      </c>
      <c r="L2740" t="s">
        <v>761</v>
      </c>
      <c r="M2740" t="s">
        <v>2</v>
      </c>
      <c r="N2740" t="s">
        <v>762</v>
      </c>
      <c r="O2740" t="s">
        <v>763</v>
      </c>
      <c r="P2740" t="n">
        <v>9200</v>
      </c>
      <c r="Q2740" t="n">
        <v>9200</v>
      </c>
      <c r="R2740" t="n">
        <v>11500</v>
      </c>
      <c r="S2740" t="n">
        <v>9510563</v>
      </c>
      <c r="T2740" t="n">
        <v>8625000</v>
      </c>
      <c r="U2740" s="5" t="n">
        <v>43461</v>
      </c>
      <c r="V2740" t="s">
        <v>1494</v>
      </c>
      <c r="W2740" t="s">
        <v>765</v>
      </c>
      <c r="X2740" t="s">
        <v>4494</v>
      </c>
      <c r="Y2740" t="s">
        <v>853</v>
      </c>
      <c r="Z2740" t="s">
        <v>854</v>
      </c>
      <c r="AA2740"/>
      <c r="AB2740"/>
      <c r="AC2740"/>
      <c r="AD2740"/>
      <c r="AE2740"/>
      <c r="AF2740"/>
      <c r="AG2740"/>
      <c r="AH2740" t="n">
        <v>1711902</v>
      </c>
      <c r="AI2740"/>
      <c r="AJ2740"/>
      <c r="AK2740"/>
      <c r="AL2740" t="n">
        <v>0</v>
      </c>
      <c r="AM2740"/>
      <c r="AN2740"/>
      <c r="AO2740"/>
    </row>
    <row r="2741">
      <c r="A2741" t="s">
        <v>753</v>
      </c>
      <c r="B2741" t="s">
        <v>754</v>
      </c>
      <c r="C2741" t="s">
        <v>4495</v>
      </c>
      <c r="D2741" s="5" t="n">
        <v>43885</v>
      </c>
      <c r="E2741" t="n">
        <v>1</v>
      </c>
      <c r="F2741" t="s">
        <v>834</v>
      </c>
      <c r="G2741" t="s">
        <v>758</v>
      </c>
      <c r="H2741" t="s">
        <v>758</v>
      </c>
      <c r="I2741" t="s">
        <v>759</v>
      </c>
      <c r="J2741" t="s">
        <v>559</v>
      </c>
      <c r="K2741" t="s">
        <v>772</v>
      </c>
      <c r="L2741" t="s">
        <v>761</v>
      </c>
      <c r="M2741" t="s">
        <v>2</v>
      </c>
      <c r="N2741" t="s">
        <v>762</v>
      </c>
      <c r="O2741" t="s">
        <v>763</v>
      </c>
      <c r="P2741" t="n">
        <v>80000</v>
      </c>
      <c r="Q2741" t="n">
        <v>80000</v>
      </c>
      <c r="R2741"/>
      <c r="S2741" t="n">
        <v>5275000</v>
      </c>
      <c r="T2741" t="n">
        <v>4400000</v>
      </c>
      <c r="U2741" s="5" t="n">
        <v>43885</v>
      </c>
      <c r="V2741" t="s">
        <v>2379</v>
      </c>
      <c r="W2741" t="s">
        <v>765</v>
      </c>
      <c r="X2741" t="s">
        <v>4496</v>
      </c>
      <c r="Y2741" t="s">
        <v>853</v>
      </c>
      <c r="Z2741" t="s">
        <v>854</v>
      </c>
      <c r="AA2741"/>
      <c r="AB2741"/>
      <c r="AC2741"/>
      <c r="AD2741"/>
      <c r="AE2741"/>
      <c r="AF2741"/>
      <c r="AG2741"/>
      <c r="AH2741" t="n">
        <v>949500</v>
      </c>
      <c r="AI2741"/>
      <c r="AJ2741"/>
      <c r="AK2741"/>
      <c r="AL2741" t="n">
        <v>0</v>
      </c>
      <c r="AM2741"/>
      <c r="AN2741"/>
      <c r="AO2741"/>
    </row>
    <row r="2742">
      <c r="A2742" t="s">
        <v>753</v>
      </c>
      <c r="B2742" t="s">
        <v>754</v>
      </c>
      <c r="C2742" t="s">
        <v>4497</v>
      </c>
      <c r="D2742" s="5" t="n">
        <v>43461</v>
      </c>
      <c r="E2742" t="n">
        <v>1</v>
      </c>
      <c r="F2742" t="s">
        <v>834</v>
      </c>
      <c r="G2742" t="s">
        <v>758</v>
      </c>
      <c r="H2742" t="s">
        <v>758</v>
      </c>
      <c r="I2742" t="s">
        <v>759</v>
      </c>
      <c r="J2742" t="s">
        <v>559</v>
      </c>
      <c r="K2742" t="s">
        <v>772</v>
      </c>
      <c r="L2742" t="s">
        <v>761</v>
      </c>
      <c r="M2742" t="s">
        <v>2</v>
      </c>
      <c r="N2742" t="s">
        <v>762</v>
      </c>
      <c r="O2742" t="s">
        <v>763</v>
      </c>
      <c r="P2742" t="n">
        <v>48000</v>
      </c>
      <c r="Q2742" t="n">
        <v>48000</v>
      </c>
      <c r="R2742"/>
      <c r="S2742" t="n">
        <v>3751200</v>
      </c>
      <c r="T2742" t="n">
        <v>2880000</v>
      </c>
      <c r="U2742" s="5" t="n">
        <v>43461</v>
      </c>
      <c r="V2742" t="s">
        <v>1494</v>
      </c>
      <c r="W2742" t="s">
        <v>765</v>
      </c>
      <c r="X2742" t="s">
        <v>4498</v>
      </c>
      <c r="Y2742" t="s">
        <v>853</v>
      </c>
      <c r="Z2742" t="s">
        <v>854</v>
      </c>
      <c r="AA2742"/>
      <c r="AB2742"/>
      <c r="AC2742"/>
      <c r="AD2742"/>
      <c r="AE2742"/>
      <c r="AF2742"/>
      <c r="AG2742"/>
      <c r="AH2742" t="n">
        <v>675216</v>
      </c>
      <c r="AI2742"/>
      <c r="AJ2742"/>
      <c r="AK2742"/>
      <c r="AL2742" t="n">
        <v>0</v>
      </c>
      <c r="AM2742"/>
      <c r="AN2742"/>
      <c r="AO2742"/>
    </row>
    <row r="2743">
      <c r="A2743" t="s">
        <v>753</v>
      </c>
      <c r="B2743" t="s">
        <v>754</v>
      </c>
      <c r="C2743" t="s">
        <v>4499</v>
      </c>
      <c r="D2743" s="5" t="n">
        <v>43502</v>
      </c>
      <c r="E2743" t="n">
        <v>1</v>
      </c>
      <c r="F2743" t="s">
        <v>834</v>
      </c>
      <c r="G2743" t="s">
        <v>758</v>
      </c>
      <c r="H2743" t="s">
        <v>758</v>
      </c>
      <c r="I2743" t="s">
        <v>759</v>
      </c>
      <c r="J2743" t="s">
        <v>559</v>
      </c>
      <c r="K2743" t="s">
        <v>772</v>
      </c>
      <c r="L2743" t="s">
        <v>761</v>
      </c>
      <c r="M2743" t="s">
        <v>2</v>
      </c>
      <c r="N2743" t="s">
        <v>762</v>
      </c>
      <c r="O2743" t="s">
        <v>763</v>
      </c>
      <c r="P2743" t="n">
        <v>80000</v>
      </c>
      <c r="Q2743" t="n">
        <v>80000</v>
      </c>
      <c r="R2743"/>
      <c r="S2743" t="n">
        <v>5676000</v>
      </c>
      <c r="T2743" t="n">
        <v>4800000</v>
      </c>
      <c r="U2743" s="5" t="n">
        <v>43502</v>
      </c>
      <c r="V2743" t="s">
        <v>1958</v>
      </c>
      <c r="W2743" t="s">
        <v>765</v>
      </c>
      <c r="X2743" t="s">
        <v>4500</v>
      </c>
      <c r="Y2743" t="s">
        <v>853</v>
      </c>
      <c r="Z2743" t="s">
        <v>854</v>
      </c>
      <c r="AA2743"/>
      <c r="AB2743"/>
      <c r="AC2743"/>
      <c r="AD2743"/>
      <c r="AE2743"/>
      <c r="AF2743"/>
      <c r="AG2743"/>
      <c r="AH2743" t="n">
        <v>1021680</v>
      </c>
      <c r="AI2743"/>
      <c r="AJ2743"/>
      <c r="AK2743"/>
      <c r="AL2743" t="n">
        <v>0</v>
      </c>
      <c r="AM2743"/>
      <c r="AN2743"/>
      <c r="AO2743"/>
    </row>
    <row r="2744">
      <c r="A2744" t="s">
        <v>753</v>
      </c>
      <c r="B2744" t="s">
        <v>754</v>
      </c>
      <c r="C2744" t="s">
        <v>4501</v>
      </c>
      <c r="D2744" s="5" t="n">
        <v>43514</v>
      </c>
      <c r="E2744" t="n">
        <v>1</v>
      </c>
      <c r="F2744" t="s">
        <v>790</v>
      </c>
      <c r="G2744" t="s">
        <v>778</v>
      </c>
      <c r="H2744" t="s">
        <v>778</v>
      </c>
      <c r="I2744" t="s">
        <v>759</v>
      </c>
      <c r="J2744" t="s">
        <v>559</v>
      </c>
      <c r="K2744" t="s">
        <v>818</v>
      </c>
      <c r="L2744" t="s">
        <v>761</v>
      </c>
      <c r="M2744" t="s">
        <v>2</v>
      </c>
      <c r="N2744" t="s">
        <v>762</v>
      </c>
      <c r="O2744" t="s">
        <v>781</v>
      </c>
      <c r="P2744" t="n">
        <v>37240</v>
      </c>
      <c r="Q2744" t="n">
        <v>37240</v>
      </c>
      <c r="R2744"/>
      <c r="S2744" t="n">
        <v>24439643</v>
      </c>
      <c r="T2744" t="n">
        <v>22021657</v>
      </c>
      <c r="U2744" s="5" t="n">
        <v>43511</v>
      </c>
      <c r="V2744" t="s">
        <v>880</v>
      </c>
      <c r="W2744" t="s">
        <v>765</v>
      </c>
      <c r="X2744" t="s">
        <v>4502</v>
      </c>
      <c r="Y2744" t="s">
        <v>853</v>
      </c>
      <c r="Z2744" t="s">
        <v>854</v>
      </c>
      <c r="AA2744" t="n">
        <v>1221983</v>
      </c>
      <c r="AB2744"/>
      <c r="AC2744" t="n">
        <v>244397</v>
      </c>
      <c r="AD2744"/>
      <c r="AE2744"/>
      <c r="AF2744"/>
      <c r="AG2744"/>
      <c r="AH2744" t="n">
        <v>4720274</v>
      </c>
      <c r="AI2744"/>
      <c r="AJ2744"/>
      <c r="AK2744"/>
      <c r="AL2744" t="n">
        <v>0</v>
      </c>
      <c r="AM2744"/>
      <c r="AN2744"/>
      <c r="AO2744"/>
    </row>
    <row r="2745">
      <c r="A2745" t="s">
        <v>753</v>
      </c>
      <c r="B2745" t="s">
        <v>754</v>
      </c>
      <c r="C2745" t="s">
        <v>4236</v>
      </c>
      <c r="D2745" s="5" t="n">
        <v>43494</v>
      </c>
      <c r="E2745" t="n">
        <v>2</v>
      </c>
      <c r="F2745" t="s">
        <v>1918</v>
      </c>
      <c r="G2745" t="s">
        <v>778</v>
      </c>
      <c r="H2745" t="s">
        <v>778</v>
      </c>
      <c r="I2745" t="s">
        <v>759</v>
      </c>
      <c r="J2745" t="s">
        <v>559</v>
      </c>
      <c r="K2745" t="s">
        <v>818</v>
      </c>
      <c r="L2745" t="s">
        <v>761</v>
      </c>
      <c r="M2745" t="s">
        <v>2</v>
      </c>
      <c r="N2745" t="s">
        <v>762</v>
      </c>
      <c r="O2745" t="s">
        <v>781</v>
      </c>
      <c r="P2745" t="n">
        <v>4000</v>
      </c>
      <c r="Q2745" t="n">
        <v>4000</v>
      </c>
      <c r="R2745"/>
      <c r="S2745" t="n">
        <v>2265817</v>
      </c>
      <c r="T2745" t="n">
        <v>2014608</v>
      </c>
      <c r="U2745" s="5" t="n">
        <v>43493</v>
      </c>
      <c r="V2745" t="s">
        <v>880</v>
      </c>
      <c r="W2745" t="s">
        <v>765</v>
      </c>
      <c r="X2745" t="s">
        <v>4237</v>
      </c>
      <c r="Y2745" t="s">
        <v>853</v>
      </c>
      <c r="Z2745" t="s">
        <v>854</v>
      </c>
      <c r="AA2745" t="n">
        <v>113291</v>
      </c>
      <c r="AB2745"/>
      <c r="AC2745" t="n">
        <v>22659</v>
      </c>
      <c r="AD2745"/>
      <c r="AE2745"/>
      <c r="AF2745"/>
      <c r="AG2745"/>
      <c r="AH2745" t="n">
        <v>437621</v>
      </c>
      <c r="AI2745"/>
      <c r="AJ2745"/>
      <c r="AK2745"/>
      <c r="AL2745" t="n">
        <v>0</v>
      </c>
      <c r="AM2745"/>
      <c r="AN2745"/>
      <c r="AO2745"/>
    </row>
    <row r="2746">
      <c r="A2746" t="s">
        <v>753</v>
      </c>
      <c r="B2746" t="s">
        <v>754</v>
      </c>
      <c r="C2746" t="s">
        <v>2036</v>
      </c>
      <c r="D2746" s="5" t="n">
        <v>43531</v>
      </c>
      <c r="E2746" t="n">
        <v>8</v>
      </c>
      <c r="F2746" t="s">
        <v>802</v>
      </c>
      <c r="G2746" t="s">
        <v>832</v>
      </c>
      <c r="H2746" t="s">
        <v>803</v>
      </c>
      <c r="I2746" t="s">
        <v>759</v>
      </c>
      <c r="J2746" t="s">
        <v>559</v>
      </c>
      <c r="K2746" t="s">
        <v>779</v>
      </c>
      <c r="L2746" t="s">
        <v>780</v>
      </c>
      <c r="M2746" t="s">
        <v>2</v>
      </c>
      <c r="N2746" t="s">
        <v>762</v>
      </c>
      <c r="O2746" t="s">
        <v>781</v>
      </c>
      <c r="P2746" t="n">
        <v>800</v>
      </c>
      <c r="Q2746" t="n">
        <v>800</v>
      </c>
      <c r="R2746"/>
      <c r="S2746" t="n">
        <v>816897</v>
      </c>
      <c r="T2746" t="n">
        <v>739919</v>
      </c>
      <c r="U2746" s="5" t="n">
        <v>43530</v>
      </c>
      <c r="V2746" t="s">
        <v>1958</v>
      </c>
      <c r="W2746" t="s">
        <v>765</v>
      </c>
      <c r="X2746" t="s">
        <v>2037</v>
      </c>
      <c r="Y2746" t="s">
        <v>853</v>
      </c>
      <c r="Z2746" t="s">
        <v>854</v>
      </c>
      <c r="AA2746"/>
      <c r="AB2746"/>
      <c r="AC2746"/>
      <c r="AD2746"/>
      <c r="AE2746"/>
      <c r="AF2746"/>
      <c r="AG2746"/>
      <c r="AH2746"/>
      <c r="AI2746"/>
      <c r="AJ2746"/>
      <c r="AK2746"/>
      <c r="AL2746" t="n">
        <v>0</v>
      </c>
      <c r="AM2746"/>
      <c r="AN2746"/>
      <c r="AO2746"/>
    </row>
    <row r="2747">
      <c r="A2747" t="s">
        <v>753</v>
      </c>
      <c r="B2747" t="s">
        <v>754</v>
      </c>
      <c r="C2747" t="s">
        <v>4503</v>
      </c>
      <c r="D2747" s="5" t="n">
        <v>43045</v>
      </c>
      <c r="E2747" t="n">
        <v>1</v>
      </c>
      <c r="F2747" t="s">
        <v>834</v>
      </c>
      <c r="G2747" t="s">
        <v>758</v>
      </c>
      <c r="H2747" t="s">
        <v>758</v>
      </c>
      <c r="I2747" t="s">
        <v>759</v>
      </c>
      <c r="J2747" t="s">
        <v>559</v>
      </c>
      <c r="K2747" t="s">
        <v>772</v>
      </c>
      <c r="L2747" t="s">
        <v>761</v>
      </c>
      <c r="M2747" t="s">
        <v>2</v>
      </c>
      <c r="N2747" t="s">
        <v>762</v>
      </c>
      <c r="O2747" t="s">
        <v>763</v>
      </c>
      <c r="P2747" t="n">
        <v>45000</v>
      </c>
      <c r="Q2747" t="n">
        <v>45000</v>
      </c>
      <c r="R2747"/>
      <c r="S2747" t="n">
        <v>3571436</v>
      </c>
      <c r="T2747" t="n">
        <v>2700000</v>
      </c>
      <c r="U2747" s="5" t="n">
        <v>43045</v>
      </c>
      <c r="V2747" t="s">
        <v>880</v>
      </c>
      <c r="W2747" t="s">
        <v>765</v>
      </c>
      <c r="X2747" t="s">
        <v>4504</v>
      </c>
      <c r="Y2747" t="s">
        <v>853</v>
      </c>
      <c r="Z2747" t="s">
        <v>854</v>
      </c>
      <c r="AA2747"/>
      <c r="AB2747"/>
      <c r="AC2747"/>
      <c r="AD2747"/>
      <c r="AE2747"/>
      <c r="AF2747"/>
      <c r="AG2747"/>
      <c r="AH2747" t="n">
        <v>642859</v>
      </c>
      <c r="AI2747"/>
      <c r="AJ2747" t="n">
        <v>42638</v>
      </c>
      <c r="AK2747"/>
      <c r="AL2747" t="n">
        <v>0</v>
      </c>
      <c r="AM2747"/>
      <c r="AN2747"/>
      <c r="AO2747"/>
    </row>
    <row r="2748">
      <c r="A2748" t="s">
        <v>753</v>
      </c>
      <c r="B2748" t="s">
        <v>754</v>
      </c>
      <c r="C2748" t="s">
        <v>4505</v>
      </c>
      <c r="D2748" s="5" t="n">
        <v>43045</v>
      </c>
      <c r="E2748" t="n">
        <v>1</v>
      </c>
      <c r="F2748" t="s">
        <v>834</v>
      </c>
      <c r="G2748" t="s">
        <v>758</v>
      </c>
      <c r="H2748" t="s">
        <v>758</v>
      </c>
      <c r="I2748" t="s">
        <v>759</v>
      </c>
      <c r="J2748" t="s">
        <v>559</v>
      </c>
      <c r="K2748" t="s">
        <v>772</v>
      </c>
      <c r="L2748" t="s">
        <v>761</v>
      </c>
      <c r="M2748" t="s">
        <v>2</v>
      </c>
      <c r="N2748" t="s">
        <v>762</v>
      </c>
      <c r="O2748" t="s">
        <v>763</v>
      </c>
      <c r="P2748" t="n">
        <v>45000</v>
      </c>
      <c r="Q2748" t="n">
        <v>45000</v>
      </c>
      <c r="R2748"/>
      <c r="S2748" t="n">
        <v>3571436</v>
      </c>
      <c r="T2748" t="n">
        <v>2700000</v>
      </c>
      <c r="U2748" s="5" t="n">
        <v>43045</v>
      </c>
      <c r="V2748" t="s">
        <v>880</v>
      </c>
      <c r="W2748" t="s">
        <v>765</v>
      </c>
      <c r="X2748" t="s">
        <v>4506</v>
      </c>
      <c r="Y2748" t="s">
        <v>853</v>
      </c>
      <c r="Z2748" t="s">
        <v>854</v>
      </c>
      <c r="AA2748"/>
      <c r="AB2748"/>
      <c r="AC2748"/>
      <c r="AD2748"/>
      <c r="AE2748"/>
      <c r="AF2748"/>
      <c r="AG2748"/>
      <c r="AH2748" t="n">
        <v>642859</v>
      </c>
      <c r="AI2748"/>
      <c r="AJ2748" t="n">
        <v>42638</v>
      </c>
      <c r="AK2748"/>
      <c r="AL2748" t="n">
        <v>0</v>
      </c>
      <c r="AM2748"/>
      <c r="AN2748"/>
      <c r="AO2748"/>
    </row>
    <row r="2749">
      <c r="A2749" t="s">
        <v>753</v>
      </c>
      <c r="B2749" t="s">
        <v>754</v>
      </c>
      <c r="C2749" t="s">
        <v>1094</v>
      </c>
      <c r="D2749" s="5" t="n">
        <v>42902</v>
      </c>
      <c r="E2749" t="n">
        <v>3</v>
      </c>
      <c r="F2749" t="s">
        <v>840</v>
      </c>
      <c r="G2749" t="s">
        <v>808</v>
      </c>
      <c r="H2749" t="s">
        <v>758</v>
      </c>
      <c r="I2749" t="s">
        <v>759</v>
      </c>
      <c r="J2749" t="s">
        <v>559</v>
      </c>
      <c r="K2749" t="s">
        <v>818</v>
      </c>
      <c r="L2749" t="s">
        <v>761</v>
      </c>
      <c r="M2749" t="s">
        <v>2</v>
      </c>
      <c r="N2749" t="s">
        <v>762</v>
      </c>
      <c r="O2749" t="s">
        <v>763</v>
      </c>
      <c r="P2749" t="n">
        <v>2174</v>
      </c>
      <c r="Q2749" t="n">
        <v>2174</v>
      </c>
      <c r="R2749"/>
      <c r="S2749" t="n">
        <v>747173</v>
      </c>
      <c r="T2749" t="n">
        <v>718358</v>
      </c>
      <c r="U2749" s="5" t="n">
        <v>42902</v>
      </c>
      <c r="V2749" t="s">
        <v>880</v>
      </c>
      <c r="W2749" t="s">
        <v>765</v>
      </c>
      <c r="X2749" t="s">
        <v>1095</v>
      </c>
      <c r="Y2749" t="s">
        <v>853</v>
      </c>
      <c r="Z2749" t="s">
        <v>854</v>
      </c>
      <c r="AA2749" t="n">
        <v>74718</v>
      </c>
      <c r="AB2749"/>
      <c r="AC2749" t="n">
        <v>7472</v>
      </c>
      <c r="AD2749"/>
      <c r="AE2749"/>
      <c r="AF2749"/>
      <c r="AG2749"/>
      <c r="AH2749" t="n">
        <v>151303</v>
      </c>
      <c r="AI2749"/>
      <c r="AJ2749" t="n">
        <v>167321</v>
      </c>
      <c r="AK2749"/>
      <c r="AL2749" t="n">
        <v>0</v>
      </c>
      <c r="AM2749"/>
      <c r="AN2749"/>
      <c r="AO2749"/>
    </row>
    <row r="2750">
      <c r="A2750" t="s">
        <v>753</v>
      </c>
      <c r="B2750" t="s">
        <v>754</v>
      </c>
      <c r="C2750" t="s">
        <v>1441</v>
      </c>
      <c r="D2750" s="5" t="n">
        <v>43117</v>
      </c>
      <c r="E2750" t="n">
        <v>4</v>
      </c>
      <c r="F2750" t="s">
        <v>833</v>
      </c>
      <c r="G2750" t="s">
        <v>803</v>
      </c>
      <c r="H2750" t="s">
        <v>803</v>
      </c>
      <c r="I2750" t="s">
        <v>759</v>
      </c>
      <c r="J2750" t="s">
        <v>559</v>
      </c>
      <c r="K2750" t="s">
        <v>818</v>
      </c>
      <c r="L2750" t="s">
        <v>761</v>
      </c>
      <c r="M2750" t="s">
        <v>2</v>
      </c>
      <c r="N2750" t="s">
        <v>762</v>
      </c>
      <c r="O2750" t="s">
        <v>781</v>
      </c>
      <c r="P2750" t="n">
        <v>2000</v>
      </c>
      <c r="Q2750" t="n">
        <v>2000</v>
      </c>
      <c r="R2750"/>
      <c r="S2750" t="n">
        <v>2062391</v>
      </c>
      <c r="T2750" t="n">
        <v>1837701</v>
      </c>
      <c r="U2750" s="5" t="n">
        <v>43116</v>
      </c>
      <c r="V2750" t="s">
        <v>880</v>
      </c>
      <c r="W2750" t="s">
        <v>765</v>
      </c>
      <c r="X2750" t="s">
        <v>1442</v>
      </c>
      <c r="Y2750" t="s">
        <v>853</v>
      </c>
      <c r="Z2750" t="s">
        <v>854</v>
      </c>
      <c r="AA2750" t="n">
        <v>103120</v>
      </c>
      <c r="AB2750"/>
      <c r="AC2750" t="n">
        <v>20624</v>
      </c>
      <c r="AD2750"/>
      <c r="AE2750"/>
      <c r="AF2750"/>
      <c r="AG2750"/>
      <c r="AH2750" t="n">
        <v>398331</v>
      </c>
      <c r="AI2750"/>
      <c r="AJ2750" t="n">
        <v>335335</v>
      </c>
      <c r="AK2750"/>
      <c r="AL2750" t="n">
        <v>0</v>
      </c>
      <c r="AM2750"/>
      <c r="AN2750"/>
      <c r="AO2750"/>
    </row>
    <row r="2751">
      <c r="A2751" t="s">
        <v>753</v>
      </c>
      <c r="B2751" t="s">
        <v>754</v>
      </c>
      <c r="C2751" t="s">
        <v>4507</v>
      </c>
      <c r="D2751" s="5" t="n">
        <v>42950</v>
      </c>
      <c r="E2751" t="n">
        <v>1</v>
      </c>
      <c r="F2751" t="s">
        <v>834</v>
      </c>
      <c r="G2751" t="s">
        <v>758</v>
      </c>
      <c r="H2751" t="s">
        <v>758</v>
      </c>
      <c r="I2751" t="s">
        <v>759</v>
      </c>
      <c r="J2751" t="s">
        <v>559</v>
      </c>
      <c r="K2751" t="s">
        <v>772</v>
      </c>
      <c r="L2751" t="s">
        <v>761</v>
      </c>
      <c r="M2751" t="s">
        <v>2</v>
      </c>
      <c r="N2751" t="s">
        <v>762</v>
      </c>
      <c r="O2751" t="s">
        <v>763</v>
      </c>
      <c r="P2751" t="n">
        <v>48000</v>
      </c>
      <c r="Q2751" t="n">
        <v>48000</v>
      </c>
      <c r="R2751"/>
      <c r="S2751" t="n">
        <v>3751200</v>
      </c>
      <c r="T2751" t="n">
        <v>2880000</v>
      </c>
      <c r="U2751" s="5" t="n">
        <v>42950</v>
      </c>
      <c r="V2751" t="s">
        <v>851</v>
      </c>
      <c r="W2751" t="s">
        <v>765</v>
      </c>
      <c r="X2751" t="s">
        <v>4508</v>
      </c>
      <c r="Y2751" t="s">
        <v>853</v>
      </c>
      <c r="Z2751" t="s">
        <v>854</v>
      </c>
      <c r="AA2751"/>
      <c r="AB2751"/>
      <c r="AC2751"/>
      <c r="AD2751"/>
      <c r="AE2751"/>
      <c r="AF2751"/>
      <c r="AG2751"/>
      <c r="AH2751" t="n">
        <v>675216</v>
      </c>
      <c r="AI2751"/>
      <c r="AJ2751" t="n">
        <v>44793</v>
      </c>
      <c r="AK2751"/>
      <c r="AL2751" t="n">
        <v>0</v>
      </c>
      <c r="AM2751"/>
      <c r="AN2751"/>
      <c r="AO2751"/>
    </row>
    <row r="2752">
      <c r="A2752" t="s">
        <v>753</v>
      </c>
      <c r="B2752" t="s">
        <v>754</v>
      </c>
      <c r="C2752" t="s">
        <v>4509</v>
      </c>
      <c r="D2752" s="5" t="n">
        <v>42852</v>
      </c>
      <c r="E2752" t="n">
        <v>1</v>
      </c>
      <c r="F2752" t="s">
        <v>844</v>
      </c>
      <c r="G2752" t="s">
        <v>845</v>
      </c>
      <c r="H2752" t="s">
        <v>845</v>
      </c>
      <c r="I2752" t="s">
        <v>759</v>
      </c>
      <c r="J2752" t="s">
        <v>559</v>
      </c>
      <c r="K2752" t="s">
        <v>818</v>
      </c>
      <c r="L2752" t="s">
        <v>761</v>
      </c>
      <c r="M2752" t="s">
        <v>2</v>
      </c>
      <c r="N2752" t="s">
        <v>762</v>
      </c>
      <c r="O2752" t="s">
        <v>781</v>
      </c>
      <c r="P2752" t="n">
        <v>33000</v>
      </c>
      <c r="Q2752" t="n">
        <v>33000</v>
      </c>
      <c r="R2752"/>
      <c r="S2752" t="n">
        <v>24216764</v>
      </c>
      <c r="T2752" t="n">
        <v>20039814</v>
      </c>
      <c r="U2752" s="5" t="n">
        <v>42852</v>
      </c>
      <c r="V2752" t="s">
        <v>880</v>
      </c>
      <c r="W2752" t="s">
        <v>765</v>
      </c>
      <c r="X2752" t="s">
        <v>4510</v>
      </c>
      <c r="Y2752" t="s">
        <v>853</v>
      </c>
      <c r="Z2752" t="s">
        <v>854</v>
      </c>
      <c r="AA2752" t="n">
        <v>1210839</v>
      </c>
      <c r="AB2752"/>
      <c r="AC2752" t="n">
        <v>242168</v>
      </c>
      <c r="AD2752"/>
      <c r="AE2752"/>
      <c r="AF2752"/>
      <c r="AG2752"/>
      <c r="AH2752" t="n">
        <v>4685945</v>
      </c>
      <c r="AI2752"/>
      <c r="AJ2752" t="n">
        <v>309359</v>
      </c>
      <c r="AK2752"/>
      <c r="AL2752" t="n">
        <v>0</v>
      </c>
      <c r="AM2752"/>
      <c r="AN2752"/>
      <c r="AO2752"/>
    </row>
    <row r="2753">
      <c r="A2753" t="s">
        <v>753</v>
      </c>
      <c r="B2753" t="s">
        <v>754</v>
      </c>
      <c r="C2753" t="s">
        <v>1421</v>
      </c>
      <c r="D2753" s="5" t="n">
        <v>43147</v>
      </c>
      <c r="E2753" t="n">
        <v>1</v>
      </c>
      <c r="F2753" t="s">
        <v>840</v>
      </c>
      <c r="G2753" t="s">
        <v>808</v>
      </c>
      <c r="H2753" t="s">
        <v>808</v>
      </c>
      <c r="I2753" t="s">
        <v>759</v>
      </c>
      <c r="J2753" t="s">
        <v>559</v>
      </c>
      <c r="K2753" t="s">
        <v>818</v>
      </c>
      <c r="L2753" t="s">
        <v>761</v>
      </c>
      <c r="M2753" t="s">
        <v>2</v>
      </c>
      <c r="N2753" t="s">
        <v>762</v>
      </c>
      <c r="O2753" t="s">
        <v>781</v>
      </c>
      <c r="P2753" t="n">
        <v>2850</v>
      </c>
      <c r="Q2753" t="n">
        <v>2850</v>
      </c>
      <c r="R2753"/>
      <c r="S2753" t="n">
        <v>11901692</v>
      </c>
      <c r="T2753" t="n">
        <v>11367408</v>
      </c>
      <c r="U2753" s="5" t="n">
        <v>43147</v>
      </c>
      <c r="V2753" t="s">
        <v>880</v>
      </c>
      <c r="W2753" t="s">
        <v>765</v>
      </c>
      <c r="X2753" t="s">
        <v>1422</v>
      </c>
      <c r="Y2753" t="s">
        <v>853</v>
      </c>
      <c r="Z2753" t="s">
        <v>854</v>
      </c>
      <c r="AA2753" t="n">
        <v>1190170</v>
      </c>
      <c r="AB2753"/>
      <c r="AC2753" t="n">
        <v>119017</v>
      </c>
      <c r="AD2753"/>
      <c r="AE2753"/>
      <c r="AF2753"/>
      <c r="AG2753"/>
      <c r="AH2753" t="n">
        <v>2405809</v>
      </c>
      <c r="AI2753"/>
      <c r="AJ2753"/>
      <c r="AK2753"/>
      <c r="AL2753" t="n">
        <v>0</v>
      </c>
      <c r="AM2753"/>
      <c r="AN2753"/>
      <c r="AO2753"/>
    </row>
    <row r="2754">
      <c r="A2754" t="s">
        <v>753</v>
      </c>
      <c r="B2754" t="s">
        <v>754</v>
      </c>
      <c r="C2754" t="s">
        <v>1435</v>
      </c>
      <c r="D2754" s="5" t="n">
        <v>43130</v>
      </c>
      <c r="E2754" t="n">
        <v>4</v>
      </c>
      <c r="F2754" t="s">
        <v>867</v>
      </c>
      <c r="G2754" t="s">
        <v>832</v>
      </c>
      <c r="H2754" t="s">
        <v>803</v>
      </c>
      <c r="I2754" t="s">
        <v>759</v>
      </c>
      <c r="J2754" t="s">
        <v>559</v>
      </c>
      <c r="K2754" t="s">
        <v>779</v>
      </c>
      <c r="L2754" t="s">
        <v>780</v>
      </c>
      <c r="M2754" t="s">
        <v>2</v>
      </c>
      <c r="N2754" t="s">
        <v>762</v>
      </c>
      <c r="O2754" t="s">
        <v>781</v>
      </c>
      <c r="P2754" t="n">
        <v>4265</v>
      </c>
      <c r="Q2754" t="n">
        <v>4265</v>
      </c>
      <c r="R2754"/>
      <c r="S2754" t="n">
        <v>5595749</v>
      </c>
      <c r="T2754" t="n">
        <v>5221746</v>
      </c>
      <c r="U2754" s="5" t="n">
        <v>43130</v>
      </c>
      <c r="V2754" t="s">
        <v>880</v>
      </c>
      <c r="W2754" t="s">
        <v>765</v>
      </c>
      <c r="X2754" t="s">
        <v>1436</v>
      </c>
      <c r="Y2754" t="s">
        <v>853</v>
      </c>
      <c r="Z2754" t="s">
        <v>854</v>
      </c>
      <c r="AA2754"/>
      <c r="AB2754"/>
      <c r="AC2754"/>
      <c r="AD2754"/>
      <c r="AE2754"/>
      <c r="AF2754"/>
      <c r="AG2754"/>
      <c r="AH2754"/>
      <c r="AI2754"/>
      <c r="AJ2754"/>
      <c r="AK2754"/>
      <c r="AL2754" t="n">
        <v>0</v>
      </c>
      <c r="AM2754"/>
      <c r="AN2754"/>
      <c r="AO2754"/>
    </row>
    <row r="2755">
      <c r="A2755" t="s">
        <v>753</v>
      </c>
      <c r="B2755" t="s">
        <v>754</v>
      </c>
      <c r="C2755" t="s">
        <v>2449</v>
      </c>
      <c r="D2755" s="5" t="n">
        <v>43143</v>
      </c>
      <c r="E2755" t="n">
        <v>1</v>
      </c>
      <c r="F2755" t="s">
        <v>1046</v>
      </c>
      <c r="G2755" t="s">
        <v>778</v>
      </c>
      <c r="H2755" t="s">
        <v>778</v>
      </c>
      <c r="I2755" t="s">
        <v>759</v>
      </c>
      <c r="J2755" t="s">
        <v>559</v>
      </c>
      <c r="K2755" t="s">
        <v>779</v>
      </c>
      <c r="L2755" t="s">
        <v>780</v>
      </c>
      <c r="M2755" t="s">
        <v>2</v>
      </c>
      <c r="N2755" t="s">
        <v>762</v>
      </c>
      <c r="O2755" t="s">
        <v>781</v>
      </c>
      <c r="P2755" t="n">
        <v>38400</v>
      </c>
      <c r="Q2755" t="n">
        <v>38400</v>
      </c>
      <c r="R2755"/>
      <c r="S2755" t="n">
        <v>24141488</v>
      </c>
      <c r="T2755" t="n">
        <v>21741039</v>
      </c>
      <c r="U2755" s="5" t="n">
        <v>43143</v>
      </c>
      <c r="V2755" t="s">
        <v>880</v>
      </c>
      <c r="W2755" t="s">
        <v>765</v>
      </c>
      <c r="X2755" t="s">
        <v>4511</v>
      </c>
      <c r="Y2755" t="s">
        <v>853</v>
      </c>
      <c r="Z2755" t="s">
        <v>854</v>
      </c>
      <c r="AA2755"/>
      <c r="AB2755"/>
      <c r="AC2755"/>
      <c r="AD2755"/>
      <c r="AE2755"/>
      <c r="AF2755"/>
      <c r="AG2755"/>
      <c r="AH2755"/>
      <c r="AI2755"/>
      <c r="AJ2755"/>
      <c r="AK2755"/>
      <c r="AL2755" t="n">
        <v>0</v>
      </c>
      <c r="AM2755"/>
      <c r="AN2755"/>
      <c r="AO2755"/>
    </row>
    <row r="2756">
      <c r="A2756" t="s">
        <v>753</v>
      </c>
      <c r="B2756" t="s">
        <v>754</v>
      </c>
      <c r="C2756" t="s">
        <v>4512</v>
      </c>
      <c r="D2756" s="5" t="n">
        <v>42893</v>
      </c>
      <c r="E2756" t="n">
        <v>1</v>
      </c>
      <c r="F2756" t="s">
        <v>793</v>
      </c>
      <c r="G2756" t="s">
        <v>778</v>
      </c>
      <c r="H2756" t="s">
        <v>778</v>
      </c>
      <c r="I2756" t="s">
        <v>759</v>
      </c>
      <c r="J2756" t="s">
        <v>559</v>
      </c>
      <c r="K2756" t="s">
        <v>818</v>
      </c>
      <c r="L2756" t="s">
        <v>761</v>
      </c>
      <c r="M2756" t="s">
        <v>2</v>
      </c>
      <c r="N2756" t="s">
        <v>762</v>
      </c>
      <c r="O2756" t="s">
        <v>781</v>
      </c>
      <c r="P2756" t="n">
        <v>11748</v>
      </c>
      <c r="Q2756" t="n">
        <v>11748</v>
      </c>
      <c r="R2756"/>
      <c r="S2756" t="n">
        <v>10240231</v>
      </c>
      <c r="T2756" t="n">
        <v>9046697</v>
      </c>
      <c r="U2756" s="5" t="n">
        <v>42878</v>
      </c>
      <c r="V2756" t="s">
        <v>880</v>
      </c>
      <c r="W2756" t="s">
        <v>765</v>
      </c>
      <c r="X2756" t="s">
        <v>4513</v>
      </c>
      <c r="Y2756" t="s">
        <v>853</v>
      </c>
      <c r="Z2756" t="s">
        <v>854</v>
      </c>
      <c r="AA2756" t="n">
        <v>512012</v>
      </c>
      <c r="AB2756"/>
      <c r="AC2756" t="n">
        <v>102403</v>
      </c>
      <c r="AD2756"/>
      <c r="AE2756"/>
      <c r="AF2756"/>
      <c r="AG2756"/>
      <c r="AH2756" t="n">
        <v>1981486</v>
      </c>
      <c r="AI2756"/>
      <c r="AJ2756" t="n">
        <v>129957</v>
      </c>
      <c r="AK2756"/>
      <c r="AL2756" t="n">
        <v>0</v>
      </c>
      <c r="AM2756"/>
      <c r="AN2756"/>
      <c r="AO2756"/>
    </row>
    <row r="2757">
      <c r="A2757" t="s">
        <v>753</v>
      </c>
      <c r="B2757" t="s">
        <v>754</v>
      </c>
      <c r="C2757" t="s">
        <v>1027</v>
      </c>
      <c r="D2757" s="5" t="n">
        <v>42878</v>
      </c>
      <c r="E2757" t="n">
        <v>5</v>
      </c>
      <c r="F2757" t="s">
        <v>834</v>
      </c>
      <c r="G2757" t="s">
        <v>778</v>
      </c>
      <c r="H2757" t="s">
        <v>758</v>
      </c>
      <c r="I2757" t="s">
        <v>759</v>
      </c>
      <c r="J2757" t="s">
        <v>559</v>
      </c>
      <c r="K2757" t="s">
        <v>818</v>
      </c>
      <c r="L2757" t="s">
        <v>761</v>
      </c>
      <c r="M2757" t="s">
        <v>2</v>
      </c>
      <c r="N2757" t="s">
        <v>762</v>
      </c>
      <c r="O2757" t="s">
        <v>781</v>
      </c>
      <c r="P2757" t="n">
        <v>12500</v>
      </c>
      <c r="Q2757" t="n">
        <v>12500</v>
      </c>
      <c r="R2757"/>
      <c r="S2757" t="n">
        <v>2302023</v>
      </c>
      <c r="T2757" t="n">
        <v>1838250</v>
      </c>
      <c r="U2757" s="5" t="n">
        <v>42878</v>
      </c>
      <c r="V2757" t="s">
        <v>880</v>
      </c>
      <c r="W2757" t="s">
        <v>765</v>
      </c>
      <c r="X2757" t="s">
        <v>1028</v>
      </c>
      <c r="Y2757" t="s">
        <v>853</v>
      </c>
      <c r="Z2757" t="s">
        <v>854</v>
      </c>
      <c r="AA2757" t="n">
        <v>115102</v>
      </c>
      <c r="AB2757"/>
      <c r="AC2757" t="n">
        <v>23021</v>
      </c>
      <c r="AD2757"/>
      <c r="AE2757"/>
      <c r="AF2757"/>
      <c r="AG2757"/>
      <c r="AH2757" t="n">
        <v>445443</v>
      </c>
      <c r="AI2757"/>
      <c r="AJ2757" t="n">
        <v>298824</v>
      </c>
      <c r="AK2757"/>
      <c r="AL2757" t="n">
        <v>0</v>
      </c>
      <c r="AM2757"/>
      <c r="AN2757"/>
      <c r="AO2757"/>
    </row>
    <row r="2758">
      <c r="A2758" t="s">
        <v>753</v>
      </c>
      <c r="B2758" t="s">
        <v>754</v>
      </c>
      <c r="C2758" t="s">
        <v>4514</v>
      </c>
      <c r="D2758" s="5" t="n">
        <v>43003</v>
      </c>
      <c r="E2758" t="n">
        <v>1</v>
      </c>
      <c r="F2758" t="s">
        <v>834</v>
      </c>
      <c r="G2758" t="s">
        <v>758</v>
      </c>
      <c r="H2758" t="s">
        <v>758</v>
      </c>
      <c r="I2758" t="s">
        <v>759</v>
      </c>
      <c r="J2758" t="s">
        <v>559</v>
      </c>
      <c r="K2758" t="s">
        <v>772</v>
      </c>
      <c r="L2758" t="s">
        <v>761</v>
      </c>
      <c r="M2758" t="s">
        <v>2</v>
      </c>
      <c r="N2758" t="s">
        <v>762</v>
      </c>
      <c r="O2758" t="s">
        <v>763</v>
      </c>
      <c r="P2758" t="n">
        <v>48000</v>
      </c>
      <c r="Q2758" t="n">
        <v>48000</v>
      </c>
      <c r="R2758"/>
      <c r="S2758" t="n">
        <v>3780072</v>
      </c>
      <c r="T2758" t="n">
        <v>2908800</v>
      </c>
      <c r="U2758" s="5" t="n">
        <v>43003</v>
      </c>
      <c r="V2758" t="s">
        <v>851</v>
      </c>
      <c r="W2758" t="s">
        <v>765</v>
      </c>
      <c r="X2758" t="s">
        <v>4515</v>
      </c>
      <c r="Y2758" t="s">
        <v>853</v>
      </c>
      <c r="Z2758" t="s">
        <v>854</v>
      </c>
      <c r="AA2758"/>
      <c r="AB2758"/>
      <c r="AC2758"/>
      <c r="AD2758"/>
      <c r="AE2758"/>
      <c r="AF2758"/>
      <c r="AG2758"/>
      <c r="AH2758" t="n">
        <v>680413</v>
      </c>
      <c r="AI2758"/>
      <c r="AJ2758" t="n">
        <v>45136</v>
      </c>
      <c r="AK2758"/>
      <c r="AL2758" t="n">
        <v>0</v>
      </c>
      <c r="AM2758"/>
      <c r="AN2758"/>
      <c r="AO2758"/>
    </row>
    <row r="2759">
      <c r="A2759" t="s">
        <v>753</v>
      </c>
      <c r="B2759" t="s">
        <v>754</v>
      </c>
      <c r="C2759" t="s">
        <v>4516</v>
      </c>
      <c r="D2759" s="5" t="n">
        <v>43032</v>
      </c>
      <c r="E2759" t="n">
        <v>1</v>
      </c>
      <c r="F2759" t="s">
        <v>834</v>
      </c>
      <c r="G2759" t="s">
        <v>758</v>
      </c>
      <c r="H2759" t="s">
        <v>758</v>
      </c>
      <c r="I2759" t="s">
        <v>759</v>
      </c>
      <c r="J2759" t="s">
        <v>559</v>
      </c>
      <c r="K2759" t="s">
        <v>1108</v>
      </c>
      <c r="L2759" t="s">
        <v>761</v>
      </c>
      <c r="M2759" t="s">
        <v>2</v>
      </c>
      <c r="N2759" t="s">
        <v>762</v>
      </c>
      <c r="O2759" t="s">
        <v>763</v>
      </c>
      <c r="P2759" t="n">
        <v>4000</v>
      </c>
      <c r="Q2759" t="n">
        <v>4000</v>
      </c>
      <c r="R2759"/>
      <c r="S2759" t="n">
        <v>666498</v>
      </c>
      <c r="T2759" t="n">
        <v>542595</v>
      </c>
      <c r="U2759" s="5" t="n">
        <v>43031</v>
      </c>
      <c r="V2759" t="s">
        <v>880</v>
      </c>
      <c r="W2759" t="s">
        <v>765</v>
      </c>
      <c r="X2759" t="s">
        <v>4517</v>
      </c>
      <c r="Y2759" t="s">
        <v>853</v>
      </c>
      <c r="Z2759" t="s">
        <v>854</v>
      </c>
      <c r="AA2759"/>
      <c r="AB2759"/>
      <c r="AC2759"/>
      <c r="AD2759"/>
      <c r="AE2759"/>
      <c r="AF2759"/>
      <c r="AG2759"/>
      <c r="AH2759" t="n">
        <v>119970</v>
      </c>
      <c r="AI2759"/>
      <c r="AJ2759" t="n">
        <v>7885</v>
      </c>
      <c r="AK2759"/>
      <c r="AL2759" t="n">
        <v>0</v>
      </c>
      <c r="AM2759"/>
      <c r="AN2759"/>
      <c r="AO2759"/>
    </row>
    <row r="2760">
      <c r="A2760" t="s">
        <v>753</v>
      </c>
      <c r="B2760" t="s">
        <v>754</v>
      </c>
      <c r="C2760" t="s">
        <v>3053</v>
      </c>
      <c r="D2760" s="5" t="n">
        <v>44216</v>
      </c>
      <c r="E2760" t="n">
        <v>2</v>
      </c>
      <c r="F2760" t="s">
        <v>756</v>
      </c>
      <c r="G2760" t="s">
        <v>785</v>
      </c>
      <c r="H2760" t="s">
        <v>803</v>
      </c>
      <c r="I2760" t="s">
        <v>759</v>
      </c>
      <c r="J2760" t="s">
        <v>559</v>
      </c>
      <c r="K2760" t="s">
        <v>818</v>
      </c>
      <c r="L2760" t="s">
        <v>761</v>
      </c>
      <c r="M2760" t="s">
        <v>2</v>
      </c>
      <c r="N2760" t="s">
        <v>762</v>
      </c>
      <c r="O2760" t="s">
        <v>781</v>
      </c>
      <c r="P2760" t="n">
        <v>7760</v>
      </c>
      <c r="Q2760" t="n">
        <v>7760</v>
      </c>
      <c r="R2760"/>
      <c r="S2760" t="n">
        <v>11909975</v>
      </c>
      <c r="T2760" t="n">
        <v>11098793</v>
      </c>
      <c r="U2760" s="5" t="n">
        <v>44216</v>
      </c>
      <c r="V2760" t="s">
        <v>880</v>
      </c>
      <c r="W2760" t="s">
        <v>765</v>
      </c>
      <c r="X2760" t="s">
        <v>3054</v>
      </c>
      <c r="Y2760" t="s">
        <v>853</v>
      </c>
      <c r="Z2760" t="s">
        <v>854</v>
      </c>
      <c r="AA2760" t="n">
        <v>1190998</v>
      </c>
      <c r="AB2760"/>
      <c r="AC2760" t="n">
        <v>119100</v>
      </c>
      <c r="AD2760"/>
      <c r="AE2760"/>
      <c r="AF2760"/>
      <c r="AG2760"/>
      <c r="AH2760" t="n">
        <v>2407483</v>
      </c>
      <c r="AI2760"/>
      <c r="AJ2760"/>
      <c r="AK2760"/>
      <c r="AL2760" t="n">
        <v>0</v>
      </c>
      <c r="AM2760"/>
      <c r="AN2760"/>
      <c r="AO2760"/>
    </row>
    <row r="2761">
      <c r="A2761" t="s">
        <v>753</v>
      </c>
      <c r="B2761" t="s">
        <v>754</v>
      </c>
      <c r="C2761" t="s">
        <v>2653</v>
      </c>
      <c r="D2761" s="5" t="n">
        <v>43942</v>
      </c>
      <c r="E2761" t="n">
        <v>1</v>
      </c>
      <c r="F2761" t="s">
        <v>965</v>
      </c>
      <c r="G2761" t="s">
        <v>1377</v>
      </c>
      <c r="H2761" t="s">
        <v>803</v>
      </c>
      <c r="I2761" t="s">
        <v>759</v>
      </c>
      <c r="J2761" t="s">
        <v>559</v>
      </c>
      <c r="K2761" t="s">
        <v>818</v>
      </c>
      <c r="L2761" t="s">
        <v>761</v>
      </c>
      <c r="M2761" t="s">
        <v>2</v>
      </c>
      <c r="N2761" t="s">
        <v>762</v>
      </c>
      <c r="O2761" t="s">
        <v>781</v>
      </c>
      <c r="P2761" t="n">
        <v>5650</v>
      </c>
      <c r="Q2761" t="n">
        <v>5650</v>
      </c>
      <c r="R2761"/>
      <c r="S2761" t="n">
        <v>15516529</v>
      </c>
      <c r="T2761" t="n">
        <v>14936141</v>
      </c>
      <c r="U2761" s="5" t="n">
        <v>43942</v>
      </c>
      <c r="V2761" t="s">
        <v>880</v>
      </c>
      <c r="W2761" t="s">
        <v>765</v>
      </c>
      <c r="X2761" t="s">
        <v>2654</v>
      </c>
      <c r="Y2761" t="s">
        <v>853</v>
      </c>
      <c r="Z2761" t="s">
        <v>854</v>
      </c>
      <c r="AA2761" t="n">
        <v>775827</v>
      </c>
      <c r="AB2761"/>
      <c r="AC2761" t="n">
        <v>155166</v>
      </c>
      <c r="AD2761"/>
      <c r="AE2761"/>
      <c r="AF2761"/>
      <c r="AG2761"/>
      <c r="AH2761" t="n">
        <v>2996863</v>
      </c>
      <c r="AI2761"/>
      <c r="AJ2761"/>
      <c r="AK2761"/>
      <c r="AL2761" t="n">
        <v>0</v>
      </c>
      <c r="AM2761"/>
      <c r="AN2761"/>
      <c r="AO2761"/>
    </row>
    <row r="2762">
      <c r="A2762" t="s">
        <v>753</v>
      </c>
      <c r="B2762" t="s">
        <v>754</v>
      </c>
      <c r="C2762" t="s">
        <v>4518</v>
      </c>
      <c r="D2762" s="5" t="n">
        <v>43999</v>
      </c>
      <c r="E2762" t="n">
        <v>1</v>
      </c>
      <c r="F2762" t="s">
        <v>834</v>
      </c>
      <c r="G2762" t="s">
        <v>758</v>
      </c>
      <c r="H2762" t="s">
        <v>758</v>
      </c>
      <c r="I2762" t="s">
        <v>759</v>
      </c>
      <c r="J2762" t="s">
        <v>559</v>
      </c>
      <c r="K2762" t="s">
        <v>772</v>
      </c>
      <c r="L2762" t="s">
        <v>761</v>
      </c>
      <c r="M2762" t="s">
        <v>2</v>
      </c>
      <c r="N2762" t="s">
        <v>762</v>
      </c>
      <c r="O2762" t="s">
        <v>763</v>
      </c>
      <c r="P2762" t="n">
        <v>85000</v>
      </c>
      <c r="Q2762" t="n">
        <v>85000</v>
      </c>
      <c r="R2762"/>
      <c r="S2762" t="n">
        <v>5550688</v>
      </c>
      <c r="T2762" t="n">
        <v>4675000</v>
      </c>
      <c r="U2762" s="5" t="n">
        <v>43999</v>
      </c>
      <c r="V2762" t="s">
        <v>2379</v>
      </c>
      <c r="W2762" t="s">
        <v>765</v>
      </c>
      <c r="X2762" t="s">
        <v>4519</v>
      </c>
      <c r="Y2762" t="s">
        <v>853</v>
      </c>
      <c r="Z2762" t="s">
        <v>854</v>
      </c>
      <c r="AA2762"/>
      <c r="AB2762"/>
      <c r="AC2762"/>
      <c r="AD2762"/>
      <c r="AE2762"/>
      <c r="AF2762"/>
      <c r="AG2762"/>
      <c r="AH2762" t="n">
        <v>999124</v>
      </c>
      <c r="AI2762"/>
      <c r="AJ2762"/>
      <c r="AK2762"/>
      <c r="AL2762" t="n">
        <v>0</v>
      </c>
      <c r="AM2762"/>
      <c r="AN2762"/>
      <c r="AO2762"/>
    </row>
    <row r="2763">
      <c r="A2763" t="s">
        <v>753</v>
      </c>
      <c r="B2763" t="s">
        <v>754</v>
      </c>
      <c r="C2763" t="s">
        <v>3088</v>
      </c>
      <c r="D2763" s="5" t="n">
        <v>44274</v>
      </c>
      <c r="E2763" t="n">
        <v>2</v>
      </c>
      <c r="F2763" t="s">
        <v>867</v>
      </c>
      <c r="G2763" t="s">
        <v>2115</v>
      </c>
      <c r="H2763" t="s">
        <v>879</v>
      </c>
      <c r="I2763" t="s">
        <v>759</v>
      </c>
      <c r="J2763" t="s">
        <v>559</v>
      </c>
      <c r="K2763" t="s">
        <v>779</v>
      </c>
      <c r="L2763" t="s">
        <v>780</v>
      </c>
      <c r="M2763" t="s">
        <v>2</v>
      </c>
      <c r="N2763" t="s">
        <v>762</v>
      </c>
      <c r="O2763" t="s">
        <v>781</v>
      </c>
      <c r="P2763" t="n">
        <v>6800</v>
      </c>
      <c r="Q2763" t="n">
        <v>6800</v>
      </c>
      <c r="R2763"/>
      <c r="S2763" t="n">
        <v>6350619</v>
      </c>
      <c r="T2763" t="n">
        <v>5674028</v>
      </c>
      <c r="U2763" s="5" t="n">
        <v>44274</v>
      </c>
      <c r="V2763" t="s">
        <v>2926</v>
      </c>
      <c r="W2763" t="s">
        <v>765</v>
      </c>
      <c r="X2763" t="s">
        <v>3089</v>
      </c>
      <c r="Y2763" t="s">
        <v>853</v>
      </c>
      <c r="Z2763" t="s">
        <v>854</v>
      </c>
      <c r="AA2763"/>
      <c r="AB2763"/>
      <c r="AC2763"/>
      <c r="AD2763"/>
      <c r="AE2763"/>
      <c r="AF2763"/>
      <c r="AG2763"/>
      <c r="AH2763"/>
      <c r="AI2763"/>
      <c r="AJ2763"/>
      <c r="AK2763"/>
      <c r="AL2763" t="n">
        <v>0</v>
      </c>
      <c r="AM2763"/>
      <c r="AN2763"/>
      <c r="AO2763"/>
    </row>
    <row r="2764">
      <c r="A2764" t="s">
        <v>753</v>
      </c>
      <c r="B2764" t="s">
        <v>754</v>
      </c>
      <c r="C2764" t="s">
        <v>2647</v>
      </c>
      <c r="D2764" s="5" t="n">
        <v>44014</v>
      </c>
      <c r="E2764" t="n">
        <v>8</v>
      </c>
      <c r="F2764" t="s">
        <v>2474</v>
      </c>
      <c r="G2764" t="s">
        <v>808</v>
      </c>
      <c r="H2764" t="s">
        <v>803</v>
      </c>
      <c r="I2764" t="s">
        <v>759</v>
      </c>
      <c r="J2764" t="s">
        <v>559</v>
      </c>
      <c r="K2764" t="s">
        <v>779</v>
      </c>
      <c r="L2764" t="s">
        <v>780</v>
      </c>
      <c r="M2764" t="s">
        <v>2</v>
      </c>
      <c r="N2764" t="s">
        <v>762</v>
      </c>
      <c r="O2764" t="s">
        <v>781</v>
      </c>
      <c r="P2764" t="n">
        <v>400</v>
      </c>
      <c r="Q2764" t="n">
        <v>400</v>
      </c>
      <c r="R2764"/>
      <c r="S2764" t="n">
        <v>657650</v>
      </c>
      <c r="T2764" t="n">
        <v>616600</v>
      </c>
      <c r="U2764" s="5" t="n">
        <v>44013</v>
      </c>
      <c r="V2764" t="s">
        <v>2379</v>
      </c>
      <c r="W2764" t="s">
        <v>765</v>
      </c>
      <c r="X2764" t="s">
        <v>2648</v>
      </c>
      <c r="Y2764" t="s">
        <v>853</v>
      </c>
      <c r="Z2764" t="s">
        <v>854</v>
      </c>
      <c r="AA2764"/>
      <c r="AB2764"/>
      <c r="AC2764"/>
      <c r="AD2764"/>
      <c r="AE2764"/>
      <c r="AF2764"/>
      <c r="AG2764"/>
      <c r="AH2764"/>
      <c r="AI2764"/>
      <c r="AJ2764"/>
      <c r="AK2764"/>
      <c r="AL2764" t="n">
        <v>0</v>
      </c>
      <c r="AM2764"/>
      <c r="AN2764"/>
      <c r="AO2764"/>
    </row>
    <row r="2765">
      <c r="A2765" t="s">
        <v>753</v>
      </c>
      <c r="B2765" t="s">
        <v>754</v>
      </c>
      <c r="C2765" t="s">
        <v>4520</v>
      </c>
      <c r="D2765" s="5" t="n">
        <v>44082</v>
      </c>
      <c r="E2765" t="n">
        <v>1</v>
      </c>
      <c r="F2765" t="s">
        <v>834</v>
      </c>
      <c r="G2765" t="s">
        <v>778</v>
      </c>
      <c r="H2765" t="s">
        <v>778</v>
      </c>
      <c r="I2765" t="s">
        <v>759</v>
      </c>
      <c r="J2765" t="s">
        <v>559</v>
      </c>
      <c r="K2765" t="s">
        <v>779</v>
      </c>
      <c r="L2765" t="s">
        <v>780</v>
      </c>
      <c r="M2765" t="s">
        <v>2</v>
      </c>
      <c r="N2765" t="s">
        <v>762</v>
      </c>
      <c r="O2765" t="s">
        <v>781</v>
      </c>
      <c r="P2765" t="n">
        <v>34875</v>
      </c>
      <c r="Q2765" t="n">
        <v>34875</v>
      </c>
      <c r="R2765"/>
      <c r="S2765" t="n">
        <v>2627550</v>
      </c>
      <c r="T2765" t="n">
        <v>823554</v>
      </c>
      <c r="U2765" s="5" t="n">
        <v>44081</v>
      </c>
      <c r="V2765" t="s">
        <v>2379</v>
      </c>
      <c r="W2765" t="s">
        <v>765</v>
      </c>
      <c r="X2765" t="s">
        <v>3054</v>
      </c>
      <c r="Y2765" t="s">
        <v>853</v>
      </c>
      <c r="Z2765" t="s">
        <v>854</v>
      </c>
      <c r="AA2765"/>
      <c r="AB2765"/>
      <c r="AC2765"/>
      <c r="AD2765"/>
      <c r="AE2765"/>
      <c r="AF2765"/>
      <c r="AG2765"/>
      <c r="AH2765"/>
      <c r="AI2765"/>
      <c r="AJ2765"/>
      <c r="AK2765"/>
      <c r="AL2765" t="n">
        <v>0</v>
      </c>
      <c r="AM2765"/>
      <c r="AN2765"/>
      <c r="AO2765"/>
    </row>
    <row r="2766">
      <c r="A2766" t="s">
        <v>1516</v>
      </c>
      <c r="B2766" t="s">
        <v>1517</v>
      </c>
      <c r="C2766" t="s">
        <v>2767</v>
      </c>
      <c r="D2766" s="5" t="n">
        <v>44054</v>
      </c>
      <c r="E2766" t="n">
        <v>3</v>
      </c>
      <c r="F2766" t="s">
        <v>4521</v>
      </c>
      <c r="G2766" t="s">
        <v>2769</v>
      </c>
      <c r="H2766" t="s">
        <v>2770</v>
      </c>
      <c r="I2766" t="s">
        <v>759</v>
      </c>
      <c r="J2766" t="s">
        <v>559</v>
      </c>
      <c r="K2766" t="s">
        <v>875</v>
      </c>
      <c r="L2766" t="s">
        <v>761</v>
      </c>
      <c r="M2766" t="s">
        <v>2</v>
      </c>
      <c r="N2766" t="s">
        <v>762</v>
      </c>
      <c r="O2766" t="s">
        <v>821</v>
      </c>
      <c r="P2766" t="n">
        <v>7</v>
      </c>
      <c r="Q2766" t="n">
        <v>8</v>
      </c>
      <c r="R2766"/>
      <c r="S2766" t="n">
        <v>97173</v>
      </c>
      <c r="T2766" t="n">
        <v>67606</v>
      </c>
      <c r="U2766" s="5" t="n">
        <v>44054</v>
      </c>
      <c r="V2766" t="s">
        <v>2379</v>
      </c>
      <c r="W2766" t="s">
        <v>1520</v>
      </c>
      <c r="X2766" t="s">
        <v>2771</v>
      </c>
      <c r="Y2766" t="s">
        <v>853</v>
      </c>
      <c r="Z2766" t="s">
        <v>854</v>
      </c>
      <c r="AA2766" t="n">
        <v>19435</v>
      </c>
      <c r="AB2766"/>
      <c r="AC2766" t="n">
        <v>972</v>
      </c>
      <c r="AD2766"/>
      <c r="AE2766"/>
      <c r="AF2766"/>
      <c r="AG2766"/>
      <c r="AH2766" t="n">
        <v>21392</v>
      </c>
      <c r="AI2766"/>
      <c r="AJ2766" t="n">
        <v>30260</v>
      </c>
      <c r="AK2766"/>
      <c r="AL2766" t="n">
        <v>0</v>
      </c>
      <c r="AM2766"/>
      <c r="AN2766"/>
      <c r="AO2766"/>
    </row>
    <row r="2767">
      <c r="A2767" t="s">
        <v>753</v>
      </c>
      <c r="B2767" t="s">
        <v>754</v>
      </c>
      <c r="C2767" t="s">
        <v>4522</v>
      </c>
      <c r="D2767" s="5" t="n">
        <v>44069</v>
      </c>
      <c r="E2767" t="n">
        <v>1</v>
      </c>
      <c r="F2767" t="s">
        <v>790</v>
      </c>
      <c r="G2767" t="s">
        <v>778</v>
      </c>
      <c r="H2767" t="s">
        <v>778</v>
      </c>
      <c r="I2767" t="s">
        <v>759</v>
      </c>
      <c r="J2767" t="s">
        <v>559</v>
      </c>
      <c r="K2767" t="s">
        <v>779</v>
      </c>
      <c r="L2767" t="s">
        <v>780</v>
      </c>
      <c r="M2767" t="s">
        <v>2</v>
      </c>
      <c r="N2767" t="s">
        <v>762</v>
      </c>
      <c r="O2767" t="s">
        <v>781</v>
      </c>
      <c r="P2767" t="n">
        <v>37240</v>
      </c>
      <c r="Q2767" t="n">
        <v>37240</v>
      </c>
      <c r="R2767"/>
      <c r="S2767" t="n">
        <v>27371418</v>
      </c>
      <c r="T2767" t="n">
        <v>24694682</v>
      </c>
      <c r="U2767" s="5" t="n">
        <v>44068</v>
      </c>
      <c r="V2767" t="s">
        <v>2379</v>
      </c>
      <c r="W2767" t="s">
        <v>765</v>
      </c>
      <c r="X2767" t="s">
        <v>4523</v>
      </c>
      <c r="Y2767" t="s">
        <v>853</v>
      </c>
      <c r="Z2767" t="s">
        <v>854</v>
      </c>
      <c r="AA2767"/>
      <c r="AB2767"/>
      <c r="AC2767"/>
      <c r="AD2767"/>
      <c r="AE2767"/>
      <c r="AF2767"/>
      <c r="AG2767"/>
      <c r="AH2767"/>
      <c r="AI2767"/>
      <c r="AJ2767"/>
      <c r="AK2767"/>
      <c r="AL2767" t="n">
        <v>0</v>
      </c>
      <c r="AM2767"/>
      <c r="AN2767"/>
      <c r="AO2767"/>
    </row>
    <row r="2768">
      <c r="A2768" t="s">
        <v>753</v>
      </c>
      <c r="B2768" t="s">
        <v>754</v>
      </c>
      <c r="C2768" t="s">
        <v>3153</v>
      </c>
      <c r="D2768" s="5" t="n">
        <v>44336</v>
      </c>
      <c r="E2768" t="n">
        <v>1</v>
      </c>
      <c r="F2768" t="s">
        <v>756</v>
      </c>
      <c r="G2768" t="s">
        <v>785</v>
      </c>
      <c r="H2768" t="s">
        <v>803</v>
      </c>
      <c r="I2768" t="s">
        <v>759</v>
      </c>
      <c r="J2768" t="s">
        <v>559</v>
      </c>
      <c r="K2768" t="s">
        <v>818</v>
      </c>
      <c r="L2768" t="s">
        <v>761</v>
      </c>
      <c r="M2768" t="s">
        <v>2</v>
      </c>
      <c r="N2768" t="s">
        <v>762</v>
      </c>
      <c r="O2768" t="s">
        <v>781</v>
      </c>
      <c r="P2768" t="n">
        <v>3310</v>
      </c>
      <c r="Q2768" t="n">
        <v>3310</v>
      </c>
      <c r="R2768"/>
      <c r="S2768" t="n">
        <v>5203143</v>
      </c>
      <c r="T2768" t="n">
        <v>4864577</v>
      </c>
      <c r="U2768" s="5" t="n">
        <v>44335</v>
      </c>
      <c r="V2768" t="s">
        <v>880</v>
      </c>
      <c r="W2768" t="s">
        <v>765</v>
      </c>
      <c r="X2768" t="s">
        <v>3154</v>
      </c>
      <c r="Y2768" t="s">
        <v>853</v>
      </c>
      <c r="Z2768" t="s">
        <v>854</v>
      </c>
      <c r="AA2768" t="n">
        <v>520315</v>
      </c>
      <c r="AB2768"/>
      <c r="AC2768" t="n">
        <v>52032</v>
      </c>
      <c r="AD2768"/>
      <c r="AE2768"/>
      <c r="AF2768"/>
      <c r="AG2768"/>
      <c r="AH2768" t="n">
        <v>1051764</v>
      </c>
      <c r="AI2768"/>
      <c r="AJ2768"/>
      <c r="AK2768"/>
      <c r="AL2768" t="n">
        <v>0</v>
      </c>
      <c r="AM2768"/>
      <c r="AN2768"/>
      <c r="AO2768"/>
    </row>
    <row r="2769">
      <c r="A2769" t="s">
        <v>753</v>
      </c>
      <c r="B2769" t="s">
        <v>754</v>
      </c>
      <c r="C2769" t="s">
        <v>4524</v>
      </c>
      <c r="D2769" s="5" t="n">
        <v>44124</v>
      </c>
      <c r="E2769" t="n">
        <v>1</v>
      </c>
      <c r="F2769" t="s">
        <v>834</v>
      </c>
      <c r="G2769" t="s">
        <v>778</v>
      </c>
      <c r="H2769" t="s">
        <v>778</v>
      </c>
      <c r="I2769" t="s">
        <v>759</v>
      </c>
      <c r="J2769" t="s">
        <v>559</v>
      </c>
      <c r="K2769" t="s">
        <v>818</v>
      </c>
      <c r="L2769" t="s">
        <v>761</v>
      </c>
      <c r="M2769" t="s">
        <v>2</v>
      </c>
      <c r="N2769" t="s">
        <v>762</v>
      </c>
      <c r="O2769" t="s">
        <v>781</v>
      </c>
      <c r="P2769" t="n">
        <v>54800</v>
      </c>
      <c r="Q2769" t="n">
        <v>54800</v>
      </c>
      <c r="R2769"/>
      <c r="S2769" t="n">
        <v>3505704</v>
      </c>
      <c r="T2769" t="n">
        <v>1164665</v>
      </c>
      <c r="U2769" s="5" t="n">
        <v>44124</v>
      </c>
      <c r="V2769" t="s">
        <v>880</v>
      </c>
      <c r="W2769" t="s">
        <v>765</v>
      </c>
      <c r="X2769" t="s">
        <v>4525</v>
      </c>
      <c r="Y2769" t="s">
        <v>853</v>
      </c>
      <c r="Z2769" t="s">
        <v>854</v>
      </c>
      <c r="AA2769" t="n">
        <v>175286</v>
      </c>
      <c r="AB2769"/>
      <c r="AC2769" t="n">
        <v>35058</v>
      </c>
      <c r="AD2769"/>
      <c r="AE2769"/>
      <c r="AF2769"/>
      <c r="AG2769"/>
      <c r="AH2769" t="n">
        <v>677093</v>
      </c>
      <c r="AI2769"/>
      <c r="AJ2769"/>
      <c r="AK2769"/>
      <c r="AL2769" t="n">
        <v>0</v>
      </c>
      <c r="AM2769"/>
      <c r="AN2769"/>
      <c r="AO2769"/>
    </row>
    <row r="2770">
      <c r="A2770" t="s">
        <v>753</v>
      </c>
      <c r="B2770" t="s">
        <v>754</v>
      </c>
      <c r="C2770" t="s">
        <v>4526</v>
      </c>
      <c r="D2770" s="5" t="n">
        <v>44125</v>
      </c>
      <c r="E2770" t="n">
        <v>1</v>
      </c>
      <c r="F2770" t="s">
        <v>842</v>
      </c>
      <c r="G2770" t="s">
        <v>808</v>
      </c>
      <c r="H2770" t="s">
        <v>808</v>
      </c>
      <c r="I2770" t="s">
        <v>759</v>
      </c>
      <c r="J2770" t="s">
        <v>559</v>
      </c>
      <c r="K2770" t="s">
        <v>779</v>
      </c>
      <c r="L2770" t="s">
        <v>780</v>
      </c>
      <c r="M2770" t="s">
        <v>2</v>
      </c>
      <c r="N2770" t="s">
        <v>762</v>
      </c>
      <c r="O2770" t="s">
        <v>781</v>
      </c>
      <c r="P2770" t="n">
        <v>20000</v>
      </c>
      <c r="Q2770" t="n">
        <v>20000</v>
      </c>
      <c r="R2770"/>
      <c r="S2770" t="n">
        <v>14792737</v>
      </c>
      <c r="T2770" t="n">
        <v>11807226</v>
      </c>
      <c r="U2770" s="5" t="n">
        <v>44124</v>
      </c>
      <c r="V2770" t="s">
        <v>880</v>
      </c>
      <c r="W2770" t="s">
        <v>765</v>
      </c>
      <c r="X2770" t="s">
        <v>3966</v>
      </c>
      <c r="Y2770" t="s">
        <v>853</v>
      </c>
      <c r="Z2770" t="s">
        <v>854</v>
      </c>
      <c r="AA2770"/>
      <c r="AB2770"/>
      <c r="AC2770"/>
      <c r="AD2770"/>
      <c r="AE2770"/>
      <c r="AF2770"/>
      <c r="AG2770"/>
      <c r="AH2770"/>
      <c r="AI2770"/>
      <c r="AJ2770"/>
      <c r="AK2770"/>
      <c r="AL2770" t="n">
        <v>0</v>
      </c>
      <c r="AM2770"/>
      <c r="AN2770"/>
      <c r="AO2770"/>
    </row>
    <row r="2771">
      <c r="A2771" t="s">
        <v>753</v>
      </c>
      <c r="B2771" t="s">
        <v>754</v>
      </c>
      <c r="C2771" t="s">
        <v>4527</v>
      </c>
      <c r="D2771" s="5" t="n">
        <v>43969</v>
      </c>
      <c r="E2771" t="n">
        <v>1</v>
      </c>
      <c r="F2771" t="s">
        <v>834</v>
      </c>
      <c r="G2771" t="s">
        <v>758</v>
      </c>
      <c r="H2771" t="s">
        <v>758</v>
      </c>
      <c r="I2771" t="s">
        <v>759</v>
      </c>
      <c r="J2771" t="s">
        <v>559</v>
      </c>
      <c r="K2771" t="s">
        <v>772</v>
      </c>
      <c r="L2771" t="s">
        <v>761</v>
      </c>
      <c r="M2771" t="s">
        <v>2</v>
      </c>
      <c r="N2771" t="s">
        <v>762</v>
      </c>
      <c r="O2771" t="s">
        <v>763</v>
      </c>
      <c r="P2771" t="n">
        <v>85000</v>
      </c>
      <c r="Q2771" t="n">
        <v>85000</v>
      </c>
      <c r="R2771"/>
      <c r="S2771" t="n">
        <v>5550688</v>
      </c>
      <c r="T2771" t="n">
        <v>4675000</v>
      </c>
      <c r="U2771" s="5" t="n">
        <v>43969</v>
      </c>
      <c r="V2771" t="s">
        <v>880</v>
      </c>
      <c r="W2771" t="s">
        <v>765</v>
      </c>
      <c r="X2771" t="s">
        <v>2157</v>
      </c>
      <c r="Y2771" t="s">
        <v>853</v>
      </c>
      <c r="Z2771" t="s">
        <v>854</v>
      </c>
      <c r="AA2771"/>
      <c r="AB2771"/>
      <c r="AC2771"/>
      <c r="AD2771"/>
      <c r="AE2771"/>
      <c r="AF2771"/>
      <c r="AG2771"/>
      <c r="AH2771" t="n">
        <v>999124</v>
      </c>
      <c r="AI2771"/>
      <c r="AJ2771"/>
      <c r="AK2771"/>
      <c r="AL2771" t="n">
        <v>0</v>
      </c>
      <c r="AM2771"/>
      <c r="AN2771"/>
      <c r="AO2771"/>
    </row>
    <row r="2772">
      <c r="A2772" t="s">
        <v>753</v>
      </c>
      <c r="B2772" t="s">
        <v>754</v>
      </c>
      <c r="C2772" t="s">
        <v>4528</v>
      </c>
      <c r="D2772" s="5" t="n">
        <v>42996</v>
      </c>
      <c r="E2772" t="n">
        <v>1</v>
      </c>
      <c r="F2772" t="s">
        <v>834</v>
      </c>
      <c r="G2772" t="s">
        <v>778</v>
      </c>
      <c r="H2772" t="s">
        <v>778</v>
      </c>
      <c r="I2772" t="s">
        <v>759</v>
      </c>
      <c r="J2772" t="s">
        <v>559</v>
      </c>
      <c r="K2772" t="s">
        <v>818</v>
      </c>
      <c r="L2772" t="s">
        <v>761</v>
      </c>
      <c r="M2772" t="s">
        <v>2</v>
      </c>
      <c r="N2772" t="s">
        <v>762</v>
      </c>
      <c r="O2772" t="s">
        <v>781</v>
      </c>
      <c r="P2772" t="n">
        <v>35000</v>
      </c>
      <c r="Q2772" t="n">
        <v>35000</v>
      </c>
      <c r="R2772"/>
      <c r="S2772" t="n">
        <v>2340117</v>
      </c>
      <c r="T2772" t="n">
        <v>785181</v>
      </c>
      <c r="U2772" s="5" t="n">
        <v>42996</v>
      </c>
      <c r="V2772" t="s">
        <v>880</v>
      </c>
      <c r="W2772" t="s">
        <v>765</v>
      </c>
      <c r="X2772" t="s">
        <v>4529</v>
      </c>
      <c r="Y2772" t="s">
        <v>853</v>
      </c>
      <c r="Z2772" t="s">
        <v>854</v>
      </c>
      <c r="AA2772" t="n">
        <v>117006</v>
      </c>
      <c r="AB2772"/>
      <c r="AC2772" t="n">
        <v>23402</v>
      </c>
      <c r="AD2772"/>
      <c r="AE2772"/>
      <c r="AF2772"/>
      <c r="AG2772"/>
      <c r="AH2772" t="n">
        <v>451971</v>
      </c>
      <c r="AI2772"/>
      <c r="AJ2772" t="n">
        <v>29805</v>
      </c>
      <c r="AK2772"/>
      <c r="AL2772" t="n">
        <v>0</v>
      </c>
      <c r="AM2772"/>
      <c r="AN2772"/>
      <c r="AO2772"/>
    </row>
    <row r="2773">
      <c r="A2773" t="s">
        <v>753</v>
      </c>
      <c r="B2773" t="s">
        <v>754</v>
      </c>
      <c r="C2773" t="s">
        <v>1186</v>
      </c>
      <c r="D2773" s="5" t="n">
        <v>42970</v>
      </c>
      <c r="E2773" t="n">
        <v>8</v>
      </c>
      <c r="F2773" t="s">
        <v>802</v>
      </c>
      <c r="G2773" t="s">
        <v>757</v>
      </c>
      <c r="H2773" t="s">
        <v>803</v>
      </c>
      <c r="I2773" t="s">
        <v>759</v>
      </c>
      <c r="J2773" t="s">
        <v>559</v>
      </c>
      <c r="K2773" t="s">
        <v>818</v>
      </c>
      <c r="L2773" t="s">
        <v>761</v>
      </c>
      <c r="M2773" t="s">
        <v>2</v>
      </c>
      <c r="N2773" t="s">
        <v>762</v>
      </c>
      <c r="O2773" t="s">
        <v>781</v>
      </c>
      <c r="P2773" t="n">
        <v>600</v>
      </c>
      <c r="Q2773" t="n">
        <v>600</v>
      </c>
      <c r="R2773"/>
      <c r="S2773" t="n">
        <v>422755</v>
      </c>
      <c r="T2773" t="n">
        <v>366556</v>
      </c>
      <c r="U2773" s="5" t="n">
        <v>42969</v>
      </c>
      <c r="V2773" t="s">
        <v>880</v>
      </c>
      <c r="W2773" t="s">
        <v>765</v>
      </c>
      <c r="X2773" t="s">
        <v>1187</v>
      </c>
      <c r="Y2773" t="s">
        <v>853</v>
      </c>
      <c r="Z2773" t="s">
        <v>854</v>
      </c>
      <c r="AA2773" t="n">
        <v>21138</v>
      </c>
      <c r="AB2773"/>
      <c r="AC2773" t="n">
        <v>4228</v>
      </c>
      <c r="AD2773"/>
      <c r="AE2773"/>
      <c r="AF2773"/>
      <c r="AG2773"/>
      <c r="AH2773" t="n">
        <v>81652</v>
      </c>
      <c r="AI2773"/>
      <c r="AJ2773" t="n">
        <v>160261</v>
      </c>
      <c r="AK2773"/>
      <c r="AL2773" t="n">
        <v>0</v>
      </c>
      <c r="AM2773"/>
      <c r="AN2773"/>
      <c r="AO2773"/>
    </row>
    <row r="2774">
      <c r="A2774" t="s">
        <v>753</v>
      </c>
      <c r="B2774" t="s">
        <v>754</v>
      </c>
      <c r="C2774" t="s">
        <v>4224</v>
      </c>
      <c r="D2774" s="5" t="n">
        <v>44025</v>
      </c>
      <c r="E2774" t="n">
        <v>2</v>
      </c>
      <c r="F2774" t="s">
        <v>2311</v>
      </c>
      <c r="G2774" t="s">
        <v>778</v>
      </c>
      <c r="H2774" t="s">
        <v>778</v>
      </c>
      <c r="I2774" t="s">
        <v>759</v>
      </c>
      <c r="J2774" t="s">
        <v>559</v>
      </c>
      <c r="K2774" t="s">
        <v>818</v>
      </c>
      <c r="L2774" t="s">
        <v>761</v>
      </c>
      <c r="M2774" t="s">
        <v>2</v>
      </c>
      <c r="N2774" t="s">
        <v>762</v>
      </c>
      <c r="O2774" t="s">
        <v>781</v>
      </c>
      <c r="P2774" t="n">
        <v>200</v>
      </c>
      <c r="Q2774" t="n">
        <v>200</v>
      </c>
      <c r="R2774"/>
      <c r="S2774" t="n">
        <v>278285</v>
      </c>
      <c r="T2774" t="n">
        <v>200723</v>
      </c>
      <c r="U2774" s="5" t="n">
        <v>44025</v>
      </c>
      <c r="V2774" t="s">
        <v>880</v>
      </c>
      <c r="W2774" t="s">
        <v>765</v>
      </c>
      <c r="X2774" t="s">
        <v>4225</v>
      </c>
      <c r="Y2774" t="s">
        <v>853</v>
      </c>
      <c r="Z2774" t="s">
        <v>854</v>
      </c>
      <c r="AA2774" t="n">
        <v>13915</v>
      </c>
      <c r="AB2774"/>
      <c r="AC2774" t="n">
        <v>2783</v>
      </c>
      <c r="AD2774"/>
      <c r="AE2774"/>
      <c r="AF2774"/>
      <c r="AG2774"/>
      <c r="AH2774" t="n">
        <v>53749</v>
      </c>
      <c r="AI2774"/>
      <c r="AJ2774"/>
      <c r="AK2774"/>
      <c r="AL2774" t="n">
        <v>0</v>
      </c>
      <c r="AM2774"/>
      <c r="AN2774"/>
      <c r="AO2774"/>
    </row>
    <row r="2775">
      <c r="A2775" t="s">
        <v>753</v>
      </c>
      <c r="B2775" t="s">
        <v>754</v>
      </c>
      <c r="C2775" t="s">
        <v>1018</v>
      </c>
      <c r="D2775" s="5" t="n">
        <v>42873</v>
      </c>
      <c r="E2775" t="n">
        <v>9</v>
      </c>
      <c r="F2775" t="s">
        <v>834</v>
      </c>
      <c r="G2775" t="s">
        <v>835</v>
      </c>
      <c r="H2775" t="s">
        <v>758</v>
      </c>
      <c r="I2775" t="s">
        <v>759</v>
      </c>
      <c r="J2775" t="s">
        <v>559</v>
      </c>
      <c r="K2775" t="s">
        <v>779</v>
      </c>
      <c r="L2775" t="s">
        <v>780</v>
      </c>
      <c r="M2775" t="s">
        <v>2</v>
      </c>
      <c r="N2775" t="s">
        <v>762</v>
      </c>
      <c r="O2775" t="s">
        <v>763</v>
      </c>
      <c r="P2775" t="n">
        <v>60</v>
      </c>
      <c r="Q2775" t="n">
        <v>60</v>
      </c>
      <c r="R2775"/>
      <c r="S2775" t="n">
        <v>30422</v>
      </c>
      <c r="T2775" t="n">
        <v>29643</v>
      </c>
      <c r="U2775" s="5" t="n">
        <v>42873</v>
      </c>
      <c r="V2775" t="s">
        <v>862</v>
      </c>
      <c r="W2775" t="s">
        <v>765</v>
      </c>
      <c r="X2775" t="s">
        <v>1019</v>
      </c>
      <c r="Y2775" t="s">
        <v>767</v>
      </c>
      <c r="Z2775" t="s">
        <v>768</v>
      </c>
      <c r="AA2775"/>
      <c r="AB2775"/>
      <c r="AC2775"/>
      <c r="AD2775"/>
      <c r="AE2775"/>
      <c r="AF2775"/>
      <c r="AG2775"/>
      <c r="AH2775"/>
      <c r="AI2775"/>
      <c r="AJ2775"/>
      <c r="AK2775"/>
      <c r="AL2775" t="n">
        <v>0</v>
      </c>
      <c r="AM2775"/>
      <c r="AN2775"/>
      <c r="AO2775"/>
    </row>
    <row r="2776">
      <c r="A2776" t="s">
        <v>753</v>
      </c>
      <c r="B2776" t="s">
        <v>754</v>
      </c>
      <c r="C2776" t="s">
        <v>4530</v>
      </c>
      <c r="D2776" s="5" t="n">
        <v>42877</v>
      </c>
      <c r="E2776" t="n">
        <v>1</v>
      </c>
      <c r="F2776" t="s">
        <v>911</v>
      </c>
      <c r="G2776" t="s">
        <v>808</v>
      </c>
      <c r="H2776" t="s">
        <v>808</v>
      </c>
      <c r="I2776" t="s">
        <v>759</v>
      </c>
      <c r="J2776" t="s">
        <v>559</v>
      </c>
      <c r="K2776" t="s">
        <v>779</v>
      </c>
      <c r="L2776" t="s">
        <v>780</v>
      </c>
      <c r="M2776" t="s">
        <v>2</v>
      </c>
      <c r="N2776" t="s">
        <v>762</v>
      </c>
      <c r="O2776" t="s">
        <v>781</v>
      </c>
      <c r="P2776" t="n">
        <v>400</v>
      </c>
      <c r="Q2776" t="n">
        <v>400</v>
      </c>
      <c r="R2776"/>
      <c r="S2776" t="n">
        <v>517249</v>
      </c>
      <c r="T2776" t="n">
        <v>470103</v>
      </c>
      <c r="U2776" s="5" t="n">
        <v>42877</v>
      </c>
      <c r="V2776" t="s">
        <v>862</v>
      </c>
      <c r="W2776" t="s">
        <v>765</v>
      </c>
      <c r="X2776" t="s">
        <v>4531</v>
      </c>
      <c r="Y2776" t="s">
        <v>767</v>
      </c>
      <c r="Z2776" t="s">
        <v>768</v>
      </c>
      <c r="AA2776"/>
      <c r="AB2776"/>
      <c r="AC2776"/>
      <c r="AD2776"/>
      <c r="AE2776"/>
      <c r="AF2776"/>
      <c r="AG2776"/>
      <c r="AH2776"/>
      <c r="AI2776"/>
      <c r="AJ2776"/>
      <c r="AK2776"/>
      <c r="AL2776" t="n">
        <v>0</v>
      </c>
      <c r="AM2776"/>
      <c r="AN2776"/>
      <c r="AO2776"/>
    </row>
    <row r="2777">
      <c r="A2777" t="s">
        <v>753</v>
      </c>
      <c r="B2777" t="s">
        <v>754</v>
      </c>
      <c r="C2777" t="s">
        <v>3785</v>
      </c>
      <c r="D2777" s="5" t="n">
        <v>42893</v>
      </c>
      <c r="E2777" t="n">
        <v>1</v>
      </c>
      <c r="F2777" t="s">
        <v>834</v>
      </c>
      <c r="G2777" t="s">
        <v>778</v>
      </c>
      <c r="H2777" t="s">
        <v>778</v>
      </c>
      <c r="I2777" t="s">
        <v>759</v>
      </c>
      <c r="J2777" t="s">
        <v>559</v>
      </c>
      <c r="K2777" t="s">
        <v>779</v>
      </c>
      <c r="L2777" t="s">
        <v>780</v>
      </c>
      <c r="M2777" t="s">
        <v>2</v>
      </c>
      <c r="N2777" t="s">
        <v>762</v>
      </c>
      <c r="O2777" t="s">
        <v>781</v>
      </c>
      <c r="P2777" t="n">
        <v>36000</v>
      </c>
      <c r="Q2777" t="n">
        <v>36000</v>
      </c>
      <c r="R2777"/>
      <c r="S2777" t="n">
        <v>2472026</v>
      </c>
      <c r="T2777" t="n">
        <v>897349</v>
      </c>
      <c r="U2777" s="5" t="n">
        <v>42892</v>
      </c>
      <c r="V2777" t="s">
        <v>851</v>
      </c>
      <c r="W2777" t="s">
        <v>765</v>
      </c>
      <c r="X2777" t="s">
        <v>4532</v>
      </c>
      <c r="Y2777" t="s">
        <v>853</v>
      </c>
      <c r="Z2777" t="s">
        <v>854</v>
      </c>
      <c r="AA2777"/>
      <c r="AB2777"/>
      <c r="AC2777"/>
      <c r="AD2777"/>
      <c r="AE2777"/>
      <c r="AF2777"/>
      <c r="AG2777"/>
      <c r="AH2777"/>
      <c r="AI2777"/>
      <c r="AJ2777"/>
      <c r="AK2777"/>
      <c r="AL2777" t="n">
        <v>0</v>
      </c>
      <c r="AM2777"/>
      <c r="AN2777"/>
      <c r="AO2777"/>
    </row>
    <row r="2778">
      <c r="A2778" t="s">
        <v>753</v>
      </c>
      <c r="B2778" t="s">
        <v>754</v>
      </c>
      <c r="C2778" t="s">
        <v>4533</v>
      </c>
      <c r="D2778" s="5" t="n">
        <v>44056</v>
      </c>
      <c r="E2778" t="n">
        <v>1</v>
      </c>
      <c r="F2778" t="s">
        <v>793</v>
      </c>
      <c r="G2778" t="s">
        <v>778</v>
      </c>
      <c r="H2778" t="s">
        <v>778</v>
      </c>
      <c r="I2778" t="s">
        <v>759</v>
      </c>
      <c r="J2778" t="s">
        <v>559</v>
      </c>
      <c r="K2778" t="s">
        <v>818</v>
      </c>
      <c r="L2778" t="s">
        <v>761</v>
      </c>
      <c r="M2778" t="s">
        <v>2</v>
      </c>
      <c r="N2778" t="s">
        <v>762</v>
      </c>
      <c r="O2778" t="s">
        <v>781</v>
      </c>
      <c r="P2778" t="n">
        <v>40660</v>
      </c>
      <c r="Q2778" t="n">
        <v>40660</v>
      </c>
      <c r="R2778"/>
      <c r="S2778" t="n">
        <v>19112834</v>
      </c>
      <c r="T2778" t="n">
        <v>16572858</v>
      </c>
      <c r="U2778" s="5" t="n">
        <v>44056</v>
      </c>
      <c r="V2778" t="s">
        <v>880</v>
      </c>
      <c r="W2778" t="s">
        <v>765</v>
      </c>
      <c r="X2778" t="s">
        <v>4534</v>
      </c>
      <c r="Y2778" t="s">
        <v>853</v>
      </c>
      <c r="Z2778" t="s">
        <v>854</v>
      </c>
      <c r="AA2778" t="n">
        <v>955642</v>
      </c>
      <c r="AB2778"/>
      <c r="AC2778" t="n">
        <v>191129</v>
      </c>
      <c r="AD2778"/>
      <c r="AE2778"/>
      <c r="AF2778"/>
      <c r="AG2778"/>
      <c r="AH2778" t="n">
        <v>3691454</v>
      </c>
      <c r="AI2778"/>
      <c r="AJ2778"/>
      <c r="AK2778"/>
      <c r="AL2778" t="n">
        <v>0</v>
      </c>
      <c r="AM2778"/>
      <c r="AN2778"/>
      <c r="AO2778"/>
    </row>
    <row r="2779">
      <c r="A2779" t="s">
        <v>753</v>
      </c>
      <c r="B2779" t="s">
        <v>754</v>
      </c>
      <c r="C2779" t="s">
        <v>1126</v>
      </c>
      <c r="D2779" s="5" t="n">
        <v>42928</v>
      </c>
      <c r="E2779" t="n">
        <v>3</v>
      </c>
      <c r="F2779" t="s">
        <v>874</v>
      </c>
      <c r="G2779" t="s">
        <v>771</v>
      </c>
      <c r="H2779" t="s">
        <v>771</v>
      </c>
      <c r="I2779" t="s">
        <v>759</v>
      </c>
      <c r="J2779" t="s">
        <v>559</v>
      </c>
      <c r="K2779" t="s">
        <v>772</v>
      </c>
      <c r="L2779" t="s">
        <v>761</v>
      </c>
      <c r="M2779" t="s">
        <v>2</v>
      </c>
      <c r="N2779" t="s">
        <v>762</v>
      </c>
      <c r="O2779" t="s">
        <v>763</v>
      </c>
      <c r="P2779" t="n">
        <v>5152</v>
      </c>
      <c r="Q2779" t="n">
        <v>5493</v>
      </c>
      <c r="R2779" t="n">
        <v>19100</v>
      </c>
      <c r="S2779" t="n">
        <v>1449320</v>
      </c>
      <c r="T2779" t="n">
        <v>945360</v>
      </c>
      <c r="U2779" s="5" t="n">
        <v>42928</v>
      </c>
      <c r="V2779" t="s">
        <v>880</v>
      </c>
      <c r="W2779" t="s">
        <v>765</v>
      </c>
      <c r="X2779" t="s">
        <v>1127</v>
      </c>
      <c r="Y2779" t="s">
        <v>853</v>
      </c>
      <c r="Z2779" t="s">
        <v>854</v>
      </c>
      <c r="AA2779"/>
      <c r="AB2779"/>
      <c r="AC2779"/>
      <c r="AD2779"/>
      <c r="AE2779"/>
      <c r="AF2779"/>
      <c r="AG2779"/>
      <c r="AH2779" t="n">
        <v>260878</v>
      </c>
      <c r="AI2779"/>
      <c r="AJ2779" t="n">
        <v>121349</v>
      </c>
      <c r="AK2779"/>
      <c r="AL2779" t="n">
        <v>0</v>
      </c>
      <c r="AM2779"/>
      <c r="AN2779"/>
      <c r="AO2779"/>
    </row>
    <row r="2780">
      <c r="A2780" t="s">
        <v>753</v>
      </c>
      <c r="B2780" t="s">
        <v>754</v>
      </c>
      <c r="C2780" t="s">
        <v>1148</v>
      </c>
      <c r="D2780" s="5" t="n">
        <v>42935</v>
      </c>
      <c r="E2780" t="n">
        <v>11</v>
      </c>
      <c r="F2780" t="s">
        <v>802</v>
      </c>
      <c r="G2780" t="s">
        <v>803</v>
      </c>
      <c r="H2780" t="s">
        <v>803</v>
      </c>
      <c r="I2780" t="s">
        <v>759</v>
      </c>
      <c r="J2780" t="s">
        <v>559</v>
      </c>
      <c r="K2780" t="s">
        <v>779</v>
      </c>
      <c r="L2780" t="s">
        <v>780</v>
      </c>
      <c r="M2780" t="s">
        <v>2</v>
      </c>
      <c r="N2780" t="s">
        <v>762</v>
      </c>
      <c r="O2780" t="s">
        <v>781</v>
      </c>
      <c r="P2780" t="n">
        <v>400</v>
      </c>
      <c r="Q2780" t="n">
        <v>400</v>
      </c>
      <c r="R2780"/>
      <c r="S2780" t="n">
        <v>395340</v>
      </c>
      <c r="T2780" t="n">
        <v>351095</v>
      </c>
      <c r="U2780" s="5" t="n">
        <v>42935</v>
      </c>
      <c r="V2780" t="s">
        <v>851</v>
      </c>
      <c r="W2780" t="s">
        <v>765</v>
      </c>
      <c r="X2780" t="s">
        <v>1149</v>
      </c>
      <c r="Y2780" t="s">
        <v>853</v>
      </c>
      <c r="Z2780" t="s">
        <v>854</v>
      </c>
      <c r="AA2780"/>
      <c r="AB2780"/>
      <c r="AC2780"/>
      <c r="AD2780"/>
      <c r="AE2780"/>
      <c r="AF2780"/>
      <c r="AG2780"/>
      <c r="AH2780"/>
      <c r="AI2780"/>
      <c r="AJ2780"/>
      <c r="AK2780"/>
      <c r="AL2780" t="n">
        <v>0</v>
      </c>
      <c r="AM2780"/>
      <c r="AN2780"/>
      <c r="AO2780"/>
    </row>
    <row r="2781">
      <c r="A2781" t="s">
        <v>753</v>
      </c>
      <c r="B2781" t="s">
        <v>754</v>
      </c>
      <c r="C2781" t="s">
        <v>4535</v>
      </c>
      <c r="D2781" s="5" t="n">
        <v>44266</v>
      </c>
      <c r="E2781" t="n">
        <v>1</v>
      </c>
      <c r="F2781" t="s">
        <v>770</v>
      </c>
      <c r="G2781" t="s">
        <v>771</v>
      </c>
      <c r="H2781" t="s">
        <v>771</v>
      </c>
      <c r="I2781" t="s">
        <v>759</v>
      </c>
      <c r="J2781" t="s">
        <v>559</v>
      </c>
      <c r="K2781" t="s">
        <v>772</v>
      </c>
      <c r="L2781" t="s">
        <v>761</v>
      </c>
      <c r="M2781" t="s">
        <v>2</v>
      </c>
      <c r="N2781" t="s">
        <v>762</v>
      </c>
      <c r="O2781" t="s">
        <v>763</v>
      </c>
      <c r="P2781" t="n">
        <v>8517</v>
      </c>
      <c r="Q2781" t="n">
        <v>8517</v>
      </c>
      <c r="R2781" t="n">
        <v>10212</v>
      </c>
      <c r="S2781" t="n">
        <v>8542148</v>
      </c>
      <c r="T2781" t="n">
        <v>7659000</v>
      </c>
      <c r="U2781" s="5" t="n">
        <v>44266</v>
      </c>
      <c r="V2781" t="s">
        <v>2926</v>
      </c>
      <c r="W2781" t="s">
        <v>765</v>
      </c>
      <c r="X2781" t="s">
        <v>4536</v>
      </c>
      <c r="Y2781" t="s">
        <v>853</v>
      </c>
      <c r="Z2781" t="s">
        <v>854</v>
      </c>
      <c r="AA2781"/>
      <c r="AB2781"/>
      <c r="AC2781"/>
      <c r="AD2781"/>
      <c r="AE2781"/>
      <c r="AF2781"/>
      <c r="AG2781"/>
      <c r="AH2781" t="n">
        <v>1537587</v>
      </c>
      <c r="AI2781"/>
      <c r="AJ2781"/>
      <c r="AK2781"/>
      <c r="AL2781" t="n">
        <v>0</v>
      </c>
      <c r="AM2781"/>
      <c r="AN2781"/>
      <c r="AO2781"/>
    </row>
    <row r="2782">
      <c r="A2782" t="s">
        <v>753</v>
      </c>
      <c r="B2782" t="s">
        <v>754</v>
      </c>
      <c r="C2782" t="s">
        <v>4537</v>
      </c>
      <c r="D2782" s="5" t="n">
        <v>44250</v>
      </c>
      <c r="E2782" t="n">
        <v>1</v>
      </c>
      <c r="F2782" t="s">
        <v>860</v>
      </c>
      <c r="G2782" t="s">
        <v>1020</v>
      </c>
      <c r="H2782" t="s">
        <v>803</v>
      </c>
      <c r="I2782" t="s">
        <v>759</v>
      </c>
      <c r="J2782" t="s">
        <v>559</v>
      </c>
      <c r="K2782" t="s">
        <v>779</v>
      </c>
      <c r="L2782" t="s">
        <v>780</v>
      </c>
      <c r="M2782" t="s">
        <v>2</v>
      </c>
      <c r="N2782" t="s">
        <v>762</v>
      </c>
      <c r="O2782" t="s">
        <v>781</v>
      </c>
      <c r="P2782" t="n">
        <v>18000</v>
      </c>
      <c r="Q2782" t="n">
        <v>18000</v>
      </c>
      <c r="R2782"/>
      <c r="S2782" t="n">
        <v>5007306</v>
      </c>
      <c r="T2782" t="n">
        <v>3246987</v>
      </c>
      <c r="U2782" s="5" t="n">
        <v>44250</v>
      </c>
      <c r="V2782" t="s">
        <v>2926</v>
      </c>
      <c r="W2782" t="s">
        <v>765</v>
      </c>
      <c r="X2782" t="s">
        <v>4538</v>
      </c>
      <c r="Y2782" t="s">
        <v>853</v>
      </c>
      <c r="Z2782" t="s">
        <v>854</v>
      </c>
      <c r="AA2782"/>
      <c r="AB2782"/>
      <c r="AC2782"/>
      <c r="AD2782"/>
      <c r="AE2782"/>
      <c r="AF2782"/>
      <c r="AG2782"/>
      <c r="AH2782"/>
      <c r="AI2782"/>
      <c r="AJ2782"/>
      <c r="AK2782"/>
      <c r="AL2782" t="n">
        <v>0</v>
      </c>
      <c r="AM2782"/>
      <c r="AN2782"/>
      <c r="AO2782"/>
    </row>
    <row r="2783">
      <c r="A2783" t="s">
        <v>753</v>
      </c>
      <c r="B2783" t="s">
        <v>754</v>
      </c>
      <c r="C2783" t="s">
        <v>4539</v>
      </c>
      <c r="D2783" s="5" t="n">
        <v>44531</v>
      </c>
      <c r="E2783" t="n">
        <v>1</v>
      </c>
      <c r="F2783" t="s">
        <v>834</v>
      </c>
      <c r="G2783" t="s">
        <v>758</v>
      </c>
      <c r="H2783" t="s">
        <v>758</v>
      </c>
      <c r="I2783" t="s">
        <v>759</v>
      </c>
      <c r="J2783" t="s">
        <v>559</v>
      </c>
      <c r="K2783" t="s">
        <v>772</v>
      </c>
      <c r="L2783" t="s">
        <v>761</v>
      </c>
      <c r="M2783" t="s">
        <v>2</v>
      </c>
      <c r="N2783" t="s">
        <v>762</v>
      </c>
      <c r="O2783" t="s">
        <v>763</v>
      </c>
      <c r="P2783" t="n">
        <v>45000</v>
      </c>
      <c r="Q2783" t="n">
        <v>45000</v>
      </c>
      <c r="R2783"/>
      <c r="S2783" t="n">
        <v>3570750</v>
      </c>
      <c r="T2783" t="n">
        <v>2700000</v>
      </c>
      <c r="U2783" s="5" t="n">
        <v>44531</v>
      </c>
      <c r="V2783" t="s">
        <v>2926</v>
      </c>
      <c r="W2783" t="s">
        <v>765</v>
      </c>
      <c r="X2783" t="s">
        <v>4540</v>
      </c>
      <c r="Y2783" t="s">
        <v>853</v>
      </c>
      <c r="Z2783" t="s">
        <v>854</v>
      </c>
      <c r="AA2783"/>
      <c r="AB2783"/>
      <c r="AC2783"/>
      <c r="AD2783"/>
      <c r="AE2783"/>
      <c r="AF2783"/>
      <c r="AG2783"/>
      <c r="AH2783" t="n">
        <v>642735</v>
      </c>
      <c r="AI2783"/>
      <c r="AJ2783"/>
      <c r="AK2783"/>
      <c r="AL2783" t="n">
        <v>0</v>
      </c>
      <c r="AM2783"/>
      <c r="AN2783"/>
      <c r="AO2783"/>
    </row>
    <row r="2784">
      <c r="A2784" t="s">
        <v>753</v>
      </c>
      <c r="B2784" t="s">
        <v>754</v>
      </c>
      <c r="C2784" t="s">
        <v>4541</v>
      </c>
      <c r="D2784" s="5" t="n">
        <v>44321</v>
      </c>
      <c r="E2784" t="n">
        <v>1</v>
      </c>
      <c r="F2784" t="s">
        <v>790</v>
      </c>
      <c r="G2784" t="s">
        <v>778</v>
      </c>
      <c r="H2784" t="s">
        <v>778</v>
      </c>
      <c r="I2784" t="s">
        <v>759</v>
      </c>
      <c r="J2784" t="s">
        <v>559</v>
      </c>
      <c r="K2784" t="s">
        <v>779</v>
      </c>
      <c r="L2784" t="s">
        <v>780</v>
      </c>
      <c r="M2784" t="s">
        <v>2</v>
      </c>
      <c r="N2784" t="s">
        <v>762</v>
      </c>
      <c r="O2784" t="s">
        <v>781</v>
      </c>
      <c r="P2784" t="n">
        <v>37240</v>
      </c>
      <c r="Q2784" t="n">
        <v>37240</v>
      </c>
      <c r="R2784"/>
      <c r="S2784" t="n">
        <v>29784652</v>
      </c>
      <c r="T2784" t="n">
        <v>26449826</v>
      </c>
      <c r="U2784" s="5" t="n">
        <v>44321</v>
      </c>
      <c r="V2784" t="s">
        <v>2926</v>
      </c>
      <c r="W2784" t="s">
        <v>765</v>
      </c>
      <c r="X2784" t="s">
        <v>4542</v>
      </c>
      <c r="Y2784" t="s">
        <v>853</v>
      </c>
      <c r="Z2784" t="s">
        <v>854</v>
      </c>
      <c r="AA2784"/>
      <c r="AB2784"/>
      <c r="AC2784"/>
      <c r="AD2784"/>
      <c r="AE2784"/>
      <c r="AF2784"/>
      <c r="AG2784"/>
      <c r="AH2784"/>
      <c r="AI2784"/>
      <c r="AJ2784"/>
      <c r="AK2784"/>
      <c r="AL2784" t="n">
        <v>0</v>
      </c>
      <c r="AM2784"/>
      <c r="AN2784"/>
      <c r="AO2784"/>
    </row>
    <row r="2785">
      <c r="A2785" t="s">
        <v>753</v>
      </c>
      <c r="B2785" t="s">
        <v>754</v>
      </c>
      <c r="C2785" t="s">
        <v>4543</v>
      </c>
      <c r="D2785" s="5" t="n">
        <v>44173</v>
      </c>
      <c r="E2785" t="n">
        <v>1</v>
      </c>
      <c r="F2785" t="s">
        <v>867</v>
      </c>
      <c r="G2785" t="s">
        <v>778</v>
      </c>
      <c r="H2785" t="s">
        <v>778</v>
      </c>
      <c r="I2785" t="s">
        <v>759</v>
      </c>
      <c r="J2785" t="s">
        <v>559</v>
      </c>
      <c r="K2785" t="s">
        <v>779</v>
      </c>
      <c r="L2785" t="s">
        <v>780</v>
      </c>
      <c r="M2785" t="s">
        <v>2</v>
      </c>
      <c r="N2785" t="s">
        <v>762</v>
      </c>
      <c r="O2785" t="s">
        <v>781</v>
      </c>
      <c r="P2785" t="n">
        <v>40660</v>
      </c>
      <c r="Q2785" t="n">
        <v>40660</v>
      </c>
      <c r="R2785"/>
      <c r="S2785" t="n">
        <v>19597700</v>
      </c>
      <c r="T2785" t="n">
        <v>17025626</v>
      </c>
      <c r="U2785" s="5" t="n">
        <v>44172</v>
      </c>
      <c r="V2785" t="s">
        <v>2379</v>
      </c>
      <c r="W2785" t="s">
        <v>765</v>
      </c>
      <c r="X2785" t="s">
        <v>2027</v>
      </c>
      <c r="Y2785" t="s">
        <v>853</v>
      </c>
      <c r="Z2785" t="s">
        <v>854</v>
      </c>
      <c r="AA2785"/>
      <c r="AB2785"/>
      <c r="AC2785"/>
      <c r="AD2785"/>
      <c r="AE2785"/>
      <c r="AF2785"/>
      <c r="AG2785"/>
      <c r="AH2785"/>
      <c r="AI2785"/>
      <c r="AJ2785"/>
      <c r="AK2785"/>
      <c r="AL2785" t="n">
        <v>0</v>
      </c>
      <c r="AM2785"/>
      <c r="AN2785"/>
      <c r="AO2785"/>
    </row>
    <row r="2786">
      <c r="A2786" t="s">
        <v>753</v>
      </c>
      <c r="B2786" t="s">
        <v>754</v>
      </c>
      <c r="C2786" t="s">
        <v>2852</v>
      </c>
      <c r="D2786" s="5" t="n">
        <v>44165</v>
      </c>
      <c r="E2786" t="n">
        <v>1</v>
      </c>
      <c r="F2786" t="s">
        <v>770</v>
      </c>
      <c r="G2786" t="s">
        <v>771</v>
      </c>
      <c r="H2786" t="s">
        <v>771</v>
      </c>
      <c r="I2786" t="s">
        <v>759</v>
      </c>
      <c r="J2786" t="s">
        <v>559</v>
      </c>
      <c r="K2786" t="s">
        <v>772</v>
      </c>
      <c r="L2786" t="s">
        <v>761</v>
      </c>
      <c r="M2786" t="s">
        <v>2</v>
      </c>
      <c r="N2786" t="s">
        <v>762</v>
      </c>
      <c r="O2786" t="s">
        <v>763</v>
      </c>
      <c r="P2786" t="n">
        <v>7342</v>
      </c>
      <c r="Q2786" t="n">
        <v>7342</v>
      </c>
      <c r="R2786" t="n">
        <v>10913</v>
      </c>
      <c r="S2786" t="n">
        <v>8447538</v>
      </c>
      <c r="T2786" t="n">
        <v>7684750</v>
      </c>
      <c r="U2786" s="5" t="n">
        <v>44165</v>
      </c>
      <c r="V2786" t="s">
        <v>2379</v>
      </c>
      <c r="W2786" t="s">
        <v>765</v>
      </c>
      <c r="X2786" t="s">
        <v>2853</v>
      </c>
      <c r="Y2786" t="s">
        <v>853</v>
      </c>
      <c r="Z2786" t="s">
        <v>854</v>
      </c>
      <c r="AA2786"/>
      <c r="AB2786"/>
      <c r="AC2786"/>
      <c r="AD2786"/>
      <c r="AE2786"/>
      <c r="AF2786"/>
      <c r="AG2786"/>
      <c r="AH2786" t="n">
        <v>1520557</v>
      </c>
      <c r="AI2786"/>
      <c r="AJ2786"/>
      <c r="AK2786"/>
      <c r="AL2786" t="n">
        <v>0</v>
      </c>
      <c r="AM2786"/>
      <c r="AN2786"/>
      <c r="AO2786"/>
    </row>
    <row r="2787">
      <c r="A2787" t="s">
        <v>753</v>
      </c>
      <c r="B2787" t="s">
        <v>754</v>
      </c>
      <c r="C2787" t="s">
        <v>4544</v>
      </c>
      <c r="D2787" s="5" t="n">
        <v>44159</v>
      </c>
      <c r="E2787" t="n">
        <v>1</v>
      </c>
      <c r="F2787" t="s">
        <v>2077</v>
      </c>
      <c r="G2787" t="s">
        <v>808</v>
      </c>
      <c r="H2787" t="s">
        <v>808</v>
      </c>
      <c r="I2787" t="s">
        <v>759</v>
      </c>
      <c r="J2787" t="s">
        <v>559</v>
      </c>
      <c r="K2787" t="s">
        <v>818</v>
      </c>
      <c r="L2787" t="s">
        <v>761</v>
      </c>
      <c r="M2787" t="s">
        <v>2</v>
      </c>
      <c r="N2787" t="s">
        <v>762</v>
      </c>
      <c r="O2787" t="s">
        <v>781</v>
      </c>
      <c r="P2787" t="n">
        <v>24000</v>
      </c>
      <c r="Q2787" t="n">
        <v>24000</v>
      </c>
      <c r="R2787"/>
      <c r="S2787" t="n">
        <v>28096431</v>
      </c>
      <c r="T2787" t="n">
        <v>25975897</v>
      </c>
      <c r="U2787" s="5" t="n">
        <v>44159</v>
      </c>
      <c r="V2787" t="s">
        <v>880</v>
      </c>
      <c r="W2787" t="s">
        <v>765</v>
      </c>
      <c r="X2787" t="s">
        <v>4545</v>
      </c>
      <c r="Y2787" t="s">
        <v>853</v>
      </c>
      <c r="Z2787" t="s">
        <v>854</v>
      </c>
      <c r="AA2787" t="n">
        <v>1404822</v>
      </c>
      <c r="AB2787"/>
      <c r="AC2787" t="n">
        <v>280965</v>
      </c>
      <c r="AD2787"/>
      <c r="AE2787"/>
      <c r="AF2787"/>
      <c r="AG2787"/>
      <c r="AH2787" t="n">
        <v>5426546</v>
      </c>
      <c r="AI2787"/>
      <c r="AJ2787"/>
      <c r="AK2787"/>
      <c r="AL2787" t="n">
        <v>0</v>
      </c>
      <c r="AM2787"/>
      <c r="AN2787"/>
      <c r="AO2787"/>
    </row>
    <row r="2788">
      <c r="A2788" t="s">
        <v>753</v>
      </c>
      <c r="B2788" t="s">
        <v>754</v>
      </c>
      <c r="C2788" t="s">
        <v>4546</v>
      </c>
      <c r="D2788" s="5" t="n">
        <v>44159</v>
      </c>
      <c r="E2788" t="n">
        <v>1</v>
      </c>
      <c r="F2788" t="s">
        <v>834</v>
      </c>
      <c r="G2788" t="s">
        <v>778</v>
      </c>
      <c r="H2788" t="s">
        <v>778</v>
      </c>
      <c r="I2788" t="s">
        <v>759</v>
      </c>
      <c r="J2788" t="s">
        <v>559</v>
      </c>
      <c r="K2788" t="s">
        <v>818</v>
      </c>
      <c r="L2788" t="s">
        <v>761</v>
      </c>
      <c r="M2788" t="s">
        <v>2</v>
      </c>
      <c r="N2788" t="s">
        <v>762</v>
      </c>
      <c r="O2788" t="s">
        <v>781</v>
      </c>
      <c r="P2788" t="n">
        <v>41250</v>
      </c>
      <c r="Q2788" t="n">
        <v>41250</v>
      </c>
      <c r="R2788"/>
      <c r="S2788" t="n">
        <v>2852508</v>
      </c>
      <c r="T2788" t="n">
        <v>876686</v>
      </c>
      <c r="U2788" s="5" t="n">
        <v>44159</v>
      </c>
      <c r="V2788" t="s">
        <v>880</v>
      </c>
      <c r="W2788" t="s">
        <v>765</v>
      </c>
      <c r="X2788" t="s">
        <v>4547</v>
      </c>
      <c r="Y2788" t="s">
        <v>853</v>
      </c>
      <c r="Z2788" t="s">
        <v>854</v>
      </c>
      <c r="AA2788" t="n">
        <v>142626</v>
      </c>
      <c r="AB2788"/>
      <c r="AC2788" t="n">
        <v>28526</v>
      </c>
      <c r="AD2788"/>
      <c r="AE2788"/>
      <c r="AF2788"/>
      <c r="AG2788"/>
      <c r="AH2788" t="n">
        <v>550934</v>
      </c>
      <c r="AI2788"/>
      <c r="AJ2788"/>
      <c r="AK2788"/>
      <c r="AL2788" t="n">
        <v>0</v>
      </c>
      <c r="AM2788"/>
      <c r="AN2788"/>
      <c r="AO2788"/>
    </row>
    <row r="2789">
      <c r="A2789" t="s">
        <v>753</v>
      </c>
      <c r="B2789" t="s">
        <v>754</v>
      </c>
      <c r="C2789" t="s">
        <v>4548</v>
      </c>
      <c r="D2789" s="5" t="n">
        <v>44194</v>
      </c>
      <c r="E2789" t="n">
        <v>1</v>
      </c>
      <c r="F2789" t="s">
        <v>844</v>
      </c>
      <c r="G2789" t="s">
        <v>2255</v>
      </c>
      <c r="H2789" t="s">
        <v>2255</v>
      </c>
      <c r="I2789" t="s">
        <v>759</v>
      </c>
      <c r="J2789" t="s">
        <v>559</v>
      </c>
      <c r="K2789" t="s">
        <v>779</v>
      </c>
      <c r="L2789" t="s">
        <v>780</v>
      </c>
      <c r="M2789" t="s">
        <v>2</v>
      </c>
      <c r="N2789" t="s">
        <v>762</v>
      </c>
      <c r="O2789" t="s">
        <v>781</v>
      </c>
      <c r="P2789" t="n">
        <v>32000</v>
      </c>
      <c r="Q2789" t="n">
        <v>32000</v>
      </c>
      <c r="R2789"/>
      <c r="S2789" t="n">
        <v>23054599</v>
      </c>
      <c r="T2789" t="n">
        <v>19626233</v>
      </c>
      <c r="U2789" s="5" t="n">
        <v>44194</v>
      </c>
      <c r="V2789" t="s">
        <v>2379</v>
      </c>
      <c r="W2789" t="s">
        <v>765</v>
      </c>
      <c r="X2789" t="s">
        <v>4549</v>
      </c>
      <c r="Y2789" t="s">
        <v>853</v>
      </c>
      <c r="Z2789" t="s">
        <v>854</v>
      </c>
      <c r="AA2789"/>
      <c r="AB2789"/>
      <c r="AC2789"/>
      <c r="AD2789"/>
      <c r="AE2789"/>
      <c r="AF2789"/>
      <c r="AG2789"/>
      <c r="AH2789"/>
      <c r="AI2789"/>
      <c r="AJ2789"/>
      <c r="AK2789"/>
      <c r="AL2789" t="n">
        <v>0</v>
      </c>
      <c r="AM2789"/>
      <c r="AN2789"/>
      <c r="AO2789"/>
    </row>
    <row r="2790">
      <c r="A2790" t="s">
        <v>753</v>
      </c>
      <c r="B2790" t="s">
        <v>754</v>
      </c>
      <c r="C2790" t="s">
        <v>2917</v>
      </c>
      <c r="D2790" s="5" t="n">
        <v>44193</v>
      </c>
      <c r="E2790" t="n">
        <v>5</v>
      </c>
      <c r="F2790" t="s">
        <v>756</v>
      </c>
      <c r="G2790" t="s">
        <v>785</v>
      </c>
      <c r="H2790" t="s">
        <v>803</v>
      </c>
      <c r="I2790" t="s">
        <v>759</v>
      </c>
      <c r="J2790" t="s">
        <v>559</v>
      </c>
      <c r="K2790" t="s">
        <v>779</v>
      </c>
      <c r="L2790" t="s">
        <v>780</v>
      </c>
      <c r="M2790" t="s">
        <v>2</v>
      </c>
      <c r="N2790" t="s">
        <v>762</v>
      </c>
      <c r="O2790" t="s">
        <v>781</v>
      </c>
      <c r="P2790" t="n">
        <v>816</v>
      </c>
      <c r="Q2790" t="n">
        <v>816</v>
      </c>
      <c r="R2790"/>
      <c r="S2790" t="n">
        <v>1133829</v>
      </c>
      <c r="T2790" t="n">
        <v>1043759</v>
      </c>
      <c r="U2790" s="5" t="n">
        <v>44193</v>
      </c>
      <c r="V2790" t="s">
        <v>2379</v>
      </c>
      <c r="W2790" t="s">
        <v>765</v>
      </c>
      <c r="X2790" t="s">
        <v>2918</v>
      </c>
      <c r="Y2790" t="s">
        <v>853</v>
      </c>
      <c r="Z2790" t="s">
        <v>854</v>
      </c>
      <c r="AA2790"/>
      <c r="AB2790"/>
      <c r="AC2790"/>
      <c r="AD2790"/>
      <c r="AE2790"/>
      <c r="AF2790"/>
      <c r="AG2790"/>
      <c r="AH2790"/>
      <c r="AI2790"/>
      <c r="AJ2790"/>
      <c r="AK2790"/>
      <c r="AL2790" t="n">
        <v>0</v>
      </c>
      <c r="AM2790"/>
      <c r="AN2790"/>
      <c r="AO2790"/>
    </row>
    <row r="2791">
      <c r="A2791" t="s">
        <v>753</v>
      </c>
      <c r="B2791" t="s">
        <v>754</v>
      </c>
      <c r="C2791" t="s">
        <v>4550</v>
      </c>
      <c r="D2791" s="5" t="n">
        <v>44161</v>
      </c>
      <c r="E2791" t="n">
        <v>1</v>
      </c>
      <c r="F2791" t="s">
        <v>2952</v>
      </c>
      <c r="G2791" t="s">
        <v>778</v>
      </c>
      <c r="H2791" t="s">
        <v>778</v>
      </c>
      <c r="I2791" t="s">
        <v>759</v>
      </c>
      <c r="J2791" t="s">
        <v>559</v>
      </c>
      <c r="K2791" t="s">
        <v>875</v>
      </c>
      <c r="L2791" t="s">
        <v>761</v>
      </c>
      <c r="M2791" t="s">
        <v>2</v>
      </c>
      <c r="N2791" t="s">
        <v>762</v>
      </c>
      <c r="O2791" t="s">
        <v>754</v>
      </c>
      <c r="P2791" t="n">
        <v>52000</v>
      </c>
      <c r="Q2791" t="n">
        <v>52000</v>
      </c>
      <c r="R2791"/>
      <c r="S2791" t="n">
        <v>3533655</v>
      </c>
      <c r="T2791" t="n">
        <v>1442371</v>
      </c>
      <c r="U2791" s="5" t="n">
        <v>44155</v>
      </c>
      <c r="V2791" t="s">
        <v>2379</v>
      </c>
      <c r="W2791" t="s">
        <v>765</v>
      </c>
      <c r="X2791" t="s">
        <v>4551</v>
      </c>
      <c r="Y2791" t="s">
        <v>853</v>
      </c>
      <c r="Z2791" t="s">
        <v>854</v>
      </c>
      <c r="AA2791" t="n">
        <v>353366</v>
      </c>
      <c r="AB2791"/>
      <c r="AC2791" t="n">
        <v>35337</v>
      </c>
      <c r="AD2791"/>
      <c r="AE2791"/>
      <c r="AF2791"/>
      <c r="AG2791"/>
      <c r="AH2791" t="n">
        <v>714294</v>
      </c>
      <c r="AI2791"/>
      <c r="AJ2791"/>
      <c r="AK2791"/>
      <c r="AL2791" t="n">
        <v>0</v>
      </c>
      <c r="AM2791"/>
      <c r="AN2791"/>
      <c r="AO2791"/>
    </row>
    <row r="2792">
      <c r="A2792" t="s">
        <v>753</v>
      </c>
      <c r="B2792" t="s">
        <v>754</v>
      </c>
      <c r="C2792" t="s">
        <v>4552</v>
      </c>
      <c r="D2792" s="5" t="n">
        <v>44235</v>
      </c>
      <c r="E2792" t="n">
        <v>1</v>
      </c>
      <c r="F2792" t="s">
        <v>834</v>
      </c>
      <c r="G2792" t="s">
        <v>758</v>
      </c>
      <c r="H2792" t="s">
        <v>758</v>
      </c>
      <c r="I2792" t="s">
        <v>759</v>
      </c>
      <c r="J2792" t="s">
        <v>559</v>
      </c>
      <c r="K2792" t="s">
        <v>772</v>
      </c>
      <c r="L2792" t="s">
        <v>761</v>
      </c>
      <c r="M2792" t="s">
        <v>2</v>
      </c>
      <c r="N2792" t="s">
        <v>762</v>
      </c>
      <c r="O2792" t="s">
        <v>763</v>
      </c>
      <c r="P2792" t="n">
        <v>85000</v>
      </c>
      <c r="Q2792" t="n">
        <v>85000</v>
      </c>
      <c r="R2792"/>
      <c r="S2792" t="n">
        <v>5550688</v>
      </c>
      <c r="T2792" t="n">
        <v>4675000</v>
      </c>
      <c r="U2792" s="5" t="n">
        <v>44235</v>
      </c>
      <c r="V2792" t="s">
        <v>2926</v>
      </c>
      <c r="W2792" t="s">
        <v>765</v>
      </c>
      <c r="X2792" t="s">
        <v>4553</v>
      </c>
      <c r="Y2792" t="s">
        <v>853</v>
      </c>
      <c r="Z2792" t="s">
        <v>854</v>
      </c>
      <c r="AA2792"/>
      <c r="AB2792"/>
      <c r="AC2792"/>
      <c r="AD2792"/>
      <c r="AE2792"/>
      <c r="AF2792"/>
      <c r="AG2792"/>
      <c r="AH2792" t="n">
        <v>999124</v>
      </c>
      <c r="AI2792"/>
      <c r="AJ2792"/>
      <c r="AK2792"/>
      <c r="AL2792" t="n">
        <v>0</v>
      </c>
      <c r="AM2792"/>
      <c r="AN2792"/>
      <c r="AO2792"/>
    </row>
    <row r="2793">
      <c r="A2793" t="s">
        <v>753</v>
      </c>
      <c r="B2793" t="s">
        <v>754</v>
      </c>
      <c r="C2793" t="s">
        <v>4554</v>
      </c>
      <c r="D2793" s="5" t="n">
        <v>44228</v>
      </c>
      <c r="E2793" t="n">
        <v>1</v>
      </c>
      <c r="F2793" t="s">
        <v>1258</v>
      </c>
      <c r="G2793" t="s">
        <v>808</v>
      </c>
      <c r="H2793" t="s">
        <v>808</v>
      </c>
      <c r="I2793" t="s">
        <v>759</v>
      </c>
      <c r="J2793" t="s">
        <v>559</v>
      </c>
      <c r="K2793" t="s">
        <v>779</v>
      </c>
      <c r="L2793" t="s">
        <v>780</v>
      </c>
      <c r="M2793" t="s">
        <v>2</v>
      </c>
      <c r="N2793" t="s">
        <v>762</v>
      </c>
      <c r="O2793" t="s">
        <v>781</v>
      </c>
      <c r="P2793" t="n">
        <v>24000</v>
      </c>
      <c r="Q2793" t="n">
        <v>24000</v>
      </c>
      <c r="R2793"/>
      <c r="S2793" t="n">
        <v>34536287</v>
      </c>
      <c r="T2793" t="n">
        <v>32404276</v>
      </c>
      <c r="U2793" s="5" t="n">
        <v>44228</v>
      </c>
      <c r="V2793" t="s">
        <v>2926</v>
      </c>
      <c r="W2793" t="s">
        <v>765</v>
      </c>
      <c r="X2793" t="s">
        <v>1432</v>
      </c>
      <c r="Y2793" t="s">
        <v>853</v>
      </c>
      <c r="Z2793" t="s">
        <v>854</v>
      </c>
      <c r="AA2793"/>
      <c r="AB2793"/>
      <c r="AC2793"/>
      <c r="AD2793"/>
      <c r="AE2793"/>
      <c r="AF2793"/>
      <c r="AG2793"/>
      <c r="AH2793"/>
      <c r="AI2793"/>
      <c r="AJ2793"/>
      <c r="AK2793"/>
      <c r="AL2793" t="n">
        <v>0</v>
      </c>
      <c r="AM2793"/>
      <c r="AN2793"/>
      <c r="AO2793"/>
    </row>
    <row r="2794">
      <c r="A2794" t="s">
        <v>753</v>
      </c>
      <c r="B2794" t="s">
        <v>754</v>
      </c>
      <c r="C2794" t="s">
        <v>3662</v>
      </c>
      <c r="D2794" s="5" t="n">
        <v>44638</v>
      </c>
      <c r="E2794" t="n">
        <v>11</v>
      </c>
      <c r="F2794" t="s">
        <v>802</v>
      </c>
      <c r="G2794" t="s">
        <v>1249</v>
      </c>
      <c r="H2794" t="s">
        <v>2115</v>
      </c>
      <c r="I2794" t="s">
        <v>759</v>
      </c>
      <c r="J2794" t="s">
        <v>559</v>
      </c>
      <c r="K2794" t="s">
        <v>779</v>
      </c>
      <c r="L2794" t="s">
        <v>780</v>
      </c>
      <c r="M2794" t="s">
        <v>2</v>
      </c>
      <c r="N2794" t="s">
        <v>762</v>
      </c>
      <c r="O2794" t="s">
        <v>781</v>
      </c>
      <c r="P2794" t="n">
        <v>200</v>
      </c>
      <c r="Q2794" t="n">
        <v>200</v>
      </c>
      <c r="R2794"/>
      <c r="S2794" t="n">
        <v>217733</v>
      </c>
      <c r="T2794" t="n">
        <v>194163</v>
      </c>
      <c r="U2794" s="5" t="n">
        <v>44637</v>
      </c>
      <c r="V2794" t="s">
        <v>3460</v>
      </c>
      <c r="W2794" t="s">
        <v>765</v>
      </c>
      <c r="X2794" t="s">
        <v>3663</v>
      </c>
      <c r="Y2794" t="s">
        <v>853</v>
      </c>
      <c r="Z2794" t="s">
        <v>854</v>
      </c>
      <c r="AA2794"/>
      <c r="AB2794"/>
      <c r="AC2794"/>
      <c r="AD2794"/>
      <c r="AE2794"/>
      <c r="AF2794"/>
      <c r="AG2794"/>
      <c r="AH2794"/>
      <c r="AI2794"/>
      <c r="AJ2794"/>
      <c r="AK2794"/>
      <c r="AL2794" t="n">
        <v>0</v>
      </c>
      <c r="AM2794"/>
      <c r="AN2794"/>
      <c r="AO2794"/>
    </row>
    <row r="2795">
      <c r="A2795" t="s">
        <v>753</v>
      </c>
      <c r="B2795" t="s">
        <v>754</v>
      </c>
      <c r="C2795" t="s">
        <v>2345</v>
      </c>
      <c r="D2795" s="5" t="n">
        <v>43776</v>
      </c>
      <c r="E2795" t="n">
        <v>8</v>
      </c>
      <c r="F2795" t="s">
        <v>806</v>
      </c>
      <c r="G2795" t="s">
        <v>801</v>
      </c>
      <c r="H2795" t="s">
        <v>803</v>
      </c>
      <c r="I2795" t="s">
        <v>759</v>
      </c>
      <c r="J2795" t="s">
        <v>559</v>
      </c>
      <c r="K2795" t="s">
        <v>779</v>
      </c>
      <c r="L2795" t="s">
        <v>780</v>
      </c>
      <c r="M2795" t="s">
        <v>2</v>
      </c>
      <c r="N2795" t="s">
        <v>762</v>
      </c>
      <c r="O2795" t="s">
        <v>781</v>
      </c>
      <c r="P2795" t="n">
        <v>381</v>
      </c>
      <c r="Q2795" t="n">
        <v>381</v>
      </c>
      <c r="R2795"/>
      <c r="S2795" t="n">
        <v>614849</v>
      </c>
      <c r="T2795" t="n">
        <v>574815</v>
      </c>
      <c r="U2795" s="5" t="n">
        <v>43775</v>
      </c>
      <c r="V2795" t="s">
        <v>1958</v>
      </c>
      <c r="W2795" t="s">
        <v>765</v>
      </c>
      <c r="X2795" t="s">
        <v>2346</v>
      </c>
      <c r="Y2795" t="s">
        <v>853</v>
      </c>
      <c r="Z2795" t="s">
        <v>854</v>
      </c>
      <c r="AA2795"/>
      <c r="AB2795"/>
      <c r="AC2795"/>
      <c r="AD2795"/>
      <c r="AE2795"/>
      <c r="AF2795"/>
      <c r="AG2795"/>
      <c r="AH2795"/>
      <c r="AI2795"/>
      <c r="AJ2795"/>
      <c r="AK2795"/>
      <c r="AL2795" t="n">
        <v>0</v>
      </c>
      <c r="AM2795"/>
      <c r="AN2795"/>
      <c r="AO2795"/>
    </row>
    <row r="2796">
      <c r="A2796" t="s">
        <v>753</v>
      </c>
      <c r="B2796" t="s">
        <v>754</v>
      </c>
      <c r="C2796" t="s">
        <v>4555</v>
      </c>
      <c r="D2796" s="5" t="n">
        <v>43643</v>
      </c>
      <c r="E2796" t="n">
        <v>1</v>
      </c>
      <c r="F2796" t="s">
        <v>790</v>
      </c>
      <c r="G2796" t="s">
        <v>778</v>
      </c>
      <c r="H2796" t="s">
        <v>778</v>
      </c>
      <c r="I2796" t="s">
        <v>759</v>
      </c>
      <c r="J2796" t="s">
        <v>559</v>
      </c>
      <c r="K2796" t="s">
        <v>818</v>
      </c>
      <c r="L2796" t="s">
        <v>761</v>
      </c>
      <c r="M2796" t="s">
        <v>2</v>
      </c>
      <c r="N2796" t="s">
        <v>762</v>
      </c>
      <c r="O2796" t="s">
        <v>781</v>
      </c>
      <c r="P2796" t="n">
        <v>37240</v>
      </c>
      <c r="Q2796" t="n">
        <v>37240</v>
      </c>
      <c r="R2796"/>
      <c r="S2796" t="n">
        <v>24434643</v>
      </c>
      <c r="T2796" t="n">
        <v>22061802</v>
      </c>
      <c r="U2796" s="5" t="n">
        <v>43643</v>
      </c>
      <c r="V2796" t="s">
        <v>880</v>
      </c>
      <c r="W2796" t="s">
        <v>765</v>
      </c>
      <c r="X2796" t="s">
        <v>4556</v>
      </c>
      <c r="Y2796" t="s">
        <v>853</v>
      </c>
      <c r="Z2796" t="s">
        <v>854</v>
      </c>
      <c r="AA2796" t="n">
        <v>1221733</v>
      </c>
      <c r="AB2796"/>
      <c r="AC2796" t="n">
        <v>244347</v>
      </c>
      <c r="AD2796"/>
      <c r="AE2796"/>
      <c r="AF2796"/>
      <c r="AG2796"/>
      <c r="AH2796" t="n">
        <v>4719308</v>
      </c>
      <c r="AI2796"/>
      <c r="AJ2796"/>
      <c r="AK2796"/>
      <c r="AL2796" t="n">
        <v>0</v>
      </c>
      <c r="AM2796"/>
      <c r="AN2796"/>
      <c r="AO2796"/>
    </row>
    <row r="2797">
      <c r="A2797" t="s">
        <v>753</v>
      </c>
      <c r="B2797" t="s">
        <v>754</v>
      </c>
      <c r="C2797" t="s">
        <v>2147</v>
      </c>
      <c r="D2797" s="5" t="n">
        <v>43595</v>
      </c>
      <c r="E2797" t="n">
        <v>2</v>
      </c>
      <c r="F2797" t="s">
        <v>793</v>
      </c>
      <c r="G2797" t="s">
        <v>778</v>
      </c>
      <c r="H2797" t="s">
        <v>778</v>
      </c>
      <c r="I2797" t="s">
        <v>759</v>
      </c>
      <c r="J2797" t="s">
        <v>559</v>
      </c>
      <c r="K2797" t="s">
        <v>779</v>
      </c>
      <c r="L2797" t="s">
        <v>780</v>
      </c>
      <c r="M2797" t="s">
        <v>2</v>
      </c>
      <c r="N2797" t="s">
        <v>762</v>
      </c>
      <c r="O2797" t="s">
        <v>781</v>
      </c>
      <c r="P2797" t="n">
        <v>34400</v>
      </c>
      <c r="Q2797" t="n">
        <v>34400</v>
      </c>
      <c r="R2797"/>
      <c r="S2797" t="n">
        <v>22088021</v>
      </c>
      <c r="T2797" t="n">
        <v>19868610</v>
      </c>
      <c r="U2797" s="5" t="n">
        <v>43595</v>
      </c>
      <c r="V2797" t="s">
        <v>1958</v>
      </c>
      <c r="W2797" t="s">
        <v>765</v>
      </c>
      <c r="X2797" t="s">
        <v>2149</v>
      </c>
      <c r="Y2797" t="s">
        <v>853</v>
      </c>
      <c r="Z2797" t="s">
        <v>854</v>
      </c>
      <c r="AA2797"/>
      <c r="AB2797"/>
      <c r="AC2797"/>
      <c r="AD2797"/>
      <c r="AE2797"/>
      <c r="AF2797"/>
      <c r="AG2797"/>
      <c r="AH2797"/>
      <c r="AI2797"/>
      <c r="AJ2797"/>
      <c r="AK2797"/>
      <c r="AL2797" t="n">
        <v>0</v>
      </c>
      <c r="AM2797"/>
      <c r="AN2797"/>
      <c r="AO2797"/>
    </row>
    <row r="2798">
      <c r="A2798" t="s">
        <v>753</v>
      </c>
      <c r="B2798" t="s">
        <v>754</v>
      </c>
      <c r="C2798" t="s">
        <v>2213</v>
      </c>
      <c r="D2798" s="5" t="n">
        <v>43648</v>
      </c>
      <c r="E2798" t="n">
        <v>2</v>
      </c>
      <c r="F2798" t="s">
        <v>874</v>
      </c>
      <c r="G2798" t="s">
        <v>771</v>
      </c>
      <c r="H2798" t="s">
        <v>771</v>
      </c>
      <c r="I2798" t="s">
        <v>759</v>
      </c>
      <c r="J2798" t="s">
        <v>559</v>
      </c>
      <c r="K2798" t="s">
        <v>772</v>
      </c>
      <c r="L2798" t="s">
        <v>761</v>
      </c>
      <c r="M2798" t="s">
        <v>2</v>
      </c>
      <c r="N2798" t="s">
        <v>762</v>
      </c>
      <c r="O2798" t="s">
        <v>763</v>
      </c>
      <c r="P2798" t="n">
        <v>493</v>
      </c>
      <c r="Q2798" t="n">
        <v>592</v>
      </c>
      <c r="R2798" t="n">
        <v>9860</v>
      </c>
      <c r="S2798" t="n">
        <v>954339</v>
      </c>
      <c r="T2798" t="n">
        <v>887400</v>
      </c>
      <c r="U2798" s="5" t="n">
        <v>43648</v>
      </c>
      <c r="V2798" t="s">
        <v>1958</v>
      </c>
      <c r="W2798" t="s">
        <v>765</v>
      </c>
      <c r="X2798" t="s">
        <v>2214</v>
      </c>
      <c r="Y2798" t="s">
        <v>853</v>
      </c>
      <c r="Z2798" t="s">
        <v>854</v>
      </c>
      <c r="AA2798"/>
      <c r="AB2798"/>
      <c r="AC2798"/>
      <c r="AD2798"/>
      <c r="AE2798"/>
      <c r="AF2798"/>
      <c r="AG2798"/>
      <c r="AH2798" t="n">
        <v>180371</v>
      </c>
      <c r="AI2798"/>
      <c r="AJ2798"/>
      <c r="AK2798"/>
      <c r="AL2798" t="n">
        <v>0</v>
      </c>
      <c r="AM2798" t="n">
        <v>47717</v>
      </c>
      <c r="AN2798"/>
      <c r="AO2798"/>
    </row>
    <row r="2799">
      <c r="A2799" t="s">
        <v>753</v>
      </c>
      <c r="B2799" t="s">
        <v>754</v>
      </c>
      <c r="C2799" t="s">
        <v>2218</v>
      </c>
      <c r="D2799" s="5" t="n">
        <v>43661</v>
      </c>
      <c r="E2799" t="n">
        <v>4</v>
      </c>
      <c r="F2799" t="s">
        <v>967</v>
      </c>
      <c r="G2799" t="s">
        <v>832</v>
      </c>
      <c r="H2799" t="s">
        <v>1377</v>
      </c>
      <c r="I2799" t="s">
        <v>759</v>
      </c>
      <c r="J2799" t="s">
        <v>559</v>
      </c>
      <c r="K2799" t="s">
        <v>779</v>
      </c>
      <c r="L2799" t="s">
        <v>780</v>
      </c>
      <c r="M2799" t="s">
        <v>2</v>
      </c>
      <c r="N2799" t="s">
        <v>762</v>
      </c>
      <c r="O2799" t="s">
        <v>983</v>
      </c>
      <c r="P2799" t="n">
        <v>5240</v>
      </c>
      <c r="Q2799" t="n">
        <v>5240</v>
      </c>
      <c r="R2799"/>
      <c r="S2799" t="n">
        <v>6541506</v>
      </c>
      <c r="T2799" t="n">
        <v>6002007</v>
      </c>
      <c r="U2799" s="5" t="n">
        <v>43661</v>
      </c>
      <c r="V2799" t="s">
        <v>1958</v>
      </c>
      <c r="W2799" t="s">
        <v>765</v>
      </c>
      <c r="X2799" t="s">
        <v>2219</v>
      </c>
      <c r="Y2799" t="s">
        <v>853</v>
      </c>
      <c r="Z2799" t="s">
        <v>854</v>
      </c>
      <c r="AA2799"/>
      <c r="AB2799"/>
      <c r="AC2799"/>
      <c r="AD2799"/>
      <c r="AE2799"/>
      <c r="AF2799"/>
      <c r="AG2799"/>
      <c r="AH2799"/>
      <c r="AI2799"/>
      <c r="AJ2799"/>
      <c r="AK2799"/>
      <c r="AL2799" t="n">
        <v>0</v>
      </c>
      <c r="AM2799"/>
      <c r="AN2799"/>
      <c r="AO2799"/>
    </row>
    <row r="2800">
      <c r="A2800" t="s">
        <v>753</v>
      </c>
      <c r="B2800" t="s">
        <v>754</v>
      </c>
      <c r="C2800" t="s">
        <v>4557</v>
      </c>
      <c r="D2800" s="5" t="n">
        <v>43602</v>
      </c>
      <c r="E2800" t="n">
        <v>1</v>
      </c>
      <c r="F2800" t="s">
        <v>834</v>
      </c>
      <c r="G2800" t="s">
        <v>2115</v>
      </c>
      <c r="H2800" t="s">
        <v>2115</v>
      </c>
      <c r="I2800" t="s">
        <v>759</v>
      </c>
      <c r="J2800" t="s">
        <v>559</v>
      </c>
      <c r="K2800" t="s">
        <v>818</v>
      </c>
      <c r="L2800" t="s">
        <v>761</v>
      </c>
      <c r="M2800" t="s">
        <v>2</v>
      </c>
      <c r="N2800" t="s">
        <v>762</v>
      </c>
      <c r="O2800" t="s">
        <v>781</v>
      </c>
      <c r="P2800" t="n">
        <v>25200</v>
      </c>
      <c r="Q2800" t="n">
        <v>25200</v>
      </c>
      <c r="R2800"/>
      <c r="S2800" t="n">
        <v>6362911</v>
      </c>
      <c r="T2800" t="n">
        <v>4165590</v>
      </c>
      <c r="U2800" s="5" t="n">
        <v>43602</v>
      </c>
      <c r="V2800" t="s">
        <v>880</v>
      </c>
      <c r="W2800" t="s">
        <v>765</v>
      </c>
      <c r="X2800" t="s">
        <v>4558</v>
      </c>
      <c r="Y2800" t="s">
        <v>853</v>
      </c>
      <c r="Z2800" t="s">
        <v>854</v>
      </c>
      <c r="AA2800" t="n">
        <v>318146</v>
      </c>
      <c r="AB2800"/>
      <c r="AC2800" t="n">
        <v>63630</v>
      </c>
      <c r="AD2800"/>
      <c r="AE2800"/>
      <c r="AF2800"/>
      <c r="AG2800"/>
      <c r="AH2800" t="n">
        <v>1228934</v>
      </c>
      <c r="AI2800"/>
      <c r="AJ2800"/>
      <c r="AK2800"/>
      <c r="AL2800" t="n">
        <v>0</v>
      </c>
      <c r="AM2800"/>
      <c r="AN2800"/>
      <c r="AO2800"/>
    </row>
    <row r="2801">
      <c r="A2801" t="s">
        <v>753</v>
      </c>
      <c r="B2801" t="s">
        <v>754</v>
      </c>
      <c r="C2801" t="s">
        <v>4559</v>
      </c>
      <c r="D2801" s="5" t="n">
        <v>43827</v>
      </c>
      <c r="E2801" t="n">
        <v>1</v>
      </c>
      <c r="F2801" t="s">
        <v>770</v>
      </c>
      <c r="G2801" t="s">
        <v>771</v>
      </c>
      <c r="H2801" t="s">
        <v>771</v>
      </c>
      <c r="I2801" t="s">
        <v>759</v>
      </c>
      <c r="J2801" t="s">
        <v>559</v>
      </c>
      <c r="K2801" t="s">
        <v>772</v>
      </c>
      <c r="L2801" t="s">
        <v>761</v>
      </c>
      <c r="M2801" t="s">
        <v>2</v>
      </c>
      <c r="N2801" t="s">
        <v>762</v>
      </c>
      <c r="O2801" t="s">
        <v>763</v>
      </c>
      <c r="P2801" t="n">
        <v>7377</v>
      </c>
      <c r="Q2801" t="n">
        <v>7377</v>
      </c>
      <c r="R2801" t="n">
        <v>10189</v>
      </c>
      <c r="S2801" t="n">
        <v>8524854</v>
      </c>
      <c r="T2801" t="n">
        <v>7641750</v>
      </c>
      <c r="U2801" s="5" t="n">
        <v>43826</v>
      </c>
      <c r="V2801" t="s">
        <v>1958</v>
      </c>
      <c r="W2801" t="s">
        <v>765</v>
      </c>
      <c r="X2801" t="s">
        <v>4560</v>
      </c>
      <c r="Y2801" t="s">
        <v>853</v>
      </c>
      <c r="Z2801" t="s">
        <v>854</v>
      </c>
      <c r="AA2801"/>
      <c r="AB2801"/>
      <c r="AC2801"/>
      <c r="AD2801"/>
      <c r="AE2801"/>
      <c r="AF2801"/>
      <c r="AG2801"/>
      <c r="AH2801" t="n">
        <v>1534474</v>
      </c>
      <c r="AI2801"/>
      <c r="AJ2801"/>
      <c r="AK2801"/>
      <c r="AL2801" t="n">
        <v>0</v>
      </c>
      <c r="AM2801"/>
      <c r="AN2801"/>
      <c r="AO2801"/>
    </row>
    <row r="2802">
      <c r="A2802" t="s">
        <v>753</v>
      </c>
      <c r="B2802" t="s">
        <v>754</v>
      </c>
      <c r="C2802" t="s">
        <v>2127</v>
      </c>
      <c r="D2802" s="5" t="n">
        <v>43636</v>
      </c>
      <c r="E2802" t="n">
        <v>1</v>
      </c>
      <c r="F2802" t="s">
        <v>1248</v>
      </c>
      <c r="G2802" t="s">
        <v>1249</v>
      </c>
      <c r="H2802" t="s">
        <v>1249</v>
      </c>
      <c r="I2802" t="s">
        <v>759</v>
      </c>
      <c r="J2802" t="s">
        <v>559</v>
      </c>
      <c r="K2802" t="s">
        <v>875</v>
      </c>
      <c r="L2802" t="s">
        <v>761</v>
      </c>
      <c r="M2802" t="s">
        <v>2</v>
      </c>
      <c r="N2802" t="s">
        <v>762</v>
      </c>
      <c r="O2802" t="s">
        <v>781</v>
      </c>
      <c r="P2802" t="n">
        <v>3550</v>
      </c>
      <c r="Q2802" t="n">
        <v>3550</v>
      </c>
      <c r="R2802" t="n">
        <v>39108</v>
      </c>
      <c r="S2802" t="n">
        <v>7761324</v>
      </c>
      <c r="T2802" t="n">
        <v>6193844</v>
      </c>
      <c r="U2802" s="5" t="n">
        <v>43636</v>
      </c>
      <c r="V2802" t="s">
        <v>880</v>
      </c>
      <c r="W2802" t="s">
        <v>765</v>
      </c>
      <c r="X2802" t="s">
        <v>2129</v>
      </c>
      <c r="Y2802" t="s">
        <v>853</v>
      </c>
      <c r="Z2802" t="s">
        <v>854</v>
      </c>
      <c r="AA2802" t="n">
        <v>1552265</v>
      </c>
      <c r="AB2802"/>
      <c r="AC2802" t="n">
        <v>77614</v>
      </c>
      <c r="AD2802"/>
      <c r="AE2802"/>
      <c r="AF2802"/>
      <c r="AG2802"/>
      <c r="AH2802" t="n">
        <v>1708579</v>
      </c>
      <c r="AI2802"/>
      <c r="AJ2802"/>
      <c r="AK2802"/>
      <c r="AL2802" t="n">
        <v>0</v>
      </c>
      <c r="AM2802"/>
      <c r="AN2802"/>
      <c r="AO2802"/>
    </row>
    <row r="2803">
      <c r="A2803" t="s">
        <v>753</v>
      </c>
      <c r="B2803" t="s">
        <v>754</v>
      </c>
      <c r="C2803" t="s">
        <v>4561</v>
      </c>
      <c r="D2803" s="5" t="n">
        <v>43538</v>
      </c>
      <c r="E2803" t="n">
        <v>2</v>
      </c>
      <c r="F2803" t="s">
        <v>2108</v>
      </c>
      <c r="G2803" t="s">
        <v>1550</v>
      </c>
      <c r="H2803" t="s">
        <v>1550</v>
      </c>
      <c r="I2803" t="s">
        <v>759</v>
      </c>
      <c r="J2803" t="s">
        <v>559</v>
      </c>
      <c r="K2803" t="s">
        <v>779</v>
      </c>
      <c r="L2803" t="s">
        <v>780</v>
      </c>
      <c r="M2803" t="s">
        <v>2</v>
      </c>
      <c r="N2803" t="s">
        <v>762</v>
      </c>
      <c r="O2803" t="s">
        <v>781</v>
      </c>
      <c r="P2803" t="n">
        <v>250</v>
      </c>
      <c r="Q2803" t="n">
        <v>250</v>
      </c>
      <c r="R2803"/>
      <c r="S2803" t="n">
        <v>187991</v>
      </c>
      <c r="T2803" t="n">
        <v>163989</v>
      </c>
      <c r="U2803" s="5" t="n">
        <v>43537</v>
      </c>
      <c r="V2803" t="s">
        <v>1958</v>
      </c>
      <c r="W2803" t="s">
        <v>765</v>
      </c>
      <c r="X2803" t="s">
        <v>2490</v>
      </c>
      <c r="Y2803" t="s">
        <v>853</v>
      </c>
      <c r="Z2803" t="s">
        <v>854</v>
      </c>
      <c r="AA2803"/>
      <c r="AB2803"/>
      <c r="AC2803"/>
      <c r="AD2803"/>
      <c r="AE2803"/>
      <c r="AF2803"/>
      <c r="AG2803"/>
      <c r="AH2803"/>
      <c r="AI2803"/>
      <c r="AJ2803"/>
      <c r="AK2803"/>
      <c r="AL2803" t="n">
        <v>0</v>
      </c>
      <c r="AM2803"/>
      <c r="AN2803"/>
      <c r="AO2803"/>
    </row>
    <row r="2804">
      <c r="A2804" t="s">
        <v>753</v>
      </c>
      <c r="B2804" t="s">
        <v>754</v>
      </c>
      <c r="C2804" t="s">
        <v>1174</v>
      </c>
      <c r="D2804" s="5" t="n">
        <v>43727</v>
      </c>
      <c r="E2804" t="n">
        <v>4</v>
      </c>
      <c r="F2804" t="s">
        <v>799</v>
      </c>
      <c r="G2804" t="s">
        <v>757</v>
      </c>
      <c r="H2804" t="s">
        <v>803</v>
      </c>
      <c r="I2804" t="s">
        <v>759</v>
      </c>
      <c r="J2804" t="s">
        <v>559</v>
      </c>
      <c r="K2804" t="s">
        <v>779</v>
      </c>
      <c r="L2804" t="s">
        <v>780</v>
      </c>
      <c r="M2804" t="s">
        <v>2</v>
      </c>
      <c r="N2804" t="s">
        <v>762</v>
      </c>
      <c r="O2804" t="s">
        <v>781</v>
      </c>
      <c r="P2804" t="n">
        <v>1300</v>
      </c>
      <c r="Q2804" t="n">
        <v>1300</v>
      </c>
      <c r="R2804"/>
      <c r="S2804" t="n">
        <v>1418900</v>
      </c>
      <c r="T2804" t="n">
        <v>1279116</v>
      </c>
      <c r="U2804" s="5" t="n">
        <v>43727</v>
      </c>
      <c r="V2804" t="s">
        <v>1958</v>
      </c>
      <c r="W2804" t="s">
        <v>765</v>
      </c>
      <c r="X2804" t="s">
        <v>2263</v>
      </c>
      <c r="Y2804" t="s">
        <v>853</v>
      </c>
      <c r="Z2804" t="s">
        <v>854</v>
      </c>
      <c r="AA2804"/>
      <c r="AB2804"/>
      <c r="AC2804"/>
      <c r="AD2804"/>
      <c r="AE2804"/>
      <c r="AF2804"/>
      <c r="AG2804"/>
      <c r="AH2804"/>
      <c r="AI2804"/>
      <c r="AJ2804"/>
      <c r="AK2804"/>
      <c r="AL2804" t="n">
        <v>0</v>
      </c>
      <c r="AM2804"/>
      <c r="AN2804"/>
      <c r="AO2804"/>
    </row>
    <row r="2805">
      <c r="A2805" t="s">
        <v>753</v>
      </c>
      <c r="B2805" t="s">
        <v>754</v>
      </c>
      <c r="C2805" t="s">
        <v>2259</v>
      </c>
      <c r="D2805" s="5" t="n">
        <v>43735</v>
      </c>
      <c r="E2805" t="n">
        <v>2</v>
      </c>
      <c r="F2805" t="s">
        <v>858</v>
      </c>
      <c r="G2805" t="s">
        <v>803</v>
      </c>
      <c r="H2805" t="s">
        <v>803</v>
      </c>
      <c r="I2805" t="s">
        <v>759</v>
      </c>
      <c r="J2805" t="s">
        <v>559</v>
      </c>
      <c r="K2805" t="s">
        <v>818</v>
      </c>
      <c r="L2805" t="s">
        <v>761</v>
      </c>
      <c r="M2805" t="s">
        <v>2</v>
      </c>
      <c r="N2805" t="s">
        <v>762</v>
      </c>
      <c r="O2805" t="s">
        <v>781</v>
      </c>
      <c r="P2805" t="n">
        <v>9000</v>
      </c>
      <c r="Q2805" t="n">
        <v>9000</v>
      </c>
      <c r="R2805"/>
      <c r="S2805" t="n">
        <v>4595382</v>
      </c>
      <c r="T2805" t="n">
        <v>3852107</v>
      </c>
      <c r="U2805" s="5" t="n">
        <v>43735</v>
      </c>
      <c r="V2805" t="s">
        <v>880</v>
      </c>
      <c r="W2805" t="s">
        <v>765</v>
      </c>
      <c r="X2805" t="s">
        <v>2260</v>
      </c>
      <c r="Y2805" t="s">
        <v>853</v>
      </c>
      <c r="Z2805" t="s">
        <v>854</v>
      </c>
      <c r="AA2805" t="n">
        <v>229770</v>
      </c>
      <c r="AB2805"/>
      <c r="AC2805" t="n">
        <v>45954</v>
      </c>
      <c r="AD2805"/>
      <c r="AE2805"/>
      <c r="AF2805"/>
      <c r="AG2805"/>
      <c r="AH2805" t="n">
        <v>887553</v>
      </c>
      <c r="AI2805"/>
      <c r="AJ2805"/>
      <c r="AK2805"/>
      <c r="AL2805" t="n">
        <v>0</v>
      </c>
      <c r="AM2805"/>
      <c r="AN2805"/>
      <c r="AO2805"/>
    </row>
    <row r="2806">
      <c r="A2806" t="s">
        <v>753</v>
      </c>
      <c r="B2806" t="s">
        <v>754</v>
      </c>
      <c r="C2806" t="s">
        <v>4562</v>
      </c>
      <c r="D2806" s="5" t="n">
        <v>44733</v>
      </c>
      <c r="E2806" t="n">
        <v>1</v>
      </c>
      <c r="F2806" t="s">
        <v>834</v>
      </c>
      <c r="G2806" t="s">
        <v>758</v>
      </c>
      <c r="H2806" t="s">
        <v>758</v>
      </c>
      <c r="I2806" t="s">
        <v>759</v>
      </c>
      <c r="J2806" t="s">
        <v>559</v>
      </c>
      <c r="K2806" t="s">
        <v>772</v>
      </c>
      <c r="L2806" t="s">
        <v>761</v>
      </c>
      <c r="M2806" t="s">
        <v>2</v>
      </c>
      <c r="N2806" t="s">
        <v>762</v>
      </c>
      <c r="O2806" t="s">
        <v>763</v>
      </c>
      <c r="P2806" t="n">
        <v>48000</v>
      </c>
      <c r="Q2806" t="n">
        <v>48000</v>
      </c>
      <c r="R2806"/>
      <c r="S2806" t="n">
        <v>3751200</v>
      </c>
      <c r="T2806" t="n">
        <v>2880000</v>
      </c>
      <c r="U2806" s="5" t="n">
        <v>44733</v>
      </c>
      <c r="V2806" t="s">
        <v>3460</v>
      </c>
      <c r="W2806" t="s">
        <v>765</v>
      </c>
      <c r="X2806" t="s">
        <v>4563</v>
      </c>
      <c r="Y2806" t="s">
        <v>853</v>
      </c>
      <c r="Z2806" t="s">
        <v>854</v>
      </c>
      <c r="AA2806" t="n">
        <v>0</v>
      </c>
      <c r="AB2806"/>
      <c r="AC2806" t="n">
        <v>0</v>
      </c>
      <c r="AD2806"/>
      <c r="AE2806"/>
      <c r="AF2806"/>
      <c r="AG2806"/>
      <c r="AH2806" t="n">
        <v>675216</v>
      </c>
      <c r="AI2806"/>
      <c r="AJ2806"/>
      <c r="AK2806"/>
      <c r="AL2806" t="n">
        <v>0</v>
      </c>
      <c r="AM2806"/>
      <c r="AN2806"/>
      <c r="AO2806"/>
    </row>
    <row r="2807">
      <c r="A2807" t="s">
        <v>753</v>
      </c>
      <c r="B2807" t="s">
        <v>754</v>
      </c>
      <c r="C2807" t="s">
        <v>868</v>
      </c>
      <c r="D2807" s="5" t="n">
        <v>42782</v>
      </c>
      <c r="E2807" t="n">
        <v>8</v>
      </c>
      <c r="F2807" t="s">
        <v>840</v>
      </c>
      <c r="G2807" t="s">
        <v>808</v>
      </c>
      <c r="H2807" t="s">
        <v>758</v>
      </c>
      <c r="I2807" t="s">
        <v>759</v>
      </c>
      <c r="J2807" t="s">
        <v>559</v>
      </c>
      <c r="K2807" t="s">
        <v>818</v>
      </c>
      <c r="L2807" t="s">
        <v>761</v>
      </c>
      <c r="M2807" t="s">
        <v>2</v>
      </c>
      <c r="N2807" t="s">
        <v>762</v>
      </c>
      <c r="O2807" t="s">
        <v>763</v>
      </c>
      <c r="P2807" t="n">
        <v>415</v>
      </c>
      <c r="Q2807" t="n">
        <v>415</v>
      </c>
      <c r="R2807"/>
      <c r="S2807" t="n">
        <v>300846</v>
      </c>
      <c r="T2807" t="n">
        <v>294538</v>
      </c>
      <c r="U2807" s="5" t="n">
        <v>42781</v>
      </c>
      <c r="V2807" t="s">
        <v>862</v>
      </c>
      <c r="W2807" t="s">
        <v>765</v>
      </c>
      <c r="X2807" t="s">
        <v>869</v>
      </c>
      <c r="Y2807" t="s">
        <v>767</v>
      </c>
      <c r="Z2807" t="s">
        <v>768</v>
      </c>
      <c r="AA2807" t="n">
        <v>30085</v>
      </c>
      <c r="AB2807"/>
      <c r="AC2807" t="n">
        <v>3009</v>
      </c>
      <c r="AD2807"/>
      <c r="AE2807"/>
      <c r="AF2807"/>
      <c r="AG2807"/>
      <c r="AH2807" t="n">
        <v>60922</v>
      </c>
      <c r="AI2807"/>
      <c r="AJ2807" t="n">
        <v>106338</v>
      </c>
      <c r="AK2807"/>
      <c r="AL2807" t="n">
        <v>0</v>
      </c>
      <c r="AM2807"/>
      <c r="AN2807"/>
      <c r="AO2807"/>
    </row>
    <row r="2808">
      <c r="A2808" t="s">
        <v>753</v>
      </c>
      <c r="B2808" t="s">
        <v>754</v>
      </c>
      <c r="C2808" t="s">
        <v>857</v>
      </c>
      <c r="D2808" s="5" t="n">
        <v>42774</v>
      </c>
      <c r="E2808" t="n">
        <v>8</v>
      </c>
      <c r="F2808" t="s">
        <v>834</v>
      </c>
      <c r="G2808" t="s">
        <v>808</v>
      </c>
      <c r="H2808" t="s">
        <v>758</v>
      </c>
      <c r="I2808" t="s">
        <v>759</v>
      </c>
      <c r="J2808" t="s">
        <v>559</v>
      </c>
      <c r="K2808" t="s">
        <v>779</v>
      </c>
      <c r="L2808" t="s">
        <v>780</v>
      </c>
      <c r="M2808" t="s">
        <v>2</v>
      </c>
      <c r="N2808" t="s">
        <v>762</v>
      </c>
      <c r="O2808" t="s">
        <v>763</v>
      </c>
      <c r="P2808" t="n">
        <v>500</v>
      </c>
      <c r="Q2808" t="n">
        <v>500</v>
      </c>
      <c r="R2808"/>
      <c r="S2808" t="n">
        <v>215913</v>
      </c>
      <c r="T2808" t="n">
        <v>209575</v>
      </c>
      <c r="U2808" s="5" t="n">
        <v>42774</v>
      </c>
      <c r="V2808" t="s">
        <v>764</v>
      </c>
      <c r="W2808" t="s">
        <v>765</v>
      </c>
      <c r="X2808" t="s">
        <v>859</v>
      </c>
      <c r="Y2808" t="s">
        <v>767</v>
      </c>
      <c r="Z2808" t="s">
        <v>768</v>
      </c>
      <c r="AA2808"/>
      <c r="AB2808"/>
      <c r="AC2808"/>
      <c r="AD2808"/>
      <c r="AE2808"/>
      <c r="AF2808"/>
      <c r="AG2808"/>
      <c r="AH2808"/>
      <c r="AI2808"/>
      <c r="AJ2808"/>
      <c r="AK2808"/>
      <c r="AL2808" t="n">
        <v>0</v>
      </c>
      <c r="AM2808"/>
      <c r="AN2808"/>
      <c r="AO2808"/>
    </row>
    <row r="2809">
      <c r="A2809" t="s">
        <v>753</v>
      </c>
      <c r="B2809" t="s">
        <v>754</v>
      </c>
      <c r="C2809" t="s">
        <v>3811</v>
      </c>
      <c r="D2809" s="5" t="n">
        <v>44796</v>
      </c>
      <c r="E2809" t="n">
        <v>9</v>
      </c>
      <c r="F2809" t="s">
        <v>3768</v>
      </c>
      <c r="G2809" t="s">
        <v>832</v>
      </c>
      <c r="H2809" t="s">
        <v>832</v>
      </c>
      <c r="I2809" t="s">
        <v>759</v>
      </c>
      <c r="J2809" t="s">
        <v>559</v>
      </c>
      <c r="K2809" t="s">
        <v>779</v>
      </c>
      <c r="L2809" t="s">
        <v>780</v>
      </c>
      <c r="M2809" t="s">
        <v>2</v>
      </c>
      <c r="N2809" t="s">
        <v>762</v>
      </c>
      <c r="O2809" t="s">
        <v>781</v>
      </c>
      <c r="P2809" t="n">
        <v>200</v>
      </c>
      <c r="Q2809" t="n">
        <v>200</v>
      </c>
      <c r="R2809"/>
      <c r="S2809" t="n">
        <v>766889</v>
      </c>
      <c r="T2809" t="n">
        <v>734672</v>
      </c>
      <c r="U2809" s="5" t="n">
        <v>44795</v>
      </c>
      <c r="V2809" t="s">
        <v>3460</v>
      </c>
      <c r="W2809" t="s">
        <v>765</v>
      </c>
      <c r="X2809" t="s">
        <v>2763</v>
      </c>
      <c r="Y2809" t="s">
        <v>853</v>
      </c>
      <c r="Z2809" t="s">
        <v>854</v>
      </c>
      <c r="AA2809"/>
      <c r="AB2809"/>
      <c r="AC2809"/>
      <c r="AD2809"/>
      <c r="AE2809"/>
      <c r="AF2809"/>
      <c r="AG2809"/>
      <c r="AH2809"/>
      <c r="AI2809"/>
      <c r="AJ2809"/>
      <c r="AK2809"/>
      <c r="AL2809" t="n">
        <v>0</v>
      </c>
      <c r="AM2809"/>
      <c r="AN2809"/>
      <c r="AO2809"/>
    </row>
    <row r="2810">
      <c r="A2810" t="s">
        <v>753</v>
      </c>
      <c r="B2810" t="s">
        <v>754</v>
      </c>
      <c r="C2810" t="s">
        <v>4564</v>
      </c>
      <c r="D2810" s="5" t="n">
        <v>42814</v>
      </c>
      <c r="E2810" t="n">
        <v>1</v>
      </c>
      <c r="F2810" t="s">
        <v>834</v>
      </c>
      <c r="G2810" t="s">
        <v>778</v>
      </c>
      <c r="H2810" t="s">
        <v>778</v>
      </c>
      <c r="I2810" t="s">
        <v>759</v>
      </c>
      <c r="J2810" t="s">
        <v>559</v>
      </c>
      <c r="K2810" t="s">
        <v>779</v>
      </c>
      <c r="L2810" t="s">
        <v>780</v>
      </c>
      <c r="M2810" t="s">
        <v>2</v>
      </c>
      <c r="N2810" t="s">
        <v>762</v>
      </c>
      <c r="O2810" t="s">
        <v>781</v>
      </c>
      <c r="P2810" t="n">
        <v>37000</v>
      </c>
      <c r="Q2810" t="n">
        <v>37000</v>
      </c>
      <c r="R2810"/>
      <c r="S2810" t="n">
        <v>2516694</v>
      </c>
      <c r="T2810" t="n">
        <v>922276</v>
      </c>
      <c r="U2810" s="5" t="n">
        <v>42814</v>
      </c>
      <c r="V2810" t="s">
        <v>851</v>
      </c>
      <c r="W2810" t="s">
        <v>765</v>
      </c>
      <c r="X2810" t="s">
        <v>4565</v>
      </c>
      <c r="Y2810" t="s">
        <v>853</v>
      </c>
      <c r="Z2810" t="s">
        <v>854</v>
      </c>
      <c r="AA2810"/>
      <c r="AB2810"/>
      <c r="AC2810"/>
      <c r="AD2810"/>
      <c r="AE2810"/>
      <c r="AF2810"/>
      <c r="AG2810"/>
      <c r="AH2810"/>
      <c r="AI2810"/>
      <c r="AJ2810"/>
      <c r="AK2810"/>
      <c r="AL2810" t="n">
        <v>0</v>
      </c>
      <c r="AM2810"/>
      <c r="AN2810"/>
      <c r="AO2810"/>
    </row>
    <row r="2811">
      <c r="A2811" t="s">
        <v>753</v>
      </c>
      <c r="B2811" t="s">
        <v>754</v>
      </c>
      <c r="C2811" t="s">
        <v>4566</v>
      </c>
      <c r="D2811" s="5" t="n">
        <v>44824</v>
      </c>
      <c r="E2811" t="n">
        <v>1</v>
      </c>
      <c r="F2811" t="s">
        <v>770</v>
      </c>
      <c r="G2811" t="s">
        <v>771</v>
      </c>
      <c r="H2811" t="s">
        <v>771</v>
      </c>
      <c r="I2811" t="s">
        <v>759</v>
      </c>
      <c r="J2811" t="s">
        <v>559</v>
      </c>
      <c r="K2811" t="s">
        <v>772</v>
      </c>
      <c r="L2811" t="s">
        <v>761</v>
      </c>
      <c r="M2811" t="s">
        <v>2</v>
      </c>
      <c r="N2811" t="s">
        <v>762</v>
      </c>
      <c r="O2811" t="s">
        <v>763</v>
      </c>
      <c r="P2811" t="n">
        <v>9505</v>
      </c>
      <c r="Q2811" t="n">
        <v>9505</v>
      </c>
      <c r="R2811" t="n">
        <v>10557</v>
      </c>
      <c r="S2811" t="n">
        <v>15694584</v>
      </c>
      <c r="T2811" t="n">
        <v>14793600</v>
      </c>
      <c r="U2811" s="5" t="n">
        <v>44824</v>
      </c>
      <c r="V2811" t="s">
        <v>3460</v>
      </c>
      <c r="W2811" t="s">
        <v>765</v>
      </c>
      <c r="X2811" t="s">
        <v>4567</v>
      </c>
      <c r="Y2811" t="s">
        <v>853</v>
      </c>
      <c r="Z2811" t="s">
        <v>854</v>
      </c>
      <c r="AA2811" t="n">
        <v>0</v>
      </c>
      <c r="AB2811"/>
      <c r="AC2811" t="n">
        <v>0</v>
      </c>
      <c r="AD2811"/>
      <c r="AE2811"/>
      <c r="AF2811"/>
      <c r="AG2811"/>
      <c r="AH2811" t="n">
        <v>2825026</v>
      </c>
      <c r="AI2811"/>
      <c r="AJ2811"/>
      <c r="AK2811"/>
      <c r="AL2811" t="n">
        <v>0</v>
      </c>
      <c r="AM2811"/>
      <c r="AN2811"/>
      <c r="AO2811"/>
    </row>
    <row r="2812">
      <c r="A2812" t="s">
        <v>753</v>
      </c>
      <c r="B2812" t="s">
        <v>754</v>
      </c>
      <c r="C2812" t="s">
        <v>3915</v>
      </c>
      <c r="D2812" s="5" t="n">
        <v>42913</v>
      </c>
      <c r="E2812" t="n">
        <v>2</v>
      </c>
      <c r="F2812" t="s">
        <v>3935</v>
      </c>
      <c r="G2812" t="s">
        <v>803</v>
      </c>
      <c r="H2812" t="s">
        <v>3916</v>
      </c>
      <c r="I2812" t="s">
        <v>3916</v>
      </c>
      <c r="J2812" t="s">
        <v>3901</v>
      </c>
      <c r="K2812" t="s">
        <v>3902</v>
      </c>
      <c r="L2812" t="s">
        <v>3903</v>
      </c>
      <c r="M2812" t="s">
        <v>2</v>
      </c>
      <c r="N2812" t="s">
        <v>762</v>
      </c>
      <c r="O2812" t="s">
        <v>3917</v>
      </c>
      <c r="P2812" t="n">
        <v>1600</v>
      </c>
      <c r="Q2812" t="n">
        <v>1600</v>
      </c>
      <c r="R2812"/>
      <c r="S2812" t="n">
        <v>1720000</v>
      </c>
      <c r="T2812" t="n">
        <v>1720000</v>
      </c>
      <c r="U2812" s="5" t="n">
        <v>42913</v>
      </c>
      <c r="V2812" t="s">
        <v>880</v>
      </c>
      <c r="W2812" t="s">
        <v>765</v>
      </c>
      <c r="X2812" t="s">
        <v>3918</v>
      </c>
      <c r="Y2812" t="s">
        <v>853</v>
      </c>
      <c r="Z2812" t="s">
        <v>854</v>
      </c>
      <c r="AA2812"/>
      <c r="AB2812"/>
      <c r="AC2812"/>
      <c r="AD2812"/>
      <c r="AE2812"/>
      <c r="AF2812"/>
      <c r="AG2812"/>
      <c r="AH2812"/>
      <c r="AI2812"/>
      <c r="AJ2812"/>
      <c r="AK2812"/>
      <c r="AL2812" t="n">
        <v>0</v>
      </c>
      <c r="AM2812"/>
      <c r="AN2812"/>
      <c r="AO2812"/>
    </row>
    <row r="2813">
      <c r="A2813" t="s">
        <v>753</v>
      </c>
      <c r="B2813" t="s">
        <v>754</v>
      </c>
      <c r="C2813" t="s">
        <v>3450</v>
      </c>
      <c r="D2813" s="5" t="n">
        <v>43756</v>
      </c>
      <c r="E2813" t="n">
        <v>9</v>
      </c>
      <c r="F2813" t="s">
        <v>3935</v>
      </c>
      <c r="G2813" t="s">
        <v>759</v>
      </c>
      <c r="H2813" t="s">
        <v>3916</v>
      </c>
      <c r="I2813" t="s">
        <v>3916</v>
      </c>
      <c r="J2813" t="s">
        <v>3901</v>
      </c>
      <c r="K2813" t="s">
        <v>3902</v>
      </c>
      <c r="L2813" t="s">
        <v>3903</v>
      </c>
      <c r="M2813" t="s">
        <v>2</v>
      </c>
      <c r="N2813" t="s">
        <v>762</v>
      </c>
      <c r="O2813" t="s">
        <v>3917</v>
      </c>
      <c r="P2813" t="n">
        <v>100</v>
      </c>
      <c r="Q2813" t="n">
        <v>100</v>
      </c>
      <c r="R2813"/>
      <c r="S2813" t="n">
        <v>190000</v>
      </c>
      <c r="T2813" t="n">
        <v>190000</v>
      </c>
      <c r="U2813" s="5" t="n">
        <v>43756</v>
      </c>
      <c r="V2813" t="s">
        <v>1958</v>
      </c>
      <c r="W2813" t="s">
        <v>765</v>
      </c>
      <c r="X2813" t="s">
        <v>3447</v>
      </c>
      <c r="Y2813" t="s">
        <v>853</v>
      </c>
      <c r="Z2813" t="s">
        <v>854</v>
      </c>
      <c r="AA2813"/>
      <c r="AB2813"/>
      <c r="AC2813"/>
      <c r="AD2813"/>
      <c r="AE2813"/>
      <c r="AF2813"/>
      <c r="AG2813"/>
      <c r="AH2813"/>
      <c r="AI2813"/>
      <c r="AJ2813"/>
      <c r="AK2813"/>
      <c r="AL2813" t="n">
        <v>0</v>
      </c>
      <c r="AM2813"/>
      <c r="AN2813"/>
      <c r="AO2813"/>
    </row>
    <row r="2814">
      <c r="A2814" t="s">
        <v>753</v>
      </c>
      <c r="B2814" t="s">
        <v>754</v>
      </c>
      <c r="C2814" t="s">
        <v>4568</v>
      </c>
      <c r="D2814" s="5" t="n">
        <v>44825</v>
      </c>
      <c r="E2814" t="n">
        <v>1</v>
      </c>
      <c r="F2814" t="s">
        <v>834</v>
      </c>
      <c r="G2814" t="s">
        <v>778</v>
      </c>
      <c r="H2814" t="s">
        <v>778</v>
      </c>
      <c r="I2814" t="s">
        <v>759</v>
      </c>
      <c r="J2814" t="s">
        <v>559</v>
      </c>
      <c r="K2814" t="s">
        <v>818</v>
      </c>
      <c r="L2814" t="s">
        <v>761</v>
      </c>
      <c r="M2814" t="s">
        <v>2</v>
      </c>
      <c r="N2814" t="s">
        <v>762</v>
      </c>
      <c r="O2814" t="s">
        <v>781</v>
      </c>
      <c r="P2814" t="n">
        <v>50000</v>
      </c>
      <c r="Q2814" t="n">
        <v>50000</v>
      </c>
      <c r="R2814"/>
      <c r="S2814" t="n">
        <v>3828684</v>
      </c>
      <c r="T2814" t="n">
        <v>1121686</v>
      </c>
      <c r="U2814" s="5" t="n">
        <v>44825</v>
      </c>
      <c r="V2814" t="s">
        <v>880</v>
      </c>
      <c r="W2814" t="s">
        <v>765</v>
      </c>
      <c r="X2814" t="s">
        <v>4569</v>
      </c>
      <c r="Y2814" t="s">
        <v>853</v>
      </c>
      <c r="Z2814" t="s">
        <v>854</v>
      </c>
      <c r="AA2814" t="n">
        <v>191435</v>
      </c>
      <c r="AB2814"/>
      <c r="AC2814" t="n">
        <v>38287</v>
      </c>
      <c r="AD2814"/>
      <c r="AE2814"/>
      <c r="AF2814"/>
      <c r="AG2814"/>
      <c r="AH2814" t="n">
        <v>739473</v>
      </c>
      <c r="AI2814"/>
      <c r="AJ2814"/>
      <c r="AK2814"/>
      <c r="AL2814" t="n">
        <v>0</v>
      </c>
      <c r="AM2814"/>
      <c r="AN2814"/>
      <c r="AO2814"/>
    </row>
    <row r="2815">
      <c r="A2815" t="s">
        <v>753</v>
      </c>
      <c r="B2815" t="s">
        <v>754</v>
      </c>
      <c r="C2815" t="s">
        <v>3954</v>
      </c>
      <c r="D2815" s="5" t="n">
        <v>44827</v>
      </c>
      <c r="E2815" t="n">
        <v>6</v>
      </c>
      <c r="F2815" t="s">
        <v>756</v>
      </c>
      <c r="G2815" t="s">
        <v>785</v>
      </c>
      <c r="H2815" t="s">
        <v>2115</v>
      </c>
      <c r="I2815" t="s">
        <v>759</v>
      </c>
      <c r="J2815" t="s">
        <v>559</v>
      </c>
      <c r="K2815" t="s">
        <v>818</v>
      </c>
      <c r="L2815" t="s">
        <v>761</v>
      </c>
      <c r="M2815" t="s">
        <v>2</v>
      </c>
      <c r="N2815" t="s">
        <v>762</v>
      </c>
      <c r="O2815" t="s">
        <v>781</v>
      </c>
      <c r="P2815" t="n">
        <v>1204</v>
      </c>
      <c r="Q2815" t="n">
        <v>1204</v>
      </c>
      <c r="R2815"/>
      <c r="S2815" t="n">
        <v>3275363</v>
      </c>
      <c r="T2815" t="n">
        <v>3126860</v>
      </c>
      <c r="U2815" s="5" t="n">
        <v>44825</v>
      </c>
      <c r="V2815" t="s">
        <v>880</v>
      </c>
      <c r="W2815" t="s">
        <v>765</v>
      </c>
      <c r="X2815" t="s">
        <v>3955</v>
      </c>
      <c r="Y2815" t="s">
        <v>853</v>
      </c>
      <c r="Z2815" t="s">
        <v>854</v>
      </c>
      <c r="AA2815" t="n">
        <v>327537</v>
      </c>
      <c r="AB2815"/>
      <c r="AC2815" t="n">
        <v>32754</v>
      </c>
      <c r="AD2815"/>
      <c r="AE2815"/>
      <c r="AF2815"/>
      <c r="AG2815"/>
      <c r="AH2815" t="n">
        <v>662083</v>
      </c>
      <c r="AI2815"/>
      <c r="AJ2815"/>
      <c r="AK2815"/>
      <c r="AL2815" t="n">
        <v>0</v>
      </c>
      <c r="AM2815"/>
      <c r="AN2815"/>
      <c r="AO2815"/>
    </row>
    <row r="2816">
      <c r="A2816" t="s">
        <v>753</v>
      </c>
      <c r="B2816" t="s">
        <v>754</v>
      </c>
      <c r="C2816" t="s">
        <v>3574</v>
      </c>
      <c r="D2816" s="5" t="n">
        <v>42838</v>
      </c>
      <c r="E2816" t="n">
        <v>1</v>
      </c>
      <c r="F2816" t="s">
        <v>790</v>
      </c>
      <c r="G2816" t="s">
        <v>778</v>
      </c>
      <c r="H2816" t="s">
        <v>778</v>
      </c>
      <c r="I2816" t="s">
        <v>759</v>
      </c>
      <c r="J2816" t="s">
        <v>559</v>
      </c>
      <c r="K2816" t="s">
        <v>818</v>
      </c>
      <c r="L2816" t="s">
        <v>761</v>
      </c>
      <c r="M2816" t="s">
        <v>2</v>
      </c>
      <c r="N2816" t="s">
        <v>762</v>
      </c>
      <c r="O2816" t="s">
        <v>781</v>
      </c>
      <c r="P2816" t="n">
        <v>18620</v>
      </c>
      <c r="Q2816" t="n">
        <v>18620</v>
      </c>
      <c r="R2816"/>
      <c r="S2816" t="n">
        <v>12051681</v>
      </c>
      <c r="T2816" t="n">
        <v>10845941</v>
      </c>
      <c r="U2816" s="5" t="n">
        <v>42838</v>
      </c>
      <c r="V2816" t="s">
        <v>880</v>
      </c>
      <c r="W2816" t="s">
        <v>765</v>
      </c>
      <c r="X2816" t="s">
        <v>4570</v>
      </c>
      <c r="Y2816" t="s">
        <v>853</v>
      </c>
      <c r="Z2816" t="s">
        <v>854</v>
      </c>
      <c r="AA2816" t="n">
        <v>602585</v>
      </c>
      <c r="AB2816"/>
      <c r="AC2816" t="n">
        <v>120517</v>
      </c>
      <c r="AD2816"/>
      <c r="AE2816"/>
      <c r="AF2816"/>
      <c r="AG2816"/>
      <c r="AH2816" t="n">
        <v>2332001</v>
      </c>
      <c r="AI2816"/>
      <c r="AJ2816" t="n">
        <v>154054</v>
      </c>
      <c r="AK2816"/>
      <c r="AL2816" t="n">
        <v>0</v>
      </c>
      <c r="AM2816"/>
      <c r="AN2816"/>
      <c r="AO2816"/>
    </row>
    <row r="2817">
      <c r="A2817" t="s">
        <v>753</v>
      </c>
      <c r="B2817" t="s">
        <v>754</v>
      </c>
      <c r="C2817" t="s">
        <v>4571</v>
      </c>
      <c r="D2817" s="5" t="n">
        <v>44139</v>
      </c>
      <c r="E2817" t="n">
        <v>1</v>
      </c>
      <c r="F2817" t="s">
        <v>790</v>
      </c>
      <c r="G2817" t="s">
        <v>2533</v>
      </c>
      <c r="H2817" t="s">
        <v>758</v>
      </c>
      <c r="I2817" t="s">
        <v>758</v>
      </c>
      <c r="J2817" t="s">
        <v>3901</v>
      </c>
      <c r="K2817" t="s">
        <v>3908</v>
      </c>
      <c r="L2817" t="s">
        <v>3909</v>
      </c>
      <c r="M2817" t="s">
        <v>2</v>
      </c>
      <c r="N2817" t="s">
        <v>762</v>
      </c>
      <c r="O2817" t="s">
        <v>763</v>
      </c>
      <c r="P2817" t="n">
        <v>16000</v>
      </c>
      <c r="Q2817" t="n">
        <v>16000</v>
      </c>
      <c r="R2817"/>
      <c r="S2817" t="n">
        <v>8027022</v>
      </c>
      <c r="T2817" t="n">
        <v>5929851</v>
      </c>
      <c r="U2817" s="5" t="n">
        <v>44138</v>
      </c>
      <c r="V2817" t="s">
        <v>2379</v>
      </c>
      <c r="W2817" t="s">
        <v>765</v>
      </c>
      <c r="X2817" t="s">
        <v>4572</v>
      </c>
      <c r="Y2817" t="s">
        <v>853</v>
      </c>
      <c r="Z2817" t="s">
        <v>854</v>
      </c>
      <c r="AA2817"/>
      <c r="AB2817"/>
      <c r="AC2817"/>
      <c r="AD2817"/>
      <c r="AE2817"/>
      <c r="AF2817"/>
      <c r="AG2817"/>
      <c r="AH2817"/>
      <c r="AI2817"/>
      <c r="AJ2817"/>
      <c r="AK2817"/>
      <c r="AL2817" t="n">
        <v>0</v>
      </c>
      <c r="AM2817"/>
      <c r="AN2817"/>
      <c r="AO2817"/>
    </row>
    <row r="2818">
      <c r="A2818" t="s">
        <v>753</v>
      </c>
      <c r="B2818" t="s">
        <v>754</v>
      </c>
      <c r="C2818" t="s">
        <v>4083</v>
      </c>
      <c r="D2818" s="5" t="n">
        <v>43544</v>
      </c>
      <c r="E2818" t="n">
        <v>2</v>
      </c>
      <c r="F2818" t="s">
        <v>756</v>
      </c>
      <c r="G2818" t="s">
        <v>785</v>
      </c>
      <c r="H2818" t="s">
        <v>3916</v>
      </c>
      <c r="I2818" t="s">
        <v>3916</v>
      </c>
      <c r="J2818" t="s">
        <v>3901</v>
      </c>
      <c r="K2818" t="s">
        <v>3908</v>
      </c>
      <c r="L2818" t="s">
        <v>3909</v>
      </c>
      <c r="M2818" t="s">
        <v>2</v>
      </c>
      <c r="N2818" t="s">
        <v>762</v>
      </c>
      <c r="O2818" t="s">
        <v>3917</v>
      </c>
      <c r="P2818" t="n">
        <v>1004</v>
      </c>
      <c r="Q2818" t="n">
        <v>1004</v>
      </c>
      <c r="R2818"/>
      <c r="S2818" t="n">
        <v>5095127</v>
      </c>
      <c r="T2818" t="n">
        <v>4984774</v>
      </c>
      <c r="U2818" s="5" t="n">
        <v>43543</v>
      </c>
      <c r="V2818" t="s">
        <v>1958</v>
      </c>
      <c r="W2818" t="s">
        <v>765</v>
      </c>
      <c r="X2818" t="s">
        <v>4084</v>
      </c>
      <c r="Y2818" t="s">
        <v>853</v>
      </c>
      <c r="Z2818" t="s">
        <v>854</v>
      </c>
      <c r="AA2818"/>
      <c r="AB2818"/>
      <c r="AC2818"/>
      <c r="AD2818"/>
      <c r="AE2818"/>
      <c r="AF2818"/>
      <c r="AG2818"/>
      <c r="AH2818"/>
      <c r="AI2818"/>
      <c r="AJ2818"/>
      <c r="AK2818"/>
      <c r="AL2818" t="n">
        <v>0</v>
      </c>
      <c r="AM2818"/>
      <c r="AN2818"/>
      <c r="AO2818"/>
    </row>
    <row r="2819">
      <c r="A2819" t="s">
        <v>753</v>
      </c>
      <c r="B2819" t="s">
        <v>754</v>
      </c>
      <c r="C2819" t="s">
        <v>4077</v>
      </c>
      <c r="D2819" s="5" t="n">
        <v>43482</v>
      </c>
      <c r="E2819" t="n">
        <v>1</v>
      </c>
      <c r="F2819" t="s">
        <v>1965</v>
      </c>
      <c r="G2819" t="s">
        <v>759</v>
      </c>
      <c r="H2819" t="s">
        <v>3916</v>
      </c>
      <c r="I2819" t="s">
        <v>3916</v>
      </c>
      <c r="J2819" t="s">
        <v>3901</v>
      </c>
      <c r="K2819" t="s">
        <v>3902</v>
      </c>
      <c r="L2819" t="s">
        <v>3903</v>
      </c>
      <c r="M2819" t="s">
        <v>2</v>
      </c>
      <c r="N2819" t="s">
        <v>762</v>
      </c>
      <c r="O2819" t="s">
        <v>3917</v>
      </c>
      <c r="P2819" t="n">
        <v>11250</v>
      </c>
      <c r="Q2819" t="n">
        <v>11250</v>
      </c>
      <c r="R2819"/>
      <c r="S2819" t="n">
        <v>2700000</v>
      </c>
      <c r="T2819" t="n">
        <v>2700000</v>
      </c>
      <c r="U2819" s="5" t="n">
        <v>43482</v>
      </c>
      <c r="V2819" t="s">
        <v>1958</v>
      </c>
      <c r="W2819" t="s">
        <v>765</v>
      </c>
      <c r="X2819" t="s">
        <v>4009</v>
      </c>
      <c r="Y2819" t="s">
        <v>853</v>
      </c>
      <c r="Z2819" t="s">
        <v>854</v>
      </c>
      <c r="AA2819"/>
      <c r="AB2819"/>
      <c r="AC2819"/>
      <c r="AD2819"/>
      <c r="AE2819"/>
      <c r="AF2819"/>
      <c r="AG2819"/>
      <c r="AH2819"/>
      <c r="AI2819"/>
      <c r="AJ2819"/>
      <c r="AK2819"/>
      <c r="AL2819" t="n">
        <v>0</v>
      </c>
      <c r="AM2819"/>
      <c r="AN2819"/>
      <c r="AO2819"/>
    </row>
    <row r="2820">
      <c r="A2820" t="s">
        <v>753</v>
      </c>
      <c r="B2820" t="s">
        <v>754</v>
      </c>
      <c r="C2820" t="s">
        <v>4573</v>
      </c>
      <c r="D2820" s="5" t="n">
        <v>44659</v>
      </c>
      <c r="E2820" t="n">
        <v>1</v>
      </c>
      <c r="F2820" t="s">
        <v>2536</v>
      </c>
      <c r="G2820" t="s">
        <v>2533</v>
      </c>
      <c r="H2820" t="s">
        <v>2533</v>
      </c>
      <c r="I2820" t="s">
        <v>759</v>
      </c>
      <c r="J2820" t="s">
        <v>559</v>
      </c>
      <c r="K2820" t="s">
        <v>779</v>
      </c>
      <c r="L2820" t="s">
        <v>780</v>
      </c>
      <c r="M2820" t="s">
        <v>2</v>
      </c>
      <c r="N2820" t="s">
        <v>762</v>
      </c>
      <c r="O2820" t="s">
        <v>781</v>
      </c>
      <c r="P2820" t="n">
        <v>25600</v>
      </c>
      <c r="Q2820" t="n">
        <v>25600</v>
      </c>
      <c r="R2820" t="n">
        <v>160</v>
      </c>
      <c r="S2820" t="n">
        <v>17818850</v>
      </c>
      <c r="T2820" t="n">
        <v>12415954</v>
      </c>
      <c r="U2820" s="5" t="n">
        <v>44658</v>
      </c>
      <c r="V2820" t="s">
        <v>3460</v>
      </c>
      <c r="W2820" t="s">
        <v>765</v>
      </c>
      <c r="X2820" t="s">
        <v>4087</v>
      </c>
      <c r="Y2820" t="s">
        <v>853</v>
      </c>
      <c r="Z2820" t="s">
        <v>854</v>
      </c>
      <c r="AA2820"/>
      <c r="AB2820"/>
      <c r="AC2820"/>
      <c r="AD2820"/>
      <c r="AE2820"/>
      <c r="AF2820"/>
      <c r="AG2820"/>
      <c r="AH2820"/>
      <c r="AI2820"/>
      <c r="AJ2820"/>
      <c r="AK2820"/>
      <c r="AL2820" t="n">
        <v>0</v>
      </c>
      <c r="AM2820"/>
      <c r="AN2820"/>
      <c r="AO2820"/>
    </row>
    <row r="2821">
      <c r="A2821" t="s">
        <v>753</v>
      </c>
      <c r="B2821" t="s">
        <v>754</v>
      </c>
      <c r="C2821" t="s">
        <v>4051</v>
      </c>
      <c r="D2821" s="5" t="n">
        <v>44539</v>
      </c>
      <c r="E2821" t="n">
        <v>5</v>
      </c>
      <c r="F2821" t="s">
        <v>799</v>
      </c>
      <c r="G2821" t="s">
        <v>759</v>
      </c>
      <c r="H2821" t="s">
        <v>771</v>
      </c>
      <c r="I2821" t="s">
        <v>771</v>
      </c>
      <c r="J2821" t="s">
        <v>3901</v>
      </c>
      <c r="K2821" t="s">
        <v>3902</v>
      </c>
      <c r="L2821" t="s">
        <v>3903</v>
      </c>
      <c r="M2821" t="s">
        <v>2</v>
      </c>
      <c r="N2821" t="s">
        <v>762</v>
      </c>
      <c r="O2821" t="s">
        <v>763</v>
      </c>
      <c r="P2821" t="n">
        <v>400</v>
      </c>
      <c r="Q2821" t="n">
        <v>400</v>
      </c>
      <c r="R2821"/>
      <c r="S2821" t="n">
        <v>211480</v>
      </c>
      <c r="T2821" t="n">
        <v>211480</v>
      </c>
      <c r="U2821" s="5" t="n">
        <v>44539</v>
      </c>
      <c r="V2821" t="s">
        <v>2926</v>
      </c>
      <c r="W2821" t="s">
        <v>765</v>
      </c>
      <c r="X2821" t="s">
        <v>2360</v>
      </c>
      <c r="Y2821" t="s">
        <v>853</v>
      </c>
      <c r="Z2821" t="s">
        <v>854</v>
      </c>
      <c r="AA2821"/>
      <c r="AB2821"/>
      <c r="AC2821"/>
      <c r="AD2821"/>
      <c r="AE2821"/>
      <c r="AF2821"/>
      <c r="AG2821"/>
      <c r="AH2821"/>
      <c r="AI2821"/>
      <c r="AJ2821"/>
      <c r="AK2821"/>
      <c r="AL2821" t="n">
        <v>0</v>
      </c>
      <c r="AM2821"/>
      <c r="AN2821"/>
      <c r="AO2821"/>
    </row>
    <row r="2822">
      <c r="A2822" t="s">
        <v>753</v>
      </c>
      <c r="B2822" t="s">
        <v>754</v>
      </c>
      <c r="C2822" t="s">
        <v>4574</v>
      </c>
      <c r="D2822" s="5" t="n">
        <v>44657</v>
      </c>
      <c r="E2822" t="n">
        <v>1</v>
      </c>
      <c r="F2822" t="s">
        <v>834</v>
      </c>
      <c r="G2822" t="s">
        <v>758</v>
      </c>
      <c r="H2822" t="s">
        <v>758</v>
      </c>
      <c r="I2822" t="s">
        <v>759</v>
      </c>
      <c r="J2822" t="s">
        <v>559</v>
      </c>
      <c r="K2822" t="s">
        <v>772</v>
      </c>
      <c r="L2822" t="s">
        <v>761</v>
      </c>
      <c r="M2822" t="s">
        <v>2</v>
      </c>
      <c r="N2822" t="s">
        <v>762</v>
      </c>
      <c r="O2822" t="s">
        <v>763</v>
      </c>
      <c r="P2822" t="n">
        <v>50000</v>
      </c>
      <c r="Q2822" t="n">
        <v>50000</v>
      </c>
      <c r="R2822"/>
      <c r="S2822" t="n">
        <v>3871500</v>
      </c>
      <c r="T2822" t="n">
        <v>3000000</v>
      </c>
      <c r="U2822" s="5" t="n">
        <v>44657</v>
      </c>
      <c r="V2822" t="s">
        <v>3460</v>
      </c>
      <c r="W2822" t="s">
        <v>765</v>
      </c>
      <c r="X2822" t="s">
        <v>4575</v>
      </c>
      <c r="Y2822" t="s">
        <v>853</v>
      </c>
      <c r="Z2822" t="s">
        <v>854</v>
      </c>
      <c r="AA2822"/>
      <c r="AB2822"/>
      <c r="AC2822"/>
      <c r="AD2822"/>
      <c r="AE2822"/>
      <c r="AF2822"/>
      <c r="AG2822"/>
      <c r="AH2822" t="n">
        <v>696870</v>
      </c>
      <c r="AI2822"/>
      <c r="AJ2822"/>
      <c r="AK2822"/>
      <c r="AL2822" t="n">
        <v>0</v>
      </c>
      <c r="AM2822"/>
      <c r="AN2822"/>
      <c r="AO2822"/>
    </row>
    <row r="2823">
      <c r="A2823" t="s">
        <v>753</v>
      </c>
      <c r="B2823" t="s">
        <v>754</v>
      </c>
      <c r="C2823" t="s">
        <v>4576</v>
      </c>
      <c r="D2823" s="5" t="n">
        <v>43654</v>
      </c>
      <c r="E2823" t="n">
        <v>1</v>
      </c>
      <c r="F2823" t="s">
        <v>790</v>
      </c>
      <c r="G2823" t="s">
        <v>778</v>
      </c>
      <c r="H2823" t="s">
        <v>778</v>
      </c>
      <c r="I2823" t="s">
        <v>759</v>
      </c>
      <c r="J2823" t="s">
        <v>559</v>
      </c>
      <c r="K2823" t="s">
        <v>779</v>
      </c>
      <c r="L2823" t="s">
        <v>780</v>
      </c>
      <c r="M2823" t="s">
        <v>2</v>
      </c>
      <c r="N2823" t="s">
        <v>762</v>
      </c>
      <c r="O2823" t="s">
        <v>781</v>
      </c>
      <c r="P2823" t="n">
        <v>24600</v>
      </c>
      <c r="Q2823" t="n">
        <v>24600</v>
      </c>
      <c r="R2823"/>
      <c r="S2823" t="n">
        <v>13457604</v>
      </c>
      <c r="T2823" t="n">
        <v>11243102</v>
      </c>
      <c r="U2823" s="5" t="n">
        <v>43651</v>
      </c>
      <c r="V2823" t="s">
        <v>1958</v>
      </c>
      <c r="W2823" t="s">
        <v>765</v>
      </c>
      <c r="X2823" t="s">
        <v>4577</v>
      </c>
      <c r="Y2823" t="s">
        <v>853</v>
      </c>
      <c r="Z2823" t="s">
        <v>854</v>
      </c>
      <c r="AA2823"/>
      <c r="AB2823"/>
      <c r="AC2823"/>
      <c r="AD2823"/>
      <c r="AE2823"/>
      <c r="AF2823"/>
      <c r="AG2823"/>
      <c r="AH2823"/>
      <c r="AI2823"/>
      <c r="AJ2823"/>
      <c r="AK2823"/>
      <c r="AL2823" t="n">
        <v>0</v>
      </c>
      <c r="AM2823"/>
      <c r="AN2823"/>
      <c r="AO2823"/>
    </row>
    <row r="2824">
      <c r="A2824" t="s">
        <v>753</v>
      </c>
      <c r="B2824" t="s">
        <v>754</v>
      </c>
      <c r="C2824" t="s">
        <v>4578</v>
      </c>
      <c r="D2824" s="5" t="n">
        <v>44655</v>
      </c>
      <c r="E2824" t="n">
        <v>1</v>
      </c>
      <c r="F2824" t="s">
        <v>2077</v>
      </c>
      <c r="G2824" t="s">
        <v>808</v>
      </c>
      <c r="H2824" t="s">
        <v>808</v>
      </c>
      <c r="I2824" t="s">
        <v>759</v>
      </c>
      <c r="J2824" t="s">
        <v>559</v>
      </c>
      <c r="K2824" t="s">
        <v>779</v>
      </c>
      <c r="L2824" t="s">
        <v>780</v>
      </c>
      <c r="M2824" t="s">
        <v>2</v>
      </c>
      <c r="N2824" t="s">
        <v>762</v>
      </c>
      <c r="O2824" t="s">
        <v>781</v>
      </c>
      <c r="P2824" t="n">
        <v>24000</v>
      </c>
      <c r="Q2824" t="n">
        <v>24000</v>
      </c>
      <c r="R2824"/>
      <c r="S2824" t="n">
        <v>50383536</v>
      </c>
      <c r="T2824" t="n">
        <v>46153135</v>
      </c>
      <c r="U2824" s="5" t="n">
        <v>44655</v>
      </c>
      <c r="V2824" t="s">
        <v>3460</v>
      </c>
      <c r="W2824" t="s">
        <v>765</v>
      </c>
      <c r="X2824" t="s">
        <v>4579</v>
      </c>
      <c r="Y2824" t="s">
        <v>853</v>
      </c>
      <c r="Z2824" t="s">
        <v>854</v>
      </c>
      <c r="AA2824"/>
      <c r="AB2824"/>
      <c r="AC2824"/>
      <c r="AD2824"/>
      <c r="AE2824"/>
      <c r="AF2824"/>
      <c r="AG2824"/>
      <c r="AH2824"/>
      <c r="AI2824"/>
      <c r="AJ2824"/>
      <c r="AK2824"/>
      <c r="AL2824" t="n">
        <v>0</v>
      </c>
      <c r="AM2824"/>
      <c r="AN2824"/>
      <c r="AO2824"/>
    </row>
    <row r="2825">
      <c r="A2825" t="s">
        <v>753</v>
      </c>
      <c r="B2825" t="s">
        <v>754</v>
      </c>
      <c r="C2825" t="s">
        <v>2132</v>
      </c>
      <c r="D2825" s="5" t="n">
        <v>43643</v>
      </c>
      <c r="E2825" t="n">
        <v>2</v>
      </c>
      <c r="F2825" t="s">
        <v>858</v>
      </c>
      <c r="G2825" t="s">
        <v>803</v>
      </c>
      <c r="H2825" t="s">
        <v>803</v>
      </c>
      <c r="I2825" t="s">
        <v>759</v>
      </c>
      <c r="J2825" t="s">
        <v>559</v>
      </c>
      <c r="K2825" t="s">
        <v>779</v>
      </c>
      <c r="L2825" t="s">
        <v>780</v>
      </c>
      <c r="M2825" t="s">
        <v>2</v>
      </c>
      <c r="N2825" t="s">
        <v>762</v>
      </c>
      <c r="O2825" t="s">
        <v>781</v>
      </c>
      <c r="P2825" t="n">
        <v>6750</v>
      </c>
      <c r="Q2825" t="n">
        <v>6750</v>
      </c>
      <c r="R2825"/>
      <c r="S2825" t="n">
        <v>4471973</v>
      </c>
      <c r="T2825" t="n">
        <v>3896385</v>
      </c>
      <c r="U2825" s="5" t="n">
        <v>43637</v>
      </c>
      <c r="V2825" t="s">
        <v>1958</v>
      </c>
      <c r="W2825" t="s">
        <v>765</v>
      </c>
      <c r="X2825" t="s">
        <v>1761</v>
      </c>
      <c r="Y2825" t="s">
        <v>853</v>
      </c>
      <c r="Z2825" t="s">
        <v>854</v>
      </c>
      <c r="AA2825"/>
      <c r="AB2825"/>
      <c r="AC2825"/>
      <c r="AD2825"/>
      <c r="AE2825"/>
      <c r="AF2825"/>
      <c r="AG2825"/>
      <c r="AH2825"/>
      <c r="AI2825"/>
      <c r="AJ2825"/>
      <c r="AK2825"/>
      <c r="AL2825" t="n">
        <v>0</v>
      </c>
      <c r="AM2825"/>
      <c r="AN2825"/>
      <c r="AO2825"/>
    </row>
    <row r="2826">
      <c r="A2826" t="s">
        <v>753</v>
      </c>
      <c r="B2826" t="s">
        <v>754</v>
      </c>
      <c r="C2826" t="s">
        <v>4580</v>
      </c>
      <c r="D2826" s="5" t="n">
        <v>44719</v>
      </c>
      <c r="E2826" t="n">
        <v>1</v>
      </c>
      <c r="F2826" t="s">
        <v>834</v>
      </c>
      <c r="G2826" t="s">
        <v>778</v>
      </c>
      <c r="H2826" t="s">
        <v>778</v>
      </c>
      <c r="I2826" t="s">
        <v>759</v>
      </c>
      <c r="J2826" t="s">
        <v>559</v>
      </c>
      <c r="K2826" t="s">
        <v>779</v>
      </c>
      <c r="L2826" t="s">
        <v>780</v>
      </c>
      <c r="M2826" t="s">
        <v>2</v>
      </c>
      <c r="N2826" t="s">
        <v>762</v>
      </c>
      <c r="O2826" t="s">
        <v>781</v>
      </c>
      <c r="P2826" t="n">
        <v>40500</v>
      </c>
      <c r="Q2826" t="n">
        <v>40500</v>
      </c>
      <c r="R2826"/>
      <c r="S2826" t="n">
        <v>3702766</v>
      </c>
      <c r="T2826" t="n">
        <v>1009518</v>
      </c>
      <c r="U2826" s="5" t="n">
        <v>44718</v>
      </c>
      <c r="V2826" t="s">
        <v>3460</v>
      </c>
      <c r="W2826" t="s">
        <v>765</v>
      </c>
      <c r="X2826" t="s">
        <v>3288</v>
      </c>
      <c r="Y2826" t="s">
        <v>853</v>
      </c>
      <c r="Z2826" t="s">
        <v>854</v>
      </c>
      <c r="AA2826"/>
      <c r="AB2826"/>
      <c r="AC2826"/>
      <c r="AD2826"/>
      <c r="AE2826"/>
      <c r="AF2826"/>
      <c r="AG2826"/>
      <c r="AH2826"/>
      <c r="AI2826"/>
      <c r="AJ2826"/>
      <c r="AK2826"/>
      <c r="AL2826" t="n">
        <v>0</v>
      </c>
      <c r="AM2826"/>
      <c r="AN2826"/>
      <c r="AO2826"/>
    </row>
    <row r="2827">
      <c r="A2827" t="s">
        <v>753</v>
      </c>
      <c r="B2827" t="s">
        <v>754</v>
      </c>
      <c r="C2827" t="s">
        <v>4581</v>
      </c>
      <c r="D2827" s="5" t="n">
        <v>44726</v>
      </c>
      <c r="E2827" t="n">
        <v>1</v>
      </c>
      <c r="F2827" t="s">
        <v>834</v>
      </c>
      <c r="G2827" t="s">
        <v>758</v>
      </c>
      <c r="H2827" t="s">
        <v>758</v>
      </c>
      <c r="I2827" t="s">
        <v>759</v>
      </c>
      <c r="J2827" t="s">
        <v>559</v>
      </c>
      <c r="K2827" t="s">
        <v>772</v>
      </c>
      <c r="L2827" t="s">
        <v>761</v>
      </c>
      <c r="M2827" t="s">
        <v>2</v>
      </c>
      <c r="N2827" t="s">
        <v>762</v>
      </c>
      <c r="O2827" t="s">
        <v>763</v>
      </c>
      <c r="P2827" t="n">
        <v>50000</v>
      </c>
      <c r="Q2827" t="n">
        <v>50000</v>
      </c>
      <c r="R2827"/>
      <c r="S2827" t="n">
        <v>3871500</v>
      </c>
      <c r="T2827" t="n">
        <v>3000000</v>
      </c>
      <c r="U2827" s="5" t="n">
        <v>44726</v>
      </c>
      <c r="V2827" t="s">
        <v>3460</v>
      </c>
      <c r="W2827" t="s">
        <v>765</v>
      </c>
      <c r="X2827" t="s">
        <v>4582</v>
      </c>
      <c r="Y2827" t="s">
        <v>853</v>
      </c>
      <c r="Z2827" t="s">
        <v>854</v>
      </c>
      <c r="AA2827" t="n">
        <v>0</v>
      </c>
      <c r="AB2827"/>
      <c r="AC2827" t="n">
        <v>0</v>
      </c>
      <c r="AD2827"/>
      <c r="AE2827"/>
      <c r="AF2827"/>
      <c r="AG2827"/>
      <c r="AH2827" t="n">
        <v>696870</v>
      </c>
      <c r="AI2827"/>
      <c r="AJ2827"/>
      <c r="AK2827"/>
      <c r="AL2827" t="n">
        <v>0</v>
      </c>
      <c r="AM2827"/>
      <c r="AN2827"/>
      <c r="AO2827"/>
    </row>
    <row r="2828">
      <c r="A2828" t="s">
        <v>753</v>
      </c>
      <c r="B2828" t="s">
        <v>754</v>
      </c>
      <c r="C2828" t="s">
        <v>2005</v>
      </c>
      <c r="D2828" s="5" t="n">
        <v>43553</v>
      </c>
      <c r="E2828" t="n">
        <v>1</v>
      </c>
      <c r="F2828" t="s">
        <v>770</v>
      </c>
      <c r="G2828" t="s">
        <v>771</v>
      </c>
      <c r="H2828" t="s">
        <v>771</v>
      </c>
      <c r="I2828" t="s">
        <v>759</v>
      </c>
      <c r="J2828" t="s">
        <v>559</v>
      </c>
      <c r="K2828" t="s">
        <v>772</v>
      </c>
      <c r="L2828" t="s">
        <v>761</v>
      </c>
      <c r="M2828" t="s">
        <v>2</v>
      </c>
      <c r="N2828" t="s">
        <v>762</v>
      </c>
      <c r="O2828" t="s">
        <v>763</v>
      </c>
      <c r="P2828" t="n">
        <v>9259</v>
      </c>
      <c r="Q2828" t="n">
        <v>9259</v>
      </c>
      <c r="R2828" t="n">
        <v>11500</v>
      </c>
      <c r="S2828" t="n">
        <v>9452792</v>
      </c>
      <c r="T2828" t="n">
        <v>8625000</v>
      </c>
      <c r="U2828" s="5" t="n">
        <v>43553</v>
      </c>
      <c r="V2828" t="s">
        <v>1958</v>
      </c>
      <c r="W2828" t="s">
        <v>765</v>
      </c>
      <c r="X2828" t="s">
        <v>2006</v>
      </c>
      <c r="Y2828" t="s">
        <v>853</v>
      </c>
      <c r="Z2828" t="s">
        <v>854</v>
      </c>
      <c r="AA2828"/>
      <c r="AB2828"/>
      <c r="AC2828"/>
      <c r="AD2828"/>
      <c r="AE2828"/>
      <c r="AF2828"/>
      <c r="AG2828"/>
      <c r="AH2828" t="n">
        <v>1701503</v>
      </c>
      <c r="AI2828"/>
      <c r="AJ2828"/>
      <c r="AK2828"/>
      <c r="AL2828" t="n">
        <v>0</v>
      </c>
      <c r="AM2828"/>
      <c r="AN2828"/>
      <c r="AO2828"/>
    </row>
    <row r="2829">
      <c r="A2829" t="s">
        <v>753</v>
      </c>
      <c r="B2829" t="s">
        <v>754</v>
      </c>
      <c r="C2829" t="s">
        <v>4583</v>
      </c>
      <c r="D2829" s="5" t="n">
        <v>43530</v>
      </c>
      <c r="E2829" t="n">
        <v>1</v>
      </c>
      <c r="F2829" t="s">
        <v>867</v>
      </c>
      <c r="G2829" t="s">
        <v>778</v>
      </c>
      <c r="H2829" t="s">
        <v>778</v>
      </c>
      <c r="I2829" t="s">
        <v>759</v>
      </c>
      <c r="J2829" t="s">
        <v>559</v>
      </c>
      <c r="K2829" t="s">
        <v>779</v>
      </c>
      <c r="L2829" t="s">
        <v>780</v>
      </c>
      <c r="M2829" t="s">
        <v>2</v>
      </c>
      <c r="N2829" t="s">
        <v>762</v>
      </c>
      <c r="O2829" t="s">
        <v>781</v>
      </c>
      <c r="P2829" t="n">
        <v>38400</v>
      </c>
      <c r="Q2829" t="n">
        <v>38400</v>
      </c>
      <c r="R2829"/>
      <c r="S2829" t="n">
        <v>24655055</v>
      </c>
      <c r="T2829" t="n">
        <v>22238254</v>
      </c>
      <c r="U2829" s="5" t="n">
        <v>43529</v>
      </c>
      <c r="V2829" t="s">
        <v>1958</v>
      </c>
      <c r="W2829" t="s">
        <v>765</v>
      </c>
      <c r="X2829" t="s">
        <v>4584</v>
      </c>
      <c r="Y2829" t="s">
        <v>853</v>
      </c>
      <c r="Z2829" t="s">
        <v>854</v>
      </c>
      <c r="AA2829"/>
      <c r="AB2829"/>
      <c r="AC2829"/>
      <c r="AD2829"/>
      <c r="AE2829"/>
      <c r="AF2829"/>
      <c r="AG2829"/>
      <c r="AH2829"/>
      <c r="AI2829"/>
      <c r="AJ2829"/>
      <c r="AK2829"/>
      <c r="AL2829" t="n">
        <v>0</v>
      </c>
      <c r="AM2829"/>
      <c r="AN2829"/>
      <c r="AO2829"/>
    </row>
    <row r="2830">
      <c r="A2830" t="s">
        <v>753</v>
      </c>
      <c r="B2830" t="s">
        <v>754</v>
      </c>
      <c r="C2830" t="s">
        <v>4585</v>
      </c>
      <c r="D2830" s="5" t="n">
        <v>43536</v>
      </c>
      <c r="E2830" t="n">
        <v>1</v>
      </c>
      <c r="F2830" t="s">
        <v>844</v>
      </c>
      <c r="G2830" t="s">
        <v>845</v>
      </c>
      <c r="H2830" t="s">
        <v>845</v>
      </c>
      <c r="I2830" t="s">
        <v>759</v>
      </c>
      <c r="J2830" t="s">
        <v>559</v>
      </c>
      <c r="K2830" t="s">
        <v>779</v>
      </c>
      <c r="L2830" t="s">
        <v>780</v>
      </c>
      <c r="M2830" t="s">
        <v>2</v>
      </c>
      <c r="N2830" t="s">
        <v>762</v>
      </c>
      <c r="O2830" t="s">
        <v>781</v>
      </c>
      <c r="P2830" t="n">
        <v>16000</v>
      </c>
      <c r="Q2830" t="n">
        <v>16000</v>
      </c>
      <c r="R2830"/>
      <c r="S2830" t="n">
        <v>12364647</v>
      </c>
      <c r="T2830" t="n">
        <v>10705218</v>
      </c>
      <c r="U2830" s="5" t="n">
        <v>43529</v>
      </c>
      <c r="V2830" t="s">
        <v>1958</v>
      </c>
      <c r="W2830" t="s">
        <v>765</v>
      </c>
      <c r="X2830" t="s">
        <v>4586</v>
      </c>
      <c r="Y2830" t="s">
        <v>853</v>
      </c>
      <c r="Z2830" t="s">
        <v>854</v>
      </c>
      <c r="AA2830"/>
      <c r="AB2830"/>
      <c r="AC2830"/>
      <c r="AD2830"/>
      <c r="AE2830"/>
      <c r="AF2830"/>
      <c r="AG2830"/>
      <c r="AH2830"/>
      <c r="AI2830"/>
      <c r="AJ2830"/>
      <c r="AK2830"/>
      <c r="AL2830" t="n">
        <v>0</v>
      </c>
      <c r="AM2830"/>
      <c r="AN2830"/>
      <c r="AO2830"/>
    </row>
    <row r="2831">
      <c r="A2831" t="s">
        <v>753</v>
      </c>
      <c r="B2831" t="s">
        <v>754</v>
      </c>
      <c r="C2831" t="s">
        <v>3787</v>
      </c>
      <c r="D2831" s="5" t="n">
        <v>44711</v>
      </c>
      <c r="E2831" t="n">
        <v>2</v>
      </c>
      <c r="F2831" t="s">
        <v>867</v>
      </c>
      <c r="G2831" t="s">
        <v>2115</v>
      </c>
      <c r="H2831" t="s">
        <v>1377</v>
      </c>
      <c r="I2831" t="s">
        <v>759</v>
      </c>
      <c r="J2831" t="s">
        <v>559</v>
      </c>
      <c r="K2831" t="s">
        <v>818</v>
      </c>
      <c r="L2831" t="s">
        <v>761</v>
      </c>
      <c r="M2831" t="s">
        <v>2</v>
      </c>
      <c r="N2831" t="s">
        <v>762</v>
      </c>
      <c r="O2831" t="s">
        <v>781</v>
      </c>
      <c r="P2831" t="n">
        <v>1800</v>
      </c>
      <c r="Q2831" t="n">
        <v>1800</v>
      </c>
      <c r="R2831"/>
      <c r="S2831" t="n">
        <v>1825815</v>
      </c>
      <c r="T2831" t="n">
        <v>1540843</v>
      </c>
      <c r="U2831" s="5" t="n">
        <v>44711</v>
      </c>
      <c r="V2831" t="s">
        <v>880</v>
      </c>
      <c r="W2831" t="s">
        <v>765</v>
      </c>
      <c r="X2831" t="s">
        <v>3788</v>
      </c>
      <c r="Y2831" t="s">
        <v>853</v>
      </c>
      <c r="Z2831" t="s">
        <v>854</v>
      </c>
      <c r="AA2831" t="n">
        <v>91291</v>
      </c>
      <c r="AB2831"/>
      <c r="AC2831" t="n">
        <v>18259</v>
      </c>
      <c r="AD2831"/>
      <c r="AE2831"/>
      <c r="AF2831"/>
      <c r="AG2831"/>
      <c r="AH2831" t="n">
        <v>352639</v>
      </c>
      <c r="AI2831"/>
      <c r="AJ2831"/>
      <c r="AK2831"/>
      <c r="AL2831" t="n">
        <v>0</v>
      </c>
      <c r="AM2831"/>
      <c r="AN2831"/>
      <c r="AO2831"/>
    </row>
    <row r="2832">
      <c r="A2832" t="s">
        <v>753</v>
      </c>
      <c r="B2832" t="s">
        <v>754</v>
      </c>
      <c r="C2832" t="s">
        <v>2064</v>
      </c>
      <c r="D2832" s="5" t="n">
        <v>43578</v>
      </c>
      <c r="E2832" t="n">
        <v>2</v>
      </c>
      <c r="F2832" t="s">
        <v>842</v>
      </c>
      <c r="G2832" t="s">
        <v>808</v>
      </c>
      <c r="H2832" t="s">
        <v>808</v>
      </c>
      <c r="I2832" t="s">
        <v>759</v>
      </c>
      <c r="J2832" t="s">
        <v>559</v>
      </c>
      <c r="K2832" t="s">
        <v>818</v>
      </c>
      <c r="L2832" t="s">
        <v>761</v>
      </c>
      <c r="M2832" t="s">
        <v>2</v>
      </c>
      <c r="N2832" t="s">
        <v>762</v>
      </c>
      <c r="O2832" t="s">
        <v>781</v>
      </c>
      <c r="P2832" t="n">
        <v>13050</v>
      </c>
      <c r="Q2832" t="n">
        <v>13050</v>
      </c>
      <c r="R2832"/>
      <c r="S2832" t="n">
        <v>10094209</v>
      </c>
      <c r="T2832" t="n">
        <v>7704215</v>
      </c>
      <c r="U2832" s="5" t="n">
        <v>43578</v>
      </c>
      <c r="V2832" t="s">
        <v>880</v>
      </c>
      <c r="W2832" t="s">
        <v>765</v>
      </c>
      <c r="X2832" t="s">
        <v>2065</v>
      </c>
      <c r="Y2832" t="s">
        <v>853</v>
      </c>
      <c r="Z2832" t="s">
        <v>854</v>
      </c>
      <c r="AA2832" t="n">
        <v>504711</v>
      </c>
      <c r="AB2832"/>
      <c r="AC2832" t="n">
        <v>100943</v>
      </c>
      <c r="AD2832"/>
      <c r="AE2832"/>
      <c r="AF2832"/>
      <c r="AG2832"/>
      <c r="AH2832" t="n">
        <v>1949597</v>
      </c>
      <c r="AI2832"/>
      <c r="AJ2832"/>
      <c r="AK2832"/>
      <c r="AL2832" t="n">
        <v>0</v>
      </c>
      <c r="AM2832"/>
      <c r="AN2832"/>
      <c r="AO2832"/>
    </row>
    <row r="2833">
      <c r="A2833" t="s">
        <v>753</v>
      </c>
      <c r="B2833" t="s">
        <v>754</v>
      </c>
      <c r="C2833" t="s">
        <v>4587</v>
      </c>
      <c r="D2833" s="5" t="n">
        <v>44757</v>
      </c>
      <c r="E2833" t="n">
        <v>1</v>
      </c>
      <c r="F2833" t="s">
        <v>834</v>
      </c>
      <c r="G2833" t="s">
        <v>778</v>
      </c>
      <c r="H2833" t="s">
        <v>778</v>
      </c>
      <c r="I2833" t="s">
        <v>759</v>
      </c>
      <c r="J2833" t="s">
        <v>559</v>
      </c>
      <c r="K2833" t="s">
        <v>779</v>
      </c>
      <c r="L2833" t="s">
        <v>780</v>
      </c>
      <c r="M2833" t="s">
        <v>2</v>
      </c>
      <c r="N2833" t="s">
        <v>762</v>
      </c>
      <c r="O2833" t="s">
        <v>781</v>
      </c>
      <c r="P2833" t="n">
        <v>56000</v>
      </c>
      <c r="Q2833" t="n">
        <v>56000</v>
      </c>
      <c r="R2833"/>
      <c r="S2833" t="n">
        <v>6651704</v>
      </c>
      <c r="T2833" t="n">
        <v>1469344</v>
      </c>
      <c r="U2833" s="5" t="n">
        <v>44756</v>
      </c>
      <c r="V2833" t="s">
        <v>3460</v>
      </c>
      <c r="W2833" t="s">
        <v>765</v>
      </c>
      <c r="X2833" t="s">
        <v>4588</v>
      </c>
      <c r="Y2833" t="s">
        <v>853</v>
      </c>
      <c r="Z2833" t="s">
        <v>854</v>
      </c>
      <c r="AA2833"/>
      <c r="AB2833"/>
      <c r="AC2833"/>
      <c r="AD2833"/>
      <c r="AE2833"/>
      <c r="AF2833"/>
      <c r="AG2833"/>
      <c r="AH2833"/>
      <c r="AI2833"/>
      <c r="AJ2833"/>
      <c r="AK2833"/>
      <c r="AL2833" t="n">
        <v>0</v>
      </c>
      <c r="AM2833"/>
      <c r="AN2833"/>
      <c r="AO2833"/>
    </row>
    <row r="2834">
      <c r="A2834" t="s">
        <v>753</v>
      </c>
      <c r="B2834" t="s">
        <v>754</v>
      </c>
      <c r="C2834" t="s">
        <v>2068</v>
      </c>
      <c r="D2834" s="5" t="n">
        <v>43578</v>
      </c>
      <c r="E2834" t="n">
        <v>10</v>
      </c>
      <c r="F2834" t="s">
        <v>796</v>
      </c>
      <c r="G2834" t="s">
        <v>797</v>
      </c>
      <c r="H2834" t="s">
        <v>803</v>
      </c>
      <c r="I2834" t="s">
        <v>759</v>
      </c>
      <c r="J2834" t="s">
        <v>559</v>
      </c>
      <c r="K2834" t="s">
        <v>818</v>
      </c>
      <c r="L2834" t="s">
        <v>761</v>
      </c>
      <c r="M2834" t="s">
        <v>2</v>
      </c>
      <c r="N2834" t="s">
        <v>762</v>
      </c>
      <c r="O2834" t="s">
        <v>781</v>
      </c>
      <c r="P2834" t="n">
        <v>225</v>
      </c>
      <c r="Q2834" t="n">
        <v>225</v>
      </c>
      <c r="R2834"/>
      <c r="S2834" t="n">
        <v>322274</v>
      </c>
      <c r="T2834" t="n">
        <v>300199</v>
      </c>
      <c r="U2834" s="5" t="n">
        <v>43578</v>
      </c>
      <c r="V2834" t="s">
        <v>880</v>
      </c>
      <c r="W2834" t="s">
        <v>765</v>
      </c>
      <c r="X2834" t="s">
        <v>2069</v>
      </c>
      <c r="Y2834" t="s">
        <v>853</v>
      </c>
      <c r="Z2834" t="s">
        <v>854</v>
      </c>
      <c r="AA2834" t="n">
        <v>16114</v>
      </c>
      <c r="AB2834"/>
      <c r="AC2834" t="n">
        <v>3223</v>
      </c>
      <c r="AD2834"/>
      <c r="AE2834"/>
      <c r="AF2834"/>
      <c r="AG2834"/>
      <c r="AH2834" t="n">
        <v>62245</v>
      </c>
      <c r="AI2834"/>
      <c r="AJ2834"/>
      <c r="AK2834"/>
      <c r="AL2834" t="n">
        <v>0</v>
      </c>
      <c r="AM2834"/>
      <c r="AN2834"/>
      <c r="AO2834"/>
    </row>
    <row r="2835">
      <c r="A2835" t="s">
        <v>753</v>
      </c>
      <c r="B2835" t="s">
        <v>754</v>
      </c>
      <c r="C2835" t="s">
        <v>2471</v>
      </c>
      <c r="D2835" s="5" t="n">
        <v>42761</v>
      </c>
      <c r="E2835" t="n">
        <v>3</v>
      </c>
      <c r="F2835" t="s">
        <v>840</v>
      </c>
      <c r="G2835" t="s">
        <v>808</v>
      </c>
      <c r="H2835" t="s">
        <v>758</v>
      </c>
      <c r="I2835" t="s">
        <v>758</v>
      </c>
      <c r="J2835" t="s">
        <v>3901</v>
      </c>
      <c r="K2835" t="s">
        <v>3908</v>
      </c>
      <c r="L2835" t="s">
        <v>3909</v>
      </c>
      <c r="M2835" t="s">
        <v>2</v>
      </c>
      <c r="N2835" t="s">
        <v>762</v>
      </c>
      <c r="O2835" t="s">
        <v>763</v>
      </c>
      <c r="P2835" t="n">
        <v>150</v>
      </c>
      <c r="Q2835" t="n">
        <v>150</v>
      </c>
      <c r="R2835"/>
      <c r="S2835" t="n">
        <v>51123</v>
      </c>
      <c r="T2835" t="n">
        <v>49270</v>
      </c>
      <c r="U2835" s="5" t="n">
        <v>42761</v>
      </c>
      <c r="V2835" t="s">
        <v>764</v>
      </c>
      <c r="W2835" t="s">
        <v>765</v>
      </c>
      <c r="X2835" t="s">
        <v>2390</v>
      </c>
      <c r="Y2835" t="s">
        <v>767</v>
      </c>
      <c r="Z2835" t="s">
        <v>768</v>
      </c>
      <c r="AA2835"/>
      <c r="AB2835"/>
      <c r="AC2835"/>
      <c r="AD2835"/>
      <c r="AE2835"/>
      <c r="AF2835"/>
      <c r="AG2835"/>
      <c r="AH2835"/>
      <c r="AI2835"/>
      <c r="AJ2835"/>
      <c r="AK2835"/>
      <c r="AL2835" t="n">
        <v>0</v>
      </c>
      <c r="AM2835"/>
      <c r="AN2835"/>
      <c r="AO2835"/>
    </row>
    <row r="2836">
      <c r="A2836" t="s">
        <v>753</v>
      </c>
      <c r="B2836" t="s">
        <v>754</v>
      </c>
      <c r="C2836" t="s">
        <v>4038</v>
      </c>
      <c r="D2836" s="5" t="n">
        <v>43129</v>
      </c>
      <c r="E2836" t="n">
        <v>1</v>
      </c>
      <c r="F2836" t="s">
        <v>1965</v>
      </c>
      <c r="G2836" t="s">
        <v>759</v>
      </c>
      <c r="H2836" t="s">
        <v>3916</v>
      </c>
      <c r="I2836" t="s">
        <v>3916</v>
      </c>
      <c r="J2836" t="s">
        <v>3901</v>
      </c>
      <c r="K2836" t="s">
        <v>3902</v>
      </c>
      <c r="L2836" t="s">
        <v>3903</v>
      </c>
      <c r="M2836" t="s">
        <v>2</v>
      </c>
      <c r="N2836" t="s">
        <v>762</v>
      </c>
      <c r="O2836" t="s">
        <v>3917</v>
      </c>
      <c r="P2836" t="n">
        <v>30000</v>
      </c>
      <c r="Q2836" t="n">
        <v>30000</v>
      </c>
      <c r="R2836"/>
      <c r="S2836" t="n">
        <v>7329730</v>
      </c>
      <c r="T2836" t="n">
        <v>6600000</v>
      </c>
      <c r="U2836" s="5" t="n">
        <v>43129</v>
      </c>
      <c r="V2836" t="s">
        <v>880</v>
      </c>
      <c r="W2836" t="s">
        <v>765</v>
      </c>
      <c r="X2836" t="s">
        <v>4039</v>
      </c>
      <c r="Y2836" t="s">
        <v>853</v>
      </c>
      <c r="Z2836" t="s">
        <v>854</v>
      </c>
      <c r="AA2836"/>
      <c r="AB2836"/>
      <c r="AC2836"/>
      <c r="AD2836"/>
      <c r="AE2836"/>
      <c r="AF2836"/>
      <c r="AG2836"/>
      <c r="AH2836"/>
      <c r="AI2836"/>
      <c r="AJ2836"/>
      <c r="AK2836"/>
      <c r="AL2836" t="n">
        <v>0</v>
      </c>
      <c r="AM2836"/>
      <c r="AN2836"/>
      <c r="AO2836"/>
    </row>
    <row r="2837">
      <c r="A2837" t="s">
        <v>820</v>
      </c>
      <c r="B2837" t="s">
        <v>821</v>
      </c>
      <c r="C2837" t="s">
        <v>822</v>
      </c>
      <c r="D2837" s="5" t="n">
        <v>42769</v>
      </c>
      <c r="E2837" t="n">
        <v>2</v>
      </c>
      <c r="F2837" t="s">
        <v>806</v>
      </c>
      <c r="G2837" t="s">
        <v>801</v>
      </c>
      <c r="H2837" t="s">
        <v>785</v>
      </c>
      <c r="I2837" t="s">
        <v>759</v>
      </c>
      <c r="J2837" t="s">
        <v>559</v>
      </c>
      <c r="K2837" t="s">
        <v>818</v>
      </c>
      <c r="L2837" t="s">
        <v>761</v>
      </c>
      <c r="M2837" t="s">
        <v>2</v>
      </c>
      <c r="N2837" t="s">
        <v>762</v>
      </c>
      <c r="O2837" t="s">
        <v>821</v>
      </c>
      <c r="P2837" t="n">
        <v>240</v>
      </c>
      <c r="Q2837" t="n">
        <v>240</v>
      </c>
      <c r="R2837"/>
      <c r="S2837" t="n">
        <v>1085220</v>
      </c>
      <c r="T2837" t="n">
        <v>234491</v>
      </c>
      <c r="U2837" s="5" t="n">
        <v>42769</v>
      </c>
      <c r="V2837" t="s">
        <v>823</v>
      </c>
      <c r="W2837" t="s">
        <v>824</v>
      </c>
      <c r="X2837" t="s">
        <v>825</v>
      </c>
      <c r="Y2837" t="s">
        <v>767</v>
      </c>
      <c r="Z2837" t="s">
        <v>768</v>
      </c>
      <c r="AA2837" t="n">
        <v>54261</v>
      </c>
      <c r="AB2837"/>
      <c r="AC2837" t="n">
        <v>10853</v>
      </c>
      <c r="AD2837"/>
      <c r="AE2837"/>
      <c r="AF2837"/>
      <c r="AG2837"/>
      <c r="AH2837" t="n">
        <v>209991</v>
      </c>
      <c r="AI2837"/>
      <c r="AJ2837" t="n">
        <v>58262</v>
      </c>
      <c r="AK2837"/>
      <c r="AL2837" t="n">
        <v>0</v>
      </c>
      <c r="AM2837"/>
      <c r="AN2837"/>
      <c r="AO2837"/>
    </row>
    <row r="2838">
      <c r="A2838" t="s">
        <v>753</v>
      </c>
      <c r="B2838" t="s">
        <v>754</v>
      </c>
      <c r="C2838" t="s">
        <v>4589</v>
      </c>
      <c r="D2838" s="5" t="n">
        <v>42790</v>
      </c>
      <c r="E2838" t="n">
        <v>1</v>
      </c>
      <c r="F2838" t="s">
        <v>790</v>
      </c>
      <c r="G2838" t="s">
        <v>778</v>
      </c>
      <c r="H2838" t="s">
        <v>778</v>
      </c>
      <c r="I2838" t="s">
        <v>759</v>
      </c>
      <c r="J2838" t="s">
        <v>559</v>
      </c>
      <c r="K2838" t="s">
        <v>779</v>
      </c>
      <c r="L2838" t="s">
        <v>780</v>
      </c>
      <c r="M2838" t="s">
        <v>2</v>
      </c>
      <c r="N2838" t="s">
        <v>762</v>
      </c>
      <c r="O2838" t="s">
        <v>781</v>
      </c>
      <c r="P2838" t="n">
        <v>31360</v>
      </c>
      <c r="Q2838" t="n">
        <v>31360</v>
      </c>
      <c r="R2838"/>
      <c r="S2838" t="n">
        <v>14677949</v>
      </c>
      <c r="T2838" t="n">
        <v>12601722</v>
      </c>
      <c r="U2838" s="5" t="n">
        <v>42789</v>
      </c>
      <c r="V2838" t="s">
        <v>851</v>
      </c>
      <c r="W2838" t="s">
        <v>765</v>
      </c>
      <c r="X2838" t="s">
        <v>3216</v>
      </c>
      <c r="Y2838" t="s">
        <v>853</v>
      </c>
      <c r="Z2838" t="s">
        <v>854</v>
      </c>
      <c r="AA2838"/>
      <c r="AB2838"/>
      <c r="AC2838"/>
      <c r="AD2838"/>
      <c r="AE2838"/>
      <c r="AF2838"/>
      <c r="AG2838"/>
      <c r="AH2838"/>
      <c r="AI2838"/>
      <c r="AJ2838"/>
      <c r="AK2838"/>
      <c r="AL2838" t="n">
        <v>0</v>
      </c>
      <c r="AM2838"/>
      <c r="AN2838"/>
      <c r="AO2838"/>
    </row>
    <row r="2839">
      <c r="A2839" t="s">
        <v>753</v>
      </c>
      <c r="B2839" t="s">
        <v>754</v>
      </c>
      <c r="C2839" t="s">
        <v>962</v>
      </c>
      <c r="D2839" s="5" t="n">
        <v>42825</v>
      </c>
      <c r="E2839" t="n">
        <v>1</v>
      </c>
      <c r="F2839" t="s">
        <v>840</v>
      </c>
      <c r="G2839" t="s">
        <v>808</v>
      </c>
      <c r="H2839" t="s">
        <v>808</v>
      </c>
      <c r="I2839" t="s">
        <v>759</v>
      </c>
      <c r="J2839" t="s">
        <v>559</v>
      </c>
      <c r="K2839" t="s">
        <v>779</v>
      </c>
      <c r="L2839" t="s">
        <v>780</v>
      </c>
      <c r="M2839" t="s">
        <v>2</v>
      </c>
      <c r="N2839" t="s">
        <v>762</v>
      </c>
      <c r="O2839" t="s">
        <v>781</v>
      </c>
      <c r="P2839" t="n">
        <v>4750</v>
      </c>
      <c r="Q2839" t="n">
        <v>4750</v>
      </c>
      <c r="R2839"/>
      <c r="S2839" t="n">
        <v>22378873</v>
      </c>
      <c r="T2839" t="n">
        <v>21541154</v>
      </c>
      <c r="U2839" s="5" t="n">
        <v>42824</v>
      </c>
      <c r="V2839" t="s">
        <v>851</v>
      </c>
      <c r="W2839" t="s">
        <v>765</v>
      </c>
      <c r="X2839" t="s">
        <v>963</v>
      </c>
      <c r="Y2839" t="s">
        <v>853</v>
      </c>
      <c r="Z2839" t="s">
        <v>854</v>
      </c>
      <c r="AA2839"/>
      <c r="AB2839"/>
      <c r="AC2839"/>
      <c r="AD2839"/>
      <c r="AE2839"/>
      <c r="AF2839"/>
      <c r="AG2839"/>
      <c r="AH2839"/>
      <c r="AI2839"/>
      <c r="AJ2839"/>
      <c r="AK2839"/>
      <c r="AL2839" t="n">
        <v>0</v>
      </c>
      <c r="AM2839"/>
      <c r="AN2839"/>
      <c r="AO2839"/>
    </row>
    <row r="2840">
      <c r="A2840" t="s">
        <v>753</v>
      </c>
      <c r="B2840" t="s">
        <v>754</v>
      </c>
      <c r="C2840" t="s">
        <v>4028</v>
      </c>
      <c r="D2840" s="5" t="n">
        <v>43896</v>
      </c>
      <c r="E2840" t="n">
        <v>3</v>
      </c>
      <c r="F2840" t="s">
        <v>2105</v>
      </c>
      <c r="G2840" t="s">
        <v>778</v>
      </c>
      <c r="H2840" t="s">
        <v>758</v>
      </c>
      <c r="I2840" t="s">
        <v>771</v>
      </c>
      <c r="J2840" t="s">
        <v>3901</v>
      </c>
      <c r="K2840" t="s">
        <v>3902</v>
      </c>
      <c r="L2840" t="s">
        <v>3903</v>
      </c>
      <c r="M2840" t="s">
        <v>2</v>
      </c>
      <c r="N2840" t="s">
        <v>762</v>
      </c>
      <c r="O2840" t="s">
        <v>763</v>
      </c>
      <c r="P2840" t="n">
        <v>35</v>
      </c>
      <c r="Q2840" t="n">
        <v>35</v>
      </c>
      <c r="R2840"/>
      <c r="S2840" t="n">
        <v>35000</v>
      </c>
      <c r="T2840" t="n">
        <v>35000</v>
      </c>
      <c r="U2840" s="5" t="n">
        <v>43895</v>
      </c>
      <c r="V2840" t="s">
        <v>2379</v>
      </c>
      <c r="W2840" t="s">
        <v>765</v>
      </c>
      <c r="X2840" t="s">
        <v>4029</v>
      </c>
      <c r="Y2840" t="s">
        <v>853</v>
      </c>
      <c r="Z2840" t="s">
        <v>854</v>
      </c>
      <c r="AA2840"/>
      <c r="AB2840"/>
      <c r="AC2840"/>
      <c r="AD2840"/>
      <c r="AE2840"/>
      <c r="AF2840"/>
      <c r="AG2840"/>
      <c r="AH2840"/>
      <c r="AI2840"/>
      <c r="AJ2840"/>
      <c r="AK2840"/>
      <c r="AL2840" t="n">
        <v>0</v>
      </c>
      <c r="AM2840"/>
      <c r="AN2840"/>
      <c r="AO2840"/>
    </row>
    <row r="2841">
      <c r="A2841" t="s">
        <v>753</v>
      </c>
      <c r="B2841" t="s">
        <v>754</v>
      </c>
      <c r="C2841" t="s">
        <v>4590</v>
      </c>
      <c r="D2841" s="5" t="n">
        <v>42838</v>
      </c>
      <c r="E2841" t="n">
        <v>1</v>
      </c>
      <c r="F2841" t="s">
        <v>777</v>
      </c>
      <c r="G2841" t="s">
        <v>817</v>
      </c>
      <c r="H2841" t="s">
        <v>817</v>
      </c>
      <c r="I2841" t="s">
        <v>759</v>
      </c>
      <c r="J2841" t="s">
        <v>559</v>
      </c>
      <c r="K2841" t="s">
        <v>818</v>
      </c>
      <c r="L2841" t="s">
        <v>761</v>
      </c>
      <c r="M2841" t="s">
        <v>2</v>
      </c>
      <c r="N2841" t="s">
        <v>762</v>
      </c>
      <c r="O2841" t="s">
        <v>781</v>
      </c>
      <c r="P2841" t="n">
        <v>5080</v>
      </c>
      <c r="Q2841" t="n">
        <v>5080</v>
      </c>
      <c r="R2841"/>
      <c r="S2841" t="n">
        <v>9199165</v>
      </c>
      <c r="T2841" t="n">
        <v>7060928</v>
      </c>
      <c r="U2841" s="5" t="n">
        <v>42838</v>
      </c>
      <c r="V2841" t="s">
        <v>880</v>
      </c>
      <c r="W2841" t="s">
        <v>765</v>
      </c>
      <c r="X2841" t="s">
        <v>4591</v>
      </c>
      <c r="Y2841" t="s">
        <v>853</v>
      </c>
      <c r="Z2841" t="s">
        <v>854</v>
      </c>
      <c r="AA2841" t="n">
        <v>1839833</v>
      </c>
      <c r="AB2841"/>
      <c r="AC2841" t="n">
        <v>91992</v>
      </c>
      <c r="AD2841"/>
      <c r="AE2841"/>
      <c r="AF2841"/>
      <c r="AG2841"/>
      <c r="AH2841" t="n">
        <v>2028417</v>
      </c>
      <c r="AI2841"/>
      <c r="AJ2841" t="n">
        <v>133688</v>
      </c>
      <c r="AK2841"/>
      <c r="AL2841" t="n">
        <v>0</v>
      </c>
      <c r="AM2841"/>
      <c r="AN2841"/>
      <c r="AO2841"/>
    </row>
    <row r="2842">
      <c r="A2842" t="s">
        <v>753</v>
      </c>
      <c r="B2842" t="s">
        <v>754</v>
      </c>
      <c r="C2842" t="s">
        <v>964</v>
      </c>
      <c r="D2842" s="5" t="n">
        <v>42825</v>
      </c>
      <c r="E2842" t="n">
        <v>2</v>
      </c>
      <c r="F2842" t="s">
        <v>834</v>
      </c>
      <c r="G2842" t="s">
        <v>778</v>
      </c>
      <c r="H2842" t="s">
        <v>758</v>
      </c>
      <c r="I2842" t="s">
        <v>759</v>
      </c>
      <c r="J2842" t="s">
        <v>559</v>
      </c>
      <c r="K2842" t="s">
        <v>779</v>
      </c>
      <c r="L2842" t="s">
        <v>780</v>
      </c>
      <c r="M2842" t="s">
        <v>2</v>
      </c>
      <c r="N2842" t="s">
        <v>762</v>
      </c>
      <c r="O2842" t="s">
        <v>763</v>
      </c>
      <c r="P2842" t="n">
        <v>29700</v>
      </c>
      <c r="Q2842" t="n">
        <v>29700</v>
      </c>
      <c r="R2842"/>
      <c r="S2842" t="n">
        <v>3498279</v>
      </c>
      <c r="T2842" t="n">
        <v>2849715</v>
      </c>
      <c r="U2842" s="5" t="n">
        <v>42824</v>
      </c>
      <c r="V2842" t="s">
        <v>851</v>
      </c>
      <c r="W2842" t="s">
        <v>765</v>
      </c>
      <c r="X2842" t="s">
        <v>966</v>
      </c>
      <c r="Y2842" t="s">
        <v>853</v>
      </c>
      <c r="Z2842" t="s">
        <v>854</v>
      </c>
      <c r="AA2842"/>
      <c r="AB2842"/>
      <c r="AC2842"/>
      <c r="AD2842"/>
      <c r="AE2842"/>
      <c r="AF2842"/>
      <c r="AG2842"/>
      <c r="AH2842"/>
      <c r="AI2842"/>
      <c r="AJ2842"/>
      <c r="AK2842"/>
      <c r="AL2842" t="n">
        <v>0</v>
      </c>
      <c r="AM2842"/>
      <c r="AN2842"/>
      <c r="AO2842"/>
    </row>
    <row r="2843">
      <c r="A2843" t="s">
        <v>753</v>
      </c>
      <c r="B2843" t="s">
        <v>754</v>
      </c>
      <c r="C2843" t="s">
        <v>4024</v>
      </c>
      <c r="D2843" s="5" t="n">
        <v>43883</v>
      </c>
      <c r="E2843" t="n">
        <v>6</v>
      </c>
      <c r="F2843" t="s">
        <v>3935</v>
      </c>
      <c r="G2843" t="s">
        <v>759</v>
      </c>
      <c r="H2843" t="s">
        <v>3916</v>
      </c>
      <c r="I2843" t="s">
        <v>3916</v>
      </c>
      <c r="J2843" t="s">
        <v>3901</v>
      </c>
      <c r="K2843" t="s">
        <v>3902</v>
      </c>
      <c r="L2843" t="s">
        <v>3903</v>
      </c>
      <c r="M2843" t="s">
        <v>2</v>
      </c>
      <c r="N2843" t="s">
        <v>762</v>
      </c>
      <c r="O2843" t="s">
        <v>3917</v>
      </c>
      <c r="P2843" t="n">
        <v>500</v>
      </c>
      <c r="Q2843" t="n">
        <v>500</v>
      </c>
      <c r="R2843"/>
      <c r="S2843" t="n">
        <v>525000</v>
      </c>
      <c r="T2843" t="n">
        <v>525000</v>
      </c>
      <c r="U2843" s="5" t="n">
        <v>43882</v>
      </c>
      <c r="V2843" t="s">
        <v>2379</v>
      </c>
      <c r="W2843" t="s">
        <v>765</v>
      </c>
      <c r="X2843" t="s">
        <v>1406</v>
      </c>
      <c r="Y2843" t="s">
        <v>853</v>
      </c>
      <c r="Z2843" t="s">
        <v>854</v>
      </c>
      <c r="AA2843"/>
      <c r="AB2843"/>
      <c r="AC2843"/>
      <c r="AD2843"/>
      <c r="AE2843"/>
      <c r="AF2843"/>
      <c r="AG2843"/>
      <c r="AH2843"/>
      <c r="AI2843"/>
      <c r="AJ2843"/>
      <c r="AK2843"/>
      <c r="AL2843" t="n">
        <v>0</v>
      </c>
      <c r="AM2843"/>
      <c r="AN2843"/>
      <c r="AO2843"/>
    </row>
    <row r="2844">
      <c r="A2844" t="s">
        <v>753</v>
      </c>
      <c r="B2844" t="s">
        <v>754</v>
      </c>
      <c r="C2844" t="s">
        <v>4592</v>
      </c>
      <c r="D2844" s="5" t="n">
        <v>43061</v>
      </c>
      <c r="E2844" t="n">
        <v>1</v>
      </c>
      <c r="F2844" t="s">
        <v>777</v>
      </c>
      <c r="G2844" t="s">
        <v>817</v>
      </c>
      <c r="H2844" t="s">
        <v>817</v>
      </c>
      <c r="I2844" t="s">
        <v>759</v>
      </c>
      <c r="J2844" t="s">
        <v>559</v>
      </c>
      <c r="K2844" t="s">
        <v>779</v>
      </c>
      <c r="L2844" t="s">
        <v>780</v>
      </c>
      <c r="M2844" t="s">
        <v>2</v>
      </c>
      <c r="N2844" t="s">
        <v>762</v>
      </c>
      <c r="O2844" t="s">
        <v>781</v>
      </c>
      <c r="P2844" t="n">
        <v>4930</v>
      </c>
      <c r="Q2844" t="n">
        <v>4930</v>
      </c>
      <c r="R2844"/>
      <c r="S2844" t="n">
        <v>10609410</v>
      </c>
      <c r="T2844" t="n">
        <v>8477897</v>
      </c>
      <c r="U2844" s="5" t="n">
        <v>43060</v>
      </c>
      <c r="V2844" t="s">
        <v>851</v>
      </c>
      <c r="W2844" t="s">
        <v>765</v>
      </c>
      <c r="X2844" t="s">
        <v>4593</v>
      </c>
      <c r="Y2844" t="s">
        <v>853</v>
      </c>
      <c r="Z2844" t="s">
        <v>854</v>
      </c>
      <c r="AA2844"/>
      <c r="AB2844"/>
      <c r="AC2844"/>
      <c r="AD2844"/>
      <c r="AE2844"/>
      <c r="AF2844"/>
      <c r="AG2844"/>
      <c r="AH2844"/>
      <c r="AI2844"/>
      <c r="AJ2844"/>
      <c r="AK2844"/>
      <c r="AL2844" t="n">
        <v>0</v>
      </c>
      <c r="AM2844"/>
      <c r="AN2844"/>
      <c r="AO2844"/>
    </row>
    <row r="2845">
      <c r="A2845" t="s">
        <v>753</v>
      </c>
      <c r="B2845" t="s">
        <v>754</v>
      </c>
      <c r="C2845" t="s">
        <v>3990</v>
      </c>
      <c r="D2845" s="5" t="n">
        <v>43517</v>
      </c>
      <c r="E2845" t="n">
        <v>4</v>
      </c>
      <c r="F2845" t="s">
        <v>1296</v>
      </c>
      <c r="G2845" t="s">
        <v>759</v>
      </c>
      <c r="H2845" t="s">
        <v>3916</v>
      </c>
      <c r="I2845" t="s">
        <v>3916</v>
      </c>
      <c r="J2845" t="s">
        <v>3901</v>
      </c>
      <c r="K2845" t="s">
        <v>3902</v>
      </c>
      <c r="L2845" t="s">
        <v>3903</v>
      </c>
      <c r="M2845" t="s">
        <v>2</v>
      </c>
      <c r="N2845" t="s">
        <v>762</v>
      </c>
      <c r="O2845" t="s">
        <v>3917</v>
      </c>
      <c r="P2845" t="n">
        <v>4500</v>
      </c>
      <c r="Q2845" t="n">
        <v>4500</v>
      </c>
      <c r="R2845"/>
      <c r="S2845" t="n">
        <v>1575000</v>
      </c>
      <c r="T2845" t="n">
        <v>1575000</v>
      </c>
      <c r="U2845" s="5" t="n">
        <v>43516</v>
      </c>
      <c r="V2845" t="s">
        <v>1958</v>
      </c>
      <c r="W2845" t="s">
        <v>765</v>
      </c>
      <c r="X2845" t="s">
        <v>3991</v>
      </c>
      <c r="Y2845" t="s">
        <v>853</v>
      </c>
      <c r="Z2845" t="s">
        <v>854</v>
      </c>
      <c r="AA2845"/>
      <c r="AB2845"/>
      <c r="AC2845"/>
      <c r="AD2845"/>
      <c r="AE2845"/>
      <c r="AF2845"/>
      <c r="AG2845"/>
      <c r="AH2845"/>
      <c r="AI2845"/>
      <c r="AJ2845"/>
      <c r="AK2845"/>
      <c r="AL2845" t="n">
        <v>0</v>
      </c>
      <c r="AM2845"/>
      <c r="AN2845"/>
      <c r="AO2845"/>
    </row>
    <row r="2846">
      <c r="A2846" t="s">
        <v>753</v>
      </c>
      <c r="B2846" t="s">
        <v>754</v>
      </c>
      <c r="C2846" t="s">
        <v>4055</v>
      </c>
      <c r="D2846" s="5" t="n">
        <v>44630</v>
      </c>
      <c r="E2846" t="n">
        <v>2</v>
      </c>
      <c r="F2846" t="s">
        <v>1294</v>
      </c>
      <c r="G2846" t="s">
        <v>759</v>
      </c>
      <c r="H2846" t="s">
        <v>3916</v>
      </c>
      <c r="I2846" t="s">
        <v>3916</v>
      </c>
      <c r="J2846" t="s">
        <v>3901</v>
      </c>
      <c r="K2846" t="s">
        <v>3902</v>
      </c>
      <c r="L2846" t="s">
        <v>3903</v>
      </c>
      <c r="M2846" t="s">
        <v>2</v>
      </c>
      <c r="N2846" t="s">
        <v>762</v>
      </c>
      <c r="O2846" t="s">
        <v>4048</v>
      </c>
      <c r="P2846" t="n">
        <v>1500</v>
      </c>
      <c r="Q2846" t="n">
        <v>1500</v>
      </c>
      <c r="R2846"/>
      <c r="S2846" t="n">
        <v>1612500</v>
      </c>
      <c r="T2846" t="n">
        <v>1612500</v>
      </c>
      <c r="U2846" s="5" t="n">
        <v>44630</v>
      </c>
      <c r="V2846" t="s">
        <v>3460</v>
      </c>
      <c r="W2846" t="s">
        <v>765</v>
      </c>
      <c r="X2846" t="s">
        <v>4056</v>
      </c>
      <c r="Y2846" t="s">
        <v>853</v>
      </c>
      <c r="Z2846" t="s">
        <v>854</v>
      </c>
      <c r="AA2846"/>
      <c r="AB2846"/>
      <c r="AC2846"/>
      <c r="AD2846"/>
      <c r="AE2846"/>
      <c r="AF2846"/>
      <c r="AG2846"/>
      <c r="AH2846"/>
      <c r="AI2846"/>
      <c r="AJ2846"/>
      <c r="AK2846"/>
      <c r="AL2846" t="n">
        <v>0</v>
      </c>
      <c r="AM2846"/>
      <c r="AN2846"/>
      <c r="AO2846"/>
    </row>
    <row r="2847">
      <c r="A2847" t="s">
        <v>753</v>
      </c>
      <c r="B2847" t="s">
        <v>754</v>
      </c>
      <c r="C2847" t="s">
        <v>4594</v>
      </c>
      <c r="D2847" s="5" t="n">
        <v>43543</v>
      </c>
      <c r="E2847" t="n">
        <v>1</v>
      </c>
      <c r="F2847" t="s">
        <v>1965</v>
      </c>
      <c r="G2847" t="s">
        <v>759</v>
      </c>
      <c r="H2847" t="s">
        <v>3916</v>
      </c>
      <c r="I2847" t="s">
        <v>3916</v>
      </c>
      <c r="J2847" t="s">
        <v>3901</v>
      </c>
      <c r="K2847" t="s">
        <v>3902</v>
      </c>
      <c r="L2847" t="s">
        <v>3903</v>
      </c>
      <c r="M2847" t="s">
        <v>2</v>
      </c>
      <c r="N2847" t="s">
        <v>762</v>
      </c>
      <c r="O2847" t="s">
        <v>3917</v>
      </c>
      <c r="P2847" t="n">
        <v>6250</v>
      </c>
      <c r="Q2847" t="n">
        <v>6250</v>
      </c>
      <c r="R2847"/>
      <c r="S2847" t="n">
        <v>1375000</v>
      </c>
      <c r="T2847" t="n">
        <v>1375000</v>
      </c>
      <c r="U2847" s="5" t="n">
        <v>43542</v>
      </c>
      <c r="V2847" t="s">
        <v>1958</v>
      </c>
      <c r="W2847" t="s">
        <v>765</v>
      </c>
      <c r="X2847" t="s">
        <v>4595</v>
      </c>
      <c r="Y2847" t="s">
        <v>853</v>
      </c>
      <c r="Z2847" t="s">
        <v>854</v>
      </c>
      <c r="AA2847"/>
      <c r="AB2847"/>
      <c r="AC2847"/>
      <c r="AD2847"/>
      <c r="AE2847"/>
      <c r="AF2847"/>
      <c r="AG2847"/>
      <c r="AH2847"/>
      <c r="AI2847"/>
      <c r="AJ2847"/>
      <c r="AK2847"/>
      <c r="AL2847" t="n">
        <v>0</v>
      </c>
      <c r="AM2847"/>
      <c r="AN2847"/>
      <c r="AO2847"/>
    </row>
    <row r="2848">
      <c r="A2848" t="s">
        <v>753</v>
      </c>
      <c r="B2848" t="s">
        <v>754</v>
      </c>
      <c r="C2848" t="s">
        <v>4596</v>
      </c>
      <c r="D2848" s="5" t="n">
        <v>43083</v>
      </c>
      <c r="E2848" t="n">
        <v>2</v>
      </c>
      <c r="F2848" t="s">
        <v>810</v>
      </c>
      <c r="G2848" t="s">
        <v>803</v>
      </c>
      <c r="H2848" t="s">
        <v>808</v>
      </c>
      <c r="I2848" t="s">
        <v>759</v>
      </c>
      <c r="J2848" t="s">
        <v>559</v>
      </c>
      <c r="K2848" t="s">
        <v>818</v>
      </c>
      <c r="L2848" t="s">
        <v>761</v>
      </c>
      <c r="M2848" t="s">
        <v>2</v>
      </c>
      <c r="N2848" t="s">
        <v>762</v>
      </c>
      <c r="O2848" t="s">
        <v>781</v>
      </c>
      <c r="P2848" t="n">
        <v>12800</v>
      </c>
      <c r="Q2848" t="n">
        <v>12800</v>
      </c>
      <c r="R2848"/>
      <c r="S2848" t="n">
        <v>6547352</v>
      </c>
      <c r="T2848" t="n">
        <v>5421879</v>
      </c>
      <c r="U2848" s="5" t="n">
        <v>43083</v>
      </c>
      <c r="V2848" t="s">
        <v>880</v>
      </c>
      <c r="W2848" t="s">
        <v>765</v>
      </c>
      <c r="X2848" t="s">
        <v>4597</v>
      </c>
      <c r="Y2848" t="s">
        <v>853</v>
      </c>
      <c r="Z2848" t="s">
        <v>854</v>
      </c>
      <c r="AA2848" t="n">
        <v>654736</v>
      </c>
      <c r="AB2848"/>
      <c r="AC2848" t="n">
        <v>65474</v>
      </c>
      <c r="AD2848"/>
      <c r="AE2848"/>
      <c r="AF2848"/>
      <c r="AG2848"/>
      <c r="AH2848" t="n">
        <v>1323483</v>
      </c>
      <c r="AI2848"/>
      <c r="AJ2848" t="n">
        <v>583465</v>
      </c>
      <c r="AK2848"/>
      <c r="AL2848" t="n">
        <v>0</v>
      </c>
      <c r="AM2848"/>
      <c r="AN2848"/>
      <c r="AO2848"/>
    </row>
    <row r="2849">
      <c r="A2849" t="s">
        <v>753</v>
      </c>
      <c r="B2849" t="s">
        <v>754</v>
      </c>
      <c r="C2849" t="s">
        <v>4598</v>
      </c>
      <c r="D2849" s="5" t="n">
        <v>43083</v>
      </c>
      <c r="E2849" t="n">
        <v>1</v>
      </c>
      <c r="F2849" t="s">
        <v>790</v>
      </c>
      <c r="G2849" t="s">
        <v>778</v>
      </c>
      <c r="H2849" t="s">
        <v>778</v>
      </c>
      <c r="I2849" t="s">
        <v>759</v>
      </c>
      <c r="J2849" t="s">
        <v>559</v>
      </c>
      <c r="K2849" t="s">
        <v>818</v>
      </c>
      <c r="L2849" t="s">
        <v>761</v>
      </c>
      <c r="M2849" t="s">
        <v>2</v>
      </c>
      <c r="N2849" t="s">
        <v>762</v>
      </c>
      <c r="O2849" t="s">
        <v>781</v>
      </c>
      <c r="P2849" t="n">
        <v>37240</v>
      </c>
      <c r="Q2849" t="n">
        <v>37240</v>
      </c>
      <c r="R2849"/>
      <c r="S2849" t="n">
        <v>25322212</v>
      </c>
      <c r="T2849" t="n">
        <v>22901060</v>
      </c>
      <c r="U2849" s="5" t="n">
        <v>43083</v>
      </c>
      <c r="V2849" t="s">
        <v>880</v>
      </c>
      <c r="W2849" t="s">
        <v>765</v>
      </c>
      <c r="X2849" t="s">
        <v>4599</v>
      </c>
      <c r="Y2849" t="s">
        <v>853</v>
      </c>
      <c r="Z2849" t="s">
        <v>854</v>
      </c>
      <c r="AA2849" t="n">
        <v>1266111</v>
      </c>
      <c r="AB2849"/>
      <c r="AC2849" t="n">
        <v>253223</v>
      </c>
      <c r="AD2849"/>
      <c r="AE2849"/>
      <c r="AF2849"/>
      <c r="AG2849"/>
      <c r="AH2849" t="n">
        <v>4890733</v>
      </c>
      <c r="AI2849"/>
      <c r="AJ2849" t="n">
        <v>320801</v>
      </c>
      <c r="AK2849"/>
      <c r="AL2849" t="n">
        <v>0</v>
      </c>
      <c r="AM2849"/>
      <c r="AN2849"/>
      <c r="AO2849"/>
    </row>
    <row r="2850">
      <c r="A2850" t="s">
        <v>753</v>
      </c>
      <c r="B2850" t="s">
        <v>754</v>
      </c>
      <c r="C2850" t="s">
        <v>4600</v>
      </c>
      <c r="D2850" s="5" t="n">
        <v>43105</v>
      </c>
      <c r="E2850" t="n">
        <v>1</v>
      </c>
      <c r="F2850" t="s">
        <v>793</v>
      </c>
      <c r="G2850" t="s">
        <v>778</v>
      </c>
      <c r="H2850" t="s">
        <v>778</v>
      </c>
      <c r="I2850" t="s">
        <v>759</v>
      </c>
      <c r="J2850" t="s">
        <v>559</v>
      </c>
      <c r="K2850" t="s">
        <v>779</v>
      </c>
      <c r="L2850" t="s">
        <v>780</v>
      </c>
      <c r="M2850" t="s">
        <v>2</v>
      </c>
      <c r="N2850" t="s">
        <v>762</v>
      </c>
      <c r="O2850" t="s">
        <v>781</v>
      </c>
      <c r="P2850" t="n">
        <v>38400</v>
      </c>
      <c r="Q2850" t="n">
        <v>38400</v>
      </c>
      <c r="R2850"/>
      <c r="S2850" t="n">
        <v>24402352</v>
      </c>
      <c r="T2850" t="n">
        <v>21992926</v>
      </c>
      <c r="U2850" s="5" t="n">
        <v>43105</v>
      </c>
      <c r="V2850" t="s">
        <v>880</v>
      </c>
      <c r="W2850" t="s">
        <v>765</v>
      </c>
      <c r="X2850" t="s">
        <v>3530</v>
      </c>
      <c r="Y2850" t="s">
        <v>853</v>
      </c>
      <c r="Z2850" t="s">
        <v>854</v>
      </c>
      <c r="AA2850"/>
      <c r="AB2850"/>
      <c r="AC2850"/>
      <c r="AD2850"/>
      <c r="AE2850"/>
      <c r="AF2850"/>
      <c r="AG2850"/>
      <c r="AH2850"/>
      <c r="AI2850"/>
      <c r="AJ2850"/>
      <c r="AK2850"/>
      <c r="AL2850" t="n">
        <v>0</v>
      </c>
      <c r="AM2850"/>
      <c r="AN2850"/>
      <c r="AO2850"/>
    </row>
    <row r="2851">
      <c r="A2851" t="s">
        <v>753</v>
      </c>
      <c r="B2851" t="s">
        <v>754</v>
      </c>
      <c r="C2851" t="s">
        <v>4601</v>
      </c>
      <c r="D2851" s="5" t="n">
        <v>43138</v>
      </c>
      <c r="E2851" t="n">
        <v>1</v>
      </c>
      <c r="F2851" t="s">
        <v>844</v>
      </c>
      <c r="G2851" t="s">
        <v>1550</v>
      </c>
      <c r="H2851" t="s">
        <v>785</v>
      </c>
      <c r="I2851" t="s">
        <v>759</v>
      </c>
      <c r="J2851" t="s">
        <v>559</v>
      </c>
      <c r="K2851" t="s">
        <v>779</v>
      </c>
      <c r="L2851" t="s">
        <v>780</v>
      </c>
      <c r="M2851" t="s">
        <v>2</v>
      </c>
      <c r="N2851" t="s">
        <v>762</v>
      </c>
      <c r="O2851" t="s">
        <v>781</v>
      </c>
      <c r="P2851" t="n">
        <v>33000</v>
      </c>
      <c r="Q2851" t="n">
        <v>33000</v>
      </c>
      <c r="R2851"/>
      <c r="S2851" t="n">
        <v>31124308</v>
      </c>
      <c r="T2851" t="n">
        <v>27904411</v>
      </c>
      <c r="U2851" s="5" t="n">
        <v>43138</v>
      </c>
      <c r="V2851" t="s">
        <v>880</v>
      </c>
      <c r="W2851" t="s">
        <v>765</v>
      </c>
      <c r="X2851" t="s">
        <v>4602</v>
      </c>
      <c r="Y2851" t="s">
        <v>853</v>
      </c>
      <c r="Z2851" t="s">
        <v>854</v>
      </c>
      <c r="AA2851"/>
      <c r="AB2851"/>
      <c r="AC2851"/>
      <c r="AD2851"/>
      <c r="AE2851"/>
      <c r="AF2851"/>
      <c r="AG2851"/>
      <c r="AH2851"/>
      <c r="AI2851"/>
      <c r="AJ2851"/>
      <c r="AK2851"/>
      <c r="AL2851" t="n">
        <v>0</v>
      </c>
      <c r="AM2851"/>
      <c r="AN2851"/>
      <c r="AO2851"/>
    </row>
    <row r="2852">
      <c r="A2852" t="s">
        <v>753</v>
      </c>
      <c r="B2852" t="s">
        <v>754</v>
      </c>
      <c r="C2852" t="s">
        <v>3217</v>
      </c>
      <c r="D2852" s="5" t="n">
        <v>44390</v>
      </c>
      <c r="E2852" t="n">
        <v>7</v>
      </c>
      <c r="F2852" t="s">
        <v>898</v>
      </c>
      <c r="G2852" t="s">
        <v>757</v>
      </c>
      <c r="H2852" t="s">
        <v>803</v>
      </c>
      <c r="I2852" t="s">
        <v>759</v>
      </c>
      <c r="J2852" t="s">
        <v>559</v>
      </c>
      <c r="K2852" t="s">
        <v>779</v>
      </c>
      <c r="L2852" t="s">
        <v>780</v>
      </c>
      <c r="M2852" t="s">
        <v>2</v>
      </c>
      <c r="N2852" t="s">
        <v>762</v>
      </c>
      <c r="O2852" t="s">
        <v>781</v>
      </c>
      <c r="P2852" t="n">
        <v>300</v>
      </c>
      <c r="Q2852" t="n">
        <v>300</v>
      </c>
      <c r="R2852"/>
      <c r="S2852" t="n">
        <v>900732</v>
      </c>
      <c r="T2852" t="n">
        <v>861927</v>
      </c>
      <c r="U2852" s="5" t="n">
        <v>44389</v>
      </c>
      <c r="V2852" t="s">
        <v>2926</v>
      </c>
      <c r="W2852" t="s">
        <v>765</v>
      </c>
      <c r="X2852" t="s">
        <v>3218</v>
      </c>
      <c r="Y2852" t="s">
        <v>853</v>
      </c>
      <c r="Z2852" t="s">
        <v>854</v>
      </c>
      <c r="AA2852"/>
      <c r="AB2852"/>
      <c r="AC2852"/>
      <c r="AD2852"/>
      <c r="AE2852"/>
      <c r="AF2852"/>
      <c r="AG2852"/>
      <c r="AH2852"/>
      <c r="AI2852"/>
      <c r="AJ2852"/>
      <c r="AK2852"/>
      <c r="AL2852" t="n">
        <v>0</v>
      </c>
      <c r="AM2852"/>
      <c r="AN2852"/>
      <c r="AO2852"/>
    </row>
    <row r="2853">
      <c r="A2853" t="s">
        <v>753</v>
      </c>
      <c r="B2853" t="s">
        <v>754</v>
      </c>
      <c r="C2853" t="s">
        <v>3143</v>
      </c>
      <c r="D2853" s="5" t="n">
        <v>44336</v>
      </c>
      <c r="E2853" t="n">
        <v>5</v>
      </c>
      <c r="F2853" t="s">
        <v>4603</v>
      </c>
      <c r="G2853" t="s">
        <v>797</v>
      </c>
      <c r="H2853" t="s">
        <v>803</v>
      </c>
      <c r="I2853" t="s">
        <v>759</v>
      </c>
      <c r="J2853" t="s">
        <v>559</v>
      </c>
      <c r="K2853" t="s">
        <v>818</v>
      </c>
      <c r="L2853" t="s">
        <v>761</v>
      </c>
      <c r="M2853" t="s">
        <v>2</v>
      </c>
      <c r="N2853" t="s">
        <v>762</v>
      </c>
      <c r="O2853" t="s">
        <v>781</v>
      </c>
      <c r="P2853" t="n">
        <v>165</v>
      </c>
      <c r="Q2853" t="n">
        <v>165</v>
      </c>
      <c r="R2853"/>
      <c r="S2853" t="n">
        <v>623799</v>
      </c>
      <c r="T2853" t="n">
        <v>603940</v>
      </c>
      <c r="U2853" s="5" t="n">
        <v>44335</v>
      </c>
      <c r="V2853" t="s">
        <v>880</v>
      </c>
      <c r="W2853" t="s">
        <v>765</v>
      </c>
      <c r="X2853" t="s">
        <v>3144</v>
      </c>
      <c r="Y2853" t="s">
        <v>853</v>
      </c>
      <c r="Z2853" t="s">
        <v>854</v>
      </c>
      <c r="AA2853" t="n">
        <v>124760</v>
      </c>
      <c r="AB2853"/>
      <c r="AC2853" t="n">
        <v>6238</v>
      </c>
      <c r="AD2853"/>
      <c r="AE2853"/>
      <c r="AF2853"/>
      <c r="AG2853"/>
      <c r="AH2853" t="n">
        <v>137324</v>
      </c>
      <c r="AI2853"/>
      <c r="AJ2853"/>
      <c r="AK2853"/>
      <c r="AL2853" t="n">
        <v>0</v>
      </c>
      <c r="AM2853"/>
      <c r="AN2853"/>
      <c r="AO2853"/>
    </row>
    <row r="2854">
      <c r="A2854" t="s">
        <v>753</v>
      </c>
      <c r="B2854" t="s">
        <v>754</v>
      </c>
      <c r="C2854" t="s">
        <v>4604</v>
      </c>
      <c r="D2854" s="5" t="n">
        <v>44306</v>
      </c>
      <c r="E2854" t="n">
        <v>1</v>
      </c>
      <c r="F2854" t="s">
        <v>834</v>
      </c>
      <c r="G2854" t="s">
        <v>758</v>
      </c>
      <c r="H2854" t="s">
        <v>758</v>
      </c>
      <c r="I2854" t="s">
        <v>759</v>
      </c>
      <c r="J2854" t="s">
        <v>559</v>
      </c>
      <c r="K2854" t="s">
        <v>775</v>
      </c>
      <c r="L2854" t="s">
        <v>761</v>
      </c>
      <c r="M2854" t="s">
        <v>2</v>
      </c>
      <c r="N2854" t="s">
        <v>762</v>
      </c>
      <c r="O2854" t="s">
        <v>763</v>
      </c>
      <c r="P2854" t="n">
        <v>80000</v>
      </c>
      <c r="Q2854" t="n">
        <v>80000</v>
      </c>
      <c r="R2854"/>
      <c r="S2854" t="n">
        <v>5275000</v>
      </c>
      <c r="T2854" t="n">
        <v>4400000</v>
      </c>
      <c r="U2854" s="5" t="n">
        <v>44306</v>
      </c>
      <c r="V2854" t="s">
        <v>2926</v>
      </c>
      <c r="W2854" t="s">
        <v>765</v>
      </c>
      <c r="X2854" t="s">
        <v>4605</v>
      </c>
      <c r="Y2854" t="s">
        <v>853</v>
      </c>
      <c r="Z2854" t="s">
        <v>854</v>
      </c>
      <c r="AA2854"/>
      <c r="AB2854"/>
      <c r="AC2854"/>
      <c r="AD2854"/>
      <c r="AE2854"/>
      <c r="AF2854"/>
      <c r="AG2854"/>
      <c r="AH2854" t="n">
        <v>949500</v>
      </c>
      <c r="AI2854"/>
      <c r="AJ2854"/>
      <c r="AK2854"/>
      <c r="AL2854" t="n">
        <v>0</v>
      </c>
      <c r="AM2854"/>
      <c r="AN2854"/>
      <c r="AO2854"/>
    </row>
    <row r="2855">
      <c r="A2855" t="s">
        <v>753</v>
      </c>
      <c r="B2855" t="s">
        <v>754</v>
      </c>
      <c r="C2855" t="s">
        <v>4606</v>
      </c>
      <c r="D2855" s="5" t="n">
        <v>44336</v>
      </c>
      <c r="E2855" t="n">
        <v>1</v>
      </c>
      <c r="F2855" t="s">
        <v>860</v>
      </c>
      <c r="G2855" t="s">
        <v>1020</v>
      </c>
      <c r="H2855" t="s">
        <v>803</v>
      </c>
      <c r="I2855" t="s">
        <v>759</v>
      </c>
      <c r="J2855" t="s">
        <v>559</v>
      </c>
      <c r="K2855" t="s">
        <v>818</v>
      </c>
      <c r="L2855" t="s">
        <v>761</v>
      </c>
      <c r="M2855" t="s">
        <v>2</v>
      </c>
      <c r="N2855" t="s">
        <v>762</v>
      </c>
      <c r="O2855" t="s">
        <v>781</v>
      </c>
      <c r="P2855" t="n">
        <v>18000</v>
      </c>
      <c r="Q2855" t="n">
        <v>18000</v>
      </c>
      <c r="R2855"/>
      <c r="S2855" t="n">
        <v>4682607</v>
      </c>
      <c r="T2855" t="n">
        <v>2922288</v>
      </c>
      <c r="U2855" s="5" t="n">
        <v>44335</v>
      </c>
      <c r="V2855" t="s">
        <v>880</v>
      </c>
      <c r="W2855" t="s">
        <v>765</v>
      </c>
      <c r="X2855" t="s">
        <v>4607</v>
      </c>
      <c r="Y2855" t="s">
        <v>853</v>
      </c>
      <c r="Z2855" t="s">
        <v>854</v>
      </c>
      <c r="AA2855" t="n">
        <v>234131</v>
      </c>
      <c r="AB2855"/>
      <c r="AC2855" t="n">
        <v>46827</v>
      </c>
      <c r="AD2855"/>
      <c r="AE2855"/>
      <c r="AF2855"/>
      <c r="AG2855"/>
      <c r="AH2855" t="n">
        <v>904400</v>
      </c>
      <c r="AI2855"/>
      <c r="AJ2855"/>
      <c r="AK2855"/>
      <c r="AL2855" t="n">
        <v>0</v>
      </c>
      <c r="AM2855"/>
      <c r="AN2855"/>
      <c r="AO2855"/>
    </row>
    <row r="2856">
      <c r="A2856" t="s">
        <v>753</v>
      </c>
      <c r="B2856" t="s">
        <v>754</v>
      </c>
      <c r="C2856" t="s">
        <v>4608</v>
      </c>
      <c r="D2856" s="5" t="n">
        <v>44238</v>
      </c>
      <c r="E2856" t="n">
        <v>1</v>
      </c>
      <c r="F2856" t="s">
        <v>867</v>
      </c>
      <c r="G2856" t="s">
        <v>797</v>
      </c>
      <c r="H2856" t="s">
        <v>797</v>
      </c>
      <c r="I2856" t="s">
        <v>759</v>
      </c>
      <c r="J2856" t="s">
        <v>559</v>
      </c>
      <c r="K2856" t="s">
        <v>818</v>
      </c>
      <c r="L2856" t="s">
        <v>761</v>
      </c>
      <c r="M2856" t="s">
        <v>2</v>
      </c>
      <c r="N2856" t="s">
        <v>762</v>
      </c>
      <c r="O2856" t="s">
        <v>781</v>
      </c>
      <c r="P2856" t="n">
        <v>41600</v>
      </c>
      <c r="Q2856" t="n">
        <v>41600</v>
      </c>
      <c r="R2856"/>
      <c r="S2856" t="n">
        <v>18846265</v>
      </c>
      <c r="T2856" t="n">
        <v>16279803</v>
      </c>
      <c r="U2856" s="5" t="n">
        <v>44238</v>
      </c>
      <c r="V2856" t="s">
        <v>880</v>
      </c>
      <c r="W2856" t="s">
        <v>765</v>
      </c>
      <c r="X2856" t="s">
        <v>4609</v>
      </c>
      <c r="Y2856" t="s">
        <v>853</v>
      </c>
      <c r="Z2856" t="s">
        <v>854</v>
      </c>
      <c r="AA2856" t="n">
        <v>942314</v>
      </c>
      <c r="AB2856"/>
      <c r="AC2856" t="n">
        <v>188463</v>
      </c>
      <c r="AD2856"/>
      <c r="AE2856"/>
      <c r="AF2856"/>
      <c r="AG2856"/>
      <c r="AH2856" t="n">
        <v>3639969</v>
      </c>
      <c r="AI2856"/>
      <c r="AJ2856"/>
      <c r="AK2856"/>
      <c r="AL2856" t="n">
        <v>0</v>
      </c>
      <c r="AM2856"/>
      <c r="AN2856"/>
      <c r="AO2856"/>
    </row>
    <row r="2857">
      <c r="A2857" t="s">
        <v>753</v>
      </c>
      <c r="B2857" t="s">
        <v>754</v>
      </c>
      <c r="C2857" t="s">
        <v>3135</v>
      </c>
      <c r="D2857" s="5" t="n">
        <v>44333</v>
      </c>
      <c r="E2857" t="n">
        <v>1</v>
      </c>
      <c r="F2857" t="s">
        <v>799</v>
      </c>
      <c r="G2857" t="s">
        <v>757</v>
      </c>
      <c r="H2857" t="s">
        <v>757</v>
      </c>
      <c r="I2857" t="s">
        <v>759</v>
      </c>
      <c r="J2857" t="s">
        <v>559</v>
      </c>
      <c r="K2857" t="s">
        <v>779</v>
      </c>
      <c r="L2857" t="s">
        <v>780</v>
      </c>
      <c r="M2857" t="s">
        <v>2</v>
      </c>
      <c r="N2857" t="s">
        <v>762</v>
      </c>
      <c r="O2857" t="s">
        <v>781</v>
      </c>
      <c r="P2857" t="n">
        <v>2400</v>
      </c>
      <c r="Q2857" t="n">
        <v>2400</v>
      </c>
      <c r="R2857"/>
      <c r="S2857" t="n">
        <v>2683337</v>
      </c>
      <c r="T2857" t="n">
        <v>2329959</v>
      </c>
      <c r="U2857" s="5" t="n">
        <v>44333</v>
      </c>
      <c r="V2857" t="s">
        <v>2926</v>
      </c>
      <c r="W2857" t="s">
        <v>765</v>
      </c>
      <c r="X2857" t="s">
        <v>3136</v>
      </c>
      <c r="Y2857" t="s">
        <v>853</v>
      </c>
      <c r="Z2857" t="s">
        <v>854</v>
      </c>
      <c r="AA2857"/>
      <c r="AB2857"/>
      <c r="AC2857"/>
      <c r="AD2857"/>
      <c r="AE2857"/>
      <c r="AF2857"/>
      <c r="AG2857"/>
      <c r="AH2857"/>
      <c r="AI2857"/>
      <c r="AJ2857"/>
      <c r="AK2857"/>
      <c r="AL2857" t="n">
        <v>0</v>
      </c>
      <c r="AM2857"/>
      <c r="AN2857"/>
      <c r="AO2857"/>
    </row>
    <row r="2858">
      <c r="A2858" t="s">
        <v>753</v>
      </c>
      <c r="B2858" t="s">
        <v>754</v>
      </c>
      <c r="C2858" t="s">
        <v>4610</v>
      </c>
      <c r="D2858" s="5" t="n">
        <v>44538</v>
      </c>
      <c r="E2858" t="n">
        <v>1</v>
      </c>
      <c r="F2858" t="s">
        <v>958</v>
      </c>
      <c r="G2858" t="s">
        <v>1550</v>
      </c>
      <c r="H2858" t="s">
        <v>1550</v>
      </c>
      <c r="I2858" t="s">
        <v>759</v>
      </c>
      <c r="J2858" t="s">
        <v>559</v>
      </c>
      <c r="K2858" t="s">
        <v>779</v>
      </c>
      <c r="L2858" t="s">
        <v>780</v>
      </c>
      <c r="M2858" t="s">
        <v>2</v>
      </c>
      <c r="N2858" t="s">
        <v>762</v>
      </c>
      <c r="O2858" t="s">
        <v>781</v>
      </c>
      <c r="P2858" t="n">
        <v>27000</v>
      </c>
      <c r="Q2858" t="n">
        <v>27000</v>
      </c>
      <c r="R2858"/>
      <c r="S2858" t="n">
        <v>25590267</v>
      </c>
      <c r="T2858" t="n">
        <v>21784332</v>
      </c>
      <c r="U2858" s="5" t="n">
        <v>44537</v>
      </c>
      <c r="V2858" t="s">
        <v>2926</v>
      </c>
      <c r="W2858" t="s">
        <v>765</v>
      </c>
      <c r="X2858" t="s">
        <v>4611</v>
      </c>
      <c r="Y2858" t="s">
        <v>853</v>
      </c>
      <c r="Z2858" t="s">
        <v>854</v>
      </c>
      <c r="AA2858"/>
      <c r="AB2858"/>
      <c r="AC2858"/>
      <c r="AD2858"/>
      <c r="AE2858"/>
      <c r="AF2858"/>
      <c r="AG2858"/>
      <c r="AH2858"/>
      <c r="AI2858"/>
      <c r="AJ2858"/>
      <c r="AK2858"/>
      <c r="AL2858" t="n">
        <v>0</v>
      </c>
      <c r="AM2858"/>
      <c r="AN2858"/>
      <c r="AO2858"/>
    </row>
    <row r="2859">
      <c r="A2859" t="s">
        <v>753</v>
      </c>
      <c r="B2859" t="s">
        <v>754</v>
      </c>
      <c r="C2859" t="s">
        <v>3153</v>
      </c>
      <c r="D2859" s="5" t="n">
        <v>44336</v>
      </c>
      <c r="E2859" t="n">
        <v>6</v>
      </c>
      <c r="F2859" t="s">
        <v>968</v>
      </c>
      <c r="G2859" t="s">
        <v>808</v>
      </c>
      <c r="H2859" t="s">
        <v>803</v>
      </c>
      <c r="I2859" t="s">
        <v>759</v>
      </c>
      <c r="J2859" t="s">
        <v>559</v>
      </c>
      <c r="K2859" t="s">
        <v>818</v>
      </c>
      <c r="L2859" t="s">
        <v>761</v>
      </c>
      <c r="M2859" t="s">
        <v>2</v>
      </c>
      <c r="N2859" t="s">
        <v>762</v>
      </c>
      <c r="O2859" t="s">
        <v>781</v>
      </c>
      <c r="P2859" t="n">
        <v>750</v>
      </c>
      <c r="Q2859" t="n">
        <v>750</v>
      </c>
      <c r="R2859"/>
      <c r="S2859" t="n">
        <v>1011794</v>
      </c>
      <c r="T2859" t="n">
        <v>935723</v>
      </c>
      <c r="U2859" s="5" t="n">
        <v>44335</v>
      </c>
      <c r="V2859" t="s">
        <v>880</v>
      </c>
      <c r="W2859" t="s">
        <v>765</v>
      </c>
      <c r="X2859" t="s">
        <v>3154</v>
      </c>
      <c r="Y2859" t="s">
        <v>853</v>
      </c>
      <c r="Z2859" t="s">
        <v>854</v>
      </c>
      <c r="AA2859" t="n">
        <v>50590</v>
      </c>
      <c r="AB2859"/>
      <c r="AC2859" t="n">
        <v>10118</v>
      </c>
      <c r="AD2859"/>
      <c r="AE2859"/>
      <c r="AF2859"/>
      <c r="AG2859"/>
      <c r="AH2859" t="n">
        <v>195419</v>
      </c>
      <c r="AI2859"/>
      <c r="AJ2859"/>
      <c r="AK2859"/>
      <c r="AL2859" t="n">
        <v>0</v>
      </c>
      <c r="AM2859"/>
      <c r="AN2859"/>
      <c r="AO2859"/>
    </row>
    <row r="2860">
      <c r="A2860" t="s">
        <v>753</v>
      </c>
      <c r="B2860" t="s">
        <v>754</v>
      </c>
      <c r="C2860" t="s">
        <v>4612</v>
      </c>
      <c r="D2860" s="5" t="n">
        <v>44273</v>
      </c>
      <c r="E2860" t="n">
        <v>1</v>
      </c>
      <c r="F2860" t="s">
        <v>790</v>
      </c>
      <c r="G2860" t="s">
        <v>778</v>
      </c>
      <c r="H2860" t="s">
        <v>778</v>
      </c>
      <c r="I2860" t="s">
        <v>759</v>
      </c>
      <c r="J2860" t="s">
        <v>559</v>
      </c>
      <c r="K2860" t="s">
        <v>818</v>
      </c>
      <c r="L2860" t="s">
        <v>761</v>
      </c>
      <c r="M2860" t="s">
        <v>2</v>
      </c>
      <c r="N2860" t="s">
        <v>762</v>
      </c>
      <c r="O2860" t="s">
        <v>781</v>
      </c>
      <c r="P2860" t="n">
        <v>17100</v>
      </c>
      <c r="Q2860" t="n">
        <v>17100</v>
      </c>
      <c r="R2860"/>
      <c r="S2860" t="n">
        <v>11231074</v>
      </c>
      <c r="T2860" t="n">
        <v>10030660</v>
      </c>
      <c r="U2860" s="5" t="n">
        <v>44273</v>
      </c>
      <c r="V2860" t="s">
        <v>880</v>
      </c>
      <c r="W2860" t="s">
        <v>765</v>
      </c>
      <c r="X2860" t="s">
        <v>4613</v>
      </c>
      <c r="Y2860" t="s">
        <v>853</v>
      </c>
      <c r="Z2860" t="s">
        <v>854</v>
      </c>
      <c r="AA2860" t="n">
        <v>561554</v>
      </c>
      <c r="AB2860"/>
      <c r="AC2860" t="n">
        <v>112311</v>
      </c>
      <c r="AD2860"/>
      <c r="AE2860"/>
      <c r="AF2860"/>
      <c r="AG2860"/>
      <c r="AH2860" t="n">
        <v>2169170</v>
      </c>
      <c r="AI2860"/>
      <c r="AJ2860"/>
      <c r="AK2860"/>
      <c r="AL2860" t="n">
        <v>0</v>
      </c>
      <c r="AM2860"/>
      <c r="AN2860"/>
      <c r="AO2860"/>
    </row>
    <row r="2861">
      <c r="A2861" t="s">
        <v>753</v>
      </c>
      <c r="B2861" t="s">
        <v>754</v>
      </c>
      <c r="C2861" t="s">
        <v>3045</v>
      </c>
      <c r="D2861" s="5" t="n">
        <v>44236</v>
      </c>
      <c r="E2861" t="n">
        <v>5</v>
      </c>
      <c r="F2861" t="s">
        <v>4603</v>
      </c>
      <c r="G2861" t="s">
        <v>797</v>
      </c>
      <c r="H2861" t="s">
        <v>803</v>
      </c>
      <c r="I2861" t="s">
        <v>759</v>
      </c>
      <c r="J2861" t="s">
        <v>559</v>
      </c>
      <c r="K2861" t="s">
        <v>779</v>
      </c>
      <c r="L2861" t="s">
        <v>780</v>
      </c>
      <c r="M2861" t="s">
        <v>2</v>
      </c>
      <c r="N2861" t="s">
        <v>762</v>
      </c>
      <c r="O2861" t="s">
        <v>781</v>
      </c>
      <c r="P2861" t="n">
        <v>165</v>
      </c>
      <c r="Q2861" t="n">
        <v>165</v>
      </c>
      <c r="R2861"/>
      <c r="S2861" t="n">
        <v>690903</v>
      </c>
      <c r="T2861" t="n">
        <v>671044</v>
      </c>
      <c r="U2861" s="5" t="n">
        <v>44235</v>
      </c>
      <c r="V2861" t="s">
        <v>2926</v>
      </c>
      <c r="W2861" t="s">
        <v>765</v>
      </c>
      <c r="X2861" t="s">
        <v>3046</v>
      </c>
      <c r="Y2861" t="s">
        <v>853</v>
      </c>
      <c r="Z2861" t="s">
        <v>854</v>
      </c>
      <c r="AA2861"/>
      <c r="AB2861"/>
      <c r="AC2861"/>
      <c r="AD2861"/>
      <c r="AE2861"/>
      <c r="AF2861"/>
      <c r="AG2861"/>
      <c r="AH2861"/>
      <c r="AI2861"/>
      <c r="AJ2861"/>
      <c r="AK2861"/>
      <c r="AL2861" t="n">
        <v>0</v>
      </c>
      <c r="AM2861"/>
      <c r="AN2861"/>
      <c r="AO2861"/>
    </row>
    <row r="2862">
      <c r="A2862" t="s">
        <v>753</v>
      </c>
      <c r="B2862" t="s">
        <v>754</v>
      </c>
      <c r="C2862" t="s">
        <v>4614</v>
      </c>
      <c r="D2862" s="5" t="n">
        <v>44286</v>
      </c>
      <c r="E2862" t="n">
        <v>1</v>
      </c>
      <c r="F2862" t="s">
        <v>2105</v>
      </c>
      <c r="G2862" t="s">
        <v>778</v>
      </c>
      <c r="H2862" t="s">
        <v>778</v>
      </c>
      <c r="I2862" t="s">
        <v>759</v>
      </c>
      <c r="J2862" t="s">
        <v>559</v>
      </c>
      <c r="K2862" t="s">
        <v>779</v>
      </c>
      <c r="L2862" t="s">
        <v>780</v>
      </c>
      <c r="M2862" t="s">
        <v>2</v>
      </c>
      <c r="N2862" t="s">
        <v>762</v>
      </c>
      <c r="O2862" t="s">
        <v>781</v>
      </c>
      <c r="P2862" t="n">
        <v>13750</v>
      </c>
      <c r="Q2862" t="n">
        <v>13750</v>
      </c>
      <c r="R2862"/>
      <c r="S2862" t="n">
        <v>44082845</v>
      </c>
      <c r="T2862" t="n">
        <v>42090301</v>
      </c>
      <c r="U2862" s="5" t="n">
        <v>44285</v>
      </c>
      <c r="V2862" t="s">
        <v>2926</v>
      </c>
      <c r="W2862" t="s">
        <v>765</v>
      </c>
      <c r="X2862" t="s">
        <v>4450</v>
      </c>
      <c r="Y2862" t="s">
        <v>853</v>
      </c>
      <c r="Z2862" t="s">
        <v>854</v>
      </c>
      <c r="AA2862"/>
      <c r="AB2862"/>
      <c r="AC2862"/>
      <c r="AD2862"/>
      <c r="AE2862"/>
      <c r="AF2862"/>
      <c r="AG2862"/>
      <c r="AH2862"/>
      <c r="AI2862"/>
      <c r="AJ2862"/>
      <c r="AK2862"/>
      <c r="AL2862" t="n">
        <v>0</v>
      </c>
      <c r="AM2862"/>
      <c r="AN2862"/>
      <c r="AO2862"/>
    </row>
    <row r="2863">
      <c r="A2863" t="s">
        <v>753</v>
      </c>
      <c r="B2863" t="s">
        <v>754</v>
      </c>
      <c r="C2863" t="s">
        <v>3181</v>
      </c>
      <c r="D2863" s="5" t="n">
        <v>44293</v>
      </c>
      <c r="E2863" t="n">
        <v>2</v>
      </c>
      <c r="F2863" t="s">
        <v>2108</v>
      </c>
      <c r="G2863" t="s">
        <v>1550</v>
      </c>
      <c r="H2863" t="s">
        <v>1550</v>
      </c>
      <c r="I2863" t="s">
        <v>759</v>
      </c>
      <c r="J2863" t="s">
        <v>559</v>
      </c>
      <c r="K2863" t="s">
        <v>779</v>
      </c>
      <c r="L2863" t="s">
        <v>780</v>
      </c>
      <c r="M2863" t="s">
        <v>2</v>
      </c>
      <c r="N2863" t="s">
        <v>762</v>
      </c>
      <c r="O2863" t="s">
        <v>781</v>
      </c>
      <c r="P2863" t="n">
        <v>250</v>
      </c>
      <c r="Q2863" t="n">
        <v>250</v>
      </c>
      <c r="R2863"/>
      <c r="S2863" t="n">
        <v>161565</v>
      </c>
      <c r="T2863" t="n">
        <v>144311</v>
      </c>
      <c r="U2863" s="5" t="n">
        <v>44292</v>
      </c>
      <c r="V2863" t="s">
        <v>2926</v>
      </c>
      <c r="W2863" t="s">
        <v>765</v>
      </c>
      <c r="X2863" t="s">
        <v>3182</v>
      </c>
      <c r="Y2863" t="s">
        <v>853</v>
      </c>
      <c r="Z2863" t="s">
        <v>854</v>
      </c>
      <c r="AA2863"/>
      <c r="AB2863"/>
      <c r="AC2863"/>
      <c r="AD2863"/>
      <c r="AE2863"/>
      <c r="AF2863"/>
      <c r="AG2863"/>
      <c r="AH2863"/>
      <c r="AI2863"/>
      <c r="AJ2863"/>
      <c r="AK2863"/>
      <c r="AL2863" t="n">
        <v>0</v>
      </c>
      <c r="AM2863"/>
      <c r="AN2863"/>
      <c r="AO2863"/>
    </row>
    <row r="2864">
      <c r="A2864" t="s">
        <v>753</v>
      </c>
      <c r="B2864" t="s">
        <v>754</v>
      </c>
      <c r="C2864" t="s">
        <v>4615</v>
      </c>
      <c r="D2864" s="5" t="n">
        <v>44431</v>
      </c>
      <c r="E2864" t="n">
        <v>1</v>
      </c>
      <c r="F2864" t="s">
        <v>2077</v>
      </c>
      <c r="G2864" t="s">
        <v>808</v>
      </c>
      <c r="H2864" t="s">
        <v>808</v>
      </c>
      <c r="I2864" t="s">
        <v>759</v>
      </c>
      <c r="J2864" t="s">
        <v>559</v>
      </c>
      <c r="K2864" t="s">
        <v>779</v>
      </c>
      <c r="L2864" t="s">
        <v>780</v>
      </c>
      <c r="M2864" t="s">
        <v>2</v>
      </c>
      <c r="N2864" t="s">
        <v>762</v>
      </c>
      <c r="O2864" t="s">
        <v>781</v>
      </c>
      <c r="P2864" t="n">
        <v>48000</v>
      </c>
      <c r="Q2864" t="n">
        <v>48000</v>
      </c>
      <c r="R2864"/>
      <c r="S2864" t="n">
        <v>93986093</v>
      </c>
      <c r="T2864" t="n">
        <v>89210152</v>
      </c>
      <c r="U2864" s="5" t="n">
        <v>44431</v>
      </c>
      <c r="V2864" t="s">
        <v>2926</v>
      </c>
      <c r="W2864" t="s">
        <v>765</v>
      </c>
      <c r="X2864" t="s">
        <v>4616</v>
      </c>
      <c r="Y2864" t="s">
        <v>853</v>
      </c>
      <c r="Z2864" t="s">
        <v>854</v>
      </c>
      <c r="AA2864"/>
      <c r="AB2864"/>
      <c r="AC2864"/>
      <c r="AD2864"/>
      <c r="AE2864"/>
      <c r="AF2864"/>
      <c r="AG2864"/>
      <c r="AH2864"/>
      <c r="AI2864"/>
      <c r="AJ2864"/>
      <c r="AK2864"/>
      <c r="AL2864" t="n">
        <v>0</v>
      </c>
      <c r="AM2864"/>
      <c r="AN2864"/>
      <c r="AO2864"/>
    </row>
    <row r="2865">
      <c r="A2865" t="s">
        <v>753</v>
      </c>
      <c r="B2865" t="s">
        <v>754</v>
      </c>
      <c r="C2865" t="s">
        <v>3337</v>
      </c>
      <c r="D2865" s="5" t="n">
        <v>44449</v>
      </c>
      <c r="E2865" t="n">
        <v>1</v>
      </c>
      <c r="F2865" t="s">
        <v>770</v>
      </c>
      <c r="G2865" t="s">
        <v>771</v>
      </c>
      <c r="H2865" t="s">
        <v>771</v>
      </c>
      <c r="I2865" t="s">
        <v>759</v>
      </c>
      <c r="J2865" t="s">
        <v>559</v>
      </c>
      <c r="K2865" t="s">
        <v>772</v>
      </c>
      <c r="L2865" t="s">
        <v>761</v>
      </c>
      <c r="M2865" t="s">
        <v>2</v>
      </c>
      <c r="N2865" t="s">
        <v>762</v>
      </c>
      <c r="O2865" t="s">
        <v>763</v>
      </c>
      <c r="P2865" t="n">
        <v>7182</v>
      </c>
      <c r="Q2865" t="n">
        <v>7182</v>
      </c>
      <c r="R2865" t="n">
        <v>15120</v>
      </c>
      <c r="S2865" t="n">
        <v>18511969</v>
      </c>
      <c r="T2865" t="n">
        <v>17766000</v>
      </c>
      <c r="U2865" s="5" t="n">
        <v>44449</v>
      </c>
      <c r="V2865" t="s">
        <v>2926</v>
      </c>
      <c r="W2865" t="s">
        <v>765</v>
      </c>
      <c r="X2865" t="s">
        <v>3338</v>
      </c>
      <c r="Y2865" t="s">
        <v>853</v>
      </c>
      <c r="Z2865" t="s">
        <v>854</v>
      </c>
      <c r="AA2865"/>
      <c r="AB2865"/>
      <c r="AC2865"/>
      <c r="AD2865"/>
      <c r="AE2865"/>
      <c r="AF2865"/>
      <c r="AG2865"/>
      <c r="AH2865" t="n">
        <v>3332155</v>
      </c>
      <c r="AI2865"/>
      <c r="AJ2865"/>
      <c r="AK2865"/>
      <c r="AL2865" t="n">
        <v>0</v>
      </c>
      <c r="AM2865"/>
      <c r="AN2865"/>
      <c r="AO2865"/>
    </row>
    <row r="2866">
      <c r="A2866" t="s">
        <v>753</v>
      </c>
      <c r="B2866" t="s">
        <v>754</v>
      </c>
      <c r="C2866" t="s">
        <v>3066</v>
      </c>
      <c r="D2866" s="5" t="n">
        <v>44273</v>
      </c>
      <c r="E2866" t="n">
        <v>8</v>
      </c>
      <c r="F2866" t="s">
        <v>806</v>
      </c>
      <c r="G2866" t="s">
        <v>801</v>
      </c>
      <c r="H2866" t="s">
        <v>803</v>
      </c>
      <c r="I2866" t="s">
        <v>759</v>
      </c>
      <c r="J2866" t="s">
        <v>559</v>
      </c>
      <c r="K2866" t="s">
        <v>818</v>
      </c>
      <c r="L2866" t="s">
        <v>761</v>
      </c>
      <c r="M2866" t="s">
        <v>2</v>
      </c>
      <c r="N2866" t="s">
        <v>762</v>
      </c>
      <c r="O2866" t="s">
        <v>781</v>
      </c>
      <c r="P2866" t="n">
        <v>381</v>
      </c>
      <c r="Q2866" t="n">
        <v>381</v>
      </c>
      <c r="R2866"/>
      <c r="S2866" t="n">
        <v>560406</v>
      </c>
      <c r="T2866" t="n">
        <v>517334</v>
      </c>
      <c r="U2866" s="5" t="n">
        <v>44273</v>
      </c>
      <c r="V2866" t="s">
        <v>880</v>
      </c>
      <c r="W2866" t="s">
        <v>765</v>
      </c>
      <c r="X2866" t="s">
        <v>3067</v>
      </c>
      <c r="Y2866" t="s">
        <v>853</v>
      </c>
      <c r="Z2866" t="s">
        <v>854</v>
      </c>
      <c r="AA2866" t="n">
        <v>28021</v>
      </c>
      <c r="AB2866"/>
      <c r="AC2866" t="n">
        <v>5605</v>
      </c>
      <c r="AD2866"/>
      <c r="AE2866"/>
      <c r="AF2866"/>
      <c r="AG2866"/>
      <c r="AH2866" t="n">
        <v>108238</v>
      </c>
      <c r="AI2866"/>
      <c r="AJ2866"/>
      <c r="AK2866"/>
      <c r="AL2866" t="n">
        <v>0</v>
      </c>
      <c r="AM2866"/>
      <c r="AN2866"/>
      <c r="AO2866"/>
    </row>
    <row r="2867">
      <c r="A2867" t="s">
        <v>753</v>
      </c>
      <c r="B2867" t="s">
        <v>754</v>
      </c>
      <c r="C2867" t="s">
        <v>4617</v>
      </c>
      <c r="D2867" s="5" t="n">
        <v>44453</v>
      </c>
      <c r="E2867" t="n">
        <v>1</v>
      </c>
      <c r="F2867" t="s">
        <v>834</v>
      </c>
      <c r="G2867" t="s">
        <v>758</v>
      </c>
      <c r="H2867" t="s">
        <v>758</v>
      </c>
      <c r="I2867" t="s">
        <v>759</v>
      </c>
      <c r="J2867" t="s">
        <v>559</v>
      </c>
      <c r="K2867" t="s">
        <v>772</v>
      </c>
      <c r="L2867" t="s">
        <v>761</v>
      </c>
      <c r="M2867" t="s">
        <v>2</v>
      </c>
      <c r="N2867" t="s">
        <v>762</v>
      </c>
      <c r="O2867" t="s">
        <v>763</v>
      </c>
      <c r="P2867" t="n">
        <v>90000</v>
      </c>
      <c r="Q2867" t="n">
        <v>90000</v>
      </c>
      <c r="R2867"/>
      <c r="S2867" t="n">
        <v>5826375</v>
      </c>
      <c r="T2867" t="n">
        <v>4950000</v>
      </c>
      <c r="U2867" s="5" t="n">
        <v>44453</v>
      </c>
      <c r="V2867" t="s">
        <v>2926</v>
      </c>
      <c r="W2867" t="s">
        <v>765</v>
      </c>
      <c r="X2867" t="s">
        <v>2830</v>
      </c>
      <c r="Y2867" t="s">
        <v>853</v>
      </c>
      <c r="Z2867" t="s">
        <v>854</v>
      </c>
      <c r="AA2867"/>
      <c r="AB2867"/>
      <c r="AC2867"/>
      <c r="AD2867"/>
      <c r="AE2867"/>
      <c r="AF2867"/>
      <c r="AG2867"/>
      <c r="AH2867" t="n">
        <v>1048748</v>
      </c>
      <c r="AI2867"/>
      <c r="AJ2867"/>
      <c r="AK2867"/>
      <c r="AL2867" t="n">
        <v>0</v>
      </c>
      <c r="AM2867"/>
      <c r="AN2867"/>
      <c r="AO2867"/>
    </row>
    <row r="2868">
      <c r="A2868" t="s">
        <v>753</v>
      </c>
      <c r="B2868" t="s">
        <v>754</v>
      </c>
      <c r="C2868" t="s">
        <v>1544</v>
      </c>
      <c r="D2868" s="5" t="n">
        <v>43237</v>
      </c>
      <c r="E2868" t="n">
        <v>1</v>
      </c>
      <c r="F2868" t="s">
        <v>965</v>
      </c>
      <c r="G2868" t="s">
        <v>1377</v>
      </c>
      <c r="H2868" t="s">
        <v>803</v>
      </c>
      <c r="I2868" t="s">
        <v>759</v>
      </c>
      <c r="J2868" t="s">
        <v>559</v>
      </c>
      <c r="K2868" t="s">
        <v>818</v>
      </c>
      <c r="L2868" t="s">
        <v>761</v>
      </c>
      <c r="M2868" t="s">
        <v>2</v>
      </c>
      <c r="N2868" t="s">
        <v>762</v>
      </c>
      <c r="O2868" t="s">
        <v>781</v>
      </c>
      <c r="P2868" t="n">
        <v>4000</v>
      </c>
      <c r="Q2868" t="n">
        <v>4000</v>
      </c>
      <c r="R2868"/>
      <c r="S2868" t="n">
        <v>12021186</v>
      </c>
      <c r="T2868" t="n">
        <v>11334937</v>
      </c>
      <c r="U2868" s="5" t="n">
        <v>43237</v>
      </c>
      <c r="V2868" t="s">
        <v>880</v>
      </c>
      <c r="W2868" t="s">
        <v>765</v>
      </c>
      <c r="X2868" t="s">
        <v>1545</v>
      </c>
      <c r="Y2868" t="s">
        <v>853</v>
      </c>
      <c r="Z2868" t="s">
        <v>854</v>
      </c>
      <c r="AA2868" t="n">
        <v>601060</v>
      </c>
      <c r="AB2868"/>
      <c r="AC2868" t="n">
        <v>120212</v>
      </c>
      <c r="AD2868"/>
      <c r="AE2868"/>
      <c r="AF2868"/>
      <c r="AG2868"/>
      <c r="AH2868" t="n">
        <v>2321773</v>
      </c>
      <c r="AI2868"/>
      <c r="AJ2868"/>
      <c r="AK2868"/>
      <c r="AL2868" t="n">
        <v>0</v>
      </c>
      <c r="AM2868"/>
      <c r="AN2868"/>
      <c r="AO2868"/>
    </row>
    <row r="2869">
      <c r="A2869" t="s">
        <v>753</v>
      </c>
      <c r="B2869" t="s">
        <v>754</v>
      </c>
      <c r="C2869" t="s">
        <v>4618</v>
      </c>
      <c r="D2869" s="5" t="n">
        <v>43476</v>
      </c>
      <c r="E2869" t="n">
        <v>1</v>
      </c>
      <c r="F2869" t="s">
        <v>793</v>
      </c>
      <c r="G2869" t="s">
        <v>778</v>
      </c>
      <c r="H2869" t="s">
        <v>778</v>
      </c>
      <c r="I2869" t="s">
        <v>759</v>
      </c>
      <c r="J2869" t="s">
        <v>559</v>
      </c>
      <c r="K2869" t="s">
        <v>779</v>
      </c>
      <c r="L2869" t="s">
        <v>780</v>
      </c>
      <c r="M2869" t="s">
        <v>2</v>
      </c>
      <c r="N2869" t="s">
        <v>762</v>
      </c>
      <c r="O2869" t="s">
        <v>781</v>
      </c>
      <c r="P2869" t="n">
        <v>38400</v>
      </c>
      <c r="Q2869" t="n">
        <v>38400</v>
      </c>
      <c r="R2869"/>
      <c r="S2869" t="n">
        <v>24576053</v>
      </c>
      <c r="T2869" t="n">
        <v>22152980</v>
      </c>
      <c r="U2869" s="5" t="n">
        <v>43475</v>
      </c>
      <c r="V2869" t="s">
        <v>880</v>
      </c>
      <c r="W2869" t="s">
        <v>765</v>
      </c>
      <c r="X2869" t="s">
        <v>4619</v>
      </c>
      <c r="Y2869" t="s">
        <v>853</v>
      </c>
      <c r="Z2869" t="s">
        <v>854</v>
      </c>
      <c r="AA2869"/>
      <c r="AB2869"/>
      <c r="AC2869"/>
      <c r="AD2869"/>
      <c r="AE2869"/>
      <c r="AF2869"/>
      <c r="AG2869"/>
      <c r="AH2869"/>
      <c r="AI2869"/>
      <c r="AJ2869"/>
      <c r="AK2869"/>
      <c r="AL2869" t="n">
        <v>0</v>
      </c>
      <c r="AM2869"/>
      <c r="AN2869"/>
      <c r="AO2869"/>
    </row>
    <row r="2870">
      <c r="A2870" t="s">
        <v>753</v>
      </c>
      <c r="B2870" t="s">
        <v>754</v>
      </c>
      <c r="C2870" t="s">
        <v>1957</v>
      </c>
      <c r="D2870" s="5" t="n">
        <v>43502</v>
      </c>
      <c r="E2870" t="n">
        <v>2</v>
      </c>
      <c r="F2870" t="s">
        <v>810</v>
      </c>
      <c r="G2870" t="s">
        <v>803</v>
      </c>
      <c r="H2870" t="s">
        <v>803</v>
      </c>
      <c r="I2870" t="s">
        <v>759</v>
      </c>
      <c r="J2870" t="s">
        <v>559</v>
      </c>
      <c r="K2870" t="s">
        <v>779</v>
      </c>
      <c r="L2870" t="s">
        <v>780</v>
      </c>
      <c r="M2870" t="s">
        <v>2</v>
      </c>
      <c r="N2870" t="s">
        <v>762</v>
      </c>
      <c r="O2870" t="s">
        <v>781</v>
      </c>
      <c r="P2870" t="n">
        <v>8160</v>
      </c>
      <c r="Q2870" t="n">
        <v>8160</v>
      </c>
      <c r="R2870"/>
      <c r="S2870" t="n">
        <v>4393782</v>
      </c>
      <c r="T2870" t="n">
        <v>3665999</v>
      </c>
      <c r="U2870" s="5" t="n">
        <v>43502</v>
      </c>
      <c r="V2870" t="s">
        <v>1958</v>
      </c>
      <c r="W2870" t="s">
        <v>765</v>
      </c>
      <c r="X2870" t="s">
        <v>1959</v>
      </c>
      <c r="Y2870" t="s">
        <v>853</v>
      </c>
      <c r="Z2870" t="s">
        <v>854</v>
      </c>
      <c r="AA2870"/>
      <c r="AB2870"/>
      <c r="AC2870"/>
      <c r="AD2870"/>
      <c r="AE2870"/>
      <c r="AF2870"/>
      <c r="AG2870"/>
      <c r="AH2870"/>
      <c r="AI2870"/>
      <c r="AJ2870"/>
      <c r="AK2870"/>
      <c r="AL2870" t="n">
        <v>0</v>
      </c>
      <c r="AM2870"/>
      <c r="AN2870"/>
      <c r="AO2870"/>
    </row>
    <row r="2871">
      <c r="A2871" t="s">
        <v>753</v>
      </c>
      <c r="B2871" t="s">
        <v>754</v>
      </c>
      <c r="C2871" t="s">
        <v>4620</v>
      </c>
      <c r="D2871" s="5" t="n">
        <v>43336</v>
      </c>
      <c r="E2871" t="n">
        <v>1</v>
      </c>
      <c r="F2871" t="s">
        <v>834</v>
      </c>
      <c r="G2871" t="s">
        <v>797</v>
      </c>
      <c r="H2871" t="s">
        <v>797</v>
      </c>
      <c r="I2871" t="s">
        <v>759</v>
      </c>
      <c r="J2871" t="s">
        <v>559</v>
      </c>
      <c r="K2871" t="s">
        <v>779</v>
      </c>
      <c r="L2871" t="s">
        <v>780</v>
      </c>
      <c r="M2871" t="s">
        <v>2</v>
      </c>
      <c r="N2871" t="s">
        <v>762</v>
      </c>
      <c r="O2871" t="s">
        <v>781</v>
      </c>
      <c r="P2871" t="n">
        <v>42000</v>
      </c>
      <c r="Q2871" t="n">
        <v>42000</v>
      </c>
      <c r="R2871"/>
      <c r="S2871" t="n">
        <v>2712851</v>
      </c>
      <c r="T2871" t="n">
        <v>1144711</v>
      </c>
      <c r="U2871" s="5" t="n">
        <v>43335</v>
      </c>
      <c r="V2871" t="s">
        <v>1494</v>
      </c>
      <c r="W2871" t="s">
        <v>765</v>
      </c>
      <c r="X2871" t="s">
        <v>4229</v>
      </c>
      <c r="Y2871" t="s">
        <v>853</v>
      </c>
      <c r="Z2871" t="s">
        <v>854</v>
      </c>
      <c r="AA2871"/>
      <c r="AB2871"/>
      <c r="AC2871"/>
      <c r="AD2871"/>
      <c r="AE2871"/>
      <c r="AF2871"/>
      <c r="AG2871"/>
      <c r="AH2871"/>
      <c r="AI2871"/>
      <c r="AJ2871"/>
      <c r="AK2871"/>
      <c r="AL2871" t="n">
        <v>0</v>
      </c>
      <c r="AM2871"/>
      <c r="AN2871"/>
      <c r="AO2871"/>
    </row>
    <row r="2872">
      <c r="A2872" t="s">
        <v>753</v>
      </c>
      <c r="B2872" t="s">
        <v>754</v>
      </c>
      <c r="C2872" t="s">
        <v>1688</v>
      </c>
      <c r="D2872" s="5" t="n">
        <v>43335</v>
      </c>
      <c r="E2872" t="n">
        <v>3</v>
      </c>
      <c r="F2872" t="s">
        <v>2474</v>
      </c>
      <c r="G2872" t="s">
        <v>808</v>
      </c>
      <c r="H2872" t="s">
        <v>778</v>
      </c>
      <c r="I2872" t="s">
        <v>759</v>
      </c>
      <c r="J2872" t="s">
        <v>559</v>
      </c>
      <c r="K2872" t="s">
        <v>818</v>
      </c>
      <c r="L2872" t="s">
        <v>761</v>
      </c>
      <c r="M2872" t="s">
        <v>2</v>
      </c>
      <c r="N2872" t="s">
        <v>762</v>
      </c>
      <c r="O2872" t="s">
        <v>781</v>
      </c>
      <c r="P2872" t="n">
        <v>3600</v>
      </c>
      <c r="Q2872" t="n">
        <v>3600</v>
      </c>
      <c r="R2872"/>
      <c r="S2872" t="n">
        <v>5924931</v>
      </c>
      <c r="T2872" t="n">
        <v>5562992</v>
      </c>
      <c r="U2872" s="5" t="n">
        <v>43334</v>
      </c>
      <c r="V2872" t="s">
        <v>880</v>
      </c>
      <c r="W2872" t="s">
        <v>765</v>
      </c>
      <c r="X2872" t="s">
        <v>1689</v>
      </c>
      <c r="Y2872" t="s">
        <v>853</v>
      </c>
      <c r="Z2872" t="s">
        <v>854</v>
      </c>
      <c r="AA2872" t="n">
        <v>592494</v>
      </c>
      <c r="AB2872"/>
      <c r="AC2872" t="n">
        <v>59250</v>
      </c>
      <c r="AD2872"/>
      <c r="AE2872"/>
      <c r="AF2872"/>
      <c r="AG2872"/>
      <c r="AH2872" t="n">
        <v>1197666</v>
      </c>
      <c r="AI2872"/>
      <c r="AJ2872"/>
      <c r="AK2872"/>
      <c r="AL2872" t="n">
        <v>0</v>
      </c>
      <c r="AM2872"/>
      <c r="AN2872"/>
      <c r="AO2872"/>
    </row>
    <row r="2873">
      <c r="A2873" t="s">
        <v>753</v>
      </c>
      <c r="B2873" t="s">
        <v>754</v>
      </c>
      <c r="C2873" t="s">
        <v>4621</v>
      </c>
      <c r="D2873" s="5" t="n">
        <v>43388</v>
      </c>
      <c r="E2873" t="n">
        <v>1</v>
      </c>
      <c r="F2873" t="s">
        <v>834</v>
      </c>
      <c r="G2873" t="s">
        <v>758</v>
      </c>
      <c r="H2873" t="s">
        <v>758</v>
      </c>
      <c r="I2873" t="s">
        <v>759</v>
      </c>
      <c r="J2873" t="s">
        <v>559</v>
      </c>
      <c r="K2873" t="s">
        <v>772</v>
      </c>
      <c r="L2873" t="s">
        <v>761</v>
      </c>
      <c r="M2873" t="s">
        <v>2</v>
      </c>
      <c r="N2873" t="s">
        <v>762</v>
      </c>
      <c r="O2873" t="s">
        <v>763</v>
      </c>
      <c r="P2873" t="n">
        <v>48000</v>
      </c>
      <c r="Q2873" t="n">
        <v>48000</v>
      </c>
      <c r="R2873"/>
      <c r="S2873" t="n">
        <v>3751200</v>
      </c>
      <c r="T2873" t="n">
        <v>2880000</v>
      </c>
      <c r="U2873" s="5" t="n">
        <v>43383</v>
      </c>
      <c r="V2873" t="s">
        <v>1494</v>
      </c>
      <c r="W2873" t="s">
        <v>765</v>
      </c>
      <c r="X2873" t="s">
        <v>4622</v>
      </c>
      <c r="Y2873" t="s">
        <v>853</v>
      </c>
      <c r="Z2873" t="s">
        <v>854</v>
      </c>
      <c r="AA2873"/>
      <c r="AB2873"/>
      <c r="AC2873"/>
      <c r="AD2873"/>
      <c r="AE2873"/>
      <c r="AF2873"/>
      <c r="AG2873"/>
      <c r="AH2873" t="n">
        <v>675216</v>
      </c>
      <c r="AI2873"/>
      <c r="AJ2873"/>
      <c r="AK2873"/>
      <c r="AL2873" t="n">
        <v>0</v>
      </c>
      <c r="AM2873"/>
      <c r="AN2873"/>
      <c r="AO2873"/>
    </row>
    <row r="2874">
      <c r="A2874" t="s">
        <v>753</v>
      </c>
      <c r="B2874" t="s">
        <v>754</v>
      </c>
      <c r="C2874" t="s">
        <v>1943</v>
      </c>
      <c r="D2874" s="5" t="n">
        <v>43368</v>
      </c>
      <c r="E2874" t="n">
        <v>2</v>
      </c>
      <c r="F2874" t="s">
        <v>858</v>
      </c>
      <c r="G2874" t="s">
        <v>778</v>
      </c>
      <c r="H2874" t="s">
        <v>778</v>
      </c>
      <c r="I2874" t="s">
        <v>759</v>
      </c>
      <c r="J2874" t="s">
        <v>559</v>
      </c>
      <c r="K2874" t="s">
        <v>818</v>
      </c>
      <c r="L2874" t="s">
        <v>761</v>
      </c>
      <c r="M2874" t="s">
        <v>2</v>
      </c>
      <c r="N2874" t="s">
        <v>762</v>
      </c>
      <c r="O2874" t="s">
        <v>781</v>
      </c>
      <c r="P2874" t="n">
        <v>3000</v>
      </c>
      <c r="Q2874" t="n">
        <v>3000</v>
      </c>
      <c r="R2874"/>
      <c r="S2874" t="n">
        <v>2248668</v>
      </c>
      <c r="T2874" t="n">
        <v>1999896</v>
      </c>
      <c r="U2874" s="5" t="n">
        <v>43368</v>
      </c>
      <c r="V2874" t="s">
        <v>880</v>
      </c>
      <c r="W2874" t="s">
        <v>765</v>
      </c>
      <c r="X2874" t="s">
        <v>1944</v>
      </c>
      <c r="Y2874" t="s">
        <v>853</v>
      </c>
      <c r="Z2874" t="s">
        <v>854</v>
      </c>
      <c r="AA2874" t="n">
        <v>112434</v>
      </c>
      <c r="AB2874"/>
      <c r="AC2874" t="n">
        <v>22487</v>
      </c>
      <c r="AD2874"/>
      <c r="AE2874"/>
      <c r="AF2874"/>
      <c r="AG2874"/>
      <c r="AH2874" t="n">
        <v>434309</v>
      </c>
      <c r="AI2874"/>
      <c r="AJ2874"/>
      <c r="AK2874"/>
      <c r="AL2874" t="n">
        <v>0</v>
      </c>
      <c r="AM2874"/>
      <c r="AN2874"/>
      <c r="AO2874"/>
    </row>
    <row r="2875">
      <c r="A2875" t="s">
        <v>753</v>
      </c>
      <c r="B2875" t="s">
        <v>754</v>
      </c>
      <c r="C2875" t="s">
        <v>1945</v>
      </c>
      <c r="D2875" s="5" t="n">
        <v>43369</v>
      </c>
      <c r="E2875" t="n">
        <v>6</v>
      </c>
      <c r="F2875" t="s">
        <v>799</v>
      </c>
      <c r="G2875" t="s">
        <v>757</v>
      </c>
      <c r="H2875" t="s">
        <v>803</v>
      </c>
      <c r="I2875" t="s">
        <v>759</v>
      </c>
      <c r="J2875" t="s">
        <v>559</v>
      </c>
      <c r="K2875" t="s">
        <v>818</v>
      </c>
      <c r="L2875" t="s">
        <v>761</v>
      </c>
      <c r="M2875" t="s">
        <v>2</v>
      </c>
      <c r="N2875" t="s">
        <v>762</v>
      </c>
      <c r="O2875" t="s">
        <v>781</v>
      </c>
      <c r="P2875" t="n">
        <v>3000</v>
      </c>
      <c r="Q2875" t="n">
        <v>3000</v>
      </c>
      <c r="R2875"/>
      <c r="S2875" t="n">
        <v>3024630</v>
      </c>
      <c r="T2875" t="n">
        <v>2709026</v>
      </c>
      <c r="U2875" s="5" t="n">
        <v>43368</v>
      </c>
      <c r="V2875" t="s">
        <v>880</v>
      </c>
      <c r="W2875" t="s">
        <v>765</v>
      </c>
      <c r="X2875" t="s">
        <v>1946</v>
      </c>
      <c r="Y2875" t="s">
        <v>853</v>
      </c>
      <c r="Z2875" t="s">
        <v>854</v>
      </c>
      <c r="AA2875" t="n">
        <v>151232</v>
      </c>
      <c r="AB2875"/>
      <c r="AC2875" t="n">
        <v>30247</v>
      </c>
      <c r="AD2875"/>
      <c r="AE2875"/>
      <c r="AF2875"/>
      <c r="AG2875"/>
      <c r="AH2875" t="n">
        <v>584178</v>
      </c>
      <c r="AI2875"/>
      <c r="AJ2875"/>
      <c r="AK2875"/>
      <c r="AL2875" t="n">
        <v>0</v>
      </c>
      <c r="AM2875"/>
      <c r="AN2875"/>
      <c r="AO2875"/>
    </row>
    <row r="2876">
      <c r="A2876" t="s">
        <v>753</v>
      </c>
      <c r="B2876" t="s">
        <v>754</v>
      </c>
      <c r="C2876" t="s">
        <v>1666</v>
      </c>
      <c r="D2876" s="5" t="n">
        <v>43250</v>
      </c>
      <c r="E2876" t="n">
        <v>1</v>
      </c>
      <c r="F2876" t="s">
        <v>770</v>
      </c>
      <c r="G2876" t="s">
        <v>771</v>
      </c>
      <c r="H2876" t="s">
        <v>771</v>
      </c>
      <c r="I2876" t="s">
        <v>759</v>
      </c>
      <c r="J2876" t="s">
        <v>559</v>
      </c>
      <c r="K2876" t="s">
        <v>772</v>
      </c>
      <c r="L2876" t="s">
        <v>761</v>
      </c>
      <c r="M2876" t="s">
        <v>2</v>
      </c>
      <c r="N2876" t="s">
        <v>762</v>
      </c>
      <c r="O2876" t="s">
        <v>763</v>
      </c>
      <c r="P2876" t="n">
        <v>6265</v>
      </c>
      <c r="Q2876" t="n">
        <v>7070</v>
      </c>
      <c r="R2876" t="n">
        <v>9981</v>
      </c>
      <c r="S2876" t="n">
        <v>7263582</v>
      </c>
      <c r="T2876" t="n">
        <v>6550607</v>
      </c>
      <c r="U2876" s="5" t="n">
        <v>43250</v>
      </c>
      <c r="V2876" t="s">
        <v>1494</v>
      </c>
      <c r="W2876" t="s">
        <v>765</v>
      </c>
      <c r="X2876" t="s">
        <v>1667</v>
      </c>
      <c r="Y2876" t="s">
        <v>853</v>
      </c>
      <c r="Z2876" t="s">
        <v>854</v>
      </c>
      <c r="AA2876"/>
      <c r="AB2876"/>
      <c r="AC2876"/>
      <c r="AD2876"/>
      <c r="AE2876"/>
      <c r="AF2876"/>
      <c r="AG2876"/>
      <c r="AH2876" t="n">
        <v>1307445</v>
      </c>
      <c r="AI2876"/>
      <c r="AJ2876" t="n">
        <v>107193</v>
      </c>
      <c r="AK2876"/>
      <c r="AL2876" t="n">
        <v>0</v>
      </c>
      <c r="AM2876"/>
      <c r="AN2876"/>
      <c r="AO2876"/>
    </row>
    <row r="2877">
      <c r="A2877" t="s">
        <v>753</v>
      </c>
      <c r="B2877" t="s">
        <v>754</v>
      </c>
      <c r="C2877" t="s">
        <v>4623</v>
      </c>
      <c r="D2877" s="5" t="n">
        <v>43453</v>
      </c>
      <c r="E2877" t="n">
        <v>1</v>
      </c>
      <c r="F2877" t="s">
        <v>834</v>
      </c>
      <c r="G2877" t="s">
        <v>758</v>
      </c>
      <c r="H2877" t="s">
        <v>758</v>
      </c>
      <c r="I2877" t="s">
        <v>759</v>
      </c>
      <c r="J2877" t="s">
        <v>559</v>
      </c>
      <c r="K2877" t="s">
        <v>772</v>
      </c>
      <c r="L2877" t="s">
        <v>761</v>
      </c>
      <c r="M2877" t="s">
        <v>2</v>
      </c>
      <c r="N2877" t="s">
        <v>762</v>
      </c>
      <c r="O2877" t="s">
        <v>763</v>
      </c>
      <c r="P2877" t="n">
        <v>48000</v>
      </c>
      <c r="Q2877" t="n">
        <v>48000</v>
      </c>
      <c r="R2877"/>
      <c r="S2877" t="n">
        <v>3751200</v>
      </c>
      <c r="T2877" t="n">
        <v>2880000</v>
      </c>
      <c r="U2877" s="5" t="n">
        <v>43453</v>
      </c>
      <c r="V2877" t="s">
        <v>1494</v>
      </c>
      <c r="W2877" t="s">
        <v>765</v>
      </c>
      <c r="X2877" t="s">
        <v>4624</v>
      </c>
      <c r="Y2877" t="s">
        <v>853</v>
      </c>
      <c r="Z2877" t="s">
        <v>854</v>
      </c>
      <c r="AA2877"/>
      <c r="AB2877"/>
      <c r="AC2877"/>
      <c r="AD2877"/>
      <c r="AE2877"/>
      <c r="AF2877"/>
      <c r="AG2877"/>
      <c r="AH2877" t="n">
        <v>675216</v>
      </c>
      <c r="AI2877"/>
      <c r="AJ2877"/>
      <c r="AK2877"/>
      <c r="AL2877" t="n">
        <v>0</v>
      </c>
      <c r="AM2877"/>
      <c r="AN2877"/>
      <c r="AO2877"/>
    </row>
    <row r="2878">
      <c r="A2878" t="s">
        <v>753</v>
      </c>
      <c r="B2878" t="s">
        <v>754</v>
      </c>
      <c r="C2878" t="s">
        <v>1876</v>
      </c>
      <c r="D2878" s="5" t="n">
        <v>43460</v>
      </c>
      <c r="E2878" t="n">
        <v>4</v>
      </c>
      <c r="F2878" t="s">
        <v>867</v>
      </c>
      <c r="G2878" t="s">
        <v>1850</v>
      </c>
      <c r="H2878" t="s">
        <v>879</v>
      </c>
      <c r="I2878" t="s">
        <v>759</v>
      </c>
      <c r="J2878" t="s">
        <v>559</v>
      </c>
      <c r="K2878" t="s">
        <v>818</v>
      </c>
      <c r="L2878" t="s">
        <v>761</v>
      </c>
      <c r="M2878" t="s">
        <v>2</v>
      </c>
      <c r="N2878" t="s">
        <v>762</v>
      </c>
      <c r="O2878" t="s">
        <v>781</v>
      </c>
      <c r="P2878" t="n">
        <v>5400</v>
      </c>
      <c r="Q2878" t="n">
        <v>5400</v>
      </c>
      <c r="R2878"/>
      <c r="S2878" t="n">
        <v>4373448</v>
      </c>
      <c r="T2878" t="n">
        <v>3857421</v>
      </c>
      <c r="U2878" s="5" t="n">
        <v>43455</v>
      </c>
      <c r="V2878" t="s">
        <v>880</v>
      </c>
      <c r="W2878" t="s">
        <v>765</v>
      </c>
      <c r="X2878" t="s">
        <v>1877</v>
      </c>
      <c r="Y2878" t="s">
        <v>853</v>
      </c>
      <c r="Z2878" t="s">
        <v>854</v>
      </c>
      <c r="AA2878" t="n">
        <v>218673</v>
      </c>
      <c r="AB2878"/>
      <c r="AC2878" t="n">
        <v>43735</v>
      </c>
      <c r="AD2878"/>
      <c r="AE2878"/>
      <c r="AF2878"/>
      <c r="AG2878"/>
      <c r="AH2878" t="n">
        <v>844689</v>
      </c>
      <c r="AI2878"/>
      <c r="AJ2878"/>
      <c r="AK2878"/>
      <c r="AL2878" t="n">
        <v>0</v>
      </c>
      <c r="AM2878"/>
      <c r="AN2878"/>
      <c r="AO2878"/>
    </row>
    <row r="2879">
      <c r="A2879" t="s">
        <v>820</v>
      </c>
      <c r="B2879" t="s">
        <v>821</v>
      </c>
      <c r="C2879" t="s">
        <v>4625</v>
      </c>
      <c r="D2879" s="5" t="n">
        <v>43154</v>
      </c>
      <c r="E2879" t="n">
        <v>1</v>
      </c>
      <c r="F2879" t="s">
        <v>4626</v>
      </c>
      <c r="G2879" t="s">
        <v>817</v>
      </c>
      <c r="H2879" t="s">
        <v>817</v>
      </c>
      <c r="I2879" t="s">
        <v>759</v>
      </c>
      <c r="J2879" t="s">
        <v>559</v>
      </c>
      <c r="K2879" t="s">
        <v>875</v>
      </c>
      <c r="L2879" t="s">
        <v>761</v>
      </c>
      <c r="M2879" t="s">
        <v>2</v>
      </c>
      <c r="N2879" t="s">
        <v>762</v>
      </c>
      <c r="O2879" t="s">
        <v>821</v>
      </c>
      <c r="P2879" t="n">
        <v>21</v>
      </c>
      <c r="Q2879" t="n">
        <v>23</v>
      </c>
      <c r="R2879" t="n">
        <v>2</v>
      </c>
      <c r="S2879" t="n">
        <v>3885479</v>
      </c>
      <c r="T2879" t="n">
        <v>3742484</v>
      </c>
      <c r="U2879" s="5" t="n">
        <v>43154</v>
      </c>
      <c r="V2879" t="s">
        <v>4627</v>
      </c>
      <c r="W2879" t="s">
        <v>1520</v>
      </c>
      <c r="X2879" t="s">
        <v>4628</v>
      </c>
      <c r="Y2879" t="s">
        <v>853</v>
      </c>
      <c r="Z2879" t="s">
        <v>854</v>
      </c>
      <c r="AA2879" t="n">
        <v>194274</v>
      </c>
      <c r="AB2879"/>
      <c r="AC2879" t="n">
        <v>38855</v>
      </c>
      <c r="AD2879"/>
      <c r="AE2879"/>
      <c r="AF2879"/>
      <c r="AG2879"/>
      <c r="AH2879" t="n">
        <v>750442</v>
      </c>
      <c r="AI2879"/>
      <c r="AJ2879" t="n">
        <v>49570</v>
      </c>
      <c r="AK2879"/>
      <c r="AL2879" t="n">
        <v>0</v>
      </c>
      <c r="AM2879"/>
      <c r="AN2879"/>
      <c r="AO2879"/>
    </row>
    <row r="2880">
      <c r="A2880" t="s">
        <v>753</v>
      </c>
      <c r="B2880" t="s">
        <v>754</v>
      </c>
      <c r="C2880" t="s">
        <v>4629</v>
      </c>
      <c r="D2880" s="5" t="n">
        <v>43237</v>
      </c>
      <c r="E2880" t="n">
        <v>1</v>
      </c>
      <c r="F2880" t="s">
        <v>790</v>
      </c>
      <c r="G2880" t="s">
        <v>778</v>
      </c>
      <c r="H2880" t="s">
        <v>778</v>
      </c>
      <c r="I2880" t="s">
        <v>759</v>
      </c>
      <c r="J2880" t="s">
        <v>559</v>
      </c>
      <c r="K2880" t="s">
        <v>779</v>
      </c>
      <c r="L2880" t="s">
        <v>780</v>
      </c>
      <c r="M2880" t="s">
        <v>2</v>
      </c>
      <c r="N2880" t="s">
        <v>762</v>
      </c>
      <c r="O2880" t="s">
        <v>781</v>
      </c>
      <c r="P2880" t="n">
        <v>28000</v>
      </c>
      <c r="Q2880" t="n">
        <v>28000</v>
      </c>
      <c r="R2880"/>
      <c r="S2880" t="n">
        <v>12843257</v>
      </c>
      <c r="T2880" t="n">
        <v>10856088</v>
      </c>
      <c r="U2880" s="5" t="n">
        <v>43229</v>
      </c>
      <c r="V2880" t="s">
        <v>1494</v>
      </c>
      <c r="W2880" t="s">
        <v>765</v>
      </c>
      <c r="X2880" t="s">
        <v>4630</v>
      </c>
      <c r="Y2880" t="s">
        <v>853</v>
      </c>
      <c r="Z2880" t="s">
        <v>854</v>
      </c>
      <c r="AA2880"/>
      <c r="AB2880"/>
      <c r="AC2880"/>
      <c r="AD2880"/>
      <c r="AE2880"/>
      <c r="AF2880"/>
      <c r="AG2880"/>
      <c r="AH2880"/>
      <c r="AI2880"/>
      <c r="AJ2880"/>
      <c r="AK2880"/>
      <c r="AL2880" t="n">
        <v>0</v>
      </c>
      <c r="AM2880"/>
      <c r="AN2880"/>
      <c r="AO2880"/>
    </row>
    <row r="2881">
      <c r="A2881" t="s">
        <v>753</v>
      </c>
      <c r="B2881" t="s">
        <v>754</v>
      </c>
      <c r="C2881" t="s">
        <v>4631</v>
      </c>
      <c r="D2881" s="5" t="n">
        <v>43199</v>
      </c>
      <c r="E2881" t="n">
        <v>2</v>
      </c>
      <c r="F2881" t="s">
        <v>842</v>
      </c>
      <c r="G2881" t="s">
        <v>808</v>
      </c>
      <c r="H2881" t="s">
        <v>808</v>
      </c>
      <c r="I2881" t="s">
        <v>759</v>
      </c>
      <c r="J2881" t="s">
        <v>559</v>
      </c>
      <c r="K2881" t="s">
        <v>779</v>
      </c>
      <c r="L2881" t="s">
        <v>780</v>
      </c>
      <c r="M2881" t="s">
        <v>2</v>
      </c>
      <c r="N2881" t="s">
        <v>762</v>
      </c>
      <c r="O2881" t="s">
        <v>781</v>
      </c>
      <c r="P2881" t="n">
        <v>12400</v>
      </c>
      <c r="Q2881" t="n">
        <v>12400</v>
      </c>
      <c r="R2881"/>
      <c r="S2881" t="n">
        <v>9790100</v>
      </c>
      <c r="T2881" t="n">
        <v>8435607</v>
      </c>
      <c r="U2881" s="5" t="n">
        <v>43199</v>
      </c>
      <c r="V2881" t="s">
        <v>880</v>
      </c>
      <c r="W2881" t="s">
        <v>765</v>
      </c>
      <c r="X2881" t="s">
        <v>4632</v>
      </c>
      <c r="Y2881" t="s">
        <v>853</v>
      </c>
      <c r="Z2881" t="s">
        <v>854</v>
      </c>
      <c r="AA2881"/>
      <c r="AB2881"/>
      <c r="AC2881"/>
      <c r="AD2881"/>
      <c r="AE2881"/>
      <c r="AF2881"/>
      <c r="AG2881"/>
      <c r="AH2881"/>
      <c r="AI2881"/>
      <c r="AJ2881"/>
      <c r="AK2881"/>
      <c r="AL2881" t="n">
        <v>0</v>
      </c>
      <c r="AM2881"/>
      <c r="AN2881"/>
      <c r="AO2881"/>
    </row>
    <row r="2882">
      <c r="A2882" t="s">
        <v>753</v>
      </c>
      <c r="B2882" t="s">
        <v>754</v>
      </c>
      <c r="C2882" t="s">
        <v>4177</v>
      </c>
      <c r="D2882" s="5" t="n">
        <v>43237</v>
      </c>
      <c r="E2882" t="n">
        <v>2</v>
      </c>
      <c r="F2882" t="s">
        <v>844</v>
      </c>
      <c r="G2882" t="s">
        <v>845</v>
      </c>
      <c r="H2882" t="s">
        <v>845</v>
      </c>
      <c r="I2882" t="s">
        <v>759</v>
      </c>
      <c r="J2882" t="s">
        <v>559</v>
      </c>
      <c r="K2882" t="s">
        <v>818</v>
      </c>
      <c r="L2882" t="s">
        <v>761</v>
      </c>
      <c r="M2882" t="s">
        <v>2</v>
      </c>
      <c r="N2882" t="s">
        <v>762</v>
      </c>
      <c r="O2882" t="s">
        <v>781</v>
      </c>
      <c r="P2882" t="n">
        <v>16000</v>
      </c>
      <c r="Q2882" t="n">
        <v>16000</v>
      </c>
      <c r="R2882"/>
      <c r="S2882" t="n">
        <v>11584867</v>
      </c>
      <c r="T2882" t="n">
        <v>9918070</v>
      </c>
      <c r="U2882" s="5" t="n">
        <v>43237</v>
      </c>
      <c r="V2882" t="s">
        <v>880</v>
      </c>
      <c r="W2882" t="s">
        <v>765</v>
      </c>
      <c r="X2882" t="s">
        <v>4178</v>
      </c>
      <c r="Y2882" t="s">
        <v>853</v>
      </c>
      <c r="Z2882" t="s">
        <v>854</v>
      </c>
      <c r="AA2882" t="n">
        <v>579244</v>
      </c>
      <c r="AB2882"/>
      <c r="AC2882" t="n">
        <v>115849</v>
      </c>
      <c r="AD2882"/>
      <c r="AE2882"/>
      <c r="AF2882"/>
      <c r="AG2882"/>
      <c r="AH2882" t="n">
        <v>2237502</v>
      </c>
      <c r="AI2882"/>
      <c r="AJ2882"/>
      <c r="AK2882"/>
      <c r="AL2882" t="n">
        <v>0</v>
      </c>
      <c r="AM2882"/>
      <c r="AN2882"/>
      <c r="AO2882"/>
    </row>
    <row r="2883">
      <c r="A2883" t="s">
        <v>753</v>
      </c>
      <c r="B2883" t="s">
        <v>754</v>
      </c>
      <c r="C2883" t="s">
        <v>4633</v>
      </c>
      <c r="D2883" s="5" t="n">
        <v>43207</v>
      </c>
      <c r="E2883" t="n">
        <v>1</v>
      </c>
      <c r="F2883" t="s">
        <v>834</v>
      </c>
      <c r="G2883" t="s">
        <v>758</v>
      </c>
      <c r="H2883" t="s">
        <v>758</v>
      </c>
      <c r="I2883" t="s">
        <v>759</v>
      </c>
      <c r="J2883" t="s">
        <v>559</v>
      </c>
      <c r="K2883" t="s">
        <v>772</v>
      </c>
      <c r="L2883" t="s">
        <v>761</v>
      </c>
      <c r="M2883" t="s">
        <v>2</v>
      </c>
      <c r="N2883" t="s">
        <v>762</v>
      </c>
      <c r="O2883" t="s">
        <v>763</v>
      </c>
      <c r="P2883" t="n">
        <v>48000</v>
      </c>
      <c r="Q2883" t="n">
        <v>48000</v>
      </c>
      <c r="R2883"/>
      <c r="S2883" t="n">
        <v>3751200</v>
      </c>
      <c r="T2883" t="n">
        <v>2880000</v>
      </c>
      <c r="U2883" s="5" t="n">
        <v>43207</v>
      </c>
      <c r="V2883" t="s">
        <v>1494</v>
      </c>
      <c r="W2883" t="s">
        <v>765</v>
      </c>
      <c r="X2883" t="s">
        <v>2094</v>
      </c>
      <c r="Y2883" t="s">
        <v>853</v>
      </c>
      <c r="Z2883" t="s">
        <v>854</v>
      </c>
      <c r="AA2883"/>
      <c r="AB2883"/>
      <c r="AC2883"/>
      <c r="AD2883"/>
      <c r="AE2883"/>
      <c r="AF2883"/>
      <c r="AG2883"/>
      <c r="AH2883" t="n">
        <v>675216</v>
      </c>
      <c r="AI2883"/>
      <c r="AJ2883" t="n">
        <v>44793</v>
      </c>
      <c r="AK2883"/>
      <c r="AL2883" t="n">
        <v>0</v>
      </c>
      <c r="AM2883"/>
      <c r="AN2883"/>
      <c r="AO2883"/>
    </row>
    <row r="2884">
      <c r="A2884" t="s">
        <v>753</v>
      </c>
      <c r="B2884" t="s">
        <v>754</v>
      </c>
      <c r="C2884" t="s">
        <v>4634</v>
      </c>
      <c r="D2884" s="5" t="n">
        <v>43298</v>
      </c>
      <c r="E2884" t="n">
        <v>1</v>
      </c>
      <c r="F2884" t="s">
        <v>867</v>
      </c>
      <c r="G2884" t="s">
        <v>778</v>
      </c>
      <c r="H2884" t="s">
        <v>778</v>
      </c>
      <c r="I2884" t="s">
        <v>759</v>
      </c>
      <c r="J2884" t="s">
        <v>559</v>
      </c>
      <c r="K2884" t="s">
        <v>818</v>
      </c>
      <c r="L2884" t="s">
        <v>761</v>
      </c>
      <c r="M2884" t="s">
        <v>2</v>
      </c>
      <c r="N2884" t="s">
        <v>762</v>
      </c>
      <c r="O2884" t="s">
        <v>781</v>
      </c>
      <c r="P2884" t="n">
        <v>38400</v>
      </c>
      <c r="Q2884" t="n">
        <v>38400</v>
      </c>
      <c r="R2884"/>
      <c r="S2884" t="n">
        <v>21748269</v>
      </c>
      <c r="T2884" t="n">
        <v>19334600</v>
      </c>
      <c r="U2884" s="5" t="n">
        <v>43298</v>
      </c>
      <c r="V2884" t="s">
        <v>880</v>
      </c>
      <c r="W2884" t="s">
        <v>765</v>
      </c>
      <c r="X2884" t="s">
        <v>4635</v>
      </c>
      <c r="Y2884" t="s">
        <v>853</v>
      </c>
      <c r="Z2884" t="s">
        <v>854</v>
      </c>
      <c r="AA2884" t="n">
        <v>1087414</v>
      </c>
      <c r="AB2884"/>
      <c r="AC2884" t="n">
        <v>217483</v>
      </c>
      <c r="AD2884"/>
      <c r="AE2884"/>
      <c r="AF2884"/>
      <c r="AG2884"/>
      <c r="AH2884" t="n">
        <v>4200462</v>
      </c>
      <c r="AI2884"/>
      <c r="AJ2884"/>
      <c r="AK2884"/>
      <c r="AL2884" t="n">
        <v>0</v>
      </c>
      <c r="AM2884"/>
      <c r="AN2884"/>
      <c r="AO2884"/>
    </row>
    <row r="2885">
      <c r="A2885" t="s">
        <v>753</v>
      </c>
      <c r="B2885" t="s">
        <v>754</v>
      </c>
      <c r="C2885" t="s">
        <v>4252</v>
      </c>
      <c r="D2885" s="5" t="n">
        <v>44284</v>
      </c>
      <c r="E2885" t="n">
        <v>1</v>
      </c>
      <c r="F2885" t="s">
        <v>770</v>
      </c>
      <c r="G2885" t="s">
        <v>771</v>
      </c>
      <c r="H2885" t="s">
        <v>771</v>
      </c>
      <c r="I2885" t="s">
        <v>759</v>
      </c>
      <c r="J2885" t="s">
        <v>559</v>
      </c>
      <c r="K2885" t="s">
        <v>772</v>
      </c>
      <c r="L2885" t="s">
        <v>761</v>
      </c>
      <c r="M2885" t="s">
        <v>2</v>
      </c>
      <c r="N2885" t="s">
        <v>762</v>
      </c>
      <c r="O2885" t="s">
        <v>763</v>
      </c>
      <c r="P2885" t="n">
        <v>7460</v>
      </c>
      <c r="Q2885" t="n">
        <v>7460</v>
      </c>
      <c r="R2885" t="n">
        <v>10304</v>
      </c>
      <c r="S2885" t="n">
        <v>8540675</v>
      </c>
      <c r="T2885" t="n">
        <v>7728000</v>
      </c>
      <c r="U2885" s="5" t="n">
        <v>44284</v>
      </c>
      <c r="V2885" t="s">
        <v>2926</v>
      </c>
      <c r="W2885" t="s">
        <v>765</v>
      </c>
      <c r="X2885" t="s">
        <v>4253</v>
      </c>
      <c r="Y2885" t="s">
        <v>853</v>
      </c>
      <c r="Z2885" t="s">
        <v>854</v>
      </c>
      <c r="AA2885"/>
      <c r="AB2885"/>
      <c r="AC2885"/>
      <c r="AD2885"/>
      <c r="AE2885"/>
      <c r="AF2885"/>
      <c r="AG2885"/>
      <c r="AH2885" t="n">
        <v>1537322</v>
      </c>
      <c r="AI2885"/>
      <c r="AJ2885"/>
      <c r="AK2885"/>
      <c r="AL2885" t="n">
        <v>0</v>
      </c>
      <c r="AM2885"/>
      <c r="AN2885"/>
      <c r="AO2885"/>
    </row>
    <row r="2886">
      <c r="A2886" t="s">
        <v>753</v>
      </c>
      <c r="B2886" t="s">
        <v>754</v>
      </c>
      <c r="C2886" t="s">
        <v>1593</v>
      </c>
      <c r="D2886" s="5" t="n">
        <v>43265</v>
      </c>
      <c r="E2886" t="n">
        <v>6</v>
      </c>
      <c r="F2886" t="s">
        <v>898</v>
      </c>
      <c r="G2886" t="s">
        <v>757</v>
      </c>
      <c r="H2886" t="s">
        <v>803</v>
      </c>
      <c r="I2886" t="s">
        <v>759</v>
      </c>
      <c r="J2886" t="s">
        <v>559</v>
      </c>
      <c r="K2886" t="s">
        <v>818</v>
      </c>
      <c r="L2886" t="s">
        <v>761</v>
      </c>
      <c r="M2886" t="s">
        <v>2</v>
      </c>
      <c r="N2886" t="s">
        <v>762</v>
      </c>
      <c r="O2886" t="s">
        <v>781</v>
      </c>
      <c r="P2886" t="n">
        <v>520</v>
      </c>
      <c r="Q2886" t="n">
        <v>520</v>
      </c>
      <c r="R2886"/>
      <c r="S2886" t="n">
        <v>1192721</v>
      </c>
      <c r="T2886" t="n">
        <v>1128783</v>
      </c>
      <c r="U2886" s="5" t="n">
        <v>43265</v>
      </c>
      <c r="V2886" t="s">
        <v>880</v>
      </c>
      <c r="W2886" t="s">
        <v>765</v>
      </c>
      <c r="X2886" t="s">
        <v>1594</v>
      </c>
      <c r="Y2886" t="s">
        <v>853</v>
      </c>
      <c r="Z2886" t="s">
        <v>854</v>
      </c>
      <c r="AA2886" t="n">
        <v>59637</v>
      </c>
      <c r="AB2886"/>
      <c r="AC2886" t="n">
        <v>11928</v>
      </c>
      <c r="AD2886"/>
      <c r="AE2886"/>
      <c r="AF2886"/>
      <c r="AG2886"/>
      <c r="AH2886" t="n">
        <v>230363</v>
      </c>
      <c r="AI2886"/>
      <c r="AJ2886"/>
      <c r="AK2886"/>
      <c r="AL2886" t="n">
        <v>0</v>
      </c>
      <c r="AM2886"/>
      <c r="AN2886"/>
      <c r="AO2886"/>
    </row>
    <row r="2887">
      <c r="A2887" t="s">
        <v>753</v>
      </c>
      <c r="B2887" t="s">
        <v>754</v>
      </c>
      <c r="C2887" t="s">
        <v>1634</v>
      </c>
      <c r="D2887" s="5" t="n">
        <v>43297</v>
      </c>
      <c r="E2887" t="n">
        <v>9</v>
      </c>
      <c r="F2887" t="s">
        <v>2205</v>
      </c>
      <c r="G2887" t="s">
        <v>1249</v>
      </c>
      <c r="H2887" t="s">
        <v>1249</v>
      </c>
      <c r="I2887" t="s">
        <v>759</v>
      </c>
      <c r="J2887" t="s">
        <v>559</v>
      </c>
      <c r="K2887" t="s">
        <v>875</v>
      </c>
      <c r="L2887" t="s">
        <v>761</v>
      </c>
      <c r="M2887" t="s">
        <v>2</v>
      </c>
      <c r="N2887" t="s">
        <v>762</v>
      </c>
      <c r="O2887" t="s">
        <v>781</v>
      </c>
      <c r="P2887" t="n">
        <v>9</v>
      </c>
      <c r="Q2887" t="n">
        <v>9</v>
      </c>
      <c r="R2887" t="n">
        <v>1</v>
      </c>
      <c r="S2887" t="n">
        <v>30578</v>
      </c>
      <c r="T2887" t="n">
        <v>25582</v>
      </c>
      <c r="U2887" s="5" t="n">
        <v>43294</v>
      </c>
      <c r="V2887" t="s">
        <v>880</v>
      </c>
      <c r="W2887" t="s">
        <v>765</v>
      </c>
      <c r="X2887" t="s">
        <v>1635</v>
      </c>
      <c r="Y2887" t="s">
        <v>853</v>
      </c>
      <c r="Z2887" t="s">
        <v>854</v>
      </c>
      <c r="AA2887" t="n">
        <v>6116</v>
      </c>
      <c r="AB2887"/>
      <c r="AC2887" t="n">
        <v>306</v>
      </c>
      <c r="AD2887"/>
      <c r="AE2887"/>
      <c r="AF2887"/>
      <c r="AG2887"/>
      <c r="AH2887" t="n">
        <v>6732</v>
      </c>
      <c r="AI2887"/>
      <c r="AJ2887" t="n">
        <v>149060</v>
      </c>
      <c r="AK2887"/>
      <c r="AL2887" t="n">
        <v>0</v>
      </c>
      <c r="AM2887"/>
      <c r="AN2887"/>
      <c r="AO2887"/>
    </row>
    <row r="2888">
      <c r="A2888" t="s">
        <v>753</v>
      </c>
      <c r="B2888" t="s">
        <v>754</v>
      </c>
      <c r="C2888" t="s">
        <v>4351</v>
      </c>
      <c r="D2888" s="5" t="n">
        <v>43311</v>
      </c>
      <c r="E2888" t="n">
        <v>1</v>
      </c>
      <c r="F2888" t="s">
        <v>834</v>
      </c>
      <c r="G2888" t="s">
        <v>778</v>
      </c>
      <c r="H2888" t="s">
        <v>778</v>
      </c>
      <c r="I2888" t="s">
        <v>759</v>
      </c>
      <c r="J2888" t="s">
        <v>559</v>
      </c>
      <c r="K2888" t="s">
        <v>779</v>
      </c>
      <c r="L2888" t="s">
        <v>780</v>
      </c>
      <c r="M2888" t="s">
        <v>2</v>
      </c>
      <c r="N2888" t="s">
        <v>762</v>
      </c>
      <c r="O2888" t="s">
        <v>781</v>
      </c>
      <c r="P2888" t="n">
        <v>50000</v>
      </c>
      <c r="Q2888" t="n">
        <v>50000</v>
      </c>
      <c r="R2888"/>
      <c r="S2888" t="n">
        <v>2998557</v>
      </c>
      <c r="T2888" t="n">
        <v>1077646</v>
      </c>
      <c r="U2888" s="5" t="n">
        <v>43307</v>
      </c>
      <c r="V2888" t="s">
        <v>1494</v>
      </c>
      <c r="W2888" t="s">
        <v>765</v>
      </c>
      <c r="X2888" t="s">
        <v>2207</v>
      </c>
      <c r="Y2888" t="s">
        <v>853</v>
      </c>
      <c r="Z2888" t="s">
        <v>854</v>
      </c>
      <c r="AA2888"/>
      <c r="AB2888"/>
      <c r="AC2888"/>
      <c r="AD2888"/>
      <c r="AE2888"/>
      <c r="AF2888"/>
      <c r="AG2888"/>
      <c r="AH2888"/>
      <c r="AI2888"/>
      <c r="AJ2888"/>
      <c r="AK2888"/>
      <c r="AL2888" t="n">
        <v>0</v>
      </c>
      <c r="AM2888"/>
      <c r="AN2888"/>
      <c r="AO2888"/>
    </row>
    <row r="2889">
      <c r="A2889" t="s">
        <v>753</v>
      </c>
      <c r="B2889" t="s">
        <v>754</v>
      </c>
      <c r="C2889" t="s">
        <v>4636</v>
      </c>
      <c r="D2889" s="5" t="n">
        <v>43304</v>
      </c>
      <c r="E2889" t="n">
        <v>1</v>
      </c>
      <c r="F2889" t="s">
        <v>1258</v>
      </c>
      <c r="G2889" t="s">
        <v>808</v>
      </c>
      <c r="H2889" t="s">
        <v>808</v>
      </c>
      <c r="I2889" t="s">
        <v>759</v>
      </c>
      <c r="J2889" t="s">
        <v>559</v>
      </c>
      <c r="K2889" t="s">
        <v>779</v>
      </c>
      <c r="L2889" t="s">
        <v>780</v>
      </c>
      <c r="M2889" t="s">
        <v>2</v>
      </c>
      <c r="N2889" t="s">
        <v>762</v>
      </c>
      <c r="O2889" t="s">
        <v>781</v>
      </c>
      <c r="P2889" t="n">
        <v>24000</v>
      </c>
      <c r="Q2889" t="n">
        <v>24000</v>
      </c>
      <c r="R2889"/>
      <c r="S2889" t="n">
        <v>38932362</v>
      </c>
      <c r="T2889" t="n">
        <v>36917260</v>
      </c>
      <c r="U2889" s="5" t="n">
        <v>43301</v>
      </c>
      <c r="V2889" t="s">
        <v>1494</v>
      </c>
      <c r="W2889" t="s">
        <v>765</v>
      </c>
      <c r="X2889" t="s">
        <v>2160</v>
      </c>
      <c r="Y2889" t="s">
        <v>853</v>
      </c>
      <c r="Z2889" t="s">
        <v>854</v>
      </c>
      <c r="AA2889"/>
      <c r="AB2889"/>
      <c r="AC2889"/>
      <c r="AD2889"/>
      <c r="AE2889"/>
      <c r="AF2889"/>
      <c r="AG2889"/>
      <c r="AH2889"/>
      <c r="AI2889"/>
      <c r="AJ2889"/>
      <c r="AK2889"/>
      <c r="AL2889" t="n">
        <v>0</v>
      </c>
      <c r="AM2889"/>
      <c r="AN2889"/>
      <c r="AO2889"/>
    </row>
    <row r="2890">
      <c r="A2890" t="s">
        <v>753</v>
      </c>
      <c r="B2890" t="s">
        <v>754</v>
      </c>
      <c r="C2890" t="s">
        <v>4637</v>
      </c>
      <c r="D2890" s="5" t="n">
        <v>43334</v>
      </c>
      <c r="E2890" t="n">
        <v>1</v>
      </c>
      <c r="F2890" t="s">
        <v>834</v>
      </c>
      <c r="G2890" t="s">
        <v>778</v>
      </c>
      <c r="H2890" t="s">
        <v>778</v>
      </c>
      <c r="I2890" t="s">
        <v>759</v>
      </c>
      <c r="J2890" t="s">
        <v>559</v>
      </c>
      <c r="K2890" t="s">
        <v>818</v>
      </c>
      <c r="L2890" t="s">
        <v>761</v>
      </c>
      <c r="M2890" t="s">
        <v>2</v>
      </c>
      <c r="N2890" t="s">
        <v>762</v>
      </c>
      <c r="O2890" t="s">
        <v>781</v>
      </c>
      <c r="P2890" t="n">
        <v>45000</v>
      </c>
      <c r="Q2890" t="n">
        <v>45000</v>
      </c>
      <c r="R2890"/>
      <c r="S2890" t="n">
        <v>2688111</v>
      </c>
      <c r="T2890" t="n">
        <v>872891</v>
      </c>
      <c r="U2890" s="5" t="n">
        <v>43334</v>
      </c>
      <c r="V2890" t="s">
        <v>880</v>
      </c>
      <c r="W2890" t="s">
        <v>765</v>
      </c>
      <c r="X2890" t="s">
        <v>4638</v>
      </c>
      <c r="Y2890" t="s">
        <v>853</v>
      </c>
      <c r="Z2890" t="s">
        <v>854</v>
      </c>
      <c r="AA2890" t="n">
        <v>134406</v>
      </c>
      <c r="AB2890"/>
      <c r="AC2890" t="n">
        <v>26882</v>
      </c>
      <c r="AD2890"/>
      <c r="AE2890"/>
      <c r="AF2890"/>
      <c r="AG2890"/>
      <c r="AH2890" t="n">
        <v>519183</v>
      </c>
      <c r="AI2890"/>
      <c r="AJ2890"/>
      <c r="AK2890"/>
      <c r="AL2890" t="n">
        <v>0</v>
      </c>
      <c r="AM2890"/>
      <c r="AN2890"/>
      <c r="AO2890"/>
    </row>
    <row r="2891">
      <c r="A2891" t="s">
        <v>753</v>
      </c>
      <c r="B2891" t="s">
        <v>754</v>
      </c>
      <c r="C2891" t="s">
        <v>1580</v>
      </c>
      <c r="D2891" s="5" t="n">
        <v>43202</v>
      </c>
      <c r="E2891" t="n">
        <v>6</v>
      </c>
      <c r="F2891" t="s">
        <v>898</v>
      </c>
      <c r="G2891" t="s">
        <v>757</v>
      </c>
      <c r="H2891" t="s">
        <v>803</v>
      </c>
      <c r="I2891" t="s">
        <v>759</v>
      </c>
      <c r="J2891" t="s">
        <v>559</v>
      </c>
      <c r="K2891" t="s">
        <v>779</v>
      </c>
      <c r="L2891" t="s">
        <v>780</v>
      </c>
      <c r="M2891" t="s">
        <v>2</v>
      </c>
      <c r="N2891" t="s">
        <v>762</v>
      </c>
      <c r="O2891" t="s">
        <v>781</v>
      </c>
      <c r="P2891" t="n">
        <v>520</v>
      </c>
      <c r="Q2891" t="n">
        <v>520</v>
      </c>
      <c r="R2891"/>
      <c r="S2891" t="n">
        <v>1318141</v>
      </c>
      <c r="T2891" t="n">
        <v>1254203</v>
      </c>
      <c r="U2891" s="5" t="n">
        <v>43201</v>
      </c>
      <c r="V2891" t="s">
        <v>1494</v>
      </c>
      <c r="W2891" t="s">
        <v>765</v>
      </c>
      <c r="X2891" t="s">
        <v>1581</v>
      </c>
      <c r="Y2891" t="s">
        <v>853</v>
      </c>
      <c r="Z2891" t="s">
        <v>854</v>
      </c>
      <c r="AA2891"/>
      <c r="AB2891"/>
      <c r="AC2891"/>
      <c r="AD2891"/>
      <c r="AE2891"/>
      <c r="AF2891"/>
      <c r="AG2891"/>
      <c r="AH2891"/>
      <c r="AI2891"/>
      <c r="AJ2891"/>
      <c r="AK2891"/>
      <c r="AL2891" t="n">
        <v>0</v>
      </c>
      <c r="AM2891"/>
      <c r="AN2891"/>
      <c r="AO2891"/>
    </row>
    <row r="2892">
      <c r="A2892" t="s">
        <v>753</v>
      </c>
      <c r="B2892" t="s">
        <v>754</v>
      </c>
      <c r="C2892" t="s">
        <v>4639</v>
      </c>
      <c r="D2892" s="5" t="n">
        <v>43502</v>
      </c>
      <c r="E2892" t="n">
        <v>1</v>
      </c>
      <c r="F2892" t="s">
        <v>834</v>
      </c>
      <c r="G2892" t="s">
        <v>758</v>
      </c>
      <c r="H2892" t="s">
        <v>758</v>
      </c>
      <c r="I2892" t="s">
        <v>759</v>
      </c>
      <c r="J2892" t="s">
        <v>559</v>
      </c>
      <c r="K2892" t="s">
        <v>772</v>
      </c>
      <c r="L2892" t="s">
        <v>761</v>
      </c>
      <c r="M2892" t="s">
        <v>2</v>
      </c>
      <c r="N2892" t="s">
        <v>762</v>
      </c>
      <c r="O2892" t="s">
        <v>763</v>
      </c>
      <c r="P2892" t="n">
        <v>80000</v>
      </c>
      <c r="Q2892" t="n">
        <v>80000</v>
      </c>
      <c r="R2892"/>
      <c r="S2892" t="n">
        <v>5676000</v>
      </c>
      <c r="T2892" t="n">
        <v>4800000</v>
      </c>
      <c r="U2892" s="5" t="n">
        <v>43502</v>
      </c>
      <c r="V2892" t="s">
        <v>1958</v>
      </c>
      <c r="W2892" t="s">
        <v>765</v>
      </c>
      <c r="X2892" t="s">
        <v>4640</v>
      </c>
      <c r="Y2892" t="s">
        <v>853</v>
      </c>
      <c r="Z2892" t="s">
        <v>854</v>
      </c>
      <c r="AA2892"/>
      <c r="AB2892"/>
      <c r="AC2892"/>
      <c r="AD2892"/>
      <c r="AE2892"/>
      <c r="AF2892"/>
      <c r="AG2892"/>
      <c r="AH2892" t="n">
        <v>1021680</v>
      </c>
      <c r="AI2892"/>
      <c r="AJ2892"/>
      <c r="AK2892"/>
      <c r="AL2892" t="n">
        <v>0</v>
      </c>
      <c r="AM2892"/>
      <c r="AN2892"/>
      <c r="AO2892"/>
    </row>
    <row r="2893">
      <c r="A2893" t="s">
        <v>753</v>
      </c>
      <c r="B2893" t="s">
        <v>754</v>
      </c>
      <c r="C2893" t="s">
        <v>4641</v>
      </c>
      <c r="D2893" s="5" t="n">
        <v>43425</v>
      </c>
      <c r="E2893" t="n">
        <v>1</v>
      </c>
      <c r="F2893" t="s">
        <v>790</v>
      </c>
      <c r="G2893" t="s">
        <v>778</v>
      </c>
      <c r="H2893" t="s">
        <v>778</v>
      </c>
      <c r="I2893" t="s">
        <v>759</v>
      </c>
      <c r="J2893" t="s">
        <v>559</v>
      </c>
      <c r="K2893" t="s">
        <v>818</v>
      </c>
      <c r="L2893" t="s">
        <v>761</v>
      </c>
      <c r="M2893" t="s">
        <v>2</v>
      </c>
      <c r="N2893" t="s">
        <v>762</v>
      </c>
      <c r="O2893" t="s">
        <v>781</v>
      </c>
      <c r="P2893" t="n">
        <v>37240</v>
      </c>
      <c r="Q2893" t="n">
        <v>37240</v>
      </c>
      <c r="R2893"/>
      <c r="S2893" t="n">
        <v>24439643</v>
      </c>
      <c r="T2893" t="n">
        <v>22021657</v>
      </c>
      <c r="U2893" s="5" t="n">
        <v>43425</v>
      </c>
      <c r="V2893" t="s">
        <v>880</v>
      </c>
      <c r="W2893" t="s">
        <v>765</v>
      </c>
      <c r="X2893" t="s">
        <v>4642</v>
      </c>
      <c r="Y2893" t="s">
        <v>853</v>
      </c>
      <c r="Z2893" t="s">
        <v>854</v>
      </c>
      <c r="AA2893" t="n">
        <v>1221983</v>
      </c>
      <c r="AB2893"/>
      <c r="AC2893" t="n">
        <v>244397</v>
      </c>
      <c r="AD2893"/>
      <c r="AE2893"/>
      <c r="AF2893"/>
      <c r="AG2893"/>
      <c r="AH2893" t="n">
        <v>4720274</v>
      </c>
      <c r="AI2893"/>
      <c r="AJ2893"/>
      <c r="AK2893"/>
      <c r="AL2893" t="n">
        <v>0</v>
      </c>
      <c r="AM2893"/>
      <c r="AN2893"/>
      <c r="AO2893"/>
    </row>
    <row r="2894">
      <c r="A2894" t="s">
        <v>753</v>
      </c>
      <c r="B2894" t="s">
        <v>754</v>
      </c>
      <c r="C2894" t="s">
        <v>4643</v>
      </c>
      <c r="D2894" s="5" t="n">
        <v>43817</v>
      </c>
      <c r="E2894" t="n">
        <v>1</v>
      </c>
      <c r="F2894" t="s">
        <v>793</v>
      </c>
      <c r="G2894" t="s">
        <v>797</v>
      </c>
      <c r="H2894" t="s">
        <v>797</v>
      </c>
      <c r="I2894" t="s">
        <v>759</v>
      </c>
      <c r="J2894" t="s">
        <v>559</v>
      </c>
      <c r="K2894" t="s">
        <v>818</v>
      </c>
      <c r="L2894" t="s">
        <v>761</v>
      </c>
      <c r="M2894" t="s">
        <v>2</v>
      </c>
      <c r="N2894" t="s">
        <v>762</v>
      </c>
      <c r="O2894" t="s">
        <v>781</v>
      </c>
      <c r="P2894" t="n">
        <v>40120</v>
      </c>
      <c r="Q2894" t="n">
        <v>40120</v>
      </c>
      <c r="R2894"/>
      <c r="S2894" t="n">
        <v>21829404</v>
      </c>
      <c r="T2894" t="n">
        <v>19425130</v>
      </c>
      <c r="U2894" s="5" t="n">
        <v>43817</v>
      </c>
      <c r="V2894" t="s">
        <v>880</v>
      </c>
      <c r="W2894" t="s">
        <v>765</v>
      </c>
      <c r="X2894" t="s">
        <v>4644</v>
      </c>
      <c r="Y2894" t="s">
        <v>853</v>
      </c>
      <c r="Z2894" t="s">
        <v>854</v>
      </c>
      <c r="AA2894" t="n">
        <v>1091471</v>
      </c>
      <c r="AB2894"/>
      <c r="AC2894" t="n">
        <v>218295</v>
      </c>
      <c r="AD2894"/>
      <c r="AE2894"/>
      <c r="AF2894"/>
      <c r="AG2894"/>
      <c r="AH2894" t="n">
        <v>4216132</v>
      </c>
      <c r="AI2894"/>
      <c r="AJ2894"/>
      <c r="AK2894"/>
      <c r="AL2894" t="n">
        <v>0</v>
      </c>
      <c r="AM2894"/>
      <c r="AN2894"/>
      <c r="AO2894"/>
    </row>
    <row r="2895">
      <c r="A2895" t="s">
        <v>753</v>
      </c>
      <c r="B2895" t="s">
        <v>754</v>
      </c>
      <c r="C2895" t="s">
        <v>2404</v>
      </c>
      <c r="D2895" s="5" t="n">
        <v>43850</v>
      </c>
      <c r="E2895" t="n">
        <v>11</v>
      </c>
      <c r="F2895" t="s">
        <v>806</v>
      </c>
      <c r="G2895" t="s">
        <v>801</v>
      </c>
      <c r="H2895" t="s">
        <v>803</v>
      </c>
      <c r="I2895" t="s">
        <v>759</v>
      </c>
      <c r="J2895" t="s">
        <v>559</v>
      </c>
      <c r="K2895" t="s">
        <v>818</v>
      </c>
      <c r="L2895" t="s">
        <v>761</v>
      </c>
      <c r="M2895" t="s">
        <v>2</v>
      </c>
      <c r="N2895" t="s">
        <v>762</v>
      </c>
      <c r="O2895" t="s">
        <v>781</v>
      </c>
      <c r="P2895" t="n">
        <v>190</v>
      </c>
      <c r="Q2895" t="n">
        <v>190</v>
      </c>
      <c r="R2895"/>
      <c r="S2895" t="n">
        <v>278580</v>
      </c>
      <c r="T2895" t="n">
        <v>258667</v>
      </c>
      <c r="U2895" s="5" t="n">
        <v>43850</v>
      </c>
      <c r="V2895" t="s">
        <v>880</v>
      </c>
      <c r="W2895" t="s">
        <v>765</v>
      </c>
      <c r="X2895" t="s">
        <v>2405</v>
      </c>
      <c r="Y2895" t="s">
        <v>853</v>
      </c>
      <c r="Z2895" t="s">
        <v>854</v>
      </c>
      <c r="AA2895" t="n">
        <v>13929</v>
      </c>
      <c r="AB2895"/>
      <c r="AC2895" t="n">
        <v>2786</v>
      </c>
      <c r="AD2895"/>
      <c r="AE2895"/>
      <c r="AF2895"/>
      <c r="AG2895"/>
      <c r="AH2895" t="n">
        <v>53806</v>
      </c>
      <c r="AI2895"/>
      <c r="AJ2895"/>
      <c r="AK2895"/>
      <c r="AL2895" t="n">
        <v>0</v>
      </c>
      <c r="AM2895"/>
      <c r="AN2895"/>
      <c r="AO2895"/>
    </row>
    <row r="2896">
      <c r="A2896" t="s">
        <v>753</v>
      </c>
      <c r="B2896" t="s">
        <v>754</v>
      </c>
      <c r="C2896" t="s">
        <v>2653</v>
      </c>
      <c r="D2896" s="5" t="n">
        <v>43942</v>
      </c>
      <c r="E2896" t="n">
        <v>2</v>
      </c>
      <c r="F2896" t="s">
        <v>867</v>
      </c>
      <c r="G2896" t="s">
        <v>865</v>
      </c>
      <c r="H2896" t="s">
        <v>803</v>
      </c>
      <c r="I2896" t="s">
        <v>759</v>
      </c>
      <c r="J2896" t="s">
        <v>559</v>
      </c>
      <c r="K2896" t="s">
        <v>818</v>
      </c>
      <c r="L2896" t="s">
        <v>761</v>
      </c>
      <c r="M2896" t="s">
        <v>2</v>
      </c>
      <c r="N2896" t="s">
        <v>762</v>
      </c>
      <c r="O2896" t="s">
        <v>781</v>
      </c>
      <c r="P2896" t="n">
        <v>4164</v>
      </c>
      <c r="Q2896" t="n">
        <v>4164</v>
      </c>
      <c r="R2896"/>
      <c r="S2896" t="n">
        <v>4182702</v>
      </c>
      <c r="T2896" t="n">
        <v>3778313</v>
      </c>
      <c r="U2896" s="5" t="n">
        <v>43942</v>
      </c>
      <c r="V2896" t="s">
        <v>880</v>
      </c>
      <c r="W2896" t="s">
        <v>765</v>
      </c>
      <c r="X2896" t="s">
        <v>2654</v>
      </c>
      <c r="Y2896" t="s">
        <v>853</v>
      </c>
      <c r="Z2896" t="s">
        <v>854</v>
      </c>
      <c r="AA2896" t="n">
        <v>209136</v>
      </c>
      <c r="AB2896"/>
      <c r="AC2896" t="n">
        <v>41828</v>
      </c>
      <c r="AD2896"/>
      <c r="AE2896"/>
      <c r="AF2896"/>
      <c r="AG2896"/>
      <c r="AH2896" t="n">
        <v>807848</v>
      </c>
      <c r="AI2896"/>
      <c r="AJ2896"/>
      <c r="AK2896"/>
      <c r="AL2896" t="n">
        <v>0</v>
      </c>
      <c r="AM2896"/>
      <c r="AN2896"/>
      <c r="AO2896"/>
    </row>
    <row r="2897">
      <c r="A2897" t="s">
        <v>753</v>
      </c>
      <c r="B2897" t="s">
        <v>754</v>
      </c>
      <c r="C2897" t="s">
        <v>4645</v>
      </c>
      <c r="D2897" s="5" t="n">
        <v>43963</v>
      </c>
      <c r="E2897" t="n">
        <v>1</v>
      </c>
      <c r="F2897" t="s">
        <v>834</v>
      </c>
      <c r="G2897" t="s">
        <v>758</v>
      </c>
      <c r="H2897" t="s">
        <v>758</v>
      </c>
      <c r="I2897" t="s">
        <v>759</v>
      </c>
      <c r="J2897" t="s">
        <v>559</v>
      </c>
      <c r="K2897" t="s">
        <v>772</v>
      </c>
      <c r="L2897" t="s">
        <v>761</v>
      </c>
      <c r="M2897" t="s">
        <v>2</v>
      </c>
      <c r="N2897" t="s">
        <v>762</v>
      </c>
      <c r="O2897" t="s">
        <v>763</v>
      </c>
      <c r="P2897" t="n">
        <v>85000</v>
      </c>
      <c r="Q2897" t="n">
        <v>85000</v>
      </c>
      <c r="R2897"/>
      <c r="S2897" t="n">
        <v>5550688</v>
      </c>
      <c r="T2897" t="n">
        <v>4675000</v>
      </c>
      <c r="U2897" s="5" t="n">
        <v>43963</v>
      </c>
      <c r="V2897" t="s">
        <v>2379</v>
      </c>
      <c r="W2897" t="s">
        <v>765</v>
      </c>
      <c r="X2897" t="s">
        <v>4646</v>
      </c>
      <c r="Y2897" t="s">
        <v>853</v>
      </c>
      <c r="Z2897" t="s">
        <v>854</v>
      </c>
      <c r="AA2897"/>
      <c r="AB2897"/>
      <c r="AC2897"/>
      <c r="AD2897"/>
      <c r="AE2897"/>
      <c r="AF2897"/>
      <c r="AG2897"/>
      <c r="AH2897" t="n">
        <v>999124</v>
      </c>
      <c r="AI2897"/>
      <c r="AJ2897"/>
      <c r="AK2897"/>
      <c r="AL2897" t="n">
        <v>0</v>
      </c>
      <c r="AM2897"/>
      <c r="AN2897"/>
      <c r="AO2897"/>
    </row>
    <row r="2898">
      <c r="A2898" t="s">
        <v>753</v>
      </c>
      <c r="B2898" t="s">
        <v>754</v>
      </c>
      <c r="C2898" t="s">
        <v>4647</v>
      </c>
      <c r="D2898" s="5" t="n">
        <v>44006</v>
      </c>
      <c r="E2898" t="n">
        <v>1</v>
      </c>
      <c r="F2898" t="s">
        <v>790</v>
      </c>
      <c r="G2898" t="s">
        <v>2533</v>
      </c>
      <c r="H2898" t="s">
        <v>2533</v>
      </c>
      <c r="I2898" t="s">
        <v>759</v>
      </c>
      <c r="J2898" t="s">
        <v>559</v>
      </c>
      <c r="K2898" t="s">
        <v>818</v>
      </c>
      <c r="L2898" t="s">
        <v>761</v>
      </c>
      <c r="M2898" t="s">
        <v>2</v>
      </c>
      <c r="N2898" t="s">
        <v>762</v>
      </c>
      <c r="O2898" t="s">
        <v>781</v>
      </c>
      <c r="P2898" t="n">
        <v>24960</v>
      </c>
      <c r="Q2898" t="n">
        <v>24960</v>
      </c>
      <c r="R2898"/>
      <c r="S2898" t="n">
        <v>11751260</v>
      </c>
      <c r="T2898" t="n">
        <v>8472866</v>
      </c>
      <c r="U2898" s="5" t="n">
        <v>44006</v>
      </c>
      <c r="V2898" t="s">
        <v>880</v>
      </c>
      <c r="W2898" t="s">
        <v>765</v>
      </c>
      <c r="X2898" t="s">
        <v>4648</v>
      </c>
      <c r="Y2898" t="s">
        <v>853</v>
      </c>
      <c r="Z2898" t="s">
        <v>854</v>
      </c>
      <c r="AA2898" t="n">
        <v>587563</v>
      </c>
      <c r="AB2898"/>
      <c r="AC2898" t="n">
        <v>117513</v>
      </c>
      <c r="AD2898"/>
      <c r="AE2898"/>
      <c r="AF2898"/>
      <c r="AG2898"/>
      <c r="AH2898" t="n">
        <v>2269639</v>
      </c>
      <c r="AI2898"/>
      <c r="AJ2898"/>
      <c r="AK2898"/>
      <c r="AL2898" t="n">
        <v>0</v>
      </c>
      <c r="AM2898"/>
      <c r="AN2898"/>
      <c r="AO2898"/>
    </row>
    <row r="2899">
      <c r="A2899" t="s">
        <v>753</v>
      </c>
      <c r="B2899" t="s">
        <v>754</v>
      </c>
      <c r="C2899" t="s">
        <v>4649</v>
      </c>
      <c r="D2899" s="5" t="n">
        <v>44007</v>
      </c>
      <c r="E2899" t="n">
        <v>1</v>
      </c>
      <c r="F2899" t="s">
        <v>2536</v>
      </c>
      <c r="G2899" t="s">
        <v>785</v>
      </c>
      <c r="H2899" t="s">
        <v>3290</v>
      </c>
      <c r="I2899" t="s">
        <v>759</v>
      </c>
      <c r="J2899" t="s">
        <v>559</v>
      </c>
      <c r="K2899" t="s">
        <v>818</v>
      </c>
      <c r="L2899" t="s">
        <v>761</v>
      </c>
      <c r="M2899" t="s">
        <v>2</v>
      </c>
      <c r="N2899" t="s">
        <v>762</v>
      </c>
      <c r="O2899" t="s">
        <v>781</v>
      </c>
      <c r="P2899" t="n">
        <v>24590</v>
      </c>
      <c r="Q2899" t="n">
        <v>24590</v>
      </c>
      <c r="R2899" t="n">
        <v>24590</v>
      </c>
      <c r="S2899" t="n">
        <v>19961403</v>
      </c>
      <c r="T2899" t="n">
        <v>18864000</v>
      </c>
      <c r="U2899" s="5" t="n">
        <v>44006</v>
      </c>
      <c r="V2899" t="s">
        <v>880</v>
      </c>
      <c r="W2899" t="s">
        <v>765</v>
      </c>
      <c r="X2899" t="s">
        <v>4650</v>
      </c>
      <c r="Y2899" t="s">
        <v>853</v>
      </c>
      <c r="Z2899" t="s">
        <v>854</v>
      </c>
      <c r="AA2899" t="n">
        <v>998071</v>
      </c>
      <c r="AB2899"/>
      <c r="AC2899" t="n">
        <v>199615</v>
      </c>
      <c r="AD2899"/>
      <c r="AE2899"/>
      <c r="AF2899"/>
      <c r="AG2899"/>
      <c r="AH2899" t="n">
        <v>3855347</v>
      </c>
      <c r="AI2899"/>
      <c r="AJ2899"/>
      <c r="AK2899"/>
      <c r="AL2899" t="n">
        <v>0</v>
      </c>
      <c r="AM2899"/>
      <c r="AN2899"/>
      <c r="AO2899"/>
    </row>
    <row r="2900">
      <c r="A2900" t="s">
        <v>753</v>
      </c>
      <c r="B2900" t="s">
        <v>754</v>
      </c>
      <c r="C2900" t="s">
        <v>2595</v>
      </c>
      <c r="D2900" s="5" t="n">
        <v>44007</v>
      </c>
      <c r="E2900" t="n">
        <v>1</v>
      </c>
      <c r="F2900" t="s">
        <v>800</v>
      </c>
      <c r="G2900" t="s">
        <v>803</v>
      </c>
      <c r="H2900" t="s">
        <v>803</v>
      </c>
      <c r="I2900" t="s">
        <v>759</v>
      </c>
      <c r="J2900" t="s">
        <v>559</v>
      </c>
      <c r="K2900" t="s">
        <v>818</v>
      </c>
      <c r="L2900" t="s">
        <v>761</v>
      </c>
      <c r="M2900" t="s">
        <v>2</v>
      </c>
      <c r="N2900" t="s">
        <v>762</v>
      </c>
      <c r="O2900" t="s">
        <v>781</v>
      </c>
      <c r="P2900" t="n">
        <v>11000</v>
      </c>
      <c r="Q2900" t="n">
        <v>11000</v>
      </c>
      <c r="R2900"/>
      <c r="S2900" t="n">
        <v>12159445</v>
      </c>
      <c r="T2900" t="n">
        <v>11010829</v>
      </c>
      <c r="U2900" s="5" t="n">
        <v>44006</v>
      </c>
      <c r="V2900" t="s">
        <v>880</v>
      </c>
      <c r="W2900" t="s">
        <v>765</v>
      </c>
      <c r="X2900" t="s">
        <v>2596</v>
      </c>
      <c r="Y2900" t="s">
        <v>853</v>
      </c>
      <c r="Z2900" t="s">
        <v>854</v>
      </c>
      <c r="AA2900" t="n">
        <v>607973</v>
      </c>
      <c r="AB2900"/>
      <c r="AC2900" t="n">
        <v>121595</v>
      </c>
      <c r="AD2900"/>
      <c r="AE2900"/>
      <c r="AF2900"/>
      <c r="AG2900"/>
      <c r="AH2900" t="n">
        <v>2348476</v>
      </c>
      <c r="AI2900"/>
      <c r="AJ2900"/>
      <c r="AK2900"/>
      <c r="AL2900" t="n">
        <v>0</v>
      </c>
      <c r="AM2900"/>
      <c r="AN2900"/>
      <c r="AO2900"/>
    </row>
    <row r="2901">
      <c r="A2901" t="s">
        <v>753</v>
      </c>
      <c r="B2901" t="s">
        <v>754</v>
      </c>
      <c r="C2901" t="s">
        <v>3088</v>
      </c>
      <c r="D2901" s="5" t="n">
        <v>44274</v>
      </c>
      <c r="E2901" t="n">
        <v>3</v>
      </c>
      <c r="F2901" t="s">
        <v>967</v>
      </c>
      <c r="G2901" t="s">
        <v>832</v>
      </c>
      <c r="H2901" t="s">
        <v>879</v>
      </c>
      <c r="I2901" t="s">
        <v>759</v>
      </c>
      <c r="J2901" t="s">
        <v>559</v>
      </c>
      <c r="K2901" t="s">
        <v>779</v>
      </c>
      <c r="L2901" t="s">
        <v>780</v>
      </c>
      <c r="M2901" t="s">
        <v>2</v>
      </c>
      <c r="N2901" t="s">
        <v>762</v>
      </c>
      <c r="O2901" t="s">
        <v>781</v>
      </c>
      <c r="P2901" t="n">
        <v>3588</v>
      </c>
      <c r="Q2901" t="n">
        <v>3588</v>
      </c>
      <c r="R2901"/>
      <c r="S2901" t="n">
        <v>4099873</v>
      </c>
      <c r="T2901" t="n">
        <v>3740267</v>
      </c>
      <c r="U2901" s="5" t="n">
        <v>44274</v>
      </c>
      <c r="V2901" t="s">
        <v>2926</v>
      </c>
      <c r="W2901" t="s">
        <v>765</v>
      </c>
      <c r="X2901" t="s">
        <v>3089</v>
      </c>
      <c r="Y2901" t="s">
        <v>853</v>
      </c>
      <c r="Z2901" t="s">
        <v>854</v>
      </c>
      <c r="AA2901"/>
      <c r="AB2901"/>
      <c r="AC2901"/>
      <c r="AD2901"/>
      <c r="AE2901"/>
      <c r="AF2901"/>
      <c r="AG2901"/>
      <c r="AH2901"/>
      <c r="AI2901"/>
      <c r="AJ2901"/>
      <c r="AK2901"/>
      <c r="AL2901" t="n">
        <v>0</v>
      </c>
      <c r="AM2901"/>
      <c r="AN2901"/>
      <c r="AO2901"/>
    </row>
    <row r="2902">
      <c r="A2902" t="s">
        <v>753</v>
      </c>
      <c r="B2902" t="s">
        <v>754</v>
      </c>
      <c r="C2902" t="s">
        <v>4651</v>
      </c>
      <c r="D2902" s="5" t="n">
        <v>43879</v>
      </c>
      <c r="E2902" t="n">
        <v>1</v>
      </c>
      <c r="F2902" t="s">
        <v>790</v>
      </c>
      <c r="G2902" t="s">
        <v>778</v>
      </c>
      <c r="H2902" t="s">
        <v>778</v>
      </c>
      <c r="I2902" t="s">
        <v>759</v>
      </c>
      <c r="J2902" t="s">
        <v>559</v>
      </c>
      <c r="K2902" t="s">
        <v>779</v>
      </c>
      <c r="L2902" t="s">
        <v>780</v>
      </c>
      <c r="M2902" t="s">
        <v>2</v>
      </c>
      <c r="N2902" t="s">
        <v>762</v>
      </c>
      <c r="O2902" t="s">
        <v>781</v>
      </c>
      <c r="P2902" t="n">
        <v>37240</v>
      </c>
      <c r="Q2902" t="n">
        <v>37240</v>
      </c>
      <c r="R2902"/>
      <c r="S2902" t="n">
        <v>26868739</v>
      </c>
      <c r="T2902" t="n">
        <v>24238923</v>
      </c>
      <c r="U2902" s="5" t="n">
        <v>43878</v>
      </c>
      <c r="V2902" t="s">
        <v>2379</v>
      </c>
      <c r="W2902" t="s">
        <v>765</v>
      </c>
      <c r="X2902" t="s">
        <v>4239</v>
      </c>
      <c r="Y2902" t="s">
        <v>853</v>
      </c>
      <c r="Z2902" t="s">
        <v>854</v>
      </c>
      <c r="AA2902"/>
      <c r="AB2902"/>
      <c r="AC2902"/>
      <c r="AD2902"/>
      <c r="AE2902"/>
      <c r="AF2902"/>
      <c r="AG2902"/>
      <c r="AH2902"/>
      <c r="AI2902"/>
      <c r="AJ2902"/>
      <c r="AK2902"/>
      <c r="AL2902" t="n">
        <v>0</v>
      </c>
      <c r="AM2902"/>
      <c r="AN2902"/>
      <c r="AO2902"/>
    </row>
    <row r="2903">
      <c r="A2903" t="s">
        <v>753</v>
      </c>
      <c r="B2903" t="s">
        <v>754</v>
      </c>
      <c r="C2903" t="s">
        <v>4652</v>
      </c>
      <c r="D2903" s="5" t="n">
        <v>44006</v>
      </c>
      <c r="E2903" t="n">
        <v>1</v>
      </c>
      <c r="F2903" t="s">
        <v>790</v>
      </c>
      <c r="G2903" t="s">
        <v>778</v>
      </c>
      <c r="H2903" t="s">
        <v>778</v>
      </c>
      <c r="I2903" t="s">
        <v>759</v>
      </c>
      <c r="J2903" t="s">
        <v>559</v>
      </c>
      <c r="K2903" t="s">
        <v>818</v>
      </c>
      <c r="L2903" t="s">
        <v>761</v>
      </c>
      <c r="M2903" t="s">
        <v>2</v>
      </c>
      <c r="N2903" t="s">
        <v>762</v>
      </c>
      <c r="O2903" t="s">
        <v>781</v>
      </c>
      <c r="P2903" t="n">
        <v>26400</v>
      </c>
      <c r="Q2903" t="n">
        <v>26400</v>
      </c>
      <c r="R2903"/>
      <c r="S2903" t="n">
        <v>12880752</v>
      </c>
      <c r="T2903" t="n">
        <v>10664286</v>
      </c>
      <c r="U2903" s="5" t="n">
        <v>44006</v>
      </c>
      <c r="V2903" t="s">
        <v>880</v>
      </c>
      <c r="W2903" t="s">
        <v>765</v>
      </c>
      <c r="X2903" t="s">
        <v>4653</v>
      </c>
      <c r="Y2903" t="s">
        <v>853</v>
      </c>
      <c r="Z2903" t="s">
        <v>854</v>
      </c>
      <c r="AA2903" t="n">
        <v>644038</v>
      </c>
      <c r="AB2903"/>
      <c r="AC2903" t="n">
        <v>128808</v>
      </c>
      <c r="AD2903"/>
      <c r="AE2903"/>
      <c r="AF2903"/>
      <c r="AG2903"/>
      <c r="AH2903" t="n">
        <v>2487789</v>
      </c>
      <c r="AI2903"/>
      <c r="AJ2903"/>
      <c r="AK2903"/>
      <c r="AL2903" t="n">
        <v>0</v>
      </c>
      <c r="AM2903"/>
      <c r="AN2903"/>
      <c r="AO2903"/>
    </row>
    <row r="2904">
      <c r="A2904" t="s">
        <v>753</v>
      </c>
      <c r="B2904" t="s">
        <v>754</v>
      </c>
      <c r="C2904" t="s">
        <v>4014</v>
      </c>
      <c r="D2904" s="5" t="n">
        <v>43829</v>
      </c>
      <c r="E2904" t="n">
        <v>1</v>
      </c>
      <c r="F2904" t="s">
        <v>965</v>
      </c>
      <c r="G2904" t="s">
        <v>759</v>
      </c>
      <c r="H2904" t="s">
        <v>758</v>
      </c>
      <c r="I2904" t="s">
        <v>771</v>
      </c>
      <c r="J2904" t="s">
        <v>3901</v>
      </c>
      <c r="K2904" t="s">
        <v>3902</v>
      </c>
      <c r="L2904" t="s">
        <v>3903</v>
      </c>
      <c r="M2904" t="s">
        <v>2</v>
      </c>
      <c r="N2904" t="s">
        <v>762</v>
      </c>
      <c r="O2904" t="s">
        <v>763</v>
      </c>
      <c r="P2904" t="n">
        <v>2000</v>
      </c>
      <c r="Q2904" t="n">
        <v>2000</v>
      </c>
      <c r="R2904"/>
      <c r="S2904" t="n">
        <v>3200000</v>
      </c>
      <c r="T2904" t="n">
        <v>3200000</v>
      </c>
      <c r="U2904" s="5" t="n">
        <v>43829</v>
      </c>
      <c r="V2904" t="s">
        <v>1958</v>
      </c>
      <c r="W2904" t="s">
        <v>765</v>
      </c>
      <c r="X2904" t="s">
        <v>4015</v>
      </c>
      <c r="Y2904" t="s">
        <v>853</v>
      </c>
      <c r="Z2904" t="s">
        <v>854</v>
      </c>
      <c r="AA2904"/>
      <c r="AB2904"/>
      <c r="AC2904"/>
      <c r="AD2904"/>
      <c r="AE2904"/>
      <c r="AF2904"/>
      <c r="AG2904"/>
      <c r="AH2904"/>
      <c r="AI2904"/>
      <c r="AJ2904"/>
      <c r="AK2904"/>
      <c r="AL2904" t="n">
        <v>0</v>
      </c>
      <c r="AM2904"/>
      <c r="AN2904"/>
      <c r="AO2904"/>
    </row>
    <row r="2905">
      <c r="A2905" t="s">
        <v>753</v>
      </c>
      <c r="B2905" t="s">
        <v>754</v>
      </c>
      <c r="C2905" t="s">
        <v>2471</v>
      </c>
      <c r="D2905" s="5" t="n">
        <v>43861</v>
      </c>
      <c r="E2905" t="n">
        <v>5</v>
      </c>
      <c r="F2905" t="s">
        <v>756</v>
      </c>
      <c r="G2905" t="s">
        <v>785</v>
      </c>
      <c r="H2905" t="s">
        <v>832</v>
      </c>
      <c r="I2905" t="s">
        <v>759</v>
      </c>
      <c r="J2905" t="s">
        <v>559</v>
      </c>
      <c r="K2905" t="s">
        <v>779</v>
      </c>
      <c r="L2905" t="s">
        <v>780</v>
      </c>
      <c r="M2905" t="s">
        <v>2</v>
      </c>
      <c r="N2905" t="s">
        <v>762</v>
      </c>
      <c r="O2905" t="s">
        <v>781</v>
      </c>
      <c r="P2905" t="n">
        <v>2212</v>
      </c>
      <c r="Q2905" t="n">
        <v>2212</v>
      </c>
      <c r="R2905"/>
      <c r="S2905" t="n">
        <v>5833188</v>
      </c>
      <c r="T2905" t="n">
        <v>5600771</v>
      </c>
      <c r="U2905" s="5" t="n">
        <v>43861</v>
      </c>
      <c r="V2905" t="s">
        <v>2379</v>
      </c>
      <c r="W2905" t="s">
        <v>765</v>
      </c>
      <c r="X2905" t="s">
        <v>2472</v>
      </c>
      <c r="Y2905" t="s">
        <v>853</v>
      </c>
      <c r="Z2905" t="s">
        <v>854</v>
      </c>
      <c r="AA2905"/>
      <c r="AB2905"/>
      <c r="AC2905"/>
      <c r="AD2905"/>
      <c r="AE2905"/>
      <c r="AF2905"/>
      <c r="AG2905"/>
      <c r="AH2905"/>
      <c r="AI2905"/>
      <c r="AJ2905"/>
      <c r="AK2905"/>
      <c r="AL2905" t="n">
        <v>0</v>
      </c>
      <c r="AM2905"/>
      <c r="AN2905"/>
      <c r="AO2905"/>
    </row>
    <row r="2906">
      <c r="A2906" t="s">
        <v>753</v>
      </c>
      <c r="B2906" t="s">
        <v>754</v>
      </c>
      <c r="C2906" t="s">
        <v>2404</v>
      </c>
      <c r="D2906" s="5" t="n">
        <v>43850</v>
      </c>
      <c r="E2906" t="n">
        <v>10</v>
      </c>
      <c r="F2906" t="s">
        <v>1046</v>
      </c>
      <c r="G2906" t="s">
        <v>808</v>
      </c>
      <c r="H2906" t="s">
        <v>803</v>
      </c>
      <c r="I2906" t="s">
        <v>759</v>
      </c>
      <c r="J2906" t="s">
        <v>559</v>
      </c>
      <c r="K2906" t="s">
        <v>818</v>
      </c>
      <c r="L2906" t="s">
        <v>761</v>
      </c>
      <c r="M2906" t="s">
        <v>2</v>
      </c>
      <c r="N2906" t="s">
        <v>762</v>
      </c>
      <c r="O2906" t="s">
        <v>781</v>
      </c>
      <c r="P2906" t="n">
        <v>200</v>
      </c>
      <c r="Q2906" t="n">
        <v>200</v>
      </c>
      <c r="R2906"/>
      <c r="S2906" t="n">
        <v>304272</v>
      </c>
      <c r="T2906" t="n">
        <v>283373</v>
      </c>
      <c r="U2906" s="5" t="n">
        <v>43850</v>
      </c>
      <c r="V2906" t="s">
        <v>880</v>
      </c>
      <c r="W2906" t="s">
        <v>765</v>
      </c>
      <c r="X2906" t="s">
        <v>2405</v>
      </c>
      <c r="Y2906" t="s">
        <v>853</v>
      </c>
      <c r="Z2906" t="s">
        <v>854</v>
      </c>
      <c r="AA2906" t="n">
        <v>15214</v>
      </c>
      <c r="AB2906"/>
      <c r="AC2906" t="n">
        <v>3043</v>
      </c>
      <c r="AD2906"/>
      <c r="AE2906"/>
      <c r="AF2906"/>
      <c r="AG2906"/>
      <c r="AH2906" t="n">
        <v>58768</v>
      </c>
      <c r="AI2906"/>
      <c r="AJ2906"/>
      <c r="AK2906"/>
      <c r="AL2906" t="n">
        <v>0</v>
      </c>
      <c r="AM2906"/>
      <c r="AN2906"/>
      <c r="AO2906"/>
    </row>
    <row r="2907">
      <c r="A2907" t="s">
        <v>753</v>
      </c>
      <c r="B2907" t="s">
        <v>754</v>
      </c>
      <c r="C2907" t="s">
        <v>4024</v>
      </c>
      <c r="D2907" s="5" t="n">
        <v>43883</v>
      </c>
      <c r="E2907" t="n">
        <v>2</v>
      </c>
      <c r="F2907" t="s">
        <v>1294</v>
      </c>
      <c r="G2907" t="s">
        <v>759</v>
      </c>
      <c r="H2907" t="s">
        <v>3916</v>
      </c>
      <c r="I2907" t="s">
        <v>3916</v>
      </c>
      <c r="J2907" t="s">
        <v>3901</v>
      </c>
      <c r="K2907" t="s">
        <v>3902</v>
      </c>
      <c r="L2907" t="s">
        <v>3903</v>
      </c>
      <c r="M2907" t="s">
        <v>2</v>
      </c>
      <c r="N2907" t="s">
        <v>762</v>
      </c>
      <c r="O2907" t="s">
        <v>3917</v>
      </c>
      <c r="P2907" t="n">
        <v>2500</v>
      </c>
      <c r="Q2907" t="n">
        <v>2500</v>
      </c>
      <c r="R2907"/>
      <c r="S2907" t="n">
        <v>2312500</v>
      </c>
      <c r="T2907" t="n">
        <v>2312500</v>
      </c>
      <c r="U2907" s="5" t="n">
        <v>43882</v>
      </c>
      <c r="V2907" t="s">
        <v>2379</v>
      </c>
      <c r="W2907" t="s">
        <v>765</v>
      </c>
      <c r="X2907" t="s">
        <v>1406</v>
      </c>
      <c r="Y2907" t="s">
        <v>853</v>
      </c>
      <c r="Z2907" t="s">
        <v>854</v>
      </c>
      <c r="AA2907"/>
      <c r="AB2907"/>
      <c r="AC2907"/>
      <c r="AD2907"/>
      <c r="AE2907"/>
      <c r="AF2907"/>
      <c r="AG2907"/>
      <c r="AH2907"/>
      <c r="AI2907"/>
      <c r="AJ2907"/>
      <c r="AK2907"/>
      <c r="AL2907" t="n">
        <v>0</v>
      </c>
      <c r="AM2907"/>
      <c r="AN2907"/>
      <c r="AO2907"/>
    </row>
    <row r="2908">
      <c r="A2908" t="s">
        <v>753</v>
      </c>
      <c r="B2908" t="s">
        <v>754</v>
      </c>
      <c r="C2908" t="s">
        <v>2507</v>
      </c>
      <c r="D2908" s="5" t="n">
        <v>43906</v>
      </c>
      <c r="E2908" t="n">
        <v>7</v>
      </c>
      <c r="F2908" t="s">
        <v>756</v>
      </c>
      <c r="G2908" t="s">
        <v>785</v>
      </c>
      <c r="H2908" t="s">
        <v>803</v>
      </c>
      <c r="I2908" t="s">
        <v>759</v>
      </c>
      <c r="J2908" t="s">
        <v>559</v>
      </c>
      <c r="K2908" t="s">
        <v>779</v>
      </c>
      <c r="L2908" t="s">
        <v>780</v>
      </c>
      <c r="M2908" t="s">
        <v>2</v>
      </c>
      <c r="N2908" t="s">
        <v>762</v>
      </c>
      <c r="O2908" t="s">
        <v>781</v>
      </c>
      <c r="P2908" t="n">
        <v>1325</v>
      </c>
      <c r="Q2908" t="n">
        <v>1325</v>
      </c>
      <c r="R2908"/>
      <c r="S2908" t="n">
        <v>1622514</v>
      </c>
      <c r="T2908" t="n">
        <v>1493378</v>
      </c>
      <c r="U2908" s="5" t="n">
        <v>43906</v>
      </c>
      <c r="V2908" t="s">
        <v>2379</v>
      </c>
      <c r="W2908" t="s">
        <v>765</v>
      </c>
      <c r="X2908" t="s">
        <v>2508</v>
      </c>
      <c r="Y2908" t="s">
        <v>853</v>
      </c>
      <c r="Z2908" t="s">
        <v>854</v>
      </c>
      <c r="AA2908"/>
      <c r="AB2908"/>
      <c r="AC2908"/>
      <c r="AD2908"/>
      <c r="AE2908"/>
      <c r="AF2908"/>
      <c r="AG2908"/>
      <c r="AH2908"/>
      <c r="AI2908"/>
      <c r="AJ2908"/>
      <c r="AK2908"/>
      <c r="AL2908" t="n">
        <v>0</v>
      </c>
      <c r="AM2908"/>
      <c r="AN2908"/>
      <c r="AO2908"/>
    </row>
    <row r="2909">
      <c r="A2909" t="s">
        <v>753</v>
      </c>
      <c r="B2909" t="s">
        <v>754</v>
      </c>
      <c r="C2909" t="s">
        <v>4654</v>
      </c>
      <c r="D2909" s="5" t="n">
        <v>43913</v>
      </c>
      <c r="E2909" t="n">
        <v>1</v>
      </c>
      <c r="F2909" t="s">
        <v>844</v>
      </c>
      <c r="G2909" t="s">
        <v>845</v>
      </c>
      <c r="H2909" t="s">
        <v>845</v>
      </c>
      <c r="I2909" t="s">
        <v>759</v>
      </c>
      <c r="J2909" t="s">
        <v>559</v>
      </c>
      <c r="K2909" t="s">
        <v>818</v>
      </c>
      <c r="L2909" t="s">
        <v>761</v>
      </c>
      <c r="M2909" t="s">
        <v>2</v>
      </c>
      <c r="N2909" t="s">
        <v>762</v>
      </c>
      <c r="O2909" t="s">
        <v>781</v>
      </c>
      <c r="P2909" t="n">
        <v>16000</v>
      </c>
      <c r="Q2909" t="n">
        <v>16000</v>
      </c>
      <c r="R2909"/>
      <c r="S2909" t="n">
        <v>8374859</v>
      </c>
      <c r="T2909" t="n">
        <v>6588432</v>
      </c>
      <c r="U2909" s="5" t="n">
        <v>43913</v>
      </c>
      <c r="V2909" t="s">
        <v>880</v>
      </c>
      <c r="W2909" t="s">
        <v>765</v>
      </c>
      <c r="X2909" t="s">
        <v>4655</v>
      </c>
      <c r="Y2909" t="s">
        <v>853</v>
      </c>
      <c r="Z2909" t="s">
        <v>854</v>
      </c>
      <c r="AA2909" t="n">
        <v>418743</v>
      </c>
      <c r="AB2909"/>
      <c r="AC2909" t="n">
        <v>83749</v>
      </c>
      <c r="AD2909"/>
      <c r="AE2909"/>
      <c r="AF2909"/>
      <c r="AG2909"/>
      <c r="AH2909" t="n">
        <v>1617521</v>
      </c>
      <c r="AI2909"/>
      <c r="AJ2909"/>
      <c r="AK2909"/>
      <c r="AL2909" t="n">
        <v>0</v>
      </c>
      <c r="AM2909"/>
      <c r="AN2909"/>
      <c r="AO2909"/>
    </row>
    <row r="2910">
      <c r="A2910" t="s">
        <v>753</v>
      </c>
      <c r="B2910" t="s">
        <v>754</v>
      </c>
      <c r="C2910" t="s">
        <v>4656</v>
      </c>
      <c r="D2910" s="5" t="n">
        <v>44033</v>
      </c>
      <c r="E2910" t="n">
        <v>1</v>
      </c>
      <c r="F2910" t="s">
        <v>834</v>
      </c>
      <c r="G2910" t="s">
        <v>758</v>
      </c>
      <c r="H2910" t="s">
        <v>758</v>
      </c>
      <c r="I2910" t="s">
        <v>759</v>
      </c>
      <c r="J2910" t="s">
        <v>559</v>
      </c>
      <c r="K2910" t="s">
        <v>772</v>
      </c>
      <c r="L2910" t="s">
        <v>761</v>
      </c>
      <c r="M2910" t="s">
        <v>2</v>
      </c>
      <c r="N2910" t="s">
        <v>762</v>
      </c>
      <c r="O2910" t="s">
        <v>763</v>
      </c>
      <c r="P2910" t="n">
        <v>85000</v>
      </c>
      <c r="Q2910" t="n">
        <v>85000</v>
      </c>
      <c r="R2910"/>
      <c r="S2910" t="n">
        <v>5550688</v>
      </c>
      <c r="T2910" t="n">
        <v>4675000</v>
      </c>
      <c r="U2910" s="5" t="n">
        <v>44033</v>
      </c>
      <c r="V2910" t="s">
        <v>2379</v>
      </c>
      <c r="W2910" t="s">
        <v>765</v>
      </c>
      <c r="X2910" t="s">
        <v>4657</v>
      </c>
      <c r="Y2910" t="s">
        <v>853</v>
      </c>
      <c r="Z2910" t="s">
        <v>854</v>
      </c>
      <c r="AA2910"/>
      <c r="AB2910"/>
      <c r="AC2910"/>
      <c r="AD2910"/>
      <c r="AE2910"/>
      <c r="AF2910"/>
      <c r="AG2910"/>
      <c r="AH2910" t="n">
        <v>999124</v>
      </c>
      <c r="AI2910"/>
      <c r="AJ2910"/>
      <c r="AK2910"/>
      <c r="AL2910" t="n">
        <v>0</v>
      </c>
      <c r="AM2910"/>
      <c r="AN2910"/>
      <c r="AO2910"/>
    </row>
    <row r="2911">
      <c r="A2911" t="s">
        <v>753</v>
      </c>
      <c r="B2911" t="s">
        <v>754</v>
      </c>
      <c r="C2911" t="s">
        <v>4658</v>
      </c>
      <c r="D2911" s="5" t="n">
        <v>43917</v>
      </c>
      <c r="E2911" t="n">
        <v>1</v>
      </c>
      <c r="F2911" t="s">
        <v>793</v>
      </c>
      <c r="G2911" t="s">
        <v>778</v>
      </c>
      <c r="H2911" t="s">
        <v>778</v>
      </c>
      <c r="I2911" t="s">
        <v>759</v>
      </c>
      <c r="J2911" t="s">
        <v>559</v>
      </c>
      <c r="K2911" t="s">
        <v>779</v>
      </c>
      <c r="L2911" t="s">
        <v>780</v>
      </c>
      <c r="M2911" t="s">
        <v>2</v>
      </c>
      <c r="N2911" t="s">
        <v>762</v>
      </c>
      <c r="O2911" t="s">
        <v>781</v>
      </c>
      <c r="P2911" t="n">
        <v>41600</v>
      </c>
      <c r="Q2911" t="n">
        <v>41600</v>
      </c>
      <c r="R2911"/>
      <c r="S2911" t="n">
        <v>22097732</v>
      </c>
      <c r="T2911" t="n">
        <v>19628857</v>
      </c>
      <c r="U2911" s="5" t="n">
        <v>43917</v>
      </c>
      <c r="V2911" t="s">
        <v>2379</v>
      </c>
      <c r="W2911" t="s">
        <v>765</v>
      </c>
      <c r="X2911" t="s">
        <v>3663</v>
      </c>
      <c r="Y2911" t="s">
        <v>853</v>
      </c>
      <c r="Z2911" t="s">
        <v>854</v>
      </c>
      <c r="AA2911"/>
      <c r="AB2911"/>
      <c r="AC2911"/>
      <c r="AD2911"/>
      <c r="AE2911"/>
      <c r="AF2911"/>
      <c r="AG2911"/>
      <c r="AH2911"/>
      <c r="AI2911"/>
      <c r="AJ2911"/>
      <c r="AK2911"/>
      <c r="AL2911" t="n">
        <v>0</v>
      </c>
      <c r="AM2911"/>
      <c r="AN2911"/>
      <c r="AO2911"/>
    </row>
    <row r="2912">
      <c r="A2912" t="s">
        <v>753</v>
      </c>
      <c r="B2912" t="s">
        <v>754</v>
      </c>
      <c r="C2912" t="s">
        <v>4659</v>
      </c>
      <c r="D2912" s="5" t="n">
        <v>43517</v>
      </c>
      <c r="E2912" t="n">
        <v>1</v>
      </c>
      <c r="F2912" t="s">
        <v>2077</v>
      </c>
      <c r="G2912" t="s">
        <v>808</v>
      </c>
      <c r="H2912" t="s">
        <v>3916</v>
      </c>
      <c r="I2912" t="s">
        <v>3916</v>
      </c>
      <c r="J2912" t="s">
        <v>3901</v>
      </c>
      <c r="K2912" t="s">
        <v>3908</v>
      </c>
      <c r="L2912" t="s">
        <v>3909</v>
      </c>
      <c r="M2912" t="s">
        <v>2</v>
      </c>
      <c r="N2912" t="s">
        <v>762</v>
      </c>
      <c r="O2912" t="s">
        <v>3917</v>
      </c>
      <c r="P2912" t="n">
        <v>2100</v>
      </c>
      <c r="Q2912" t="n">
        <v>2100</v>
      </c>
      <c r="R2912"/>
      <c r="S2912" t="n">
        <v>3439074</v>
      </c>
      <c r="T2912" t="n">
        <v>3271586</v>
      </c>
      <c r="U2912" s="5" t="n">
        <v>43517</v>
      </c>
      <c r="V2912" t="s">
        <v>1958</v>
      </c>
      <c r="W2912" t="s">
        <v>765</v>
      </c>
      <c r="X2912" t="s">
        <v>4660</v>
      </c>
      <c r="Y2912" t="s">
        <v>853</v>
      </c>
      <c r="Z2912" t="s">
        <v>854</v>
      </c>
      <c r="AA2912"/>
      <c r="AB2912"/>
      <c r="AC2912"/>
      <c r="AD2912"/>
      <c r="AE2912"/>
      <c r="AF2912"/>
      <c r="AG2912"/>
      <c r="AH2912"/>
      <c r="AI2912"/>
      <c r="AJ2912"/>
      <c r="AK2912"/>
      <c r="AL2912" t="n">
        <v>0</v>
      </c>
      <c r="AM2912"/>
      <c r="AN2912"/>
      <c r="AO2912"/>
    </row>
    <row r="2913">
      <c r="A2913" t="s">
        <v>753</v>
      </c>
      <c r="B2913" t="s">
        <v>754</v>
      </c>
      <c r="C2913" t="s">
        <v>4460</v>
      </c>
      <c r="D2913" s="5" t="n">
        <v>44110</v>
      </c>
      <c r="E2913" t="n">
        <v>1</v>
      </c>
      <c r="F2913" t="s">
        <v>834</v>
      </c>
      <c r="G2913" t="s">
        <v>778</v>
      </c>
      <c r="H2913" t="s">
        <v>778</v>
      </c>
      <c r="I2913" t="s">
        <v>759</v>
      </c>
      <c r="J2913" t="s">
        <v>559</v>
      </c>
      <c r="K2913" t="s">
        <v>779</v>
      </c>
      <c r="L2913" t="s">
        <v>780</v>
      </c>
      <c r="M2913" t="s">
        <v>2</v>
      </c>
      <c r="N2913" t="s">
        <v>762</v>
      </c>
      <c r="O2913" t="s">
        <v>781</v>
      </c>
      <c r="P2913" t="n">
        <v>41500</v>
      </c>
      <c r="Q2913" t="n">
        <v>41500</v>
      </c>
      <c r="R2913"/>
      <c r="S2913" t="n">
        <v>2956561</v>
      </c>
      <c r="T2913" t="n">
        <v>980000</v>
      </c>
      <c r="U2913" s="5" t="n">
        <v>44109</v>
      </c>
      <c r="V2913" t="s">
        <v>2379</v>
      </c>
      <c r="W2913" t="s">
        <v>765</v>
      </c>
      <c r="X2913" t="s">
        <v>4661</v>
      </c>
      <c r="Y2913" t="s">
        <v>853</v>
      </c>
      <c r="Z2913" t="s">
        <v>854</v>
      </c>
      <c r="AA2913"/>
      <c r="AB2913"/>
      <c r="AC2913"/>
      <c r="AD2913"/>
      <c r="AE2913"/>
      <c r="AF2913"/>
      <c r="AG2913"/>
      <c r="AH2913"/>
      <c r="AI2913"/>
      <c r="AJ2913"/>
      <c r="AK2913"/>
      <c r="AL2913" t="n">
        <v>0</v>
      </c>
      <c r="AM2913"/>
      <c r="AN2913"/>
      <c r="AO2913"/>
    </row>
    <row r="2914">
      <c r="A2914" t="s">
        <v>753</v>
      </c>
      <c r="B2914" t="s">
        <v>754</v>
      </c>
      <c r="C2914" t="s">
        <v>4070</v>
      </c>
      <c r="D2914" s="5" t="n">
        <v>44617</v>
      </c>
      <c r="E2914" t="n">
        <v>1</v>
      </c>
      <c r="F2914" t="s">
        <v>1965</v>
      </c>
      <c r="G2914" t="s">
        <v>759</v>
      </c>
      <c r="H2914" t="s">
        <v>3916</v>
      </c>
      <c r="I2914" t="s">
        <v>3916</v>
      </c>
      <c r="J2914" t="s">
        <v>3901</v>
      </c>
      <c r="K2914" t="s">
        <v>3902</v>
      </c>
      <c r="L2914" t="s">
        <v>3903</v>
      </c>
      <c r="M2914" t="s">
        <v>2</v>
      </c>
      <c r="N2914" t="s">
        <v>762</v>
      </c>
      <c r="O2914" t="s">
        <v>4048</v>
      </c>
      <c r="P2914" t="n">
        <v>45000</v>
      </c>
      <c r="Q2914" t="n">
        <v>45000</v>
      </c>
      <c r="R2914"/>
      <c r="S2914" t="n">
        <v>8100000</v>
      </c>
      <c r="T2914" t="n">
        <v>8100000</v>
      </c>
      <c r="U2914" s="5" t="n">
        <v>44617</v>
      </c>
      <c r="V2914" t="s">
        <v>3460</v>
      </c>
      <c r="W2914" t="s">
        <v>765</v>
      </c>
      <c r="X2914" t="s">
        <v>794</v>
      </c>
      <c r="Y2914" t="s">
        <v>853</v>
      </c>
      <c r="Z2914" t="s">
        <v>854</v>
      </c>
      <c r="AA2914"/>
      <c r="AB2914"/>
      <c r="AC2914"/>
      <c r="AD2914"/>
      <c r="AE2914"/>
      <c r="AF2914"/>
      <c r="AG2914"/>
      <c r="AH2914"/>
      <c r="AI2914"/>
      <c r="AJ2914"/>
      <c r="AK2914"/>
      <c r="AL2914" t="n">
        <v>0</v>
      </c>
      <c r="AM2914"/>
      <c r="AN2914"/>
      <c r="AO2914"/>
    </row>
    <row r="2915">
      <c r="A2915" t="s">
        <v>753</v>
      </c>
      <c r="B2915" t="s">
        <v>754</v>
      </c>
      <c r="C2915" t="s">
        <v>3996</v>
      </c>
      <c r="D2915" s="5" t="n">
        <v>44287</v>
      </c>
      <c r="E2915" t="n">
        <v>4</v>
      </c>
      <c r="F2915" t="s">
        <v>842</v>
      </c>
      <c r="G2915" t="s">
        <v>759</v>
      </c>
      <c r="H2915" t="s">
        <v>758</v>
      </c>
      <c r="I2915" t="s">
        <v>771</v>
      </c>
      <c r="J2915" t="s">
        <v>3901</v>
      </c>
      <c r="K2915" t="s">
        <v>3902</v>
      </c>
      <c r="L2915" t="s">
        <v>3903</v>
      </c>
      <c r="M2915" t="s">
        <v>2</v>
      </c>
      <c r="N2915" t="s">
        <v>762</v>
      </c>
      <c r="O2915" t="s">
        <v>763</v>
      </c>
      <c r="P2915" t="n">
        <v>800</v>
      </c>
      <c r="Q2915" t="n">
        <v>800</v>
      </c>
      <c r="R2915"/>
      <c r="S2915" t="n">
        <v>537227</v>
      </c>
      <c r="T2915" t="n">
        <v>537227</v>
      </c>
      <c r="U2915" s="5" t="n">
        <v>44287</v>
      </c>
      <c r="V2915" t="s">
        <v>2926</v>
      </c>
      <c r="W2915" t="s">
        <v>765</v>
      </c>
      <c r="X2915" t="s">
        <v>3997</v>
      </c>
      <c r="Y2915" t="s">
        <v>853</v>
      </c>
      <c r="Z2915" t="s">
        <v>854</v>
      </c>
      <c r="AA2915"/>
      <c r="AB2915"/>
      <c r="AC2915"/>
      <c r="AD2915"/>
      <c r="AE2915"/>
      <c r="AF2915"/>
      <c r="AG2915"/>
      <c r="AH2915"/>
      <c r="AI2915"/>
      <c r="AJ2915"/>
      <c r="AK2915"/>
      <c r="AL2915" t="n">
        <v>0</v>
      </c>
      <c r="AM2915"/>
      <c r="AN2915"/>
      <c r="AO2915"/>
    </row>
    <row r="2916">
      <c r="A2916" t="s">
        <v>753</v>
      </c>
      <c r="B2916" t="s">
        <v>754</v>
      </c>
      <c r="C2916" t="s">
        <v>4012</v>
      </c>
      <c r="D2916" s="5" t="n">
        <v>43853</v>
      </c>
      <c r="E2916" t="n">
        <v>3</v>
      </c>
      <c r="F2916" t="s">
        <v>2105</v>
      </c>
      <c r="G2916" t="s">
        <v>759</v>
      </c>
      <c r="H2916" t="s">
        <v>3916</v>
      </c>
      <c r="I2916" t="s">
        <v>3916</v>
      </c>
      <c r="J2916" t="s">
        <v>3901</v>
      </c>
      <c r="K2916" t="s">
        <v>3902</v>
      </c>
      <c r="L2916" t="s">
        <v>3903</v>
      </c>
      <c r="M2916" t="s">
        <v>2</v>
      </c>
      <c r="N2916" t="s">
        <v>762</v>
      </c>
      <c r="O2916" t="s">
        <v>3917</v>
      </c>
      <c r="P2916" t="n">
        <v>600</v>
      </c>
      <c r="Q2916" t="n">
        <v>600</v>
      </c>
      <c r="R2916"/>
      <c r="S2916" t="n">
        <v>1800000</v>
      </c>
      <c r="T2916" t="n">
        <v>1800000</v>
      </c>
      <c r="U2916" s="5" t="n">
        <v>43853</v>
      </c>
      <c r="V2916" t="s">
        <v>2379</v>
      </c>
      <c r="W2916" t="s">
        <v>765</v>
      </c>
      <c r="X2916" t="s">
        <v>4013</v>
      </c>
      <c r="Y2916" t="s">
        <v>853</v>
      </c>
      <c r="Z2916" t="s">
        <v>854</v>
      </c>
      <c r="AA2916"/>
      <c r="AB2916"/>
      <c r="AC2916"/>
      <c r="AD2916"/>
      <c r="AE2916"/>
      <c r="AF2916"/>
      <c r="AG2916"/>
      <c r="AH2916"/>
      <c r="AI2916"/>
      <c r="AJ2916"/>
      <c r="AK2916"/>
      <c r="AL2916" t="n">
        <v>0</v>
      </c>
      <c r="AM2916"/>
      <c r="AN2916"/>
      <c r="AO2916"/>
    </row>
    <row r="2917">
      <c r="A2917" t="s">
        <v>753</v>
      </c>
      <c r="B2917" t="s">
        <v>754</v>
      </c>
      <c r="C2917" t="s">
        <v>4662</v>
      </c>
      <c r="D2917" s="5" t="n">
        <v>44168</v>
      </c>
      <c r="E2917" t="n">
        <v>1</v>
      </c>
      <c r="F2917" t="s">
        <v>1965</v>
      </c>
      <c r="G2917" t="s">
        <v>1768</v>
      </c>
      <c r="H2917" t="s">
        <v>2769</v>
      </c>
      <c r="I2917" t="s">
        <v>759</v>
      </c>
      <c r="J2917" t="s">
        <v>559</v>
      </c>
      <c r="K2917" t="s">
        <v>875</v>
      </c>
      <c r="L2917" t="s">
        <v>761</v>
      </c>
      <c r="M2917" t="s">
        <v>2</v>
      </c>
      <c r="N2917" t="s">
        <v>762</v>
      </c>
      <c r="O2917" t="s">
        <v>781</v>
      </c>
      <c r="P2917" t="n">
        <v>11659</v>
      </c>
      <c r="Q2917" t="n">
        <v>11659</v>
      </c>
      <c r="R2917"/>
      <c r="S2917" t="n">
        <v>9707384</v>
      </c>
      <c r="T2917" t="n">
        <v>7622916</v>
      </c>
      <c r="U2917" s="5" t="n">
        <v>44168</v>
      </c>
      <c r="V2917" t="s">
        <v>880</v>
      </c>
      <c r="W2917" t="s">
        <v>765</v>
      </c>
      <c r="X2917" t="s">
        <v>4663</v>
      </c>
      <c r="Y2917" t="s">
        <v>853</v>
      </c>
      <c r="Z2917" t="s">
        <v>854</v>
      </c>
      <c r="AA2917" t="n">
        <v>1941477</v>
      </c>
      <c r="AB2917"/>
      <c r="AC2917" t="n">
        <v>97074</v>
      </c>
      <c r="AD2917"/>
      <c r="AE2917"/>
      <c r="AF2917"/>
      <c r="AG2917"/>
      <c r="AH2917" t="n">
        <v>2136984</v>
      </c>
      <c r="AI2917"/>
      <c r="AJ2917"/>
      <c r="AK2917"/>
      <c r="AL2917" t="n">
        <v>0</v>
      </c>
      <c r="AM2917"/>
      <c r="AN2917"/>
      <c r="AO2917"/>
    </row>
    <row r="2918">
      <c r="A2918" t="s">
        <v>753</v>
      </c>
      <c r="B2918" t="s">
        <v>754</v>
      </c>
      <c r="C2918" t="s">
        <v>4664</v>
      </c>
      <c r="D2918" s="5" t="n">
        <v>44099</v>
      </c>
      <c r="E2918" t="n">
        <v>1</v>
      </c>
      <c r="F2918" t="s">
        <v>867</v>
      </c>
      <c r="G2918" t="s">
        <v>778</v>
      </c>
      <c r="H2918" t="s">
        <v>778</v>
      </c>
      <c r="I2918" t="s">
        <v>759</v>
      </c>
      <c r="J2918" t="s">
        <v>559</v>
      </c>
      <c r="K2918" t="s">
        <v>779</v>
      </c>
      <c r="L2918" t="s">
        <v>780</v>
      </c>
      <c r="M2918" t="s">
        <v>2</v>
      </c>
      <c r="N2918" t="s">
        <v>762</v>
      </c>
      <c r="O2918" t="s">
        <v>781</v>
      </c>
      <c r="P2918" t="n">
        <v>40660</v>
      </c>
      <c r="Q2918" t="n">
        <v>40660</v>
      </c>
      <c r="R2918"/>
      <c r="S2918" t="n">
        <v>20836666</v>
      </c>
      <c r="T2918" t="n">
        <v>18242040</v>
      </c>
      <c r="U2918" s="5" t="n">
        <v>44098</v>
      </c>
      <c r="V2918" t="s">
        <v>2379</v>
      </c>
      <c r="W2918" t="s">
        <v>765</v>
      </c>
      <c r="X2918" t="s">
        <v>4665</v>
      </c>
      <c r="Y2918" t="s">
        <v>853</v>
      </c>
      <c r="Z2918" t="s">
        <v>854</v>
      </c>
      <c r="AA2918"/>
      <c r="AB2918"/>
      <c r="AC2918"/>
      <c r="AD2918"/>
      <c r="AE2918"/>
      <c r="AF2918"/>
      <c r="AG2918"/>
      <c r="AH2918"/>
      <c r="AI2918"/>
      <c r="AJ2918"/>
      <c r="AK2918"/>
      <c r="AL2918" t="n">
        <v>0</v>
      </c>
      <c r="AM2918"/>
      <c r="AN2918"/>
      <c r="AO2918"/>
    </row>
    <row r="2919">
      <c r="A2919" t="s">
        <v>753</v>
      </c>
      <c r="B2919" t="s">
        <v>754</v>
      </c>
      <c r="C2919" t="s">
        <v>4666</v>
      </c>
      <c r="D2919" s="5" t="n">
        <v>44169</v>
      </c>
      <c r="E2919" t="n">
        <v>1</v>
      </c>
      <c r="F2919" t="s">
        <v>4667</v>
      </c>
      <c r="G2919" t="s">
        <v>1649</v>
      </c>
      <c r="H2919" t="s">
        <v>1649</v>
      </c>
      <c r="I2919" t="s">
        <v>759</v>
      </c>
      <c r="J2919" t="s">
        <v>559</v>
      </c>
      <c r="K2919" t="s">
        <v>875</v>
      </c>
      <c r="L2919" t="s">
        <v>761</v>
      </c>
      <c r="M2919" t="s">
        <v>2</v>
      </c>
      <c r="N2919" t="s">
        <v>762</v>
      </c>
      <c r="O2919" t="s">
        <v>781</v>
      </c>
      <c r="P2919" t="n">
        <v>3265</v>
      </c>
      <c r="Q2919" t="n">
        <v>3265</v>
      </c>
      <c r="R2919" t="n">
        <v>1</v>
      </c>
      <c r="S2919" t="n">
        <v>55294857</v>
      </c>
      <c r="T2919" t="n">
        <v>52476560</v>
      </c>
      <c r="U2919" s="5" t="n">
        <v>44169</v>
      </c>
      <c r="V2919" t="s">
        <v>880</v>
      </c>
      <c r="W2919" t="s">
        <v>765</v>
      </c>
      <c r="X2919" t="s">
        <v>4668</v>
      </c>
      <c r="Y2919" t="s">
        <v>853</v>
      </c>
      <c r="Z2919" t="s">
        <v>854</v>
      </c>
      <c r="AA2919" t="n">
        <v>2764743</v>
      </c>
      <c r="AB2919"/>
      <c r="AC2919" t="n">
        <v>552949</v>
      </c>
      <c r="AD2919"/>
      <c r="AE2919"/>
      <c r="AF2919"/>
      <c r="AG2919"/>
      <c r="AH2919" t="n">
        <v>10679649</v>
      </c>
      <c r="AI2919"/>
      <c r="AJ2919"/>
      <c r="AK2919"/>
      <c r="AL2919" t="n">
        <v>0</v>
      </c>
      <c r="AM2919"/>
      <c r="AN2919"/>
      <c r="AO2919"/>
    </row>
    <row r="2920">
      <c r="A2920" t="s">
        <v>753</v>
      </c>
      <c r="B2920" t="s">
        <v>754</v>
      </c>
      <c r="C2920" t="s">
        <v>4669</v>
      </c>
      <c r="D2920" s="5" t="n">
        <v>44216</v>
      </c>
      <c r="E2920" t="n">
        <v>1</v>
      </c>
      <c r="F2920" t="s">
        <v>844</v>
      </c>
      <c r="G2920" t="s">
        <v>2255</v>
      </c>
      <c r="H2920" t="s">
        <v>803</v>
      </c>
      <c r="I2920" t="s">
        <v>759</v>
      </c>
      <c r="J2920" t="s">
        <v>559</v>
      </c>
      <c r="K2920" t="s">
        <v>818</v>
      </c>
      <c r="L2920" t="s">
        <v>761</v>
      </c>
      <c r="M2920" t="s">
        <v>2</v>
      </c>
      <c r="N2920" t="s">
        <v>762</v>
      </c>
      <c r="O2920" t="s">
        <v>781</v>
      </c>
      <c r="P2920" t="n">
        <v>32000</v>
      </c>
      <c r="Q2920" t="n">
        <v>32000</v>
      </c>
      <c r="R2920"/>
      <c r="S2920" t="n">
        <v>20902380</v>
      </c>
      <c r="T2920" t="n">
        <v>17474694</v>
      </c>
      <c r="U2920" s="5" t="n">
        <v>44216</v>
      </c>
      <c r="V2920" t="s">
        <v>880</v>
      </c>
      <c r="W2920" t="s">
        <v>765</v>
      </c>
      <c r="X2920" t="s">
        <v>4670</v>
      </c>
      <c r="Y2920" t="s">
        <v>853</v>
      </c>
      <c r="Z2920" t="s">
        <v>854</v>
      </c>
      <c r="AA2920" t="n">
        <v>1045119</v>
      </c>
      <c r="AB2920"/>
      <c r="AC2920" t="n">
        <v>209024</v>
      </c>
      <c r="AD2920"/>
      <c r="AE2920"/>
      <c r="AF2920"/>
      <c r="AG2920"/>
      <c r="AH2920" t="n">
        <v>4037086</v>
      </c>
      <c r="AI2920"/>
      <c r="AJ2920"/>
      <c r="AK2920"/>
      <c r="AL2920" t="n">
        <v>0</v>
      </c>
      <c r="AM2920"/>
      <c r="AN2920"/>
      <c r="AO2920"/>
    </row>
    <row r="2921">
      <c r="A2921" t="s">
        <v>753</v>
      </c>
      <c r="B2921" t="s">
        <v>754</v>
      </c>
      <c r="C2921" t="s">
        <v>4671</v>
      </c>
      <c r="D2921" s="5" t="n">
        <v>43924</v>
      </c>
      <c r="E2921" t="n">
        <v>1</v>
      </c>
      <c r="F2921" t="s">
        <v>834</v>
      </c>
      <c r="G2921" t="s">
        <v>758</v>
      </c>
      <c r="H2921" t="s">
        <v>758</v>
      </c>
      <c r="I2921" t="s">
        <v>759</v>
      </c>
      <c r="J2921" t="s">
        <v>559</v>
      </c>
      <c r="K2921" t="s">
        <v>772</v>
      </c>
      <c r="L2921" t="s">
        <v>761</v>
      </c>
      <c r="M2921" t="s">
        <v>2</v>
      </c>
      <c r="N2921" t="s">
        <v>762</v>
      </c>
      <c r="O2921" t="s">
        <v>763</v>
      </c>
      <c r="P2921" t="n">
        <v>80000</v>
      </c>
      <c r="Q2921" t="n">
        <v>80000</v>
      </c>
      <c r="R2921"/>
      <c r="S2921" t="n">
        <v>5275000</v>
      </c>
      <c r="T2921" t="n">
        <v>4400000</v>
      </c>
      <c r="U2921" s="5" t="n">
        <v>43924</v>
      </c>
      <c r="V2921" t="s">
        <v>2379</v>
      </c>
      <c r="W2921" t="s">
        <v>765</v>
      </c>
      <c r="X2921" t="s">
        <v>4672</v>
      </c>
      <c r="Y2921" t="s">
        <v>853</v>
      </c>
      <c r="Z2921" t="s">
        <v>854</v>
      </c>
      <c r="AA2921"/>
      <c r="AB2921"/>
      <c r="AC2921"/>
      <c r="AD2921"/>
      <c r="AE2921"/>
      <c r="AF2921"/>
      <c r="AG2921"/>
      <c r="AH2921" t="n">
        <v>949500</v>
      </c>
      <c r="AI2921"/>
      <c r="AJ2921"/>
      <c r="AK2921"/>
      <c r="AL2921" t="n">
        <v>0</v>
      </c>
      <c r="AM2921"/>
      <c r="AN2921"/>
      <c r="AO2921"/>
    </row>
    <row r="2922">
      <c r="A2922" t="s">
        <v>753</v>
      </c>
      <c r="B2922" t="s">
        <v>754</v>
      </c>
      <c r="C2922" t="s">
        <v>4673</v>
      </c>
      <c r="D2922" s="5" t="n">
        <v>44181</v>
      </c>
      <c r="E2922" t="n">
        <v>1</v>
      </c>
      <c r="F2922" t="s">
        <v>790</v>
      </c>
      <c r="G2922" t="s">
        <v>845</v>
      </c>
      <c r="H2922" t="s">
        <v>845</v>
      </c>
      <c r="I2922" t="s">
        <v>759</v>
      </c>
      <c r="J2922" t="s">
        <v>559</v>
      </c>
      <c r="K2922" t="s">
        <v>779</v>
      </c>
      <c r="L2922" t="s">
        <v>780</v>
      </c>
      <c r="M2922" t="s">
        <v>2</v>
      </c>
      <c r="N2922" t="s">
        <v>762</v>
      </c>
      <c r="O2922" t="s">
        <v>781</v>
      </c>
      <c r="P2922" t="n">
        <v>25600</v>
      </c>
      <c r="Q2922" t="n">
        <v>25600</v>
      </c>
      <c r="R2922"/>
      <c r="S2922" t="n">
        <v>12765256</v>
      </c>
      <c r="T2922" t="n">
        <v>10182019</v>
      </c>
      <c r="U2922" s="5" t="n">
        <v>44181</v>
      </c>
      <c r="V2922" t="s">
        <v>2379</v>
      </c>
      <c r="W2922" t="s">
        <v>765</v>
      </c>
      <c r="X2922" t="s">
        <v>3564</v>
      </c>
      <c r="Y2922" t="s">
        <v>853</v>
      </c>
      <c r="Z2922" t="s">
        <v>854</v>
      </c>
      <c r="AA2922"/>
      <c r="AB2922"/>
      <c r="AC2922"/>
      <c r="AD2922"/>
      <c r="AE2922"/>
      <c r="AF2922"/>
      <c r="AG2922"/>
      <c r="AH2922"/>
      <c r="AI2922"/>
      <c r="AJ2922"/>
      <c r="AK2922"/>
      <c r="AL2922" t="n">
        <v>0</v>
      </c>
      <c r="AM2922"/>
      <c r="AN2922"/>
      <c r="AO2922"/>
    </row>
    <row r="2923">
      <c r="A2923" t="s">
        <v>753</v>
      </c>
      <c r="B2923" t="s">
        <v>754</v>
      </c>
      <c r="C2923" t="s">
        <v>2917</v>
      </c>
      <c r="D2923" s="5" t="n">
        <v>44193</v>
      </c>
      <c r="E2923" t="n">
        <v>8</v>
      </c>
      <c r="F2923" t="s">
        <v>806</v>
      </c>
      <c r="G2923" t="s">
        <v>801</v>
      </c>
      <c r="H2923" t="s">
        <v>803</v>
      </c>
      <c r="I2923" t="s">
        <v>759</v>
      </c>
      <c r="J2923" t="s">
        <v>559</v>
      </c>
      <c r="K2923" t="s">
        <v>779</v>
      </c>
      <c r="L2923" t="s">
        <v>780</v>
      </c>
      <c r="M2923" t="s">
        <v>2</v>
      </c>
      <c r="N2923" t="s">
        <v>762</v>
      </c>
      <c r="O2923" t="s">
        <v>781</v>
      </c>
      <c r="P2923" t="n">
        <v>381</v>
      </c>
      <c r="Q2923" t="n">
        <v>381</v>
      </c>
      <c r="R2923"/>
      <c r="S2923" t="n">
        <v>617887</v>
      </c>
      <c r="T2923" t="n">
        <v>574815</v>
      </c>
      <c r="U2923" s="5" t="n">
        <v>44193</v>
      </c>
      <c r="V2923" t="s">
        <v>2379</v>
      </c>
      <c r="W2923" t="s">
        <v>765</v>
      </c>
      <c r="X2923" t="s">
        <v>2918</v>
      </c>
      <c r="Y2923" t="s">
        <v>853</v>
      </c>
      <c r="Z2923" t="s">
        <v>854</v>
      </c>
      <c r="AA2923"/>
      <c r="AB2923"/>
      <c r="AC2923"/>
      <c r="AD2923"/>
      <c r="AE2923"/>
      <c r="AF2923"/>
      <c r="AG2923"/>
      <c r="AH2923"/>
      <c r="AI2923"/>
      <c r="AJ2923"/>
      <c r="AK2923"/>
      <c r="AL2923" t="n">
        <v>0</v>
      </c>
      <c r="AM2923"/>
      <c r="AN2923"/>
      <c r="AO2923"/>
    </row>
    <row r="2924">
      <c r="A2924" t="s">
        <v>753</v>
      </c>
      <c r="B2924" t="s">
        <v>754</v>
      </c>
      <c r="C2924" t="s">
        <v>2647</v>
      </c>
      <c r="D2924" s="5" t="n">
        <v>44014</v>
      </c>
      <c r="E2924" t="n">
        <v>1</v>
      </c>
      <c r="F2924" t="s">
        <v>867</v>
      </c>
      <c r="G2924" t="s">
        <v>803</v>
      </c>
      <c r="H2924" t="s">
        <v>803</v>
      </c>
      <c r="I2924" t="s">
        <v>759</v>
      </c>
      <c r="J2924" t="s">
        <v>559</v>
      </c>
      <c r="K2924" t="s">
        <v>779</v>
      </c>
      <c r="L2924" t="s">
        <v>780</v>
      </c>
      <c r="M2924" t="s">
        <v>2</v>
      </c>
      <c r="N2924" t="s">
        <v>762</v>
      </c>
      <c r="O2924" t="s">
        <v>781</v>
      </c>
      <c r="P2924" t="n">
        <v>10200</v>
      </c>
      <c r="Q2924" t="n">
        <v>10200</v>
      </c>
      <c r="R2924"/>
      <c r="S2924" t="n">
        <v>11112074</v>
      </c>
      <c r="T2924" t="n">
        <v>10075500</v>
      </c>
      <c r="U2924" s="5" t="n">
        <v>44013</v>
      </c>
      <c r="V2924" t="s">
        <v>2379</v>
      </c>
      <c r="W2924" t="s">
        <v>765</v>
      </c>
      <c r="X2924" t="s">
        <v>2648</v>
      </c>
      <c r="Y2924" t="s">
        <v>853</v>
      </c>
      <c r="Z2924" t="s">
        <v>854</v>
      </c>
      <c r="AA2924"/>
      <c r="AB2924"/>
      <c r="AC2924"/>
      <c r="AD2924"/>
      <c r="AE2924"/>
      <c r="AF2924"/>
      <c r="AG2924"/>
      <c r="AH2924"/>
      <c r="AI2924"/>
      <c r="AJ2924"/>
      <c r="AK2924"/>
      <c r="AL2924" t="n">
        <v>0</v>
      </c>
      <c r="AM2924"/>
      <c r="AN2924"/>
      <c r="AO2924"/>
    </row>
    <row r="2925">
      <c r="A2925" t="s">
        <v>753</v>
      </c>
      <c r="B2925" t="s">
        <v>754</v>
      </c>
      <c r="C2925" t="s">
        <v>2970</v>
      </c>
      <c r="D2925" s="5" t="n">
        <v>44189</v>
      </c>
      <c r="E2925" t="n">
        <v>1</v>
      </c>
      <c r="F2925" t="s">
        <v>756</v>
      </c>
      <c r="G2925" t="s">
        <v>803</v>
      </c>
      <c r="H2925" t="s">
        <v>778</v>
      </c>
      <c r="I2925" t="s">
        <v>759</v>
      </c>
      <c r="J2925" t="s">
        <v>559</v>
      </c>
      <c r="K2925" t="s">
        <v>818</v>
      </c>
      <c r="L2925" t="s">
        <v>761</v>
      </c>
      <c r="M2925" t="s">
        <v>2</v>
      </c>
      <c r="N2925" t="s">
        <v>762</v>
      </c>
      <c r="O2925" t="s">
        <v>781</v>
      </c>
      <c r="P2925" t="n">
        <v>10280</v>
      </c>
      <c r="Q2925" t="n">
        <v>10280</v>
      </c>
      <c r="R2925"/>
      <c r="S2925" t="n">
        <v>19905008</v>
      </c>
      <c r="T2925" t="n">
        <v>18808911</v>
      </c>
      <c r="U2925" s="5" t="n">
        <v>44189</v>
      </c>
      <c r="V2925" t="s">
        <v>880</v>
      </c>
      <c r="W2925" t="s">
        <v>765</v>
      </c>
      <c r="X2925" t="s">
        <v>2971</v>
      </c>
      <c r="Y2925" t="s">
        <v>853</v>
      </c>
      <c r="Z2925" t="s">
        <v>854</v>
      </c>
      <c r="AA2925" t="n">
        <v>1990501</v>
      </c>
      <c r="AB2925"/>
      <c r="AC2925" t="n">
        <v>199051</v>
      </c>
      <c r="AD2925"/>
      <c r="AE2925"/>
      <c r="AF2925"/>
      <c r="AG2925"/>
      <c r="AH2925" t="n">
        <v>4023599</v>
      </c>
      <c r="AI2925"/>
      <c r="AJ2925"/>
      <c r="AK2925"/>
      <c r="AL2925" t="n">
        <v>0</v>
      </c>
      <c r="AM2925"/>
      <c r="AN2925"/>
      <c r="AO2925"/>
    </row>
    <row r="2926">
      <c r="A2926" t="s">
        <v>753</v>
      </c>
      <c r="B2926" t="s">
        <v>754</v>
      </c>
      <c r="C2926" t="s">
        <v>3053</v>
      </c>
      <c r="D2926" s="5" t="n">
        <v>44216</v>
      </c>
      <c r="E2926" t="n">
        <v>11</v>
      </c>
      <c r="F2926" t="s">
        <v>1438</v>
      </c>
      <c r="G2926" t="s">
        <v>832</v>
      </c>
      <c r="H2926" t="s">
        <v>803</v>
      </c>
      <c r="I2926" t="s">
        <v>759</v>
      </c>
      <c r="J2926" t="s">
        <v>559</v>
      </c>
      <c r="K2926" t="s">
        <v>818</v>
      </c>
      <c r="L2926" t="s">
        <v>761</v>
      </c>
      <c r="M2926" t="s">
        <v>2</v>
      </c>
      <c r="N2926" t="s">
        <v>762</v>
      </c>
      <c r="O2926" t="s">
        <v>781</v>
      </c>
      <c r="P2926" t="n">
        <v>180</v>
      </c>
      <c r="Q2926" t="n">
        <v>180</v>
      </c>
      <c r="R2926"/>
      <c r="S2926" t="n">
        <v>127687</v>
      </c>
      <c r="T2926" t="n">
        <v>109453</v>
      </c>
      <c r="U2926" s="5" t="n">
        <v>44216</v>
      </c>
      <c r="V2926" t="s">
        <v>880</v>
      </c>
      <c r="W2926" t="s">
        <v>765</v>
      </c>
      <c r="X2926" t="s">
        <v>3054</v>
      </c>
      <c r="Y2926" t="s">
        <v>853</v>
      </c>
      <c r="Z2926" t="s">
        <v>854</v>
      </c>
      <c r="AA2926" t="n">
        <v>6385</v>
      </c>
      <c r="AB2926"/>
      <c r="AC2926" t="n">
        <v>1277</v>
      </c>
      <c r="AD2926"/>
      <c r="AE2926"/>
      <c r="AF2926"/>
      <c r="AG2926"/>
      <c r="AH2926" t="n">
        <v>24662</v>
      </c>
      <c r="AI2926"/>
      <c r="AJ2926"/>
      <c r="AK2926"/>
      <c r="AL2926" t="n">
        <v>0</v>
      </c>
      <c r="AM2926"/>
      <c r="AN2926"/>
      <c r="AO2926"/>
    </row>
    <row r="2927">
      <c r="A2927" t="s">
        <v>753</v>
      </c>
      <c r="B2927" t="s">
        <v>754</v>
      </c>
      <c r="C2927" t="s">
        <v>4674</v>
      </c>
      <c r="D2927" s="5" t="n">
        <v>44015</v>
      </c>
      <c r="E2927" t="n">
        <v>1</v>
      </c>
      <c r="F2927" t="s">
        <v>810</v>
      </c>
      <c r="G2927" t="s">
        <v>803</v>
      </c>
      <c r="H2927" t="s">
        <v>803</v>
      </c>
      <c r="I2927" t="s">
        <v>759</v>
      </c>
      <c r="J2927" t="s">
        <v>559</v>
      </c>
      <c r="K2927" t="s">
        <v>779</v>
      </c>
      <c r="L2927" t="s">
        <v>780</v>
      </c>
      <c r="M2927" t="s">
        <v>2</v>
      </c>
      <c r="N2927" t="s">
        <v>762</v>
      </c>
      <c r="O2927" t="s">
        <v>781</v>
      </c>
      <c r="P2927" t="n">
        <v>12800</v>
      </c>
      <c r="Q2927" t="n">
        <v>12800</v>
      </c>
      <c r="R2927"/>
      <c r="S2927" t="n">
        <v>6727281</v>
      </c>
      <c r="T2927" t="n">
        <v>5541525</v>
      </c>
      <c r="U2927" s="5" t="n">
        <v>44014</v>
      </c>
      <c r="V2927" t="s">
        <v>2379</v>
      </c>
      <c r="W2927" t="s">
        <v>765</v>
      </c>
      <c r="X2927" t="s">
        <v>4675</v>
      </c>
      <c r="Y2927" t="s">
        <v>853</v>
      </c>
      <c r="Z2927" t="s">
        <v>854</v>
      </c>
      <c r="AA2927"/>
      <c r="AB2927"/>
      <c r="AC2927"/>
      <c r="AD2927"/>
      <c r="AE2927"/>
      <c r="AF2927"/>
      <c r="AG2927"/>
      <c r="AH2927"/>
      <c r="AI2927"/>
      <c r="AJ2927"/>
      <c r="AK2927"/>
      <c r="AL2927" t="n">
        <v>0</v>
      </c>
      <c r="AM2927"/>
      <c r="AN2927"/>
      <c r="AO2927"/>
    </row>
    <row r="2928">
      <c r="A2928" t="s">
        <v>753</v>
      </c>
      <c r="B2928" t="s">
        <v>754</v>
      </c>
      <c r="C2928" t="s">
        <v>4676</v>
      </c>
      <c r="D2928" s="5" t="n">
        <v>44084</v>
      </c>
      <c r="E2928" t="n">
        <v>1</v>
      </c>
      <c r="F2928" t="s">
        <v>834</v>
      </c>
      <c r="G2928" t="s">
        <v>778</v>
      </c>
      <c r="H2928" t="s">
        <v>778</v>
      </c>
      <c r="I2928" t="s">
        <v>759</v>
      </c>
      <c r="J2928" t="s">
        <v>559</v>
      </c>
      <c r="K2928" t="s">
        <v>779</v>
      </c>
      <c r="L2928" t="s">
        <v>780</v>
      </c>
      <c r="M2928" t="s">
        <v>2</v>
      </c>
      <c r="N2928" t="s">
        <v>762</v>
      </c>
      <c r="O2928" t="s">
        <v>781</v>
      </c>
      <c r="P2928" t="n">
        <v>52800</v>
      </c>
      <c r="Q2928" t="n">
        <v>52800</v>
      </c>
      <c r="R2928"/>
      <c r="S2928" t="n">
        <v>3533976</v>
      </c>
      <c r="T2928" t="n">
        <v>1246843</v>
      </c>
      <c r="U2928" s="5" t="n">
        <v>44083</v>
      </c>
      <c r="V2928" t="s">
        <v>2379</v>
      </c>
      <c r="W2928" t="s">
        <v>765</v>
      </c>
      <c r="X2928" t="s">
        <v>2401</v>
      </c>
      <c r="Y2928" t="s">
        <v>853</v>
      </c>
      <c r="Z2928" t="s">
        <v>854</v>
      </c>
      <c r="AA2928"/>
      <c r="AB2928"/>
      <c r="AC2928"/>
      <c r="AD2928"/>
      <c r="AE2928"/>
      <c r="AF2928"/>
      <c r="AG2928"/>
      <c r="AH2928"/>
      <c r="AI2928"/>
      <c r="AJ2928"/>
      <c r="AK2928"/>
      <c r="AL2928" t="n">
        <v>0</v>
      </c>
      <c r="AM2928"/>
      <c r="AN2928"/>
      <c r="AO2928"/>
    </row>
    <row r="2929">
      <c r="A2929" t="s">
        <v>753</v>
      </c>
      <c r="B2929" t="s">
        <v>754</v>
      </c>
      <c r="C2929" t="s">
        <v>4677</v>
      </c>
      <c r="D2929" s="5" t="n">
        <v>44025</v>
      </c>
      <c r="E2929" t="n">
        <v>1</v>
      </c>
      <c r="F2929" t="s">
        <v>790</v>
      </c>
      <c r="G2929" t="s">
        <v>778</v>
      </c>
      <c r="H2929" t="s">
        <v>778</v>
      </c>
      <c r="I2929" t="s">
        <v>759</v>
      </c>
      <c r="J2929" t="s">
        <v>559</v>
      </c>
      <c r="K2929" t="s">
        <v>818</v>
      </c>
      <c r="L2929" t="s">
        <v>761</v>
      </c>
      <c r="M2929" t="s">
        <v>2</v>
      </c>
      <c r="N2929" t="s">
        <v>762</v>
      </c>
      <c r="O2929" t="s">
        <v>781</v>
      </c>
      <c r="P2929" t="n">
        <v>37240</v>
      </c>
      <c r="Q2929" t="n">
        <v>37240</v>
      </c>
      <c r="R2929"/>
      <c r="S2929" t="n">
        <v>24917017</v>
      </c>
      <c r="T2929" t="n">
        <v>22235250</v>
      </c>
      <c r="U2929" s="5" t="n">
        <v>44025</v>
      </c>
      <c r="V2929" t="s">
        <v>880</v>
      </c>
      <c r="W2929" t="s">
        <v>765</v>
      </c>
      <c r="X2929" t="s">
        <v>4678</v>
      </c>
      <c r="Y2929" t="s">
        <v>853</v>
      </c>
      <c r="Z2929" t="s">
        <v>854</v>
      </c>
      <c r="AA2929" t="n">
        <v>1245851</v>
      </c>
      <c r="AB2929"/>
      <c r="AC2929" t="n">
        <v>249171</v>
      </c>
      <c r="AD2929"/>
      <c r="AE2929"/>
      <c r="AF2929"/>
      <c r="AG2929"/>
      <c r="AH2929" t="n">
        <v>4812474</v>
      </c>
      <c r="AI2929"/>
      <c r="AJ2929"/>
      <c r="AK2929"/>
      <c r="AL2929" t="n">
        <v>0</v>
      </c>
      <c r="AM2929"/>
      <c r="AN2929"/>
      <c r="AO2929"/>
    </row>
    <row r="2930">
      <c r="A2930" t="s">
        <v>753</v>
      </c>
      <c r="B2930" t="s">
        <v>754</v>
      </c>
      <c r="C2930" t="s">
        <v>4679</v>
      </c>
      <c r="D2930" s="5" t="n">
        <v>44091</v>
      </c>
      <c r="E2930" t="n">
        <v>1</v>
      </c>
      <c r="F2930" t="s">
        <v>770</v>
      </c>
      <c r="G2930" t="s">
        <v>771</v>
      </c>
      <c r="H2930" t="s">
        <v>771</v>
      </c>
      <c r="I2930" t="s">
        <v>759</v>
      </c>
      <c r="J2930" t="s">
        <v>559</v>
      </c>
      <c r="K2930" t="s">
        <v>772</v>
      </c>
      <c r="L2930" t="s">
        <v>761</v>
      </c>
      <c r="M2930" t="s">
        <v>2</v>
      </c>
      <c r="N2930" t="s">
        <v>762</v>
      </c>
      <c r="O2930" t="s">
        <v>763</v>
      </c>
      <c r="P2930" t="n">
        <v>7623</v>
      </c>
      <c r="Q2930" t="n">
        <v>7623</v>
      </c>
      <c r="R2930" t="n">
        <v>11258</v>
      </c>
      <c r="S2930" t="n">
        <v>8827359</v>
      </c>
      <c r="T2930" t="n">
        <v>7943500</v>
      </c>
      <c r="U2930" s="5" t="n">
        <v>44091</v>
      </c>
      <c r="V2930" t="s">
        <v>2379</v>
      </c>
      <c r="W2930" t="s">
        <v>765</v>
      </c>
      <c r="X2930" t="s">
        <v>4680</v>
      </c>
      <c r="Y2930" t="s">
        <v>853</v>
      </c>
      <c r="Z2930" t="s">
        <v>854</v>
      </c>
      <c r="AA2930"/>
      <c r="AB2930"/>
      <c r="AC2930"/>
      <c r="AD2930"/>
      <c r="AE2930"/>
      <c r="AF2930"/>
      <c r="AG2930"/>
      <c r="AH2930" t="n">
        <v>1588925</v>
      </c>
      <c r="AI2930"/>
      <c r="AJ2930"/>
      <c r="AK2930"/>
      <c r="AL2930" t="n">
        <v>0</v>
      </c>
      <c r="AM2930"/>
      <c r="AN2930"/>
      <c r="AO2930"/>
    </row>
    <row r="2931">
      <c r="A2931" t="s">
        <v>753</v>
      </c>
      <c r="B2931" t="s">
        <v>754</v>
      </c>
      <c r="C2931" t="s">
        <v>4681</v>
      </c>
      <c r="D2931" s="5" t="n">
        <v>44053</v>
      </c>
      <c r="E2931" t="n">
        <v>1</v>
      </c>
      <c r="F2931" t="s">
        <v>3108</v>
      </c>
      <c r="G2931" t="s">
        <v>879</v>
      </c>
      <c r="H2931" t="s">
        <v>879</v>
      </c>
      <c r="I2931" t="s">
        <v>759</v>
      </c>
      <c r="J2931" t="s">
        <v>559</v>
      </c>
      <c r="K2931" t="s">
        <v>779</v>
      </c>
      <c r="L2931" t="s">
        <v>780</v>
      </c>
      <c r="M2931" t="s">
        <v>2</v>
      </c>
      <c r="N2931" t="s">
        <v>762</v>
      </c>
      <c r="O2931" t="s">
        <v>781</v>
      </c>
      <c r="P2931" t="n">
        <v>1200</v>
      </c>
      <c r="Q2931" t="n">
        <v>1200</v>
      </c>
      <c r="R2931"/>
      <c r="S2931" t="n">
        <v>2183262</v>
      </c>
      <c r="T2931" t="n">
        <v>2028192</v>
      </c>
      <c r="U2931" s="5" t="n">
        <v>44053</v>
      </c>
      <c r="V2931" t="s">
        <v>880</v>
      </c>
      <c r="W2931" t="s">
        <v>765</v>
      </c>
      <c r="X2931" t="s">
        <v>4682</v>
      </c>
      <c r="Y2931" t="s">
        <v>853</v>
      </c>
      <c r="Z2931" t="s">
        <v>854</v>
      </c>
      <c r="AA2931"/>
      <c r="AB2931"/>
      <c r="AC2931"/>
      <c r="AD2931"/>
      <c r="AE2931"/>
      <c r="AF2931"/>
      <c r="AG2931"/>
      <c r="AH2931"/>
      <c r="AI2931"/>
      <c r="AJ2931"/>
      <c r="AK2931"/>
      <c r="AL2931" t="n">
        <v>0</v>
      </c>
      <c r="AM2931"/>
      <c r="AN2931"/>
      <c r="AO2931"/>
    </row>
    <row r="2932">
      <c r="A2932" t="s">
        <v>753</v>
      </c>
      <c r="B2932" t="s">
        <v>754</v>
      </c>
      <c r="C2932" t="s">
        <v>2357</v>
      </c>
      <c r="D2932" s="5" t="n">
        <v>44111</v>
      </c>
      <c r="E2932" t="n">
        <v>1</v>
      </c>
      <c r="F2932" t="s">
        <v>834</v>
      </c>
      <c r="G2932" t="s">
        <v>778</v>
      </c>
      <c r="H2932" t="s">
        <v>778</v>
      </c>
      <c r="I2932" t="s">
        <v>759</v>
      </c>
      <c r="J2932" t="s">
        <v>559</v>
      </c>
      <c r="K2932" t="s">
        <v>779</v>
      </c>
      <c r="L2932" t="s">
        <v>780</v>
      </c>
      <c r="M2932" t="s">
        <v>2</v>
      </c>
      <c r="N2932" t="s">
        <v>762</v>
      </c>
      <c r="O2932" t="s">
        <v>781</v>
      </c>
      <c r="P2932" t="n">
        <v>45000</v>
      </c>
      <c r="Q2932" t="n">
        <v>45000</v>
      </c>
      <c r="R2932"/>
      <c r="S2932" t="n">
        <v>3139548</v>
      </c>
      <c r="T2932" t="n">
        <v>1062650</v>
      </c>
      <c r="U2932" s="5" t="n">
        <v>44111</v>
      </c>
      <c r="V2932" t="s">
        <v>2379</v>
      </c>
      <c r="W2932" t="s">
        <v>765</v>
      </c>
      <c r="X2932" t="s">
        <v>1211</v>
      </c>
      <c r="Y2932" t="s">
        <v>853</v>
      </c>
      <c r="Z2932" t="s">
        <v>854</v>
      </c>
      <c r="AA2932"/>
      <c r="AB2932"/>
      <c r="AC2932"/>
      <c r="AD2932"/>
      <c r="AE2932"/>
      <c r="AF2932"/>
      <c r="AG2932"/>
      <c r="AH2932"/>
      <c r="AI2932"/>
      <c r="AJ2932"/>
      <c r="AK2932"/>
      <c r="AL2932" t="n">
        <v>0</v>
      </c>
      <c r="AM2932"/>
      <c r="AN2932"/>
      <c r="AO2932"/>
    </row>
    <row r="2933">
      <c r="A2933" t="s">
        <v>753</v>
      </c>
      <c r="B2933" t="s">
        <v>754</v>
      </c>
      <c r="C2933" t="s">
        <v>4683</v>
      </c>
      <c r="D2933" s="5" t="n">
        <v>44097</v>
      </c>
      <c r="E2933" t="n">
        <v>1</v>
      </c>
      <c r="F2933" t="s">
        <v>790</v>
      </c>
      <c r="G2933" t="s">
        <v>778</v>
      </c>
      <c r="H2933" t="s">
        <v>778</v>
      </c>
      <c r="I2933" t="s">
        <v>759</v>
      </c>
      <c r="J2933" t="s">
        <v>559</v>
      </c>
      <c r="K2933" t="s">
        <v>779</v>
      </c>
      <c r="L2933" t="s">
        <v>780</v>
      </c>
      <c r="M2933" t="s">
        <v>2</v>
      </c>
      <c r="N2933" t="s">
        <v>762</v>
      </c>
      <c r="O2933" t="s">
        <v>781</v>
      </c>
      <c r="P2933" t="n">
        <v>37240</v>
      </c>
      <c r="Q2933" t="n">
        <v>37240</v>
      </c>
      <c r="R2933"/>
      <c r="S2933" t="n">
        <v>27371419</v>
      </c>
      <c r="T2933" t="n">
        <v>24760278</v>
      </c>
      <c r="U2933" s="5" t="n">
        <v>44096</v>
      </c>
      <c r="V2933" t="s">
        <v>2379</v>
      </c>
      <c r="W2933" t="s">
        <v>765</v>
      </c>
      <c r="X2933" t="s">
        <v>4684</v>
      </c>
      <c r="Y2933" t="s">
        <v>853</v>
      </c>
      <c r="Z2933" t="s">
        <v>854</v>
      </c>
      <c r="AA2933"/>
      <c r="AB2933"/>
      <c r="AC2933"/>
      <c r="AD2933"/>
      <c r="AE2933"/>
      <c r="AF2933"/>
      <c r="AG2933"/>
      <c r="AH2933"/>
      <c r="AI2933"/>
      <c r="AJ2933"/>
      <c r="AK2933"/>
      <c r="AL2933" t="n">
        <v>0</v>
      </c>
      <c r="AM2933"/>
      <c r="AN2933"/>
      <c r="AO2933"/>
    </row>
    <row r="2934">
      <c r="A2934" t="s">
        <v>2451</v>
      </c>
      <c r="B2934" t="s">
        <v>2452</v>
      </c>
      <c r="C2934" t="s">
        <v>2453</v>
      </c>
      <c r="D2934" s="5" t="n">
        <v>43882</v>
      </c>
      <c r="E2934" t="n">
        <v>1</v>
      </c>
      <c r="F2934" t="s">
        <v>1519</v>
      </c>
      <c r="G2934" t="s">
        <v>817</v>
      </c>
      <c r="H2934" t="s">
        <v>865</v>
      </c>
      <c r="I2934" t="s">
        <v>759</v>
      </c>
      <c r="J2934" t="s">
        <v>559</v>
      </c>
      <c r="K2934" t="s">
        <v>875</v>
      </c>
      <c r="L2934" t="s">
        <v>761</v>
      </c>
      <c r="M2934" t="s">
        <v>2</v>
      </c>
      <c r="N2934" t="s">
        <v>762</v>
      </c>
      <c r="O2934" t="s">
        <v>2454</v>
      </c>
      <c r="P2934" t="n">
        <v>96</v>
      </c>
      <c r="Q2934" t="n">
        <v>96</v>
      </c>
      <c r="R2934" t="n">
        <v>4</v>
      </c>
      <c r="S2934" t="n">
        <v>4318163</v>
      </c>
      <c r="T2934" t="n">
        <v>4211900</v>
      </c>
      <c r="U2934" s="5" t="n">
        <v>43882</v>
      </c>
      <c r="V2934" t="s">
        <v>2455</v>
      </c>
      <c r="W2934" t="s">
        <v>824</v>
      </c>
      <c r="X2934" t="s">
        <v>2456</v>
      </c>
      <c r="Y2934" t="s">
        <v>853</v>
      </c>
      <c r="Z2934" t="s">
        <v>854</v>
      </c>
      <c r="AA2934" t="n">
        <v>431817</v>
      </c>
      <c r="AB2934"/>
      <c r="AC2934" t="n">
        <v>43182</v>
      </c>
      <c r="AD2934"/>
      <c r="AE2934"/>
      <c r="AF2934"/>
      <c r="AG2934"/>
      <c r="AH2934" t="n">
        <v>872874</v>
      </c>
      <c r="AI2934"/>
      <c r="AJ2934"/>
      <c r="AK2934"/>
      <c r="AL2934" t="n">
        <v>0</v>
      </c>
      <c r="AM2934"/>
      <c r="AN2934"/>
      <c r="AO2934"/>
    </row>
    <row r="2935">
      <c r="A2935" t="s">
        <v>753</v>
      </c>
      <c r="B2935" t="s">
        <v>754</v>
      </c>
      <c r="C2935" t="s">
        <v>4685</v>
      </c>
      <c r="D2935" s="5" t="n">
        <v>43917</v>
      </c>
      <c r="E2935" t="n">
        <v>1</v>
      </c>
      <c r="F2935" t="s">
        <v>834</v>
      </c>
      <c r="G2935" t="s">
        <v>2115</v>
      </c>
      <c r="H2935" t="s">
        <v>2115</v>
      </c>
      <c r="I2935" t="s">
        <v>759</v>
      </c>
      <c r="J2935" t="s">
        <v>559</v>
      </c>
      <c r="K2935" t="s">
        <v>779</v>
      </c>
      <c r="L2935" t="s">
        <v>780</v>
      </c>
      <c r="M2935" t="s">
        <v>2</v>
      </c>
      <c r="N2935" t="s">
        <v>762</v>
      </c>
      <c r="O2935" t="s">
        <v>781</v>
      </c>
      <c r="P2935" t="n">
        <v>25200</v>
      </c>
      <c r="Q2935" t="n">
        <v>25200</v>
      </c>
      <c r="R2935"/>
      <c r="S2935" t="n">
        <v>7019864</v>
      </c>
      <c r="T2935" t="n">
        <v>4628433</v>
      </c>
      <c r="U2935" s="5" t="n">
        <v>43916</v>
      </c>
      <c r="V2935" t="s">
        <v>2379</v>
      </c>
      <c r="W2935" t="s">
        <v>765</v>
      </c>
      <c r="X2935" t="s">
        <v>4686</v>
      </c>
      <c r="Y2935" t="s">
        <v>853</v>
      </c>
      <c r="Z2935" t="s">
        <v>854</v>
      </c>
      <c r="AA2935"/>
      <c r="AB2935"/>
      <c r="AC2935"/>
      <c r="AD2935"/>
      <c r="AE2935"/>
      <c r="AF2935"/>
      <c r="AG2935"/>
      <c r="AH2935"/>
      <c r="AI2935"/>
      <c r="AJ2935"/>
      <c r="AK2935"/>
      <c r="AL2935" t="n">
        <v>0</v>
      </c>
      <c r="AM2935"/>
      <c r="AN2935"/>
      <c r="AO2935"/>
    </row>
    <row r="2936">
      <c r="A2936" t="s">
        <v>753</v>
      </c>
      <c r="B2936" t="s">
        <v>754</v>
      </c>
      <c r="C2936" t="s">
        <v>4687</v>
      </c>
      <c r="D2936" s="5" t="n">
        <v>43878</v>
      </c>
      <c r="E2936" t="n">
        <v>1</v>
      </c>
      <c r="F2936" t="s">
        <v>834</v>
      </c>
      <c r="G2936" t="s">
        <v>758</v>
      </c>
      <c r="H2936" t="s">
        <v>758</v>
      </c>
      <c r="I2936" t="s">
        <v>759</v>
      </c>
      <c r="J2936" t="s">
        <v>559</v>
      </c>
      <c r="K2936" t="s">
        <v>772</v>
      </c>
      <c r="L2936" t="s">
        <v>761</v>
      </c>
      <c r="M2936" t="s">
        <v>2</v>
      </c>
      <c r="N2936" t="s">
        <v>762</v>
      </c>
      <c r="O2936" t="s">
        <v>763</v>
      </c>
      <c r="P2936" t="n">
        <v>85000</v>
      </c>
      <c r="Q2936" t="n">
        <v>85000</v>
      </c>
      <c r="R2936"/>
      <c r="S2936" t="n">
        <v>5550688</v>
      </c>
      <c r="T2936" t="n">
        <v>4675000</v>
      </c>
      <c r="U2936" s="5" t="n">
        <v>43878</v>
      </c>
      <c r="V2936" t="s">
        <v>2379</v>
      </c>
      <c r="W2936" t="s">
        <v>765</v>
      </c>
      <c r="X2936" t="s">
        <v>4688</v>
      </c>
      <c r="Y2936" t="s">
        <v>853</v>
      </c>
      <c r="Z2936" t="s">
        <v>854</v>
      </c>
      <c r="AA2936"/>
      <c r="AB2936"/>
      <c r="AC2936"/>
      <c r="AD2936"/>
      <c r="AE2936"/>
      <c r="AF2936"/>
      <c r="AG2936"/>
      <c r="AH2936" t="n">
        <v>999124</v>
      </c>
      <c r="AI2936"/>
      <c r="AJ2936"/>
      <c r="AK2936"/>
      <c r="AL2936" t="n">
        <v>0</v>
      </c>
      <c r="AM2936"/>
      <c r="AN2936"/>
      <c r="AO2936"/>
    </row>
    <row r="2937">
      <c r="A2937" t="s">
        <v>820</v>
      </c>
      <c r="B2937" t="s">
        <v>821</v>
      </c>
      <c r="C2937" t="s">
        <v>4689</v>
      </c>
      <c r="D2937" s="5" t="n">
        <v>43949</v>
      </c>
      <c r="E2937" t="n">
        <v>1</v>
      </c>
      <c r="F2937" t="s">
        <v>1300</v>
      </c>
      <c r="G2937" t="s">
        <v>865</v>
      </c>
      <c r="H2937" t="s">
        <v>865</v>
      </c>
      <c r="I2937" t="s">
        <v>759</v>
      </c>
      <c r="J2937" t="s">
        <v>559</v>
      </c>
      <c r="K2937" t="s">
        <v>875</v>
      </c>
      <c r="L2937" t="s">
        <v>761</v>
      </c>
      <c r="M2937" t="s">
        <v>2</v>
      </c>
      <c r="N2937" t="s">
        <v>762</v>
      </c>
      <c r="O2937" t="s">
        <v>821</v>
      </c>
      <c r="P2937" t="n">
        <v>117</v>
      </c>
      <c r="Q2937" t="n">
        <v>130</v>
      </c>
      <c r="R2937"/>
      <c r="S2937" t="n">
        <v>3352962</v>
      </c>
      <c r="T2937" t="n">
        <v>3092837</v>
      </c>
      <c r="U2937" s="5" t="n">
        <v>43949</v>
      </c>
      <c r="V2937" t="s">
        <v>2379</v>
      </c>
      <c r="W2937" t="s">
        <v>1520</v>
      </c>
      <c r="X2937" t="s">
        <v>4690</v>
      </c>
      <c r="Y2937" t="s">
        <v>853</v>
      </c>
      <c r="Z2937" t="s">
        <v>854</v>
      </c>
      <c r="AA2937" t="n">
        <v>670593</v>
      </c>
      <c r="AB2937"/>
      <c r="AC2937" t="n">
        <v>33530</v>
      </c>
      <c r="AD2937"/>
      <c r="AE2937"/>
      <c r="AF2937"/>
      <c r="AG2937"/>
      <c r="AH2937" t="n">
        <v>738122</v>
      </c>
      <c r="AI2937"/>
      <c r="AJ2937" t="n">
        <v>48698</v>
      </c>
      <c r="AK2937"/>
      <c r="AL2937" t="n">
        <v>0</v>
      </c>
      <c r="AM2937"/>
      <c r="AN2937"/>
      <c r="AO2937"/>
    </row>
    <row r="2938">
      <c r="A2938" t="s">
        <v>753</v>
      </c>
      <c r="B2938" t="s">
        <v>754</v>
      </c>
      <c r="C2938" t="s">
        <v>4085</v>
      </c>
      <c r="D2938" s="5" t="n">
        <v>43642</v>
      </c>
      <c r="E2938" t="n">
        <v>2</v>
      </c>
      <c r="F2938" t="s">
        <v>1294</v>
      </c>
      <c r="G2938" t="s">
        <v>759</v>
      </c>
      <c r="H2938" t="s">
        <v>3916</v>
      </c>
      <c r="I2938" t="s">
        <v>3916</v>
      </c>
      <c r="J2938" t="s">
        <v>3901</v>
      </c>
      <c r="K2938" t="s">
        <v>3902</v>
      </c>
      <c r="L2938" t="s">
        <v>3903</v>
      </c>
      <c r="M2938" t="s">
        <v>2</v>
      </c>
      <c r="N2938" t="s">
        <v>762</v>
      </c>
      <c r="O2938" t="s">
        <v>3917</v>
      </c>
      <c r="P2938" t="n">
        <v>2000</v>
      </c>
      <c r="Q2938" t="n">
        <v>2000</v>
      </c>
      <c r="R2938"/>
      <c r="S2938" t="n">
        <v>1900000</v>
      </c>
      <c r="T2938" t="n">
        <v>1900000</v>
      </c>
      <c r="U2938" s="5" t="n">
        <v>43642</v>
      </c>
      <c r="V2938" t="s">
        <v>1958</v>
      </c>
      <c r="W2938" t="s">
        <v>765</v>
      </c>
      <c r="X2938" t="s">
        <v>859</v>
      </c>
      <c r="Y2938" t="s">
        <v>853</v>
      </c>
      <c r="Z2938" t="s">
        <v>854</v>
      </c>
      <c r="AA2938"/>
      <c r="AB2938"/>
      <c r="AC2938"/>
      <c r="AD2938"/>
      <c r="AE2938"/>
      <c r="AF2938"/>
      <c r="AG2938"/>
      <c r="AH2938"/>
      <c r="AI2938"/>
      <c r="AJ2938"/>
      <c r="AK2938"/>
      <c r="AL2938" t="n">
        <v>0</v>
      </c>
      <c r="AM2938"/>
      <c r="AN2938"/>
      <c r="AO2938"/>
    </row>
    <row r="2939">
      <c r="A2939" t="s">
        <v>753</v>
      </c>
      <c r="B2939" t="s">
        <v>754</v>
      </c>
      <c r="C2939" t="s">
        <v>4691</v>
      </c>
      <c r="D2939" s="5" t="n">
        <v>43544</v>
      </c>
      <c r="E2939" t="n">
        <v>1</v>
      </c>
      <c r="F2939" t="s">
        <v>867</v>
      </c>
      <c r="G2939" t="s">
        <v>778</v>
      </c>
      <c r="H2939" t="s">
        <v>3916</v>
      </c>
      <c r="I2939" t="s">
        <v>3916</v>
      </c>
      <c r="J2939" t="s">
        <v>3901</v>
      </c>
      <c r="K2939" t="s">
        <v>3908</v>
      </c>
      <c r="L2939" t="s">
        <v>3909</v>
      </c>
      <c r="M2939" t="s">
        <v>2</v>
      </c>
      <c r="N2939" t="s">
        <v>762</v>
      </c>
      <c r="O2939" t="s">
        <v>3917</v>
      </c>
      <c r="P2939" t="n">
        <v>8320</v>
      </c>
      <c r="Q2939" t="n">
        <v>8320</v>
      </c>
      <c r="R2939"/>
      <c r="S2939" t="n">
        <v>5341928</v>
      </c>
      <c r="T2939" t="n">
        <v>4818288</v>
      </c>
      <c r="U2939" s="5" t="n">
        <v>43543</v>
      </c>
      <c r="V2939" t="s">
        <v>1958</v>
      </c>
      <c r="W2939" t="s">
        <v>765</v>
      </c>
      <c r="X2939" t="s">
        <v>4275</v>
      </c>
      <c r="Y2939" t="s">
        <v>853</v>
      </c>
      <c r="Z2939" t="s">
        <v>854</v>
      </c>
      <c r="AA2939"/>
      <c r="AB2939"/>
      <c r="AC2939"/>
      <c r="AD2939"/>
      <c r="AE2939"/>
      <c r="AF2939"/>
      <c r="AG2939"/>
      <c r="AH2939"/>
      <c r="AI2939"/>
      <c r="AJ2939"/>
      <c r="AK2939"/>
      <c r="AL2939" t="n">
        <v>0</v>
      </c>
      <c r="AM2939"/>
      <c r="AN2939"/>
      <c r="AO2939"/>
    </row>
    <row r="2940">
      <c r="A2940" t="s">
        <v>753</v>
      </c>
      <c r="B2940" t="s">
        <v>754</v>
      </c>
      <c r="C2940" t="s">
        <v>4692</v>
      </c>
      <c r="D2940" s="5" t="n">
        <v>43942</v>
      </c>
      <c r="E2940" t="n">
        <v>1</v>
      </c>
      <c r="F2940" t="s">
        <v>790</v>
      </c>
      <c r="G2940" t="s">
        <v>778</v>
      </c>
      <c r="H2940" t="s">
        <v>778</v>
      </c>
      <c r="I2940" t="s">
        <v>759</v>
      </c>
      <c r="J2940" t="s">
        <v>559</v>
      </c>
      <c r="K2940" t="s">
        <v>818</v>
      </c>
      <c r="L2940" t="s">
        <v>761</v>
      </c>
      <c r="M2940" t="s">
        <v>2</v>
      </c>
      <c r="N2940" t="s">
        <v>762</v>
      </c>
      <c r="O2940" t="s">
        <v>781</v>
      </c>
      <c r="P2940" t="n">
        <v>37240</v>
      </c>
      <c r="Q2940" t="n">
        <v>37240</v>
      </c>
      <c r="R2940"/>
      <c r="S2940" t="n">
        <v>24465342</v>
      </c>
      <c r="T2940" t="n">
        <v>21785513</v>
      </c>
      <c r="U2940" s="5" t="n">
        <v>43942</v>
      </c>
      <c r="V2940" t="s">
        <v>880</v>
      </c>
      <c r="W2940" t="s">
        <v>765</v>
      </c>
      <c r="X2940" t="s">
        <v>4693</v>
      </c>
      <c r="Y2940" t="s">
        <v>853</v>
      </c>
      <c r="Z2940" t="s">
        <v>854</v>
      </c>
      <c r="AA2940" t="n">
        <v>1223268</v>
      </c>
      <c r="AB2940"/>
      <c r="AC2940" t="n">
        <v>244654</v>
      </c>
      <c r="AD2940"/>
      <c r="AE2940"/>
      <c r="AF2940"/>
      <c r="AG2940"/>
      <c r="AH2940" t="n">
        <v>4725237</v>
      </c>
      <c r="AI2940"/>
      <c r="AJ2940"/>
      <c r="AK2940"/>
      <c r="AL2940" t="n">
        <v>0</v>
      </c>
      <c r="AM2940"/>
      <c r="AN2940"/>
      <c r="AO2940"/>
    </row>
    <row r="2941">
      <c r="A2941" t="s">
        <v>753</v>
      </c>
      <c r="B2941" t="s">
        <v>754</v>
      </c>
      <c r="C2941" t="s">
        <v>4079</v>
      </c>
      <c r="D2941" s="5" t="n">
        <v>43482</v>
      </c>
      <c r="E2941" t="n">
        <v>3</v>
      </c>
      <c r="F2941" t="s">
        <v>2105</v>
      </c>
      <c r="G2941" t="s">
        <v>759</v>
      </c>
      <c r="H2941" t="s">
        <v>3916</v>
      </c>
      <c r="I2941" t="s">
        <v>3916</v>
      </c>
      <c r="J2941" t="s">
        <v>3901</v>
      </c>
      <c r="K2941" t="s">
        <v>3902</v>
      </c>
      <c r="L2941" t="s">
        <v>3903</v>
      </c>
      <c r="M2941" t="s">
        <v>2</v>
      </c>
      <c r="N2941" t="s">
        <v>762</v>
      </c>
      <c r="O2941" t="s">
        <v>3917</v>
      </c>
      <c r="P2941" t="n">
        <v>1080</v>
      </c>
      <c r="Q2941" t="n">
        <v>1080</v>
      </c>
      <c r="R2941"/>
      <c r="S2941" t="n">
        <v>1800000</v>
      </c>
      <c r="T2941" t="n">
        <v>1800000</v>
      </c>
      <c r="U2941" s="5" t="n">
        <v>43482</v>
      </c>
      <c r="V2941" t="s">
        <v>1958</v>
      </c>
      <c r="W2941" t="s">
        <v>765</v>
      </c>
      <c r="X2941" t="s">
        <v>3910</v>
      </c>
      <c r="Y2941" t="s">
        <v>853</v>
      </c>
      <c r="Z2941" t="s">
        <v>854</v>
      </c>
      <c r="AA2941"/>
      <c r="AB2941"/>
      <c r="AC2941"/>
      <c r="AD2941"/>
      <c r="AE2941"/>
      <c r="AF2941"/>
      <c r="AG2941"/>
      <c r="AH2941"/>
      <c r="AI2941"/>
      <c r="AJ2941"/>
      <c r="AK2941"/>
      <c r="AL2941" t="n">
        <v>0</v>
      </c>
      <c r="AM2941"/>
      <c r="AN2941"/>
      <c r="AO2941"/>
    </row>
    <row r="2942">
      <c r="A2942" t="s">
        <v>753</v>
      </c>
      <c r="B2942" t="s">
        <v>754</v>
      </c>
      <c r="C2942" t="s">
        <v>4065</v>
      </c>
      <c r="D2942" s="5" t="n">
        <v>43605</v>
      </c>
      <c r="E2942" t="n">
        <v>1</v>
      </c>
      <c r="F2942" t="s">
        <v>4694</v>
      </c>
      <c r="G2942" t="s">
        <v>759</v>
      </c>
      <c r="H2942" t="s">
        <v>758</v>
      </c>
      <c r="I2942" t="s">
        <v>758</v>
      </c>
      <c r="J2942" t="s">
        <v>3901</v>
      </c>
      <c r="K2942" t="s">
        <v>3902</v>
      </c>
      <c r="L2942" t="s">
        <v>3903</v>
      </c>
      <c r="M2942" t="s">
        <v>2</v>
      </c>
      <c r="N2942" t="s">
        <v>762</v>
      </c>
      <c r="O2942" t="s">
        <v>763</v>
      </c>
      <c r="P2942" t="n">
        <v>5500</v>
      </c>
      <c r="Q2942" t="n">
        <v>5500</v>
      </c>
      <c r="R2942"/>
      <c r="S2942" t="n">
        <v>6050000</v>
      </c>
      <c r="T2942" t="n">
        <v>6050000</v>
      </c>
      <c r="U2942" s="5" t="n">
        <v>43605</v>
      </c>
      <c r="V2942" t="s">
        <v>1958</v>
      </c>
      <c r="W2942" t="s">
        <v>765</v>
      </c>
      <c r="X2942" t="s">
        <v>4066</v>
      </c>
      <c r="Y2942" t="s">
        <v>853</v>
      </c>
      <c r="Z2942" t="s">
        <v>854</v>
      </c>
      <c r="AA2942"/>
      <c r="AB2942"/>
      <c r="AC2942"/>
      <c r="AD2942"/>
      <c r="AE2942"/>
      <c r="AF2942"/>
      <c r="AG2942"/>
      <c r="AH2942"/>
      <c r="AI2942"/>
      <c r="AJ2942"/>
      <c r="AK2942"/>
      <c r="AL2942" t="n">
        <v>0</v>
      </c>
      <c r="AM2942"/>
      <c r="AN2942"/>
      <c r="AO2942"/>
    </row>
    <row r="2943">
      <c r="A2943" t="s">
        <v>753</v>
      </c>
      <c r="B2943" t="s">
        <v>754</v>
      </c>
      <c r="C2943" t="s">
        <v>4695</v>
      </c>
      <c r="D2943" s="5" t="n">
        <v>44025</v>
      </c>
      <c r="E2943" t="n">
        <v>1</v>
      </c>
      <c r="F2943" t="s">
        <v>790</v>
      </c>
      <c r="G2943" t="s">
        <v>778</v>
      </c>
      <c r="H2943" t="s">
        <v>778</v>
      </c>
      <c r="I2943" t="s">
        <v>759</v>
      </c>
      <c r="J2943" t="s">
        <v>559</v>
      </c>
      <c r="K2943" t="s">
        <v>818</v>
      </c>
      <c r="L2943" t="s">
        <v>761</v>
      </c>
      <c r="M2943" t="s">
        <v>2</v>
      </c>
      <c r="N2943" t="s">
        <v>762</v>
      </c>
      <c r="O2943" t="s">
        <v>781</v>
      </c>
      <c r="P2943" t="n">
        <v>24000</v>
      </c>
      <c r="Q2943" t="n">
        <v>24000</v>
      </c>
      <c r="R2943"/>
      <c r="S2943" t="n">
        <v>11519374</v>
      </c>
      <c r="T2943" t="n">
        <v>9304094</v>
      </c>
      <c r="U2943" s="5" t="n">
        <v>44025</v>
      </c>
      <c r="V2943" t="s">
        <v>880</v>
      </c>
      <c r="W2943" t="s">
        <v>765</v>
      </c>
      <c r="X2943" t="s">
        <v>4696</v>
      </c>
      <c r="Y2943" t="s">
        <v>853</v>
      </c>
      <c r="Z2943" t="s">
        <v>854</v>
      </c>
      <c r="AA2943" t="n">
        <v>575969</v>
      </c>
      <c r="AB2943"/>
      <c r="AC2943" t="n">
        <v>115194</v>
      </c>
      <c r="AD2943"/>
      <c r="AE2943"/>
      <c r="AF2943"/>
      <c r="AG2943"/>
      <c r="AH2943" t="n">
        <v>2224853</v>
      </c>
      <c r="AI2943"/>
      <c r="AJ2943"/>
      <c r="AK2943"/>
      <c r="AL2943" t="n">
        <v>0</v>
      </c>
      <c r="AM2943"/>
      <c r="AN2943"/>
      <c r="AO2943"/>
    </row>
    <row r="2944">
      <c r="A2944" t="s">
        <v>753</v>
      </c>
      <c r="B2944" t="s">
        <v>754</v>
      </c>
      <c r="C2944" t="s">
        <v>2619</v>
      </c>
      <c r="D2944" s="5" t="n">
        <v>43980</v>
      </c>
      <c r="E2944" t="n">
        <v>2</v>
      </c>
      <c r="F2944" t="s">
        <v>774</v>
      </c>
      <c r="G2944" t="s">
        <v>771</v>
      </c>
      <c r="H2944" t="s">
        <v>771</v>
      </c>
      <c r="I2944" t="s">
        <v>759</v>
      </c>
      <c r="J2944" t="s">
        <v>559</v>
      </c>
      <c r="K2944" t="s">
        <v>772</v>
      </c>
      <c r="L2944" t="s">
        <v>761</v>
      </c>
      <c r="M2944" t="s">
        <v>2</v>
      </c>
      <c r="N2944" t="s">
        <v>762</v>
      </c>
      <c r="O2944" t="s">
        <v>763</v>
      </c>
      <c r="P2944" t="n">
        <v>178</v>
      </c>
      <c r="Q2944" t="n">
        <v>178</v>
      </c>
      <c r="R2944" t="n">
        <v>122200</v>
      </c>
      <c r="S2944" t="n">
        <v>1037300</v>
      </c>
      <c r="T2944" t="n">
        <v>1015550</v>
      </c>
      <c r="U2944" s="5" t="n">
        <v>43980</v>
      </c>
      <c r="V2944" t="s">
        <v>880</v>
      </c>
      <c r="W2944" t="s">
        <v>765</v>
      </c>
      <c r="X2944" t="s">
        <v>2620</v>
      </c>
      <c r="Y2944" t="s">
        <v>853</v>
      </c>
      <c r="Z2944" t="s">
        <v>854</v>
      </c>
      <c r="AA2944"/>
      <c r="AB2944"/>
      <c r="AC2944"/>
      <c r="AD2944"/>
      <c r="AE2944"/>
      <c r="AF2944"/>
      <c r="AG2944"/>
      <c r="AH2944" t="n">
        <v>186714</v>
      </c>
      <c r="AI2944"/>
      <c r="AJ2944"/>
      <c r="AK2944"/>
      <c r="AL2944" t="n">
        <v>0</v>
      </c>
      <c r="AM2944"/>
      <c r="AN2944"/>
      <c r="AO2944"/>
    </row>
    <row r="2945">
      <c r="A2945" t="s">
        <v>753</v>
      </c>
      <c r="B2945" t="s">
        <v>754</v>
      </c>
      <c r="C2945" t="s">
        <v>2539</v>
      </c>
      <c r="D2945" s="5" t="n">
        <v>43971</v>
      </c>
      <c r="E2945" t="n">
        <v>2</v>
      </c>
      <c r="F2945" t="s">
        <v>858</v>
      </c>
      <c r="G2945" t="s">
        <v>803</v>
      </c>
      <c r="H2945" t="s">
        <v>803</v>
      </c>
      <c r="I2945" t="s">
        <v>759</v>
      </c>
      <c r="J2945" t="s">
        <v>559</v>
      </c>
      <c r="K2945" t="s">
        <v>779</v>
      </c>
      <c r="L2945" t="s">
        <v>780</v>
      </c>
      <c r="M2945" t="s">
        <v>2</v>
      </c>
      <c r="N2945" t="s">
        <v>762</v>
      </c>
      <c r="O2945" t="s">
        <v>781</v>
      </c>
      <c r="P2945" t="n">
        <v>6015</v>
      </c>
      <c r="Q2945" t="n">
        <v>6015</v>
      </c>
      <c r="R2945"/>
      <c r="S2945" t="n">
        <v>2766754</v>
      </c>
      <c r="T2945" t="n">
        <v>2529291</v>
      </c>
      <c r="U2945" s="5" t="n">
        <v>43970</v>
      </c>
      <c r="V2945" t="s">
        <v>2379</v>
      </c>
      <c r="W2945" t="s">
        <v>765</v>
      </c>
      <c r="X2945" t="s">
        <v>2540</v>
      </c>
      <c r="Y2945" t="s">
        <v>853</v>
      </c>
      <c r="Z2945" t="s">
        <v>854</v>
      </c>
      <c r="AA2945"/>
      <c r="AB2945"/>
      <c r="AC2945"/>
      <c r="AD2945"/>
      <c r="AE2945"/>
      <c r="AF2945"/>
      <c r="AG2945"/>
      <c r="AH2945"/>
      <c r="AI2945"/>
      <c r="AJ2945"/>
      <c r="AK2945"/>
      <c r="AL2945" t="n">
        <v>0</v>
      </c>
      <c r="AM2945"/>
      <c r="AN2945"/>
      <c r="AO2945"/>
    </row>
    <row r="2946">
      <c r="A2946" t="s">
        <v>753</v>
      </c>
      <c r="B2946" t="s">
        <v>754</v>
      </c>
      <c r="C2946" t="s">
        <v>4697</v>
      </c>
      <c r="D2946" s="5" t="n">
        <v>44014</v>
      </c>
      <c r="E2946" t="n">
        <v>1</v>
      </c>
      <c r="F2946" t="s">
        <v>790</v>
      </c>
      <c r="G2946" t="s">
        <v>778</v>
      </c>
      <c r="H2946" t="s">
        <v>778</v>
      </c>
      <c r="I2946" t="s">
        <v>759</v>
      </c>
      <c r="J2946" t="s">
        <v>559</v>
      </c>
      <c r="K2946" t="s">
        <v>779</v>
      </c>
      <c r="L2946" t="s">
        <v>780</v>
      </c>
      <c r="M2946" t="s">
        <v>2</v>
      </c>
      <c r="N2946" t="s">
        <v>762</v>
      </c>
      <c r="O2946" t="s">
        <v>781</v>
      </c>
      <c r="P2946" t="n">
        <v>24000</v>
      </c>
      <c r="Q2946" t="n">
        <v>24000</v>
      </c>
      <c r="R2946"/>
      <c r="S2946" t="n">
        <v>12553162</v>
      </c>
      <c r="T2946" t="n">
        <v>10337882</v>
      </c>
      <c r="U2946" s="5" t="n">
        <v>44013</v>
      </c>
      <c r="V2946" t="s">
        <v>2379</v>
      </c>
      <c r="W2946" t="s">
        <v>765</v>
      </c>
      <c r="X2946" t="s">
        <v>4698</v>
      </c>
      <c r="Y2946" t="s">
        <v>853</v>
      </c>
      <c r="Z2946" t="s">
        <v>854</v>
      </c>
      <c r="AA2946"/>
      <c r="AB2946"/>
      <c r="AC2946"/>
      <c r="AD2946"/>
      <c r="AE2946"/>
      <c r="AF2946"/>
      <c r="AG2946"/>
      <c r="AH2946"/>
      <c r="AI2946"/>
      <c r="AJ2946"/>
      <c r="AK2946"/>
      <c r="AL2946" t="n">
        <v>0</v>
      </c>
      <c r="AM2946"/>
      <c r="AN2946"/>
      <c r="AO2946"/>
    </row>
    <row r="2947">
      <c r="A2947" t="s">
        <v>753</v>
      </c>
      <c r="B2947" t="s">
        <v>754</v>
      </c>
      <c r="C2947" t="s">
        <v>4699</v>
      </c>
      <c r="D2947" s="5" t="n">
        <v>44040</v>
      </c>
      <c r="E2947" t="n">
        <v>1</v>
      </c>
      <c r="F2947" t="s">
        <v>793</v>
      </c>
      <c r="G2947" t="s">
        <v>778</v>
      </c>
      <c r="H2947" t="s">
        <v>778</v>
      </c>
      <c r="I2947" t="s">
        <v>759</v>
      </c>
      <c r="J2947" t="s">
        <v>559</v>
      </c>
      <c r="K2947" t="s">
        <v>779</v>
      </c>
      <c r="L2947" t="s">
        <v>780</v>
      </c>
      <c r="M2947" t="s">
        <v>2</v>
      </c>
      <c r="N2947" t="s">
        <v>762</v>
      </c>
      <c r="O2947" t="s">
        <v>781</v>
      </c>
      <c r="P2947" t="n">
        <v>40660</v>
      </c>
      <c r="Q2947" t="n">
        <v>40660</v>
      </c>
      <c r="R2947"/>
      <c r="S2947" t="n">
        <v>20954263</v>
      </c>
      <c r="T2947" t="n">
        <v>18414287</v>
      </c>
      <c r="U2947" s="5" t="n">
        <v>44039</v>
      </c>
      <c r="V2947" t="s">
        <v>2379</v>
      </c>
      <c r="W2947" t="s">
        <v>765</v>
      </c>
      <c r="X2947" t="s">
        <v>4700</v>
      </c>
      <c r="Y2947" t="s">
        <v>853</v>
      </c>
      <c r="Z2947" t="s">
        <v>854</v>
      </c>
      <c r="AA2947"/>
      <c r="AB2947"/>
      <c r="AC2947"/>
      <c r="AD2947"/>
      <c r="AE2947"/>
      <c r="AF2947"/>
      <c r="AG2947"/>
      <c r="AH2947"/>
      <c r="AI2947"/>
      <c r="AJ2947"/>
      <c r="AK2947"/>
      <c r="AL2947" t="n">
        <v>0</v>
      </c>
      <c r="AM2947"/>
      <c r="AN2947"/>
      <c r="AO2947"/>
    </row>
    <row r="2948">
      <c r="A2948" t="s">
        <v>753</v>
      </c>
      <c r="B2948" t="s">
        <v>754</v>
      </c>
      <c r="C2948" t="s">
        <v>4701</v>
      </c>
      <c r="D2948" s="5" t="n">
        <v>44041</v>
      </c>
      <c r="E2948" t="n">
        <v>1</v>
      </c>
      <c r="F2948" t="s">
        <v>777</v>
      </c>
      <c r="G2948" t="s">
        <v>778</v>
      </c>
      <c r="H2948" t="s">
        <v>778</v>
      </c>
      <c r="I2948" t="s">
        <v>759</v>
      </c>
      <c r="J2948" t="s">
        <v>559</v>
      </c>
      <c r="K2948" t="s">
        <v>779</v>
      </c>
      <c r="L2948" t="s">
        <v>780</v>
      </c>
      <c r="M2948" t="s">
        <v>2</v>
      </c>
      <c r="N2948" t="s">
        <v>762</v>
      </c>
      <c r="O2948" t="s">
        <v>781</v>
      </c>
      <c r="P2948" t="n">
        <v>5954</v>
      </c>
      <c r="Q2948" t="n">
        <v>5954</v>
      </c>
      <c r="R2948"/>
      <c r="S2948" t="n">
        <v>8543967</v>
      </c>
      <c r="T2948" t="n">
        <v>6373081</v>
      </c>
      <c r="U2948" s="5" t="n">
        <v>44040</v>
      </c>
      <c r="V2948" t="s">
        <v>2379</v>
      </c>
      <c r="W2948" t="s">
        <v>765</v>
      </c>
      <c r="X2948" t="s">
        <v>2395</v>
      </c>
      <c r="Y2948" t="s">
        <v>853</v>
      </c>
      <c r="Z2948" t="s">
        <v>854</v>
      </c>
      <c r="AA2948"/>
      <c r="AB2948"/>
      <c r="AC2948"/>
      <c r="AD2948"/>
      <c r="AE2948"/>
      <c r="AF2948"/>
      <c r="AG2948"/>
      <c r="AH2948"/>
      <c r="AI2948"/>
      <c r="AJ2948"/>
      <c r="AK2948"/>
      <c r="AL2948" t="n">
        <v>0</v>
      </c>
      <c r="AM2948"/>
      <c r="AN2948"/>
      <c r="AO2948"/>
    </row>
    <row r="2949">
      <c r="A2949" t="s">
        <v>753</v>
      </c>
      <c r="B2949" t="s">
        <v>754</v>
      </c>
      <c r="C2949" t="s">
        <v>4702</v>
      </c>
      <c r="D2949" s="5" t="n">
        <v>44028</v>
      </c>
      <c r="E2949" t="n">
        <v>1</v>
      </c>
      <c r="F2949" t="s">
        <v>3555</v>
      </c>
      <c r="G2949" t="s">
        <v>865</v>
      </c>
      <c r="H2949" t="s">
        <v>865</v>
      </c>
      <c r="I2949" t="s">
        <v>759</v>
      </c>
      <c r="J2949" t="s">
        <v>559</v>
      </c>
      <c r="K2949" t="s">
        <v>875</v>
      </c>
      <c r="L2949" t="s">
        <v>761</v>
      </c>
      <c r="M2949" t="s">
        <v>2</v>
      </c>
      <c r="N2949" t="s">
        <v>762</v>
      </c>
      <c r="O2949" t="s">
        <v>781</v>
      </c>
      <c r="P2949" t="n">
        <v>19778</v>
      </c>
      <c r="Q2949" t="n">
        <v>19778</v>
      </c>
      <c r="R2949"/>
      <c r="S2949" t="n">
        <v>21627798</v>
      </c>
      <c r="T2949" t="n">
        <v>19525144</v>
      </c>
      <c r="U2949" s="5" t="n">
        <v>44028</v>
      </c>
      <c r="V2949" t="s">
        <v>880</v>
      </c>
      <c r="W2949" t="s">
        <v>765</v>
      </c>
      <c r="X2949" t="s">
        <v>4703</v>
      </c>
      <c r="Y2949" t="s">
        <v>853</v>
      </c>
      <c r="Z2949" t="s">
        <v>854</v>
      </c>
      <c r="AA2949" t="n">
        <v>2162780</v>
      </c>
      <c r="AB2949"/>
      <c r="AC2949" t="n">
        <v>216278</v>
      </c>
      <c r="AD2949"/>
      <c r="AE2949"/>
      <c r="AF2949"/>
      <c r="AG2949"/>
      <c r="AH2949" t="n">
        <v>4371844</v>
      </c>
      <c r="AI2949"/>
      <c r="AJ2949"/>
      <c r="AK2949"/>
      <c r="AL2949" t="n">
        <v>0</v>
      </c>
      <c r="AM2949"/>
      <c r="AN2949"/>
      <c r="AO2949"/>
    </row>
    <row r="2950">
      <c r="A2950" t="s">
        <v>753</v>
      </c>
      <c r="B2950" t="s">
        <v>754</v>
      </c>
      <c r="C2950" t="s">
        <v>4704</v>
      </c>
      <c r="D2950" s="5" t="n">
        <v>44040</v>
      </c>
      <c r="E2950" t="n">
        <v>1</v>
      </c>
      <c r="F2950" t="s">
        <v>834</v>
      </c>
      <c r="G2950" t="s">
        <v>758</v>
      </c>
      <c r="H2950" t="s">
        <v>758</v>
      </c>
      <c r="I2950" t="s">
        <v>759</v>
      </c>
      <c r="J2950" t="s">
        <v>559</v>
      </c>
      <c r="K2950" t="s">
        <v>772</v>
      </c>
      <c r="L2950" t="s">
        <v>761</v>
      </c>
      <c r="M2950" t="s">
        <v>2</v>
      </c>
      <c r="N2950" t="s">
        <v>762</v>
      </c>
      <c r="O2950" t="s">
        <v>763</v>
      </c>
      <c r="P2950" t="n">
        <v>80000</v>
      </c>
      <c r="Q2950" t="n">
        <v>80000</v>
      </c>
      <c r="R2950"/>
      <c r="S2950" t="n">
        <v>5275000</v>
      </c>
      <c r="T2950" t="n">
        <v>4400000</v>
      </c>
      <c r="U2950" s="5" t="n">
        <v>44039</v>
      </c>
      <c r="V2950" t="s">
        <v>2379</v>
      </c>
      <c r="W2950" t="s">
        <v>765</v>
      </c>
      <c r="X2950" t="s">
        <v>4705</v>
      </c>
      <c r="Y2950" t="s">
        <v>853</v>
      </c>
      <c r="Z2950" t="s">
        <v>854</v>
      </c>
      <c r="AA2950"/>
      <c r="AB2950"/>
      <c r="AC2950"/>
      <c r="AD2950"/>
      <c r="AE2950"/>
      <c r="AF2950"/>
      <c r="AG2950"/>
      <c r="AH2950" t="n">
        <v>949500</v>
      </c>
      <c r="AI2950"/>
      <c r="AJ2950"/>
      <c r="AK2950"/>
      <c r="AL2950" t="n">
        <v>0</v>
      </c>
      <c r="AM2950"/>
      <c r="AN2950"/>
      <c r="AO2950"/>
    </row>
    <row r="2951">
      <c r="A2951" t="s">
        <v>753</v>
      </c>
      <c r="B2951" t="s">
        <v>754</v>
      </c>
      <c r="C2951" t="s">
        <v>4706</v>
      </c>
      <c r="D2951" s="5" t="n">
        <v>43902</v>
      </c>
      <c r="E2951" t="n">
        <v>1</v>
      </c>
      <c r="F2951" t="s">
        <v>1265</v>
      </c>
      <c r="G2951" t="s">
        <v>845</v>
      </c>
      <c r="H2951" t="s">
        <v>845</v>
      </c>
      <c r="I2951" t="s">
        <v>759</v>
      </c>
      <c r="J2951" t="s">
        <v>559</v>
      </c>
      <c r="K2951" t="s">
        <v>779</v>
      </c>
      <c r="L2951" t="s">
        <v>780</v>
      </c>
      <c r="M2951" t="s">
        <v>2</v>
      </c>
      <c r="N2951" t="s">
        <v>762</v>
      </c>
      <c r="O2951" t="s">
        <v>781</v>
      </c>
      <c r="P2951" t="n">
        <v>17000</v>
      </c>
      <c r="Q2951" t="n">
        <v>17000</v>
      </c>
      <c r="R2951"/>
      <c r="S2951" t="n">
        <v>11150253</v>
      </c>
      <c r="T2951" t="n">
        <v>9357227</v>
      </c>
      <c r="U2951" s="5" t="n">
        <v>43901</v>
      </c>
      <c r="V2951" t="s">
        <v>2379</v>
      </c>
      <c r="W2951" t="s">
        <v>765</v>
      </c>
      <c r="X2951" t="s">
        <v>4707</v>
      </c>
      <c r="Y2951" t="s">
        <v>853</v>
      </c>
      <c r="Z2951" t="s">
        <v>854</v>
      </c>
      <c r="AA2951"/>
      <c r="AB2951"/>
      <c r="AC2951"/>
      <c r="AD2951"/>
      <c r="AE2951"/>
      <c r="AF2951"/>
      <c r="AG2951"/>
      <c r="AH2951"/>
      <c r="AI2951"/>
      <c r="AJ2951"/>
      <c r="AK2951"/>
      <c r="AL2951" t="n">
        <v>0</v>
      </c>
      <c r="AM2951"/>
      <c r="AN2951"/>
      <c r="AO2951"/>
    </row>
    <row r="2952">
      <c r="A2952" t="s">
        <v>753</v>
      </c>
      <c r="B2952" t="s">
        <v>754</v>
      </c>
      <c r="C2952" t="s">
        <v>2491</v>
      </c>
      <c r="D2952" s="5" t="n">
        <v>43913</v>
      </c>
      <c r="E2952" t="n">
        <v>1</v>
      </c>
      <c r="F2952" t="s">
        <v>800</v>
      </c>
      <c r="G2952" t="s">
        <v>803</v>
      </c>
      <c r="H2952" t="s">
        <v>803</v>
      </c>
      <c r="I2952" t="s">
        <v>759</v>
      </c>
      <c r="J2952" t="s">
        <v>559</v>
      </c>
      <c r="K2952" t="s">
        <v>818</v>
      </c>
      <c r="L2952" t="s">
        <v>761</v>
      </c>
      <c r="M2952" t="s">
        <v>2</v>
      </c>
      <c r="N2952" t="s">
        <v>762</v>
      </c>
      <c r="O2952" t="s">
        <v>781</v>
      </c>
      <c r="P2952" t="n">
        <v>12000</v>
      </c>
      <c r="Q2952" t="n">
        <v>12000</v>
      </c>
      <c r="R2952"/>
      <c r="S2952" t="n">
        <v>13522792</v>
      </c>
      <c r="T2952" t="n">
        <v>12503852</v>
      </c>
      <c r="U2952" s="5" t="n">
        <v>43913</v>
      </c>
      <c r="V2952" t="s">
        <v>880</v>
      </c>
      <c r="W2952" t="s">
        <v>765</v>
      </c>
      <c r="X2952" t="s">
        <v>2492</v>
      </c>
      <c r="Y2952" t="s">
        <v>853</v>
      </c>
      <c r="Z2952" t="s">
        <v>854</v>
      </c>
      <c r="AA2952" t="n">
        <v>676140</v>
      </c>
      <c r="AB2952"/>
      <c r="AC2952" t="n">
        <v>135228</v>
      </c>
      <c r="AD2952"/>
      <c r="AE2952"/>
      <c r="AF2952"/>
      <c r="AG2952"/>
      <c r="AH2952" t="n">
        <v>2611793</v>
      </c>
      <c r="AI2952"/>
      <c r="AJ2952"/>
      <c r="AK2952"/>
      <c r="AL2952" t="n">
        <v>0</v>
      </c>
      <c r="AM2952"/>
      <c r="AN2952"/>
      <c r="AO2952"/>
    </row>
    <row r="2953">
      <c r="A2953" t="s">
        <v>753</v>
      </c>
      <c r="B2953" t="s">
        <v>754</v>
      </c>
      <c r="C2953" t="s">
        <v>4708</v>
      </c>
      <c r="D2953" s="5" t="n">
        <v>43878</v>
      </c>
      <c r="E2953" t="n">
        <v>1</v>
      </c>
      <c r="F2953" t="s">
        <v>793</v>
      </c>
      <c r="G2953" t="s">
        <v>797</v>
      </c>
      <c r="H2953" t="s">
        <v>797</v>
      </c>
      <c r="I2953" t="s">
        <v>759</v>
      </c>
      <c r="J2953" t="s">
        <v>559</v>
      </c>
      <c r="K2953" t="s">
        <v>818</v>
      </c>
      <c r="L2953" t="s">
        <v>761</v>
      </c>
      <c r="M2953" t="s">
        <v>2</v>
      </c>
      <c r="N2953" t="s">
        <v>762</v>
      </c>
      <c r="O2953" t="s">
        <v>781</v>
      </c>
      <c r="P2953" t="n">
        <v>40120</v>
      </c>
      <c r="Q2953" t="n">
        <v>40120</v>
      </c>
      <c r="R2953"/>
      <c r="S2953" t="n">
        <v>21811812</v>
      </c>
      <c r="T2953" t="n">
        <v>19425130</v>
      </c>
      <c r="U2953" s="5" t="n">
        <v>43878</v>
      </c>
      <c r="V2953" t="s">
        <v>880</v>
      </c>
      <c r="W2953" t="s">
        <v>765</v>
      </c>
      <c r="X2953" t="s">
        <v>4709</v>
      </c>
      <c r="Y2953" t="s">
        <v>853</v>
      </c>
      <c r="Z2953" t="s">
        <v>854</v>
      </c>
      <c r="AA2953" t="n">
        <v>1090591</v>
      </c>
      <c r="AB2953"/>
      <c r="AC2953" t="n">
        <v>218119</v>
      </c>
      <c r="AD2953"/>
      <c r="AE2953"/>
      <c r="AF2953"/>
      <c r="AG2953"/>
      <c r="AH2953" t="n">
        <v>4212734</v>
      </c>
      <c r="AI2953"/>
      <c r="AJ2953"/>
      <c r="AK2953"/>
      <c r="AL2953" t="n">
        <v>0</v>
      </c>
      <c r="AM2953"/>
      <c r="AN2953"/>
      <c r="AO2953"/>
    </row>
    <row r="2954">
      <c r="A2954" t="s">
        <v>753</v>
      </c>
      <c r="B2954" t="s">
        <v>754</v>
      </c>
      <c r="C2954" t="s">
        <v>4710</v>
      </c>
      <c r="D2954" s="5" t="n">
        <v>44427</v>
      </c>
      <c r="E2954" t="n">
        <v>1</v>
      </c>
      <c r="F2954" t="s">
        <v>844</v>
      </c>
      <c r="G2954" t="s">
        <v>2255</v>
      </c>
      <c r="H2954" t="s">
        <v>2255</v>
      </c>
      <c r="I2954" t="s">
        <v>759</v>
      </c>
      <c r="J2954" t="s">
        <v>559</v>
      </c>
      <c r="K2954" t="s">
        <v>818</v>
      </c>
      <c r="L2954" t="s">
        <v>761</v>
      </c>
      <c r="M2954" t="s">
        <v>2</v>
      </c>
      <c r="N2954" t="s">
        <v>762</v>
      </c>
      <c r="O2954" t="s">
        <v>781</v>
      </c>
      <c r="P2954" t="n">
        <v>34000</v>
      </c>
      <c r="Q2954" t="n">
        <v>34000</v>
      </c>
      <c r="R2954"/>
      <c r="S2954" t="n">
        <v>26032798</v>
      </c>
      <c r="T2954" t="n">
        <v>19753489</v>
      </c>
      <c r="U2954" s="5" t="n">
        <v>44427</v>
      </c>
      <c r="V2954" t="s">
        <v>880</v>
      </c>
      <c r="W2954" t="s">
        <v>765</v>
      </c>
      <c r="X2954" t="s">
        <v>4711</v>
      </c>
      <c r="Y2954" t="s">
        <v>853</v>
      </c>
      <c r="Z2954" t="s">
        <v>854</v>
      </c>
      <c r="AA2954" t="n">
        <v>1301640</v>
      </c>
      <c r="AB2954"/>
      <c r="AC2954" t="n">
        <v>260328</v>
      </c>
      <c r="AD2954"/>
      <c r="AE2954"/>
      <c r="AF2954"/>
      <c r="AG2954"/>
      <c r="AH2954" t="n">
        <v>5027975</v>
      </c>
      <c r="AI2954"/>
      <c r="AJ2954"/>
      <c r="AK2954"/>
      <c r="AL2954" t="n">
        <v>0</v>
      </c>
      <c r="AM2954"/>
      <c r="AN2954"/>
      <c r="AO2954"/>
    </row>
    <row r="2955">
      <c r="A2955" t="s">
        <v>753</v>
      </c>
      <c r="B2955" t="s">
        <v>754</v>
      </c>
      <c r="C2955" t="s">
        <v>4712</v>
      </c>
      <c r="D2955" s="5" t="n">
        <v>44083</v>
      </c>
      <c r="E2955" t="n">
        <v>1</v>
      </c>
      <c r="F2955" t="s">
        <v>834</v>
      </c>
      <c r="G2955" t="s">
        <v>778</v>
      </c>
      <c r="H2955" t="s">
        <v>778</v>
      </c>
      <c r="I2955" t="s">
        <v>759</v>
      </c>
      <c r="J2955" t="s">
        <v>559</v>
      </c>
      <c r="K2955" t="s">
        <v>779</v>
      </c>
      <c r="L2955" t="s">
        <v>780</v>
      </c>
      <c r="M2955" t="s">
        <v>2</v>
      </c>
      <c r="N2955" t="s">
        <v>762</v>
      </c>
      <c r="O2955" t="s">
        <v>781</v>
      </c>
      <c r="P2955" t="n">
        <v>51800</v>
      </c>
      <c r="Q2955" t="n">
        <v>51800</v>
      </c>
      <c r="R2955"/>
      <c r="S2955" t="n">
        <v>3483408</v>
      </c>
      <c r="T2955" t="n">
        <v>1223229</v>
      </c>
      <c r="U2955" s="5" t="n">
        <v>44082</v>
      </c>
      <c r="V2955" t="s">
        <v>2379</v>
      </c>
      <c r="W2955" t="s">
        <v>765</v>
      </c>
      <c r="X2955" t="s">
        <v>4713</v>
      </c>
      <c r="Y2955" t="s">
        <v>853</v>
      </c>
      <c r="Z2955" t="s">
        <v>854</v>
      </c>
      <c r="AA2955"/>
      <c r="AB2955"/>
      <c r="AC2955"/>
      <c r="AD2955"/>
      <c r="AE2955"/>
      <c r="AF2955"/>
      <c r="AG2955"/>
      <c r="AH2955"/>
      <c r="AI2955"/>
      <c r="AJ2955"/>
      <c r="AK2955"/>
      <c r="AL2955" t="n">
        <v>0</v>
      </c>
      <c r="AM2955"/>
      <c r="AN2955"/>
      <c r="AO2955"/>
    </row>
    <row r="2956">
      <c r="A2956" t="s">
        <v>753</v>
      </c>
      <c r="B2956" t="s">
        <v>754</v>
      </c>
      <c r="C2956" t="s">
        <v>2905</v>
      </c>
      <c r="D2956" s="5" t="n">
        <v>44134</v>
      </c>
      <c r="E2956" t="n">
        <v>7</v>
      </c>
      <c r="F2956" t="s">
        <v>802</v>
      </c>
      <c r="G2956" t="s">
        <v>803</v>
      </c>
      <c r="H2956" t="s">
        <v>803</v>
      </c>
      <c r="I2956" t="s">
        <v>759</v>
      </c>
      <c r="J2956" t="s">
        <v>559</v>
      </c>
      <c r="K2956" t="s">
        <v>779</v>
      </c>
      <c r="L2956" t="s">
        <v>780</v>
      </c>
      <c r="M2956" t="s">
        <v>2</v>
      </c>
      <c r="N2956" t="s">
        <v>762</v>
      </c>
      <c r="O2956" t="s">
        <v>781</v>
      </c>
      <c r="P2956" t="n">
        <v>1000</v>
      </c>
      <c r="Q2956" t="n">
        <v>1000</v>
      </c>
      <c r="R2956"/>
      <c r="S2956" t="n">
        <v>954674</v>
      </c>
      <c r="T2956" t="n">
        <v>852744</v>
      </c>
      <c r="U2956" s="5" t="n">
        <v>44132</v>
      </c>
      <c r="V2956" t="s">
        <v>2379</v>
      </c>
      <c r="W2956" t="s">
        <v>765</v>
      </c>
      <c r="X2956" t="s">
        <v>2906</v>
      </c>
      <c r="Y2956" t="s">
        <v>853</v>
      </c>
      <c r="Z2956" t="s">
        <v>854</v>
      </c>
      <c r="AA2956"/>
      <c r="AB2956"/>
      <c r="AC2956"/>
      <c r="AD2956"/>
      <c r="AE2956"/>
      <c r="AF2956"/>
      <c r="AG2956"/>
      <c r="AH2956"/>
      <c r="AI2956"/>
      <c r="AJ2956"/>
      <c r="AK2956"/>
      <c r="AL2956" t="n">
        <v>0</v>
      </c>
      <c r="AM2956"/>
      <c r="AN2956"/>
      <c r="AO2956"/>
    </row>
    <row r="2957">
      <c r="A2957" t="s">
        <v>753</v>
      </c>
      <c r="B2957" t="s">
        <v>754</v>
      </c>
      <c r="C2957" t="s">
        <v>4714</v>
      </c>
      <c r="D2957" s="5" t="n">
        <v>44363</v>
      </c>
      <c r="E2957" t="n">
        <v>1</v>
      </c>
      <c r="F2957" t="s">
        <v>844</v>
      </c>
      <c r="G2957" t="s">
        <v>2255</v>
      </c>
      <c r="H2957" t="s">
        <v>2255</v>
      </c>
      <c r="I2957" t="s">
        <v>759</v>
      </c>
      <c r="J2957" t="s">
        <v>559</v>
      </c>
      <c r="K2957" t="s">
        <v>779</v>
      </c>
      <c r="L2957" t="s">
        <v>780</v>
      </c>
      <c r="M2957" t="s">
        <v>2</v>
      </c>
      <c r="N2957" t="s">
        <v>762</v>
      </c>
      <c r="O2957" t="s">
        <v>781</v>
      </c>
      <c r="P2957" t="n">
        <v>34000</v>
      </c>
      <c r="Q2957" t="n">
        <v>34000</v>
      </c>
      <c r="R2957"/>
      <c r="S2957" t="n">
        <v>30226485</v>
      </c>
      <c r="T2957" t="n">
        <v>23955550</v>
      </c>
      <c r="U2957" s="5" t="n">
        <v>44362</v>
      </c>
      <c r="V2957" t="s">
        <v>2926</v>
      </c>
      <c r="W2957" t="s">
        <v>765</v>
      </c>
      <c r="X2957" t="s">
        <v>4715</v>
      </c>
      <c r="Y2957" t="s">
        <v>853</v>
      </c>
      <c r="Z2957" t="s">
        <v>854</v>
      </c>
      <c r="AA2957"/>
      <c r="AB2957"/>
      <c r="AC2957"/>
      <c r="AD2957"/>
      <c r="AE2957"/>
      <c r="AF2957"/>
      <c r="AG2957"/>
      <c r="AH2957"/>
      <c r="AI2957"/>
      <c r="AJ2957"/>
      <c r="AK2957"/>
      <c r="AL2957" t="n">
        <v>0</v>
      </c>
      <c r="AM2957"/>
      <c r="AN2957"/>
      <c r="AO2957"/>
    </row>
    <row r="2958">
      <c r="A2958" t="s">
        <v>753</v>
      </c>
      <c r="B2958" t="s">
        <v>754</v>
      </c>
      <c r="C2958" t="s">
        <v>4716</v>
      </c>
      <c r="D2958" s="5" t="n">
        <v>44544</v>
      </c>
      <c r="E2958" t="n">
        <v>1</v>
      </c>
      <c r="F2958" t="s">
        <v>867</v>
      </c>
      <c r="G2958" t="s">
        <v>778</v>
      </c>
      <c r="H2958" t="s">
        <v>778</v>
      </c>
      <c r="I2958" t="s">
        <v>759</v>
      </c>
      <c r="J2958" t="s">
        <v>559</v>
      </c>
      <c r="K2958" t="s">
        <v>818</v>
      </c>
      <c r="L2958" t="s">
        <v>761</v>
      </c>
      <c r="M2958" t="s">
        <v>2</v>
      </c>
      <c r="N2958" t="s">
        <v>762</v>
      </c>
      <c r="O2958" t="s">
        <v>781</v>
      </c>
      <c r="P2958" t="n">
        <v>38400</v>
      </c>
      <c r="Q2958" t="n">
        <v>38400</v>
      </c>
      <c r="R2958"/>
      <c r="S2958" t="n">
        <v>30208536</v>
      </c>
      <c r="T2958" t="n">
        <v>26775640</v>
      </c>
      <c r="U2958" s="5" t="n">
        <v>44544</v>
      </c>
      <c r="V2958" t="s">
        <v>880</v>
      </c>
      <c r="W2958" t="s">
        <v>765</v>
      </c>
      <c r="X2958" t="s">
        <v>4717</v>
      </c>
      <c r="Y2958" t="s">
        <v>853</v>
      </c>
      <c r="Z2958" t="s">
        <v>854</v>
      </c>
      <c r="AA2958" t="n">
        <v>1510427</v>
      </c>
      <c r="AB2958"/>
      <c r="AC2958" t="n">
        <v>302086</v>
      </c>
      <c r="AD2958"/>
      <c r="AE2958"/>
      <c r="AF2958"/>
      <c r="AG2958"/>
      <c r="AH2958" t="n">
        <v>5834477</v>
      </c>
      <c r="AI2958"/>
      <c r="AJ2958"/>
      <c r="AK2958"/>
      <c r="AL2958" t="n">
        <v>0</v>
      </c>
      <c r="AM2958"/>
      <c r="AN2958"/>
      <c r="AO2958"/>
    </row>
    <row r="2959">
      <c r="A2959" t="s">
        <v>820</v>
      </c>
      <c r="B2959" t="s">
        <v>821</v>
      </c>
      <c r="C2959" t="s">
        <v>4281</v>
      </c>
      <c r="D2959" s="5" t="n">
        <v>44363</v>
      </c>
      <c r="E2959" t="n">
        <v>1</v>
      </c>
      <c r="F2959" t="s">
        <v>1977</v>
      </c>
      <c r="G2959" t="s">
        <v>808</v>
      </c>
      <c r="H2959" t="s">
        <v>808</v>
      </c>
      <c r="I2959" t="s">
        <v>759</v>
      </c>
      <c r="J2959" t="s">
        <v>559</v>
      </c>
      <c r="K2959" t="s">
        <v>875</v>
      </c>
      <c r="L2959" t="s">
        <v>761</v>
      </c>
      <c r="M2959" t="s">
        <v>2</v>
      </c>
      <c r="N2959" t="s">
        <v>762</v>
      </c>
      <c r="O2959" t="s">
        <v>821</v>
      </c>
      <c r="P2959" t="n">
        <v>66</v>
      </c>
      <c r="Q2959" t="n">
        <v>74</v>
      </c>
      <c r="R2959" t="n">
        <v>1</v>
      </c>
      <c r="S2959" t="n">
        <v>2391944</v>
      </c>
      <c r="T2959" t="n">
        <v>1925323</v>
      </c>
      <c r="U2959" s="5" t="n">
        <v>44363</v>
      </c>
      <c r="V2959" t="s">
        <v>2926</v>
      </c>
      <c r="W2959" t="s">
        <v>1520</v>
      </c>
      <c r="X2959" t="s">
        <v>4283</v>
      </c>
      <c r="Y2959" t="s">
        <v>853</v>
      </c>
      <c r="Z2959" t="s">
        <v>854</v>
      </c>
      <c r="AA2959" t="n">
        <v>119598</v>
      </c>
      <c r="AB2959"/>
      <c r="AC2959" t="n">
        <v>23920</v>
      </c>
      <c r="AD2959"/>
      <c r="AE2959"/>
      <c r="AF2959"/>
      <c r="AG2959"/>
      <c r="AH2959" t="n">
        <v>461981</v>
      </c>
      <c r="AI2959"/>
      <c r="AJ2959" t="n">
        <v>68793</v>
      </c>
      <c r="AK2959"/>
      <c r="AL2959" t="n">
        <v>0</v>
      </c>
      <c r="AM2959"/>
      <c r="AN2959"/>
      <c r="AO2959"/>
    </row>
    <row r="2960">
      <c r="A2960" t="s">
        <v>753</v>
      </c>
      <c r="B2960" t="s">
        <v>754</v>
      </c>
      <c r="C2960" t="s">
        <v>4718</v>
      </c>
      <c r="D2960" s="5" t="n">
        <v>44420</v>
      </c>
      <c r="E2960" t="n">
        <v>1</v>
      </c>
      <c r="F2960" t="s">
        <v>770</v>
      </c>
      <c r="G2960" t="s">
        <v>3290</v>
      </c>
      <c r="H2960" t="s">
        <v>3290</v>
      </c>
      <c r="I2960" t="s">
        <v>759</v>
      </c>
      <c r="J2960" t="s">
        <v>559</v>
      </c>
      <c r="K2960" t="s">
        <v>772</v>
      </c>
      <c r="L2960" t="s">
        <v>761</v>
      </c>
      <c r="M2960" t="s">
        <v>2</v>
      </c>
      <c r="N2960" t="s">
        <v>762</v>
      </c>
      <c r="O2960" t="s">
        <v>2537</v>
      </c>
      <c r="P2960" t="n">
        <v>8575</v>
      </c>
      <c r="Q2960" t="n">
        <v>8575</v>
      </c>
      <c r="R2960" t="n">
        <v>10000</v>
      </c>
      <c r="S2960" t="n">
        <v>18980624</v>
      </c>
      <c r="T2960" t="n">
        <v>17880000</v>
      </c>
      <c r="U2960" s="5" t="n">
        <v>44420</v>
      </c>
      <c r="V2960" t="s">
        <v>2926</v>
      </c>
      <c r="W2960" t="s">
        <v>765</v>
      </c>
      <c r="X2960" t="s">
        <v>4719</v>
      </c>
      <c r="Y2960" t="s">
        <v>853</v>
      </c>
      <c r="Z2960" t="s">
        <v>854</v>
      </c>
      <c r="AA2960"/>
      <c r="AB2960"/>
      <c r="AC2960"/>
      <c r="AD2960"/>
      <c r="AE2960"/>
      <c r="AF2960"/>
      <c r="AG2960"/>
      <c r="AH2960" t="n">
        <v>3416513</v>
      </c>
      <c r="AI2960"/>
      <c r="AJ2960"/>
      <c r="AK2960"/>
      <c r="AL2960" t="n">
        <v>0</v>
      </c>
      <c r="AM2960"/>
      <c r="AN2960"/>
      <c r="AO2960"/>
    </row>
    <row r="2961">
      <c r="A2961" t="s">
        <v>753</v>
      </c>
      <c r="B2961" t="s">
        <v>754</v>
      </c>
      <c r="C2961" t="s">
        <v>4720</v>
      </c>
      <c r="D2961" s="5" t="n">
        <v>42793</v>
      </c>
      <c r="E2961" t="n">
        <v>1</v>
      </c>
      <c r="F2961" t="s">
        <v>770</v>
      </c>
      <c r="G2961" t="s">
        <v>771</v>
      </c>
      <c r="H2961" t="s">
        <v>771</v>
      </c>
      <c r="I2961" t="s">
        <v>759</v>
      </c>
      <c r="J2961" t="s">
        <v>559</v>
      </c>
      <c r="K2961" t="s">
        <v>772</v>
      </c>
      <c r="L2961" t="s">
        <v>761</v>
      </c>
      <c r="M2961" t="s">
        <v>2</v>
      </c>
      <c r="N2961" t="s">
        <v>762</v>
      </c>
      <c r="O2961" t="s">
        <v>763</v>
      </c>
      <c r="P2961" t="n">
        <v>12260</v>
      </c>
      <c r="Q2961" t="n">
        <v>12601</v>
      </c>
      <c r="R2961" t="n">
        <v>783</v>
      </c>
      <c r="S2961" t="n">
        <v>10103063</v>
      </c>
      <c r="T2961" t="n">
        <v>9216250</v>
      </c>
      <c r="U2961" s="5" t="n">
        <v>42793</v>
      </c>
      <c r="V2961" t="s">
        <v>880</v>
      </c>
      <c r="W2961" t="s">
        <v>765</v>
      </c>
      <c r="X2961" t="s">
        <v>4721</v>
      </c>
      <c r="Y2961" t="s">
        <v>853</v>
      </c>
      <c r="Z2961" t="s">
        <v>854</v>
      </c>
      <c r="AA2961"/>
      <c r="AB2961"/>
      <c r="AC2961"/>
      <c r="AD2961"/>
      <c r="AE2961"/>
      <c r="AF2961"/>
      <c r="AG2961"/>
      <c r="AH2961" t="n">
        <v>1818552</v>
      </c>
      <c r="AI2961"/>
      <c r="AJ2961" t="n">
        <v>120201</v>
      </c>
      <c r="AK2961"/>
      <c r="AL2961" t="n">
        <v>0</v>
      </c>
      <c r="AM2961"/>
      <c r="AN2961"/>
      <c r="AO2961"/>
    </row>
    <row r="2962">
      <c r="A2962" t="s">
        <v>753</v>
      </c>
      <c r="B2962" t="s">
        <v>754</v>
      </c>
      <c r="C2962" t="s">
        <v>4722</v>
      </c>
      <c r="D2962" s="5" t="n">
        <v>42822</v>
      </c>
      <c r="E2962" t="n">
        <v>1</v>
      </c>
      <c r="F2962" t="s">
        <v>844</v>
      </c>
      <c r="G2962" t="s">
        <v>835</v>
      </c>
      <c r="H2962" t="s">
        <v>835</v>
      </c>
      <c r="I2962" t="s">
        <v>759</v>
      </c>
      <c r="J2962" t="s">
        <v>559</v>
      </c>
      <c r="K2962" t="s">
        <v>779</v>
      </c>
      <c r="L2962" t="s">
        <v>780</v>
      </c>
      <c r="M2962" t="s">
        <v>2</v>
      </c>
      <c r="N2962" t="s">
        <v>762</v>
      </c>
      <c r="O2962" t="s">
        <v>781</v>
      </c>
      <c r="P2962" t="n">
        <v>13986</v>
      </c>
      <c r="Q2962" t="n">
        <v>13986</v>
      </c>
      <c r="R2962"/>
      <c r="S2962" t="n">
        <v>12094605</v>
      </c>
      <c r="T2962" t="n">
        <v>10495312</v>
      </c>
      <c r="U2962" s="5" t="n">
        <v>42822</v>
      </c>
      <c r="V2962" t="s">
        <v>851</v>
      </c>
      <c r="W2962" t="s">
        <v>765</v>
      </c>
      <c r="X2962" t="s">
        <v>4723</v>
      </c>
      <c r="Y2962" t="s">
        <v>853</v>
      </c>
      <c r="Z2962" t="s">
        <v>854</v>
      </c>
      <c r="AA2962"/>
      <c r="AB2962"/>
      <c r="AC2962"/>
      <c r="AD2962"/>
      <c r="AE2962"/>
      <c r="AF2962"/>
      <c r="AG2962"/>
      <c r="AH2962"/>
      <c r="AI2962"/>
      <c r="AJ2962"/>
      <c r="AK2962"/>
      <c r="AL2962" t="n">
        <v>0</v>
      </c>
      <c r="AM2962"/>
      <c r="AN2962"/>
      <c r="AO2962"/>
    </row>
    <row r="2963">
      <c r="A2963" t="s">
        <v>753</v>
      </c>
      <c r="B2963" t="s">
        <v>754</v>
      </c>
      <c r="C2963" t="s">
        <v>1072</v>
      </c>
      <c r="D2963" s="5" t="n">
        <v>42902</v>
      </c>
      <c r="E2963" t="n">
        <v>2</v>
      </c>
      <c r="F2963" t="s">
        <v>1096</v>
      </c>
      <c r="G2963" t="s">
        <v>803</v>
      </c>
      <c r="H2963" t="s">
        <v>758</v>
      </c>
      <c r="I2963" t="s">
        <v>759</v>
      </c>
      <c r="J2963" t="s">
        <v>559</v>
      </c>
      <c r="K2963" t="s">
        <v>818</v>
      </c>
      <c r="L2963" t="s">
        <v>761</v>
      </c>
      <c r="M2963" t="s">
        <v>2</v>
      </c>
      <c r="N2963" t="s">
        <v>762</v>
      </c>
      <c r="O2963" t="s">
        <v>763</v>
      </c>
      <c r="P2963" t="n">
        <v>250</v>
      </c>
      <c r="Q2963" t="n">
        <v>250</v>
      </c>
      <c r="R2963"/>
      <c r="S2963" t="n">
        <v>47151</v>
      </c>
      <c r="T2963" t="n">
        <v>44176</v>
      </c>
      <c r="U2963" s="5" t="n">
        <v>42902</v>
      </c>
      <c r="V2963" t="s">
        <v>880</v>
      </c>
      <c r="W2963" t="s">
        <v>765</v>
      </c>
      <c r="X2963" t="s">
        <v>1073</v>
      </c>
      <c r="Y2963" t="s">
        <v>853</v>
      </c>
      <c r="Z2963" t="s">
        <v>854</v>
      </c>
      <c r="AA2963" t="n">
        <v>2358</v>
      </c>
      <c r="AB2963"/>
      <c r="AC2963" t="n">
        <v>472</v>
      </c>
      <c r="AD2963"/>
      <c r="AE2963"/>
      <c r="AF2963"/>
      <c r="AG2963"/>
      <c r="AH2963" t="n">
        <v>9125</v>
      </c>
      <c r="AI2963"/>
      <c r="AJ2963" t="n">
        <v>7535</v>
      </c>
      <c r="AK2963"/>
      <c r="AL2963" t="n">
        <v>0</v>
      </c>
      <c r="AM2963"/>
      <c r="AN2963"/>
      <c r="AO2963"/>
    </row>
    <row r="2964">
      <c r="A2964" t="s">
        <v>753</v>
      </c>
      <c r="B2964" t="s">
        <v>754</v>
      </c>
      <c r="C2964" t="s">
        <v>1082</v>
      </c>
      <c r="D2964" s="5" t="n">
        <v>42902</v>
      </c>
      <c r="E2964" t="n">
        <v>7</v>
      </c>
      <c r="F2964" t="s">
        <v>802</v>
      </c>
      <c r="G2964" t="s">
        <v>803</v>
      </c>
      <c r="H2964" t="s">
        <v>879</v>
      </c>
      <c r="I2964" t="s">
        <v>759</v>
      </c>
      <c r="J2964" t="s">
        <v>559</v>
      </c>
      <c r="K2964" t="s">
        <v>818</v>
      </c>
      <c r="L2964" t="s">
        <v>761</v>
      </c>
      <c r="M2964" t="s">
        <v>2</v>
      </c>
      <c r="N2964" t="s">
        <v>762</v>
      </c>
      <c r="O2964" t="s">
        <v>781</v>
      </c>
      <c r="P2964" t="n">
        <v>348</v>
      </c>
      <c r="Q2964" t="n">
        <v>348</v>
      </c>
      <c r="R2964"/>
      <c r="S2964" t="n">
        <v>542769</v>
      </c>
      <c r="T2964" t="n">
        <v>489545</v>
      </c>
      <c r="U2964" s="5" t="n">
        <v>42902</v>
      </c>
      <c r="V2964" t="s">
        <v>880</v>
      </c>
      <c r="W2964" t="s">
        <v>765</v>
      </c>
      <c r="X2964" t="s">
        <v>1083</v>
      </c>
      <c r="Y2964" t="s">
        <v>853</v>
      </c>
      <c r="Z2964" t="s">
        <v>854</v>
      </c>
      <c r="AA2964" t="n">
        <v>27139</v>
      </c>
      <c r="AB2964"/>
      <c r="AC2964" t="n">
        <v>5428</v>
      </c>
      <c r="AD2964"/>
      <c r="AE2964"/>
      <c r="AF2964"/>
      <c r="AG2964"/>
      <c r="AH2964" t="n">
        <v>105027</v>
      </c>
      <c r="AI2964"/>
      <c r="AJ2964" t="n">
        <v>250897</v>
      </c>
      <c r="AK2964"/>
      <c r="AL2964" t="n">
        <v>0</v>
      </c>
      <c r="AM2964"/>
      <c r="AN2964"/>
      <c r="AO2964"/>
    </row>
    <row r="2965">
      <c r="A2965" t="s">
        <v>753</v>
      </c>
      <c r="B2965" t="s">
        <v>754</v>
      </c>
      <c r="C2965" t="s">
        <v>4724</v>
      </c>
      <c r="D2965" s="5" t="n">
        <v>42902</v>
      </c>
      <c r="E2965" t="n">
        <v>1</v>
      </c>
      <c r="F2965" t="s">
        <v>793</v>
      </c>
      <c r="G2965" t="s">
        <v>778</v>
      </c>
      <c r="H2965" t="s">
        <v>778</v>
      </c>
      <c r="I2965" t="s">
        <v>759</v>
      </c>
      <c r="J2965" t="s">
        <v>559</v>
      </c>
      <c r="K2965" t="s">
        <v>818</v>
      </c>
      <c r="L2965" t="s">
        <v>761</v>
      </c>
      <c r="M2965" t="s">
        <v>2</v>
      </c>
      <c r="N2965" t="s">
        <v>762</v>
      </c>
      <c r="O2965" t="s">
        <v>781</v>
      </c>
      <c r="P2965" t="n">
        <v>7452</v>
      </c>
      <c r="Q2965" t="n">
        <v>7452</v>
      </c>
      <c r="R2965"/>
      <c r="S2965" t="n">
        <v>10240231</v>
      </c>
      <c r="T2965" t="n">
        <v>9046697</v>
      </c>
      <c r="U2965" s="5" t="n">
        <v>42902</v>
      </c>
      <c r="V2965" t="s">
        <v>880</v>
      </c>
      <c r="W2965" t="s">
        <v>765</v>
      </c>
      <c r="X2965" t="s">
        <v>4725</v>
      </c>
      <c r="Y2965" t="s">
        <v>853</v>
      </c>
      <c r="Z2965" t="s">
        <v>854</v>
      </c>
      <c r="AA2965" t="n">
        <v>512012</v>
      </c>
      <c r="AB2965"/>
      <c r="AC2965" t="n">
        <v>102403</v>
      </c>
      <c r="AD2965"/>
      <c r="AE2965"/>
      <c r="AF2965"/>
      <c r="AG2965"/>
      <c r="AH2965" t="n">
        <v>1981486</v>
      </c>
      <c r="AI2965"/>
      <c r="AJ2965" t="n">
        <v>129935</v>
      </c>
      <c r="AK2965"/>
      <c r="AL2965" t="n">
        <v>0</v>
      </c>
      <c r="AM2965"/>
      <c r="AN2965"/>
      <c r="AO2965"/>
    </row>
    <row r="2966">
      <c r="A2966" t="s">
        <v>753</v>
      </c>
      <c r="B2966" t="s">
        <v>754</v>
      </c>
      <c r="C2966" t="s">
        <v>1103</v>
      </c>
      <c r="D2966" s="5" t="n">
        <v>42905</v>
      </c>
      <c r="E2966" t="n">
        <v>5</v>
      </c>
      <c r="F2966" t="s">
        <v>834</v>
      </c>
      <c r="G2966" t="s">
        <v>778</v>
      </c>
      <c r="H2966" t="s">
        <v>758</v>
      </c>
      <c r="I2966" t="s">
        <v>759</v>
      </c>
      <c r="J2966" t="s">
        <v>559</v>
      </c>
      <c r="K2966" t="s">
        <v>818</v>
      </c>
      <c r="L2966" t="s">
        <v>761</v>
      </c>
      <c r="M2966" t="s">
        <v>2</v>
      </c>
      <c r="N2966" t="s">
        <v>762</v>
      </c>
      <c r="O2966" t="s">
        <v>763</v>
      </c>
      <c r="P2966" t="n">
        <v>24313</v>
      </c>
      <c r="Q2966" t="n">
        <v>24313</v>
      </c>
      <c r="R2966"/>
      <c r="S2966" t="n">
        <v>2100647</v>
      </c>
      <c r="T2966" t="n">
        <v>2081925</v>
      </c>
      <c r="U2966" s="5" t="n">
        <v>42905</v>
      </c>
      <c r="V2966" t="s">
        <v>880</v>
      </c>
      <c r="W2966" t="s">
        <v>765</v>
      </c>
      <c r="X2966" t="s">
        <v>1104</v>
      </c>
      <c r="Y2966" t="s">
        <v>853</v>
      </c>
      <c r="Z2966" t="s">
        <v>854</v>
      </c>
      <c r="AA2966" t="n">
        <v>105033</v>
      </c>
      <c r="AB2966"/>
      <c r="AC2966" t="n">
        <v>21007</v>
      </c>
      <c r="AD2966"/>
      <c r="AE2966"/>
      <c r="AF2966"/>
      <c r="AG2966"/>
      <c r="AH2966" t="n">
        <v>406476</v>
      </c>
      <c r="AI2966"/>
      <c r="AJ2966" t="n">
        <v>270214</v>
      </c>
      <c r="AK2966"/>
      <c r="AL2966" t="n">
        <v>0</v>
      </c>
      <c r="AM2966"/>
      <c r="AN2966"/>
      <c r="AO2966"/>
    </row>
    <row r="2967">
      <c r="A2967" t="s">
        <v>753</v>
      </c>
      <c r="B2967" t="s">
        <v>754</v>
      </c>
      <c r="C2967" t="s">
        <v>2617</v>
      </c>
      <c r="D2967" s="5" t="n">
        <v>42864</v>
      </c>
      <c r="E2967" t="n">
        <v>1</v>
      </c>
      <c r="F2967" t="s">
        <v>1059</v>
      </c>
      <c r="G2967" t="s">
        <v>771</v>
      </c>
      <c r="H2967" t="s">
        <v>771</v>
      </c>
      <c r="I2967" t="s">
        <v>759</v>
      </c>
      <c r="J2967" t="s">
        <v>559</v>
      </c>
      <c r="K2967" t="s">
        <v>772</v>
      </c>
      <c r="L2967" t="s">
        <v>761</v>
      </c>
      <c r="M2967" t="s">
        <v>2</v>
      </c>
      <c r="N2967" t="s">
        <v>762</v>
      </c>
      <c r="O2967" t="s">
        <v>763</v>
      </c>
      <c r="P2967" t="n">
        <v>12848</v>
      </c>
      <c r="Q2967" t="n">
        <v>12848</v>
      </c>
      <c r="R2967"/>
      <c r="S2967" t="n">
        <v>9659679</v>
      </c>
      <c r="T2967" t="n">
        <v>8773745</v>
      </c>
      <c r="U2967" s="5" t="n">
        <v>42864</v>
      </c>
      <c r="V2967" t="s">
        <v>851</v>
      </c>
      <c r="W2967" t="s">
        <v>765</v>
      </c>
      <c r="X2967" t="s">
        <v>3712</v>
      </c>
      <c r="Y2967" t="s">
        <v>853</v>
      </c>
      <c r="Z2967" t="s">
        <v>854</v>
      </c>
      <c r="AA2967"/>
      <c r="AB2967"/>
      <c r="AC2967"/>
      <c r="AD2967"/>
      <c r="AE2967"/>
      <c r="AF2967"/>
      <c r="AG2967"/>
      <c r="AH2967" t="n">
        <v>1738743</v>
      </c>
      <c r="AI2967"/>
      <c r="AJ2967" t="n">
        <v>114926</v>
      </c>
      <c r="AK2967"/>
      <c r="AL2967" t="n">
        <v>0</v>
      </c>
      <c r="AM2967"/>
      <c r="AN2967"/>
      <c r="AO2967"/>
    </row>
    <row r="2968">
      <c r="A2968" t="s">
        <v>753</v>
      </c>
      <c r="B2968" t="s">
        <v>754</v>
      </c>
      <c r="C2968" t="s">
        <v>4726</v>
      </c>
      <c r="D2968" s="5" t="n">
        <v>42936</v>
      </c>
      <c r="E2968" t="n">
        <v>1</v>
      </c>
      <c r="F2968" t="s">
        <v>834</v>
      </c>
      <c r="G2968" t="s">
        <v>778</v>
      </c>
      <c r="H2968" t="s">
        <v>778</v>
      </c>
      <c r="I2968" t="s">
        <v>759</v>
      </c>
      <c r="J2968" t="s">
        <v>559</v>
      </c>
      <c r="K2968" t="s">
        <v>818</v>
      </c>
      <c r="L2968" t="s">
        <v>761</v>
      </c>
      <c r="M2968" t="s">
        <v>2</v>
      </c>
      <c r="N2968" t="s">
        <v>762</v>
      </c>
      <c r="O2968" t="s">
        <v>781</v>
      </c>
      <c r="P2968" t="n">
        <v>35000</v>
      </c>
      <c r="Q2968" t="n">
        <v>35000</v>
      </c>
      <c r="R2968"/>
      <c r="S2968" t="n">
        <v>26741054</v>
      </c>
      <c r="T2968" t="n">
        <v>22861742</v>
      </c>
      <c r="U2968" s="5" t="n">
        <v>42936</v>
      </c>
      <c r="V2968" t="s">
        <v>880</v>
      </c>
      <c r="W2968" t="s">
        <v>765</v>
      </c>
      <c r="X2968" t="s">
        <v>4727</v>
      </c>
      <c r="Y2968" t="s">
        <v>853</v>
      </c>
      <c r="Z2968" t="s">
        <v>854</v>
      </c>
      <c r="AA2968" t="n">
        <v>1337053</v>
      </c>
      <c r="AB2968"/>
      <c r="AC2968" t="n">
        <v>267411</v>
      </c>
      <c r="AD2968"/>
      <c r="AE2968"/>
      <c r="AF2968"/>
      <c r="AG2968"/>
      <c r="AH2968" t="n">
        <v>5174395</v>
      </c>
      <c r="AI2968"/>
      <c r="AJ2968" t="n">
        <v>339386</v>
      </c>
      <c r="AK2968"/>
      <c r="AL2968" t="n">
        <v>0</v>
      </c>
      <c r="AM2968"/>
      <c r="AN2968"/>
      <c r="AO2968"/>
    </row>
    <row r="2969">
      <c r="A2969" t="s">
        <v>753</v>
      </c>
      <c r="B2969" t="s">
        <v>754</v>
      </c>
      <c r="C2969" t="s">
        <v>4728</v>
      </c>
      <c r="D2969" s="5" t="n">
        <v>42933</v>
      </c>
      <c r="E2969" t="n">
        <v>1</v>
      </c>
      <c r="F2969" t="s">
        <v>834</v>
      </c>
      <c r="G2969" t="s">
        <v>758</v>
      </c>
      <c r="H2969" t="s">
        <v>758</v>
      </c>
      <c r="I2969" t="s">
        <v>759</v>
      </c>
      <c r="J2969" t="s">
        <v>559</v>
      </c>
      <c r="K2969" t="s">
        <v>1108</v>
      </c>
      <c r="L2969" t="s">
        <v>761</v>
      </c>
      <c r="M2969" t="s">
        <v>2</v>
      </c>
      <c r="N2969" t="s">
        <v>762</v>
      </c>
      <c r="O2969" t="s">
        <v>763</v>
      </c>
      <c r="P2969" t="n">
        <v>40000</v>
      </c>
      <c r="Q2969" t="n">
        <v>40000</v>
      </c>
      <c r="R2969"/>
      <c r="S2969" t="n">
        <v>2680849</v>
      </c>
      <c r="T2969" t="n">
        <v>2222000</v>
      </c>
      <c r="U2969" s="5" t="n">
        <v>42933</v>
      </c>
      <c r="V2969" t="s">
        <v>880</v>
      </c>
      <c r="W2969" t="s">
        <v>765</v>
      </c>
      <c r="X2969" t="s">
        <v>4729</v>
      </c>
      <c r="Y2969" t="s">
        <v>853</v>
      </c>
      <c r="Z2969" t="s">
        <v>854</v>
      </c>
      <c r="AA2969"/>
      <c r="AB2969"/>
      <c r="AC2969"/>
      <c r="AD2969"/>
      <c r="AE2969"/>
      <c r="AF2969"/>
      <c r="AG2969"/>
      <c r="AH2969" t="n">
        <v>482553</v>
      </c>
      <c r="AI2969"/>
      <c r="AJ2969" t="n">
        <v>31835</v>
      </c>
      <c r="AK2969"/>
      <c r="AL2969" t="n">
        <v>0</v>
      </c>
      <c r="AM2969"/>
      <c r="AN2969"/>
      <c r="AO2969"/>
    </row>
    <row r="2970">
      <c r="A2970" t="s">
        <v>753</v>
      </c>
      <c r="B2970" t="s">
        <v>754</v>
      </c>
      <c r="C2970" t="s">
        <v>1099</v>
      </c>
      <c r="D2970" s="5" t="n">
        <v>42902</v>
      </c>
      <c r="E2970" t="n">
        <v>2</v>
      </c>
      <c r="F2970" t="s">
        <v>842</v>
      </c>
      <c r="G2970" t="s">
        <v>808</v>
      </c>
      <c r="H2970" t="s">
        <v>808</v>
      </c>
      <c r="I2970" t="s">
        <v>759</v>
      </c>
      <c r="J2970" t="s">
        <v>559</v>
      </c>
      <c r="K2970" t="s">
        <v>818</v>
      </c>
      <c r="L2970" t="s">
        <v>761</v>
      </c>
      <c r="M2970" t="s">
        <v>2</v>
      </c>
      <c r="N2970" t="s">
        <v>762</v>
      </c>
      <c r="O2970" t="s">
        <v>781</v>
      </c>
      <c r="P2970" t="n">
        <v>8550</v>
      </c>
      <c r="Q2970" t="n">
        <v>8550</v>
      </c>
      <c r="R2970"/>
      <c r="S2970" t="n">
        <v>6986176</v>
      </c>
      <c r="T2970" t="n">
        <v>5586986</v>
      </c>
      <c r="U2970" s="5" t="n">
        <v>42902</v>
      </c>
      <c r="V2970" t="s">
        <v>880</v>
      </c>
      <c r="W2970" t="s">
        <v>765</v>
      </c>
      <c r="X2970" t="s">
        <v>1100</v>
      </c>
      <c r="Y2970" t="s">
        <v>853</v>
      </c>
      <c r="Z2970" t="s">
        <v>854</v>
      </c>
      <c r="AA2970" t="n">
        <v>349309</v>
      </c>
      <c r="AB2970"/>
      <c r="AC2970" t="n">
        <v>69862</v>
      </c>
      <c r="AD2970"/>
      <c r="AE2970"/>
      <c r="AF2970"/>
      <c r="AG2970"/>
      <c r="AH2970" t="n">
        <v>1351826</v>
      </c>
      <c r="AI2970"/>
      <c r="AJ2970" t="n">
        <v>487135</v>
      </c>
      <c r="AK2970"/>
      <c r="AL2970" t="n">
        <v>0</v>
      </c>
      <c r="AM2970"/>
      <c r="AN2970"/>
      <c r="AO2970"/>
    </row>
    <row r="2971">
      <c r="A2971" t="s">
        <v>753</v>
      </c>
      <c r="B2971" t="s">
        <v>754</v>
      </c>
      <c r="C2971" t="s">
        <v>1060</v>
      </c>
      <c r="D2971" s="5" t="n">
        <v>42892</v>
      </c>
      <c r="E2971" t="n">
        <v>6</v>
      </c>
      <c r="F2971" t="s">
        <v>802</v>
      </c>
      <c r="G2971" t="s">
        <v>803</v>
      </c>
      <c r="H2971" t="s">
        <v>879</v>
      </c>
      <c r="I2971" t="s">
        <v>759</v>
      </c>
      <c r="J2971" t="s">
        <v>559</v>
      </c>
      <c r="K2971" t="s">
        <v>818</v>
      </c>
      <c r="L2971" t="s">
        <v>761</v>
      </c>
      <c r="M2971" t="s">
        <v>2</v>
      </c>
      <c r="N2971" t="s">
        <v>762</v>
      </c>
      <c r="O2971" t="s">
        <v>781</v>
      </c>
      <c r="P2971" t="n">
        <v>739</v>
      </c>
      <c r="Q2971" t="n">
        <v>739</v>
      </c>
      <c r="R2971"/>
      <c r="S2971" t="n">
        <v>418023</v>
      </c>
      <c r="T2971" t="n">
        <v>354217</v>
      </c>
      <c r="U2971" s="5" t="n">
        <v>42891</v>
      </c>
      <c r="V2971" t="s">
        <v>880</v>
      </c>
      <c r="W2971" t="s">
        <v>765</v>
      </c>
      <c r="X2971" t="s">
        <v>1061</v>
      </c>
      <c r="Y2971" t="s">
        <v>853</v>
      </c>
      <c r="Z2971" t="s">
        <v>854</v>
      </c>
      <c r="AA2971" t="n">
        <v>20902</v>
      </c>
      <c r="AB2971"/>
      <c r="AC2971" t="n">
        <v>4181</v>
      </c>
      <c r="AD2971"/>
      <c r="AE2971"/>
      <c r="AF2971"/>
      <c r="AG2971"/>
      <c r="AH2971" t="n">
        <v>80889</v>
      </c>
      <c r="AI2971"/>
      <c r="AJ2971" t="n">
        <v>154267</v>
      </c>
      <c r="AK2971"/>
      <c r="AL2971" t="n">
        <v>0</v>
      </c>
      <c r="AM2971"/>
      <c r="AN2971"/>
      <c r="AO2971"/>
    </row>
    <row r="2972">
      <c r="A2972" t="s">
        <v>753</v>
      </c>
      <c r="B2972" t="s">
        <v>754</v>
      </c>
      <c r="C2972" t="s">
        <v>4730</v>
      </c>
      <c r="D2972" s="5" t="n">
        <v>42996</v>
      </c>
      <c r="E2972" t="n">
        <v>1</v>
      </c>
      <c r="F2972" t="s">
        <v>834</v>
      </c>
      <c r="G2972" t="s">
        <v>778</v>
      </c>
      <c r="H2972" t="s">
        <v>778</v>
      </c>
      <c r="I2972" t="s">
        <v>759</v>
      </c>
      <c r="J2972" t="s">
        <v>559</v>
      </c>
      <c r="K2972" t="s">
        <v>818</v>
      </c>
      <c r="L2972" t="s">
        <v>761</v>
      </c>
      <c r="M2972" t="s">
        <v>2</v>
      </c>
      <c r="N2972" t="s">
        <v>762</v>
      </c>
      <c r="O2972" t="s">
        <v>781</v>
      </c>
      <c r="P2972" t="n">
        <v>43000</v>
      </c>
      <c r="Q2972" t="n">
        <v>43000</v>
      </c>
      <c r="R2972"/>
      <c r="S2972" t="n">
        <v>2677515</v>
      </c>
      <c r="T2972" t="n">
        <v>964651</v>
      </c>
      <c r="U2972" s="5" t="n">
        <v>42996</v>
      </c>
      <c r="V2972" t="s">
        <v>880</v>
      </c>
      <c r="W2972" t="s">
        <v>765</v>
      </c>
      <c r="X2972" t="s">
        <v>4731</v>
      </c>
      <c r="Y2972" t="s">
        <v>853</v>
      </c>
      <c r="Z2972" t="s">
        <v>854</v>
      </c>
      <c r="AA2972" t="n">
        <v>133876</v>
      </c>
      <c r="AB2972"/>
      <c r="AC2972" t="n">
        <v>26776</v>
      </c>
      <c r="AD2972"/>
      <c r="AE2972"/>
      <c r="AF2972"/>
      <c r="AG2972"/>
      <c r="AH2972" t="n">
        <v>517136</v>
      </c>
      <c r="AI2972"/>
      <c r="AJ2972" t="n">
        <v>34117</v>
      </c>
      <c r="AK2972"/>
      <c r="AL2972" t="n">
        <v>0</v>
      </c>
      <c r="AM2972"/>
      <c r="AN2972"/>
      <c r="AO2972"/>
    </row>
    <row r="2973">
      <c r="A2973" t="s">
        <v>753</v>
      </c>
      <c r="B2973" t="s">
        <v>754</v>
      </c>
      <c r="C2973" t="s">
        <v>1148</v>
      </c>
      <c r="D2973" s="5" t="n">
        <v>42935</v>
      </c>
      <c r="E2973" t="n">
        <v>3</v>
      </c>
      <c r="F2973" t="s">
        <v>867</v>
      </c>
      <c r="G2973" t="s">
        <v>832</v>
      </c>
      <c r="H2973" t="s">
        <v>803</v>
      </c>
      <c r="I2973" t="s">
        <v>759</v>
      </c>
      <c r="J2973" t="s">
        <v>559</v>
      </c>
      <c r="K2973" t="s">
        <v>779</v>
      </c>
      <c r="L2973" t="s">
        <v>780</v>
      </c>
      <c r="M2973" t="s">
        <v>2</v>
      </c>
      <c r="N2973" t="s">
        <v>762</v>
      </c>
      <c r="O2973" t="s">
        <v>781</v>
      </c>
      <c r="P2973" t="n">
        <v>2720</v>
      </c>
      <c r="Q2973" t="n">
        <v>3020</v>
      </c>
      <c r="R2973"/>
      <c r="S2973" t="n">
        <v>3194865</v>
      </c>
      <c r="T2973" t="n">
        <v>2893997</v>
      </c>
      <c r="U2973" s="5" t="n">
        <v>42935</v>
      </c>
      <c r="V2973" t="s">
        <v>851</v>
      </c>
      <c r="W2973" t="s">
        <v>765</v>
      </c>
      <c r="X2973" t="s">
        <v>1149</v>
      </c>
      <c r="Y2973" t="s">
        <v>853</v>
      </c>
      <c r="Z2973" t="s">
        <v>854</v>
      </c>
      <c r="AA2973"/>
      <c r="AB2973"/>
      <c r="AC2973"/>
      <c r="AD2973"/>
      <c r="AE2973"/>
      <c r="AF2973"/>
      <c r="AG2973"/>
      <c r="AH2973"/>
      <c r="AI2973"/>
      <c r="AJ2973"/>
      <c r="AK2973"/>
      <c r="AL2973" t="n">
        <v>0</v>
      </c>
      <c r="AM2973"/>
      <c r="AN2973"/>
      <c r="AO2973"/>
    </row>
    <row r="2974">
      <c r="A2974" t="s">
        <v>753</v>
      </c>
      <c r="B2974" t="s">
        <v>754</v>
      </c>
      <c r="C2974" t="s">
        <v>4732</v>
      </c>
      <c r="D2974" s="5" t="n">
        <v>42933</v>
      </c>
      <c r="E2974" t="n">
        <v>1</v>
      </c>
      <c r="F2974" t="s">
        <v>834</v>
      </c>
      <c r="G2974" t="s">
        <v>758</v>
      </c>
      <c r="H2974" t="s">
        <v>758</v>
      </c>
      <c r="I2974" t="s">
        <v>759</v>
      </c>
      <c r="J2974" t="s">
        <v>559</v>
      </c>
      <c r="K2974" t="s">
        <v>1108</v>
      </c>
      <c r="L2974" t="s">
        <v>761</v>
      </c>
      <c r="M2974" t="s">
        <v>2</v>
      </c>
      <c r="N2974" t="s">
        <v>762</v>
      </c>
      <c r="O2974" t="s">
        <v>763</v>
      </c>
      <c r="P2974" t="n">
        <v>12480</v>
      </c>
      <c r="Q2974" t="n">
        <v>12480</v>
      </c>
      <c r="R2974"/>
      <c r="S2974" t="n">
        <v>2680849</v>
      </c>
      <c r="T2974" t="n">
        <v>2222000</v>
      </c>
      <c r="U2974" s="5" t="n">
        <v>42933</v>
      </c>
      <c r="V2974" t="s">
        <v>880</v>
      </c>
      <c r="W2974" t="s">
        <v>765</v>
      </c>
      <c r="X2974" t="s">
        <v>4733</v>
      </c>
      <c r="Y2974" t="s">
        <v>853</v>
      </c>
      <c r="Z2974" t="s">
        <v>854</v>
      </c>
      <c r="AA2974"/>
      <c r="AB2974"/>
      <c r="AC2974"/>
      <c r="AD2974"/>
      <c r="AE2974"/>
      <c r="AF2974"/>
      <c r="AG2974"/>
      <c r="AH2974" t="n">
        <v>482553</v>
      </c>
      <c r="AI2974"/>
      <c r="AJ2974" t="n">
        <v>31697</v>
      </c>
      <c r="AK2974"/>
      <c r="AL2974" t="n">
        <v>0</v>
      </c>
      <c r="AM2974"/>
      <c r="AN2974"/>
      <c r="AO2974"/>
    </row>
    <row r="2975">
      <c r="A2975" t="s">
        <v>753</v>
      </c>
      <c r="B2975" t="s">
        <v>754</v>
      </c>
      <c r="C2975" t="s">
        <v>4734</v>
      </c>
      <c r="D2975" s="5" t="n">
        <v>43228</v>
      </c>
      <c r="E2975" t="n">
        <v>1</v>
      </c>
      <c r="F2975" t="s">
        <v>834</v>
      </c>
      <c r="G2975" t="s">
        <v>758</v>
      </c>
      <c r="H2975" t="s">
        <v>758</v>
      </c>
      <c r="I2975" t="s">
        <v>759</v>
      </c>
      <c r="J2975" t="s">
        <v>559</v>
      </c>
      <c r="K2975" t="s">
        <v>772</v>
      </c>
      <c r="L2975" t="s">
        <v>761</v>
      </c>
      <c r="M2975" t="s">
        <v>2</v>
      </c>
      <c r="N2975" t="s">
        <v>762</v>
      </c>
      <c r="O2975" t="s">
        <v>763</v>
      </c>
      <c r="P2975" t="n">
        <v>48000</v>
      </c>
      <c r="Q2975" t="n">
        <v>48000</v>
      </c>
      <c r="R2975"/>
      <c r="S2975" t="n">
        <v>3780072</v>
      </c>
      <c r="T2975" t="n">
        <v>2908800</v>
      </c>
      <c r="U2975" s="5" t="n">
        <v>43227</v>
      </c>
      <c r="V2975" t="s">
        <v>1494</v>
      </c>
      <c r="W2975" t="s">
        <v>765</v>
      </c>
      <c r="X2975" t="s">
        <v>4735</v>
      </c>
      <c r="Y2975" t="s">
        <v>853</v>
      </c>
      <c r="Z2975" t="s">
        <v>854</v>
      </c>
      <c r="AA2975"/>
      <c r="AB2975"/>
      <c r="AC2975"/>
      <c r="AD2975"/>
      <c r="AE2975"/>
      <c r="AF2975"/>
      <c r="AG2975"/>
      <c r="AH2975" t="n">
        <v>680413</v>
      </c>
      <c r="AI2975"/>
      <c r="AJ2975"/>
      <c r="AK2975"/>
      <c r="AL2975" t="n">
        <v>0</v>
      </c>
      <c r="AM2975"/>
      <c r="AN2975"/>
      <c r="AO2975"/>
    </row>
    <row r="2976">
      <c r="A2976" t="s">
        <v>753</v>
      </c>
      <c r="B2976" t="s">
        <v>754</v>
      </c>
      <c r="C2976" t="s">
        <v>4736</v>
      </c>
      <c r="D2976" s="5" t="n">
        <v>43005</v>
      </c>
      <c r="E2976" t="n">
        <v>1</v>
      </c>
      <c r="F2976" t="s">
        <v>793</v>
      </c>
      <c r="G2976" t="s">
        <v>778</v>
      </c>
      <c r="H2976" t="s">
        <v>778</v>
      </c>
      <c r="I2976" t="s">
        <v>759</v>
      </c>
      <c r="J2976" t="s">
        <v>559</v>
      </c>
      <c r="K2976" t="s">
        <v>818</v>
      </c>
      <c r="L2976" t="s">
        <v>761</v>
      </c>
      <c r="M2976" t="s">
        <v>2</v>
      </c>
      <c r="N2976" t="s">
        <v>762</v>
      </c>
      <c r="O2976" t="s">
        <v>781</v>
      </c>
      <c r="P2976" t="n">
        <v>29828</v>
      </c>
      <c r="Q2976" t="n">
        <v>29828</v>
      </c>
      <c r="R2976"/>
      <c r="S2976" t="n">
        <v>21976085</v>
      </c>
      <c r="T2976" t="n">
        <v>19566935</v>
      </c>
      <c r="U2976" s="5" t="n">
        <v>42996</v>
      </c>
      <c r="V2976" t="s">
        <v>880</v>
      </c>
      <c r="W2976" t="s">
        <v>765</v>
      </c>
      <c r="X2976" t="s">
        <v>4737</v>
      </c>
      <c r="Y2976" t="s">
        <v>853</v>
      </c>
      <c r="Z2976" t="s">
        <v>854</v>
      </c>
      <c r="AA2976" t="n">
        <v>1098805</v>
      </c>
      <c r="AB2976"/>
      <c r="AC2976" t="n">
        <v>219761</v>
      </c>
      <c r="AD2976"/>
      <c r="AE2976"/>
      <c r="AF2976"/>
      <c r="AG2976"/>
      <c r="AH2976" t="n">
        <v>4244462</v>
      </c>
      <c r="AI2976"/>
      <c r="AJ2976" t="n">
        <v>278398</v>
      </c>
      <c r="AK2976"/>
      <c r="AL2976" t="n">
        <v>0</v>
      </c>
      <c r="AM2976"/>
      <c r="AN2976"/>
      <c r="AO2976"/>
    </row>
    <row r="2977">
      <c r="A2977" t="s">
        <v>753</v>
      </c>
      <c r="B2977" t="s">
        <v>754</v>
      </c>
      <c r="C2977" t="s">
        <v>4141</v>
      </c>
      <c r="D2977" s="5" t="n">
        <v>42996</v>
      </c>
      <c r="E2977" t="n">
        <v>1</v>
      </c>
      <c r="F2977" t="s">
        <v>777</v>
      </c>
      <c r="G2977" t="s">
        <v>778</v>
      </c>
      <c r="H2977" t="s">
        <v>778</v>
      </c>
      <c r="I2977" t="s">
        <v>759</v>
      </c>
      <c r="J2977" t="s">
        <v>559</v>
      </c>
      <c r="K2977" t="s">
        <v>818</v>
      </c>
      <c r="L2977" t="s">
        <v>761</v>
      </c>
      <c r="M2977" t="s">
        <v>2</v>
      </c>
      <c r="N2977" t="s">
        <v>762</v>
      </c>
      <c r="O2977" t="s">
        <v>781</v>
      </c>
      <c r="P2977" t="n">
        <v>8857</v>
      </c>
      <c r="Q2977" t="n">
        <v>8857</v>
      </c>
      <c r="R2977"/>
      <c r="S2977" t="n">
        <v>15414805</v>
      </c>
      <c r="T2977" t="n">
        <v>13450792</v>
      </c>
      <c r="U2977" s="5" t="n">
        <v>42996</v>
      </c>
      <c r="V2977" t="s">
        <v>880</v>
      </c>
      <c r="W2977" t="s">
        <v>765</v>
      </c>
      <c r="X2977" t="s">
        <v>4738</v>
      </c>
      <c r="Y2977" t="s">
        <v>853</v>
      </c>
      <c r="Z2977" t="s">
        <v>854</v>
      </c>
      <c r="AA2977" t="n">
        <v>3082961</v>
      </c>
      <c r="AB2977"/>
      <c r="AC2977" t="n">
        <v>154149</v>
      </c>
      <c r="AD2977"/>
      <c r="AE2977"/>
      <c r="AF2977"/>
      <c r="AG2977"/>
      <c r="AH2977" t="n">
        <v>3393416</v>
      </c>
      <c r="AI2977"/>
      <c r="AJ2977" t="n">
        <v>222471</v>
      </c>
      <c r="AK2977"/>
      <c r="AL2977" t="n">
        <v>0</v>
      </c>
      <c r="AM2977"/>
      <c r="AN2977"/>
      <c r="AO2977"/>
    </row>
    <row r="2978">
      <c r="A2978" t="s">
        <v>753</v>
      </c>
      <c r="B2978" t="s">
        <v>754</v>
      </c>
      <c r="C2978" t="s">
        <v>4739</v>
      </c>
      <c r="D2978" s="5" t="n">
        <v>43028</v>
      </c>
      <c r="E2978" t="n">
        <v>1</v>
      </c>
      <c r="F2978" t="s">
        <v>790</v>
      </c>
      <c r="G2978" t="s">
        <v>778</v>
      </c>
      <c r="H2978" t="s">
        <v>778</v>
      </c>
      <c r="I2978" t="s">
        <v>759</v>
      </c>
      <c r="J2978" t="s">
        <v>559</v>
      </c>
      <c r="K2978" t="s">
        <v>818</v>
      </c>
      <c r="L2978" t="s">
        <v>761</v>
      </c>
      <c r="M2978" t="s">
        <v>2</v>
      </c>
      <c r="N2978" t="s">
        <v>762</v>
      </c>
      <c r="O2978" t="s">
        <v>763</v>
      </c>
      <c r="P2978" t="n">
        <v>2200</v>
      </c>
      <c r="Q2978" t="n">
        <v>2200</v>
      </c>
      <c r="R2978"/>
      <c r="S2978" t="n">
        <v>2242729</v>
      </c>
      <c r="T2978" t="n">
        <v>2097301</v>
      </c>
      <c r="U2978" s="5" t="n">
        <v>43028</v>
      </c>
      <c r="V2978" t="s">
        <v>880</v>
      </c>
      <c r="W2978" t="s">
        <v>765</v>
      </c>
      <c r="X2978" t="s">
        <v>4740</v>
      </c>
      <c r="Y2978" t="s">
        <v>853</v>
      </c>
      <c r="Z2978" t="s">
        <v>854</v>
      </c>
      <c r="AA2978" t="n">
        <v>112137</v>
      </c>
      <c r="AB2978"/>
      <c r="AC2978" t="n">
        <v>22428</v>
      </c>
      <c r="AD2978"/>
      <c r="AE2978"/>
      <c r="AF2978"/>
      <c r="AG2978"/>
      <c r="AH2978" t="n">
        <v>433161</v>
      </c>
      <c r="AI2978"/>
      <c r="AJ2978" t="n">
        <v>28408</v>
      </c>
      <c r="AK2978"/>
      <c r="AL2978" t="n">
        <v>0</v>
      </c>
      <c r="AM2978"/>
      <c r="AN2978"/>
      <c r="AO2978"/>
    </row>
    <row r="2979">
      <c r="A2979" t="s">
        <v>753</v>
      </c>
      <c r="B2979" t="s">
        <v>754</v>
      </c>
      <c r="C2979" t="s">
        <v>4741</v>
      </c>
      <c r="D2979" s="5" t="n">
        <v>42775</v>
      </c>
      <c r="E2979" t="n">
        <v>1</v>
      </c>
      <c r="F2979" t="s">
        <v>777</v>
      </c>
      <c r="G2979" t="s">
        <v>778</v>
      </c>
      <c r="H2979" t="s">
        <v>850</v>
      </c>
      <c r="I2979" t="s">
        <v>759</v>
      </c>
      <c r="J2979" t="s">
        <v>559</v>
      </c>
      <c r="K2979" t="s">
        <v>779</v>
      </c>
      <c r="L2979" t="s">
        <v>780</v>
      </c>
      <c r="M2979" t="s">
        <v>2</v>
      </c>
      <c r="N2979" t="s">
        <v>762</v>
      </c>
      <c r="O2979" t="s">
        <v>781</v>
      </c>
      <c r="P2979" t="n">
        <v>5007</v>
      </c>
      <c r="Q2979" t="n">
        <v>5007</v>
      </c>
      <c r="R2979"/>
      <c r="S2979" t="n">
        <v>7751637</v>
      </c>
      <c r="T2979" t="n">
        <v>5810461</v>
      </c>
      <c r="U2979" s="5" t="n">
        <v>42774</v>
      </c>
      <c r="V2979" t="s">
        <v>851</v>
      </c>
      <c r="W2979" t="s">
        <v>765</v>
      </c>
      <c r="X2979" t="s">
        <v>4742</v>
      </c>
      <c r="Y2979" t="s">
        <v>853</v>
      </c>
      <c r="Z2979" t="s">
        <v>854</v>
      </c>
      <c r="AA2979"/>
      <c r="AB2979"/>
      <c r="AC2979"/>
      <c r="AD2979"/>
      <c r="AE2979"/>
      <c r="AF2979"/>
      <c r="AG2979"/>
      <c r="AH2979"/>
      <c r="AI2979"/>
      <c r="AJ2979"/>
      <c r="AK2979"/>
      <c r="AL2979" t="n">
        <v>0</v>
      </c>
      <c r="AM2979"/>
      <c r="AN2979"/>
      <c r="AO2979"/>
    </row>
    <row r="2980">
      <c r="A2980" t="s">
        <v>753</v>
      </c>
      <c r="B2980" t="s">
        <v>754</v>
      </c>
      <c r="C2980" t="s">
        <v>4743</v>
      </c>
      <c r="D2980" s="5" t="n">
        <v>43083</v>
      </c>
      <c r="E2980" t="n">
        <v>1</v>
      </c>
      <c r="F2980" t="s">
        <v>1265</v>
      </c>
      <c r="G2980" t="s">
        <v>845</v>
      </c>
      <c r="H2980" t="s">
        <v>845</v>
      </c>
      <c r="I2980" t="s">
        <v>759</v>
      </c>
      <c r="J2980" t="s">
        <v>559</v>
      </c>
      <c r="K2980" t="s">
        <v>818</v>
      </c>
      <c r="L2980" t="s">
        <v>761</v>
      </c>
      <c r="M2980" t="s">
        <v>2</v>
      </c>
      <c r="N2980" t="s">
        <v>762</v>
      </c>
      <c r="O2980" t="s">
        <v>781</v>
      </c>
      <c r="P2980" t="n">
        <v>34000</v>
      </c>
      <c r="Q2980" t="n">
        <v>34000</v>
      </c>
      <c r="R2980"/>
      <c r="S2980" t="n">
        <v>25726926</v>
      </c>
      <c r="T2980" t="n">
        <v>22516380</v>
      </c>
      <c r="U2980" s="5" t="n">
        <v>43083</v>
      </c>
      <c r="V2980" t="s">
        <v>880</v>
      </c>
      <c r="W2980" t="s">
        <v>765</v>
      </c>
      <c r="X2980" t="s">
        <v>4744</v>
      </c>
      <c r="Y2980" t="s">
        <v>853</v>
      </c>
      <c r="Z2980" t="s">
        <v>854</v>
      </c>
      <c r="AA2980" t="n">
        <v>1286347</v>
      </c>
      <c r="AB2980"/>
      <c r="AC2980" t="n">
        <v>257270</v>
      </c>
      <c r="AD2980"/>
      <c r="AE2980"/>
      <c r="AF2980"/>
      <c r="AG2980"/>
      <c r="AH2980" t="n">
        <v>4968899</v>
      </c>
      <c r="AI2980"/>
      <c r="AJ2980" t="n">
        <v>325909</v>
      </c>
      <c r="AK2980"/>
      <c r="AL2980" t="n">
        <v>0</v>
      </c>
      <c r="AM2980"/>
      <c r="AN2980"/>
      <c r="AO2980"/>
    </row>
    <row r="2981">
      <c r="A2981" t="s">
        <v>753</v>
      </c>
      <c r="B2981" t="s">
        <v>754</v>
      </c>
      <c r="C2981" t="s">
        <v>1383</v>
      </c>
      <c r="D2981" s="5" t="n">
        <v>43083</v>
      </c>
      <c r="E2981" t="n">
        <v>1</v>
      </c>
      <c r="F2981" t="s">
        <v>790</v>
      </c>
      <c r="G2981" t="s">
        <v>778</v>
      </c>
      <c r="H2981" t="s">
        <v>778</v>
      </c>
      <c r="I2981" t="s">
        <v>759</v>
      </c>
      <c r="J2981" t="s">
        <v>559</v>
      </c>
      <c r="K2981" t="s">
        <v>818</v>
      </c>
      <c r="L2981" t="s">
        <v>761</v>
      </c>
      <c r="M2981" t="s">
        <v>2</v>
      </c>
      <c r="N2981" t="s">
        <v>762</v>
      </c>
      <c r="O2981" t="s">
        <v>781</v>
      </c>
      <c r="P2981" t="n">
        <v>15200</v>
      </c>
      <c r="Q2981" t="n">
        <v>15200</v>
      </c>
      <c r="R2981"/>
      <c r="S2981" t="n">
        <v>6368826</v>
      </c>
      <c r="T2981" t="n">
        <v>5213292</v>
      </c>
      <c r="U2981" s="5" t="n">
        <v>43083</v>
      </c>
      <c r="V2981" t="s">
        <v>880</v>
      </c>
      <c r="W2981" t="s">
        <v>765</v>
      </c>
      <c r="X2981" t="s">
        <v>1384</v>
      </c>
      <c r="Y2981" t="s">
        <v>853</v>
      </c>
      <c r="Z2981" t="s">
        <v>854</v>
      </c>
      <c r="AA2981" t="n">
        <v>318442</v>
      </c>
      <c r="AB2981"/>
      <c r="AC2981" t="n">
        <v>63689</v>
      </c>
      <c r="AD2981"/>
      <c r="AE2981"/>
      <c r="AF2981"/>
      <c r="AG2981"/>
      <c r="AH2981" t="n">
        <v>1230076</v>
      </c>
      <c r="AI2981"/>
      <c r="AJ2981" t="n">
        <v>177418</v>
      </c>
      <c r="AK2981"/>
      <c r="AL2981" t="n">
        <v>0</v>
      </c>
      <c r="AM2981"/>
      <c r="AN2981"/>
      <c r="AO2981"/>
    </row>
    <row r="2982">
      <c r="A2982" t="s">
        <v>753</v>
      </c>
      <c r="B2982" t="s">
        <v>754</v>
      </c>
      <c r="C2982" t="s">
        <v>970</v>
      </c>
      <c r="D2982" s="5" t="n">
        <v>42835</v>
      </c>
      <c r="E2982" t="n">
        <v>5</v>
      </c>
      <c r="F2982" t="s">
        <v>867</v>
      </c>
      <c r="G2982" t="s">
        <v>757</v>
      </c>
      <c r="H2982" t="s">
        <v>803</v>
      </c>
      <c r="I2982" t="s">
        <v>759</v>
      </c>
      <c r="J2982" t="s">
        <v>559</v>
      </c>
      <c r="K2982" t="s">
        <v>779</v>
      </c>
      <c r="L2982" t="s">
        <v>780</v>
      </c>
      <c r="M2982" t="s">
        <v>2</v>
      </c>
      <c r="N2982" t="s">
        <v>762</v>
      </c>
      <c r="O2982" t="s">
        <v>781</v>
      </c>
      <c r="P2982" t="n">
        <v>1000</v>
      </c>
      <c r="Q2982" t="n">
        <v>1000</v>
      </c>
      <c r="R2982"/>
      <c r="S2982" t="n">
        <v>1035472</v>
      </c>
      <c r="T2982" t="n">
        <v>925654</v>
      </c>
      <c r="U2982" s="5" t="n">
        <v>42835</v>
      </c>
      <c r="V2982" t="s">
        <v>851</v>
      </c>
      <c r="W2982" t="s">
        <v>765</v>
      </c>
      <c r="X2982" t="s">
        <v>971</v>
      </c>
      <c r="Y2982" t="s">
        <v>853</v>
      </c>
      <c r="Z2982" t="s">
        <v>854</v>
      </c>
      <c r="AA2982"/>
      <c r="AB2982"/>
      <c r="AC2982"/>
      <c r="AD2982"/>
      <c r="AE2982"/>
      <c r="AF2982"/>
      <c r="AG2982"/>
      <c r="AH2982"/>
      <c r="AI2982"/>
      <c r="AJ2982"/>
      <c r="AK2982"/>
      <c r="AL2982" t="n">
        <v>0</v>
      </c>
      <c r="AM2982"/>
      <c r="AN2982"/>
      <c r="AO2982"/>
    </row>
    <row r="2983">
      <c r="A2983" t="s">
        <v>753</v>
      </c>
      <c r="B2983" t="s">
        <v>754</v>
      </c>
      <c r="C2983" t="s">
        <v>4745</v>
      </c>
      <c r="D2983" s="5" t="n">
        <v>44671</v>
      </c>
      <c r="E2983" t="n">
        <v>1</v>
      </c>
      <c r="F2983" t="s">
        <v>867</v>
      </c>
      <c r="G2983" t="s">
        <v>2115</v>
      </c>
      <c r="H2983" t="s">
        <v>2115</v>
      </c>
      <c r="I2983" t="s">
        <v>759</v>
      </c>
      <c r="J2983" t="s">
        <v>559</v>
      </c>
      <c r="K2983" t="s">
        <v>818</v>
      </c>
      <c r="L2983" t="s">
        <v>761</v>
      </c>
      <c r="M2983" t="s">
        <v>2</v>
      </c>
      <c r="N2983" t="s">
        <v>762</v>
      </c>
      <c r="O2983" t="s">
        <v>781</v>
      </c>
      <c r="P2983" t="n">
        <v>40800</v>
      </c>
      <c r="Q2983" t="n">
        <v>40800</v>
      </c>
      <c r="R2983"/>
      <c r="S2983" t="n">
        <v>32922927</v>
      </c>
      <c r="T2983" t="n">
        <v>28542788</v>
      </c>
      <c r="U2983" s="5" t="n">
        <v>44671</v>
      </c>
      <c r="V2983" t="s">
        <v>880</v>
      </c>
      <c r="W2983" t="s">
        <v>765</v>
      </c>
      <c r="X2983" t="s">
        <v>4746</v>
      </c>
      <c r="Y2983" t="s">
        <v>853</v>
      </c>
      <c r="Z2983" t="s">
        <v>854</v>
      </c>
      <c r="AA2983" t="n">
        <v>1646147</v>
      </c>
      <c r="AB2983"/>
      <c r="AC2983" t="n">
        <v>329230</v>
      </c>
      <c r="AD2983"/>
      <c r="AE2983"/>
      <c r="AF2983"/>
      <c r="AG2983"/>
      <c r="AH2983" t="n">
        <v>6358735</v>
      </c>
      <c r="AI2983"/>
      <c r="AJ2983"/>
      <c r="AK2983"/>
      <c r="AL2983" t="n">
        <v>0</v>
      </c>
      <c r="AM2983"/>
      <c r="AN2983"/>
      <c r="AO2983"/>
    </row>
    <row r="2984">
      <c r="A2984" t="s">
        <v>753</v>
      </c>
      <c r="B2984" t="s">
        <v>754</v>
      </c>
      <c r="C2984" t="s">
        <v>3791</v>
      </c>
      <c r="D2984" s="5" t="n">
        <v>44711</v>
      </c>
      <c r="E2984" t="n">
        <v>1</v>
      </c>
      <c r="F2984" t="s">
        <v>756</v>
      </c>
      <c r="G2984" t="s">
        <v>2115</v>
      </c>
      <c r="H2984" t="s">
        <v>2115</v>
      </c>
      <c r="I2984" t="s">
        <v>759</v>
      </c>
      <c r="J2984" t="s">
        <v>559</v>
      </c>
      <c r="K2984" t="s">
        <v>818</v>
      </c>
      <c r="L2984" t="s">
        <v>761</v>
      </c>
      <c r="M2984" t="s">
        <v>2</v>
      </c>
      <c r="N2984" t="s">
        <v>762</v>
      </c>
      <c r="O2984" t="s">
        <v>781</v>
      </c>
      <c r="P2984" t="n">
        <v>1000</v>
      </c>
      <c r="Q2984" t="n">
        <v>1000</v>
      </c>
      <c r="R2984"/>
      <c r="S2984" t="n">
        <v>1365570</v>
      </c>
      <c r="T2984" t="n">
        <v>1214435</v>
      </c>
      <c r="U2984" s="5" t="n">
        <v>44711</v>
      </c>
      <c r="V2984" t="s">
        <v>880</v>
      </c>
      <c r="W2984" t="s">
        <v>765</v>
      </c>
      <c r="X2984" t="s">
        <v>3792</v>
      </c>
      <c r="Y2984" t="s">
        <v>853</v>
      </c>
      <c r="Z2984" t="s">
        <v>854</v>
      </c>
      <c r="AA2984" t="n">
        <v>136557</v>
      </c>
      <c r="AB2984"/>
      <c r="AC2984" t="n">
        <v>13656</v>
      </c>
      <c r="AD2984"/>
      <c r="AE2984"/>
      <c r="AF2984"/>
      <c r="AG2984"/>
      <c r="AH2984" t="n">
        <v>276037</v>
      </c>
      <c r="AI2984"/>
      <c r="AJ2984"/>
      <c r="AK2984"/>
      <c r="AL2984" t="n">
        <v>0</v>
      </c>
      <c r="AM2984"/>
      <c r="AN2984"/>
      <c r="AO2984"/>
    </row>
    <row r="2985">
      <c r="A2985" t="s">
        <v>753</v>
      </c>
      <c r="B2985" t="s">
        <v>754</v>
      </c>
      <c r="C2985" t="s">
        <v>3480</v>
      </c>
      <c r="D2985" s="5" t="n">
        <v>44579</v>
      </c>
      <c r="E2985" t="n">
        <v>9</v>
      </c>
      <c r="F2985" t="s">
        <v>1438</v>
      </c>
      <c r="G2985" t="s">
        <v>832</v>
      </c>
      <c r="H2985" t="s">
        <v>803</v>
      </c>
      <c r="I2985" t="s">
        <v>759</v>
      </c>
      <c r="J2985" t="s">
        <v>559</v>
      </c>
      <c r="K2985" t="s">
        <v>818</v>
      </c>
      <c r="L2985" t="s">
        <v>761</v>
      </c>
      <c r="M2985" t="s">
        <v>2</v>
      </c>
      <c r="N2985" t="s">
        <v>762</v>
      </c>
      <c r="O2985" t="s">
        <v>781</v>
      </c>
      <c r="P2985" t="n">
        <v>875</v>
      </c>
      <c r="Q2985" t="n">
        <v>875</v>
      </c>
      <c r="R2985"/>
      <c r="S2985" t="n">
        <v>628353</v>
      </c>
      <c r="T2985" t="n">
        <v>521732</v>
      </c>
      <c r="U2985" s="5" t="n">
        <v>44579</v>
      </c>
      <c r="V2985" t="s">
        <v>880</v>
      </c>
      <c r="W2985" t="s">
        <v>765</v>
      </c>
      <c r="X2985" t="s">
        <v>1869</v>
      </c>
      <c r="Y2985" t="s">
        <v>853</v>
      </c>
      <c r="Z2985" t="s">
        <v>854</v>
      </c>
      <c r="AA2985" t="n">
        <v>31418</v>
      </c>
      <c r="AB2985"/>
      <c r="AC2985" t="n">
        <v>6284</v>
      </c>
      <c r="AD2985"/>
      <c r="AE2985"/>
      <c r="AF2985"/>
      <c r="AG2985"/>
      <c r="AH2985" t="n">
        <v>121361</v>
      </c>
      <c r="AI2985"/>
      <c r="AJ2985"/>
      <c r="AK2985"/>
      <c r="AL2985" t="n">
        <v>0</v>
      </c>
      <c r="AM2985"/>
      <c r="AN2985"/>
      <c r="AO2985"/>
    </row>
    <row r="2986">
      <c r="A2986" t="s">
        <v>753</v>
      </c>
      <c r="B2986" t="s">
        <v>754</v>
      </c>
      <c r="C2986" t="s">
        <v>4747</v>
      </c>
      <c r="D2986" s="5" t="n">
        <v>44760</v>
      </c>
      <c r="E2986" t="n">
        <v>1</v>
      </c>
      <c r="F2986" t="s">
        <v>834</v>
      </c>
      <c r="G2986" t="s">
        <v>778</v>
      </c>
      <c r="H2986" t="s">
        <v>778</v>
      </c>
      <c r="I2986" t="s">
        <v>759</v>
      </c>
      <c r="J2986" t="s">
        <v>559</v>
      </c>
      <c r="K2986" t="s">
        <v>779</v>
      </c>
      <c r="L2986" t="s">
        <v>780</v>
      </c>
      <c r="M2986" t="s">
        <v>2</v>
      </c>
      <c r="N2986" t="s">
        <v>762</v>
      </c>
      <c r="O2986" t="s">
        <v>781</v>
      </c>
      <c r="P2986" t="n">
        <v>51000</v>
      </c>
      <c r="Q2986" t="n">
        <v>51000</v>
      </c>
      <c r="R2986"/>
      <c r="S2986" t="n">
        <v>6057802</v>
      </c>
      <c r="T2986" t="n">
        <v>1338152</v>
      </c>
      <c r="U2986" s="5" t="n">
        <v>44760</v>
      </c>
      <c r="V2986" t="s">
        <v>3460</v>
      </c>
      <c r="W2986" t="s">
        <v>765</v>
      </c>
      <c r="X2986" t="s">
        <v>4748</v>
      </c>
      <c r="Y2986" t="s">
        <v>853</v>
      </c>
      <c r="Z2986" t="s">
        <v>854</v>
      </c>
      <c r="AA2986"/>
      <c r="AB2986"/>
      <c r="AC2986"/>
      <c r="AD2986"/>
      <c r="AE2986"/>
      <c r="AF2986"/>
      <c r="AG2986"/>
      <c r="AH2986"/>
      <c r="AI2986"/>
      <c r="AJ2986"/>
      <c r="AK2986"/>
      <c r="AL2986" t="n">
        <v>0</v>
      </c>
      <c r="AM2986"/>
      <c r="AN2986"/>
      <c r="AO2986"/>
    </row>
    <row r="2987">
      <c r="A2987" t="s">
        <v>753</v>
      </c>
      <c r="B2987" t="s">
        <v>754</v>
      </c>
      <c r="C2987" t="s">
        <v>3922</v>
      </c>
      <c r="D2987" s="5" t="n">
        <v>42761</v>
      </c>
      <c r="E2987" t="n">
        <v>1</v>
      </c>
      <c r="F2987" t="s">
        <v>898</v>
      </c>
      <c r="G2987" t="s">
        <v>757</v>
      </c>
      <c r="H2987" t="s">
        <v>758</v>
      </c>
      <c r="I2987" t="s">
        <v>758</v>
      </c>
      <c r="J2987" t="s">
        <v>3901</v>
      </c>
      <c r="K2987" t="s">
        <v>3908</v>
      </c>
      <c r="L2987" t="s">
        <v>3909</v>
      </c>
      <c r="M2987" t="s">
        <v>2</v>
      </c>
      <c r="N2987" t="s">
        <v>762</v>
      </c>
      <c r="O2987" t="s">
        <v>763</v>
      </c>
      <c r="P2987" t="n">
        <v>321</v>
      </c>
      <c r="Q2987" t="n">
        <v>321</v>
      </c>
      <c r="R2987"/>
      <c r="S2987" t="n">
        <v>72170</v>
      </c>
      <c r="T2987" t="n">
        <v>39556</v>
      </c>
      <c r="U2987" s="5" t="n">
        <v>42761</v>
      </c>
      <c r="V2987" t="s">
        <v>764</v>
      </c>
      <c r="W2987" t="s">
        <v>765</v>
      </c>
      <c r="X2987" t="s">
        <v>3923</v>
      </c>
      <c r="Y2987" t="s">
        <v>767</v>
      </c>
      <c r="Z2987" t="s">
        <v>768</v>
      </c>
      <c r="AA2987"/>
      <c r="AB2987"/>
      <c r="AC2987"/>
      <c r="AD2987"/>
      <c r="AE2987"/>
      <c r="AF2987"/>
      <c r="AG2987"/>
      <c r="AH2987"/>
      <c r="AI2987"/>
      <c r="AJ2987"/>
      <c r="AK2987"/>
      <c r="AL2987" t="n">
        <v>0</v>
      </c>
      <c r="AM2987"/>
      <c r="AN2987"/>
      <c r="AO2987"/>
    </row>
    <row r="2988">
      <c r="A2988" t="s">
        <v>753</v>
      </c>
      <c r="B2988" t="s">
        <v>754</v>
      </c>
      <c r="C2988" t="s">
        <v>2471</v>
      </c>
      <c r="D2988" s="5" t="n">
        <v>42761</v>
      </c>
      <c r="E2988" t="n">
        <v>5</v>
      </c>
      <c r="F2988" t="s">
        <v>965</v>
      </c>
      <c r="G2988" t="s">
        <v>832</v>
      </c>
      <c r="H2988" t="s">
        <v>758</v>
      </c>
      <c r="I2988" t="s">
        <v>758</v>
      </c>
      <c r="J2988" t="s">
        <v>3901</v>
      </c>
      <c r="K2988" t="s">
        <v>3908</v>
      </c>
      <c r="L2988" t="s">
        <v>3909</v>
      </c>
      <c r="M2988" t="s">
        <v>2</v>
      </c>
      <c r="N2988" t="s">
        <v>762</v>
      </c>
      <c r="O2988" t="s">
        <v>763</v>
      </c>
      <c r="P2988" t="n">
        <v>300</v>
      </c>
      <c r="Q2988" t="n">
        <v>300</v>
      </c>
      <c r="R2988"/>
      <c r="S2988" t="n">
        <v>141054</v>
      </c>
      <c r="T2988" t="n">
        <v>137224</v>
      </c>
      <c r="U2988" s="5" t="n">
        <v>42761</v>
      </c>
      <c r="V2988" t="s">
        <v>764</v>
      </c>
      <c r="W2988" t="s">
        <v>765</v>
      </c>
      <c r="X2988" t="s">
        <v>2390</v>
      </c>
      <c r="Y2988" t="s">
        <v>767</v>
      </c>
      <c r="Z2988" t="s">
        <v>768</v>
      </c>
      <c r="AA2988"/>
      <c r="AB2988"/>
      <c r="AC2988"/>
      <c r="AD2988"/>
      <c r="AE2988"/>
      <c r="AF2988"/>
      <c r="AG2988"/>
      <c r="AH2988"/>
      <c r="AI2988"/>
      <c r="AJ2988"/>
      <c r="AK2988"/>
      <c r="AL2988" t="n">
        <v>0</v>
      </c>
      <c r="AM2988"/>
      <c r="AN2988"/>
      <c r="AO2988"/>
    </row>
    <row r="2989">
      <c r="A2989" t="s">
        <v>753</v>
      </c>
      <c r="B2989" t="s">
        <v>754</v>
      </c>
      <c r="C2989" t="s">
        <v>4749</v>
      </c>
      <c r="D2989" s="5" t="n">
        <v>44796</v>
      </c>
      <c r="E2989" t="n">
        <v>1</v>
      </c>
      <c r="F2989" t="s">
        <v>898</v>
      </c>
      <c r="G2989" t="s">
        <v>785</v>
      </c>
      <c r="H2989" t="s">
        <v>785</v>
      </c>
      <c r="I2989" t="s">
        <v>759</v>
      </c>
      <c r="J2989" t="s">
        <v>559</v>
      </c>
      <c r="K2989" t="s">
        <v>818</v>
      </c>
      <c r="L2989" t="s">
        <v>761</v>
      </c>
      <c r="M2989" t="s">
        <v>2</v>
      </c>
      <c r="N2989" t="s">
        <v>762</v>
      </c>
      <c r="O2989" t="s">
        <v>781</v>
      </c>
      <c r="P2989" t="n">
        <v>19600</v>
      </c>
      <c r="Q2989" t="n">
        <v>19600</v>
      </c>
      <c r="R2989"/>
      <c r="S2989" t="n">
        <v>12306588</v>
      </c>
      <c r="T2989" t="n">
        <v>10182095</v>
      </c>
      <c r="U2989" s="5" t="n">
        <v>44796</v>
      </c>
      <c r="V2989" t="s">
        <v>880</v>
      </c>
      <c r="W2989" t="s">
        <v>765</v>
      </c>
      <c r="X2989" t="s">
        <v>4750</v>
      </c>
      <c r="Y2989" t="s">
        <v>853</v>
      </c>
      <c r="Z2989" t="s">
        <v>854</v>
      </c>
      <c r="AA2989" t="n">
        <v>615330</v>
      </c>
      <c r="AB2989"/>
      <c r="AC2989" t="n">
        <v>123066</v>
      </c>
      <c r="AD2989"/>
      <c r="AE2989"/>
      <c r="AF2989"/>
      <c r="AG2989"/>
      <c r="AH2989" t="n">
        <v>2376895</v>
      </c>
      <c r="AI2989"/>
      <c r="AJ2989"/>
      <c r="AK2989"/>
      <c r="AL2989" t="n">
        <v>0</v>
      </c>
      <c r="AM2989"/>
      <c r="AN2989"/>
      <c r="AO2989"/>
    </row>
    <row r="2990">
      <c r="A2990" t="s">
        <v>753</v>
      </c>
      <c r="B2990" t="s">
        <v>754</v>
      </c>
      <c r="C2990" t="s">
        <v>4751</v>
      </c>
      <c r="D2990" s="5" t="n">
        <v>44816</v>
      </c>
      <c r="E2990" t="n">
        <v>1</v>
      </c>
      <c r="F2990" t="s">
        <v>770</v>
      </c>
      <c r="G2990" t="s">
        <v>771</v>
      </c>
      <c r="H2990" t="s">
        <v>771</v>
      </c>
      <c r="I2990" t="s">
        <v>759</v>
      </c>
      <c r="J2990" t="s">
        <v>559</v>
      </c>
      <c r="K2990" t="s">
        <v>772</v>
      </c>
      <c r="L2990" t="s">
        <v>761</v>
      </c>
      <c r="M2990" t="s">
        <v>2</v>
      </c>
      <c r="N2990" t="s">
        <v>762</v>
      </c>
      <c r="O2990" t="s">
        <v>763</v>
      </c>
      <c r="P2990" t="n">
        <v>10350</v>
      </c>
      <c r="Q2990" t="n">
        <v>10350</v>
      </c>
      <c r="R2990" t="n">
        <v>11500</v>
      </c>
      <c r="S2990" t="n">
        <v>17004250</v>
      </c>
      <c r="T2990" t="n">
        <v>16100000</v>
      </c>
      <c r="U2990" s="5" t="n">
        <v>44816</v>
      </c>
      <c r="V2990" t="s">
        <v>3460</v>
      </c>
      <c r="W2990" t="s">
        <v>765</v>
      </c>
      <c r="X2990" t="s">
        <v>4752</v>
      </c>
      <c r="Y2990" t="s">
        <v>853</v>
      </c>
      <c r="Z2990" t="s">
        <v>854</v>
      </c>
      <c r="AA2990" t="n">
        <v>0</v>
      </c>
      <c r="AB2990"/>
      <c r="AC2990" t="n">
        <v>0</v>
      </c>
      <c r="AD2990"/>
      <c r="AE2990"/>
      <c r="AF2990"/>
      <c r="AG2990"/>
      <c r="AH2990" t="n">
        <v>3060765</v>
      </c>
      <c r="AI2990"/>
      <c r="AJ2990"/>
      <c r="AK2990"/>
      <c r="AL2990" t="n">
        <v>0</v>
      </c>
      <c r="AM2990"/>
      <c r="AN2990"/>
      <c r="AO2990"/>
    </row>
    <row r="2991">
      <c r="A2991" t="s">
        <v>753</v>
      </c>
      <c r="B2991" t="s">
        <v>754</v>
      </c>
      <c r="C2991" t="s">
        <v>4753</v>
      </c>
      <c r="D2991" s="5" t="n">
        <v>44599</v>
      </c>
      <c r="E2991" t="n">
        <v>1</v>
      </c>
      <c r="F2991" t="s">
        <v>867</v>
      </c>
      <c r="G2991" t="s">
        <v>2115</v>
      </c>
      <c r="H2991" t="s">
        <v>2115</v>
      </c>
      <c r="I2991" t="s">
        <v>759</v>
      </c>
      <c r="J2991" t="s">
        <v>559</v>
      </c>
      <c r="K2991" t="s">
        <v>779</v>
      </c>
      <c r="L2991" t="s">
        <v>780</v>
      </c>
      <c r="M2991" t="s">
        <v>2</v>
      </c>
      <c r="N2991" t="s">
        <v>762</v>
      </c>
      <c r="O2991" t="s">
        <v>781</v>
      </c>
      <c r="P2991" t="n">
        <v>40800</v>
      </c>
      <c r="Q2991" t="n">
        <v>40800</v>
      </c>
      <c r="R2991"/>
      <c r="S2991" t="n">
        <v>37571085</v>
      </c>
      <c r="T2991" t="n">
        <v>33186177</v>
      </c>
      <c r="U2991" s="5" t="n">
        <v>44599</v>
      </c>
      <c r="V2991" t="s">
        <v>3460</v>
      </c>
      <c r="W2991" t="s">
        <v>765</v>
      </c>
      <c r="X2991" t="s">
        <v>4754</v>
      </c>
      <c r="Y2991" t="s">
        <v>853</v>
      </c>
      <c r="Z2991" t="s">
        <v>854</v>
      </c>
      <c r="AA2991"/>
      <c r="AB2991"/>
      <c r="AC2991"/>
      <c r="AD2991"/>
      <c r="AE2991"/>
      <c r="AF2991"/>
      <c r="AG2991"/>
      <c r="AH2991"/>
      <c r="AI2991"/>
      <c r="AJ2991"/>
      <c r="AK2991"/>
      <c r="AL2991" t="n">
        <v>0</v>
      </c>
      <c r="AM2991"/>
      <c r="AN2991"/>
      <c r="AO2991"/>
    </row>
    <row r="2992">
      <c r="A2992" t="s">
        <v>753</v>
      </c>
      <c r="B2992" t="s">
        <v>754</v>
      </c>
      <c r="C2992" t="s">
        <v>3936</v>
      </c>
      <c r="D2992" s="5" t="n">
        <v>43068</v>
      </c>
      <c r="E2992" t="n">
        <v>2</v>
      </c>
      <c r="F2992" t="s">
        <v>3935</v>
      </c>
      <c r="G2992" t="s">
        <v>759</v>
      </c>
      <c r="H2992" t="s">
        <v>3916</v>
      </c>
      <c r="I2992" t="s">
        <v>3916</v>
      </c>
      <c r="J2992" t="s">
        <v>3901</v>
      </c>
      <c r="K2992" t="s">
        <v>3902</v>
      </c>
      <c r="L2992" t="s">
        <v>3903</v>
      </c>
      <c r="M2992" t="s">
        <v>2</v>
      </c>
      <c r="N2992" t="s">
        <v>762</v>
      </c>
      <c r="O2992" t="s">
        <v>3917</v>
      </c>
      <c r="P2992" t="n">
        <v>400</v>
      </c>
      <c r="Q2992" t="n">
        <v>400</v>
      </c>
      <c r="R2992"/>
      <c r="S2992" t="n">
        <v>430000</v>
      </c>
      <c r="T2992" t="n">
        <v>430000</v>
      </c>
      <c r="U2992" s="5" t="n">
        <v>43067</v>
      </c>
      <c r="V2992" t="s">
        <v>851</v>
      </c>
      <c r="W2992" t="s">
        <v>765</v>
      </c>
      <c r="X2992" t="s">
        <v>3937</v>
      </c>
      <c r="Y2992" t="s">
        <v>853</v>
      </c>
      <c r="Z2992" t="s">
        <v>854</v>
      </c>
      <c r="AA2992"/>
      <c r="AB2992"/>
      <c r="AC2992"/>
      <c r="AD2992"/>
      <c r="AE2992"/>
      <c r="AF2992"/>
      <c r="AG2992"/>
      <c r="AH2992"/>
      <c r="AI2992"/>
      <c r="AJ2992"/>
      <c r="AK2992"/>
      <c r="AL2992" t="n">
        <v>0</v>
      </c>
      <c r="AM2992"/>
      <c r="AN2992"/>
      <c r="AO2992"/>
    </row>
    <row r="2993">
      <c r="A2993" t="s">
        <v>753</v>
      </c>
      <c r="B2993" t="s">
        <v>754</v>
      </c>
      <c r="C2993" t="s">
        <v>3915</v>
      </c>
      <c r="D2993" s="5" t="n">
        <v>42913</v>
      </c>
      <c r="E2993" t="n">
        <v>4</v>
      </c>
      <c r="F2993" t="s">
        <v>1294</v>
      </c>
      <c r="G2993" t="s">
        <v>759</v>
      </c>
      <c r="H2993" t="s">
        <v>3916</v>
      </c>
      <c r="I2993" t="s">
        <v>3916</v>
      </c>
      <c r="J2993" t="s">
        <v>3901</v>
      </c>
      <c r="K2993" t="s">
        <v>3902</v>
      </c>
      <c r="L2993" t="s">
        <v>3903</v>
      </c>
      <c r="M2993" t="s">
        <v>2</v>
      </c>
      <c r="N2993" t="s">
        <v>762</v>
      </c>
      <c r="O2993" t="s">
        <v>3917</v>
      </c>
      <c r="P2993" t="n">
        <v>1440</v>
      </c>
      <c r="Q2993" t="n">
        <v>1440</v>
      </c>
      <c r="R2993"/>
      <c r="S2993" t="n">
        <v>2130000</v>
      </c>
      <c r="T2993" t="n">
        <v>2130000</v>
      </c>
      <c r="U2993" s="5" t="n">
        <v>42913</v>
      </c>
      <c r="V2993" t="s">
        <v>880</v>
      </c>
      <c r="W2993" t="s">
        <v>765</v>
      </c>
      <c r="X2993" t="s">
        <v>3918</v>
      </c>
      <c r="Y2993" t="s">
        <v>853</v>
      </c>
      <c r="Z2993" t="s">
        <v>854</v>
      </c>
      <c r="AA2993"/>
      <c r="AB2993"/>
      <c r="AC2993"/>
      <c r="AD2993"/>
      <c r="AE2993"/>
      <c r="AF2993"/>
      <c r="AG2993"/>
      <c r="AH2993"/>
      <c r="AI2993"/>
      <c r="AJ2993"/>
      <c r="AK2993"/>
      <c r="AL2993" t="n">
        <v>0</v>
      </c>
      <c r="AM2993"/>
      <c r="AN2993"/>
      <c r="AO2993"/>
    </row>
    <row r="2994">
      <c r="A2994" t="s">
        <v>753</v>
      </c>
      <c r="B2994" t="s">
        <v>754</v>
      </c>
      <c r="C2994" t="s">
        <v>4755</v>
      </c>
      <c r="D2994" s="5" t="n">
        <v>44825</v>
      </c>
      <c r="E2994" t="n">
        <v>1</v>
      </c>
      <c r="F2994" t="s">
        <v>810</v>
      </c>
      <c r="G2994" t="s">
        <v>803</v>
      </c>
      <c r="H2994" t="s">
        <v>803</v>
      </c>
      <c r="I2994" t="s">
        <v>759</v>
      </c>
      <c r="J2994" t="s">
        <v>559</v>
      </c>
      <c r="K2994" t="s">
        <v>818</v>
      </c>
      <c r="L2994" t="s">
        <v>761</v>
      </c>
      <c r="M2994" t="s">
        <v>2</v>
      </c>
      <c r="N2994" t="s">
        <v>762</v>
      </c>
      <c r="O2994" t="s">
        <v>781</v>
      </c>
      <c r="P2994" t="n">
        <v>12800</v>
      </c>
      <c r="Q2994" t="n">
        <v>12800</v>
      </c>
      <c r="R2994"/>
      <c r="S2994" t="n">
        <v>8456140</v>
      </c>
      <c r="T2994" t="n">
        <v>6536480</v>
      </c>
      <c r="U2994" s="5" t="n">
        <v>44825</v>
      </c>
      <c r="V2994" t="s">
        <v>880</v>
      </c>
      <c r="W2994" t="s">
        <v>765</v>
      </c>
      <c r="X2994" t="s">
        <v>2903</v>
      </c>
      <c r="Y2994" t="s">
        <v>853</v>
      </c>
      <c r="Z2994" t="s">
        <v>854</v>
      </c>
      <c r="AA2994" t="n">
        <v>845614</v>
      </c>
      <c r="AB2994"/>
      <c r="AC2994" t="n">
        <v>84562</v>
      </c>
      <c r="AD2994"/>
      <c r="AE2994"/>
      <c r="AF2994"/>
      <c r="AG2994"/>
      <c r="AH2994" t="n">
        <v>1709325</v>
      </c>
      <c r="AI2994"/>
      <c r="AJ2994"/>
      <c r="AK2994"/>
      <c r="AL2994" t="n">
        <v>0</v>
      </c>
      <c r="AM2994"/>
      <c r="AN2994"/>
      <c r="AO2994"/>
    </row>
    <row r="2995">
      <c r="A2995" t="s">
        <v>753</v>
      </c>
      <c r="B2995" t="s">
        <v>754</v>
      </c>
      <c r="C2995" t="s">
        <v>1086</v>
      </c>
      <c r="D2995" s="5" t="n">
        <v>42902</v>
      </c>
      <c r="E2995" t="n">
        <v>7</v>
      </c>
      <c r="F2995" t="s">
        <v>833</v>
      </c>
      <c r="G2995" t="s">
        <v>808</v>
      </c>
      <c r="H2995" t="s">
        <v>758</v>
      </c>
      <c r="I2995" t="s">
        <v>759</v>
      </c>
      <c r="J2995" t="s">
        <v>559</v>
      </c>
      <c r="K2995" t="s">
        <v>818</v>
      </c>
      <c r="L2995" t="s">
        <v>761</v>
      </c>
      <c r="M2995" t="s">
        <v>2</v>
      </c>
      <c r="N2995" t="s">
        <v>762</v>
      </c>
      <c r="O2995" t="s">
        <v>763</v>
      </c>
      <c r="P2995" t="n">
        <v>1500</v>
      </c>
      <c r="Q2995" t="n">
        <v>1500</v>
      </c>
      <c r="R2995"/>
      <c r="S2995" t="n">
        <v>1109033</v>
      </c>
      <c r="T2995" t="n">
        <v>1088073</v>
      </c>
      <c r="U2995" s="5" t="n">
        <v>42902</v>
      </c>
      <c r="V2995" t="s">
        <v>880</v>
      </c>
      <c r="W2995" t="s">
        <v>765</v>
      </c>
      <c r="X2995" t="s">
        <v>1087</v>
      </c>
      <c r="Y2995" t="s">
        <v>853</v>
      </c>
      <c r="Z2995" t="s">
        <v>854</v>
      </c>
      <c r="AA2995" t="n">
        <v>55452</v>
      </c>
      <c r="AB2995"/>
      <c r="AC2995" t="n">
        <v>11091</v>
      </c>
      <c r="AD2995"/>
      <c r="AE2995"/>
      <c r="AF2995"/>
      <c r="AG2995"/>
      <c r="AH2995" t="n">
        <v>214599</v>
      </c>
      <c r="AI2995"/>
      <c r="AJ2995" t="n">
        <v>264963</v>
      </c>
      <c r="AK2995"/>
      <c r="AL2995" t="n">
        <v>0</v>
      </c>
      <c r="AM2995"/>
      <c r="AN2995"/>
      <c r="AO2995"/>
    </row>
    <row r="2996">
      <c r="A2996" t="s">
        <v>753</v>
      </c>
      <c r="B2996" t="s">
        <v>754</v>
      </c>
      <c r="C2996" t="s">
        <v>4756</v>
      </c>
      <c r="D2996" s="5" t="n">
        <v>44616</v>
      </c>
      <c r="E2996" t="n">
        <v>1</v>
      </c>
      <c r="F2996" t="s">
        <v>834</v>
      </c>
      <c r="G2996" t="s">
        <v>758</v>
      </c>
      <c r="H2996" t="s">
        <v>758</v>
      </c>
      <c r="I2996" t="s">
        <v>759</v>
      </c>
      <c r="J2996" t="s">
        <v>559</v>
      </c>
      <c r="K2996" t="s">
        <v>772</v>
      </c>
      <c r="L2996" t="s">
        <v>761</v>
      </c>
      <c r="M2996" t="s">
        <v>2</v>
      </c>
      <c r="N2996" t="s">
        <v>762</v>
      </c>
      <c r="O2996" t="s">
        <v>763</v>
      </c>
      <c r="P2996" t="n">
        <v>48000</v>
      </c>
      <c r="Q2996" t="n">
        <v>48000</v>
      </c>
      <c r="R2996"/>
      <c r="S2996" t="n">
        <v>3751200</v>
      </c>
      <c r="T2996" t="n">
        <v>2880000</v>
      </c>
      <c r="U2996" s="5" t="n">
        <v>44616</v>
      </c>
      <c r="V2996" t="s">
        <v>3460</v>
      </c>
      <c r="W2996" t="s">
        <v>765</v>
      </c>
      <c r="X2996" t="s">
        <v>4757</v>
      </c>
      <c r="Y2996" t="s">
        <v>853</v>
      </c>
      <c r="Z2996" t="s">
        <v>854</v>
      </c>
      <c r="AA2996"/>
      <c r="AB2996"/>
      <c r="AC2996"/>
      <c r="AD2996"/>
      <c r="AE2996"/>
      <c r="AF2996"/>
      <c r="AG2996"/>
      <c r="AH2996" t="n">
        <v>675216</v>
      </c>
      <c r="AI2996"/>
      <c r="AJ2996"/>
      <c r="AK2996"/>
      <c r="AL2996" t="n">
        <v>0</v>
      </c>
      <c r="AM2996"/>
      <c r="AN2996"/>
      <c r="AO2996"/>
    </row>
    <row r="2997">
      <c r="A2997" t="s">
        <v>753</v>
      </c>
      <c r="B2997" t="s">
        <v>754</v>
      </c>
      <c r="C2997" t="s">
        <v>4390</v>
      </c>
      <c r="D2997" s="5" t="n">
        <v>44595</v>
      </c>
      <c r="E2997" t="n">
        <v>2</v>
      </c>
      <c r="F2997" t="s">
        <v>2148</v>
      </c>
      <c r="G2997" t="s">
        <v>778</v>
      </c>
      <c r="H2997" t="s">
        <v>778</v>
      </c>
      <c r="I2997" t="s">
        <v>759</v>
      </c>
      <c r="J2997" t="s">
        <v>559</v>
      </c>
      <c r="K2997" t="s">
        <v>779</v>
      </c>
      <c r="L2997" t="s">
        <v>780</v>
      </c>
      <c r="M2997" t="s">
        <v>2</v>
      </c>
      <c r="N2997" t="s">
        <v>762</v>
      </c>
      <c r="O2997" t="s">
        <v>781</v>
      </c>
      <c r="P2997" t="n">
        <v>6400</v>
      </c>
      <c r="Q2997" t="n">
        <v>6400</v>
      </c>
      <c r="R2997"/>
      <c r="S2997" t="n">
        <v>5837292</v>
      </c>
      <c r="T2997" t="n">
        <v>5195886</v>
      </c>
      <c r="U2997" s="5" t="n">
        <v>44595</v>
      </c>
      <c r="V2997" t="s">
        <v>3460</v>
      </c>
      <c r="W2997" t="s">
        <v>765</v>
      </c>
      <c r="X2997" t="s">
        <v>4391</v>
      </c>
      <c r="Y2997" t="s">
        <v>853</v>
      </c>
      <c r="Z2997" t="s">
        <v>854</v>
      </c>
      <c r="AA2997"/>
      <c r="AB2997"/>
      <c r="AC2997"/>
      <c r="AD2997"/>
      <c r="AE2997"/>
      <c r="AF2997"/>
      <c r="AG2997"/>
      <c r="AH2997"/>
      <c r="AI2997"/>
      <c r="AJ2997"/>
      <c r="AK2997"/>
      <c r="AL2997" t="n">
        <v>0</v>
      </c>
      <c r="AM2997"/>
      <c r="AN2997"/>
      <c r="AO2997"/>
    </row>
    <row r="2998">
      <c r="A2998" t="s">
        <v>753</v>
      </c>
      <c r="B2998" t="s">
        <v>754</v>
      </c>
      <c r="C2998" t="s">
        <v>4758</v>
      </c>
      <c r="D2998" s="5" t="n">
        <v>42970</v>
      </c>
      <c r="E2998" t="n">
        <v>1</v>
      </c>
      <c r="F2998" t="s">
        <v>834</v>
      </c>
      <c r="G2998" t="s">
        <v>778</v>
      </c>
      <c r="H2998" t="s">
        <v>778</v>
      </c>
      <c r="I2998" t="s">
        <v>759</v>
      </c>
      <c r="J2998" t="s">
        <v>559</v>
      </c>
      <c r="K2998" t="s">
        <v>818</v>
      </c>
      <c r="L2998" t="s">
        <v>761</v>
      </c>
      <c r="M2998" t="s">
        <v>2</v>
      </c>
      <c r="N2998" t="s">
        <v>762</v>
      </c>
      <c r="O2998" t="s">
        <v>781</v>
      </c>
      <c r="P2998" t="n">
        <v>45000</v>
      </c>
      <c r="Q2998" t="n">
        <v>45000</v>
      </c>
      <c r="R2998"/>
      <c r="S2998" t="n">
        <v>2761864</v>
      </c>
      <c r="T2998" t="n">
        <v>1009518</v>
      </c>
      <c r="U2998" s="5" t="n">
        <v>42969</v>
      </c>
      <c r="V2998" t="s">
        <v>880</v>
      </c>
      <c r="W2998" t="s">
        <v>765</v>
      </c>
      <c r="X2998" t="s">
        <v>4759</v>
      </c>
      <c r="Y2998" t="s">
        <v>853</v>
      </c>
      <c r="Z2998" t="s">
        <v>854</v>
      </c>
      <c r="AA2998" t="n">
        <v>138094</v>
      </c>
      <c r="AB2998"/>
      <c r="AC2998" t="n">
        <v>27619</v>
      </c>
      <c r="AD2998"/>
      <c r="AE2998"/>
      <c r="AF2998"/>
      <c r="AG2998"/>
      <c r="AH2998" t="n">
        <v>533427</v>
      </c>
      <c r="AI2998"/>
      <c r="AJ2998" t="n">
        <v>35195</v>
      </c>
      <c r="AK2998"/>
      <c r="AL2998" t="n">
        <v>0</v>
      </c>
      <c r="AM2998"/>
      <c r="AN2998"/>
      <c r="AO2998"/>
    </row>
    <row r="2999">
      <c r="A2999" t="s">
        <v>753</v>
      </c>
      <c r="B2999" t="s">
        <v>754</v>
      </c>
      <c r="C2999" t="s">
        <v>1172</v>
      </c>
      <c r="D2999" s="5" t="n">
        <v>42970</v>
      </c>
      <c r="E2999" t="n">
        <v>9</v>
      </c>
      <c r="F2999" t="s">
        <v>867</v>
      </c>
      <c r="G2999" t="s">
        <v>785</v>
      </c>
      <c r="H2999" t="s">
        <v>758</v>
      </c>
      <c r="I2999" t="s">
        <v>759</v>
      </c>
      <c r="J2999" t="s">
        <v>559</v>
      </c>
      <c r="K2999" t="s">
        <v>818</v>
      </c>
      <c r="L2999" t="s">
        <v>761</v>
      </c>
      <c r="M2999" t="s">
        <v>2</v>
      </c>
      <c r="N2999" t="s">
        <v>762</v>
      </c>
      <c r="O2999" t="s">
        <v>763</v>
      </c>
      <c r="P2999" t="n">
        <v>1000</v>
      </c>
      <c r="Q2999" t="n">
        <v>1000</v>
      </c>
      <c r="R2999"/>
      <c r="S2999" t="n">
        <v>359189</v>
      </c>
      <c r="T2999" t="n">
        <v>336330</v>
      </c>
      <c r="U2999" s="5" t="n">
        <v>42969</v>
      </c>
      <c r="V2999" t="s">
        <v>880</v>
      </c>
      <c r="W2999" t="s">
        <v>765</v>
      </c>
      <c r="X2999" t="s">
        <v>1173</v>
      </c>
      <c r="Y2999" t="s">
        <v>853</v>
      </c>
      <c r="Z2999" t="s">
        <v>854</v>
      </c>
      <c r="AA2999" t="n">
        <v>17960</v>
      </c>
      <c r="AB2999"/>
      <c r="AC2999" t="n">
        <v>3592</v>
      </c>
      <c r="AD2999"/>
      <c r="AE2999"/>
      <c r="AF2999"/>
      <c r="AG2999"/>
      <c r="AH2999" t="n">
        <v>69374</v>
      </c>
      <c r="AI2999"/>
      <c r="AJ2999" t="n">
        <v>167646</v>
      </c>
      <c r="AK2999"/>
      <c r="AL2999" t="n">
        <v>0</v>
      </c>
      <c r="AM2999"/>
      <c r="AN2999"/>
      <c r="AO2999"/>
    </row>
    <row r="3000">
      <c r="A3000" t="s">
        <v>753</v>
      </c>
      <c r="B3000" t="s">
        <v>754</v>
      </c>
      <c r="C3000" t="s">
        <v>989</v>
      </c>
      <c r="D3000" s="5" t="n">
        <v>44677</v>
      </c>
      <c r="E3000" t="n">
        <v>1</v>
      </c>
      <c r="F3000" t="s">
        <v>770</v>
      </c>
      <c r="G3000" t="s">
        <v>771</v>
      </c>
      <c r="H3000" t="s">
        <v>771</v>
      </c>
      <c r="I3000" t="s">
        <v>759</v>
      </c>
      <c r="J3000" t="s">
        <v>559</v>
      </c>
      <c r="K3000" t="s">
        <v>772</v>
      </c>
      <c r="L3000" t="s">
        <v>761</v>
      </c>
      <c r="M3000" t="s">
        <v>2</v>
      </c>
      <c r="N3000" t="s">
        <v>762</v>
      </c>
      <c r="O3000" t="s">
        <v>763</v>
      </c>
      <c r="P3000" t="n">
        <v>8328</v>
      </c>
      <c r="Q3000" t="n">
        <v>8328</v>
      </c>
      <c r="R3000" t="n">
        <v>10741</v>
      </c>
      <c r="S3000" t="n">
        <v>14417199</v>
      </c>
      <c r="T3000" t="n">
        <v>13519400</v>
      </c>
      <c r="U3000" s="5" t="n">
        <v>44676</v>
      </c>
      <c r="V3000" t="s">
        <v>3460</v>
      </c>
      <c r="W3000" t="s">
        <v>765</v>
      </c>
      <c r="X3000" t="s">
        <v>4760</v>
      </c>
      <c r="Y3000" t="s">
        <v>853</v>
      </c>
      <c r="Z3000" t="s">
        <v>854</v>
      </c>
      <c r="AA3000"/>
      <c r="AB3000"/>
      <c r="AC3000"/>
      <c r="AD3000"/>
      <c r="AE3000"/>
      <c r="AF3000"/>
      <c r="AG3000"/>
      <c r="AH3000" t="n">
        <v>2595096</v>
      </c>
      <c r="AI3000"/>
      <c r="AJ3000"/>
      <c r="AK3000"/>
      <c r="AL3000" t="n">
        <v>0</v>
      </c>
      <c r="AM3000"/>
      <c r="AN3000"/>
      <c r="AO3000"/>
    </row>
    <row r="3001">
      <c r="A3001" t="s">
        <v>753</v>
      </c>
      <c r="B3001" t="s">
        <v>754</v>
      </c>
      <c r="C3001" t="s">
        <v>4761</v>
      </c>
      <c r="D3001" s="5" t="n">
        <v>44657</v>
      </c>
      <c r="E3001" t="n">
        <v>1</v>
      </c>
      <c r="F3001" t="s">
        <v>834</v>
      </c>
      <c r="G3001" t="s">
        <v>758</v>
      </c>
      <c r="H3001" t="s">
        <v>758</v>
      </c>
      <c r="I3001" t="s">
        <v>759</v>
      </c>
      <c r="J3001" t="s">
        <v>559</v>
      </c>
      <c r="K3001" t="s">
        <v>772</v>
      </c>
      <c r="L3001" t="s">
        <v>761</v>
      </c>
      <c r="M3001" t="s">
        <v>2</v>
      </c>
      <c r="N3001" t="s">
        <v>762</v>
      </c>
      <c r="O3001" t="s">
        <v>763</v>
      </c>
      <c r="P3001" t="n">
        <v>48000</v>
      </c>
      <c r="Q3001" t="n">
        <v>48000</v>
      </c>
      <c r="R3001"/>
      <c r="S3001" t="n">
        <v>3751200</v>
      </c>
      <c r="T3001" t="n">
        <v>2880000</v>
      </c>
      <c r="U3001" s="5" t="n">
        <v>44657</v>
      </c>
      <c r="V3001" t="s">
        <v>3460</v>
      </c>
      <c r="W3001" t="s">
        <v>765</v>
      </c>
      <c r="X3001" t="s">
        <v>4762</v>
      </c>
      <c r="Y3001" t="s">
        <v>853</v>
      </c>
      <c r="Z3001" t="s">
        <v>854</v>
      </c>
      <c r="AA3001"/>
      <c r="AB3001"/>
      <c r="AC3001"/>
      <c r="AD3001"/>
      <c r="AE3001"/>
      <c r="AF3001"/>
      <c r="AG3001"/>
      <c r="AH3001" t="n">
        <v>675216</v>
      </c>
      <c r="AI3001"/>
      <c r="AJ3001"/>
      <c r="AK3001"/>
      <c r="AL3001" t="n">
        <v>0</v>
      </c>
      <c r="AM3001"/>
      <c r="AN3001"/>
      <c r="AO3001"/>
    </row>
    <row r="3002">
      <c r="A3002" t="s">
        <v>753</v>
      </c>
      <c r="B3002" t="s">
        <v>754</v>
      </c>
      <c r="C3002" t="s">
        <v>4763</v>
      </c>
      <c r="D3002" s="5" t="n">
        <v>42814</v>
      </c>
      <c r="E3002" t="n">
        <v>1</v>
      </c>
      <c r="F3002" t="s">
        <v>834</v>
      </c>
      <c r="G3002" t="s">
        <v>778</v>
      </c>
      <c r="H3002" t="s">
        <v>778</v>
      </c>
      <c r="I3002" t="s">
        <v>759</v>
      </c>
      <c r="J3002" t="s">
        <v>559</v>
      </c>
      <c r="K3002" t="s">
        <v>779</v>
      </c>
      <c r="L3002" t="s">
        <v>780</v>
      </c>
      <c r="M3002" t="s">
        <v>2</v>
      </c>
      <c r="N3002" t="s">
        <v>762</v>
      </c>
      <c r="O3002" t="s">
        <v>781</v>
      </c>
      <c r="P3002" t="n">
        <v>45000</v>
      </c>
      <c r="Q3002" t="n">
        <v>45000</v>
      </c>
      <c r="R3002"/>
      <c r="S3002" t="n">
        <v>2874033</v>
      </c>
      <c r="T3002" t="n">
        <v>1121687</v>
      </c>
      <c r="U3002" s="5" t="n">
        <v>42814</v>
      </c>
      <c r="V3002" t="s">
        <v>851</v>
      </c>
      <c r="W3002" t="s">
        <v>765</v>
      </c>
      <c r="X3002" t="s">
        <v>1788</v>
      </c>
      <c r="Y3002" t="s">
        <v>853</v>
      </c>
      <c r="Z3002" t="s">
        <v>854</v>
      </c>
      <c r="AA3002"/>
      <c r="AB3002"/>
      <c r="AC3002"/>
      <c r="AD3002"/>
      <c r="AE3002"/>
      <c r="AF3002"/>
      <c r="AG3002"/>
      <c r="AH3002"/>
      <c r="AI3002"/>
      <c r="AJ3002"/>
      <c r="AK3002"/>
      <c r="AL3002" t="n">
        <v>0</v>
      </c>
      <c r="AM3002"/>
      <c r="AN3002"/>
      <c r="AO3002"/>
    </row>
    <row r="3003">
      <c r="A3003" t="s">
        <v>753</v>
      </c>
      <c r="B3003" t="s">
        <v>754</v>
      </c>
      <c r="C3003" t="s">
        <v>3529</v>
      </c>
      <c r="D3003" s="5" t="n">
        <v>44571</v>
      </c>
      <c r="E3003" t="n">
        <v>1</v>
      </c>
      <c r="F3003" t="s">
        <v>799</v>
      </c>
      <c r="G3003" t="s">
        <v>757</v>
      </c>
      <c r="H3003" t="s">
        <v>757</v>
      </c>
      <c r="I3003" t="s">
        <v>759</v>
      </c>
      <c r="J3003" t="s">
        <v>559</v>
      </c>
      <c r="K3003" t="s">
        <v>779</v>
      </c>
      <c r="L3003" t="s">
        <v>780</v>
      </c>
      <c r="M3003" t="s">
        <v>2</v>
      </c>
      <c r="N3003" t="s">
        <v>762</v>
      </c>
      <c r="O3003" t="s">
        <v>781</v>
      </c>
      <c r="P3003" t="n">
        <v>2700</v>
      </c>
      <c r="Q3003" t="n">
        <v>2700</v>
      </c>
      <c r="R3003"/>
      <c r="S3003" t="n">
        <v>3119930</v>
      </c>
      <c r="T3003" t="n">
        <v>2692048</v>
      </c>
      <c r="U3003" s="5" t="n">
        <v>44568</v>
      </c>
      <c r="V3003" t="s">
        <v>3460</v>
      </c>
      <c r="W3003" t="s">
        <v>765</v>
      </c>
      <c r="X3003" t="s">
        <v>3530</v>
      </c>
      <c r="Y3003" t="s">
        <v>853</v>
      </c>
      <c r="Z3003" t="s">
        <v>854</v>
      </c>
      <c r="AA3003"/>
      <c r="AB3003"/>
      <c r="AC3003"/>
      <c r="AD3003"/>
      <c r="AE3003"/>
      <c r="AF3003"/>
      <c r="AG3003"/>
      <c r="AH3003"/>
      <c r="AI3003"/>
      <c r="AJ3003"/>
      <c r="AK3003"/>
      <c r="AL3003" t="n">
        <v>0</v>
      </c>
      <c r="AM3003"/>
      <c r="AN3003"/>
      <c r="AO3003"/>
    </row>
    <row r="3004">
      <c r="A3004" t="s">
        <v>753</v>
      </c>
      <c r="B3004" t="s">
        <v>754</v>
      </c>
      <c r="C3004" t="s">
        <v>4764</v>
      </c>
      <c r="D3004" s="5" t="n">
        <v>44516</v>
      </c>
      <c r="E3004" t="n">
        <v>1</v>
      </c>
      <c r="F3004" t="s">
        <v>777</v>
      </c>
      <c r="G3004" t="s">
        <v>778</v>
      </c>
      <c r="H3004" t="s">
        <v>778</v>
      </c>
      <c r="I3004" t="s">
        <v>759</v>
      </c>
      <c r="J3004" t="s">
        <v>559</v>
      </c>
      <c r="K3004" t="s">
        <v>818</v>
      </c>
      <c r="L3004" t="s">
        <v>761</v>
      </c>
      <c r="M3004" t="s">
        <v>2</v>
      </c>
      <c r="N3004" t="s">
        <v>762</v>
      </c>
      <c r="O3004" t="s">
        <v>781</v>
      </c>
      <c r="P3004" t="n">
        <v>9028</v>
      </c>
      <c r="Q3004" t="n">
        <v>9028</v>
      </c>
      <c r="R3004"/>
      <c r="S3004" t="n">
        <v>17362018</v>
      </c>
      <c r="T3004" t="n">
        <v>14890978</v>
      </c>
      <c r="U3004" s="5" t="n">
        <v>44516</v>
      </c>
      <c r="V3004" t="s">
        <v>880</v>
      </c>
      <c r="W3004" t="s">
        <v>765</v>
      </c>
      <c r="X3004" t="s">
        <v>4765</v>
      </c>
      <c r="Y3004" t="s">
        <v>853</v>
      </c>
      <c r="Z3004" t="s">
        <v>854</v>
      </c>
      <c r="AA3004" t="n">
        <v>3472404</v>
      </c>
      <c r="AB3004"/>
      <c r="AC3004" t="n">
        <v>173621</v>
      </c>
      <c r="AD3004"/>
      <c r="AE3004"/>
      <c r="AF3004"/>
      <c r="AG3004"/>
      <c r="AH3004" t="n">
        <v>3822076</v>
      </c>
      <c r="AI3004"/>
      <c r="AJ3004"/>
      <c r="AK3004"/>
      <c r="AL3004" t="n">
        <v>0</v>
      </c>
      <c r="AM3004"/>
      <c r="AN3004"/>
      <c r="AO3004"/>
    </row>
    <row r="3005">
      <c r="A3005" t="s">
        <v>753</v>
      </c>
      <c r="B3005" t="s">
        <v>754</v>
      </c>
      <c r="C3005" t="s">
        <v>3465</v>
      </c>
      <c r="D3005" s="5" t="n">
        <v>44572</v>
      </c>
      <c r="E3005" t="n">
        <v>3</v>
      </c>
      <c r="F3005" t="s">
        <v>967</v>
      </c>
      <c r="G3005" t="s">
        <v>785</v>
      </c>
      <c r="H3005" t="s">
        <v>2115</v>
      </c>
      <c r="I3005" t="s">
        <v>759</v>
      </c>
      <c r="J3005" t="s">
        <v>559</v>
      </c>
      <c r="K3005" t="s">
        <v>779</v>
      </c>
      <c r="L3005" t="s">
        <v>780</v>
      </c>
      <c r="M3005" t="s">
        <v>2</v>
      </c>
      <c r="N3005" t="s">
        <v>762</v>
      </c>
      <c r="O3005" t="s">
        <v>781</v>
      </c>
      <c r="P3005" t="n">
        <v>5030</v>
      </c>
      <c r="Q3005" t="n">
        <v>5030</v>
      </c>
      <c r="R3005"/>
      <c r="S3005" t="n">
        <v>6415968</v>
      </c>
      <c r="T3005" t="n">
        <v>5663960</v>
      </c>
      <c r="U3005" s="5" t="n">
        <v>44572</v>
      </c>
      <c r="V3005" t="s">
        <v>3460</v>
      </c>
      <c r="W3005" t="s">
        <v>765</v>
      </c>
      <c r="X3005" t="s">
        <v>55</v>
      </c>
      <c r="Y3005" t="s">
        <v>853</v>
      </c>
      <c r="Z3005" t="s">
        <v>854</v>
      </c>
      <c r="AA3005"/>
      <c r="AB3005"/>
      <c r="AC3005"/>
      <c r="AD3005"/>
      <c r="AE3005"/>
      <c r="AF3005"/>
      <c r="AG3005"/>
      <c r="AH3005"/>
      <c r="AI3005"/>
      <c r="AJ3005"/>
      <c r="AK3005"/>
      <c r="AL3005" t="n">
        <v>0</v>
      </c>
      <c r="AM3005"/>
      <c r="AN3005"/>
      <c r="AO3005"/>
    </row>
    <row r="3006">
      <c r="A3006" t="s">
        <v>753</v>
      </c>
      <c r="B3006" t="s">
        <v>754</v>
      </c>
      <c r="C3006" t="s">
        <v>4766</v>
      </c>
      <c r="D3006" s="5" t="n">
        <v>44250</v>
      </c>
      <c r="E3006" t="n">
        <v>1</v>
      </c>
      <c r="F3006" t="s">
        <v>965</v>
      </c>
      <c r="G3006" t="s">
        <v>1020</v>
      </c>
      <c r="H3006" t="s">
        <v>803</v>
      </c>
      <c r="I3006" t="s">
        <v>759</v>
      </c>
      <c r="J3006" t="s">
        <v>559</v>
      </c>
      <c r="K3006" t="s">
        <v>779</v>
      </c>
      <c r="L3006" t="s">
        <v>780</v>
      </c>
      <c r="M3006" t="s">
        <v>2</v>
      </c>
      <c r="N3006" t="s">
        <v>762</v>
      </c>
      <c r="O3006" t="s">
        <v>781</v>
      </c>
      <c r="P3006" t="n">
        <v>14000</v>
      </c>
      <c r="Q3006" t="n">
        <v>14000</v>
      </c>
      <c r="R3006"/>
      <c r="S3006" t="n">
        <v>42262425</v>
      </c>
      <c r="T3006" t="n">
        <v>40406951</v>
      </c>
      <c r="U3006" s="5" t="n">
        <v>44250</v>
      </c>
      <c r="V3006" t="s">
        <v>2926</v>
      </c>
      <c r="W3006" t="s">
        <v>765</v>
      </c>
      <c r="X3006" t="s">
        <v>4767</v>
      </c>
      <c r="Y3006" t="s">
        <v>853</v>
      </c>
      <c r="Z3006" t="s">
        <v>854</v>
      </c>
      <c r="AA3006"/>
      <c r="AB3006"/>
      <c r="AC3006"/>
      <c r="AD3006"/>
      <c r="AE3006"/>
      <c r="AF3006"/>
      <c r="AG3006"/>
      <c r="AH3006"/>
      <c r="AI3006"/>
      <c r="AJ3006"/>
      <c r="AK3006"/>
      <c r="AL3006" t="n">
        <v>0</v>
      </c>
      <c r="AM3006"/>
      <c r="AN3006"/>
      <c r="AO3006"/>
    </row>
    <row r="3007">
      <c r="A3007" t="s">
        <v>753</v>
      </c>
      <c r="B3007" t="s">
        <v>754</v>
      </c>
      <c r="C3007" t="s">
        <v>4768</v>
      </c>
      <c r="D3007" s="5" t="n">
        <v>44775</v>
      </c>
      <c r="E3007" t="n">
        <v>1</v>
      </c>
      <c r="F3007" t="s">
        <v>770</v>
      </c>
      <c r="G3007" t="s">
        <v>3290</v>
      </c>
      <c r="H3007" t="s">
        <v>3290</v>
      </c>
      <c r="I3007" t="s">
        <v>759</v>
      </c>
      <c r="J3007" t="s">
        <v>559</v>
      </c>
      <c r="K3007" t="s">
        <v>772</v>
      </c>
      <c r="L3007" t="s">
        <v>761</v>
      </c>
      <c r="M3007" t="s">
        <v>2</v>
      </c>
      <c r="N3007" t="s">
        <v>762</v>
      </c>
      <c r="O3007" t="s">
        <v>2537</v>
      </c>
      <c r="P3007" t="n">
        <v>17150</v>
      </c>
      <c r="Q3007" t="n">
        <v>17150</v>
      </c>
      <c r="R3007" t="n">
        <v>20000</v>
      </c>
      <c r="S3007" t="n">
        <v>36801905</v>
      </c>
      <c r="T3007" t="n">
        <v>35630000</v>
      </c>
      <c r="U3007" s="5" t="n">
        <v>44775</v>
      </c>
      <c r="V3007" t="s">
        <v>3460</v>
      </c>
      <c r="W3007" t="s">
        <v>765</v>
      </c>
      <c r="X3007" t="s">
        <v>4769</v>
      </c>
      <c r="Y3007" t="s">
        <v>853</v>
      </c>
      <c r="Z3007" t="s">
        <v>854</v>
      </c>
      <c r="AA3007" t="n">
        <v>0</v>
      </c>
      <c r="AB3007"/>
      <c r="AC3007" t="n">
        <v>0</v>
      </c>
      <c r="AD3007"/>
      <c r="AE3007"/>
      <c r="AF3007"/>
      <c r="AG3007"/>
      <c r="AH3007" t="n">
        <v>6624343</v>
      </c>
      <c r="AI3007"/>
      <c r="AJ3007"/>
      <c r="AK3007"/>
      <c r="AL3007" t="n">
        <v>0</v>
      </c>
      <c r="AM3007"/>
      <c r="AN3007"/>
      <c r="AO3007"/>
    </row>
    <row r="3008">
      <c r="A3008" t="s">
        <v>753</v>
      </c>
      <c r="B3008" t="s">
        <v>754</v>
      </c>
      <c r="C3008" t="s">
        <v>2647</v>
      </c>
      <c r="D3008" s="5" t="n">
        <v>44014</v>
      </c>
      <c r="E3008" t="n">
        <v>7</v>
      </c>
      <c r="F3008" t="s">
        <v>898</v>
      </c>
      <c r="G3008" t="s">
        <v>757</v>
      </c>
      <c r="H3008" t="s">
        <v>803</v>
      </c>
      <c r="I3008" t="s">
        <v>759</v>
      </c>
      <c r="J3008" t="s">
        <v>559</v>
      </c>
      <c r="K3008" t="s">
        <v>779</v>
      </c>
      <c r="L3008" t="s">
        <v>780</v>
      </c>
      <c r="M3008" t="s">
        <v>2</v>
      </c>
      <c r="N3008" t="s">
        <v>762</v>
      </c>
      <c r="O3008" t="s">
        <v>781</v>
      </c>
      <c r="P3008" t="n">
        <v>520</v>
      </c>
      <c r="Q3008" t="n">
        <v>520</v>
      </c>
      <c r="R3008"/>
      <c r="S3008" t="n">
        <v>1317989</v>
      </c>
      <c r="T3008" t="n">
        <v>1262061</v>
      </c>
      <c r="U3008" s="5" t="n">
        <v>44013</v>
      </c>
      <c r="V3008" t="s">
        <v>2379</v>
      </c>
      <c r="W3008" t="s">
        <v>765</v>
      </c>
      <c r="X3008" t="s">
        <v>2648</v>
      </c>
      <c r="Y3008" t="s">
        <v>853</v>
      </c>
      <c r="Z3008" t="s">
        <v>854</v>
      </c>
      <c r="AA3008"/>
      <c r="AB3008"/>
      <c r="AC3008"/>
      <c r="AD3008"/>
      <c r="AE3008"/>
      <c r="AF3008"/>
      <c r="AG3008"/>
      <c r="AH3008"/>
      <c r="AI3008"/>
      <c r="AJ3008"/>
      <c r="AK3008"/>
      <c r="AL3008" t="n">
        <v>0</v>
      </c>
      <c r="AM3008"/>
      <c r="AN3008"/>
      <c r="AO3008"/>
    </row>
    <row r="3009">
      <c r="A3009" t="s">
        <v>753</v>
      </c>
      <c r="B3009" t="s">
        <v>754</v>
      </c>
      <c r="C3009" t="s">
        <v>4770</v>
      </c>
      <c r="D3009" s="5" t="n">
        <v>44012</v>
      </c>
      <c r="E3009" t="n">
        <v>1</v>
      </c>
      <c r="F3009" t="s">
        <v>844</v>
      </c>
      <c r="G3009" t="s">
        <v>805</v>
      </c>
      <c r="H3009" t="s">
        <v>805</v>
      </c>
      <c r="I3009" t="s">
        <v>759</v>
      </c>
      <c r="J3009" t="s">
        <v>559</v>
      </c>
      <c r="K3009" t="s">
        <v>779</v>
      </c>
      <c r="L3009" t="s">
        <v>780</v>
      </c>
      <c r="M3009" t="s">
        <v>2</v>
      </c>
      <c r="N3009" t="s">
        <v>762</v>
      </c>
      <c r="O3009" t="s">
        <v>781</v>
      </c>
      <c r="P3009" t="n">
        <v>34000</v>
      </c>
      <c r="Q3009" t="n">
        <v>34000</v>
      </c>
      <c r="R3009"/>
      <c r="S3009" t="n">
        <v>24425030</v>
      </c>
      <c r="T3009" t="n">
        <v>20570811</v>
      </c>
      <c r="U3009" s="5" t="n">
        <v>44011</v>
      </c>
      <c r="V3009" t="s">
        <v>2379</v>
      </c>
      <c r="W3009" t="s">
        <v>765</v>
      </c>
      <c r="X3009" t="s">
        <v>966</v>
      </c>
      <c r="Y3009" t="s">
        <v>853</v>
      </c>
      <c r="Z3009" t="s">
        <v>854</v>
      </c>
      <c r="AA3009"/>
      <c r="AB3009"/>
      <c r="AC3009"/>
      <c r="AD3009"/>
      <c r="AE3009"/>
      <c r="AF3009"/>
      <c r="AG3009"/>
      <c r="AH3009"/>
      <c r="AI3009"/>
      <c r="AJ3009"/>
      <c r="AK3009"/>
      <c r="AL3009" t="n">
        <v>0</v>
      </c>
      <c r="AM3009"/>
      <c r="AN3009"/>
      <c r="AO3009"/>
    </row>
    <row r="3010">
      <c r="A3010" t="s">
        <v>753</v>
      </c>
      <c r="B3010" t="s">
        <v>754</v>
      </c>
      <c r="C3010" t="s">
        <v>2613</v>
      </c>
      <c r="D3010" s="5" t="n">
        <v>44025</v>
      </c>
      <c r="E3010" t="n">
        <v>2</v>
      </c>
      <c r="F3010" t="s">
        <v>756</v>
      </c>
      <c r="G3010" t="s">
        <v>803</v>
      </c>
      <c r="H3010" t="s">
        <v>803</v>
      </c>
      <c r="I3010" t="s">
        <v>759</v>
      </c>
      <c r="J3010" t="s">
        <v>559</v>
      </c>
      <c r="K3010" t="s">
        <v>818</v>
      </c>
      <c r="L3010" t="s">
        <v>761</v>
      </c>
      <c r="M3010" t="s">
        <v>2</v>
      </c>
      <c r="N3010" t="s">
        <v>762</v>
      </c>
      <c r="O3010" t="s">
        <v>781</v>
      </c>
      <c r="P3010" t="n">
        <v>2624</v>
      </c>
      <c r="Q3010" t="n">
        <v>2624</v>
      </c>
      <c r="R3010"/>
      <c r="S3010" t="n">
        <v>4664104</v>
      </c>
      <c r="T3010" t="n">
        <v>4385204</v>
      </c>
      <c r="U3010" s="5" t="n">
        <v>44025</v>
      </c>
      <c r="V3010" t="s">
        <v>880</v>
      </c>
      <c r="W3010" t="s">
        <v>765</v>
      </c>
      <c r="X3010" t="s">
        <v>2614</v>
      </c>
      <c r="Y3010" t="s">
        <v>853</v>
      </c>
      <c r="Z3010" t="s">
        <v>854</v>
      </c>
      <c r="AA3010" t="n">
        <v>466411</v>
      </c>
      <c r="AB3010"/>
      <c r="AC3010" t="n">
        <v>46642</v>
      </c>
      <c r="AD3010"/>
      <c r="AE3010"/>
      <c r="AF3010"/>
      <c r="AG3010"/>
      <c r="AH3010" t="n">
        <v>942803</v>
      </c>
      <c r="AI3010"/>
      <c r="AJ3010"/>
      <c r="AK3010"/>
      <c r="AL3010" t="n">
        <v>0</v>
      </c>
      <c r="AM3010"/>
      <c r="AN3010"/>
      <c r="AO3010"/>
    </row>
    <row r="3011">
      <c r="A3011" t="s">
        <v>753</v>
      </c>
      <c r="B3011" t="s">
        <v>754</v>
      </c>
      <c r="C3011" t="s">
        <v>2726</v>
      </c>
      <c r="D3011" s="5" t="n">
        <v>43999</v>
      </c>
      <c r="E3011" t="n">
        <v>2</v>
      </c>
      <c r="F3011" t="s">
        <v>1391</v>
      </c>
      <c r="G3011" t="s">
        <v>850</v>
      </c>
      <c r="H3011" t="s">
        <v>850</v>
      </c>
      <c r="I3011" t="s">
        <v>759</v>
      </c>
      <c r="J3011" t="s">
        <v>559</v>
      </c>
      <c r="K3011" t="s">
        <v>779</v>
      </c>
      <c r="L3011" t="s">
        <v>780</v>
      </c>
      <c r="M3011" t="s">
        <v>2</v>
      </c>
      <c r="N3011" t="s">
        <v>762</v>
      </c>
      <c r="O3011" t="s">
        <v>781</v>
      </c>
      <c r="P3011" t="n">
        <v>19200</v>
      </c>
      <c r="Q3011" t="n">
        <v>19200</v>
      </c>
      <c r="R3011"/>
      <c r="S3011" t="n">
        <v>11299453</v>
      </c>
      <c r="T3011" t="n">
        <v>9966939</v>
      </c>
      <c r="U3011" s="5" t="n">
        <v>43998</v>
      </c>
      <c r="V3011" t="s">
        <v>2379</v>
      </c>
      <c r="W3011" t="s">
        <v>765</v>
      </c>
      <c r="X3011" t="s">
        <v>954</v>
      </c>
      <c r="Y3011" t="s">
        <v>853</v>
      </c>
      <c r="Z3011" t="s">
        <v>854</v>
      </c>
      <c r="AA3011"/>
      <c r="AB3011"/>
      <c r="AC3011"/>
      <c r="AD3011"/>
      <c r="AE3011"/>
      <c r="AF3011"/>
      <c r="AG3011"/>
      <c r="AH3011"/>
      <c r="AI3011"/>
      <c r="AJ3011"/>
      <c r="AK3011"/>
      <c r="AL3011" t="n">
        <v>0</v>
      </c>
      <c r="AM3011"/>
      <c r="AN3011"/>
      <c r="AO3011"/>
    </row>
    <row r="3012">
      <c r="A3012" t="s">
        <v>753</v>
      </c>
      <c r="B3012" t="s">
        <v>754</v>
      </c>
      <c r="C3012" t="s">
        <v>4771</v>
      </c>
      <c r="D3012" s="5" t="n">
        <v>44760</v>
      </c>
      <c r="E3012" t="n">
        <v>1</v>
      </c>
      <c r="F3012" t="s">
        <v>4772</v>
      </c>
      <c r="G3012" t="s">
        <v>808</v>
      </c>
      <c r="H3012" t="s">
        <v>808</v>
      </c>
      <c r="I3012" t="s">
        <v>759</v>
      </c>
      <c r="J3012" t="s">
        <v>559</v>
      </c>
      <c r="K3012" t="s">
        <v>779</v>
      </c>
      <c r="L3012" t="s">
        <v>780</v>
      </c>
      <c r="M3012" t="s">
        <v>2</v>
      </c>
      <c r="N3012" t="s">
        <v>762</v>
      </c>
      <c r="O3012" t="s">
        <v>781</v>
      </c>
      <c r="P3012" t="n">
        <v>25000</v>
      </c>
      <c r="Q3012" t="n">
        <v>25000</v>
      </c>
      <c r="R3012"/>
      <c r="S3012" t="n">
        <v>28644516</v>
      </c>
      <c r="T3012" t="n">
        <v>24598388</v>
      </c>
      <c r="U3012" s="5" t="n">
        <v>44760</v>
      </c>
      <c r="V3012" t="s">
        <v>3460</v>
      </c>
      <c r="W3012" t="s">
        <v>765</v>
      </c>
      <c r="X3012" t="s">
        <v>2395</v>
      </c>
      <c r="Y3012" t="s">
        <v>853</v>
      </c>
      <c r="Z3012" t="s">
        <v>854</v>
      </c>
      <c r="AA3012"/>
      <c r="AB3012"/>
      <c r="AC3012"/>
      <c r="AD3012"/>
      <c r="AE3012"/>
      <c r="AF3012"/>
      <c r="AG3012"/>
      <c r="AH3012"/>
      <c r="AI3012"/>
      <c r="AJ3012"/>
      <c r="AK3012"/>
      <c r="AL3012" t="n">
        <v>0</v>
      </c>
      <c r="AM3012"/>
      <c r="AN3012"/>
      <c r="AO3012"/>
    </row>
    <row r="3013">
      <c r="A3013" t="s">
        <v>753</v>
      </c>
      <c r="B3013" t="s">
        <v>754</v>
      </c>
      <c r="C3013" t="s">
        <v>4773</v>
      </c>
      <c r="D3013" s="5" t="n">
        <v>44071</v>
      </c>
      <c r="E3013" t="n">
        <v>1</v>
      </c>
      <c r="F3013" t="s">
        <v>800</v>
      </c>
      <c r="G3013" t="s">
        <v>801</v>
      </c>
      <c r="H3013" t="s">
        <v>2769</v>
      </c>
      <c r="I3013" t="s">
        <v>759</v>
      </c>
      <c r="J3013" t="s">
        <v>559</v>
      </c>
      <c r="K3013" t="s">
        <v>779</v>
      </c>
      <c r="L3013" t="s">
        <v>780</v>
      </c>
      <c r="M3013" t="s">
        <v>2</v>
      </c>
      <c r="N3013" t="s">
        <v>762</v>
      </c>
      <c r="O3013" t="s">
        <v>781</v>
      </c>
      <c r="P3013" t="n">
        <v>15920</v>
      </c>
      <c r="Q3013" t="n">
        <v>15920</v>
      </c>
      <c r="R3013"/>
      <c r="S3013" t="n">
        <v>17236066</v>
      </c>
      <c r="T3013" t="n">
        <v>15559825</v>
      </c>
      <c r="U3013" s="5" t="n">
        <v>44070</v>
      </c>
      <c r="V3013" t="s">
        <v>2379</v>
      </c>
      <c r="W3013" t="s">
        <v>765</v>
      </c>
      <c r="X3013" t="s">
        <v>4774</v>
      </c>
      <c r="Y3013" t="s">
        <v>853</v>
      </c>
      <c r="Z3013" t="s">
        <v>854</v>
      </c>
      <c r="AA3013"/>
      <c r="AB3013"/>
      <c r="AC3013"/>
      <c r="AD3013"/>
      <c r="AE3013"/>
      <c r="AF3013"/>
      <c r="AG3013"/>
      <c r="AH3013"/>
      <c r="AI3013"/>
      <c r="AJ3013"/>
      <c r="AK3013"/>
      <c r="AL3013" t="n">
        <v>0</v>
      </c>
      <c r="AM3013"/>
      <c r="AN3013"/>
      <c r="AO3013"/>
    </row>
    <row r="3014">
      <c r="A3014" t="s">
        <v>753</v>
      </c>
      <c r="B3014" t="s">
        <v>754</v>
      </c>
      <c r="C3014" t="s">
        <v>4775</v>
      </c>
      <c r="D3014" s="5" t="n">
        <v>44063</v>
      </c>
      <c r="E3014" t="n">
        <v>1</v>
      </c>
      <c r="F3014" t="s">
        <v>834</v>
      </c>
      <c r="G3014" t="s">
        <v>758</v>
      </c>
      <c r="H3014" t="s">
        <v>758</v>
      </c>
      <c r="I3014" t="s">
        <v>759</v>
      </c>
      <c r="J3014" t="s">
        <v>559</v>
      </c>
      <c r="K3014" t="s">
        <v>772</v>
      </c>
      <c r="L3014" t="s">
        <v>761</v>
      </c>
      <c r="M3014" t="s">
        <v>2</v>
      </c>
      <c r="N3014" t="s">
        <v>762</v>
      </c>
      <c r="O3014" t="s">
        <v>763</v>
      </c>
      <c r="P3014" t="n">
        <v>85000</v>
      </c>
      <c r="Q3014" t="n">
        <v>85000</v>
      </c>
      <c r="R3014"/>
      <c r="S3014" t="n">
        <v>5550688</v>
      </c>
      <c r="T3014" t="n">
        <v>4675000</v>
      </c>
      <c r="U3014" s="5" t="n">
        <v>44063</v>
      </c>
      <c r="V3014" t="s">
        <v>2379</v>
      </c>
      <c r="W3014" t="s">
        <v>765</v>
      </c>
      <c r="X3014" t="s">
        <v>4776</v>
      </c>
      <c r="Y3014" t="s">
        <v>853</v>
      </c>
      <c r="Z3014" t="s">
        <v>854</v>
      </c>
      <c r="AA3014"/>
      <c r="AB3014"/>
      <c r="AC3014"/>
      <c r="AD3014"/>
      <c r="AE3014"/>
      <c r="AF3014"/>
      <c r="AG3014"/>
      <c r="AH3014" t="n">
        <v>999124</v>
      </c>
      <c r="AI3014"/>
      <c r="AJ3014"/>
      <c r="AK3014"/>
      <c r="AL3014" t="n">
        <v>0</v>
      </c>
      <c r="AM3014"/>
      <c r="AN3014"/>
      <c r="AO3014"/>
    </row>
    <row r="3015">
      <c r="A3015" t="s">
        <v>753</v>
      </c>
      <c r="B3015" t="s">
        <v>754</v>
      </c>
      <c r="C3015" t="s">
        <v>4777</v>
      </c>
      <c r="D3015" s="5" t="n">
        <v>44096</v>
      </c>
      <c r="E3015" t="n">
        <v>1</v>
      </c>
      <c r="F3015" t="s">
        <v>790</v>
      </c>
      <c r="G3015" t="s">
        <v>778</v>
      </c>
      <c r="H3015" t="s">
        <v>778</v>
      </c>
      <c r="I3015" t="s">
        <v>759</v>
      </c>
      <c r="J3015" t="s">
        <v>559</v>
      </c>
      <c r="K3015" t="s">
        <v>779</v>
      </c>
      <c r="L3015" t="s">
        <v>780</v>
      </c>
      <c r="M3015" t="s">
        <v>2</v>
      </c>
      <c r="N3015" t="s">
        <v>762</v>
      </c>
      <c r="O3015" t="s">
        <v>781</v>
      </c>
      <c r="P3015" t="n">
        <v>37240</v>
      </c>
      <c r="Q3015" t="n">
        <v>37240</v>
      </c>
      <c r="R3015"/>
      <c r="S3015" t="n">
        <v>27371419</v>
      </c>
      <c r="T3015" t="n">
        <v>24760278</v>
      </c>
      <c r="U3015" s="5" t="n">
        <v>44095</v>
      </c>
      <c r="V3015" t="s">
        <v>2379</v>
      </c>
      <c r="W3015" t="s">
        <v>765</v>
      </c>
      <c r="X3015" t="s">
        <v>4778</v>
      </c>
      <c r="Y3015" t="s">
        <v>853</v>
      </c>
      <c r="Z3015" t="s">
        <v>854</v>
      </c>
      <c r="AA3015"/>
      <c r="AB3015"/>
      <c r="AC3015"/>
      <c r="AD3015"/>
      <c r="AE3015"/>
      <c r="AF3015"/>
      <c r="AG3015"/>
      <c r="AH3015"/>
      <c r="AI3015"/>
      <c r="AJ3015"/>
      <c r="AK3015"/>
      <c r="AL3015" t="n">
        <v>0</v>
      </c>
      <c r="AM3015"/>
      <c r="AN3015"/>
      <c r="AO3015"/>
    </row>
    <row r="3016">
      <c r="A3016" t="s">
        <v>753</v>
      </c>
      <c r="B3016" t="s">
        <v>754</v>
      </c>
      <c r="C3016" t="s">
        <v>2804</v>
      </c>
      <c r="D3016" s="5" t="n">
        <v>44096</v>
      </c>
      <c r="E3016" t="n">
        <v>10</v>
      </c>
      <c r="F3016" t="s">
        <v>796</v>
      </c>
      <c r="G3016" t="s">
        <v>797</v>
      </c>
      <c r="H3016" t="s">
        <v>778</v>
      </c>
      <c r="I3016" t="s">
        <v>759</v>
      </c>
      <c r="J3016" t="s">
        <v>559</v>
      </c>
      <c r="K3016" t="s">
        <v>779</v>
      </c>
      <c r="L3016" t="s">
        <v>780</v>
      </c>
      <c r="M3016" t="s">
        <v>2</v>
      </c>
      <c r="N3016" t="s">
        <v>762</v>
      </c>
      <c r="O3016" t="s">
        <v>781</v>
      </c>
      <c r="P3016" t="n">
        <v>250</v>
      </c>
      <c r="Q3016" t="n">
        <v>250</v>
      </c>
      <c r="R3016"/>
      <c r="S3016" t="n">
        <v>395161</v>
      </c>
      <c r="T3016" t="n">
        <v>368976</v>
      </c>
      <c r="U3016" s="5" t="n">
        <v>44095</v>
      </c>
      <c r="V3016" t="s">
        <v>2379</v>
      </c>
      <c r="W3016" t="s">
        <v>765</v>
      </c>
      <c r="X3016" t="s">
        <v>2805</v>
      </c>
      <c r="Y3016" t="s">
        <v>853</v>
      </c>
      <c r="Z3016" t="s">
        <v>854</v>
      </c>
      <c r="AA3016"/>
      <c r="AB3016"/>
      <c r="AC3016"/>
      <c r="AD3016"/>
      <c r="AE3016"/>
      <c r="AF3016"/>
      <c r="AG3016"/>
      <c r="AH3016"/>
      <c r="AI3016"/>
      <c r="AJ3016"/>
      <c r="AK3016"/>
      <c r="AL3016" t="n">
        <v>0</v>
      </c>
      <c r="AM3016"/>
      <c r="AN3016"/>
      <c r="AO3016"/>
    </row>
    <row r="3017">
      <c r="A3017" t="s">
        <v>753</v>
      </c>
      <c r="B3017" t="s">
        <v>754</v>
      </c>
      <c r="C3017" t="s">
        <v>4779</v>
      </c>
      <c r="D3017" s="5" t="n">
        <v>44117</v>
      </c>
      <c r="E3017" t="n">
        <v>1</v>
      </c>
      <c r="F3017" t="s">
        <v>770</v>
      </c>
      <c r="G3017" t="s">
        <v>771</v>
      </c>
      <c r="H3017" t="s">
        <v>771</v>
      </c>
      <c r="I3017" t="s">
        <v>759</v>
      </c>
      <c r="J3017" t="s">
        <v>559</v>
      </c>
      <c r="K3017" t="s">
        <v>772</v>
      </c>
      <c r="L3017" t="s">
        <v>761</v>
      </c>
      <c r="M3017" t="s">
        <v>2</v>
      </c>
      <c r="N3017" t="s">
        <v>762</v>
      </c>
      <c r="O3017" t="s">
        <v>763</v>
      </c>
      <c r="P3017" t="n">
        <v>8276</v>
      </c>
      <c r="Q3017" t="n">
        <v>8276</v>
      </c>
      <c r="R3017" t="n">
        <v>10810</v>
      </c>
      <c r="S3017" t="n">
        <v>8991769</v>
      </c>
      <c r="T3017" t="n">
        <v>8107500</v>
      </c>
      <c r="U3017" s="5" t="n">
        <v>44117</v>
      </c>
      <c r="V3017" t="s">
        <v>2379</v>
      </c>
      <c r="W3017" t="s">
        <v>765</v>
      </c>
      <c r="X3017" t="s">
        <v>4780</v>
      </c>
      <c r="Y3017" t="s">
        <v>853</v>
      </c>
      <c r="Z3017" t="s">
        <v>854</v>
      </c>
      <c r="AA3017"/>
      <c r="AB3017"/>
      <c r="AC3017"/>
      <c r="AD3017"/>
      <c r="AE3017"/>
      <c r="AF3017"/>
      <c r="AG3017"/>
      <c r="AH3017" t="n">
        <v>1618519</v>
      </c>
      <c r="AI3017"/>
      <c r="AJ3017"/>
      <c r="AK3017"/>
      <c r="AL3017" t="n">
        <v>0</v>
      </c>
      <c r="AM3017"/>
      <c r="AN3017"/>
      <c r="AO3017"/>
    </row>
    <row r="3018">
      <c r="A3018" t="s">
        <v>753</v>
      </c>
      <c r="B3018" t="s">
        <v>754</v>
      </c>
      <c r="C3018" t="s">
        <v>4781</v>
      </c>
      <c r="D3018" s="5" t="n">
        <v>44124</v>
      </c>
      <c r="E3018" t="n">
        <v>1</v>
      </c>
      <c r="F3018" t="s">
        <v>834</v>
      </c>
      <c r="G3018" t="s">
        <v>758</v>
      </c>
      <c r="H3018" t="s">
        <v>758</v>
      </c>
      <c r="I3018" t="s">
        <v>759</v>
      </c>
      <c r="J3018" t="s">
        <v>559</v>
      </c>
      <c r="K3018" t="s">
        <v>772</v>
      </c>
      <c r="L3018" t="s">
        <v>761</v>
      </c>
      <c r="M3018" t="s">
        <v>2</v>
      </c>
      <c r="N3018" t="s">
        <v>762</v>
      </c>
      <c r="O3018" t="s">
        <v>763</v>
      </c>
      <c r="P3018" t="n">
        <v>85000</v>
      </c>
      <c r="Q3018" t="n">
        <v>85000</v>
      </c>
      <c r="R3018"/>
      <c r="S3018" t="n">
        <v>5550688</v>
      </c>
      <c r="T3018" t="n">
        <v>4675000</v>
      </c>
      <c r="U3018" s="5" t="n">
        <v>44123</v>
      </c>
      <c r="V3018" t="s">
        <v>2379</v>
      </c>
      <c r="W3018" t="s">
        <v>765</v>
      </c>
      <c r="X3018" t="s">
        <v>4782</v>
      </c>
      <c r="Y3018" t="s">
        <v>853</v>
      </c>
      <c r="Z3018" t="s">
        <v>854</v>
      </c>
      <c r="AA3018"/>
      <c r="AB3018"/>
      <c r="AC3018"/>
      <c r="AD3018"/>
      <c r="AE3018"/>
      <c r="AF3018"/>
      <c r="AG3018"/>
      <c r="AH3018" t="n">
        <v>999124</v>
      </c>
      <c r="AI3018"/>
      <c r="AJ3018"/>
      <c r="AK3018"/>
      <c r="AL3018" t="n">
        <v>0</v>
      </c>
      <c r="AM3018"/>
      <c r="AN3018"/>
      <c r="AO3018"/>
    </row>
    <row r="3019">
      <c r="A3019" t="s">
        <v>753</v>
      </c>
      <c r="B3019" t="s">
        <v>754</v>
      </c>
      <c r="C3019" t="s">
        <v>4783</v>
      </c>
      <c r="D3019" s="5" t="n">
        <v>44699</v>
      </c>
      <c r="E3019" t="n">
        <v>1</v>
      </c>
      <c r="F3019" t="s">
        <v>790</v>
      </c>
      <c r="G3019" t="s">
        <v>778</v>
      </c>
      <c r="H3019" t="s">
        <v>778</v>
      </c>
      <c r="I3019" t="s">
        <v>759</v>
      </c>
      <c r="J3019" t="s">
        <v>559</v>
      </c>
      <c r="K3019" t="s">
        <v>779</v>
      </c>
      <c r="L3019" t="s">
        <v>780</v>
      </c>
      <c r="M3019" t="s">
        <v>2</v>
      </c>
      <c r="N3019" t="s">
        <v>762</v>
      </c>
      <c r="O3019" t="s">
        <v>781</v>
      </c>
      <c r="P3019" t="n">
        <v>37240</v>
      </c>
      <c r="Q3019" t="n">
        <v>37240</v>
      </c>
      <c r="R3019"/>
      <c r="S3019" t="n">
        <v>42619293</v>
      </c>
      <c r="T3019" t="n">
        <v>38616713</v>
      </c>
      <c r="U3019" s="5" t="n">
        <v>44699</v>
      </c>
      <c r="V3019" t="s">
        <v>3460</v>
      </c>
      <c r="W3019" t="s">
        <v>765</v>
      </c>
      <c r="X3019" t="s">
        <v>4784</v>
      </c>
      <c r="Y3019" t="s">
        <v>853</v>
      </c>
      <c r="Z3019" t="s">
        <v>854</v>
      </c>
      <c r="AA3019"/>
      <c r="AB3019"/>
      <c r="AC3019"/>
      <c r="AD3019"/>
      <c r="AE3019"/>
      <c r="AF3019"/>
      <c r="AG3019"/>
      <c r="AH3019"/>
      <c r="AI3019"/>
      <c r="AJ3019"/>
      <c r="AK3019"/>
      <c r="AL3019" t="n">
        <v>0</v>
      </c>
      <c r="AM3019"/>
      <c r="AN3019"/>
      <c r="AO3019"/>
    </row>
    <row r="3020">
      <c r="A3020" t="s">
        <v>753</v>
      </c>
      <c r="B3020" t="s">
        <v>754</v>
      </c>
      <c r="C3020" t="s">
        <v>3892</v>
      </c>
      <c r="D3020" s="5" t="n">
        <v>44810</v>
      </c>
      <c r="E3020" t="n">
        <v>1</v>
      </c>
      <c r="F3020" t="s">
        <v>790</v>
      </c>
      <c r="G3020" t="s">
        <v>797</v>
      </c>
      <c r="H3020" t="s">
        <v>797</v>
      </c>
      <c r="I3020" t="s">
        <v>759</v>
      </c>
      <c r="J3020" t="s">
        <v>559</v>
      </c>
      <c r="K3020" t="s">
        <v>779</v>
      </c>
      <c r="L3020" t="s">
        <v>780</v>
      </c>
      <c r="M3020" t="s">
        <v>2</v>
      </c>
      <c r="N3020" t="s">
        <v>762</v>
      </c>
      <c r="O3020" t="s">
        <v>781</v>
      </c>
      <c r="P3020" t="n">
        <v>30400</v>
      </c>
      <c r="Q3020" t="n">
        <v>30400</v>
      </c>
      <c r="R3020"/>
      <c r="S3020" t="n">
        <v>39093947</v>
      </c>
      <c r="T3020" t="n">
        <v>34794045</v>
      </c>
      <c r="U3020" s="5" t="n">
        <v>44809</v>
      </c>
      <c r="V3020" t="s">
        <v>3460</v>
      </c>
      <c r="W3020" t="s">
        <v>765</v>
      </c>
      <c r="X3020" t="s">
        <v>3893</v>
      </c>
      <c r="Y3020" t="s">
        <v>853</v>
      </c>
      <c r="Z3020" t="s">
        <v>854</v>
      </c>
      <c r="AA3020"/>
      <c r="AB3020"/>
      <c r="AC3020"/>
      <c r="AD3020"/>
      <c r="AE3020"/>
      <c r="AF3020"/>
      <c r="AG3020"/>
      <c r="AH3020"/>
      <c r="AI3020"/>
      <c r="AJ3020"/>
      <c r="AK3020"/>
      <c r="AL3020" t="n">
        <v>0</v>
      </c>
      <c r="AM3020"/>
      <c r="AN3020"/>
      <c r="AO3020"/>
    </row>
    <row r="3021">
      <c r="A3021" t="s">
        <v>753</v>
      </c>
      <c r="B3021" t="s">
        <v>754</v>
      </c>
      <c r="C3021" t="s">
        <v>4785</v>
      </c>
      <c r="D3021" s="5" t="n">
        <v>44173</v>
      </c>
      <c r="E3021" t="n">
        <v>1</v>
      </c>
      <c r="F3021" t="s">
        <v>844</v>
      </c>
      <c r="G3021" t="s">
        <v>797</v>
      </c>
      <c r="H3021" t="s">
        <v>797</v>
      </c>
      <c r="I3021" t="s">
        <v>759</v>
      </c>
      <c r="J3021" t="s">
        <v>559</v>
      </c>
      <c r="K3021" t="s">
        <v>779</v>
      </c>
      <c r="L3021" t="s">
        <v>780</v>
      </c>
      <c r="M3021" t="s">
        <v>2</v>
      </c>
      <c r="N3021" t="s">
        <v>762</v>
      </c>
      <c r="O3021" t="s">
        <v>781</v>
      </c>
      <c r="P3021" t="n">
        <v>24000</v>
      </c>
      <c r="Q3021" t="n">
        <v>24000</v>
      </c>
      <c r="R3021"/>
      <c r="S3021" t="n">
        <v>15045790</v>
      </c>
      <c r="T3021" t="n">
        <v>13066663</v>
      </c>
      <c r="U3021" s="5" t="n">
        <v>44172</v>
      </c>
      <c r="V3021" t="s">
        <v>2379</v>
      </c>
      <c r="W3021" t="s">
        <v>765</v>
      </c>
      <c r="X3021" t="s">
        <v>4786</v>
      </c>
      <c r="Y3021" t="s">
        <v>853</v>
      </c>
      <c r="Z3021" t="s">
        <v>854</v>
      </c>
      <c r="AA3021"/>
      <c r="AB3021"/>
      <c r="AC3021"/>
      <c r="AD3021"/>
      <c r="AE3021"/>
      <c r="AF3021"/>
      <c r="AG3021"/>
      <c r="AH3021"/>
      <c r="AI3021"/>
      <c r="AJ3021"/>
      <c r="AK3021"/>
      <c r="AL3021" t="n">
        <v>0</v>
      </c>
      <c r="AM3021"/>
      <c r="AN3021"/>
      <c r="AO3021"/>
    </row>
    <row r="3022">
      <c r="A3022" t="s">
        <v>753</v>
      </c>
      <c r="B3022" t="s">
        <v>754</v>
      </c>
      <c r="C3022" t="s">
        <v>3045</v>
      </c>
      <c r="D3022" s="5" t="n">
        <v>44236</v>
      </c>
      <c r="E3022" t="n">
        <v>2</v>
      </c>
      <c r="F3022" t="s">
        <v>867</v>
      </c>
      <c r="G3022" t="s">
        <v>865</v>
      </c>
      <c r="H3022" t="s">
        <v>803</v>
      </c>
      <c r="I3022" t="s">
        <v>759</v>
      </c>
      <c r="J3022" t="s">
        <v>559</v>
      </c>
      <c r="K3022" t="s">
        <v>779</v>
      </c>
      <c r="L3022" t="s">
        <v>780</v>
      </c>
      <c r="M3022" t="s">
        <v>2</v>
      </c>
      <c r="N3022" t="s">
        <v>762</v>
      </c>
      <c r="O3022" t="s">
        <v>781</v>
      </c>
      <c r="P3022" t="n">
        <v>10200</v>
      </c>
      <c r="Q3022" t="n">
        <v>10200</v>
      </c>
      <c r="R3022"/>
      <c r="S3022" t="n">
        <v>10804867</v>
      </c>
      <c r="T3022" t="n">
        <v>9721283</v>
      </c>
      <c r="U3022" s="5" t="n">
        <v>44235</v>
      </c>
      <c r="V3022" t="s">
        <v>2926</v>
      </c>
      <c r="W3022" t="s">
        <v>765</v>
      </c>
      <c r="X3022" t="s">
        <v>3046</v>
      </c>
      <c r="Y3022" t="s">
        <v>853</v>
      </c>
      <c r="Z3022" t="s">
        <v>854</v>
      </c>
      <c r="AA3022"/>
      <c r="AB3022"/>
      <c r="AC3022"/>
      <c r="AD3022"/>
      <c r="AE3022"/>
      <c r="AF3022"/>
      <c r="AG3022"/>
      <c r="AH3022"/>
      <c r="AI3022"/>
      <c r="AJ3022"/>
      <c r="AK3022"/>
      <c r="AL3022" t="n">
        <v>0</v>
      </c>
      <c r="AM3022"/>
      <c r="AN3022"/>
      <c r="AO3022"/>
    </row>
    <row r="3023">
      <c r="A3023" t="s">
        <v>753</v>
      </c>
      <c r="B3023" t="s">
        <v>754</v>
      </c>
      <c r="C3023" t="s">
        <v>4787</v>
      </c>
      <c r="D3023" s="5" t="n">
        <v>44235</v>
      </c>
      <c r="E3023" t="n">
        <v>1</v>
      </c>
      <c r="F3023" t="s">
        <v>770</v>
      </c>
      <c r="G3023" t="s">
        <v>771</v>
      </c>
      <c r="H3023" t="s">
        <v>771</v>
      </c>
      <c r="I3023" t="s">
        <v>759</v>
      </c>
      <c r="J3023" t="s">
        <v>559</v>
      </c>
      <c r="K3023" t="s">
        <v>772</v>
      </c>
      <c r="L3023" t="s">
        <v>761</v>
      </c>
      <c r="M3023" t="s">
        <v>2</v>
      </c>
      <c r="N3023" t="s">
        <v>762</v>
      </c>
      <c r="O3023" t="s">
        <v>763</v>
      </c>
      <c r="P3023" t="n">
        <v>9465</v>
      </c>
      <c r="Q3023" t="n">
        <v>9465</v>
      </c>
      <c r="R3023" t="n">
        <v>11500</v>
      </c>
      <c r="S3023" t="n">
        <v>9510563</v>
      </c>
      <c r="T3023" t="n">
        <v>8625000</v>
      </c>
      <c r="U3023" s="5" t="n">
        <v>44235</v>
      </c>
      <c r="V3023" t="s">
        <v>2926</v>
      </c>
      <c r="W3023" t="s">
        <v>765</v>
      </c>
      <c r="X3023" t="s">
        <v>4788</v>
      </c>
      <c r="Y3023" t="s">
        <v>853</v>
      </c>
      <c r="Z3023" t="s">
        <v>854</v>
      </c>
      <c r="AA3023"/>
      <c r="AB3023"/>
      <c r="AC3023"/>
      <c r="AD3023"/>
      <c r="AE3023"/>
      <c r="AF3023"/>
      <c r="AG3023"/>
      <c r="AH3023" t="n">
        <v>1711902</v>
      </c>
      <c r="AI3023"/>
      <c r="AJ3023"/>
      <c r="AK3023"/>
      <c r="AL3023" t="n">
        <v>0</v>
      </c>
      <c r="AM3023"/>
      <c r="AN3023"/>
      <c r="AO3023"/>
    </row>
    <row r="3024">
      <c r="A3024" t="s">
        <v>753</v>
      </c>
      <c r="B3024" t="s">
        <v>754</v>
      </c>
      <c r="C3024" t="s">
        <v>3023</v>
      </c>
      <c r="D3024" s="5" t="n">
        <v>44225</v>
      </c>
      <c r="E3024" t="n">
        <v>2</v>
      </c>
      <c r="F3024" t="s">
        <v>774</v>
      </c>
      <c r="G3024" t="s">
        <v>771</v>
      </c>
      <c r="H3024" t="s">
        <v>771</v>
      </c>
      <c r="I3024" t="s">
        <v>759</v>
      </c>
      <c r="J3024" t="s">
        <v>559</v>
      </c>
      <c r="K3024" t="s">
        <v>772</v>
      </c>
      <c r="L3024" t="s">
        <v>761</v>
      </c>
      <c r="M3024" t="s">
        <v>2</v>
      </c>
      <c r="N3024" t="s">
        <v>762</v>
      </c>
      <c r="O3024" t="s">
        <v>763</v>
      </c>
      <c r="P3024" t="n">
        <v>45</v>
      </c>
      <c r="Q3024" t="n">
        <v>45</v>
      </c>
      <c r="R3024" t="n">
        <v>23680</v>
      </c>
      <c r="S3024" t="n">
        <v>150350</v>
      </c>
      <c r="T3024" t="n">
        <v>145130</v>
      </c>
      <c r="U3024" s="5" t="n">
        <v>44225</v>
      </c>
      <c r="V3024" t="s">
        <v>2926</v>
      </c>
      <c r="W3024" t="s">
        <v>765</v>
      </c>
      <c r="X3024" t="s">
        <v>3024</v>
      </c>
      <c r="Y3024" t="s">
        <v>853</v>
      </c>
      <c r="Z3024" t="s">
        <v>854</v>
      </c>
      <c r="AA3024"/>
      <c r="AB3024"/>
      <c r="AC3024"/>
      <c r="AD3024"/>
      <c r="AE3024"/>
      <c r="AF3024"/>
      <c r="AG3024"/>
      <c r="AH3024" t="n">
        <v>27063</v>
      </c>
      <c r="AI3024"/>
      <c r="AJ3024"/>
      <c r="AK3024"/>
      <c r="AL3024" t="n">
        <v>0</v>
      </c>
      <c r="AM3024"/>
      <c r="AN3024"/>
      <c r="AO3024"/>
    </row>
    <row r="3025">
      <c r="A3025" t="s">
        <v>753</v>
      </c>
      <c r="B3025" t="s">
        <v>754</v>
      </c>
      <c r="C3025" t="s">
        <v>4789</v>
      </c>
      <c r="D3025" s="5" t="n">
        <v>44238</v>
      </c>
      <c r="E3025" t="n">
        <v>1</v>
      </c>
      <c r="F3025" t="s">
        <v>777</v>
      </c>
      <c r="G3025" t="s">
        <v>817</v>
      </c>
      <c r="H3025" t="s">
        <v>817</v>
      </c>
      <c r="I3025" t="s">
        <v>759</v>
      </c>
      <c r="J3025" t="s">
        <v>559</v>
      </c>
      <c r="K3025" t="s">
        <v>818</v>
      </c>
      <c r="L3025" t="s">
        <v>761</v>
      </c>
      <c r="M3025" t="s">
        <v>2</v>
      </c>
      <c r="N3025" t="s">
        <v>762</v>
      </c>
      <c r="O3025" t="s">
        <v>781</v>
      </c>
      <c r="P3025" t="n">
        <v>4800</v>
      </c>
      <c r="Q3025" t="n">
        <v>4800</v>
      </c>
      <c r="R3025"/>
      <c r="S3025" t="n">
        <v>10387364</v>
      </c>
      <c r="T3025" t="n">
        <v>8575340</v>
      </c>
      <c r="U3025" s="5" t="n">
        <v>44238</v>
      </c>
      <c r="V3025" t="s">
        <v>880</v>
      </c>
      <c r="W3025" t="s">
        <v>765</v>
      </c>
      <c r="X3025" t="s">
        <v>4790</v>
      </c>
      <c r="Y3025" t="s">
        <v>853</v>
      </c>
      <c r="Z3025" t="s">
        <v>854</v>
      </c>
      <c r="AA3025" t="n">
        <v>2077473</v>
      </c>
      <c r="AB3025"/>
      <c r="AC3025" t="n">
        <v>103874</v>
      </c>
      <c r="AD3025"/>
      <c r="AE3025"/>
      <c r="AF3025"/>
      <c r="AG3025"/>
      <c r="AH3025" t="n">
        <v>2286675</v>
      </c>
      <c r="AI3025"/>
      <c r="AJ3025"/>
      <c r="AK3025"/>
      <c r="AL3025" t="n">
        <v>0</v>
      </c>
      <c r="AM3025"/>
      <c r="AN3025"/>
      <c r="AO3025"/>
    </row>
    <row r="3026">
      <c r="A3026" t="s">
        <v>753</v>
      </c>
      <c r="B3026" t="s">
        <v>754</v>
      </c>
      <c r="C3026" t="s">
        <v>3837</v>
      </c>
      <c r="D3026" s="5" t="n">
        <v>44782</v>
      </c>
      <c r="E3026" t="n">
        <v>6</v>
      </c>
      <c r="F3026" t="s">
        <v>4791</v>
      </c>
      <c r="G3026" t="s">
        <v>4792</v>
      </c>
      <c r="H3026" t="s">
        <v>865</v>
      </c>
      <c r="I3026" t="s">
        <v>759</v>
      </c>
      <c r="J3026" t="s">
        <v>559</v>
      </c>
      <c r="K3026" t="s">
        <v>779</v>
      </c>
      <c r="L3026" t="s">
        <v>780</v>
      </c>
      <c r="M3026" t="s">
        <v>2</v>
      </c>
      <c r="N3026" t="s">
        <v>762</v>
      </c>
      <c r="O3026" t="s">
        <v>781</v>
      </c>
      <c r="P3026" t="n">
        <v>2500</v>
      </c>
      <c r="Q3026" t="n">
        <v>2500</v>
      </c>
      <c r="R3026"/>
      <c r="S3026" t="n">
        <v>2781540</v>
      </c>
      <c r="T3026" t="n">
        <v>2459839</v>
      </c>
      <c r="U3026" s="5" t="n">
        <v>44781</v>
      </c>
      <c r="V3026" t="s">
        <v>3460</v>
      </c>
      <c r="W3026" t="s">
        <v>765</v>
      </c>
      <c r="X3026" t="s">
        <v>3838</v>
      </c>
      <c r="Y3026" t="s">
        <v>853</v>
      </c>
      <c r="Z3026" t="s">
        <v>854</v>
      </c>
      <c r="AA3026"/>
      <c r="AB3026"/>
      <c r="AC3026"/>
      <c r="AD3026"/>
      <c r="AE3026"/>
      <c r="AF3026"/>
      <c r="AG3026"/>
      <c r="AH3026"/>
      <c r="AI3026"/>
      <c r="AJ3026"/>
      <c r="AK3026"/>
      <c r="AL3026" t="n">
        <v>0</v>
      </c>
      <c r="AM3026"/>
      <c r="AN3026"/>
      <c r="AO3026"/>
    </row>
    <row r="3027">
      <c r="A3027" t="s">
        <v>753</v>
      </c>
      <c r="B3027" t="s">
        <v>754</v>
      </c>
      <c r="C3027" t="s">
        <v>4793</v>
      </c>
      <c r="D3027" s="5" t="n">
        <v>44769</v>
      </c>
      <c r="E3027" t="n">
        <v>1</v>
      </c>
      <c r="F3027" t="s">
        <v>1587</v>
      </c>
      <c r="G3027" t="s">
        <v>797</v>
      </c>
      <c r="H3027" t="s">
        <v>797</v>
      </c>
      <c r="I3027" t="s">
        <v>759</v>
      </c>
      <c r="J3027" t="s">
        <v>559</v>
      </c>
      <c r="K3027" t="s">
        <v>779</v>
      </c>
      <c r="L3027" t="s">
        <v>780</v>
      </c>
      <c r="M3027" t="s">
        <v>2</v>
      </c>
      <c r="N3027" t="s">
        <v>762</v>
      </c>
      <c r="O3027" t="s">
        <v>781</v>
      </c>
      <c r="P3027" t="n">
        <v>42480</v>
      </c>
      <c r="Q3027" t="n">
        <v>42480</v>
      </c>
      <c r="R3027"/>
      <c r="S3027" t="n">
        <v>40405704</v>
      </c>
      <c r="T3027" t="n">
        <v>33957669</v>
      </c>
      <c r="U3027" s="5" t="n">
        <v>44768</v>
      </c>
      <c r="V3027" t="s">
        <v>3460</v>
      </c>
      <c r="W3027" t="s">
        <v>765</v>
      </c>
      <c r="X3027" t="s">
        <v>4794</v>
      </c>
      <c r="Y3027" t="s">
        <v>853</v>
      </c>
      <c r="Z3027" t="s">
        <v>854</v>
      </c>
      <c r="AA3027"/>
      <c r="AB3027"/>
      <c r="AC3027"/>
      <c r="AD3027"/>
      <c r="AE3027"/>
      <c r="AF3027"/>
      <c r="AG3027"/>
      <c r="AH3027"/>
      <c r="AI3027"/>
      <c r="AJ3027"/>
      <c r="AK3027"/>
      <c r="AL3027" t="n">
        <v>0</v>
      </c>
      <c r="AM3027"/>
      <c r="AN3027"/>
      <c r="AO3027"/>
    </row>
    <row r="3028">
      <c r="A3028" t="s">
        <v>753</v>
      </c>
      <c r="B3028" t="s">
        <v>754</v>
      </c>
      <c r="C3028" t="s">
        <v>4795</v>
      </c>
      <c r="D3028" s="5" t="n">
        <v>44756</v>
      </c>
      <c r="E3028" t="n">
        <v>1</v>
      </c>
      <c r="F3028" t="s">
        <v>867</v>
      </c>
      <c r="G3028" t="s">
        <v>778</v>
      </c>
      <c r="H3028" t="s">
        <v>778</v>
      </c>
      <c r="I3028" t="s">
        <v>759</v>
      </c>
      <c r="J3028" t="s">
        <v>559</v>
      </c>
      <c r="K3028" t="s">
        <v>779</v>
      </c>
      <c r="L3028" t="s">
        <v>780</v>
      </c>
      <c r="M3028" t="s">
        <v>2</v>
      </c>
      <c r="N3028" t="s">
        <v>762</v>
      </c>
      <c r="O3028" t="s">
        <v>781</v>
      </c>
      <c r="P3028" t="n">
        <v>40660</v>
      </c>
      <c r="Q3028" t="n">
        <v>40660</v>
      </c>
      <c r="R3028"/>
      <c r="S3028" t="n">
        <v>39886183</v>
      </c>
      <c r="T3028" t="n">
        <v>33217335</v>
      </c>
      <c r="U3028" s="5" t="n">
        <v>44755</v>
      </c>
      <c r="V3028" t="s">
        <v>3460</v>
      </c>
      <c r="W3028" t="s">
        <v>765</v>
      </c>
      <c r="X3028" t="s">
        <v>4796</v>
      </c>
      <c r="Y3028" t="s">
        <v>853</v>
      </c>
      <c r="Z3028" t="s">
        <v>854</v>
      </c>
      <c r="AA3028"/>
      <c r="AB3028"/>
      <c r="AC3028"/>
      <c r="AD3028"/>
      <c r="AE3028"/>
      <c r="AF3028"/>
      <c r="AG3028"/>
      <c r="AH3028"/>
      <c r="AI3028"/>
      <c r="AJ3028"/>
      <c r="AK3028"/>
      <c r="AL3028" t="n">
        <v>0</v>
      </c>
      <c r="AM3028"/>
      <c r="AN3028"/>
      <c r="AO3028"/>
    </row>
    <row r="3029">
      <c r="A3029" t="s">
        <v>753</v>
      </c>
      <c r="B3029" t="s">
        <v>754</v>
      </c>
      <c r="C3029" t="s">
        <v>4797</v>
      </c>
      <c r="D3029" s="5" t="n">
        <v>42837</v>
      </c>
      <c r="E3029" t="n">
        <v>1</v>
      </c>
      <c r="F3029" t="s">
        <v>777</v>
      </c>
      <c r="G3029" t="s">
        <v>778</v>
      </c>
      <c r="H3029" t="s">
        <v>778</v>
      </c>
      <c r="I3029" t="s">
        <v>759</v>
      </c>
      <c r="J3029" t="s">
        <v>559</v>
      </c>
      <c r="K3029" t="s">
        <v>779</v>
      </c>
      <c r="L3029" t="s">
        <v>780</v>
      </c>
      <c r="M3029" t="s">
        <v>2</v>
      </c>
      <c r="N3029" t="s">
        <v>762</v>
      </c>
      <c r="O3029" t="s">
        <v>781</v>
      </c>
      <c r="P3029" t="n">
        <v>10410</v>
      </c>
      <c r="Q3029" t="n">
        <v>10410</v>
      </c>
      <c r="R3029"/>
      <c r="S3029" t="n">
        <v>9109619</v>
      </c>
      <c r="T3029" t="n">
        <v>7154589</v>
      </c>
      <c r="U3029" s="5" t="n">
        <v>42837</v>
      </c>
      <c r="V3029" t="s">
        <v>851</v>
      </c>
      <c r="W3029" t="s">
        <v>765</v>
      </c>
      <c r="X3029" t="s">
        <v>4798</v>
      </c>
      <c r="Y3029" t="s">
        <v>853</v>
      </c>
      <c r="Z3029" t="s">
        <v>854</v>
      </c>
      <c r="AA3029"/>
      <c r="AB3029"/>
      <c r="AC3029"/>
      <c r="AD3029"/>
      <c r="AE3029"/>
      <c r="AF3029"/>
      <c r="AG3029"/>
      <c r="AH3029"/>
      <c r="AI3029"/>
      <c r="AJ3029"/>
      <c r="AK3029"/>
      <c r="AL3029" t="n">
        <v>0</v>
      </c>
      <c r="AM3029"/>
      <c r="AN3029"/>
      <c r="AO3029"/>
    </row>
    <row r="3030">
      <c r="A3030" t="s">
        <v>753</v>
      </c>
      <c r="B3030" t="s">
        <v>754</v>
      </c>
      <c r="C3030" t="s">
        <v>4047</v>
      </c>
      <c r="D3030" s="5" t="n">
        <v>44522</v>
      </c>
      <c r="E3030" t="n">
        <v>1</v>
      </c>
      <c r="F3030" t="s">
        <v>1965</v>
      </c>
      <c r="G3030" t="s">
        <v>759</v>
      </c>
      <c r="H3030" t="s">
        <v>3916</v>
      </c>
      <c r="I3030" t="s">
        <v>3916</v>
      </c>
      <c r="J3030" t="s">
        <v>3901</v>
      </c>
      <c r="K3030" t="s">
        <v>3902</v>
      </c>
      <c r="L3030" t="s">
        <v>3903</v>
      </c>
      <c r="M3030" t="s">
        <v>2</v>
      </c>
      <c r="N3030" t="s">
        <v>762</v>
      </c>
      <c r="O3030" t="s">
        <v>4048</v>
      </c>
      <c r="P3030" t="n">
        <v>26200</v>
      </c>
      <c r="Q3030" t="n">
        <v>26200</v>
      </c>
      <c r="R3030"/>
      <c r="S3030" t="n">
        <v>4716000</v>
      </c>
      <c r="T3030" t="n">
        <v>4716000</v>
      </c>
      <c r="U3030" s="5" t="n">
        <v>44522</v>
      </c>
      <c r="V3030" t="s">
        <v>2926</v>
      </c>
      <c r="W3030" t="s">
        <v>765</v>
      </c>
      <c r="X3030" t="s">
        <v>3893</v>
      </c>
      <c r="Y3030" t="s">
        <v>853</v>
      </c>
      <c r="Z3030" t="s">
        <v>854</v>
      </c>
      <c r="AA3030"/>
      <c r="AB3030"/>
      <c r="AC3030"/>
      <c r="AD3030"/>
      <c r="AE3030"/>
      <c r="AF3030"/>
      <c r="AG3030"/>
      <c r="AH3030"/>
      <c r="AI3030"/>
      <c r="AJ3030"/>
      <c r="AK3030"/>
      <c r="AL3030" t="n">
        <v>0</v>
      </c>
      <c r="AM3030"/>
      <c r="AN3030"/>
      <c r="AO3030"/>
    </row>
    <row r="3031">
      <c r="A3031" t="s">
        <v>753</v>
      </c>
      <c r="B3031" t="s">
        <v>754</v>
      </c>
      <c r="C3031" t="s">
        <v>4055</v>
      </c>
      <c r="D3031" s="5" t="n">
        <v>44630</v>
      </c>
      <c r="E3031" t="n">
        <v>6</v>
      </c>
      <c r="F3031" t="s">
        <v>1296</v>
      </c>
      <c r="G3031" t="s">
        <v>759</v>
      </c>
      <c r="H3031" t="s">
        <v>3916</v>
      </c>
      <c r="I3031" t="s">
        <v>3916</v>
      </c>
      <c r="J3031" t="s">
        <v>3901</v>
      </c>
      <c r="K3031" t="s">
        <v>3902</v>
      </c>
      <c r="L3031" t="s">
        <v>3903</v>
      </c>
      <c r="M3031" t="s">
        <v>2</v>
      </c>
      <c r="N3031" t="s">
        <v>762</v>
      </c>
      <c r="O3031" t="s">
        <v>4048</v>
      </c>
      <c r="P3031" t="n">
        <v>3000</v>
      </c>
      <c r="Q3031" t="n">
        <v>3000</v>
      </c>
      <c r="R3031"/>
      <c r="S3031" t="n">
        <v>1100000</v>
      </c>
      <c r="T3031" t="n">
        <v>1100000</v>
      </c>
      <c r="U3031" s="5" t="n">
        <v>44630</v>
      </c>
      <c r="V3031" t="s">
        <v>3460</v>
      </c>
      <c r="W3031" t="s">
        <v>765</v>
      </c>
      <c r="X3031" t="s">
        <v>4056</v>
      </c>
      <c r="Y3031" t="s">
        <v>853</v>
      </c>
      <c r="Z3031" t="s">
        <v>854</v>
      </c>
      <c r="AA3031"/>
      <c r="AB3031"/>
      <c r="AC3031"/>
      <c r="AD3031"/>
      <c r="AE3031"/>
      <c r="AF3031"/>
      <c r="AG3031"/>
      <c r="AH3031"/>
      <c r="AI3031"/>
      <c r="AJ3031"/>
      <c r="AK3031"/>
      <c r="AL3031" t="n">
        <v>0</v>
      </c>
      <c r="AM3031"/>
      <c r="AN3031"/>
      <c r="AO3031"/>
    </row>
    <row r="3032">
      <c r="A3032" t="s">
        <v>753</v>
      </c>
      <c r="B3032" t="s">
        <v>754</v>
      </c>
      <c r="C3032" t="s">
        <v>4451</v>
      </c>
      <c r="D3032" s="5" t="n">
        <v>44543</v>
      </c>
      <c r="E3032" t="n">
        <v>1</v>
      </c>
      <c r="F3032" t="s">
        <v>1965</v>
      </c>
      <c r="G3032" t="s">
        <v>759</v>
      </c>
      <c r="H3032" t="s">
        <v>3916</v>
      </c>
      <c r="I3032" t="s">
        <v>3916</v>
      </c>
      <c r="J3032" t="s">
        <v>3901</v>
      </c>
      <c r="K3032" t="s">
        <v>3902</v>
      </c>
      <c r="L3032" t="s">
        <v>3903</v>
      </c>
      <c r="M3032" t="s">
        <v>2</v>
      </c>
      <c r="N3032" t="s">
        <v>762</v>
      </c>
      <c r="O3032" t="s">
        <v>4048</v>
      </c>
      <c r="P3032" t="n">
        <v>62500</v>
      </c>
      <c r="Q3032" t="n">
        <v>62500</v>
      </c>
      <c r="R3032"/>
      <c r="S3032" t="n">
        <v>11250000</v>
      </c>
      <c r="T3032" t="n">
        <v>11250000</v>
      </c>
      <c r="U3032" s="5" t="n">
        <v>44543</v>
      </c>
      <c r="V3032" t="s">
        <v>2926</v>
      </c>
      <c r="W3032" t="s">
        <v>765</v>
      </c>
      <c r="X3032" t="s">
        <v>2356</v>
      </c>
      <c r="Y3032" t="s">
        <v>853</v>
      </c>
      <c r="Z3032" t="s">
        <v>854</v>
      </c>
      <c r="AA3032"/>
      <c r="AB3032"/>
      <c r="AC3032"/>
      <c r="AD3032"/>
      <c r="AE3032"/>
      <c r="AF3032"/>
      <c r="AG3032"/>
      <c r="AH3032"/>
      <c r="AI3032"/>
      <c r="AJ3032"/>
      <c r="AK3032"/>
      <c r="AL3032" t="n">
        <v>0</v>
      </c>
      <c r="AM3032"/>
      <c r="AN3032"/>
      <c r="AO3032"/>
    </row>
    <row r="3033">
      <c r="A3033" t="s">
        <v>753</v>
      </c>
      <c r="B3033" t="s">
        <v>754</v>
      </c>
      <c r="C3033" t="s">
        <v>4799</v>
      </c>
      <c r="D3033" s="5" t="n">
        <v>43439</v>
      </c>
      <c r="E3033" t="n">
        <v>1</v>
      </c>
      <c r="F3033" t="s">
        <v>790</v>
      </c>
      <c r="G3033" t="s">
        <v>778</v>
      </c>
      <c r="H3033" t="s">
        <v>3916</v>
      </c>
      <c r="I3033" t="s">
        <v>3916</v>
      </c>
      <c r="J3033" t="s">
        <v>3901</v>
      </c>
      <c r="K3033" t="s">
        <v>3908</v>
      </c>
      <c r="L3033" t="s">
        <v>3909</v>
      </c>
      <c r="M3033" t="s">
        <v>2</v>
      </c>
      <c r="N3033" t="s">
        <v>762</v>
      </c>
      <c r="O3033" t="s">
        <v>3917</v>
      </c>
      <c r="P3033" t="n">
        <v>7980</v>
      </c>
      <c r="Q3033" t="n">
        <v>7980</v>
      </c>
      <c r="R3033"/>
      <c r="S3033" t="n">
        <v>5761392</v>
      </c>
      <c r="T3033" t="n">
        <v>5761392</v>
      </c>
      <c r="U3033" s="5" t="n">
        <v>43439</v>
      </c>
      <c r="V3033" t="s">
        <v>1494</v>
      </c>
      <c r="W3033" t="s">
        <v>765</v>
      </c>
      <c r="X3033" t="s">
        <v>3080</v>
      </c>
      <c r="Y3033" t="s">
        <v>853</v>
      </c>
      <c r="Z3033" t="s">
        <v>854</v>
      </c>
      <c r="AA3033"/>
      <c r="AB3033"/>
      <c r="AC3033"/>
      <c r="AD3033"/>
      <c r="AE3033"/>
      <c r="AF3033"/>
      <c r="AG3033"/>
      <c r="AH3033"/>
      <c r="AI3033"/>
      <c r="AJ3033"/>
      <c r="AK3033"/>
      <c r="AL3033" t="n">
        <v>0</v>
      </c>
      <c r="AM3033"/>
      <c r="AN3033"/>
      <c r="AO3033"/>
    </row>
    <row r="3034">
      <c r="A3034" t="s">
        <v>753</v>
      </c>
      <c r="B3034" t="s">
        <v>754</v>
      </c>
      <c r="C3034" t="s">
        <v>4800</v>
      </c>
      <c r="D3034" s="5" t="n">
        <v>44809</v>
      </c>
      <c r="E3034" t="n">
        <v>1</v>
      </c>
      <c r="F3034" t="s">
        <v>844</v>
      </c>
      <c r="G3034" t="s">
        <v>2134</v>
      </c>
      <c r="H3034" t="s">
        <v>2134</v>
      </c>
      <c r="I3034" t="s">
        <v>759</v>
      </c>
      <c r="J3034" t="s">
        <v>559</v>
      </c>
      <c r="K3034" t="s">
        <v>779</v>
      </c>
      <c r="L3034" t="s">
        <v>780</v>
      </c>
      <c r="M3034" t="s">
        <v>2</v>
      </c>
      <c r="N3034" t="s">
        <v>762</v>
      </c>
      <c r="O3034" t="s">
        <v>781</v>
      </c>
      <c r="P3034" t="n">
        <v>25500</v>
      </c>
      <c r="Q3034" t="n">
        <v>25500</v>
      </c>
      <c r="R3034"/>
      <c r="S3034" t="n">
        <v>28986630</v>
      </c>
      <c r="T3034" t="n">
        <v>24571821</v>
      </c>
      <c r="U3034" s="5" t="n">
        <v>44809</v>
      </c>
      <c r="V3034" t="s">
        <v>3460</v>
      </c>
      <c r="W3034" t="s">
        <v>765</v>
      </c>
      <c r="X3034" t="s">
        <v>4050</v>
      </c>
      <c r="Y3034" t="s">
        <v>853</v>
      </c>
      <c r="Z3034" t="s">
        <v>854</v>
      </c>
      <c r="AA3034"/>
      <c r="AB3034"/>
      <c r="AC3034"/>
      <c r="AD3034"/>
      <c r="AE3034"/>
      <c r="AF3034"/>
      <c r="AG3034"/>
      <c r="AH3034"/>
      <c r="AI3034"/>
      <c r="AJ3034"/>
      <c r="AK3034"/>
      <c r="AL3034" t="n">
        <v>0</v>
      </c>
      <c r="AM3034"/>
      <c r="AN3034"/>
      <c r="AO3034"/>
    </row>
    <row r="3035">
      <c r="A3035" t="s">
        <v>753</v>
      </c>
      <c r="B3035" t="s">
        <v>754</v>
      </c>
      <c r="C3035" t="s">
        <v>1435</v>
      </c>
      <c r="D3035" s="5" t="n">
        <v>43130</v>
      </c>
      <c r="E3035" t="n">
        <v>5</v>
      </c>
      <c r="F3035" t="s">
        <v>1546</v>
      </c>
      <c r="G3035" t="s">
        <v>757</v>
      </c>
      <c r="H3035" t="s">
        <v>803</v>
      </c>
      <c r="I3035" t="s">
        <v>759</v>
      </c>
      <c r="J3035" t="s">
        <v>559</v>
      </c>
      <c r="K3035" t="s">
        <v>779</v>
      </c>
      <c r="L3035" t="s">
        <v>780</v>
      </c>
      <c r="M3035" t="s">
        <v>2</v>
      </c>
      <c r="N3035" t="s">
        <v>762</v>
      </c>
      <c r="O3035" t="s">
        <v>781</v>
      </c>
      <c r="P3035" t="n">
        <v>1920</v>
      </c>
      <c r="Q3035" t="n">
        <v>1920</v>
      </c>
      <c r="R3035"/>
      <c r="S3035" t="n">
        <v>3746036</v>
      </c>
      <c r="T3035" t="n">
        <v>3526425</v>
      </c>
      <c r="U3035" s="5" t="n">
        <v>43130</v>
      </c>
      <c r="V3035" t="s">
        <v>880</v>
      </c>
      <c r="W3035" t="s">
        <v>765</v>
      </c>
      <c r="X3035" t="s">
        <v>1436</v>
      </c>
      <c r="Y3035" t="s">
        <v>853</v>
      </c>
      <c r="Z3035" t="s">
        <v>854</v>
      </c>
      <c r="AA3035"/>
      <c r="AB3035"/>
      <c r="AC3035"/>
      <c r="AD3035"/>
      <c r="AE3035"/>
      <c r="AF3035"/>
      <c r="AG3035"/>
      <c r="AH3035"/>
      <c r="AI3035"/>
      <c r="AJ3035"/>
      <c r="AK3035"/>
      <c r="AL3035" t="n">
        <v>0</v>
      </c>
      <c r="AM3035"/>
      <c r="AN3035"/>
      <c r="AO3035"/>
    </row>
    <row r="3036">
      <c r="A3036" t="s">
        <v>753</v>
      </c>
      <c r="B3036" t="s">
        <v>754</v>
      </c>
      <c r="C3036" t="s">
        <v>828</v>
      </c>
      <c r="D3036" s="5" t="n">
        <v>42769</v>
      </c>
      <c r="E3036" t="n">
        <v>8</v>
      </c>
      <c r="F3036" t="s">
        <v>860</v>
      </c>
      <c r="G3036" t="s">
        <v>1020</v>
      </c>
      <c r="H3036" t="s">
        <v>808</v>
      </c>
      <c r="I3036" t="s">
        <v>759</v>
      </c>
      <c r="J3036" t="s">
        <v>559</v>
      </c>
      <c r="K3036" t="s">
        <v>818</v>
      </c>
      <c r="L3036" t="s">
        <v>761</v>
      </c>
      <c r="M3036" t="s">
        <v>2</v>
      </c>
      <c r="N3036" t="s">
        <v>762</v>
      </c>
      <c r="O3036" t="s">
        <v>763</v>
      </c>
      <c r="P3036" t="n">
        <v>1300</v>
      </c>
      <c r="Q3036" t="n">
        <v>1300</v>
      </c>
      <c r="R3036"/>
      <c r="S3036" t="n">
        <v>934685</v>
      </c>
      <c r="T3036" t="n">
        <v>915075</v>
      </c>
      <c r="U3036" s="5" t="n">
        <v>42769</v>
      </c>
      <c r="V3036" t="s">
        <v>764</v>
      </c>
      <c r="W3036" t="s">
        <v>765</v>
      </c>
      <c r="X3036" t="s">
        <v>830</v>
      </c>
      <c r="Y3036" t="s">
        <v>767</v>
      </c>
      <c r="Z3036" t="s">
        <v>768</v>
      </c>
      <c r="AA3036" t="n">
        <v>46735</v>
      </c>
      <c r="AB3036"/>
      <c r="AC3036" t="n">
        <v>9347</v>
      </c>
      <c r="AD3036"/>
      <c r="AE3036"/>
      <c r="AF3036"/>
      <c r="AG3036"/>
      <c r="AH3036" t="n">
        <v>180862</v>
      </c>
      <c r="AI3036"/>
      <c r="AJ3036" t="n">
        <v>228444</v>
      </c>
      <c r="AK3036"/>
      <c r="AL3036" t="n">
        <v>0</v>
      </c>
      <c r="AM3036"/>
      <c r="AN3036"/>
      <c r="AO3036"/>
    </row>
    <row r="3037">
      <c r="A3037" t="s">
        <v>753</v>
      </c>
      <c r="B3037" t="s">
        <v>754</v>
      </c>
      <c r="C3037" t="s">
        <v>4065</v>
      </c>
      <c r="D3037" s="5" t="n">
        <v>43605</v>
      </c>
      <c r="E3037" t="n">
        <v>4</v>
      </c>
      <c r="F3037" t="s">
        <v>790</v>
      </c>
      <c r="G3037" t="s">
        <v>759</v>
      </c>
      <c r="H3037" t="s">
        <v>758</v>
      </c>
      <c r="I3037" t="s">
        <v>758</v>
      </c>
      <c r="J3037" t="s">
        <v>3901</v>
      </c>
      <c r="K3037" t="s">
        <v>3902</v>
      </c>
      <c r="L3037" t="s">
        <v>3903</v>
      </c>
      <c r="M3037" t="s">
        <v>2</v>
      </c>
      <c r="N3037" t="s">
        <v>762</v>
      </c>
      <c r="O3037" t="s">
        <v>763</v>
      </c>
      <c r="P3037" t="n">
        <v>1980</v>
      </c>
      <c r="Q3037" t="n">
        <v>1980</v>
      </c>
      <c r="R3037"/>
      <c r="S3037" t="n">
        <v>1485000</v>
      </c>
      <c r="T3037" t="n">
        <v>1485000</v>
      </c>
      <c r="U3037" s="5" t="n">
        <v>43605</v>
      </c>
      <c r="V3037" t="s">
        <v>1958</v>
      </c>
      <c r="W3037" t="s">
        <v>765</v>
      </c>
      <c r="X3037" t="s">
        <v>4066</v>
      </c>
      <c r="Y3037" t="s">
        <v>853</v>
      </c>
      <c r="Z3037" t="s">
        <v>854</v>
      </c>
      <c r="AA3037"/>
      <c r="AB3037"/>
      <c r="AC3037"/>
      <c r="AD3037"/>
      <c r="AE3037"/>
      <c r="AF3037"/>
      <c r="AG3037"/>
      <c r="AH3037"/>
      <c r="AI3037"/>
      <c r="AJ3037"/>
      <c r="AK3037"/>
      <c r="AL3037" t="n">
        <v>0</v>
      </c>
      <c r="AM3037"/>
      <c r="AN3037"/>
      <c r="AO3037"/>
    </row>
    <row r="3038">
      <c r="A3038" t="s">
        <v>753</v>
      </c>
      <c r="B3038" t="s">
        <v>754</v>
      </c>
      <c r="C3038" t="s">
        <v>4801</v>
      </c>
      <c r="D3038" s="5" t="n">
        <v>44803</v>
      </c>
      <c r="E3038" t="n">
        <v>1</v>
      </c>
      <c r="F3038" t="s">
        <v>770</v>
      </c>
      <c r="G3038" t="s">
        <v>771</v>
      </c>
      <c r="H3038" t="s">
        <v>771</v>
      </c>
      <c r="I3038" t="s">
        <v>759</v>
      </c>
      <c r="J3038" t="s">
        <v>559</v>
      </c>
      <c r="K3038" t="s">
        <v>772</v>
      </c>
      <c r="L3038" t="s">
        <v>761</v>
      </c>
      <c r="M3038" t="s">
        <v>2</v>
      </c>
      <c r="N3038" t="s">
        <v>762</v>
      </c>
      <c r="O3038" t="s">
        <v>763</v>
      </c>
      <c r="P3038" t="n">
        <v>10089</v>
      </c>
      <c r="Q3038" t="n">
        <v>10089</v>
      </c>
      <c r="R3038" t="n">
        <v>16916</v>
      </c>
      <c r="S3038" t="n">
        <v>17002646</v>
      </c>
      <c r="T3038" t="n">
        <v>16098400</v>
      </c>
      <c r="U3038" s="5" t="n">
        <v>44803</v>
      </c>
      <c r="V3038" t="s">
        <v>3460</v>
      </c>
      <c r="W3038" t="s">
        <v>765</v>
      </c>
      <c r="X3038" t="s">
        <v>4802</v>
      </c>
      <c r="Y3038" t="s">
        <v>853</v>
      </c>
      <c r="Z3038" t="s">
        <v>854</v>
      </c>
      <c r="AA3038" t="n">
        <v>0</v>
      </c>
      <c r="AB3038"/>
      <c r="AC3038" t="n">
        <v>0</v>
      </c>
      <c r="AD3038"/>
      <c r="AE3038"/>
      <c r="AF3038"/>
      <c r="AG3038"/>
      <c r="AH3038" t="n">
        <v>3060477</v>
      </c>
      <c r="AI3038"/>
      <c r="AJ3038"/>
      <c r="AK3038"/>
      <c r="AL3038" t="n">
        <v>0</v>
      </c>
      <c r="AM3038"/>
      <c r="AN3038"/>
      <c r="AO3038"/>
    </row>
    <row r="3039">
      <c r="A3039" t="s">
        <v>753</v>
      </c>
      <c r="B3039" t="s">
        <v>754</v>
      </c>
      <c r="C3039" t="s">
        <v>4014</v>
      </c>
      <c r="D3039" s="5" t="n">
        <v>43829</v>
      </c>
      <c r="E3039" t="n">
        <v>7</v>
      </c>
      <c r="F3039" t="s">
        <v>807</v>
      </c>
      <c r="G3039" t="s">
        <v>759</v>
      </c>
      <c r="H3039" t="s">
        <v>758</v>
      </c>
      <c r="I3039" t="s">
        <v>771</v>
      </c>
      <c r="J3039" t="s">
        <v>3901</v>
      </c>
      <c r="K3039" t="s">
        <v>3902</v>
      </c>
      <c r="L3039" t="s">
        <v>3903</v>
      </c>
      <c r="M3039" t="s">
        <v>2</v>
      </c>
      <c r="N3039" t="s">
        <v>762</v>
      </c>
      <c r="O3039" t="s">
        <v>763</v>
      </c>
      <c r="P3039" t="n">
        <v>250</v>
      </c>
      <c r="Q3039" t="n">
        <v>250</v>
      </c>
      <c r="R3039"/>
      <c r="S3039" t="n">
        <v>225000</v>
      </c>
      <c r="T3039" t="n">
        <v>225000</v>
      </c>
      <c r="U3039" s="5" t="n">
        <v>43829</v>
      </c>
      <c r="V3039" t="s">
        <v>1958</v>
      </c>
      <c r="W3039" t="s">
        <v>765</v>
      </c>
      <c r="X3039" t="s">
        <v>4015</v>
      </c>
      <c r="Y3039" t="s">
        <v>853</v>
      </c>
      <c r="Z3039" t="s">
        <v>854</v>
      </c>
      <c r="AA3039"/>
      <c r="AB3039"/>
      <c r="AC3039"/>
      <c r="AD3039"/>
      <c r="AE3039"/>
      <c r="AF3039"/>
      <c r="AG3039"/>
      <c r="AH3039"/>
      <c r="AI3039"/>
      <c r="AJ3039"/>
      <c r="AK3039"/>
      <c r="AL3039" t="n">
        <v>0</v>
      </c>
      <c r="AM3039"/>
      <c r="AN3039"/>
      <c r="AO3039"/>
    </row>
    <row r="3040">
      <c r="A3040" t="s">
        <v>753</v>
      </c>
      <c r="B3040" t="s">
        <v>754</v>
      </c>
      <c r="C3040" t="s">
        <v>3791</v>
      </c>
      <c r="D3040" s="5" t="n">
        <v>44711</v>
      </c>
      <c r="E3040" t="n">
        <v>6</v>
      </c>
      <c r="F3040" t="s">
        <v>756</v>
      </c>
      <c r="G3040" t="s">
        <v>2115</v>
      </c>
      <c r="H3040" t="s">
        <v>2115</v>
      </c>
      <c r="I3040" t="s">
        <v>759</v>
      </c>
      <c r="J3040" t="s">
        <v>559</v>
      </c>
      <c r="K3040" t="s">
        <v>818</v>
      </c>
      <c r="L3040" t="s">
        <v>761</v>
      </c>
      <c r="M3040" t="s">
        <v>2</v>
      </c>
      <c r="N3040" t="s">
        <v>762</v>
      </c>
      <c r="O3040" t="s">
        <v>781</v>
      </c>
      <c r="P3040" t="n">
        <v>400</v>
      </c>
      <c r="Q3040" t="n">
        <v>400</v>
      </c>
      <c r="R3040"/>
      <c r="S3040" t="n">
        <v>1856659</v>
      </c>
      <c r="T3040" t="n">
        <v>1785934</v>
      </c>
      <c r="U3040" s="5" t="n">
        <v>44711</v>
      </c>
      <c r="V3040" t="s">
        <v>880</v>
      </c>
      <c r="W3040" t="s">
        <v>765</v>
      </c>
      <c r="X3040" t="s">
        <v>3792</v>
      </c>
      <c r="Y3040" t="s">
        <v>853</v>
      </c>
      <c r="Z3040" t="s">
        <v>854</v>
      </c>
      <c r="AA3040" t="n">
        <v>185666</v>
      </c>
      <c r="AB3040"/>
      <c r="AC3040" t="n">
        <v>18567</v>
      </c>
      <c r="AD3040"/>
      <c r="AE3040"/>
      <c r="AF3040"/>
      <c r="AG3040"/>
      <c r="AH3040" t="n">
        <v>375306</v>
      </c>
      <c r="AI3040"/>
      <c r="AJ3040"/>
      <c r="AK3040"/>
      <c r="AL3040" t="n">
        <v>0</v>
      </c>
      <c r="AM3040"/>
      <c r="AN3040"/>
      <c r="AO3040"/>
    </row>
    <row r="3041">
      <c r="A3041" t="s">
        <v>753</v>
      </c>
      <c r="B3041" t="s">
        <v>754</v>
      </c>
      <c r="C3041" t="s">
        <v>3450</v>
      </c>
      <c r="D3041" s="5" t="n">
        <v>43756</v>
      </c>
      <c r="E3041" t="n">
        <v>2</v>
      </c>
      <c r="F3041" t="s">
        <v>1965</v>
      </c>
      <c r="G3041" t="s">
        <v>3916</v>
      </c>
      <c r="H3041" t="s">
        <v>3916</v>
      </c>
      <c r="I3041" t="s">
        <v>3916</v>
      </c>
      <c r="J3041" t="s">
        <v>3901</v>
      </c>
      <c r="K3041" t="s">
        <v>3902</v>
      </c>
      <c r="L3041" t="s">
        <v>3903</v>
      </c>
      <c r="M3041" t="s">
        <v>2</v>
      </c>
      <c r="N3041" t="s">
        <v>762</v>
      </c>
      <c r="O3041" t="s">
        <v>3917</v>
      </c>
      <c r="P3041" t="n">
        <v>3000</v>
      </c>
      <c r="Q3041" t="n">
        <v>3000</v>
      </c>
      <c r="R3041"/>
      <c r="S3041" t="n">
        <v>1100000</v>
      </c>
      <c r="T3041" t="n">
        <v>1100000</v>
      </c>
      <c r="U3041" s="5" t="n">
        <v>43756</v>
      </c>
      <c r="V3041" t="s">
        <v>1958</v>
      </c>
      <c r="W3041" t="s">
        <v>765</v>
      </c>
      <c r="X3041" t="s">
        <v>3447</v>
      </c>
      <c r="Y3041" t="s">
        <v>853</v>
      </c>
      <c r="Z3041" t="s">
        <v>854</v>
      </c>
      <c r="AA3041"/>
      <c r="AB3041"/>
      <c r="AC3041"/>
      <c r="AD3041"/>
      <c r="AE3041"/>
      <c r="AF3041"/>
      <c r="AG3041"/>
      <c r="AH3041"/>
      <c r="AI3041"/>
      <c r="AJ3041"/>
      <c r="AK3041"/>
      <c r="AL3041" t="n">
        <v>0</v>
      </c>
      <c r="AM3041"/>
      <c r="AN3041"/>
      <c r="AO3041"/>
    </row>
    <row r="3042">
      <c r="A3042" t="s">
        <v>753</v>
      </c>
      <c r="B3042" t="s">
        <v>754</v>
      </c>
      <c r="C3042" t="s">
        <v>3977</v>
      </c>
      <c r="D3042" s="5" t="n">
        <v>43430</v>
      </c>
      <c r="E3042" t="n">
        <v>1</v>
      </c>
      <c r="F3042" t="s">
        <v>1294</v>
      </c>
      <c r="G3042" t="s">
        <v>759</v>
      </c>
      <c r="H3042" t="s">
        <v>3916</v>
      </c>
      <c r="I3042" t="s">
        <v>3916</v>
      </c>
      <c r="J3042" t="s">
        <v>3901</v>
      </c>
      <c r="K3042" t="s">
        <v>3902</v>
      </c>
      <c r="L3042" t="s">
        <v>3903</v>
      </c>
      <c r="M3042" t="s">
        <v>2</v>
      </c>
      <c r="N3042" t="s">
        <v>762</v>
      </c>
      <c r="O3042" t="s">
        <v>3917</v>
      </c>
      <c r="P3042" t="n">
        <v>24000</v>
      </c>
      <c r="Q3042" t="n">
        <v>24000</v>
      </c>
      <c r="R3042"/>
      <c r="S3042" t="n">
        <v>21515294</v>
      </c>
      <c r="T3042" t="n">
        <v>20880000</v>
      </c>
      <c r="U3042" s="5" t="n">
        <v>43430</v>
      </c>
      <c r="V3042" t="s">
        <v>880</v>
      </c>
      <c r="W3042" t="s">
        <v>765</v>
      </c>
      <c r="X3042" t="s">
        <v>3978</v>
      </c>
      <c r="Y3042" t="s">
        <v>853</v>
      </c>
      <c r="Z3042" t="s">
        <v>854</v>
      </c>
      <c r="AA3042"/>
      <c r="AB3042"/>
      <c r="AC3042"/>
      <c r="AD3042"/>
      <c r="AE3042"/>
      <c r="AF3042"/>
      <c r="AG3042"/>
      <c r="AH3042"/>
      <c r="AI3042"/>
      <c r="AJ3042"/>
      <c r="AK3042"/>
      <c r="AL3042" t="n">
        <v>0</v>
      </c>
      <c r="AM3042"/>
      <c r="AN3042"/>
      <c r="AO3042"/>
    </row>
    <row r="3043">
      <c r="A3043" t="s">
        <v>753</v>
      </c>
      <c r="B3043" t="s">
        <v>754</v>
      </c>
      <c r="C3043" t="s">
        <v>4803</v>
      </c>
      <c r="D3043" s="5" t="n">
        <v>44782</v>
      </c>
      <c r="E3043" t="n">
        <v>1</v>
      </c>
      <c r="F3043" t="s">
        <v>2077</v>
      </c>
      <c r="G3043" t="s">
        <v>808</v>
      </c>
      <c r="H3043" t="s">
        <v>808</v>
      </c>
      <c r="I3043" t="s">
        <v>759</v>
      </c>
      <c r="J3043" t="s">
        <v>559</v>
      </c>
      <c r="K3043" t="s">
        <v>779</v>
      </c>
      <c r="L3043" t="s">
        <v>780</v>
      </c>
      <c r="M3043" t="s">
        <v>2</v>
      </c>
      <c r="N3043" t="s">
        <v>762</v>
      </c>
      <c r="O3043" t="s">
        <v>781</v>
      </c>
      <c r="P3043" t="n">
        <v>24000</v>
      </c>
      <c r="Q3043" t="n">
        <v>24000</v>
      </c>
      <c r="R3043"/>
      <c r="S3043" t="n">
        <v>52802186</v>
      </c>
      <c r="T3043" t="n">
        <v>48514580</v>
      </c>
      <c r="U3043" s="5" t="n">
        <v>44782</v>
      </c>
      <c r="V3043" t="s">
        <v>3460</v>
      </c>
      <c r="W3043" t="s">
        <v>765</v>
      </c>
      <c r="X3043" t="s">
        <v>4804</v>
      </c>
      <c r="Y3043" t="s">
        <v>853</v>
      </c>
      <c r="Z3043" t="s">
        <v>854</v>
      </c>
      <c r="AA3043"/>
      <c r="AB3043"/>
      <c r="AC3043"/>
      <c r="AD3043"/>
      <c r="AE3043"/>
      <c r="AF3043"/>
      <c r="AG3043"/>
      <c r="AH3043"/>
      <c r="AI3043"/>
      <c r="AJ3043"/>
      <c r="AK3043"/>
      <c r="AL3043" t="n">
        <v>0</v>
      </c>
      <c r="AM3043"/>
      <c r="AN3043"/>
      <c r="AO3043"/>
    </row>
    <row r="3044">
      <c r="A3044" t="s">
        <v>753</v>
      </c>
      <c r="B3044" t="s">
        <v>754</v>
      </c>
      <c r="C3044" t="s">
        <v>4805</v>
      </c>
      <c r="D3044" s="5" t="n">
        <v>44763</v>
      </c>
      <c r="E3044" t="n">
        <v>1</v>
      </c>
      <c r="F3044" t="s">
        <v>770</v>
      </c>
      <c r="G3044" t="s">
        <v>771</v>
      </c>
      <c r="H3044" t="s">
        <v>771</v>
      </c>
      <c r="I3044" t="s">
        <v>759</v>
      </c>
      <c r="J3044" t="s">
        <v>559</v>
      </c>
      <c r="K3044" t="s">
        <v>772</v>
      </c>
      <c r="L3044" t="s">
        <v>761</v>
      </c>
      <c r="M3044" t="s">
        <v>2</v>
      </c>
      <c r="N3044" t="s">
        <v>762</v>
      </c>
      <c r="O3044" t="s">
        <v>763</v>
      </c>
      <c r="P3044" t="n">
        <v>8874</v>
      </c>
      <c r="Q3044" t="n">
        <v>8874</v>
      </c>
      <c r="R3044" t="n">
        <v>12029</v>
      </c>
      <c r="S3044" t="n">
        <v>15877199</v>
      </c>
      <c r="T3044" t="n">
        <v>14975760</v>
      </c>
      <c r="U3044" s="5" t="n">
        <v>44763</v>
      </c>
      <c r="V3044" t="s">
        <v>3460</v>
      </c>
      <c r="W3044" t="s">
        <v>765</v>
      </c>
      <c r="X3044" t="s">
        <v>4806</v>
      </c>
      <c r="Y3044" t="s">
        <v>853</v>
      </c>
      <c r="Z3044" t="s">
        <v>854</v>
      </c>
      <c r="AA3044" t="n">
        <v>0</v>
      </c>
      <c r="AB3044"/>
      <c r="AC3044" t="n">
        <v>0</v>
      </c>
      <c r="AD3044"/>
      <c r="AE3044"/>
      <c r="AF3044"/>
      <c r="AG3044"/>
      <c r="AH3044" t="n">
        <v>2857896</v>
      </c>
      <c r="AI3044"/>
      <c r="AJ3044"/>
      <c r="AK3044"/>
      <c r="AL3044" t="n">
        <v>0</v>
      </c>
      <c r="AM3044"/>
      <c r="AN3044"/>
      <c r="AO3044"/>
    </row>
    <row r="3045">
      <c r="A3045" t="s">
        <v>753</v>
      </c>
      <c r="B3045" t="s">
        <v>754</v>
      </c>
      <c r="C3045" t="s">
        <v>4443</v>
      </c>
      <c r="D3045" s="5" t="n">
        <v>44515</v>
      </c>
      <c r="E3045" t="n">
        <v>1</v>
      </c>
      <c r="F3045" t="s">
        <v>1965</v>
      </c>
      <c r="G3045" t="s">
        <v>759</v>
      </c>
      <c r="H3045" t="s">
        <v>3916</v>
      </c>
      <c r="I3045" t="s">
        <v>3916</v>
      </c>
      <c r="J3045" t="s">
        <v>3901</v>
      </c>
      <c r="K3045" t="s">
        <v>3902</v>
      </c>
      <c r="L3045" t="s">
        <v>3903</v>
      </c>
      <c r="M3045" t="s">
        <v>2</v>
      </c>
      <c r="N3045" t="s">
        <v>762</v>
      </c>
      <c r="O3045" t="s">
        <v>3917</v>
      </c>
      <c r="P3045" t="n">
        <v>62500</v>
      </c>
      <c r="Q3045" t="n">
        <v>62500</v>
      </c>
      <c r="R3045"/>
      <c r="S3045" t="n">
        <v>11250000</v>
      </c>
      <c r="T3045" t="n">
        <v>11250000</v>
      </c>
      <c r="U3045" s="5" t="n">
        <v>44512</v>
      </c>
      <c r="V3045" t="s">
        <v>2926</v>
      </c>
      <c r="W3045" t="s">
        <v>765</v>
      </c>
      <c r="X3045" t="s">
        <v>4444</v>
      </c>
      <c r="Y3045" t="s">
        <v>853</v>
      </c>
      <c r="Z3045" t="s">
        <v>854</v>
      </c>
      <c r="AA3045"/>
      <c r="AB3045"/>
      <c r="AC3045"/>
      <c r="AD3045"/>
      <c r="AE3045"/>
      <c r="AF3045"/>
      <c r="AG3045"/>
      <c r="AH3045"/>
      <c r="AI3045"/>
      <c r="AJ3045"/>
      <c r="AK3045"/>
      <c r="AL3045" t="n">
        <v>0</v>
      </c>
      <c r="AM3045"/>
      <c r="AN3045"/>
      <c r="AO3045"/>
    </row>
    <row r="3046">
      <c r="A3046" t="s">
        <v>753</v>
      </c>
      <c r="B3046" t="s">
        <v>754</v>
      </c>
      <c r="C3046" t="s">
        <v>4807</v>
      </c>
      <c r="D3046" s="5" t="n">
        <v>44664</v>
      </c>
      <c r="E3046" t="n">
        <v>1</v>
      </c>
      <c r="F3046" t="s">
        <v>965</v>
      </c>
      <c r="G3046" t="s">
        <v>1377</v>
      </c>
      <c r="H3046" t="s">
        <v>1377</v>
      </c>
      <c r="I3046" t="s">
        <v>759</v>
      </c>
      <c r="J3046" t="s">
        <v>559</v>
      </c>
      <c r="K3046" t="s">
        <v>779</v>
      </c>
      <c r="L3046" t="s">
        <v>780</v>
      </c>
      <c r="M3046" t="s">
        <v>2</v>
      </c>
      <c r="N3046" t="s">
        <v>762</v>
      </c>
      <c r="O3046" t="s">
        <v>781</v>
      </c>
      <c r="P3046" t="n">
        <v>14000</v>
      </c>
      <c r="Q3046" t="n">
        <v>14000</v>
      </c>
      <c r="R3046"/>
      <c r="S3046" t="n">
        <v>49629079</v>
      </c>
      <c r="T3046" t="n">
        <v>47478168</v>
      </c>
      <c r="U3046" s="5" t="n">
        <v>44663</v>
      </c>
      <c r="V3046" t="s">
        <v>3460</v>
      </c>
      <c r="W3046" t="s">
        <v>765</v>
      </c>
      <c r="X3046" t="s">
        <v>4808</v>
      </c>
      <c r="Y3046" t="s">
        <v>853</v>
      </c>
      <c r="Z3046" t="s">
        <v>854</v>
      </c>
      <c r="AA3046"/>
      <c r="AB3046"/>
      <c r="AC3046"/>
      <c r="AD3046"/>
      <c r="AE3046"/>
      <c r="AF3046"/>
      <c r="AG3046"/>
      <c r="AH3046"/>
      <c r="AI3046"/>
      <c r="AJ3046"/>
      <c r="AK3046"/>
      <c r="AL3046" t="n">
        <v>0</v>
      </c>
      <c r="AM3046"/>
      <c r="AN3046"/>
      <c r="AO3046"/>
    </row>
    <row r="3047">
      <c r="A3047" t="s">
        <v>753</v>
      </c>
      <c r="B3047" t="s">
        <v>754</v>
      </c>
      <c r="C3047" t="s">
        <v>4809</v>
      </c>
      <c r="D3047" s="5" t="n">
        <v>44733</v>
      </c>
      <c r="E3047" t="n">
        <v>1</v>
      </c>
      <c r="F3047" t="s">
        <v>844</v>
      </c>
      <c r="G3047" t="s">
        <v>1004</v>
      </c>
      <c r="H3047" t="s">
        <v>1004</v>
      </c>
      <c r="I3047" t="s">
        <v>759</v>
      </c>
      <c r="J3047" t="s">
        <v>559</v>
      </c>
      <c r="K3047" t="s">
        <v>818</v>
      </c>
      <c r="L3047" t="s">
        <v>761</v>
      </c>
      <c r="M3047" t="s">
        <v>2</v>
      </c>
      <c r="N3047" t="s">
        <v>762</v>
      </c>
      <c r="O3047" t="s">
        <v>781</v>
      </c>
      <c r="P3047" t="n">
        <v>38000</v>
      </c>
      <c r="Q3047" t="n">
        <v>38000</v>
      </c>
      <c r="R3047"/>
      <c r="S3047" t="n">
        <v>36218837</v>
      </c>
      <c r="T3047" t="n">
        <v>29264209</v>
      </c>
      <c r="U3047" s="5" t="n">
        <v>44733</v>
      </c>
      <c r="V3047" t="s">
        <v>880</v>
      </c>
      <c r="W3047" t="s">
        <v>765</v>
      </c>
      <c r="X3047" t="s">
        <v>4810</v>
      </c>
      <c r="Y3047" t="s">
        <v>853</v>
      </c>
      <c r="Z3047" t="s">
        <v>854</v>
      </c>
      <c r="AA3047" t="n">
        <v>1810942</v>
      </c>
      <c r="AB3047"/>
      <c r="AC3047" t="n">
        <v>362189</v>
      </c>
      <c r="AD3047"/>
      <c r="AE3047"/>
      <c r="AF3047"/>
      <c r="AG3047"/>
      <c r="AH3047" t="n">
        <v>6995307</v>
      </c>
      <c r="AI3047"/>
      <c r="AJ3047"/>
      <c r="AK3047"/>
      <c r="AL3047" t="n">
        <v>0</v>
      </c>
      <c r="AM3047"/>
      <c r="AN3047"/>
      <c r="AO3047"/>
    </row>
    <row r="3048">
      <c r="A3048" t="s">
        <v>753</v>
      </c>
      <c r="B3048" t="s">
        <v>754</v>
      </c>
      <c r="C3048" t="s">
        <v>4811</v>
      </c>
      <c r="D3048" s="5" t="n">
        <v>42761</v>
      </c>
      <c r="E3048" t="n">
        <v>1</v>
      </c>
      <c r="F3048" t="s">
        <v>945</v>
      </c>
      <c r="G3048" t="s">
        <v>778</v>
      </c>
      <c r="H3048" t="s">
        <v>758</v>
      </c>
      <c r="I3048" t="s">
        <v>758</v>
      </c>
      <c r="J3048" t="s">
        <v>3901</v>
      </c>
      <c r="K3048" t="s">
        <v>3908</v>
      </c>
      <c r="L3048" t="s">
        <v>3909</v>
      </c>
      <c r="M3048" t="s">
        <v>2</v>
      </c>
      <c r="N3048" t="s">
        <v>762</v>
      </c>
      <c r="O3048" t="s">
        <v>763</v>
      </c>
      <c r="P3048" t="n">
        <v>500</v>
      </c>
      <c r="Q3048" t="n">
        <v>500</v>
      </c>
      <c r="R3048" t="n">
        <v>500</v>
      </c>
      <c r="S3048" t="n">
        <v>6097407</v>
      </c>
      <c r="T3048" t="n">
        <v>5917662</v>
      </c>
      <c r="U3048" s="5" t="n">
        <v>42761</v>
      </c>
      <c r="V3048" t="s">
        <v>764</v>
      </c>
      <c r="W3048" t="s">
        <v>765</v>
      </c>
      <c r="X3048" t="s">
        <v>2387</v>
      </c>
      <c r="Y3048" t="s">
        <v>767</v>
      </c>
      <c r="Z3048" t="s">
        <v>768</v>
      </c>
      <c r="AA3048"/>
      <c r="AB3048"/>
      <c r="AC3048"/>
      <c r="AD3048"/>
      <c r="AE3048"/>
      <c r="AF3048"/>
      <c r="AG3048"/>
      <c r="AH3048"/>
      <c r="AI3048"/>
      <c r="AJ3048"/>
      <c r="AK3048"/>
      <c r="AL3048" t="n">
        <v>0</v>
      </c>
      <c r="AM3048"/>
      <c r="AN3048"/>
      <c r="AO3048"/>
    </row>
    <row r="3049">
      <c r="A3049" t="s">
        <v>753</v>
      </c>
      <c r="B3049" t="s">
        <v>754</v>
      </c>
      <c r="C3049" t="s">
        <v>3954</v>
      </c>
      <c r="D3049" s="5" t="n">
        <v>44827</v>
      </c>
      <c r="E3049" t="n">
        <v>8</v>
      </c>
      <c r="F3049" t="s">
        <v>2474</v>
      </c>
      <c r="G3049" t="s">
        <v>808</v>
      </c>
      <c r="H3049" t="s">
        <v>2115</v>
      </c>
      <c r="I3049" t="s">
        <v>759</v>
      </c>
      <c r="J3049" t="s">
        <v>559</v>
      </c>
      <c r="K3049" t="s">
        <v>818</v>
      </c>
      <c r="L3049" t="s">
        <v>761</v>
      </c>
      <c r="M3049" t="s">
        <v>2</v>
      </c>
      <c r="N3049" t="s">
        <v>762</v>
      </c>
      <c r="O3049" t="s">
        <v>781</v>
      </c>
      <c r="P3049" t="n">
        <v>300</v>
      </c>
      <c r="Q3049" t="n">
        <v>300</v>
      </c>
      <c r="R3049"/>
      <c r="S3049" t="n">
        <v>563856</v>
      </c>
      <c r="T3049" t="n">
        <v>527783</v>
      </c>
      <c r="U3049" s="5" t="n">
        <v>44825</v>
      </c>
      <c r="V3049" t="s">
        <v>880</v>
      </c>
      <c r="W3049" t="s">
        <v>765</v>
      </c>
      <c r="X3049" t="s">
        <v>3955</v>
      </c>
      <c r="Y3049" t="s">
        <v>853</v>
      </c>
      <c r="Z3049" t="s">
        <v>854</v>
      </c>
      <c r="AA3049" t="n">
        <v>56386</v>
      </c>
      <c r="AB3049"/>
      <c r="AC3049" t="n">
        <v>5639</v>
      </c>
      <c r="AD3049"/>
      <c r="AE3049"/>
      <c r="AF3049"/>
      <c r="AG3049"/>
      <c r="AH3049" t="n">
        <v>113979</v>
      </c>
      <c r="AI3049"/>
      <c r="AJ3049"/>
      <c r="AK3049"/>
      <c r="AL3049" t="n">
        <v>0</v>
      </c>
      <c r="AM3049"/>
      <c r="AN3049"/>
      <c r="AO3049"/>
    </row>
    <row r="3050">
      <c r="A3050" t="s">
        <v>753</v>
      </c>
      <c r="B3050" t="s">
        <v>754</v>
      </c>
      <c r="C3050" t="s">
        <v>4812</v>
      </c>
      <c r="D3050" s="5" t="n">
        <v>44712</v>
      </c>
      <c r="E3050" t="n">
        <v>1</v>
      </c>
      <c r="F3050" t="s">
        <v>770</v>
      </c>
      <c r="G3050" t="s">
        <v>771</v>
      </c>
      <c r="H3050" t="s">
        <v>771</v>
      </c>
      <c r="I3050" t="s">
        <v>759</v>
      </c>
      <c r="J3050" t="s">
        <v>559</v>
      </c>
      <c r="K3050" t="s">
        <v>772</v>
      </c>
      <c r="L3050" t="s">
        <v>761</v>
      </c>
      <c r="M3050" t="s">
        <v>2</v>
      </c>
      <c r="N3050" t="s">
        <v>762</v>
      </c>
      <c r="O3050" t="s">
        <v>763</v>
      </c>
      <c r="P3050" t="n">
        <v>8880</v>
      </c>
      <c r="Q3050" t="n">
        <v>8880</v>
      </c>
      <c r="R3050" t="n">
        <v>11063</v>
      </c>
      <c r="S3050" t="n">
        <v>14933687</v>
      </c>
      <c r="T3050" t="n">
        <v>14034600</v>
      </c>
      <c r="U3050" s="5" t="n">
        <v>44712</v>
      </c>
      <c r="V3050" t="s">
        <v>3460</v>
      </c>
      <c r="W3050" t="s">
        <v>765</v>
      </c>
      <c r="X3050" t="s">
        <v>4813</v>
      </c>
      <c r="Y3050" t="s">
        <v>853</v>
      </c>
      <c r="Z3050" t="s">
        <v>854</v>
      </c>
      <c r="AA3050"/>
      <c r="AB3050"/>
      <c r="AC3050"/>
      <c r="AD3050"/>
      <c r="AE3050"/>
      <c r="AF3050"/>
      <c r="AG3050"/>
      <c r="AH3050" t="n">
        <v>2688064</v>
      </c>
      <c r="AI3050"/>
      <c r="AJ3050"/>
      <c r="AK3050"/>
      <c r="AL3050" t="n">
        <v>0</v>
      </c>
      <c r="AM3050"/>
      <c r="AN3050"/>
      <c r="AO3050"/>
    </row>
    <row r="3051">
      <c r="A3051" t="s">
        <v>753</v>
      </c>
      <c r="B3051" t="s">
        <v>754</v>
      </c>
      <c r="C3051" t="s">
        <v>4814</v>
      </c>
      <c r="D3051" s="5" t="n">
        <v>44712</v>
      </c>
      <c r="E3051" t="n">
        <v>1</v>
      </c>
      <c r="F3051" t="s">
        <v>844</v>
      </c>
      <c r="G3051" t="s">
        <v>2255</v>
      </c>
      <c r="H3051" t="s">
        <v>2255</v>
      </c>
      <c r="I3051" t="s">
        <v>759</v>
      </c>
      <c r="J3051" t="s">
        <v>559</v>
      </c>
      <c r="K3051" t="s">
        <v>779</v>
      </c>
      <c r="L3051" t="s">
        <v>780</v>
      </c>
      <c r="M3051" t="s">
        <v>2</v>
      </c>
      <c r="N3051" t="s">
        <v>762</v>
      </c>
      <c r="O3051" t="s">
        <v>781</v>
      </c>
      <c r="P3051" t="n">
        <v>32000</v>
      </c>
      <c r="Q3051" t="n">
        <v>32000</v>
      </c>
      <c r="R3051"/>
      <c r="S3051" t="n">
        <v>39570594</v>
      </c>
      <c r="T3051" t="n">
        <v>33584998</v>
      </c>
      <c r="U3051" s="5" t="n">
        <v>44712</v>
      </c>
      <c r="V3051" t="s">
        <v>3460</v>
      </c>
      <c r="W3051" t="s">
        <v>765</v>
      </c>
      <c r="X3051" t="s">
        <v>4005</v>
      </c>
      <c r="Y3051" t="s">
        <v>853</v>
      </c>
      <c r="Z3051" t="s">
        <v>854</v>
      </c>
      <c r="AA3051"/>
      <c r="AB3051"/>
      <c r="AC3051"/>
      <c r="AD3051"/>
      <c r="AE3051"/>
      <c r="AF3051"/>
      <c r="AG3051"/>
      <c r="AH3051"/>
      <c r="AI3051"/>
      <c r="AJ3051"/>
      <c r="AK3051"/>
      <c r="AL3051" t="n">
        <v>0</v>
      </c>
      <c r="AM3051"/>
      <c r="AN3051"/>
      <c r="AO3051"/>
    </row>
    <row r="3052">
      <c r="A3052" t="s">
        <v>753</v>
      </c>
      <c r="B3052" t="s">
        <v>754</v>
      </c>
      <c r="C3052" t="s">
        <v>4815</v>
      </c>
      <c r="D3052" s="5" t="n">
        <v>44712</v>
      </c>
      <c r="E3052" t="n">
        <v>1</v>
      </c>
      <c r="F3052" t="s">
        <v>844</v>
      </c>
      <c r="G3052" t="s">
        <v>2255</v>
      </c>
      <c r="H3052" t="s">
        <v>2255</v>
      </c>
      <c r="I3052" t="s">
        <v>759</v>
      </c>
      <c r="J3052" t="s">
        <v>559</v>
      </c>
      <c r="K3052" t="s">
        <v>779</v>
      </c>
      <c r="L3052" t="s">
        <v>780</v>
      </c>
      <c r="M3052" t="s">
        <v>2</v>
      </c>
      <c r="N3052" t="s">
        <v>762</v>
      </c>
      <c r="O3052" t="s">
        <v>781</v>
      </c>
      <c r="P3052" t="n">
        <v>32000</v>
      </c>
      <c r="Q3052" t="n">
        <v>32000</v>
      </c>
      <c r="R3052"/>
      <c r="S3052" t="n">
        <v>39570594</v>
      </c>
      <c r="T3052" t="n">
        <v>33584998</v>
      </c>
      <c r="U3052" s="5" t="n">
        <v>44712</v>
      </c>
      <c r="V3052" t="s">
        <v>3460</v>
      </c>
      <c r="W3052" t="s">
        <v>765</v>
      </c>
      <c r="X3052" t="s">
        <v>4816</v>
      </c>
      <c r="Y3052" t="s">
        <v>853</v>
      </c>
      <c r="Z3052" t="s">
        <v>854</v>
      </c>
      <c r="AA3052"/>
      <c r="AB3052"/>
      <c r="AC3052"/>
      <c r="AD3052"/>
      <c r="AE3052"/>
      <c r="AF3052"/>
      <c r="AG3052"/>
      <c r="AH3052"/>
      <c r="AI3052"/>
      <c r="AJ3052"/>
      <c r="AK3052"/>
      <c r="AL3052" t="n">
        <v>0</v>
      </c>
      <c r="AM3052"/>
      <c r="AN3052"/>
      <c r="AO3052"/>
    </row>
    <row r="3053">
      <c r="A3053" t="s">
        <v>753</v>
      </c>
      <c r="B3053" t="s">
        <v>754</v>
      </c>
      <c r="C3053" t="s">
        <v>4817</v>
      </c>
      <c r="D3053" s="5" t="n">
        <v>44719</v>
      </c>
      <c r="E3053" t="n">
        <v>1</v>
      </c>
      <c r="F3053" t="s">
        <v>2536</v>
      </c>
      <c r="G3053" t="s">
        <v>2533</v>
      </c>
      <c r="H3053" t="s">
        <v>2533</v>
      </c>
      <c r="I3053" t="s">
        <v>759</v>
      </c>
      <c r="J3053" t="s">
        <v>559</v>
      </c>
      <c r="K3053" t="s">
        <v>779</v>
      </c>
      <c r="L3053" t="s">
        <v>780</v>
      </c>
      <c r="M3053" t="s">
        <v>2</v>
      </c>
      <c r="N3053" t="s">
        <v>762</v>
      </c>
      <c r="O3053" t="s">
        <v>781</v>
      </c>
      <c r="P3053" t="n">
        <v>25600</v>
      </c>
      <c r="Q3053" t="n">
        <v>25600</v>
      </c>
      <c r="R3053" t="n">
        <v>160</v>
      </c>
      <c r="S3053" t="n">
        <v>20855008</v>
      </c>
      <c r="T3053" t="n">
        <v>15223450</v>
      </c>
      <c r="U3053" s="5" t="n">
        <v>44718</v>
      </c>
      <c r="V3053" t="s">
        <v>3460</v>
      </c>
      <c r="W3053" t="s">
        <v>765</v>
      </c>
      <c r="X3053" t="s">
        <v>4577</v>
      </c>
      <c r="Y3053" t="s">
        <v>853</v>
      </c>
      <c r="Z3053" t="s">
        <v>854</v>
      </c>
      <c r="AA3053"/>
      <c r="AB3053"/>
      <c r="AC3053"/>
      <c r="AD3053"/>
      <c r="AE3053"/>
      <c r="AF3053"/>
      <c r="AG3053"/>
      <c r="AH3053"/>
      <c r="AI3053"/>
      <c r="AJ3053"/>
      <c r="AK3053"/>
      <c r="AL3053" t="n">
        <v>0</v>
      </c>
      <c r="AM3053"/>
      <c r="AN3053"/>
      <c r="AO3053"/>
    </row>
    <row r="3054">
      <c r="A3054" t="s">
        <v>753</v>
      </c>
      <c r="B3054" t="s">
        <v>754</v>
      </c>
      <c r="C3054" t="s">
        <v>4818</v>
      </c>
      <c r="D3054" s="5" t="n">
        <v>44757</v>
      </c>
      <c r="E3054" t="n">
        <v>1</v>
      </c>
      <c r="F3054" t="s">
        <v>834</v>
      </c>
      <c r="G3054" t="s">
        <v>778</v>
      </c>
      <c r="H3054" t="s">
        <v>778</v>
      </c>
      <c r="I3054" t="s">
        <v>759</v>
      </c>
      <c r="J3054" t="s">
        <v>559</v>
      </c>
      <c r="K3054" t="s">
        <v>779</v>
      </c>
      <c r="L3054" t="s">
        <v>780</v>
      </c>
      <c r="M3054" t="s">
        <v>2</v>
      </c>
      <c r="N3054" t="s">
        <v>762</v>
      </c>
      <c r="O3054" t="s">
        <v>781</v>
      </c>
      <c r="P3054" t="n">
        <v>52000</v>
      </c>
      <c r="Q3054" t="n">
        <v>52000</v>
      </c>
      <c r="R3054"/>
      <c r="S3054" t="n">
        <v>6176583</v>
      </c>
      <c r="T3054" t="n">
        <v>1364391</v>
      </c>
      <c r="U3054" s="5" t="n">
        <v>44756</v>
      </c>
      <c r="V3054" t="s">
        <v>3460</v>
      </c>
      <c r="W3054" t="s">
        <v>765</v>
      </c>
      <c r="X3054" t="s">
        <v>4819</v>
      </c>
      <c r="Y3054" t="s">
        <v>853</v>
      </c>
      <c r="Z3054" t="s">
        <v>854</v>
      </c>
      <c r="AA3054"/>
      <c r="AB3054"/>
      <c r="AC3054"/>
      <c r="AD3054"/>
      <c r="AE3054"/>
      <c r="AF3054"/>
      <c r="AG3054"/>
      <c r="AH3054"/>
      <c r="AI3054"/>
      <c r="AJ3054"/>
      <c r="AK3054"/>
      <c r="AL3054" t="n">
        <v>0</v>
      </c>
      <c r="AM3054"/>
      <c r="AN3054"/>
      <c r="AO3054"/>
    </row>
    <row r="3055">
      <c r="A3055" t="s">
        <v>753</v>
      </c>
      <c r="B3055" t="s">
        <v>754</v>
      </c>
      <c r="C3055" t="s">
        <v>4820</v>
      </c>
      <c r="D3055" s="5" t="n">
        <v>44762</v>
      </c>
      <c r="E3055" t="n">
        <v>1</v>
      </c>
      <c r="F3055" t="s">
        <v>790</v>
      </c>
      <c r="G3055" t="s">
        <v>778</v>
      </c>
      <c r="H3055" t="s">
        <v>778</v>
      </c>
      <c r="I3055" t="s">
        <v>759</v>
      </c>
      <c r="J3055" t="s">
        <v>559</v>
      </c>
      <c r="K3055" t="s">
        <v>818</v>
      </c>
      <c r="L3055" t="s">
        <v>761</v>
      </c>
      <c r="M3055" t="s">
        <v>2</v>
      </c>
      <c r="N3055" t="s">
        <v>762</v>
      </c>
      <c r="O3055" t="s">
        <v>781</v>
      </c>
      <c r="P3055" t="n">
        <v>37240</v>
      </c>
      <c r="Q3055" t="n">
        <v>37240</v>
      </c>
      <c r="R3055"/>
      <c r="S3055" t="n">
        <v>34119894</v>
      </c>
      <c r="T3055" t="n">
        <v>30401600</v>
      </c>
      <c r="U3055" s="5" t="n">
        <v>44762</v>
      </c>
      <c r="V3055" t="s">
        <v>880</v>
      </c>
      <c r="W3055" t="s">
        <v>765</v>
      </c>
      <c r="X3055" t="s">
        <v>4821</v>
      </c>
      <c r="Y3055" t="s">
        <v>853</v>
      </c>
      <c r="Z3055" t="s">
        <v>854</v>
      </c>
      <c r="AA3055" t="n">
        <v>1705995</v>
      </c>
      <c r="AB3055"/>
      <c r="AC3055" t="n">
        <v>341199</v>
      </c>
      <c r="AD3055"/>
      <c r="AE3055"/>
      <c r="AF3055"/>
      <c r="AG3055"/>
      <c r="AH3055" t="n">
        <v>6589917</v>
      </c>
      <c r="AI3055"/>
      <c r="AJ3055"/>
      <c r="AK3055"/>
      <c r="AL3055" t="n">
        <v>0</v>
      </c>
      <c r="AM3055"/>
      <c r="AN3055"/>
      <c r="AO3055"/>
    </row>
    <row r="3056">
      <c r="A3056" t="s">
        <v>753</v>
      </c>
      <c r="B3056" t="s">
        <v>754</v>
      </c>
      <c r="C3056" t="s">
        <v>1945</v>
      </c>
      <c r="D3056" s="5" t="n">
        <v>43369</v>
      </c>
      <c r="E3056" t="n">
        <v>1</v>
      </c>
      <c r="F3056" t="s">
        <v>867</v>
      </c>
      <c r="G3056" t="s">
        <v>1649</v>
      </c>
      <c r="H3056" t="s">
        <v>803</v>
      </c>
      <c r="I3056" t="s">
        <v>759</v>
      </c>
      <c r="J3056" t="s">
        <v>559</v>
      </c>
      <c r="K3056" t="s">
        <v>818</v>
      </c>
      <c r="L3056" t="s">
        <v>761</v>
      </c>
      <c r="M3056" t="s">
        <v>2</v>
      </c>
      <c r="N3056" t="s">
        <v>762</v>
      </c>
      <c r="O3056" t="s">
        <v>781</v>
      </c>
      <c r="P3056" t="n">
        <v>5840</v>
      </c>
      <c r="Q3056" t="n">
        <v>5840</v>
      </c>
      <c r="R3056"/>
      <c r="S3056" t="n">
        <v>6109351</v>
      </c>
      <c r="T3056" t="n">
        <v>5503832</v>
      </c>
      <c r="U3056" s="5" t="n">
        <v>43368</v>
      </c>
      <c r="V3056" t="s">
        <v>880</v>
      </c>
      <c r="W3056" t="s">
        <v>765</v>
      </c>
      <c r="X3056" t="s">
        <v>1946</v>
      </c>
      <c r="Y3056" t="s">
        <v>853</v>
      </c>
      <c r="Z3056" t="s">
        <v>854</v>
      </c>
      <c r="AA3056" t="n">
        <v>305468</v>
      </c>
      <c r="AB3056"/>
      <c r="AC3056" t="n">
        <v>61094</v>
      </c>
      <c r="AD3056"/>
      <c r="AE3056"/>
      <c r="AF3056"/>
      <c r="AG3056"/>
      <c r="AH3056" t="n">
        <v>1179961</v>
      </c>
      <c r="AI3056"/>
      <c r="AJ3056"/>
      <c r="AK3056"/>
      <c r="AL3056" t="n">
        <v>0</v>
      </c>
      <c r="AM3056"/>
      <c r="AN3056"/>
      <c r="AO3056"/>
    </row>
    <row r="3057">
      <c r="A3057" t="s">
        <v>753</v>
      </c>
      <c r="B3057" t="s">
        <v>754</v>
      </c>
      <c r="C3057" t="s">
        <v>1872</v>
      </c>
      <c r="D3057" s="5" t="n">
        <v>43360</v>
      </c>
      <c r="E3057" t="n">
        <v>2</v>
      </c>
      <c r="F3057" t="s">
        <v>810</v>
      </c>
      <c r="G3057" t="s">
        <v>803</v>
      </c>
      <c r="H3057" t="s">
        <v>803</v>
      </c>
      <c r="I3057" t="s">
        <v>759</v>
      </c>
      <c r="J3057" t="s">
        <v>559</v>
      </c>
      <c r="K3057" t="s">
        <v>779</v>
      </c>
      <c r="L3057" t="s">
        <v>780</v>
      </c>
      <c r="M3057" t="s">
        <v>2</v>
      </c>
      <c r="N3057" t="s">
        <v>762</v>
      </c>
      <c r="O3057" t="s">
        <v>781</v>
      </c>
      <c r="P3057" t="n">
        <v>7840</v>
      </c>
      <c r="Q3057" t="n">
        <v>7840</v>
      </c>
      <c r="R3057"/>
      <c r="S3057" t="n">
        <v>4362482</v>
      </c>
      <c r="T3057" t="n">
        <v>3662510</v>
      </c>
      <c r="U3057" s="5" t="n">
        <v>43357</v>
      </c>
      <c r="V3057" t="s">
        <v>1494</v>
      </c>
      <c r="W3057" t="s">
        <v>765</v>
      </c>
      <c r="X3057" t="s">
        <v>1873</v>
      </c>
      <c r="Y3057" t="s">
        <v>853</v>
      </c>
      <c r="Z3057" t="s">
        <v>854</v>
      </c>
      <c r="AA3057"/>
      <c r="AB3057"/>
      <c r="AC3057"/>
      <c r="AD3057"/>
      <c r="AE3057"/>
      <c r="AF3057"/>
      <c r="AG3057"/>
      <c r="AH3057"/>
      <c r="AI3057"/>
      <c r="AJ3057"/>
      <c r="AK3057"/>
      <c r="AL3057" t="n">
        <v>0</v>
      </c>
      <c r="AM3057"/>
      <c r="AN3057"/>
      <c r="AO3057"/>
    </row>
    <row r="3058">
      <c r="A3058" t="s">
        <v>753</v>
      </c>
      <c r="B3058" t="s">
        <v>754</v>
      </c>
      <c r="C3058" t="s">
        <v>4822</v>
      </c>
      <c r="D3058" s="5" t="n">
        <v>43383</v>
      </c>
      <c r="E3058" t="n">
        <v>1</v>
      </c>
      <c r="F3058" t="s">
        <v>834</v>
      </c>
      <c r="G3058" t="s">
        <v>758</v>
      </c>
      <c r="H3058" t="s">
        <v>758</v>
      </c>
      <c r="I3058" t="s">
        <v>759</v>
      </c>
      <c r="J3058" t="s">
        <v>559</v>
      </c>
      <c r="K3058" t="s">
        <v>772</v>
      </c>
      <c r="L3058" t="s">
        <v>761</v>
      </c>
      <c r="M3058" t="s">
        <v>2</v>
      </c>
      <c r="N3058" t="s">
        <v>762</v>
      </c>
      <c r="O3058" t="s">
        <v>763</v>
      </c>
      <c r="P3058" t="n">
        <v>48000</v>
      </c>
      <c r="Q3058" t="n">
        <v>48000</v>
      </c>
      <c r="R3058"/>
      <c r="S3058" t="n">
        <v>3751200</v>
      </c>
      <c r="T3058" t="n">
        <v>2880000</v>
      </c>
      <c r="U3058" s="5" t="n">
        <v>43383</v>
      </c>
      <c r="V3058" t="s">
        <v>1494</v>
      </c>
      <c r="W3058" t="s">
        <v>765</v>
      </c>
      <c r="X3058" t="s">
        <v>4823</v>
      </c>
      <c r="Y3058" t="s">
        <v>853</v>
      </c>
      <c r="Z3058" t="s">
        <v>854</v>
      </c>
      <c r="AA3058"/>
      <c r="AB3058"/>
      <c r="AC3058"/>
      <c r="AD3058"/>
      <c r="AE3058"/>
      <c r="AF3058"/>
      <c r="AG3058"/>
      <c r="AH3058" t="n">
        <v>675216</v>
      </c>
      <c r="AI3058"/>
      <c r="AJ3058"/>
      <c r="AK3058"/>
      <c r="AL3058" t="n">
        <v>0</v>
      </c>
      <c r="AM3058"/>
      <c r="AN3058"/>
      <c r="AO3058"/>
    </row>
    <row r="3059">
      <c r="A3059" t="s">
        <v>753</v>
      </c>
      <c r="B3059" t="s">
        <v>754</v>
      </c>
      <c r="C3059" t="s">
        <v>1848</v>
      </c>
      <c r="D3059" s="5" t="n">
        <v>43389</v>
      </c>
      <c r="E3059" t="n">
        <v>7</v>
      </c>
      <c r="F3059" t="s">
        <v>806</v>
      </c>
      <c r="G3059" t="s">
        <v>801</v>
      </c>
      <c r="H3059" t="s">
        <v>879</v>
      </c>
      <c r="I3059" t="s">
        <v>759</v>
      </c>
      <c r="J3059" t="s">
        <v>559</v>
      </c>
      <c r="K3059" t="s">
        <v>779</v>
      </c>
      <c r="L3059" t="s">
        <v>780</v>
      </c>
      <c r="M3059" t="s">
        <v>2</v>
      </c>
      <c r="N3059" t="s">
        <v>762</v>
      </c>
      <c r="O3059" t="s">
        <v>983</v>
      </c>
      <c r="P3059" t="n">
        <v>1524</v>
      </c>
      <c r="Q3059" t="n">
        <v>1524</v>
      </c>
      <c r="R3059"/>
      <c r="S3059" t="n">
        <v>2959359</v>
      </c>
      <c r="T3059" t="n">
        <v>2809096</v>
      </c>
      <c r="U3059" s="5" t="n">
        <v>43383</v>
      </c>
      <c r="V3059" t="s">
        <v>1494</v>
      </c>
      <c r="W3059" t="s">
        <v>765</v>
      </c>
      <c r="X3059" t="s">
        <v>1849</v>
      </c>
      <c r="Y3059" t="s">
        <v>853</v>
      </c>
      <c r="Z3059" t="s">
        <v>854</v>
      </c>
      <c r="AA3059"/>
      <c r="AB3059"/>
      <c r="AC3059"/>
      <c r="AD3059"/>
      <c r="AE3059"/>
      <c r="AF3059"/>
      <c r="AG3059"/>
      <c r="AH3059"/>
      <c r="AI3059"/>
      <c r="AJ3059"/>
      <c r="AK3059"/>
      <c r="AL3059" t="n">
        <v>0</v>
      </c>
      <c r="AM3059"/>
      <c r="AN3059"/>
      <c r="AO3059"/>
    </row>
    <row r="3060">
      <c r="A3060" t="s">
        <v>753</v>
      </c>
      <c r="B3060" t="s">
        <v>754</v>
      </c>
      <c r="C3060" t="s">
        <v>4824</v>
      </c>
      <c r="D3060" s="5" t="n">
        <v>43389</v>
      </c>
      <c r="E3060" t="n">
        <v>1</v>
      </c>
      <c r="F3060" t="s">
        <v>777</v>
      </c>
      <c r="G3060" t="s">
        <v>778</v>
      </c>
      <c r="H3060" t="s">
        <v>879</v>
      </c>
      <c r="I3060" t="s">
        <v>759</v>
      </c>
      <c r="J3060" t="s">
        <v>559</v>
      </c>
      <c r="K3060" t="s">
        <v>779</v>
      </c>
      <c r="L3060" t="s">
        <v>780</v>
      </c>
      <c r="M3060" t="s">
        <v>2</v>
      </c>
      <c r="N3060" t="s">
        <v>762</v>
      </c>
      <c r="O3060" t="s">
        <v>781</v>
      </c>
      <c r="P3060" t="n">
        <v>8708</v>
      </c>
      <c r="Q3060" t="n">
        <v>8708</v>
      </c>
      <c r="R3060"/>
      <c r="S3060" t="n">
        <v>17042700</v>
      </c>
      <c r="T3060" t="n">
        <v>15060773</v>
      </c>
      <c r="U3060" s="5" t="n">
        <v>43382</v>
      </c>
      <c r="V3060" t="s">
        <v>1494</v>
      </c>
      <c r="W3060" t="s">
        <v>765</v>
      </c>
      <c r="X3060" t="s">
        <v>3464</v>
      </c>
      <c r="Y3060" t="s">
        <v>853</v>
      </c>
      <c r="Z3060" t="s">
        <v>854</v>
      </c>
      <c r="AA3060"/>
      <c r="AB3060"/>
      <c r="AC3060"/>
      <c r="AD3060"/>
      <c r="AE3060"/>
      <c r="AF3060"/>
      <c r="AG3060"/>
      <c r="AH3060"/>
      <c r="AI3060"/>
      <c r="AJ3060"/>
      <c r="AK3060"/>
      <c r="AL3060" t="n">
        <v>0</v>
      </c>
      <c r="AM3060"/>
      <c r="AN3060"/>
      <c r="AO3060"/>
    </row>
    <row r="3061">
      <c r="A3061" t="s">
        <v>753</v>
      </c>
      <c r="B3061" t="s">
        <v>754</v>
      </c>
      <c r="C3061" t="s">
        <v>4825</v>
      </c>
      <c r="D3061" s="5" t="n">
        <v>43417</v>
      </c>
      <c r="E3061" t="n">
        <v>1</v>
      </c>
      <c r="F3061" t="s">
        <v>770</v>
      </c>
      <c r="G3061" t="s">
        <v>771</v>
      </c>
      <c r="H3061" t="s">
        <v>771</v>
      </c>
      <c r="I3061" t="s">
        <v>759</v>
      </c>
      <c r="J3061" t="s">
        <v>559</v>
      </c>
      <c r="K3061" t="s">
        <v>772</v>
      </c>
      <c r="L3061" t="s">
        <v>761</v>
      </c>
      <c r="M3061" t="s">
        <v>2</v>
      </c>
      <c r="N3061" t="s">
        <v>762</v>
      </c>
      <c r="O3061" t="s">
        <v>763</v>
      </c>
      <c r="P3061" t="n">
        <v>10770</v>
      </c>
      <c r="Q3061" t="n">
        <v>10770</v>
      </c>
      <c r="R3061" t="n">
        <v>13500</v>
      </c>
      <c r="S3061" t="n">
        <v>10011813</v>
      </c>
      <c r="T3061" t="n">
        <v>9125000</v>
      </c>
      <c r="U3061" s="5" t="n">
        <v>43417</v>
      </c>
      <c r="V3061" t="s">
        <v>1494</v>
      </c>
      <c r="W3061" t="s">
        <v>765</v>
      </c>
      <c r="X3061" t="s">
        <v>4826</v>
      </c>
      <c r="Y3061" t="s">
        <v>853</v>
      </c>
      <c r="Z3061" t="s">
        <v>854</v>
      </c>
      <c r="AA3061"/>
      <c r="AB3061"/>
      <c r="AC3061"/>
      <c r="AD3061"/>
      <c r="AE3061"/>
      <c r="AF3061"/>
      <c r="AG3061"/>
      <c r="AH3061" t="n">
        <v>1802127</v>
      </c>
      <c r="AI3061"/>
      <c r="AJ3061"/>
      <c r="AK3061"/>
      <c r="AL3061" t="n">
        <v>0</v>
      </c>
      <c r="AM3061"/>
      <c r="AN3061"/>
      <c r="AO3061"/>
    </row>
    <row r="3062">
      <c r="A3062" t="s">
        <v>753</v>
      </c>
      <c r="B3062" t="s">
        <v>754</v>
      </c>
      <c r="C3062" t="s">
        <v>1945</v>
      </c>
      <c r="D3062" s="5" t="n">
        <v>43369</v>
      </c>
      <c r="E3062" t="n">
        <v>2</v>
      </c>
      <c r="F3062" t="s">
        <v>800</v>
      </c>
      <c r="G3062" t="s">
        <v>801</v>
      </c>
      <c r="H3062" t="s">
        <v>803</v>
      </c>
      <c r="I3062" t="s">
        <v>759</v>
      </c>
      <c r="J3062" t="s">
        <v>559</v>
      </c>
      <c r="K3062" t="s">
        <v>818</v>
      </c>
      <c r="L3062" t="s">
        <v>761</v>
      </c>
      <c r="M3062" t="s">
        <v>2</v>
      </c>
      <c r="N3062" t="s">
        <v>762</v>
      </c>
      <c r="O3062" t="s">
        <v>781</v>
      </c>
      <c r="P3062" t="n">
        <v>4000</v>
      </c>
      <c r="Q3062" t="n">
        <v>4000</v>
      </c>
      <c r="R3062"/>
      <c r="S3062" t="n">
        <v>5415488</v>
      </c>
      <c r="T3062" t="n">
        <v>4966545</v>
      </c>
      <c r="U3062" s="5" t="n">
        <v>43368</v>
      </c>
      <c r="V3062" t="s">
        <v>880</v>
      </c>
      <c r="W3062" t="s">
        <v>765</v>
      </c>
      <c r="X3062" t="s">
        <v>1946</v>
      </c>
      <c r="Y3062" t="s">
        <v>853</v>
      </c>
      <c r="Z3062" t="s">
        <v>854</v>
      </c>
      <c r="AA3062" t="n">
        <v>270775</v>
      </c>
      <c r="AB3062"/>
      <c r="AC3062" t="n">
        <v>54155</v>
      </c>
      <c r="AD3062"/>
      <c r="AE3062"/>
      <c r="AF3062"/>
      <c r="AG3062"/>
      <c r="AH3062" t="n">
        <v>1045948</v>
      </c>
      <c r="AI3062"/>
      <c r="AJ3062"/>
      <c r="AK3062"/>
      <c r="AL3062" t="n">
        <v>0</v>
      </c>
      <c r="AM3062"/>
      <c r="AN3062"/>
      <c r="AO3062"/>
    </row>
    <row r="3063">
      <c r="A3063" t="s">
        <v>753</v>
      </c>
      <c r="B3063" t="s">
        <v>754</v>
      </c>
      <c r="C3063" t="s">
        <v>4827</v>
      </c>
      <c r="D3063" s="5" t="n">
        <v>43493</v>
      </c>
      <c r="E3063" t="n">
        <v>1</v>
      </c>
      <c r="F3063" t="s">
        <v>834</v>
      </c>
      <c r="G3063" t="s">
        <v>797</v>
      </c>
      <c r="H3063" t="s">
        <v>797</v>
      </c>
      <c r="I3063" t="s">
        <v>759</v>
      </c>
      <c r="J3063" t="s">
        <v>559</v>
      </c>
      <c r="K3063" t="s">
        <v>818</v>
      </c>
      <c r="L3063" t="s">
        <v>761</v>
      </c>
      <c r="M3063" t="s">
        <v>2</v>
      </c>
      <c r="N3063" t="s">
        <v>762</v>
      </c>
      <c r="O3063" t="s">
        <v>781</v>
      </c>
      <c r="P3063" t="n">
        <v>48000</v>
      </c>
      <c r="Q3063" t="n">
        <v>48000</v>
      </c>
      <c r="R3063"/>
      <c r="S3063" t="n">
        <v>2846148</v>
      </c>
      <c r="T3063" t="n">
        <v>1177417</v>
      </c>
      <c r="U3063" s="5" t="n">
        <v>43493</v>
      </c>
      <c r="V3063" t="s">
        <v>880</v>
      </c>
      <c r="W3063" t="s">
        <v>765</v>
      </c>
      <c r="X3063" t="s">
        <v>4828</v>
      </c>
      <c r="Y3063" t="s">
        <v>853</v>
      </c>
      <c r="Z3063" t="s">
        <v>854</v>
      </c>
      <c r="AA3063" t="n">
        <v>142308</v>
      </c>
      <c r="AB3063"/>
      <c r="AC3063" t="n">
        <v>28462</v>
      </c>
      <c r="AD3063"/>
      <c r="AE3063"/>
      <c r="AF3063"/>
      <c r="AG3063"/>
      <c r="AH3063" t="n">
        <v>549706</v>
      </c>
      <c r="AI3063"/>
      <c r="AJ3063"/>
      <c r="AK3063"/>
      <c r="AL3063" t="n">
        <v>0</v>
      </c>
      <c r="AM3063"/>
      <c r="AN3063"/>
      <c r="AO3063"/>
    </row>
    <row r="3064">
      <c r="A3064" t="s">
        <v>753</v>
      </c>
      <c r="B3064" t="s">
        <v>754</v>
      </c>
      <c r="C3064" t="s">
        <v>1995</v>
      </c>
      <c r="D3064" s="5" t="n">
        <v>43475</v>
      </c>
      <c r="E3064" t="n">
        <v>1</v>
      </c>
      <c r="F3064" t="s">
        <v>770</v>
      </c>
      <c r="G3064" t="s">
        <v>771</v>
      </c>
      <c r="H3064" t="s">
        <v>771</v>
      </c>
      <c r="I3064" t="s">
        <v>759</v>
      </c>
      <c r="J3064" t="s">
        <v>559</v>
      </c>
      <c r="K3064" t="s">
        <v>772</v>
      </c>
      <c r="L3064" t="s">
        <v>761</v>
      </c>
      <c r="M3064" t="s">
        <v>2</v>
      </c>
      <c r="N3064" t="s">
        <v>762</v>
      </c>
      <c r="O3064" t="s">
        <v>763</v>
      </c>
      <c r="P3064" t="n">
        <v>9591</v>
      </c>
      <c r="Q3064" t="n">
        <v>9591</v>
      </c>
      <c r="R3064" t="n">
        <v>11500</v>
      </c>
      <c r="S3064" t="n">
        <v>9457003</v>
      </c>
      <c r="T3064" t="n">
        <v>8625000</v>
      </c>
      <c r="U3064" s="5" t="n">
        <v>43475</v>
      </c>
      <c r="V3064" t="s">
        <v>880</v>
      </c>
      <c r="W3064" t="s">
        <v>765</v>
      </c>
      <c r="X3064" t="s">
        <v>1996</v>
      </c>
      <c r="Y3064" t="s">
        <v>853</v>
      </c>
      <c r="Z3064" t="s">
        <v>854</v>
      </c>
      <c r="AA3064"/>
      <c r="AB3064"/>
      <c r="AC3064"/>
      <c r="AD3064"/>
      <c r="AE3064"/>
      <c r="AF3064"/>
      <c r="AG3064"/>
      <c r="AH3064" t="n">
        <v>1702261</v>
      </c>
      <c r="AI3064"/>
      <c r="AJ3064"/>
      <c r="AK3064"/>
      <c r="AL3064" t="n">
        <v>0</v>
      </c>
      <c r="AM3064"/>
      <c r="AN3064"/>
      <c r="AO3064"/>
    </row>
    <row r="3065">
      <c r="A3065" t="s">
        <v>753</v>
      </c>
      <c r="B3065" t="s">
        <v>754</v>
      </c>
      <c r="C3065" t="s">
        <v>4829</v>
      </c>
      <c r="D3065" s="5" t="n">
        <v>43705</v>
      </c>
      <c r="E3065" t="n">
        <v>1</v>
      </c>
      <c r="F3065" t="s">
        <v>790</v>
      </c>
      <c r="G3065" t="s">
        <v>778</v>
      </c>
      <c r="H3065" t="s">
        <v>778</v>
      </c>
      <c r="I3065" t="s">
        <v>759</v>
      </c>
      <c r="J3065" t="s">
        <v>559</v>
      </c>
      <c r="K3065" t="s">
        <v>818</v>
      </c>
      <c r="L3065" t="s">
        <v>761</v>
      </c>
      <c r="M3065" t="s">
        <v>2</v>
      </c>
      <c r="N3065" t="s">
        <v>762</v>
      </c>
      <c r="O3065" t="s">
        <v>781</v>
      </c>
      <c r="P3065" t="n">
        <v>37240</v>
      </c>
      <c r="Q3065" t="n">
        <v>37240</v>
      </c>
      <c r="R3065"/>
      <c r="S3065" t="n">
        <v>24486231</v>
      </c>
      <c r="T3065" t="n">
        <v>21561176</v>
      </c>
      <c r="U3065" s="5" t="n">
        <v>43705</v>
      </c>
      <c r="V3065" t="s">
        <v>880</v>
      </c>
      <c r="W3065" t="s">
        <v>765</v>
      </c>
      <c r="X3065" t="s">
        <v>4830</v>
      </c>
      <c r="Y3065" t="s">
        <v>853</v>
      </c>
      <c r="Z3065" t="s">
        <v>854</v>
      </c>
      <c r="AA3065" t="n">
        <v>1224312</v>
      </c>
      <c r="AB3065"/>
      <c r="AC3065" t="n">
        <v>244863</v>
      </c>
      <c r="AD3065"/>
      <c r="AE3065"/>
      <c r="AF3065"/>
      <c r="AG3065"/>
      <c r="AH3065" t="n">
        <v>4729272</v>
      </c>
      <c r="AI3065"/>
      <c r="AJ3065"/>
      <c r="AK3065"/>
      <c r="AL3065" t="n">
        <v>0</v>
      </c>
      <c r="AM3065"/>
      <c r="AN3065"/>
      <c r="AO3065"/>
    </row>
    <row r="3066">
      <c r="A3066" t="s">
        <v>753</v>
      </c>
      <c r="B3066" t="s">
        <v>754</v>
      </c>
      <c r="C3066" t="s">
        <v>4831</v>
      </c>
      <c r="D3066" s="5" t="n">
        <v>43759</v>
      </c>
      <c r="E3066" t="n">
        <v>1</v>
      </c>
      <c r="F3066" t="s">
        <v>834</v>
      </c>
      <c r="G3066" t="s">
        <v>758</v>
      </c>
      <c r="H3066" t="s">
        <v>758</v>
      </c>
      <c r="I3066" t="s">
        <v>759</v>
      </c>
      <c r="J3066" t="s">
        <v>559</v>
      </c>
      <c r="K3066" t="s">
        <v>772</v>
      </c>
      <c r="L3066" t="s">
        <v>761</v>
      </c>
      <c r="M3066" t="s">
        <v>2</v>
      </c>
      <c r="N3066" t="s">
        <v>762</v>
      </c>
      <c r="O3066" t="s">
        <v>763</v>
      </c>
      <c r="P3066" t="n">
        <v>85000</v>
      </c>
      <c r="Q3066" t="n">
        <v>85000</v>
      </c>
      <c r="R3066"/>
      <c r="S3066" t="n">
        <v>5550688</v>
      </c>
      <c r="T3066" t="n">
        <v>4675000</v>
      </c>
      <c r="U3066" s="5" t="n">
        <v>43759</v>
      </c>
      <c r="V3066" t="s">
        <v>1958</v>
      </c>
      <c r="W3066" t="s">
        <v>765</v>
      </c>
      <c r="X3066" t="s">
        <v>4832</v>
      </c>
      <c r="Y3066" t="s">
        <v>853</v>
      </c>
      <c r="Z3066" t="s">
        <v>854</v>
      </c>
      <c r="AA3066"/>
      <c r="AB3066"/>
      <c r="AC3066"/>
      <c r="AD3066"/>
      <c r="AE3066"/>
      <c r="AF3066"/>
      <c r="AG3066"/>
      <c r="AH3066" t="n">
        <v>999124</v>
      </c>
      <c r="AI3066"/>
      <c r="AJ3066"/>
      <c r="AK3066"/>
      <c r="AL3066" t="n">
        <v>0</v>
      </c>
      <c r="AM3066"/>
      <c r="AN3066"/>
      <c r="AO3066"/>
    </row>
    <row r="3067">
      <c r="A3067" t="s">
        <v>753</v>
      </c>
      <c r="B3067" t="s">
        <v>754</v>
      </c>
      <c r="C3067" t="s">
        <v>4833</v>
      </c>
      <c r="D3067" s="5" t="n">
        <v>43278</v>
      </c>
      <c r="E3067" t="n">
        <v>1</v>
      </c>
      <c r="F3067" t="s">
        <v>834</v>
      </c>
      <c r="G3067" t="s">
        <v>758</v>
      </c>
      <c r="H3067" t="s">
        <v>758</v>
      </c>
      <c r="I3067" t="s">
        <v>759</v>
      </c>
      <c r="J3067" t="s">
        <v>559</v>
      </c>
      <c r="K3067" t="s">
        <v>772</v>
      </c>
      <c r="L3067" t="s">
        <v>761</v>
      </c>
      <c r="M3067" t="s">
        <v>2</v>
      </c>
      <c r="N3067" t="s">
        <v>762</v>
      </c>
      <c r="O3067" t="s">
        <v>763</v>
      </c>
      <c r="P3067" t="n">
        <v>48000</v>
      </c>
      <c r="Q3067" t="n">
        <v>48000</v>
      </c>
      <c r="R3067"/>
      <c r="S3067" t="n">
        <v>3780072</v>
      </c>
      <c r="T3067" t="n">
        <v>2908800</v>
      </c>
      <c r="U3067" s="5" t="n">
        <v>43278</v>
      </c>
      <c r="V3067" t="s">
        <v>1494</v>
      </c>
      <c r="W3067" t="s">
        <v>765</v>
      </c>
      <c r="X3067" t="s">
        <v>4834</v>
      </c>
      <c r="Y3067" t="s">
        <v>853</v>
      </c>
      <c r="Z3067" t="s">
        <v>854</v>
      </c>
      <c r="AA3067"/>
      <c r="AB3067"/>
      <c r="AC3067"/>
      <c r="AD3067"/>
      <c r="AE3067"/>
      <c r="AF3067"/>
      <c r="AG3067"/>
      <c r="AH3067" t="n">
        <v>680413</v>
      </c>
      <c r="AI3067"/>
      <c r="AJ3067"/>
      <c r="AK3067"/>
      <c r="AL3067" t="n">
        <v>0</v>
      </c>
      <c r="AM3067"/>
      <c r="AN3067"/>
      <c r="AO3067"/>
    </row>
    <row r="3068">
      <c r="A3068" t="s">
        <v>753</v>
      </c>
      <c r="B3068" t="s">
        <v>754</v>
      </c>
      <c r="C3068" t="s">
        <v>2022</v>
      </c>
      <c r="D3068" s="5" t="n">
        <v>43493</v>
      </c>
      <c r="E3068" t="n">
        <v>1</v>
      </c>
      <c r="F3068" t="s">
        <v>840</v>
      </c>
      <c r="G3068" t="s">
        <v>808</v>
      </c>
      <c r="H3068" t="s">
        <v>808</v>
      </c>
      <c r="I3068" t="s">
        <v>759</v>
      </c>
      <c r="J3068" t="s">
        <v>559</v>
      </c>
      <c r="K3068" t="s">
        <v>818</v>
      </c>
      <c r="L3068" t="s">
        <v>761</v>
      </c>
      <c r="M3068" t="s">
        <v>2</v>
      </c>
      <c r="N3068" t="s">
        <v>762</v>
      </c>
      <c r="O3068" t="s">
        <v>781</v>
      </c>
      <c r="P3068" t="n">
        <v>1300</v>
      </c>
      <c r="Q3068" t="n">
        <v>1300</v>
      </c>
      <c r="R3068"/>
      <c r="S3068" t="n">
        <v>5887035</v>
      </c>
      <c r="T3068" t="n">
        <v>5214280</v>
      </c>
      <c r="U3068" s="5" t="n">
        <v>43493</v>
      </c>
      <c r="V3068" t="s">
        <v>880</v>
      </c>
      <c r="W3068" t="s">
        <v>765</v>
      </c>
      <c r="X3068" t="s">
        <v>2023</v>
      </c>
      <c r="Y3068" t="s">
        <v>853</v>
      </c>
      <c r="Z3068" t="s">
        <v>854</v>
      </c>
      <c r="AA3068" t="n">
        <v>588704</v>
      </c>
      <c r="AB3068"/>
      <c r="AC3068" t="n">
        <v>58871</v>
      </c>
      <c r="AD3068"/>
      <c r="AE3068"/>
      <c r="AF3068"/>
      <c r="AG3068"/>
      <c r="AH3068" t="n">
        <v>1190006</v>
      </c>
      <c r="AI3068"/>
      <c r="AJ3068"/>
      <c r="AK3068"/>
      <c r="AL3068" t="n">
        <v>0</v>
      </c>
      <c r="AM3068"/>
      <c r="AN3068"/>
      <c r="AO3068"/>
    </row>
    <row r="3069">
      <c r="A3069" t="s">
        <v>753</v>
      </c>
      <c r="B3069" t="s">
        <v>754</v>
      </c>
      <c r="C3069" t="s">
        <v>2036</v>
      </c>
      <c r="D3069" s="5" t="n">
        <v>43531</v>
      </c>
      <c r="E3069" t="n">
        <v>6</v>
      </c>
      <c r="F3069" t="s">
        <v>1046</v>
      </c>
      <c r="G3069" t="s">
        <v>808</v>
      </c>
      <c r="H3069" t="s">
        <v>803</v>
      </c>
      <c r="I3069" t="s">
        <v>759</v>
      </c>
      <c r="J3069" t="s">
        <v>559</v>
      </c>
      <c r="K3069" t="s">
        <v>779</v>
      </c>
      <c r="L3069" t="s">
        <v>780</v>
      </c>
      <c r="M3069" t="s">
        <v>2</v>
      </c>
      <c r="N3069" t="s">
        <v>762</v>
      </c>
      <c r="O3069" t="s">
        <v>781</v>
      </c>
      <c r="P3069" t="n">
        <v>800</v>
      </c>
      <c r="Q3069" t="n">
        <v>800</v>
      </c>
      <c r="R3069"/>
      <c r="S3069" t="n">
        <v>1343442</v>
      </c>
      <c r="T3069" t="n">
        <v>1264685</v>
      </c>
      <c r="U3069" s="5" t="n">
        <v>43530</v>
      </c>
      <c r="V3069" t="s">
        <v>1958</v>
      </c>
      <c r="W3069" t="s">
        <v>765</v>
      </c>
      <c r="X3069" t="s">
        <v>2037</v>
      </c>
      <c r="Y3069" t="s">
        <v>853</v>
      </c>
      <c r="Z3069" t="s">
        <v>854</v>
      </c>
      <c r="AA3069"/>
      <c r="AB3069"/>
      <c r="AC3069"/>
      <c r="AD3069"/>
      <c r="AE3069"/>
      <c r="AF3069"/>
      <c r="AG3069"/>
      <c r="AH3069"/>
      <c r="AI3069"/>
      <c r="AJ3069"/>
      <c r="AK3069"/>
      <c r="AL3069" t="n">
        <v>0</v>
      </c>
      <c r="AM3069"/>
      <c r="AN3069"/>
      <c r="AO3069"/>
    </row>
    <row r="3070">
      <c r="A3070" t="s">
        <v>753</v>
      </c>
      <c r="B3070" t="s">
        <v>754</v>
      </c>
      <c r="C3070" t="s">
        <v>1634</v>
      </c>
      <c r="D3070" s="5" t="n">
        <v>43297</v>
      </c>
      <c r="E3070" t="n">
        <v>5</v>
      </c>
      <c r="F3070" t="s">
        <v>4835</v>
      </c>
      <c r="G3070" t="s">
        <v>1249</v>
      </c>
      <c r="H3070" t="s">
        <v>1249</v>
      </c>
      <c r="I3070" t="s">
        <v>759</v>
      </c>
      <c r="J3070" t="s">
        <v>559</v>
      </c>
      <c r="K3070" t="s">
        <v>875</v>
      </c>
      <c r="L3070" t="s">
        <v>761</v>
      </c>
      <c r="M3070" t="s">
        <v>2</v>
      </c>
      <c r="N3070" t="s">
        <v>762</v>
      </c>
      <c r="O3070" t="s">
        <v>781</v>
      </c>
      <c r="P3070" t="n">
        <v>43</v>
      </c>
      <c r="Q3070" t="n">
        <v>43</v>
      </c>
      <c r="R3070"/>
      <c r="S3070" t="n">
        <v>149923</v>
      </c>
      <c r="T3070" t="n">
        <v>125944</v>
      </c>
      <c r="U3070" s="5" t="n">
        <v>43294</v>
      </c>
      <c r="V3070" t="s">
        <v>880</v>
      </c>
      <c r="W3070" t="s">
        <v>765</v>
      </c>
      <c r="X3070" t="s">
        <v>1635</v>
      </c>
      <c r="Y3070" t="s">
        <v>853</v>
      </c>
      <c r="Z3070" t="s">
        <v>854</v>
      </c>
      <c r="AA3070" t="n">
        <v>29985</v>
      </c>
      <c r="AB3070"/>
      <c r="AC3070" t="n">
        <v>1500</v>
      </c>
      <c r="AD3070"/>
      <c r="AE3070"/>
      <c r="AF3070"/>
      <c r="AG3070"/>
      <c r="AH3070" t="n">
        <v>33005</v>
      </c>
      <c r="AI3070"/>
      <c r="AJ3070" t="n">
        <v>149060</v>
      </c>
      <c r="AK3070"/>
      <c r="AL3070" t="n">
        <v>0</v>
      </c>
      <c r="AM3070"/>
      <c r="AN3070"/>
      <c r="AO3070"/>
    </row>
    <row r="3071">
      <c r="A3071" t="s">
        <v>753</v>
      </c>
      <c r="B3071" t="s">
        <v>754</v>
      </c>
      <c r="C3071" t="s">
        <v>4836</v>
      </c>
      <c r="D3071" s="5" t="n">
        <v>43559</v>
      </c>
      <c r="E3071" t="n">
        <v>1</v>
      </c>
      <c r="F3071" t="s">
        <v>834</v>
      </c>
      <c r="G3071" t="s">
        <v>758</v>
      </c>
      <c r="H3071" t="s">
        <v>758</v>
      </c>
      <c r="I3071" t="s">
        <v>759</v>
      </c>
      <c r="J3071" t="s">
        <v>559</v>
      </c>
      <c r="K3071" t="s">
        <v>772</v>
      </c>
      <c r="L3071" t="s">
        <v>761</v>
      </c>
      <c r="M3071" t="s">
        <v>2</v>
      </c>
      <c r="N3071" t="s">
        <v>762</v>
      </c>
      <c r="O3071" t="s">
        <v>763</v>
      </c>
      <c r="P3071" t="n">
        <v>80000</v>
      </c>
      <c r="Q3071" t="n">
        <v>80000</v>
      </c>
      <c r="R3071"/>
      <c r="S3071" t="n">
        <v>5275000</v>
      </c>
      <c r="T3071" t="n">
        <v>4400000</v>
      </c>
      <c r="U3071" s="5" t="n">
        <v>43559</v>
      </c>
      <c r="V3071" t="s">
        <v>1958</v>
      </c>
      <c r="W3071" t="s">
        <v>765</v>
      </c>
      <c r="X3071" t="s">
        <v>4837</v>
      </c>
      <c r="Y3071" t="s">
        <v>853</v>
      </c>
      <c r="Z3071" t="s">
        <v>854</v>
      </c>
      <c r="AA3071"/>
      <c r="AB3071"/>
      <c r="AC3071"/>
      <c r="AD3071"/>
      <c r="AE3071"/>
      <c r="AF3071"/>
      <c r="AG3071"/>
      <c r="AH3071" t="n">
        <v>949500</v>
      </c>
      <c r="AI3071"/>
      <c r="AJ3071"/>
      <c r="AK3071"/>
      <c r="AL3071" t="n">
        <v>0</v>
      </c>
      <c r="AM3071"/>
      <c r="AN3071"/>
      <c r="AO3071"/>
    </row>
    <row r="3072">
      <c r="A3072" t="s">
        <v>753</v>
      </c>
      <c r="B3072" t="s">
        <v>754</v>
      </c>
      <c r="C3072" t="s">
        <v>4838</v>
      </c>
      <c r="D3072" s="5" t="n">
        <v>43265</v>
      </c>
      <c r="E3072" t="n">
        <v>1</v>
      </c>
      <c r="F3072" t="s">
        <v>867</v>
      </c>
      <c r="G3072" t="s">
        <v>778</v>
      </c>
      <c r="H3072" t="s">
        <v>778</v>
      </c>
      <c r="I3072" t="s">
        <v>759</v>
      </c>
      <c r="J3072" t="s">
        <v>559</v>
      </c>
      <c r="K3072" t="s">
        <v>818</v>
      </c>
      <c r="L3072" t="s">
        <v>761</v>
      </c>
      <c r="M3072" t="s">
        <v>2</v>
      </c>
      <c r="N3072" t="s">
        <v>762</v>
      </c>
      <c r="O3072" t="s">
        <v>781</v>
      </c>
      <c r="P3072" t="n">
        <v>38400</v>
      </c>
      <c r="Q3072" t="n">
        <v>38400</v>
      </c>
      <c r="R3072"/>
      <c r="S3072" t="n">
        <v>21975545</v>
      </c>
      <c r="T3072" t="n">
        <v>19566935</v>
      </c>
      <c r="U3072" s="5" t="n">
        <v>43264</v>
      </c>
      <c r="V3072" t="s">
        <v>880</v>
      </c>
      <c r="W3072" t="s">
        <v>765</v>
      </c>
      <c r="X3072" t="s">
        <v>4839</v>
      </c>
      <c r="Y3072" t="s">
        <v>853</v>
      </c>
      <c r="Z3072" t="s">
        <v>854</v>
      </c>
      <c r="AA3072" t="n">
        <v>1098778</v>
      </c>
      <c r="AB3072"/>
      <c r="AC3072" t="n">
        <v>219756</v>
      </c>
      <c r="AD3072"/>
      <c r="AE3072"/>
      <c r="AF3072"/>
      <c r="AG3072"/>
      <c r="AH3072" t="n">
        <v>4244358</v>
      </c>
      <c r="AI3072"/>
      <c r="AJ3072"/>
      <c r="AK3072"/>
      <c r="AL3072" t="n">
        <v>0</v>
      </c>
      <c r="AM3072"/>
      <c r="AN3072"/>
      <c r="AO3072"/>
    </row>
    <row r="3073">
      <c r="A3073" t="s">
        <v>753</v>
      </c>
      <c r="B3073" t="s">
        <v>754</v>
      </c>
      <c r="C3073" t="s">
        <v>4840</v>
      </c>
      <c r="D3073" s="5" t="n">
        <v>43299</v>
      </c>
      <c r="E3073" t="n">
        <v>1</v>
      </c>
      <c r="F3073" t="s">
        <v>770</v>
      </c>
      <c r="G3073" t="s">
        <v>771</v>
      </c>
      <c r="H3073" t="s">
        <v>771</v>
      </c>
      <c r="I3073" t="s">
        <v>759</v>
      </c>
      <c r="J3073" t="s">
        <v>559</v>
      </c>
      <c r="K3073" t="s">
        <v>772</v>
      </c>
      <c r="L3073" t="s">
        <v>761</v>
      </c>
      <c r="M3073" t="s">
        <v>2</v>
      </c>
      <c r="N3073" t="s">
        <v>762</v>
      </c>
      <c r="O3073" t="s">
        <v>763</v>
      </c>
      <c r="P3073" t="n">
        <v>9620</v>
      </c>
      <c r="Q3073" t="n">
        <v>9620</v>
      </c>
      <c r="R3073" t="n">
        <v>13500</v>
      </c>
      <c r="S3073" t="n">
        <v>10103291</v>
      </c>
      <c r="T3073" t="n">
        <v>9216250</v>
      </c>
      <c r="U3073" s="5" t="n">
        <v>43299</v>
      </c>
      <c r="V3073" t="s">
        <v>1494</v>
      </c>
      <c r="W3073" t="s">
        <v>765</v>
      </c>
      <c r="X3073" t="s">
        <v>4841</v>
      </c>
      <c r="Y3073" t="s">
        <v>853</v>
      </c>
      <c r="Z3073" t="s">
        <v>854</v>
      </c>
      <c r="AA3073"/>
      <c r="AB3073"/>
      <c r="AC3073"/>
      <c r="AD3073"/>
      <c r="AE3073"/>
      <c r="AF3073"/>
      <c r="AG3073"/>
      <c r="AH3073" t="n">
        <v>1818593</v>
      </c>
      <c r="AI3073"/>
      <c r="AJ3073"/>
      <c r="AK3073"/>
      <c r="AL3073" t="n">
        <v>0</v>
      </c>
      <c r="AM3073"/>
      <c r="AN3073"/>
      <c r="AO3073"/>
    </row>
    <row r="3074">
      <c r="A3074" t="s">
        <v>753</v>
      </c>
      <c r="B3074" t="s">
        <v>754</v>
      </c>
      <c r="C3074" t="s">
        <v>2438</v>
      </c>
      <c r="D3074" s="5" t="n">
        <v>43811</v>
      </c>
      <c r="E3074" t="n">
        <v>7</v>
      </c>
      <c r="F3074" t="s">
        <v>1960</v>
      </c>
      <c r="G3074" t="s">
        <v>803</v>
      </c>
      <c r="H3074" t="s">
        <v>803</v>
      </c>
      <c r="I3074" t="s">
        <v>759</v>
      </c>
      <c r="J3074" t="s">
        <v>559</v>
      </c>
      <c r="K3074" t="s">
        <v>779</v>
      </c>
      <c r="L3074" t="s">
        <v>780</v>
      </c>
      <c r="M3074" t="s">
        <v>2</v>
      </c>
      <c r="N3074" t="s">
        <v>762</v>
      </c>
      <c r="O3074" t="s">
        <v>781</v>
      </c>
      <c r="P3074" t="n">
        <v>1320</v>
      </c>
      <c r="Q3074" t="n">
        <v>1320</v>
      </c>
      <c r="R3074"/>
      <c r="S3074" t="n">
        <v>1218124</v>
      </c>
      <c r="T3074" t="n">
        <v>1083641</v>
      </c>
      <c r="U3074" s="5" t="n">
        <v>43811</v>
      </c>
      <c r="V3074" t="s">
        <v>880</v>
      </c>
      <c r="W3074" t="s">
        <v>765</v>
      </c>
      <c r="X3074" t="s">
        <v>2439</v>
      </c>
      <c r="Y3074" t="s">
        <v>853</v>
      </c>
      <c r="Z3074" t="s">
        <v>854</v>
      </c>
      <c r="AA3074"/>
      <c r="AB3074"/>
      <c r="AC3074"/>
      <c r="AD3074"/>
      <c r="AE3074"/>
      <c r="AF3074"/>
      <c r="AG3074"/>
      <c r="AH3074"/>
      <c r="AI3074"/>
      <c r="AJ3074"/>
      <c r="AK3074"/>
      <c r="AL3074" t="n">
        <v>0</v>
      </c>
      <c r="AM3074"/>
      <c r="AN3074"/>
      <c r="AO3074"/>
    </row>
    <row r="3075">
      <c r="A3075" t="s">
        <v>753</v>
      </c>
      <c r="B3075" t="s">
        <v>754</v>
      </c>
      <c r="C3075" t="s">
        <v>2114</v>
      </c>
      <c r="D3075" s="5" t="n">
        <v>43572</v>
      </c>
      <c r="E3075" t="n">
        <v>1</v>
      </c>
      <c r="F3075" t="s">
        <v>965</v>
      </c>
      <c r="G3075" t="s">
        <v>1377</v>
      </c>
      <c r="H3075" t="s">
        <v>803</v>
      </c>
      <c r="I3075" t="s">
        <v>759</v>
      </c>
      <c r="J3075" t="s">
        <v>559</v>
      </c>
      <c r="K3075" t="s">
        <v>779</v>
      </c>
      <c r="L3075" t="s">
        <v>780</v>
      </c>
      <c r="M3075" t="s">
        <v>2</v>
      </c>
      <c r="N3075" t="s">
        <v>762</v>
      </c>
      <c r="O3075" t="s">
        <v>781</v>
      </c>
      <c r="P3075" t="n">
        <v>4000</v>
      </c>
      <c r="Q3075" t="n">
        <v>4000</v>
      </c>
      <c r="R3075"/>
      <c r="S3075" t="n">
        <v>12519698</v>
      </c>
      <c r="T3075" t="n">
        <v>12095846</v>
      </c>
      <c r="U3075" s="5" t="n">
        <v>43571</v>
      </c>
      <c r="V3075" t="s">
        <v>1958</v>
      </c>
      <c r="W3075" t="s">
        <v>765</v>
      </c>
      <c r="X3075" t="s">
        <v>2116</v>
      </c>
      <c r="Y3075" t="s">
        <v>853</v>
      </c>
      <c r="Z3075" t="s">
        <v>854</v>
      </c>
      <c r="AA3075"/>
      <c r="AB3075"/>
      <c r="AC3075"/>
      <c r="AD3075"/>
      <c r="AE3075"/>
      <c r="AF3075"/>
      <c r="AG3075"/>
      <c r="AH3075"/>
      <c r="AI3075"/>
      <c r="AJ3075"/>
      <c r="AK3075"/>
      <c r="AL3075" t="n">
        <v>0</v>
      </c>
      <c r="AM3075"/>
      <c r="AN3075"/>
      <c r="AO3075"/>
    </row>
    <row r="3076">
      <c r="A3076" t="s">
        <v>753</v>
      </c>
      <c r="B3076" t="s">
        <v>754</v>
      </c>
      <c r="C3076" t="s">
        <v>4561</v>
      </c>
      <c r="D3076" s="5" t="n">
        <v>43538</v>
      </c>
      <c r="E3076" t="n">
        <v>1</v>
      </c>
      <c r="F3076" t="s">
        <v>958</v>
      </c>
      <c r="G3076" t="s">
        <v>1550</v>
      </c>
      <c r="H3076" t="s">
        <v>1550</v>
      </c>
      <c r="I3076" t="s">
        <v>759</v>
      </c>
      <c r="J3076" t="s">
        <v>559</v>
      </c>
      <c r="K3076" t="s">
        <v>779</v>
      </c>
      <c r="L3076" t="s">
        <v>780</v>
      </c>
      <c r="M3076" t="s">
        <v>2</v>
      </c>
      <c r="N3076" t="s">
        <v>762</v>
      </c>
      <c r="O3076" t="s">
        <v>781</v>
      </c>
      <c r="P3076" t="n">
        <v>26000</v>
      </c>
      <c r="Q3076" t="n">
        <v>26000</v>
      </c>
      <c r="R3076"/>
      <c r="S3076" t="n">
        <v>19508628</v>
      </c>
      <c r="T3076" t="n">
        <v>17054882</v>
      </c>
      <c r="U3076" s="5" t="n">
        <v>43537</v>
      </c>
      <c r="V3076" t="s">
        <v>1958</v>
      </c>
      <c r="W3076" t="s">
        <v>765</v>
      </c>
      <c r="X3076" t="s">
        <v>2490</v>
      </c>
      <c r="Y3076" t="s">
        <v>853</v>
      </c>
      <c r="Z3076" t="s">
        <v>854</v>
      </c>
      <c r="AA3076"/>
      <c r="AB3076"/>
      <c r="AC3076"/>
      <c r="AD3076"/>
      <c r="AE3076"/>
      <c r="AF3076"/>
      <c r="AG3076"/>
      <c r="AH3076"/>
      <c r="AI3076"/>
      <c r="AJ3076"/>
      <c r="AK3076"/>
      <c r="AL3076" t="n">
        <v>0</v>
      </c>
      <c r="AM3076"/>
      <c r="AN3076"/>
      <c r="AO3076"/>
    </row>
    <row r="3077">
      <c r="A3077" t="s">
        <v>753</v>
      </c>
      <c r="B3077" t="s">
        <v>754</v>
      </c>
      <c r="C3077" t="s">
        <v>4842</v>
      </c>
      <c r="D3077" s="5" t="n">
        <v>43578</v>
      </c>
      <c r="E3077" t="n">
        <v>1</v>
      </c>
      <c r="F3077" t="s">
        <v>4081</v>
      </c>
      <c r="G3077" t="s">
        <v>808</v>
      </c>
      <c r="H3077" t="s">
        <v>808</v>
      </c>
      <c r="I3077" t="s">
        <v>759</v>
      </c>
      <c r="J3077" t="s">
        <v>559</v>
      </c>
      <c r="K3077" t="s">
        <v>818</v>
      </c>
      <c r="L3077" t="s">
        <v>761</v>
      </c>
      <c r="M3077" t="s">
        <v>2</v>
      </c>
      <c r="N3077" t="s">
        <v>762</v>
      </c>
      <c r="O3077" t="s">
        <v>781</v>
      </c>
      <c r="P3077" t="n">
        <v>2500</v>
      </c>
      <c r="Q3077" t="n">
        <v>2500</v>
      </c>
      <c r="R3077"/>
      <c r="S3077" t="n">
        <v>3569948</v>
      </c>
      <c r="T3077" t="n">
        <v>3357680</v>
      </c>
      <c r="U3077" s="5" t="n">
        <v>43578</v>
      </c>
      <c r="V3077" t="s">
        <v>880</v>
      </c>
      <c r="W3077" t="s">
        <v>765</v>
      </c>
      <c r="X3077" t="s">
        <v>4843</v>
      </c>
      <c r="Y3077" t="s">
        <v>853</v>
      </c>
      <c r="Z3077" t="s">
        <v>854</v>
      </c>
      <c r="AA3077" t="n">
        <v>178498</v>
      </c>
      <c r="AB3077"/>
      <c r="AC3077" t="n">
        <v>35700</v>
      </c>
      <c r="AD3077"/>
      <c r="AE3077"/>
      <c r="AF3077"/>
      <c r="AG3077"/>
      <c r="AH3077" t="n">
        <v>689501</v>
      </c>
      <c r="AI3077"/>
      <c r="AJ3077"/>
      <c r="AK3077"/>
      <c r="AL3077" t="n">
        <v>0</v>
      </c>
      <c r="AM3077"/>
      <c r="AN3077"/>
      <c r="AO3077"/>
    </row>
    <row r="3078">
      <c r="A3078" t="s">
        <v>753</v>
      </c>
      <c r="B3078" t="s">
        <v>754</v>
      </c>
      <c r="C3078" t="s">
        <v>4844</v>
      </c>
      <c r="D3078" s="5" t="n">
        <v>43578</v>
      </c>
      <c r="E3078" t="n">
        <v>1</v>
      </c>
      <c r="F3078" t="s">
        <v>790</v>
      </c>
      <c r="G3078" t="s">
        <v>778</v>
      </c>
      <c r="H3078" t="s">
        <v>778</v>
      </c>
      <c r="I3078" t="s">
        <v>759</v>
      </c>
      <c r="J3078" t="s">
        <v>559</v>
      </c>
      <c r="K3078" t="s">
        <v>818</v>
      </c>
      <c r="L3078" t="s">
        <v>761</v>
      </c>
      <c r="M3078" t="s">
        <v>2</v>
      </c>
      <c r="N3078" t="s">
        <v>762</v>
      </c>
      <c r="O3078" t="s">
        <v>781</v>
      </c>
      <c r="P3078" t="n">
        <v>26400</v>
      </c>
      <c r="Q3078" t="n">
        <v>26400</v>
      </c>
      <c r="R3078"/>
      <c r="S3078" t="n">
        <v>11587541</v>
      </c>
      <c r="T3078" t="n">
        <v>9712625</v>
      </c>
      <c r="U3078" s="5" t="n">
        <v>43578</v>
      </c>
      <c r="V3078" t="s">
        <v>880</v>
      </c>
      <c r="W3078" t="s">
        <v>765</v>
      </c>
      <c r="X3078" t="s">
        <v>4845</v>
      </c>
      <c r="Y3078" t="s">
        <v>853</v>
      </c>
      <c r="Z3078" t="s">
        <v>854</v>
      </c>
      <c r="AA3078" t="n">
        <v>579378</v>
      </c>
      <c r="AB3078"/>
      <c r="AC3078" t="n">
        <v>115876</v>
      </c>
      <c r="AD3078"/>
      <c r="AE3078"/>
      <c r="AF3078"/>
      <c r="AG3078"/>
      <c r="AH3078" t="n">
        <v>2238019</v>
      </c>
      <c r="AI3078"/>
      <c r="AJ3078"/>
      <c r="AK3078"/>
      <c r="AL3078" t="n">
        <v>0</v>
      </c>
      <c r="AM3078"/>
      <c r="AN3078"/>
      <c r="AO3078"/>
    </row>
    <row r="3079">
      <c r="A3079" t="s">
        <v>753</v>
      </c>
      <c r="B3079" t="s">
        <v>754</v>
      </c>
      <c r="C3079" t="s">
        <v>4846</v>
      </c>
      <c r="D3079" s="5" t="n">
        <v>43546</v>
      </c>
      <c r="E3079" t="n">
        <v>1</v>
      </c>
      <c r="F3079" t="s">
        <v>790</v>
      </c>
      <c r="G3079" t="s">
        <v>778</v>
      </c>
      <c r="H3079" t="s">
        <v>778</v>
      </c>
      <c r="I3079" t="s">
        <v>759</v>
      </c>
      <c r="J3079" t="s">
        <v>559</v>
      </c>
      <c r="K3079" t="s">
        <v>818</v>
      </c>
      <c r="L3079" t="s">
        <v>761</v>
      </c>
      <c r="M3079" t="s">
        <v>2</v>
      </c>
      <c r="N3079" t="s">
        <v>762</v>
      </c>
      <c r="O3079" t="s">
        <v>781</v>
      </c>
      <c r="P3079" t="n">
        <v>12540</v>
      </c>
      <c r="Q3079" t="n">
        <v>12540</v>
      </c>
      <c r="R3079"/>
      <c r="S3079" t="n">
        <v>8229675</v>
      </c>
      <c r="T3079" t="n">
        <v>7415456</v>
      </c>
      <c r="U3079" s="5" t="n">
        <v>43546</v>
      </c>
      <c r="V3079" t="s">
        <v>880</v>
      </c>
      <c r="W3079" t="s">
        <v>765</v>
      </c>
      <c r="X3079" t="s">
        <v>4847</v>
      </c>
      <c r="Y3079" t="s">
        <v>853</v>
      </c>
      <c r="Z3079" t="s">
        <v>854</v>
      </c>
      <c r="AA3079" t="n">
        <v>411484</v>
      </c>
      <c r="AB3079"/>
      <c r="AC3079" t="n">
        <v>82297</v>
      </c>
      <c r="AD3079"/>
      <c r="AE3079"/>
      <c r="AF3079"/>
      <c r="AG3079"/>
      <c r="AH3079" t="n">
        <v>1589480</v>
      </c>
      <c r="AI3079"/>
      <c r="AJ3079"/>
      <c r="AK3079"/>
      <c r="AL3079" t="n">
        <v>0</v>
      </c>
      <c r="AM3079"/>
      <c r="AN3079"/>
      <c r="AO3079"/>
    </row>
    <row r="3080">
      <c r="A3080" t="s">
        <v>753</v>
      </c>
      <c r="B3080" t="s">
        <v>754</v>
      </c>
      <c r="C3080" t="s">
        <v>4848</v>
      </c>
      <c r="D3080" s="5" t="n">
        <v>43606</v>
      </c>
      <c r="E3080" t="n">
        <v>1</v>
      </c>
      <c r="F3080" t="s">
        <v>834</v>
      </c>
      <c r="G3080" t="s">
        <v>758</v>
      </c>
      <c r="H3080" t="s">
        <v>758</v>
      </c>
      <c r="I3080" t="s">
        <v>759</v>
      </c>
      <c r="J3080" t="s">
        <v>559</v>
      </c>
      <c r="K3080" t="s">
        <v>772</v>
      </c>
      <c r="L3080" t="s">
        <v>761</v>
      </c>
      <c r="M3080" t="s">
        <v>2</v>
      </c>
      <c r="N3080" t="s">
        <v>762</v>
      </c>
      <c r="O3080" t="s">
        <v>763</v>
      </c>
      <c r="P3080" t="n">
        <v>85000</v>
      </c>
      <c r="Q3080" t="n">
        <v>85000</v>
      </c>
      <c r="R3080"/>
      <c r="S3080" t="n">
        <v>5550688</v>
      </c>
      <c r="T3080" t="n">
        <v>4675000</v>
      </c>
      <c r="U3080" s="5" t="n">
        <v>43606</v>
      </c>
      <c r="V3080" t="s">
        <v>1958</v>
      </c>
      <c r="W3080" t="s">
        <v>765</v>
      </c>
      <c r="X3080" t="s">
        <v>4849</v>
      </c>
      <c r="Y3080" t="s">
        <v>853</v>
      </c>
      <c r="Z3080" t="s">
        <v>854</v>
      </c>
      <c r="AA3080"/>
      <c r="AB3080"/>
      <c r="AC3080"/>
      <c r="AD3080"/>
      <c r="AE3080"/>
      <c r="AF3080"/>
      <c r="AG3080"/>
      <c r="AH3080" t="n">
        <v>999124</v>
      </c>
      <c r="AI3080"/>
      <c r="AJ3080"/>
      <c r="AK3080"/>
      <c r="AL3080" t="n">
        <v>0</v>
      </c>
      <c r="AM3080"/>
      <c r="AN3080"/>
      <c r="AO3080"/>
    </row>
    <row r="3081">
      <c r="A3081" t="s">
        <v>753</v>
      </c>
      <c r="B3081" t="s">
        <v>754</v>
      </c>
      <c r="C3081" t="s">
        <v>4850</v>
      </c>
      <c r="D3081" s="5" t="n">
        <v>43605</v>
      </c>
      <c r="E3081" t="n">
        <v>1</v>
      </c>
      <c r="F3081" t="s">
        <v>833</v>
      </c>
      <c r="G3081" t="s">
        <v>803</v>
      </c>
      <c r="H3081" t="s">
        <v>803</v>
      </c>
      <c r="I3081" t="s">
        <v>759</v>
      </c>
      <c r="J3081" t="s">
        <v>559</v>
      </c>
      <c r="K3081" t="s">
        <v>818</v>
      </c>
      <c r="L3081" t="s">
        <v>761</v>
      </c>
      <c r="M3081" t="s">
        <v>2</v>
      </c>
      <c r="N3081" t="s">
        <v>762</v>
      </c>
      <c r="O3081" t="s">
        <v>781</v>
      </c>
      <c r="P3081" t="n">
        <v>25000</v>
      </c>
      <c r="Q3081" t="n">
        <v>25000</v>
      </c>
      <c r="R3081"/>
      <c r="S3081" t="n">
        <v>16035692</v>
      </c>
      <c r="T3081" t="n">
        <v>14094876</v>
      </c>
      <c r="U3081" s="5" t="n">
        <v>43602</v>
      </c>
      <c r="V3081" t="s">
        <v>880</v>
      </c>
      <c r="W3081" t="s">
        <v>765</v>
      </c>
      <c r="X3081" t="s">
        <v>4851</v>
      </c>
      <c r="Y3081" t="s">
        <v>853</v>
      </c>
      <c r="Z3081" t="s">
        <v>854</v>
      </c>
      <c r="AA3081" t="n">
        <v>801785</v>
      </c>
      <c r="AB3081"/>
      <c r="AC3081" t="n">
        <v>160357</v>
      </c>
      <c r="AD3081"/>
      <c r="AE3081"/>
      <c r="AF3081"/>
      <c r="AG3081"/>
      <c r="AH3081" t="n">
        <v>3097134</v>
      </c>
      <c r="AI3081"/>
      <c r="AJ3081"/>
      <c r="AK3081"/>
      <c r="AL3081" t="n">
        <v>0</v>
      </c>
      <c r="AM3081"/>
      <c r="AN3081"/>
      <c r="AO3081"/>
    </row>
    <row r="3082">
      <c r="A3082" t="s">
        <v>753</v>
      </c>
      <c r="B3082" t="s">
        <v>754</v>
      </c>
      <c r="C3082" t="s">
        <v>4852</v>
      </c>
      <c r="D3082" s="5" t="n">
        <v>43669</v>
      </c>
      <c r="E3082" t="n">
        <v>1</v>
      </c>
      <c r="F3082" t="s">
        <v>2077</v>
      </c>
      <c r="G3082" t="s">
        <v>808</v>
      </c>
      <c r="H3082" t="s">
        <v>808</v>
      </c>
      <c r="I3082" t="s">
        <v>759</v>
      </c>
      <c r="J3082" t="s">
        <v>559</v>
      </c>
      <c r="K3082" t="s">
        <v>779</v>
      </c>
      <c r="L3082" t="s">
        <v>780</v>
      </c>
      <c r="M3082" t="s">
        <v>2</v>
      </c>
      <c r="N3082" t="s">
        <v>762</v>
      </c>
      <c r="O3082" t="s">
        <v>781</v>
      </c>
      <c r="P3082" t="n">
        <v>24000</v>
      </c>
      <c r="Q3082" t="n">
        <v>24000</v>
      </c>
      <c r="R3082"/>
      <c r="S3082" t="n">
        <v>37886834</v>
      </c>
      <c r="T3082" t="n">
        <v>35972682</v>
      </c>
      <c r="U3082" s="5" t="n">
        <v>43669</v>
      </c>
      <c r="V3082" t="s">
        <v>1958</v>
      </c>
      <c r="W3082" t="s">
        <v>765</v>
      </c>
      <c r="X3082" t="s">
        <v>4853</v>
      </c>
      <c r="Y3082" t="s">
        <v>853</v>
      </c>
      <c r="Z3082" t="s">
        <v>854</v>
      </c>
      <c r="AA3082"/>
      <c r="AB3082"/>
      <c r="AC3082"/>
      <c r="AD3082"/>
      <c r="AE3082"/>
      <c r="AF3082"/>
      <c r="AG3082"/>
      <c r="AH3082"/>
      <c r="AI3082"/>
      <c r="AJ3082"/>
      <c r="AK3082"/>
      <c r="AL3082" t="n">
        <v>0</v>
      </c>
      <c r="AM3082"/>
      <c r="AN3082"/>
      <c r="AO3082"/>
    </row>
    <row r="3083">
      <c r="A3083" t="s">
        <v>753</v>
      </c>
      <c r="B3083" t="s">
        <v>754</v>
      </c>
      <c r="C3083" t="s">
        <v>4854</v>
      </c>
      <c r="D3083" s="5" t="n">
        <v>43640</v>
      </c>
      <c r="E3083" t="n">
        <v>1</v>
      </c>
      <c r="F3083" t="s">
        <v>834</v>
      </c>
      <c r="G3083" t="s">
        <v>758</v>
      </c>
      <c r="H3083" t="s">
        <v>758</v>
      </c>
      <c r="I3083" t="s">
        <v>759</v>
      </c>
      <c r="J3083" t="s">
        <v>559</v>
      </c>
      <c r="K3083" t="s">
        <v>772</v>
      </c>
      <c r="L3083" t="s">
        <v>761</v>
      </c>
      <c r="M3083" t="s">
        <v>2</v>
      </c>
      <c r="N3083" t="s">
        <v>762</v>
      </c>
      <c r="O3083" t="s">
        <v>763</v>
      </c>
      <c r="P3083" t="n">
        <v>85000</v>
      </c>
      <c r="Q3083" t="n">
        <v>85000</v>
      </c>
      <c r="R3083"/>
      <c r="S3083" t="n">
        <v>5550688</v>
      </c>
      <c r="T3083" t="n">
        <v>4675000</v>
      </c>
      <c r="U3083" s="5" t="n">
        <v>43640</v>
      </c>
      <c r="V3083" t="s">
        <v>1958</v>
      </c>
      <c r="W3083" t="s">
        <v>765</v>
      </c>
      <c r="X3083" t="s">
        <v>4855</v>
      </c>
      <c r="Y3083" t="s">
        <v>853</v>
      </c>
      <c r="Z3083" t="s">
        <v>854</v>
      </c>
      <c r="AA3083"/>
      <c r="AB3083"/>
      <c r="AC3083"/>
      <c r="AD3083"/>
      <c r="AE3083"/>
      <c r="AF3083"/>
      <c r="AG3083"/>
      <c r="AH3083" t="n">
        <v>999124</v>
      </c>
      <c r="AI3083"/>
      <c r="AJ3083"/>
      <c r="AK3083"/>
      <c r="AL3083" t="n">
        <v>0</v>
      </c>
      <c r="AM3083"/>
      <c r="AN3083"/>
      <c r="AO3083"/>
    </row>
    <row r="3084">
      <c r="A3084" t="s">
        <v>753</v>
      </c>
      <c r="B3084" t="s">
        <v>754</v>
      </c>
      <c r="C3084" t="s">
        <v>4702</v>
      </c>
      <c r="D3084" s="5" t="n">
        <v>43672</v>
      </c>
      <c r="E3084" t="n">
        <v>1</v>
      </c>
      <c r="F3084" t="s">
        <v>793</v>
      </c>
      <c r="G3084" t="s">
        <v>778</v>
      </c>
      <c r="H3084" t="s">
        <v>778</v>
      </c>
      <c r="I3084" t="s">
        <v>759</v>
      </c>
      <c r="J3084" t="s">
        <v>559</v>
      </c>
      <c r="K3084" t="s">
        <v>818</v>
      </c>
      <c r="L3084" t="s">
        <v>761</v>
      </c>
      <c r="M3084" t="s">
        <v>2</v>
      </c>
      <c r="N3084" t="s">
        <v>762</v>
      </c>
      <c r="O3084" t="s">
        <v>781</v>
      </c>
      <c r="P3084" t="n">
        <v>38400</v>
      </c>
      <c r="Q3084" t="n">
        <v>38400</v>
      </c>
      <c r="R3084"/>
      <c r="S3084" t="n">
        <v>21750557</v>
      </c>
      <c r="T3084" t="n">
        <v>19281200</v>
      </c>
      <c r="U3084" s="5" t="n">
        <v>43672</v>
      </c>
      <c r="V3084" t="s">
        <v>880</v>
      </c>
      <c r="W3084" t="s">
        <v>765</v>
      </c>
      <c r="X3084" t="s">
        <v>4657</v>
      </c>
      <c r="Y3084" t="s">
        <v>853</v>
      </c>
      <c r="Z3084" t="s">
        <v>854</v>
      </c>
      <c r="AA3084" t="n">
        <v>1087528</v>
      </c>
      <c r="AB3084"/>
      <c r="AC3084" t="n">
        <v>217506</v>
      </c>
      <c r="AD3084"/>
      <c r="AE3084"/>
      <c r="AF3084"/>
      <c r="AG3084"/>
      <c r="AH3084" t="n">
        <v>4200903</v>
      </c>
      <c r="AI3084"/>
      <c r="AJ3084"/>
      <c r="AK3084"/>
      <c r="AL3084" t="n">
        <v>0</v>
      </c>
      <c r="AM3084"/>
      <c r="AN3084"/>
      <c r="AO3084"/>
    </row>
    <row r="3085">
      <c r="A3085" t="s">
        <v>753</v>
      </c>
      <c r="B3085" t="s">
        <v>754</v>
      </c>
      <c r="C3085" t="s">
        <v>4856</v>
      </c>
      <c r="D3085" s="5" t="n">
        <v>43672</v>
      </c>
      <c r="E3085" t="n">
        <v>1</v>
      </c>
      <c r="F3085" t="s">
        <v>958</v>
      </c>
      <c r="G3085" t="s">
        <v>2134</v>
      </c>
      <c r="H3085" t="s">
        <v>2134</v>
      </c>
      <c r="I3085" t="s">
        <v>759</v>
      </c>
      <c r="J3085" t="s">
        <v>559</v>
      </c>
      <c r="K3085" t="s">
        <v>818</v>
      </c>
      <c r="L3085" t="s">
        <v>761</v>
      </c>
      <c r="M3085" t="s">
        <v>2</v>
      </c>
      <c r="N3085" t="s">
        <v>762</v>
      </c>
      <c r="O3085" t="s">
        <v>781</v>
      </c>
      <c r="P3085" t="n">
        <v>24750</v>
      </c>
      <c r="Q3085" t="n">
        <v>24750</v>
      </c>
      <c r="R3085"/>
      <c r="S3085" t="n">
        <v>18595922</v>
      </c>
      <c r="T3085" t="n">
        <v>16353009</v>
      </c>
      <c r="U3085" s="5" t="n">
        <v>43672</v>
      </c>
      <c r="V3085" t="s">
        <v>880</v>
      </c>
      <c r="W3085" t="s">
        <v>765</v>
      </c>
      <c r="X3085" t="s">
        <v>4857</v>
      </c>
      <c r="Y3085" t="s">
        <v>853</v>
      </c>
      <c r="Z3085" t="s">
        <v>854</v>
      </c>
      <c r="AA3085" t="n">
        <v>929797</v>
      </c>
      <c r="AB3085"/>
      <c r="AC3085" t="n">
        <v>185960</v>
      </c>
      <c r="AD3085"/>
      <c r="AE3085"/>
      <c r="AF3085"/>
      <c r="AG3085"/>
      <c r="AH3085" t="n">
        <v>3591617</v>
      </c>
      <c r="AI3085"/>
      <c r="AJ3085"/>
      <c r="AK3085"/>
      <c r="AL3085" t="n">
        <v>0</v>
      </c>
      <c r="AM3085"/>
      <c r="AN3085"/>
      <c r="AO3085"/>
    </row>
    <row r="3086">
      <c r="A3086" t="s">
        <v>753</v>
      </c>
      <c r="B3086" t="s">
        <v>754</v>
      </c>
      <c r="C3086" t="s">
        <v>3805</v>
      </c>
      <c r="D3086" s="5" t="n">
        <v>43656</v>
      </c>
      <c r="E3086" t="n">
        <v>1</v>
      </c>
      <c r="F3086" t="s">
        <v>770</v>
      </c>
      <c r="G3086" t="s">
        <v>771</v>
      </c>
      <c r="H3086" t="s">
        <v>771</v>
      </c>
      <c r="I3086" t="s">
        <v>759</v>
      </c>
      <c r="J3086" t="s">
        <v>559</v>
      </c>
      <c r="K3086" t="s">
        <v>772</v>
      </c>
      <c r="L3086" t="s">
        <v>761</v>
      </c>
      <c r="M3086" t="s">
        <v>2</v>
      </c>
      <c r="N3086" t="s">
        <v>762</v>
      </c>
      <c r="O3086" t="s">
        <v>763</v>
      </c>
      <c r="P3086" t="n">
        <v>8197</v>
      </c>
      <c r="Q3086" t="n">
        <v>8197</v>
      </c>
      <c r="R3086" t="n">
        <v>9108</v>
      </c>
      <c r="S3086" t="n">
        <v>7712078</v>
      </c>
      <c r="T3086" t="n">
        <v>6831000</v>
      </c>
      <c r="U3086" s="5" t="n">
        <v>43656</v>
      </c>
      <c r="V3086" t="s">
        <v>1958</v>
      </c>
      <c r="W3086" t="s">
        <v>765</v>
      </c>
      <c r="X3086" t="s">
        <v>4858</v>
      </c>
      <c r="Y3086" t="s">
        <v>853</v>
      </c>
      <c r="Z3086" t="s">
        <v>854</v>
      </c>
      <c r="AA3086"/>
      <c r="AB3086"/>
      <c r="AC3086"/>
      <c r="AD3086"/>
      <c r="AE3086"/>
      <c r="AF3086"/>
      <c r="AG3086"/>
      <c r="AH3086" t="n">
        <v>1388175</v>
      </c>
      <c r="AI3086"/>
      <c r="AJ3086"/>
      <c r="AK3086"/>
      <c r="AL3086" t="n">
        <v>0</v>
      </c>
      <c r="AM3086"/>
      <c r="AN3086"/>
      <c r="AO3086"/>
    </row>
    <row r="3087">
      <c r="A3087" t="s">
        <v>753</v>
      </c>
      <c r="B3087" t="s">
        <v>754</v>
      </c>
      <c r="C3087" t="s">
        <v>2201</v>
      </c>
      <c r="D3087" s="5" t="n">
        <v>43654</v>
      </c>
      <c r="E3087" t="n">
        <v>5</v>
      </c>
      <c r="F3087" t="s">
        <v>4859</v>
      </c>
      <c r="G3087" t="s">
        <v>865</v>
      </c>
      <c r="H3087" t="s">
        <v>865</v>
      </c>
      <c r="I3087" t="s">
        <v>759</v>
      </c>
      <c r="J3087" t="s">
        <v>559</v>
      </c>
      <c r="K3087" t="s">
        <v>875</v>
      </c>
      <c r="L3087" t="s">
        <v>761</v>
      </c>
      <c r="M3087" t="s">
        <v>2</v>
      </c>
      <c r="N3087" t="s">
        <v>762</v>
      </c>
      <c r="O3087" t="s">
        <v>781</v>
      </c>
      <c r="P3087" t="n">
        <v>42</v>
      </c>
      <c r="Q3087" t="n">
        <v>42</v>
      </c>
      <c r="R3087"/>
      <c r="S3087" t="n">
        <v>29125</v>
      </c>
      <c r="T3087" t="n">
        <v>25845</v>
      </c>
      <c r="U3087" s="5" t="n">
        <v>43651</v>
      </c>
      <c r="V3087" t="s">
        <v>880</v>
      </c>
      <c r="W3087" t="s">
        <v>765</v>
      </c>
      <c r="X3087" t="s">
        <v>2203</v>
      </c>
      <c r="Y3087" t="s">
        <v>853</v>
      </c>
      <c r="Z3087" t="s">
        <v>854</v>
      </c>
      <c r="AA3087" t="n">
        <v>5825</v>
      </c>
      <c r="AB3087"/>
      <c r="AC3087" t="n">
        <v>292</v>
      </c>
      <c r="AD3087"/>
      <c r="AE3087"/>
      <c r="AF3087"/>
      <c r="AG3087"/>
      <c r="AH3087" t="n">
        <v>6412</v>
      </c>
      <c r="AI3087"/>
      <c r="AJ3087"/>
      <c r="AK3087"/>
      <c r="AL3087" t="n">
        <v>0</v>
      </c>
      <c r="AM3087"/>
      <c r="AN3087"/>
      <c r="AO3087"/>
    </row>
    <row r="3088">
      <c r="A3088" t="s">
        <v>753</v>
      </c>
      <c r="B3088" t="s">
        <v>754</v>
      </c>
      <c r="C3088" t="s">
        <v>4860</v>
      </c>
      <c r="D3088" s="5" t="n">
        <v>43735</v>
      </c>
      <c r="E3088" t="n">
        <v>1</v>
      </c>
      <c r="F3088" t="s">
        <v>777</v>
      </c>
      <c r="G3088" t="s">
        <v>778</v>
      </c>
      <c r="H3088" t="s">
        <v>778</v>
      </c>
      <c r="I3088" t="s">
        <v>759</v>
      </c>
      <c r="J3088" t="s">
        <v>559</v>
      </c>
      <c r="K3088" t="s">
        <v>818</v>
      </c>
      <c r="L3088" t="s">
        <v>761</v>
      </c>
      <c r="M3088" t="s">
        <v>2</v>
      </c>
      <c r="N3088" t="s">
        <v>762</v>
      </c>
      <c r="O3088" t="s">
        <v>781</v>
      </c>
      <c r="P3088" t="n">
        <v>8858</v>
      </c>
      <c r="Q3088" t="n">
        <v>8858</v>
      </c>
      <c r="R3088"/>
      <c r="S3088" t="n">
        <v>15872024</v>
      </c>
      <c r="T3088" t="n">
        <v>13788998</v>
      </c>
      <c r="U3088" s="5" t="n">
        <v>43735</v>
      </c>
      <c r="V3088" t="s">
        <v>880</v>
      </c>
      <c r="W3088" t="s">
        <v>765</v>
      </c>
      <c r="X3088" t="s">
        <v>4861</v>
      </c>
      <c r="Y3088" t="s">
        <v>853</v>
      </c>
      <c r="Z3088" t="s">
        <v>854</v>
      </c>
      <c r="AA3088" t="n">
        <v>3174405</v>
      </c>
      <c r="AB3088"/>
      <c r="AC3088" t="n">
        <v>158721</v>
      </c>
      <c r="AD3088"/>
      <c r="AE3088"/>
      <c r="AF3088"/>
      <c r="AG3088"/>
      <c r="AH3088" t="n">
        <v>3494068</v>
      </c>
      <c r="AI3088"/>
      <c r="AJ3088"/>
      <c r="AK3088"/>
      <c r="AL3088" t="n">
        <v>0</v>
      </c>
      <c r="AM3088"/>
      <c r="AN3088"/>
      <c r="AO3088"/>
    </row>
    <row r="3089">
      <c r="A3089" t="s">
        <v>753</v>
      </c>
      <c r="B3089" t="s">
        <v>754</v>
      </c>
      <c r="C3089" t="s">
        <v>1180</v>
      </c>
      <c r="D3089" s="5" t="n">
        <v>43727</v>
      </c>
      <c r="E3089" t="n">
        <v>1</v>
      </c>
      <c r="F3089" t="s">
        <v>2077</v>
      </c>
      <c r="G3089" t="s">
        <v>808</v>
      </c>
      <c r="H3089" t="s">
        <v>808</v>
      </c>
      <c r="I3089" t="s">
        <v>759</v>
      </c>
      <c r="J3089" t="s">
        <v>559</v>
      </c>
      <c r="K3089" t="s">
        <v>779</v>
      </c>
      <c r="L3089" t="s">
        <v>780</v>
      </c>
      <c r="M3089" t="s">
        <v>2</v>
      </c>
      <c r="N3089" t="s">
        <v>762</v>
      </c>
      <c r="O3089" t="s">
        <v>781</v>
      </c>
      <c r="P3089" t="n">
        <v>24000</v>
      </c>
      <c r="Q3089" t="n">
        <v>24000</v>
      </c>
      <c r="R3089"/>
      <c r="S3089" t="n">
        <v>35799805</v>
      </c>
      <c r="T3089" t="n">
        <v>33138948</v>
      </c>
      <c r="U3089" s="5" t="n">
        <v>43727</v>
      </c>
      <c r="V3089" t="s">
        <v>1958</v>
      </c>
      <c r="W3089" t="s">
        <v>765</v>
      </c>
      <c r="X3089" t="s">
        <v>2711</v>
      </c>
      <c r="Y3089" t="s">
        <v>853</v>
      </c>
      <c r="Z3089" t="s">
        <v>854</v>
      </c>
      <c r="AA3089"/>
      <c r="AB3089"/>
      <c r="AC3089"/>
      <c r="AD3089"/>
      <c r="AE3089"/>
      <c r="AF3089"/>
      <c r="AG3089"/>
      <c r="AH3089"/>
      <c r="AI3089"/>
      <c r="AJ3089"/>
      <c r="AK3089"/>
      <c r="AL3089" t="n">
        <v>0</v>
      </c>
      <c r="AM3089"/>
      <c r="AN3089"/>
      <c r="AO3089"/>
    </row>
    <row r="3090">
      <c r="A3090" t="s">
        <v>753</v>
      </c>
      <c r="B3090" t="s">
        <v>754</v>
      </c>
      <c r="C3090" t="s">
        <v>4257</v>
      </c>
      <c r="D3090" s="5" t="n">
        <v>43749</v>
      </c>
      <c r="E3090" t="n">
        <v>2</v>
      </c>
      <c r="F3090" t="s">
        <v>874</v>
      </c>
      <c r="G3090" t="s">
        <v>771</v>
      </c>
      <c r="H3090" t="s">
        <v>771</v>
      </c>
      <c r="I3090" t="s">
        <v>759</v>
      </c>
      <c r="J3090" t="s">
        <v>559</v>
      </c>
      <c r="K3090" t="s">
        <v>772</v>
      </c>
      <c r="L3090" t="s">
        <v>761</v>
      </c>
      <c r="M3090" t="s">
        <v>2</v>
      </c>
      <c r="N3090" t="s">
        <v>762</v>
      </c>
      <c r="O3090" t="s">
        <v>763</v>
      </c>
      <c r="P3090" t="n">
        <v>630</v>
      </c>
      <c r="Q3090" t="n">
        <v>630</v>
      </c>
      <c r="R3090" t="n">
        <v>18000</v>
      </c>
      <c r="S3090" t="n">
        <v>1335668</v>
      </c>
      <c r="T3090" t="n">
        <v>1260000</v>
      </c>
      <c r="U3090" s="5" t="n">
        <v>43747</v>
      </c>
      <c r="V3090" t="s">
        <v>880</v>
      </c>
      <c r="W3090" t="s">
        <v>765</v>
      </c>
      <c r="X3090" t="s">
        <v>4258</v>
      </c>
      <c r="Y3090" t="s">
        <v>853</v>
      </c>
      <c r="Z3090" t="s">
        <v>854</v>
      </c>
      <c r="AA3090"/>
      <c r="AB3090"/>
      <c r="AC3090"/>
      <c r="AD3090"/>
      <c r="AE3090"/>
      <c r="AF3090"/>
      <c r="AG3090"/>
      <c r="AH3090" t="n">
        <v>252442</v>
      </c>
      <c r="AI3090"/>
      <c r="AJ3090"/>
      <c r="AK3090"/>
      <c r="AL3090" t="n">
        <v>0</v>
      </c>
      <c r="AM3090" t="n">
        <v>66784</v>
      </c>
      <c r="AN3090"/>
      <c r="AO3090"/>
    </row>
    <row r="3091">
      <c r="A3091" t="s">
        <v>753</v>
      </c>
      <c r="B3091" t="s">
        <v>754</v>
      </c>
      <c r="C3091" t="s">
        <v>2343</v>
      </c>
      <c r="D3091" s="5" t="n">
        <v>43791</v>
      </c>
      <c r="E3091" t="n">
        <v>5</v>
      </c>
      <c r="F3091" t="s">
        <v>799</v>
      </c>
      <c r="G3091" t="s">
        <v>757</v>
      </c>
      <c r="H3091" t="s">
        <v>803</v>
      </c>
      <c r="I3091" t="s">
        <v>759</v>
      </c>
      <c r="J3091" t="s">
        <v>559</v>
      </c>
      <c r="K3091" t="s">
        <v>818</v>
      </c>
      <c r="L3091" t="s">
        <v>761</v>
      </c>
      <c r="M3091" t="s">
        <v>2</v>
      </c>
      <c r="N3091" t="s">
        <v>762</v>
      </c>
      <c r="O3091" t="s">
        <v>781</v>
      </c>
      <c r="P3091" t="n">
        <v>2060</v>
      </c>
      <c r="Q3091" t="n">
        <v>2060</v>
      </c>
      <c r="R3091"/>
      <c r="S3091" t="n">
        <v>2037085</v>
      </c>
      <c r="T3091" t="n">
        <v>1824216</v>
      </c>
      <c r="U3091" s="5" t="n">
        <v>43791</v>
      </c>
      <c r="V3091" t="s">
        <v>880</v>
      </c>
      <c r="W3091" t="s">
        <v>765</v>
      </c>
      <c r="X3091" t="s">
        <v>2344</v>
      </c>
      <c r="Y3091" t="s">
        <v>853</v>
      </c>
      <c r="Z3091" t="s">
        <v>854</v>
      </c>
      <c r="AA3091" t="n">
        <v>101855</v>
      </c>
      <c r="AB3091"/>
      <c r="AC3091" t="n">
        <v>20371</v>
      </c>
      <c r="AD3091"/>
      <c r="AE3091"/>
      <c r="AF3091"/>
      <c r="AG3091"/>
      <c r="AH3091" t="n">
        <v>393443</v>
      </c>
      <c r="AI3091"/>
      <c r="AJ3091"/>
      <c r="AK3091"/>
      <c r="AL3091" t="n">
        <v>0</v>
      </c>
      <c r="AM3091"/>
      <c r="AN3091"/>
      <c r="AO3091"/>
    </row>
    <row r="3092">
      <c r="A3092" t="s">
        <v>753</v>
      </c>
      <c r="B3092" t="s">
        <v>754</v>
      </c>
      <c r="C3092" t="s">
        <v>2345</v>
      </c>
      <c r="D3092" s="5" t="n">
        <v>43776</v>
      </c>
      <c r="E3092" t="n">
        <v>3</v>
      </c>
      <c r="F3092" t="s">
        <v>756</v>
      </c>
      <c r="G3092" t="s">
        <v>785</v>
      </c>
      <c r="H3092" t="s">
        <v>803</v>
      </c>
      <c r="I3092" t="s">
        <v>759</v>
      </c>
      <c r="J3092" t="s">
        <v>559</v>
      </c>
      <c r="K3092" t="s">
        <v>779</v>
      </c>
      <c r="L3092" t="s">
        <v>780</v>
      </c>
      <c r="M3092" t="s">
        <v>2</v>
      </c>
      <c r="N3092" t="s">
        <v>762</v>
      </c>
      <c r="O3092" t="s">
        <v>781</v>
      </c>
      <c r="P3092" t="n">
        <v>1412</v>
      </c>
      <c r="Q3092" t="n">
        <v>1412</v>
      </c>
      <c r="R3092"/>
      <c r="S3092" t="n">
        <v>2575287</v>
      </c>
      <c r="T3092" t="n">
        <v>2425939</v>
      </c>
      <c r="U3092" s="5" t="n">
        <v>43775</v>
      </c>
      <c r="V3092" t="s">
        <v>1958</v>
      </c>
      <c r="W3092" t="s">
        <v>765</v>
      </c>
      <c r="X3092" t="s">
        <v>2346</v>
      </c>
      <c r="Y3092" t="s">
        <v>853</v>
      </c>
      <c r="Z3092" t="s">
        <v>854</v>
      </c>
      <c r="AA3092"/>
      <c r="AB3092"/>
      <c r="AC3092"/>
      <c r="AD3092"/>
      <c r="AE3092"/>
      <c r="AF3092"/>
      <c r="AG3092"/>
      <c r="AH3092"/>
      <c r="AI3092"/>
      <c r="AJ3092"/>
      <c r="AK3092"/>
      <c r="AL3092" t="n">
        <v>0</v>
      </c>
      <c r="AM3092"/>
      <c r="AN3092"/>
      <c r="AO3092"/>
    </row>
    <row r="3093">
      <c r="A3093" t="s">
        <v>753</v>
      </c>
      <c r="B3093" t="s">
        <v>754</v>
      </c>
      <c r="C3093" t="s">
        <v>4299</v>
      </c>
      <c r="D3093" s="5" t="n">
        <v>43756</v>
      </c>
      <c r="E3093" t="n">
        <v>1</v>
      </c>
      <c r="F3093" t="s">
        <v>834</v>
      </c>
      <c r="G3093" t="s">
        <v>758</v>
      </c>
      <c r="H3093" t="s">
        <v>758</v>
      </c>
      <c r="I3093" t="s">
        <v>759</v>
      </c>
      <c r="J3093" t="s">
        <v>559</v>
      </c>
      <c r="K3093" t="s">
        <v>772</v>
      </c>
      <c r="L3093" t="s">
        <v>761</v>
      </c>
      <c r="M3093" t="s">
        <v>2</v>
      </c>
      <c r="N3093" t="s">
        <v>762</v>
      </c>
      <c r="O3093" t="s">
        <v>763</v>
      </c>
      <c r="P3093" t="n">
        <v>80000</v>
      </c>
      <c r="Q3093" t="n">
        <v>80000</v>
      </c>
      <c r="R3093"/>
      <c r="S3093" t="n">
        <v>5275000</v>
      </c>
      <c r="T3093" t="n">
        <v>4400000</v>
      </c>
      <c r="U3093" s="5" t="n">
        <v>43755</v>
      </c>
      <c r="V3093" t="s">
        <v>1958</v>
      </c>
      <c r="W3093" t="s">
        <v>765</v>
      </c>
      <c r="X3093" t="s">
        <v>4862</v>
      </c>
      <c r="Y3093" t="s">
        <v>853</v>
      </c>
      <c r="Z3093" t="s">
        <v>854</v>
      </c>
      <c r="AA3093"/>
      <c r="AB3093"/>
      <c r="AC3093"/>
      <c r="AD3093"/>
      <c r="AE3093"/>
      <c r="AF3093"/>
      <c r="AG3093"/>
      <c r="AH3093" t="n">
        <v>949500</v>
      </c>
      <c r="AI3093"/>
      <c r="AJ3093"/>
      <c r="AK3093"/>
      <c r="AL3093" t="n">
        <v>0</v>
      </c>
      <c r="AM3093"/>
      <c r="AN3093"/>
      <c r="AO3093"/>
    </row>
    <row r="3094">
      <c r="A3094" t="s">
        <v>753</v>
      </c>
      <c r="B3094" t="s">
        <v>754</v>
      </c>
      <c r="C3094" t="s">
        <v>4863</v>
      </c>
      <c r="D3094" s="5" t="n">
        <v>43782</v>
      </c>
      <c r="E3094" t="n">
        <v>1</v>
      </c>
      <c r="F3094" t="s">
        <v>834</v>
      </c>
      <c r="G3094" t="s">
        <v>758</v>
      </c>
      <c r="H3094" t="s">
        <v>758</v>
      </c>
      <c r="I3094" t="s">
        <v>759</v>
      </c>
      <c r="J3094" t="s">
        <v>559</v>
      </c>
      <c r="K3094" t="s">
        <v>772</v>
      </c>
      <c r="L3094" t="s">
        <v>761</v>
      </c>
      <c r="M3094" t="s">
        <v>2</v>
      </c>
      <c r="N3094" t="s">
        <v>762</v>
      </c>
      <c r="O3094" t="s">
        <v>763</v>
      </c>
      <c r="P3094" t="n">
        <v>85000</v>
      </c>
      <c r="Q3094" t="n">
        <v>85000</v>
      </c>
      <c r="R3094"/>
      <c r="S3094" t="n">
        <v>5550688</v>
      </c>
      <c r="T3094" t="n">
        <v>4675000</v>
      </c>
      <c r="U3094" s="5" t="n">
        <v>43782</v>
      </c>
      <c r="V3094" t="s">
        <v>1958</v>
      </c>
      <c r="W3094" t="s">
        <v>765</v>
      </c>
      <c r="X3094" t="s">
        <v>4864</v>
      </c>
      <c r="Y3094" t="s">
        <v>853</v>
      </c>
      <c r="Z3094" t="s">
        <v>854</v>
      </c>
      <c r="AA3094"/>
      <c r="AB3094"/>
      <c r="AC3094"/>
      <c r="AD3094"/>
      <c r="AE3094"/>
      <c r="AF3094"/>
      <c r="AG3094"/>
      <c r="AH3094" t="n">
        <v>999124</v>
      </c>
      <c r="AI3094"/>
      <c r="AJ3094"/>
      <c r="AK3094"/>
      <c r="AL3094" t="n">
        <v>0</v>
      </c>
      <c r="AM3094"/>
      <c r="AN3094"/>
      <c r="AO3094"/>
    </row>
    <row r="3095">
      <c r="A3095" t="s">
        <v>753</v>
      </c>
      <c r="B3095" t="s">
        <v>754</v>
      </c>
      <c r="C3095" t="s">
        <v>4865</v>
      </c>
      <c r="D3095" s="5" t="n">
        <v>43766</v>
      </c>
      <c r="E3095" t="n">
        <v>1</v>
      </c>
      <c r="F3095" t="s">
        <v>867</v>
      </c>
      <c r="G3095" t="s">
        <v>778</v>
      </c>
      <c r="H3095" t="s">
        <v>778</v>
      </c>
      <c r="I3095" t="s">
        <v>759</v>
      </c>
      <c r="J3095" t="s">
        <v>559</v>
      </c>
      <c r="K3095" t="s">
        <v>779</v>
      </c>
      <c r="L3095" t="s">
        <v>780</v>
      </c>
      <c r="M3095" t="s">
        <v>2</v>
      </c>
      <c r="N3095" t="s">
        <v>762</v>
      </c>
      <c r="O3095" t="s">
        <v>781</v>
      </c>
      <c r="P3095" t="n">
        <v>38400</v>
      </c>
      <c r="Q3095" t="n">
        <v>38400</v>
      </c>
      <c r="R3095"/>
      <c r="S3095" t="n">
        <v>23896944</v>
      </c>
      <c r="T3095" t="n">
        <v>21472096</v>
      </c>
      <c r="U3095" s="5" t="n">
        <v>43766</v>
      </c>
      <c r="V3095" t="s">
        <v>1958</v>
      </c>
      <c r="W3095" t="s">
        <v>765</v>
      </c>
      <c r="X3095" t="s">
        <v>3412</v>
      </c>
      <c r="Y3095" t="s">
        <v>853</v>
      </c>
      <c r="Z3095" t="s">
        <v>854</v>
      </c>
      <c r="AA3095"/>
      <c r="AB3095"/>
      <c r="AC3095"/>
      <c r="AD3095"/>
      <c r="AE3095"/>
      <c r="AF3095"/>
      <c r="AG3095"/>
      <c r="AH3095"/>
      <c r="AI3095"/>
      <c r="AJ3095"/>
      <c r="AK3095"/>
      <c r="AL3095" t="n">
        <v>0</v>
      </c>
      <c r="AM3095"/>
      <c r="AN3095"/>
      <c r="AO3095"/>
    </row>
    <row r="3096">
      <c r="A3096" t="s">
        <v>753</v>
      </c>
      <c r="B3096" t="s">
        <v>754</v>
      </c>
      <c r="C3096" t="s">
        <v>4000</v>
      </c>
      <c r="D3096" s="5" t="n">
        <v>43432</v>
      </c>
      <c r="E3096" t="n">
        <v>1</v>
      </c>
      <c r="F3096" t="s">
        <v>842</v>
      </c>
      <c r="G3096" t="s">
        <v>808</v>
      </c>
      <c r="H3096" t="s">
        <v>758</v>
      </c>
      <c r="I3096" t="s">
        <v>771</v>
      </c>
      <c r="J3096" t="s">
        <v>3901</v>
      </c>
      <c r="K3096" t="s">
        <v>3908</v>
      </c>
      <c r="L3096" t="s">
        <v>3909</v>
      </c>
      <c r="M3096" t="s">
        <v>2</v>
      </c>
      <c r="N3096" t="s">
        <v>762</v>
      </c>
      <c r="O3096" t="s">
        <v>763</v>
      </c>
      <c r="P3096" t="n">
        <v>3500</v>
      </c>
      <c r="Q3096" t="n">
        <v>3500</v>
      </c>
      <c r="R3096"/>
      <c r="S3096" t="n">
        <v>2525435</v>
      </c>
      <c r="T3096" t="n">
        <v>2525435</v>
      </c>
      <c r="U3096" s="5" t="n">
        <v>43431</v>
      </c>
      <c r="V3096" t="s">
        <v>1494</v>
      </c>
      <c r="W3096" t="s">
        <v>765</v>
      </c>
      <c r="X3096" t="s">
        <v>4001</v>
      </c>
      <c r="Y3096" t="s">
        <v>853</v>
      </c>
      <c r="Z3096" t="s">
        <v>854</v>
      </c>
      <c r="AA3096"/>
      <c r="AB3096"/>
      <c r="AC3096"/>
      <c r="AD3096"/>
      <c r="AE3096"/>
      <c r="AF3096"/>
      <c r="AG3096"/>
      <c r="AH3096"/>
      <c r="AI3096"/>
      <c r="AJ3096"/>
      <c r="AK3096"/>
      <c r="AL3096" t="n">
        <v>0</v>
      </c>
      <c r="AM3096"/>
      <c r="AN3096"/>
      <c r="AO3096"/>
    </row>
    <row r="3097">
      <c r="A3097" t="s">
        <v>753</v>
      </c>
      <c r="B3097" t="s">
        <v>754</v>
      </c>
      <c r="C3097" t="s">
        <v>1864</v>
      </c>
      <c r="D3097" s="5" t="n">
        <v>43395</v>
      </c>
      <c r="E3097" t="n">
        <v>1</v>
      </c>
      <c r="F3097" t="s">
        <v>800</v>
      </c>
      <c r="G3097" t="s">
        <v>803</v>
      </c>
      <c r="H3097" t="s">
        <v>803</v>
      </c>
      <c r="I3097" t="s">
        <v>759</v>
      </c>
      <c r="J3097" t="s">
        <v>559</v>
      </c>
      <c r="K3097" t="s">
        <v>818</v>
      </c>
      <c r="L3097" t="s">
        <v>761</v>
      </c>
      <c r="M3097" t="s">
        <v>2</v>
      </c>
      <c r="N3097" t="s">
        <v>762</v>
      </c>
      <c r="O3097" t="s">
        <v>781</v>
      </c>
      <c r="P3097" t="n">
        <v>4400</v>
      </c>
      <c r="Q3097" t="n">
        <v>4400</v>
      </c>
      <c r="R3097"/>
      <c r="S3097" t="n">
        <v>4871217</v>
      </c>
      <c r="T3097" t="n">
        <v>4472560</v>
      </c>
      <c r="U3097" s="5" t="n">
        <v>43395</v>
      </c>
      <c r="V3097" t="s">
        <v>880</v>
      </c>
      <c r="W3097" t="s">
        <v>765</v>
      </c>
      <c r="X3097" t="s">
        <v>1865</v>
      </c>
      <c r="Y3097" t="s">
        <v>853</v>
      </c>
      <c r="Z3097" t="s">
        <v>854</v>
      </c>
      <c r="AA3097" t="n">
        <v>243561</v>
      </c>
      <c r="AB3097"/>
      <c r="AC3097" t="n">
        <v>48713</v>
      </c>
      <c r="AD3097"/>
      <c r="AE3097"/>
      <c r="AF3097"/>
      <c r="AG3097"/>
      <c r="AH3097" t="n">
        <v>940828</v>
      </c>
      <c r="AI3097"/>
      <c r="AJ3097"/>
      <c r="AK3097"/>
      <c r="AL3097" t="n">
        <v>0</v>
      </c>
      <c r="AM3097"/>
      <c r="AN3097"/>
      <c r="AO3097"/>
    </row>
    <row r="3098">
      <c r="A3098" t="s">
        <v>753</v>
      </c>
      <c r="B3098" t="s">
        <v>754</v>
      </c>
      <c r="C3098" t="s">
        <v>1489</v>
      </c>
      <c r="D3098" s="5" t="n">
        <v>43173</v>
      </c>
      <c r="E3098" t="n">
        <v>7</v>
      </c>
      <c r="F3098" t="s">
        <v>1046</v>
      </c>
      <c r="G3098" t="s">
        <v>808</v>
      </c>
      <c r="H3098" t="s">
        <v>803</v>
      </c>
      <c r="I3098" t="s">
        <v>759</v>
      </c>
      <c r="J3098" t="s">
        <v>559</v>
      </c>
      <c r="K3098" t="s">
        <v>818</v>
      </c>
      <c r="L3098" t="s">
        <v>761</v>
      </c>
      <c r="M3098" t="s">
        <v>2</v>
      </c>
      <c r="N3098" t="s">
        <v>762</v>
      </c>
      <c r="O3098" t="s">
        <v>781</v>
      </c>
      <c r="P3098" t="n">
        <v>600</v>
      </c>
      <c r="Q3098" t="n">
        <v>600</v>
      </c>
      <c r="R3098"/>
      <c r="S3098" t="n">
        <v>914697</v>
      </c>
      <c r="T3098" t="n">
        <v>855333</v>
      </c>
      <c r="U3098" s="5" t="n">
        <v>43173</v>
      </c>
      <c r="V3098" t="s">
        <v>880</v>
      </c>
      <c r="W3098" t="s">
        <v>765</v>
      </c>
      <c r="X3098" t="s">
        <v>1490</v>
      </c>
      <c r="Y3098" t="s">
        <v>853</v>
      </c>
      <c r="Z3098" t="s">
        <v>854</v>
      </c>
      <c r="AA3098" t="n">
        <v>45735</v>
      </c>
      <c r="AB3098"/>
      <c r="AC3098" t="n">
        <v>9147</v>
      </c>
      <c r="AD3098"/>
      <c r="AE3098"/>
      <c r="AF3098"/>
      <c r="AG3098"/>
      <c r="AH3098" t="n">
        <v>176665</v>
      </c>
      <c r="AI3098"/>
      <c r="AJ3098"/>
      <c r="AK3098"/>
      <c r="AL3098" t="n">
        <v>0</v>
      </c>
      <c r="AM3098"/>
      <c r="AN3098"/>
      <c r="AO3098"/>
    </row>
    <row r="3099">
      <c r="A3099" t="s">
        <v>753</v>
      </c>
      <c r="B3099" t="s">
        <v>754</v>
      </c>
      <c r="C3099" t="s">
        <v>4866</v>
      </c>
      <c r="D3099" s="5" t="n">
        <v>43207</v>
      </c>
      <c r="E3099" t="n">
        <v>1</v>
      </c>
      <c r="F3099" t="s">
        <v>1258</v>
      </c>
      <c r="G3099" t="s">
        <v>808</v>
      </c>
      <c r="H3099" t="s">
        <v>808</v>
      </c>
      <c r="I3099" t="s">
        <v>759</v>
      </c>
      <c r="J3099" t="s">
        <v>559</v>
      </c>
      <c r="K3099" t="s">
        <v>779</v>
      </c>
      <c r="L3099" t="s">
        <v>780</v>
      </c>
      <c r="M3099" t="s">
        <v>2</v>
      </c>
      <c r="N3099" t="s">
        <v>762</v>
      </c>
      <c r="O3099" t="s">
        <v>781</v>
      </c>
      <c r="P3099" t="n">
        <v>24000</v>
      </c>
      <c r="Q3099" t="n">
        <v>24000</v>
      </c>
      <c r="R3099"/>
      <c r="S3099" t="n">
        <v>41507718</v>
      </c>
      <c r="T3099" t="n">
        <v>39928103</v>
      </c>
      <c r="U3099" s="5" t="n">
        <v>43206</v>
      </c>
      <c r="V3099" t="s">
        <v>1494</v>
      </c>
      <c r="W3099" t="s">
        <v>765</v>
      </c>
      <c r="X3099" t="s">
        <v>4867</v>
      </c>
      <c r="Y3099" t="s">
        <v>853</v>
      </c>
      <c r="Z3099" t="s">
        <v>854</v>
      </c>
      <c r="AA3099"/>
      <c r="AB3099"/>
      <c r="AC3099"/>
      <c r="AD3099"/>
      <c r="AE3099"/>
      <c r="AF3099"/>
      <c r="AG3099"/>
      <c r="AH3099"/>
      <c r="AI3099"/>
      <c r="AJ3099"/>
      <c r="AK3099"/>
      <c r="AL3099" t="n">
        <v>0</v>
      </c>
      <c r="AM3099"/>
      <c r="AN3099"/>
      <c r="AO3099"/>
    </row>
    <row r="3100">
      <c r="A3100" t="s">
        <v>753</v>
      </c>
      <c r="B3100" t="s">
        <v>754</v>
      </c>
      <c r="C3100" t="s">
        <v>1580</v>
      </c>
      <c r="D3100" s="5" t="n">
        <v>43202</v>
      </c>
      <c r="E3100" t="n">
        <v>9</v>
      </c>
      <c r="F3100" t="s">
        <v>802</v>
      </c>
      <c r="G3100" t="s">
        <v>832</v>
      </c>
      <c r="H3100" t="s">
        <v>803</v>
      </c>
      <c r="I3100" t="s">
        <v>759</v>
      </c>
      <c r="J3100" t="s">
        <v>559</v>
      </c>
      <c r="K3100" t="s">
        <v>779</v>
      </c>
      <c r="L3100" t="s">
        <v>780</v>
      </c>
      <c r="M3100" t="s">
        <v>2</v>
      </c>
      <c r="N3100" t="s">
        <v>762</v>
      </c>
      <c r="O3100" t="s">
        <v>781</v>
      </c>
      <c r="P3100" t="n">
        <v>400</v>
      </c>
      <c r="Q3100" t="n">
        <v>400</v>
      </c>
      <c r="R3100"/>
      <c r="S3100" t="n">
        <v>382722</v>
      </c>
      <c r="T3100" t="n">
        <v>355443</v>
      </c>
      <c r="U3100" s="5" t="n">
        <v>43201</v>
      </c>
      <c r="V3100" t="s">
        <v>1494</v>
      </c>
      <c r="W3100" t="s">
        <v>765</v>
      </c>
      <c r="X3100" t="s">
        <v>1581</v>
      </c>
      <c r="Y3100" t="s">
        <v>853</v>
      </c>
      <c r="Z3100" t="s">
        <v>854</v>
      </c>
      <c r="AA3100"/>
      <c r="AB3100"/>
      <c r="AC3100"/>
      <c r="AD3100"/>
      <c r="AE3100"/>
      <c r="AF3100"/>
      <c r="AG3100"/>
      <c r="AH3100"/>
      <c r="AI3100"/>
      <c r="AJ3100"/>
      <c r="AK3100"/>
      <c r="AL3100" t="n">
        <v>0</v>
      </c>
      <c r="AM3100"/>
      <c r="AN3100"/>
      <c r="AO3100"/>
    </row>
    <row r="3101">
      <c r="A3101" t="s">
        <v>753</v>
      </c>
      <c r="B3101" t="s">
        <v>754</v>
      </c>
      <c r="C3101" t="s">
        <v>4868</v>
      </c>
      <c r="D3101" s="5" t="n">
        <v>43231</v>
      </c>
      <c r="E3101" t="n">
        <v>1</v>
      </c>
      <c r="F3101" t="s">
        <v>834</v>
      </c>
      <c r="G3101" t="s">
        <v>797</v>
      </c>
      <c r="H3101" t="s">
        <v>797</v>
      </c>
      <c r="I3101" t="s">
        <v>759</v>
      </c>
      <c r="J3101" t="s">
        <v>559</v>
      </c>
      <c r="K3101" t="s">
        <v>779</v>
      </c>
      <c r="L3101" t="s">
        <v>780</v>
      </c>
      <c r="M3101" t="s">
        <v>2</v>
      </c>
      <c r="N3101" t="s">
        <v>762</v>
      </c>
      <c r="O3101" t="s">
        <v>781</v>
      </c>
      <c r="P3101" t="n">
        <v>43200</v>
      </c>
      <c r="Q3101" t="n">
        <v>43200</v>
      </c>
      <c r="R3101"/>
      <c r="S3101" t="n">
        <v>2854525</v>
      </c>
      <c r="T3101" t="n">
        <v>1222756</v>
      </c>
      <c r="U3101" s="5" t="n">
        <v>43231</v>
      </c>
      <c r="V3101" t="s">
        <v>1494</v>
      </c>
      <c r="W3101" t="s">
        <v>765</v>
      </c>
      <c r="X3101" t="s">
        <v>4869</v>
      </c>
      <c r="Y3101" t="s">
        <v>853</v>
      </c>
      <c r="Z3101" t="s">
        <v>854</v>
      </c>
      <c r="AA3101"/>
      <c r="AB3101"/>
      <c r="AC3101"/>
      <c r="AD3101"/>
      <c r="AE3101"/>
      <c r="AF3101"/>
      <c r="AG3101"/>
      <c r="AH3101"/>
      <c r="AI3101"/>
      <c r="AJ3101"/>
      <c r="AK3101"/>
      <c r="AL3101" t="n">
        <v>0</v>
      </c>
      <c r="AM3101"/>
      <c r="AN3101"/>
      <c r="AO3101"/>
    </row>
    <row r="3102">
      <c r="A3102" t="s">
        <v>753</v>
      </c>
      <c r="B3102" t="s">
        <v>754</v>
      </c>
      <c r="C3102" t="s">
        <v>4870</v>
      </c>
      <c r="D3102" s="5" t="n">
        <v>43231</v>
      </c>
      <c r="E3102" t="n">
        <v>1</v>
      </c>
      <c r="F3102" t="s">
        <v>1587</v>
      </c>
      <c r="G3102" t="s">
        <v>778</v>
      </c>
      <c r="H3102" t="s">
        <v>778</v>
      </c>
      <c r="I3102" t="s">
        <v>759</v>
      </c>
      <c r="J3102" t="s">
        <v>559</v>
      </c>
      <c r="K3102" t="s">
        <v>779</v>
      </c>
      <c r="L3102" t="s">
        <v>780</v>
      </c>
      <c r="M3102" t="s">
        <v>2</v>
      </c>
      <c r="N3102" t="s">
        <v>762</v>
      </c>
      <c r="O3102" t="s">
        <v>781</v>
      </c>
      <c r="P3102" t="n">
        <v>38400</v>
      </c>
      <c r="Q3102" t="n">
        <v>38400</v>
      </c>
      <c r="R3102"/>
      <c r="S3102" t="n">
        <v>24149649</v>
      </c>
      <c r="T3102" t="n">
        <v>21741039</v>
      </c>
      <c r="U3102" s="5" t="n">
        <v>43229</v>
      </c>
      <c r="V3102" t="s">
        <v>1494</v>
      </c>
      <c r="W3102" t="s">
        <v>765</v>
      </c>
      <c r="X3102" t="s">
        <v>4871</v>
      </c>
      <c r="Y3102" t="s">
        <v>853</v>
      </c>
      <c r="Z3102" t="s">
        <v>854</v>
      </c>
      <c r="AA3102"/>
      <c r="AB3102"/>
      <c r="AC3102"/>
      <c r="AD3102"/>
      <c r="AE3102"/>
      <c r="AF3102"/>
      <c r="AG3102"/>
      <c r="AH3102"/>
      <c r="AI3102"/>
      <c r="AJ3102"/>
      <c r="AK3102"/>
      <c r="AL3102" t="n">
        <v>0</v>
      </c>
      <c r="AM3102"/>
      <c r="AN3102"/>
      <c r="AO3102"/>
    </row>
    <row r="3103">
      <c r="A3103" t="s">
        <v>753</v>
      </c>
      <c r="B3103" t="s">
        <v>754</v>
      </c>
      <c r="C3103" t="s">
        <v>4872</v>
      </c>
      <c r="D3103" s="5" t="n">
        <v>43246</v>
      </c>
      <c r="E3103" t="n">
        <v>1</v>
      </c>
      <c r="F3103" t="s">
        <v>834</v>
      </c>
      <c r="G3103" t="s">
        <v>758</v>
      </c>
      <c r="H3103" t="s">
        <v>758</v>
      </c>
      <c r="I3103" t="s">
        <v>759</v>
      </c>
      <c r="J3103" t="s">
        <v>559</v>
      </c>
      <c r="K3103" t="s">
        <v>772</v>
      </c>
      <c r="L3103" t="s">
        <v>761</v>
      </c>
      <c r="M3103" t="s">
        <v>2</v>
      </c>
      <c r="N3103" t="s">
        <v>762</v>
      </c>
      <c r="O3103" t="s">
        <v>763</v>
      </c>
      <c r="P3103" t="n">
        <v>48000</v>
      </c>
      <c r="Q3103" t="n">
        <v>48000</v>
      </c>
      <c r="R3103"/>
      <c r="S3103" t="n">
        <v>3780072</v>
      </c>
      <c r="T3103" t="n">
        <v>2908800</v>
      </c>
      <c r="U3103" s="5" t="n">
        <v>43236</v>
      </c>
      <c r="V3103" t="s">
        <v>1494</v>
      </c>
      <c r="W3103" t="s">
        <v>765</v>
      </c>
      <c r="X3103" t="s">
        <v>4873</v>
      </c>
      <c r="Y3103" t="s">
        <v>853</v>
      </c>
      <c r="Z3103" t="s">
        <v>854</v>
      </c>
      <c r="AA3103"/>
      <c r="AB3103"/>
      <c r="AC3103"/>
      <c r="AD3103"/>
      <c r="AE3103"/>
      <c r="AF3103"/>
      <c r="AG3103"/>
      <c r="AH3103" t="n">
        <v>680413</v>
      </c>
      <c r="AI3103"/>
      <c r="AJ3103"/>
      <c r="AK3103"/>
      <c r="AL3103" t="n">
        <v>0</v>
      </c>
      <c r="AM3103"/>
      <c r="AN3103"/>
      <c r="AO3103"/>
    </row>
    <row r="3104">
      <c r="A3104" t="s">
        <v>753</v>
      </c>
      <c r="B3104" t="s">
        <v>754</v>
      </c>
      <c r="C3104" t="s">
        <v>3187</v>
      </c>
      <c r="D3104" s="5" t="n">
        <v>43207</v>
      </c>
      <c r="E3104" t="n">
        <v>1</v>
      </c>
      <c r="F3104" t="s">
        <v>834</v>
      </c>
      <c r="G3104" t="s">
        <v>758</v>
      </c>
      <c r="H3104" t="s">
        <v>758</v>
      </c>
      <c r="I3104" t="s">
        <v>759</v>
      </c>
      <c r="J3104" t="s">
        <v>559</v>
      </c>
      <c r="K3104" t="s">
        <v>772</v>
      </c>
      <c r="L3104" t="s">
        <v>761</v>
      </c>
      <c r="M3104" t="s">
        <v>2</v>
      </c>
      <c r="N3104" t="s">
        <v>762</v>
      </c>
      <c r="O3104" t="s">
        <v>763</v>
      </c>
      <c r="P3104" t="n">
        <v>48000</v>
      </c>
      <c r="Q3104" t="n">
        <v>48000</v>
      </c>
      <c r="R3104"/>
      <c r="S3104" t="n">
        <v>3751200</v>
      </c>
      <c r="T3104" t="n">
        <v>2880000</v>
      </c>
      <c r="U3104" s="5" t="n">
        <v>43207</v>
      </c>
      <c r="V3104" t="s">
        <v>1494</v>
      </c>
      <c r="W3104" t="s">
        <v>765</v>
      </c>
      <c r="X3104" t="s">
        <v>4874</v>
      </c>
      <c r="Y3104" t="s">
        <v>853</v>
      </c>
      <c r="Z3104" t="s">
        <v>854</v>
      </c>
      <c r="AA3104"/>
      <c r="AB3104"/>
      <c r="AC3104"/>
      <c r="AD3104"/>
      <c r="AE3104"/>
      <c r="AF3104"/>
      <c r="AG3104"/>
      <c r="AH3104" t="n">
        <v>675216</v>
      </c>
      <c r="AI3104"/>
      <c r="AJ3104" t="n">
        <v>44793</v>
      </c>
      <c r="AK3104"/>
      <c r="AL3104" t="n">
        <v>0</v>
      </c>
      <c r="AM3104"/>
      <c r="AN3104"/>
      <c r="AO3104"/>
    </row>
    <row r="3105">
      <c r="A3105" t="s">
        <v>753</v>
      </c>
      <c r="B3105" t="s">
        <v>754</v>
      </c>
      <c r="C3105" t="s">
        <v>1660</v>
      </c>
      <c r="D3105" s="5" t="n">
        <v>43251</v>
      </c>
      <c r="E3105" t="n">
        <v>1</v>
      </c>
      <c r="F3105" t="s">
        <v>965</v>
      </c>
      <c r="G3105" t="s">
        <v>1377</v>
      </c>
      <c r="H3105" t="s">
        <v>778</v>
      </c>
      <c r="I3105" t="s">
        <v>759</v>
      </c>
      <c r="J3105" t="s">
        <v>559</v>
      </c>
      <c r="K3105" t="s">
        <v>779</v>
      </c>
      <c r="L3105" t="s">
        <v>780</v>
      </c>
      <c r="M3105" t="s">
        <v>2</v>
      </c>
      <c r="N3105" t="s">
        <v>762</v>
      </c>
      <c r="O3105" t="s">
        <v>781</v>
      </c>
      <c r="P3105" t="n">
        <v>5000</v>
      </c>
      <c r="Q3105" t="n">
        <v>5000</v>
      </c>
      <c r="R3105"/>
      <c r="S3105" t="n">
        <v>16082637</v>
      </c>
      <c r="T3105" t="n">
        <v>15579943</v>
      </c>
      <c r="U3105" s="5" t="n">
        <v>43250</v>
      </c>
      <c r="V3105" t="s">
        <v>1494</v>
      </c>
      <c r="W3105" t="s">
        <v>765</v>
      </c>
      <c r="X3105" t="s">
        <v>1661</v>
      </c>
      <c r="Y3105" t="s">
        <v>853</v>
      </c>
      <c r="Z3105" t="s">
        <v>854</v>
      </c>
      <c r="AA3105"/>
      <c r="AB3105"/>
      <c r="AC3105"/>
      <c r="AD3105"/>
      <c r="AE3105"/>
      <c r="AF3105"/>
      <c r="AG3105"/>
      <c r="AH3105"/>
      <c r="AI3105"/>
      <c r="AJ3105"/>
      <c r="AK3105"/>
      <c r="AL3105" t="n">
        <v>0</v>
      </c>
      <c r="AM3105"/>
      <c r="AN3105"/>
      <c r="AO3105"/>
    </row>
    <row r="3106">
      <c r="A3106" t="s">
        <v>753</v>
      </c>
      <c r="B3106" t="s">
        <v>754</v>
      </c>
      <c r="C3106" t="s">
        <v>4875</v>
      </c>
      <c r="D3106" s="5" t="n">
        <v>43536</v>
      </c>
      <c r="E3106" t="n">
        <v>1</v>
      </c>
      <c r="F3106" t="s">
        <v>790</v>
      </c>
      <c r="G3106" t="s">
        <v>778</v>
      </c>
      <c r="H3106" t="s">
        <v>778</v>
      </c>
      <c r="I3106" t="s">
        <v>759</v>
      </c>
      <c r="J3106" t="s">
        <v>559</v>
      </c>
      <c r="K3106" t="s">
        <v>779</v>
      </c>
      <c r="L3106" t="s">
        <v>780</v>
      </c>
      <c r="M3106" t="s">
        <v>2</v>
      </c>
      <c r="N3106" t="s">
        <v>762</v>
      </c>
      <c r="O3106" t="s">
        <v>781</v>
      </c>
      <c r="P3106" t="n">
        <v>37240</v>
      </c>
      <c r="Q3106" t="n">
        <v>37240</v>
      </c>
      <c r="R3106"/>
      <c r="S3106" t="n">
        <v>26886494</v>
      </c>
      <c r="T3106" t="n">
        <v>24468508</v>
      </c>
      <c r="U3106" s="5" t="n">
        <v>43529</v>
      </c>
      <c r="V3106" t="s">
        <v>1958</v>
      </c>
      <c r="W3106" t="s">
        <v>765</v>
      </c>
      <c r="X3106" t="s">
        <v>4876</v>
      </c>
      <c r="Y3106" t="s">
        <v>853</v>
      </c>
      <c r="Z3106" t="s">
        <v>854</v>
      </c>
      <c r="AA3106"/>
      <c r="AB3106"/>
      <c r="AC3106"/>
      <c r="AD3106"/>
      <c r="AE3106"/>
      <c r="AF3106"/>
      <c r="AG3106"/>
      <c r="AH3106"/>
      <c r="AI3106"/>
      <c r="AJ3106"/>
      <c r="AK3106"/>
      <c r="AL3106" t="n">
        <v>0</v>
      </c>
      <c r="AM3106"/>
      <c r="AN3106"/>
      <c r="AO3106"/>
    </row>
    <row r="3107">
      <c r="A3107" t="s">
        <v>753</v>
      </c>
      <c r="B3107" t="s">
        <v>754</v>
      </c>
      <c r="C3107" t="s">
        <v>4877</v>
      </c>
      <c r="D3107" s="5" t="n">
        <v>43032</v>
      </c>
      <c r="E3107" t="n">
        <v>1</v>
      </c>
      <c r="F3107" t="s">
        <v>834</v>
      </c>
      <c r="G3107" t="s">
        <v>758</v>
      </c>
      <c r="H3107" t="s">
        <v>758</v>
      </c>
      <c r="I3107" t="s">
        <v>759</v>
      </c>
      <c r="J3107" t="s">
        <v>559</v>
      </c>
      <c r="K3107" t="s">
        <v>1108</v>
      </c>
      <c r="L3107" t="s">
        <v>761</v>
      </c>
      <c r="M3107" t="s">
        <v>2</v>
      </c>
      <c r="N3107" t="s">
        <v>762</v>
      </c>
      <c r="O3107" t="s">
        <v>763</v>
      </c>
      <c r="P3107" t="n">
        <v>60000</v>
      </c>
      <c r="Q3107" t="n">
        <v>60000</v>
      </c>
      <c r="R3107"/>
      <c r="S3107" t="n">
        <v>3793999</v>
      </c>
      <c r="T3107" t="n">
        <v>3333000</v>
      </c>
      <c r="U3107" s="5" t="n">
        <v>43031</v>
      </c>
      <c r="V3107" t="s">
        <v>880</v>
      </c>
      <c r="W3107" t="s">
        <v>765</v>
      </c>
      <c r="X3107" t="s">
        <v>4878</v>
      </c>
      <c r="Y3107" t="s">
        <v>853</v>
      </c>
      <c r="Z3107" t="s">
        <v>854</v>
      </c>
      <c r="AA3107"/>
      <c r="AB3107"/>
      <c r="AC3107"/>
      <c r="AD3107"/>
      <c r="AE3107"/>
      <c r="AF3107"/>
      <c r="AG3107"/>
      <c r="AH3107" t="n">
        <v>682920</v>
      </c>
      <c r="AI3107"/>
      <c r="AJ3107" t="n">
        <v>45070</v>
      </c>
      <c r="AK3107"/>
      <c r="AL3107" t="n">
        <v>0</v>
      </c>
      <c r="AM3107"/>
      <c r="AN3107"/>
      <c r="AO3107"/>
    </row>
    <row r="3108">
      <c r="A3108" t="s">
        <v>753</v>
      </c>
      <c r="B3108" t="s">
        <v>754</v>
      </c>
      <c r="C3108" t="s">
        <v>4879</v>
      </c>
      <c r="D3108" s="5" t="n">
        <v>43045</v>
      </c>
      <c r="E3108" t="n">
        <v>1</v>
      </c>
      <c r="F3108" t="s">
        <v>834</v>
      </c>
      <c r="G3108" t="s">
        <v>758</v>
      </c>
      <c r="H3108" t="s">
        <v>758</v>
      </c>
      <c r="I3108" t="s">
        <v>759</v>
      </c>
      <c r="J3108" t="s">
        <v>559</v>
      </c>
      <c r="K3108" t="s">
        <v>772</v>
      </c>
      <c r="L3108" t="s">
        <v>761</v>
      </c>
      <c r="M3108" t="s">
        <v>2</v>
      </c>
      <c r="N3108" t="s">
        <v>762</v>
      </c>
      <c r="O3108" t="s">
        <v>763</v>
      </c>
      <c r="P3108" t="n">
        <v>45000</v>
      </c>
      <c r="Q3108" t="n">
        <v>45000</v>
      </c>
      <c r="R3108"/>
      <c r="S3108" t="n">
        <v>3571436</v>
      </c>
      <c r="T3108" t="n">
        <v>2700000</v>
      </c>
      <c r="U3108" s="5" t="n">
        <v>43045</v>
      </c>
      <c r="V3108" t="s">
        <v>880</v>
      </c>
      <c r="W3108" t="s">
        <v>765</v>
      </c>
      <c r="X3108" t="s">
        <v>4880</v>
      </c>
      <c r="Y3108" t="s">
        <v>853</v>
      </c>
      <c r="Z3108" t="s">
        <v>854</v>
      </c>
      <c r="AA3108"/>
      <c r="AB3108"/>
      <c r="AC3108"/>
      <c r="AD3108"/>
      <c r="AE3108"/>
      <c r="AF3108"/>
      <c r="AG3108"/>
      <c r="AH3108" t="n">
        <v>642859</v>
      </c>
      <c r="AI3108"/>
      <c r="AJ3108" t="n">
        <v>42638</v>
      </c>
      <c r="AK3108"/>
      <c r="AL3108" t="n">
        <v>0</v>
      </c>
      <c r="AM3108"/>
      <c r="AN3108"/>
      <c r="AO3108"/>
    </row>
    <row r="3109">
      <c r="A3109" t="s">
        <v>753</v>
      </c>
      <c r="B3109" t="s">
        <v>754</v>
      </c>
      <c r="C3109" t="s">
        <v>4881</v>
      </c>
      <c r="D3109" s="5" t="n">
        <v>43045</v>
      </c>
      <c r="E3109" t="n">
        <v>1</v>
      </c>
      <c r="F3109" t="s">
        <v>834</v>
      </c>
      <c r="G3109" t="s">
        <v>758</v>
      </c>
      <c r="H3109" t="s">
        <v>758</v>
      </c>
      <c r="I3109" t="s">
        <v>759</v>
      </c>
      <c r="J3109" t="s">
        <v>559</v>
      </c>
      <c r="K3109" t="s">
        <v>772</v>
      </c>
      <c r="L3109" t="s">
        <v>761</v>
      </c>
      <c r="M3109" t="s">
        <v>2</v>
      </c>
      <c r="N3109" t="s">
        <v>762</v>
      </c>
      <c r="O3109" t="s">
        <v>763</v>
      </c>
      <c r="P3109" t="n">
        <v>45000</v>
      </c>
      <c r="Q3109" t="n">
        <v>45000</v>
      </c>
      <c r="R3109"/>
      <c r="S3109" t="n">
        <v>3571436</v>
      </c>
      <c r="T3109" t="n">
        <v>2700000</v>
      </c>
      <c r="U3109" s="5" t="n">
        <v>43045</v>
      </c>
      <c r="V3109" t="s">
        <v>880</v>
      </c>
      <c r="W3109" t="s">
        <v>765</v>
      </c>
      <c r="X3109" t="s">
        <v>4882</v>
      </c>
      <c r="Y3109" t="s">
        <v>853</v>
      </c>
      <c r="Z3109" t="s">
        <v>854</v>
      </c>
      <c r="AA3109"/>
      <c r="AB3109"/>
      <c r="AC3109"/>
      <c r="AD3109"/>
      <c r="AE3109"/>
      <c r="AF3109"/>
      <c r="AG3109"/>
      <c r="AH3109" t="n">
        <v>642859</v>
      </c>
      <c r="AI3109"/>
      <c r="AJ3109" t="n">
        <v>42638</v>
      </c>
      <c r="AK3109"/>
      <c r="AL3109" t="n">
        <v>0</v>
      </c>
      <c r="AM3109"/>
      <c r="AN3109"/>
      <c r="AO3109"/>
    </row>
    <row r="3110">
      <c r="A3110" t="s">
        <v>753</v>
      </c>
      <c r="B3110" t="s">
        <v>754</v>
      </c>
      <c r="C3110" t="s">
        <v>1333</v>
      </c>
      <c r="D3110" s="5" t="n">
        <v>43045</v>
      </c>
      <c r="E3110" t="n">
        <v>4</v>
      </c>
      <c r="F3110" t="s">
        <v>833</v>
      </c>
      <c r="G3110" t="s">
        <v>803</v>
      </c>
      <c r="H3110" t="s">
        <v>803</v>
      </c>
      <c r="I3110" t="s">
        <v>759</v>
      </c>
      <c r="J3110" t="s">
        <v>559</v>
      </c>
      <c r="K3110" t="s">
        <v>779</v>
      </c>
      <c r="L3110" t="s">
        <v>780</v>
      </c>
      <c r="M3110" t="s">
        <v>2</v>
      </c>
      <c r="N3110" t="s">
        <v>762</v>
      </c>
      <c r="O3110" t="s">
        <v>781</v>
      </c>
      <c r="P3110" t="n">
        <v>2000</v>
      </c>
      <c r="Q3110" t="n">
        <v>2000</v>
      </c>
      <c r="R3110"/>
      <c r="S3110" t="n">
        <v>2266580</v>
      </c>
      <c r="T3110" t="n">
        <v>2041890</v>
      </c>
      <c r="U3110" s="5" t="n">
        <v>43042</v>
      </c>
      <c r="V3110" t="s">
        <v>851</v>
      </c>
      <c r="W3110" t="s">
        <v>765</v>
      </c>
      <c r="X3110" t="s">
        <v>1334</v>
      </c>
      <c r="Y3110" t="s">
        <v>853</v>
      </c>
      <c r="Z3110" t="s">
        <v>854</v>
      </c>
      <c r="AA3110"/>
      <c r="AB3110"/>
      <c r="AC3110"/>
      <c r="AD3110"/>
      <c r="AE3110"/>
      <c r="AF3110"/>
      <c r="AG3110"/>
      <c r="AH3110"/>
      <c r="AI3110"/>
      <c r="AJ3110"/>
      <c r="AK3110"/>
      <c r="AL3110" t="n">
        <v>0</v>
      </c>
      <c r="AM3110"/>
      <c r="AN3110"/>
      <c r="AO3110"/>
    </row>
    <row r="3111">
      <c r="A3111" t="s">
        <v>753</v>
      </c>
      <c r="B3111" t="s">
        <v>754</v>
      </c>
      <c r="C3111" t="s">
        <v>4883</v>
      </c>
      <c r="D3111" s="5" t="n">
        <v>43045</v>
      </c>
      <c r="E3111" t="n">
        <v>1</v>
      </c>
      <c r="F3111" t="s">
        <v>1258</v>
      </c>
      <c r="G3111" t="s">
        <v>808</v>
      </c>
      <c r="H3111" t="s">
        <v>808</v>
      </c>
      <c r="I3111" t="s">
        <v>759</v>
      </c>
      <c r="J3111" t="s">
        <v>559</v>
      </c>
      <c r="K3111" t="s">
        <v>779</v>
      </c>
      <c r="L3111" t="s">
        <v>780</v>
      </c>
      <c r="M3111" t="s">
        <v>2</v>
      </c>
      <c r="N3111" t="s">
        <v>762</v>
      </c>
      <c r="O3111" t="s">
        <v>781</v>
      </c>
      <c r="P3111" t="n">
        <v>24000</v>
      </c>
      <c r="Q3111" t="n">
        <v>24000</v>
      </c>
      <c r="R3111"/>
      <c r="S3111" t="n">
        <v>41507718</v>
      </c>
      <c r="T3111" t="n">
        <v>39928103</v>
      </c>
      <c r="U3111" s="5" t="n">
        <v>43042</v>
      </c>
      <c r="V3111" t="s">
        <v>851</v>
      </c>
      <c r="W3111" t="s">
        <v>765</v>
      </c>
      <c r="X3111" t="s">
        <v>4884</v>
      </c>
      <c r="Y3111" t="s">
        <v>853</v>
      </c>
      <c r="Z3111" t="s">
        <v>854</v>
      </c>
      <c r="AA3111"/>
      <c r="AB3111"/>
      <c r="AC3111"/>
      <c r="AD3111"/>
      <c r="AE3111"/>
      <c r="AF3111"/>
      <c r="AG3111"/>
      <c r="AH3111"/>
      <c r="AI3111"/>
      <c r="AJ3111"/>
      <c r="AK3111"/>
      <c r="AL3111" t="n">
        <v>0</v>
      </c>
      <c r="AM3111"/>
      <c r="AN3111"/>
      <c r="AO3111"/>
    </row>
    <row r="3112">
      <c r="A3112" t="s">
        <v>753</v>
      </c>
      <c r="B3112" t="s">
        <v>754</v>
      </c>
      <c r="C3112" t="s">
        <v>4885</v>
      </c>
      <c r="D3112" s="5" t="n">
        <v>43038</v>
      </c>
      <c r="E3112" t="n">
        <v>1</v>
      </c>
      <c r="F3112" t="s">
        <v>790</v>
      </c>
      <c r="G3112" t="s">
        <v>778</v>
      </c>
      <c r="H3112" t="s">
        <v>778</v>
      </c>
      <c r="I3112" t="s">
        <v>759</v>
      </c>
      <c r="J3112" t="s">
        <v>559</v>
      </c>
      <c r="K3112" t="s">
        <v>779</v>
      </c>
      <c r="L3112" t="s">
        <v>780</v>
      </c>
      <c r="M3112" t="s">
        <v>2</v>
      </c>
      <c r="N3112" t="s">
        <v>762</v>
      </c>
      <c r="O3112" t="s">
        <v>781</v>
      </c>
      <c r="P3112" t="n">
        <v>18620</v>
      </c>
      <c r="Q3112" t="n">
        <v>18620</v>
      </c>
      <c r="R3112"/>
      <c r="S3112" t="n">
        <v>14055922</v>
      </c>
      <c r="T3112" t="n">
        <v>12844950</v>
      </c>
      <c r="U3112" s="5" t="n">
        <v>43035</v>
      </c>
      <c r="V3112" t="s">
        <v>851</v>
      </c>
      <c r="W3112" t="s">
        <v>765</v>
      </c>
      <c r="X3112" t="s">
        <v>4886</v>
      </c>
      <c r="Y3112" t="s">
        <v>853</v>
      </c>
      <c r="Z3112" t="s">
        <v>854</v>
      </c>
      <c r="AA3112"/>
      <c r="AB3112"/>
      <c r="AC3112"/>
      <c r="AD3112"/>
      <c r="AE3112"/>
      <c r="AF3112"/>
      <c r="AG3112"/>
      <c r="AH3112"/>
      <c r="AI3112"/>
      <c r="AJ3112"/>
      <c r="AK3112"/>
      <c r="AL3112" t="n">
        <v>0</v>
      </c>
      <c r="AM3112"/>
      <c r="AN3112"/>
      <c r="AO3112"/>
    </row>
    <row r="3113">
      <c r="A3113" t="s">
        <v>753</v>
      </c>
      <c r="B3113" t="s">
        <v>754</v>
      </c>
      <c r="C3113" t="s">
        <v>1369</v>
      </c>
      <c r="D3113" s="5" t="n">
        <v>43060</v>
      </c>
      <c r="E3113" t="n">
        <v>7</v>
      </c>
      <c r="F3113" t="s">
        <v>756</v>
      </c>
      <c r="G3113" t="s">
        <v>785</v>
      </c>
      <c r="H3113" t="s">
        <v>778</v>
      </c>
      <c r="I3113" t="s">
        <v>759</v>
      </c>
      <c r="J3113" t="s">
        <v>559</v>
      </c>
      <c r="K3113" t="s">
        <v>818</v>
      </c>
      <c r="L3113" t="s">
        <v>761</v>
      </c>
      <c r="M3113" t="s">
        <v>2</v>
      </c>
      <c r="N3113" t="s">
        <v>762</v>
      </c>
      <c r="O3113" t="s">
        <v>781</v>
      </c>
      <c r="P3113" t="n">
        <v>800</v>
      </c>
      <c r="Q3113" t="n">
        <v>800</v>
      </c>
      <c r="R3113"/>
      <c r="S3113" t="n">
        <v>1146485</v>
      </c>
      <c r="T3113" t="n">
        <v>1057374</v>
      </c>
      <c r="U3113" s="5" t="n">
        <v>43059</v>
      </c>
      <c r="V3113" t="s">
        <v>880</v>
      </c>
      <c r="W3113" t="s">
        <v>765</v>
      </c>
      <c r="X3113" t="s">
        <v>1370</v>
      </c>
      <c r="Y3113" t="s">
        <v>853</v>
      </c>
      <c r="Z3113" t="s">
        <v>854</v>
      </c>
      <c r="AA3113" t="n">
        <v>114649</v>
      </c>
      <c r="AB3113"/>
      <c r="AC3113" t="n">
        <v>11465</v>
      </c>
      <c r="AD3113"/>
      <c r="AE3113"/>
      <c r="AF3113"/>
      <c r="AG3113"/>
      <c r="AH3113" t="n">
        <v>231751</v>
      </c>
      <c r="AI3113"/>
      <c r="AJ3113" t="n">
        <v>295217</v>
      </c>
      <c r="AK3113"/>
      <c r="AL3113" t="n">
        <v>0</v>
      </c>
      <c r="AM3113"/>
      <c r="AN3113"/>
      <c r="AO3113"/>
    </row>
    <row r="3114">
      <c r="A3114" t="s">
        <v>753</v>
      </c>
      <c r="B3114" t="s">
        <v>754</v>
      </c>
      <c r="C3114" t="s">
        <v>1376</v>
      </c>
      <c r="D3114" s="5" t="n">
        <v>43060</v>
      </c>
      <c r="E3114" t="n">
        <v>6</v>
      </c>
      <c r="F3114" t="s">
        <v>756</v>
      </c>
      <c r="G3114" t="s">
        <v>785</v>
      </c>
      <c r="H3114" t="s">
        <v>803</v>
      </c>
      <c r="I3114" t="s">
        <v>759</v>
      </c>
      <c r="J3114" t="s">
        <v>559</v>
      </c>
      <c r="K3114" t="s">
        <v>818</v>
      </c>
      <c r="L3114" t="s">
        <v>761</v>
      </c>
      <c r="M3114" t="s">
        <v>2</v>
      </c>
      <c r="N3114" t="s">
        <v>762</v>
      </c>
      <c r="O3114" t="s">
        <v>781</v>
      </c>
      <c r="P3114" t="n">
        <v>1800</v>
      </c>
      <c r="Q3114" t="n">
        <v>1800</v>
      </c>
      <c r="R3114"/>
      <c r="S3114" t="n">
        <v>3643404</v>
      </c>
      <c r="T3114" t="n">
        <v>3458071</v>
      </c>
      <c r="U3114" s="5" t="n">
        <v>43059</v>
      </c>
      <c r="V3114" t="s">
        <v>880</v>
      </c>
      <c r="W3114" t="s">
        <v>765</v>
      </c>
      <c r="X3114" t="s">
        <v>1378</v>
      </c>
      <c r="Y3114" t="s">
        <v>853</v>
      </c>
      <c r="Z3114" t="s">
        <v>854</v>
      </c>
      <c r="AA3114" t="n">
        <v>364341</v>
      </c>
      <c r="AB3114"/>
      <c r="AC3114" t="n">
        <v>36435</v>
      </c>
      <c r="AD3114"/>
      <c r="AE3114"/>
      <c r="AF3114"/>
      <c r="AG3114"/>
      <c r="AH3114" t="n">
        <v>736479</v>
      </c>
      <c r="AI3114"/>
      <c r="AJ3114" t="n">
        <v>478725</v>
      </c>
      <c r="AK3114"/>
      <c r="AL3114" t="n">
        <v>0</v>
      </c>
      <c r="AM3114"/>
      <c r="AN3114"/>
      <c r="AO3114"/>
    </row>
    <row r="3115">
      <c r="A3115" t="s">
        <v>753</v>
      </c>
      <c r="B3115" t="s">
        <v>754</v>
      </c>
      <c r="C3115" t="s">
        <v>4887</v>
      </c>
      <c r="D3115" s="5" t="n">
        <v>43334</v>
      </c>
      <c r="E3115" t="n">
        <v>1</v>
      </c>
      <c r="F3115" t="s">
        <v>834</v>
      </c>
      <c r="G3115" t="s">
        <v>778</v>
      </c>
      <c r="H3115" t="s">
        <v>778</v>
      </c>
      <c r="I3115" t="s">
        <v>759</v>
      </c>
      <c r="J3115" t="s">
        <v>559</v>
      </c>
      <c r="K3115" t="s">
        <v>818</v>
      </c>
      <c r="L3115" t="s">
        <v>761</v>
      </c>
      <c r="M3115" t="s">
        <v>2</v>
      </c>
      <c r="N3115" t="s">
        <v>762</v>
      </c>
      <c r="O3115" t="s">
        <v>781</v>
      </c>
      <c r="P3115" t="n">
        <v>36000</v>
      </c>
      <c r="Q3115" t="n">
        <v>36000</v>
      </c>
      <c r="R3115"/>
      <c r="S3115" t="n">
        <v>2323291</v>
      </c>
      <c r="T3115" t="n">
        <v>698315</v>
      </c>
      <c r="U3115" s="5" t="n">
        <v>43334</v>
      </c>
      <c r="V3115" t="s">
        <v>880</v>
      </c>
      <c r="W3115" t="s">
        <v>765</v>
      </c>
      <c r="X3115" t="s">
        <v>4888</v>
      </c>
      <c r="Y3115" t="s">
        <v>853</v>
      </c>
      <c r="Z3115" t="s">
        <v>854</v>
      </c>
      <c r="AA3115" t="n">
        <v>116165</v>
      </c>
      <c r="AB3115"/>
      <c r="AC3115" t="n">
        <v>23233</v>
      </c>
      <c r="AD3115"/>
      <c r="AE3115"/>
      <c r="AF3115"/>
      <c r="AG3115"/>
      <c r="AH3115" t="n">
        <v>448721</v>
      </c>
      <c r="AI3115"/>
      <c r="AJ3115"/>
      <c r="AK3115"/>
      <c r="AL3115" t="n">
        <v>0</v>
      </c>
      <c r="AM3115"/>
      <c r="AN3115"/>
      <c r="AO3115"/>
    </row>
    <row r="3116">
      <c r="A3116" t="s">
        <v>753</v>
      </c>
      <c r="B3116" t="s">
        <v>754</v>
      </c>
      <c r="C3116" t="s">
        <v>1688</v>
      </c>
      <c r="D3116" s="5" t="n">
        <v>43335</v>
      </c>
      <c r="E3116" t="n">
        <v>11</v>
      </c>
      <c r="F3116" t="s">
        <v>802</v>
      </c>
      <c r="G3116" t="s">
        <v>832</v>
      </c>
      <c r="H3116" t="s">
        <v>778</v>
      </c>
      <c r="I3116" t="s">
        <v>759</v>
      </c>
      <c r="J3116" t="s">
        <v>559</v>
      </c>
      <c r="K3116" t="s">
        <v>818</v>
      </c>
      <c r="L3116" t="s">
        <v>761</v>
      </c>
      <c r="M3116" t="s">
        <v>2</v>
      </c>
      <c r="N3116" t="s">
        <v>762</v>
      </c>
      <c r="O3116" t="s">
        <v>781</v>
      </c>
      <c r="P3116" t="n">
        <v>400</v>
      </c>
      <c r="Q3116" t="n">
        <v>400</v>
      </c>
      <c r="R3116"/>
      <c r="S3116" t="n">
        <v>360714</v>
      </c>
      <c r="T3116" t="n">
        <v>320500</v>
      </c>
      <c r="U3116" s="5" t="n">
        <v>43334</v>
      </c>
      <c r="V3116" t="s">
        <v>880</v>
      </c>
      <c r="W3116" t="s">
        <v>765</v>
      </c>
      <c r="X3116" t="s">
        <v>1689</v>
      </c>
      <c r="Y3116" t="s">
        <v>853</v>
      </c>
      <c r="Z3116" t="s">
        <v>854</v>
      </c>
      <c r="AA3116" t="n">
        <v>18036</v>
      </c>
      <c r="AB3116"/>
      <c r="AC3116" t="n">
        <v>3608</v>
      </c>
      <c r="AD3116"/>
      <c r="AE3116"/>
      <c r="AF3116"/>
      <c r="AG3116"/>
      <c r="AH3116" t="n">
        <v>69669</v>
      </c>
      <c r="AI3116"/>
      <c r="AJ3116"/>
      <c r="AK3116"/>
      <c r="AL3116" t="n">
        <v>0</v>
      </c>
      <c r="AM3116"/>
      <c r="AN3116"/>
      <c r="AO3116"/>
    </row>
    <row r="3117">
      <c r="A3117" t="s">
        <v>753</v>
      </c>
      <c r="B3117" t="s">
        <v>754</v>
      </c>
      <c r="C3117" t="s">
        <v>4889</v>
      </c>
      <c r="D3117" s="5" t="n">
        <v>43511</v>
      </c>
      <c r="E3117" t="n">
        <v>1</v>
      </c>
      <c r="F3117" t="s">
        <v>777</v>
      </c>
      <c r="G3117" t="s">
        <v>778</v>
      </c>
      <c r="H3117" t="s">
        <v>778</v>
      </c>
      <c r="I3117" t="s">
        <v>759</v>
      </c>
      <c r="J3117" t="s">
        <v>559</v>
      </c>
      <c r="K3117" t="s">
        <v>818</v>
      </c>
      <c r="L3117" t="s">
        <v>761</v>
      </c>
      <c r="M3117" t="s">
        <v>2</v>
      </c>
      <c r="N3117" t="s">
        <v>762</v>
      </c>
      <c r="O3117" t="s">
        <v>781</v>
      </c>
      <c r="P3117" t="n">
        <v>2496</v>
      </c>
      <c r="Q3117" t="n">
        <v>2496</v>
      </c>
      <c r="R3117"/>
      <c r="S3117" t="n">
        <v>3658410</v>
      </c>
      <c r="T3117" t="n">
        <v>2380337</v>
      </c>
      <c r="U3117" s="5" t="n">
        <v>43511</v>
      </c>
      <c r="V3117" t="s">
        <v>880</v>
      </c>
      <c r="W3117" t="s">
        <v>765</v>
      </c>
      <c r="X3117" t="s">
        <v>4890</v>
      </c>
      <c r="Y3117" t="s">
        <v>853</v>
      </c>
      <c r="Z3117" t="s">
        <v>854</v>
      </c>
      <c r="AA3117" t="n">
        <v>731682</v>
      </c>
      <c r="AB3117"/>
      <c r="AC3117" t="n">
        <v>36585</v>
      </c>
      <c r="AD3117"/>
      <c r="AE3117"/>
      <c r="AF3117"/>
      <c r="AG3117"/>
      <c r="AH3117" t="n">
        <v>805363</v>
      </c>
      <c r="AI3117"/>
      <c r="AJ3117"/>
      <c r="AK3117"/>
      <c r="AL3117" t="n">
        <v>0</v>
      </c>
      <c r="AM3117"/>
      <c r="AN3117"/>
      <c r="AO3117"/>
    </row>
    <row r="3118">
      <c r="A3118" t="s">
        <v>753</v>
      </c>
      <c r="B3118" t="s">
        <v>754</v>
      </c>
      <c r="C3118" t="s">
        <v>2114</v>
      </c>
      <c r="D3118" s="5" t="n">
        <v>43572</v>
      </c>
      <c r="E3118" t="n">
        <v>2</v>
      </c>
      <c r="F3118" t="s">
        <v>967</v>
      </c>
      <c r="G3118" t="s">
        <v>757</v>
      </c>
      <c r="H3118" t="s">
        <v>803</v>
      </c>
      <c r="I3118" t="s">
        <v>759</v>
      </c>
      <c r="J3118" t="s">
        <v>559</v>
      </c>
      <c r="K3118" t="s">
        <v>779</v>
      </c>
      <c r="L3118" t="s">
        <v>780</v>
      </c>
      <c r="M3118" t="s">
        <v>2</v>
      </c>
      <c r="N3118" t="s">
        <v>762</v>
      </c>
      <c r="O3118" t="s">
        <v>781</v>
      </c>
      <c r="P3118" t="n">
        <v>8400</v>
      </c>
      <c r="Q3118" t="n">
        <v>8400</v>
      </c>
      <c r="R3118"/>
      <c r="S3118" t="n">
        <v>5772976</v>
      </c>
      <c r="T3118" t="n">
        <v>4959035</v>
      </c>
      <c r="U3118" s="5" t="n">
        <v>43571</v>
      </c>
      <c r="V3118" t="s">
        <v>1958</v>
      </c>
      <c r="W3118" t="s">
        <v>765</v>
      </c>
      <c r="X3118" t="s">
        <v>2116</v>
      </c>
      <c r="Y3118" t="s">
        <v>853</v>
      </c>
      <c r="Z3118" t="s">
        <v>854</v>
      </c>
      <c r="AA3118"/>
      <c r="AB3118"/>
      <c r="AC3118"/>
      <c r="AD3118"/>
      <c r="AE3118"/>
      <c r="AF3118"/>
      <c r="AG3118"/>
      <c r="AH3118"/>
      <c r="AI3118"/>
      <c r="AJ3118"/>
      <c r="AK3118"/>
      <c r="AL3118" t="n">
        <v>0</v>
      </c>
      <c r="AM3118"/>
      <c r="AN3118"/>
      <c r="AO3118"/>
    </row>
    <row r="3119">
      <c r="A3119" t="s">
        <v>753</v>
      </c>
      <c r="B3119" t="s">
        <v>754</v>
      </c>
      <c r="C3119" t="s">
        <v>4891</v>
      </c>
      <c r="D3119" s="5" t="n">
        <v>43571</v>
      </c>
      <c r="E3119" t="n">
        <v>1</v>
      </c>
      <c r="F3119" t="s">
        <v>958</v>
      </c>
      <c r="G3119" t="s">
        <v>2255</v>
      </c>
      <c r="H3119" t="s">
        <v>2255</v>
      </c>
      <c r="I3119" t="s">
        <v>759</v>
      </c>
      <c r="J3119" t="s">
        <v>559</v>
      </c>
      <c r="K3119" t="s">
        <v>779</v>
      </c>
      <c r="L3119" t="s">
        <v>780</v>
      </c>
      <c r="M3119" t="s">
        <v>2</v>
      </c>
      <c r="N3119" t="s">
        <v>762</v>
      </c>
      <c r="O3119" t="s">
        <v>781</v>
      </c>
      <c r="P3119" t="n">
        <v>34102</v>
      </c>
      <c r="Q3119" t="n">
        <v>34102</v>
      </c>
      <c r="R3119"/>
      <c r="S3119" t="n">
        <v>28564368</v>
      </c>
      <c r="T3119" t="n">
        <v>24696781</v>
      </c>
      <c r="U3119" s="5" t="n">
        <v>43571</v>
      </c>
      <c r="V3119" t="s">
        <v>1958</v>
      </c>
      <c r="W3119" t="s">
        <v>765</v>
      </c>
      <c r="X3119" t="s">
        <v>3136</v>
      </c>
      <c r="Y3119" t="s">
        <v>853</v>
      </c>
      <c r="Z3119" t="s">
        <v>854</v>
      </c>
      <c r="AA3119"/>
      <c r="AB3119"/>
      <c r="AC3119"/>
      <c r="AD3119"/>
      <c r="AE3119"/>
      <c r="AF3119"/>
      <c r="AG3119"/>
      <c r="AH3119"/>
      <c r="AI3119"/>
      <c r="AJ3119"/>
      <c r="AK3119"/>
      <c r="AL3119" t="n">
        <v>0</v>
      </c>
      <c r="AM3119"/>
      <c r="AN3119"/>
      <c r="AO3119"/>
    </row>
    <row r="3120">
      <c r="A3120" t="s">
        <v>753</v>
      </c>
      <c r="B3120" t="s">
        <v>754</v>
      </c>
      <c r="C3120" t="s">
        <v>4892</v>
      </c>
      <c r="D3120" s="5" t="n">
        <v>43581</v>
      </c>
      <c r="E3120" t="n">
        <v>1</v>
      </c>
      <c r="F3120" t="s">
        <v>834</v>
      </c>
      <c r="G3120" t="s">
        <v>758</v>
      </c>
      <c r="H3120" t="s">
        <v>758</v>
      </c>
      <c r="I3120" t="s">
        <v>759</v>
      </c>
      <c r="J3120" t="s">
        <v>559</v>
      </c>
      <c r="K3120" t="s">
        <v>772</v>
      </c>
      <c r="L3120" t="s">
        <v>761</v>
      </c>
      <c r="M3120" t="s">
        <v>2</v>
      </c>
      <c r="N3120" t="s">
        <v>762</v>
      </c>
      <c r="O3120" t="s">
        <v>763</v>
      </c>
      <c r="P3120" t="n">
        <v>85000</v>
      </c>
      <c r="Q3120" t="n">
        <v>85000</v>
      </c>
      <c r="R3120"/>
      <c r="S3120" t="n">
        <v>5550688</v>
      </c>
      <c r="T3120" t="n">
        <v>4675000</v>
      </c>
      <c r="U3120" s="5" t="n">
        <v>43581</v>
      </c>
      <c r="V3120" t="s">
        <v>1958</v>
      </c>
      <c r="W3120" t="s">
        <v>765</v>
      </c>
      <c r="X3120" t="s">
        <v>4893</v>
      </c>
      <c r="Y3120" t="s">
        <v>853</v>
      </c>
      <c r="Z3120" t="s">
        <v>854</v>
      </c>
      <c r="AA3120"/>
      <c r="AB3120"/>
      <c r="AC3120"/>
      <c r="AD3120"/>
      <c r="AE3120"/>
      <c r="AF3120"/>
      <c r="AG3120"/>
      <c r="AH3120" t="n">
        <v>999124</v>
      </c>
      <c r="AI3120"/>
      <c r="AJ3120"/>
      <c r="AK3120"/>
      <c r="AL3120" t="n">
        <v>0</v>
      </c>
      <c r="AM3120"/>
      <c r="AN3120"/>
      <c r="AO3120"/>
    </row>
    <row r="3121">
      <c r="A3121" t="s">
        <v>753</v>
      </c>
      <c r="B3121" t="s">
        <v>754</v>
      </c>
      <c r="C3121" t="s">
        <v>1544</v>
      </c>
      <c r="D3121" s="5" t="n">
        <v>43237</v>
      </c>
      <c r="E3121" t="n">
        <v>3</v>
      </c>
      <c r="F3121" t="s">
        <v>833</v>
      </c>
      <c r="G3121" t="s">
        <v>803</v>
      </c>
      <c r="H3121" t="s">
        <v>803</v>
      </c>
      <c r="I3121" t="s">
        <v>759</v>
      </c>
      <c r="J3121" t="s">
        <v>559</v>
      </c>
      <c r="K3121" t="s">
        <v>818</v>
      </c>
      <c r="L3121" t="s">
        <v>761</v>
      </c>
      <c r="M3121" t="s">
        <v>2</v>
      </c>
      <c r="N3121" t="s">
        <v>762</v>
      </c>
      <c r="O3121" t="s">
        <v>781</v>
      </c>
      <c r="P3121" t="n">
        <v>5520</v>
      </c>
      <c r="Q3121" t="n">
        <v>5520</v>
      </c>
      <c r="R3121"/>
      <c r="S3121" t="n">
        <v>5409725</v>
      </c>
      <c r="T3121" t="n">
        <v>4979107</v>
      </c>
      <c r="U3121" s="5" t="n">
        <v>43237</v>
      </c>
      <c r="V3121" t="s">
        <v>880</v>
      </c>
      <c r="W3121" t="s">
        <v>765</v>
      </c>
      <c r="X3121" t="s">
        <v>1545</v>
      </c>
      <c r="Y3121" t="s">
        <v>853</v>
      </c>
      <c r="Z3121" t="s">
        <v>854</v>
      </c>
      <c r="AA3121" t="n">
        <v>270487</v>
      </c>
      <c r="AB3121"/>
      <c r="AC3121" t="n">
        <v>54098</v>
      </c>
      <c r="AD3121"/>
      <c r="AE3121"/>
      <c r="AF3121"/>
      <c r="AG3121"/>
      <c r="AH3121" t="n">
        <v>1044835</v>
      </c>
      <c r="AI3121"/>
      <c r="AJ3121"/>
      <c r="AK3121"/>
      <c r="AL3121" t="n">
        <v>0</v>
      </c>
      <c r="AM3121"/>
      <c r="AN3121"/>
      <c r="AO3121"/>
    </row>
    <row r="3122">
      <c r="A3122" t="s">
        <v>753</v>
      </c>
      <c r="B3122" t="s">
        <v>754</v>
      </c>
      <c r="C3122" t="s">
        <v>1660</v>
      </c>
      <c r="D3122" s="5" t="n">
        <v>43251</v>
      </c>
      <c r="E3122" t="n">
        <v>6</v>
      </c>
      <c r="F3122" t="s">
        <v>799</v>
      </c>
      <c r="G3122" t="s">
        <v>757</v>
      </c>
      <c r="H3122" t="s">
        <v>778</v>
      </c>
      <c r="I3122" t="s">
        <v>759</v>
      </c>
      <c r="J3122" t="s">
        <v>559</v>
      </c>
      <c r="K3122" t="s">
        <v>779</v>
      </c>
      <c r="L3122" t="s">
        <v>780</v>
      </c>
      <c r="M3122" t="s">
        <v>2</v>
      </c>
      <c r="N3122" t="s">
        <v>762</v>
      </c>
      <c r="O3122" t="s">
        <v>781</v>
      </c>
      <c r="P3122" t="n">
        <v>2240</v>
      </c>
      <c r="Q3122" t="n">
        <v>2240</v>
      </c>
      <c r="R3122"/>
      <c r="S3122" t="n">
        <v>2504329</v>
      </c>
      <c r="T3122" t="n">
        <v>2279123</v>
      </c>
      <c r="U3122" s="5" t="n">
        <v>43250</v>
      </c>
      <c r="V3122" t="s">
        <v>1494</v>
      </c>
      <c r="W3122" t="s">
        <v>765</v>
      </c>
      <c r="X3122" t="s">
        <v>1661</v>
      </c>
      <c r="Y3122" t="s">
        <v>853</v>
      </c>
      <c r="Z3122" t="s">
        <v>854</v>
      </c>
      <c r="AA3122"/>
      <c r="AB3122"/>
      <c r="AC3122"/>
      <c r="AD3122"/>
      <c r="AE3122"/>
      <c r="AF3122"/>
      <c r="AG3122"/>
      <c r="AH3122"/>
      <c r="AI3122"/>
      <c r="AJ3122"/>
      <c r="AK3122"/>
      <c r="AL3122" t="n">
        <v>0</v>
      </c>
      <c r="AM3122"/>
      <c r="AN3122"/>
      <c r="AO3122"/>
    </row>
    <row r="3123">
      <c r="A3123" t="s">
        <v>753</v>
      </c>
      <c r="B3123" t="s">
        <v>754</v>
      </c>
      <c r="C3123" t="s">
        <v>4894</v>
      </c>
      <c r="D3123" s="5" t="n">
        <v>43398</v>
      </c>
      <c r="E3123" t="n">
        <v>1</v>
      </c>
      <c r="F3123" t="s">
        <v>844</v>
      </c>
      <c r="G3123" t="s">
        <v>805</v>
      </c>
      <c r="H3123" t="s">
        <v>805</v>
      </c>
      <c r="I3123" t="s">
        <v>759</v>
      </c>
      <c r="J3123" t="s">
        <v>559</v>
      </c>
      <c r="K3123" t="s">
        <v>779</v>
      </c>
      <c r="L3123" t="s">
        <v>780</v>
      </c>
      <c r="M3123" t="s">
        <v>2</v>
      </c>
      <c r="N3123" t="s">
        <v>762</v>
      </c>
      <c r="O3123" t="s">
        <v>781</v>
      </c>
      <c r="P3123" t="n">
        <v>34000</v>
      </c>
      <c r="Q3123" t="n">
        <v>34000</v>
      </c>
      <c r="R3123"/>
      <c r="S3123" t="n">
        <v>34941185</v>
      </c>
      <c r="T3123" t="n">
        <v>31053004</v>
      </c>
      <c r="U3123" s="5" t="n">
        <v>43398</v>
      </c>
      <c r="V3123" t="s">
        <v>1494</v>
      </c>
      <c r="W3123" t="s">
        <v>765</v>
      </c>
      <c r="X3123" t="s">
        <v>4895</v>
      </c>
      <c r="Y3123" t="s">
        <v>853</v>
      </c>
      <c r="Z3123" t="s">
        <v>854</v>
      </c>
      <c r="AA3123"/>
      <c r="AB3123"/>
      <c r="AC3123"/>
      <c r="AD3123"/>
      <c r="AE3123"/>
      <c r="AF3123"/>
      <c r="AG3123"/>
      <c r="AH3123"/>
      <c r="AI3123"/>
      <c r="AJ3123"/>
      <c r="AK3123"/>
      <c r="AL3123" t="n">
        <v>0</v>
      </c>
      <c r="AM3123"/>
      <c r="AN3123"/>
      <c r="AO3123"/>
    </row>
    <row r="3124">
      <c r="A3124" t="s">
        <v>753</v>
      </c>
      <c r="B3124" t="s">
        <v>754</v>
      </c>
      <c r="C3124" t="s">
        <v>1848</v>
      </c>
      <c r="D3124" s="5" t="n">
        <v>43389</v>
      </c>
      <c r="E3124" t="n">
        <v>11</v>
      </c>
      <c r="F3124" t="s">
        <v>796</v>
      </c>
      <c r="G3124" t="s">
        <v>797</v>
      </c>
      <c r="H3124" t="s">
        <v>879</v>
      </c>
      <c r="I3124" t="s">
        <v>759</v>
      </c>
      <c r="J3124" t="s">
        <v>559</v>
      </c>
      <c r="K3124" t="s">
        <v>779</v>
      </c>
      <c r="L3124" t="s">
        <v>780</v>
      </c>
      <c r="M3124" t="s">
        <v>2</v>
      </c>
      <c r="N3124" t="s">
        <v>762</v>
      </c>
      <c r="O3124" t="s">
        <v>983</v>
      </c>
      <c r="P3124" t="n">
        <v>225</v>
      </c>
      <c r="Q3124" t="n">
        <v>225</v>
      </c>
      <c r="R3124"/>
      <c r="S3124" t="n">
        <v>355504</v>
      </c>
      <c r="T3124" t="n">
        <v>333555</v>
      </c>
      <c r="U3124" s="5" t="n">
        <v>43383</v>
      </c>
      <c r="V3124" t="s">
        <v>1494</v>
      </c>
      <c r="W3124" t="s">
        <v>765</v>
      </c>
      <c r="X3124" t="s">
        <v>1849</v>
      </c>
      <c r="Y3124" t="s">
        <v>853</v>
      </c>
      <c r="Z3124" t="s">
        <v>854</v>
      </c>
      <c r="AA3124"/>
      <c r="AB3124"/>
      <c r="AC3124"/>
      <c r="AD3124"/>
      <c r="AE3124"/>
      <c r="AF3124"/>
      <c r="AG3124"/>
      <c r="AH3124"/>
      <c r="AI3124"/>
      <c r="AJ3124"/>
      <c r="AK3124"/>
      <c r="AL3124" t="n">
        <v>0</v>
      </c>
      <c r="AM3124"/>
      <c r="AN3124"/>
      <c r="AO3124"/>
    </row>
    <row r="3125">
      <c r="A3125" t="s">
        <v>753</v>
      </c>
      <c r="B3125" t="s">
        <v>754</v>
      </c>
      <c r="C3125" t="s">
        <v>4896</v>
      </c>
      <c r="D3125" s="5" t="n">
        <v>43454</v>
      </c>
      <c r="E3125" t="n">
        <v>1</v>
      </c>
      <c r="F3125" t="s">
        <v>790</v>
      </c>
      <c r="G3125" t="s">
        <v>778</v>
      </c>
      <c r="H3125" t="s">
        <v>778</v>
      </c>
      <c r="I3125" t="s">
        <v>759</v>
      </c>
      <c r="J3125" t="s">
        <v>559</v>
      </c>
      <c r="K3125" t="s">
        <v>818</v>
      </c>
      <c r="L3125" t="s">
        <v>761</v>
      </c>
      <c r="M3125" t="s">
        <v>2</v>
      </c>
      <c r="N3125" t="s">
        <v>762</v>
      </c>
      <c r="O3125" t="s">
        <v>781</v>
      </c>
      <c r="P3125" t="n">
        <v>24915</v>
      </c>
      <c r="Q3125" t="n">
        <v>24915</v>
      </c>
      <c r="R3125"/>
      <c r="S3125" t="n">
        <v>10941414</v>
      </c>
      <c r="T3125" t="n">
        <v>9166289</v>
      </c>
      <c r="U3125" s="5" t="n">
        <v>43454</v>
      </c>
      <c r="V3125" t="s">
        <v>880</v>
      </c>
      <c r="W3125" t="s">
        <v>765</v>
      </c>
      <c r="X3125" t="s">
        <v>4897</v>
      </c>
      <c r="Y3125" t="s">
        <v>853</v>
      </c>
      <c r="Z3125" t="s">
        <v>854</v>
      </c>
      <c r="AA3125" t="n">
        <v>547071</v>
      </c>
      <c r="AB3125"/>
      <c r="AC3125" t="n">
        <v>109415</v>
      </c>
      <c r="AD3125"/>
      <c r="AE3125"/>
      <c r="AF3125"/>
      <c r="AG3125"/>
      <c r="AH3125" t="n">
        <v>2113226</v>
      </c>
      <c r="AI3125"/>
      <c r="AJ3125"/>
      <c r="AK3125"/>
      <c r="AL3125" t="n">
        <v>0</v>
      </c>
      <c r="AM3125"/>
      <c r="AN3125"/>
      <c r="AO3125"/>
    </row>
    <row r="3126">
      <c r="A3126" t="s">
        <v>753</v>
      </c>
      <c r="B3126" t="s">
        <v>754</v>
      </c>
      <c r="C3126" t="s">
        <v>1876</v>
      </c>
      <c r="D3126" s="5" t="n">
        <v>43460</v>
      </c>
      <c r="E3126" t="n">
        <v>11</v>
      </c>
      <c r="F3126" t="s">
        <v>796</v>
      </c>
      <c r="G3126" t="s">
        <v>797</v>
      </c>
      <c r="H3126" t="s">
        <v>879</v>
      </c>
      <c r="I3126" t="s">
        <v>759</v>
      </c>
      <c r="J3126" t="s">
        <v>559</v>
      </c>
      <c r="K3126" t="s">
        <v>818</v>
      </c>
      <c r="L3126" t="s">
        <v>761</v>
      </c>
      <c r="M3126" t="s">
        <v>2</v>
      </c>
      <c r="N3126" t="s">
        <v>762</v>
      </c>
      <c r="O3126" t="s">
        <v>781</v>
      </c>
      <c r="P3126" t="n">
        <v>225</v>
      </c>
      <c r="Q3126" t="n">
        <v>225</v>
      </c>
      <c r="R3126"/>
      <c r="S3126" t="n">
        <v>322103</v>
      </c>
      <c r="T3126" t="n">
        <v>300154</v>
      </c>
      <c r="U3126" s="5" t="n">
        <v>43455</v>
      </c>
      <c r="V3126" t="s">
        <v>880</v>
      </c>
      <c r="W3126" t="s">
        <v>765</v>
      </c>
      <c r="X3126" t="s">
        <v>1877</v>
      </c>
      <c r="Y3126" t="s">
        <v>853</v>
      </c>
      <c r="Z3126" t="s">
        <v>854</v>
      </c>
      <c r="AA3126" t="n">
        <v>16106</v>
      </c>
      <c r="AB3126"/>
      <c r="AC3126" t="n">
        <v>3222</v>
      </c>
      <c r="AD3126"/>
      <c r="AE3126"/>
      <c r="AF3126"/>
      <c r="AG3126"/>
      <c r="AH3126" t="n">
        <v>62212</v>
      </c>
      <c r="AI3126"/>
      <c r="AJ3126"/>
      <c r="AK3126"/>
      <c r="AL3126" t="n">
        <v>0</v>
      </c>
      <c r="AM3126"/>
      <c r="AN3126"/>
      <c r="AO3126"/>
    </row>
    <row r="3127">
      <c r="A3127" t="s">
        <v>753</v>
      </c>
      <c r="B3127" t="s">
        <v>754</v>
      </c>
      <c r="C3127" t="s">
        <v>3495</v>
      </c>
      <c r="D3127" s="5" t="n">
        <v>44512</v>
      </c>
      <c r="E3127" t="n">
        <v>1</v>
      </c>
      <c r="F3127" t="s">
        <v>840</v>
      </c>
      <c r="G3127" t="s">
        <v>808</v>
      </c>
      <c r="H3127" t="s">
        <v>808</v>
      </c>
      <c r="I3127" t="s">
        <v>759</v>
      </c>
      <c r="J3127" t="s">
        <v>559</v>
      </c>
      <c r="K3127" t="s">
        <v>779</v>
      </c>
      <c r="L3127" t="s">
        <v>780</v>
      </c>
      <c r="M3127" t="s">
        <v>2</v>
      </c>
      <c r="N3127" t="s">
        <v>762</v>
      </c>
      <c r="O3127" t="s">
        <v>781</v>
      </c>
      <c r="P3127" t="n">
        <v>2500</v>
      </c>
      <c r="Q3127" t="n">
        <v>2500</v>
      </c>
      <c r="R3127"/>
      <c r="S3127" t="n">
        <v>10525896</v>
      </c>
      <c r="T3127" t="n">
        <v>9649128</v>
      </c>
      <c r="U3127" s="5" t="n">
        <v>44511</v>
      </c>
      <c r="V3127" t="s">
        <v>2926</v>
      </c>
      <c r="W3127" t="s">
        <v>765</v>
      </c>
      <c r="X3127" t="s">
        <v>3496</v>
      </c>
      <c r="Y3127" t="s">
        <v>853</v>
      </c>
      <c r="Z3127" t="s">
        <v>854</v>
      </c>
      <c r="AA3127"/>
      <c r="AB3127"/>
      <c r="AC3127"/>
      <c r="AD3127"/>
      <c r="AE3127"/>
      <c r="AF3127"/>
      <c r="AG3127"/>
      <c r="AH3127"/>
      <c r="AI3127"/>
      <c r="AJ3127"/>
      <c r="AK3127"/>
      <c r="AL3127" t="n">
        <v>0</v>
      </c>
      <c r="AM3127"/>
      <c r="AN3127"/>
      <c r="AO3127"/>
    </row>
    <row r="3128">
      <c r="A3128" t="s">
        <v>753</v>
      </c>
      <c r="B3128" t="s">
        <v>754</v>
      </c>
      <c r="C3128" t="s">
        <v>4898</v>
      </c>
      <c r="D3128" s="5" t="n">
        <v>44557</v>
      </c>
      <c r="E3128" t="n">
        <v>1</v>
      </c>
      <c r="F3128" t="s">
        <v>834</v>
      </c>
      <c r="G3128" t="s">
        <v>758</v>
      </c>
      <c r="H3128" t="s">
        <v>758</v>
      </c>
      <c r="I3128" t="s">
        <v>759</v>
      </c>
      <c r="J3128" t="s">
        <v>559</v>
      </c>
      <c r="K3128" t="s">
        <v>772</v>
      </c>
      <c r="L3128" t="s">
        <v>761</v>
      </c>
      <c r="M3128" t="s">
        <v>2</v>
      </c>
      <c r="N3128" t="s">
        <v>762</v>
      </c>
      <c r="O3128" t="s">
        <v>763</v>
      </c>
      <c r="P3128" t="n">
        <v>45000</v>
      </c>
      <c r="Q3128" t="n">
        <v>45000</v>
      </c>
      <c r="R3128"/>
      <c r="S3128" t="n">
        <v>3570750</v>
      </c>
      <c r="T3128" t="n">
        <v>2700000</v>
      </c>
      <c r="U3128" s="5" t="n">
        <v>44557</v>
      </c>
      <c r="V3128" t="s">
        <v>2926</v>
      </c>
      <c r="W3128" t="s">
        <v>765</v>
      </c>
      <c r="X3128" t="s">
        <v>4899</v>
      </c>
      <c r="Y3128" t="s">
        <v>853</v>
      </c>
      <c r="Z3128" t="s">
        <v>854</v>
      </c>
      <c r="AA3128"/>
      <c r="AB3128"/>
      <c r="AC3128"/>
      <c r="AD3128"/>
      <c r="AE3128"/>
      <c r="AF3128"/>
      <c r="AG3128"/>
      <c r="AH3128" t="n">
        <v>642735</v>
      </c>
      <c r="AI3128"/>
      <c r="AJ3128"/>
      <c r="AK3128"/>
      <c r="AL3128" t="n">
        <v>0</v>
      </c>
      <c r="AM3128"/>
      <c r="AN3128"/>
      <c r="AO3128"/>
    </row>
    <row r="3129">
      <c r="A3129" t="s">
        <v>753</v>
      </c>
      <c r="B3129" t="s">
        <v>754</v>
      </c>
      <c r="C3129" t="s">
        <v>4900</v>
      </c>
      <c r="D3129" s="5" t="n">
        <v>44581</v>
      </c>
      <c r="E3129" t="n">
        <v>1</v>
      </c>
      <c r="F3129" t="s">
        <v>800</v>
      </c>
      <c r="G3129" t="s">
        <v>778</v>
      </c>
      <c r="H3129" t="s">
        <v>778</v>
      </c>
      <c r="I3129" t="s">
        <v>759</v>
      </c>
      <c r="J3129" t="s">
        <v>559</v>
      </c>
      <c r="K3129" t="s">
        <v>779</v>
      </c>
      <c r="L3129" t="s">
        <v>780</v>
      </c>
      <c r="M3129" t="s">
        <v>2</v>
      </c>
      <c r="N3129" t="s">
        <v>762</v>
      </c>
      <c r="O3129" t="s">
        <v>781</v>
      </c>
      <c r="P3129" t="n">
        <v>16000</v>
      </c>
      <c r="Q3129" t="n">
        <v>16000</v>
      </c>
      <c r="R3129"/>
      <c r="S3129" t="n">
        <v>26595985</v>
      </c>
      <c r="T3129" t="n">
        <v>24454077</v>
      </c>
      <c r="U3129" s="5" t="n">
        <v>44580</v>
      </c>
      <c r="V3129" t="s">
        <v>3460</v>
      </c>
      <c r="W3129" t="s">
        <v>765</v>
      </c>
      <c r="X3129" t="s">
        <v>4901</v>
      </c>
      <c r="Y3129" t="s">
        <v>853</v>
      </c>
      <c r="Z3129" t="s">
        <v>854</v>
      </c>
      <c r="AA3129"/>
      <c r="AB3129"/>
      <c r="AC3129"/>
      <c r="AD3129"/>
      <c r="AE3129"/>
      <c r="AF3129"/>
      <c r="AG3129"/>
      <c r="AH3129"/>
      <c r="AI3129"/>
      <c r="AJ3129"/>
      <c r="AK3129"/>
      <c r="AL3129" t="n">
        <v>0</v>
      </c>
      <c r="AM3129"/>
      <c r="AN3129"/>
      <c r="AO3129"/>
    </row>
    <row r="3130">
      <c r="A3130" t="s">
        <v>753</v>
      </c>
      <c r="B3130" t="s">
        <v>754</v>
      </c>
      <c r="C3130" t="s">
        <v>4902</v>
      </c>
      <c r="D3130" s="5" t="n">
        <v>44616</v>
      </c>
      <c r="E3130" t="n">
        <v>1</v>
      </c>
      <c r="F3130" t="s">
        <v>834</v>
      </c>
      <c r="G3130" t="s">
        <v>758</v>
      </c>
      <c r="H3130" t="s">
        <v>758</v>
      </c>
      <c r="I3130" t="s">
        <v>759</v>
      </c>
      <c r="J3130" t="s">
        <v>559</v>
      </c>
      <c r="K3130" t="s">
        <v>772</v>
      </c>
      <c r="L3130" t="s">
        <v>761</v>
      </c>
      <c r="M3130" t="s">
        <v>2</v>
      </c>
      <c r="N3130" t="s">
        <v>762</v>
      </c>
      <c r="O3130" t="s">
        <v>763</v>
      </c>
      <c r="P3130" t="n">
        <v>50000</v>
      </c>
      <c r="Q3130" t="n">
        <v>50000</v>
      </c>
      <c r="R3130"/>
      <c r="S3130" t="n">
        <v>3871500</v>
      </c>
      <c r="T3130" t="n">
        <v>3000000</v>
      </c>
      <c r="U3130" s="5" t="n">
        <v>44616</v>
      </c>
      <c r="V3130" t="s">
        <v>3460</v>
      </c>
      <c r="W3130" t="s">
        <v>765</v>
      </c>
      <c r="X3130" t="s">
        <v>4903</v>
      </c>
      <c r="Y3130" t="s">
        <v>853</v>
      </c>
      <c r="Z3130" t="s">
        <v>854</v>
      </c>
      <c r="AA3130"/>
      <c r="AB3130"/>
      <c r="AC3130"/>
      <c r="AD3130"/>
      <c r="AE3130"/>
      <c r="AF3130"/>
      <c r="AG3130"/>
      <c r="AH3130" t="n">
        <v>696870</v>
      </c>
      <c r="AI3130"/>
      <c r="AJ3130"/>
      <c r="AK3130"/>
      <c r="AL3130" t="n">
        <v>0</v>
      </c>
      <c r="AM3130"/>
      <c r="AN3130"/>
      <c r="AO3130"/>
    </row>
    <row r="3131">
      <c r="A3131" t="s">
        <v>753</v>
      </c>
      <c r="B3131" t="s">
        <v>754</v>
      </c>
      <c r="C3131" t="s">
        <v>4904</v>
      </c>
      <c r="D3131" s="5" t="n">
        <v>44616</v>
      </c>
      <c r="E3131" t="n">
        <v>1</v>
      </c>
      <c r="F3131" t="s">
        <v>834</v>
      </c>
      <c r="G3131" t="s">
        <v>758</v>
      </c>
      <c r="H3131" t="s">
        <v>758</v>
      </c>
      <c r="I3131" t="s">
        <v>759</v>
      </c>
      <c r="J3131" t="s">
        <v>559</v>
      </c>
      <c r="K3131" t="s">
        <v>772</v>
      </c>
      <c r="L3131" t="s">
        <v>761</v>
      </c>
      <c r="M3131" t="s">
        <v>2</v>
      </c>
      <c r="N3131" t="s">
        <v>762</v>
      </c>
      <c r="O3131" t="s">
        <v>763</v>
      </c>
      <c r="P3131" t="n">
        <v>50000</v>
      </c>
      <c r="Q3131" t="n">
        <v>50000</v>
      </c>
      <c r="R3131"/>
      <c r="S3131" t="n">
        <v>3871500</v>
      </c>
      <c r="T3131" t="n">
        <v>3000000</v>
      </c>
      <c r="U3131" s="5" t="n">
        <v>44616</v>
      </c>
      <c r="V3131" t="s">
        <v>3460</v>
      </c>
      <c r="W3131" t="s">
        <v>765</v>
      </c>
      <c r="X3131" t="s">
        <v>4905</v>
      </c>
      <c r="Y3131" t="s">
        <v>853</v>
      </c>
      <c r="Z3131" t="s">
        <v>854</v>
      </c>
      <c r="AA3131"/>
      <c r="AB3131"/>
      <c r="AC3131"/>
      <c r="AD3131"/>
      <c r="AE3131"/>
      <c r="AF3131"/>
      <c r="AG3131"/>
      <c r="AH3131" t="n">
        <v>696870</v>
      </c>
      <c r="AI3131"/>
      <c r="AJ3131"/>
      <c r="AK3131"/>
      <c r="AL3131" t="n">
        <v>0</v>
      </c>
      <c r="AM3131"/>
      <c r="AN3131"/>
      <c r="AO3131"/>
    </row>
    <row r="3132">
      <c r="A3132" t="s">
        <v>753</v>
      </c>
      <c r="B3132" t="s">
        <v>754</v>
      </c>
      <c r="C3132" t="s">
        <v>3529</v>
      </c>
      <c r="D3132" s="5" t="n">
        <v>44571</v>
      </c>
      <c r="E3132" t="n">
        <v>8</v>
      </c>
      <c r="F3132" t="s">
        <v>867</v>
      </c>
      <c r="G3132" t="s">
        <v>832</v>
      </c>
      <c r="H3132" t="s">
        <v>757</v>
      </c>
      <c r="I3132" t="s">
        <v>759</v>
      </c>
      <c r="J3132" t="s">
        <v>559</v>
      </c>
      <c r="K3132" t="s">
        <v>779</v>
      </c>
      <c r="L3132" t="s">
        <v>780</v>
      </c>
      <c r="M3132" t="s">
        <v>2</v>
      </c>
      <c r="N3132" t="s">
        <v>762</v>
      </c>
      <c r="O3132" t="s">
        <v>781</v>
      </c>
      <c r="P3132" t="n">
        <v>325</v>
      </c>
      <c r="Q3132" t="n">
        <v>325</v>
      </c>
      <c r="R3132"/>
      <c r="S3132" t="n">
        <v>1199130</v>
      </c>
      <c r="T3132" t="n">
        <v>1144809</v>
      </c>
      <c r="U3132" s="5" t="n">
        <v>44568</v>
      </c>
      <c r="V3132" t="s">
        <v>3460</v>
      </c>
      <c r="W3132" t="s">
        <v>765</v>
      </c>
      <c r="X3132" t="s">
        <v>3530</v>
      </c>
      <c r="Y3132" t="s">
        <v>853</v>
      </c>
      <c r="Z3132" t="s">
        <v>854</v>
      </c>
      <c r="AA3132"/>
      <c r="AB3132"/>
      <c r="AC3132"/>
      <c r="AD3132"/>
      <c r="AE3132"/>
      <c r="AF3132"/>
      <c r="AG3132"/>
      <c r="AH3132"/>
      <c r="AI3132"/>
      <c r="AJ3132"/>
      <c r="AK3132"/>
      <c r="AL3132" t="n">
        <v>0</v>
      </c>
      <c r="AM3132"/>
      <c r="AN3132"/>
      <c r="AO3132"/>
    </row>
    <row r="3133">
      <c r="A3133" t="s">
        <v>753</v>
      </c>
      <c r="B3133" t="s">
        <v>754</v>
      </c>
      <c r="C3133" t="s">
        <v>4906</v>
      </c>
      <c r="D3133" s="5" t="n">
        <v>44595</v>
      </c>
      <c r="E3133" t="n">
        <v>1</v>
      </c>
      <c r="F3133" t="s">
        <v>867</v>
      </c>
      <c r="G3133" t="s">
        <v>2115</v>
      </c>
      <c r="H3133" t="s">
        <v>2115</v>
      </c>
      <c r="I3133" t="s">
        <v>759</v>
      </c>
      <c r="J3133" t="s">
        <v>559</v>
      </c>
      <c r="K3133" t="s">
        <v>779</v>
      </c>
      <c r="L3133" t="s">
        <v>780</v>
      </c>
      <c r="M3133" t="s">
        <v>2</v>
      </c>
      <c r="N3133" t="s">
        <v>762</v>
      </c>
      <c r="O3133" t="s">
        <v>781</v>
      </c>
      <c r="P3133" t="n">
        <v>40800</v>
      </c>
      <c r="Q3133" t="n">
        <v>40800</v>
      </c>
      <c r="R3133"/>
      <c r="S3133" t="n">
        <v>37571085</v>
      </c>
      <c r="T3133" t="n">
        <v>33186177</v>
      </c>
      <c r="U3133" s="5" t="n">
        <v>44595</v>
      </c>
      <c r="V3133" t="s">
        <v>3460</v>
      </c>
      <c r="W3133" t="s">
        <v>765</v>
      </c>
      <c r="X3133" t="s">
        <v>4907</v>
      </c>
      <c r="Y3133" t="s">
        <v>853</v>
      </c>
      <c r="Z3133" t="s">
        <v>854</v>
      </c>
      <c r="AA3133"/>
      <c r="AB3133"/>
      <c r="AC3133"/>
      <c r="AD3133"/>
      <c r="AE3133"/>
      <c r="AF3133"/>
      <c r="AG3133"/>
      <c r="AH3133"/>
      <c r="AI3133"/>
      <c r="AJ3133"/>
      <c r="AK3133"/>
      <c r="AL3133" t="n">
        <v>0</v>
      </c>
      <c r="AM3133"/>
      <c r="AN3133"/>
      <c r="AO3133"/>
    </row>
    <row r="3134">
      <c r="A3134" t="s">
        <v>753</v>
      </c>
      <c r="B3134" t="s">
        <v>754</v>
      </c>
      <c r="C3134" t="s">
        <v>4908</v>
      </c>
      <c r="D3134" s="5" t="n">
        <v>44658</v>
      </c>
      <c r="E3134" t="n">
        <v>1</v>
      </c>
      <c r="F3134" t="s">
        <v>834</v>
      </c>
      <c r="G3134" t="s">
        <v>758</v>
      </c>
      <c r="H3134" t="s">
        <v>758</v>
      </c>
      <c r="I3134" t="s">
        <v>759</v>
      </c>
      <c r="J3134" t="s">
        <v>559</v>
      </c>
      <c r="K3134" t="s">
        <v>772</v>
      </c>
      <c r="L3134" t="s">
        <v>761</v>
      </c>
      <c r="M3134" t="s">
        <v>2</v>
      </c>
      <c r="N3134" t="s">
        <v>762</v>
      </c>
      <c r="O3134" t="s">
        <v>763</v>
      </c>
      <c r="P3134" t="n">
        <v>48000</v>
      </c>
      <c r="Q3134" t="n">
        <v>48000</v>
      </c>
      <c r="R3134"/>
      <c r="S3134" t="n">
        <v>3751200</v>
      </c>
      <c r="T3134" t="n">
        <v>2880000</v>
      </c>
      <c r="U3134" s="5" t="n">
        <v>44657</v>
      </c>
      <c r="V3134" t="s">
        <v>3460</v>
      </c>
      <c r="W3134" t="s">
        <v>765</v>
      </c>
      <c r="X3134" t="s">
        <v>4909</v>
      </c>
      <c r="Y3134" t="s">
        <v>853</v>
      </c>
      <c r="Z3134" t="s">
        <v>854</v>
      </c>
      <c r="AA3134"/>
      <c r="AB3134"/>
      <c r="AC3134"/>
      <c r="AD3134"/>
      <c r="AE3134"/>
      <c r="AF3134"/>
      <c r="AG3134"/>
      <c r="AH3134" t="n">
        <v>675216</v>
      </c>
      <c r="AI3134"/>
      <c r="AJ3134"/>
      <c r="AK3134"/>
      <c r="AL3134" t="n">
        <v>0</v>
      </c>
      <c r="AM3134"/>
      <c r="AN3134"/>
      <c r="AO3134"/>
    </row>
    <row r="3135">
      <c r="A3135" t="s">
        <v>753</v>
      </c>
      <c r="B3135" t="s">
        <v>754</v>
      </c>
      <c r="C3135" t="s">
        <v>3642</v>
      </c>
      <c r="D3135" s="5" t="n">
        <v>44606</v>
      </c>
      <c r="E3135" t="n">
        <v>2</v>
      </c>
      <c r="F3135" t="s">
        <v>2108</v>
      </c>
      <c r="G3135" t="s">
        <v>1550</v>
      </c>
      <c r="H3135" t="s">
        <v>1550</v>
      </c>
      <c r="I3135" t="s">
        <v>759</v>
      </c>
      <c r="J3135" t="s">
        <v>559</v>
      </c>
      <c r="K3135" t="s">
        <v>818</v>
      </c>
      <c r="L3135" t="s">
        <v>761</v>
      </c>
      <c r="M3135" t="s">
        <v>2</v>
      </c>
      <c r="N3135" t="s">
        <v>762</v>
      </c>
      <c r="O3135" t="s">
        <v>781</v>
      </c>
      <c r="P3135" t="n">
        <v>500</v>
      </c>
      <c r="Q3135" t="n">
        <v>500</v>
      </c>
      <c r="R3135"/>
      <c r="S3135" t="n">
        <v>405302</v>
      </c>
      <c r="T3135" t="n">
        <v>354217</v>
      </c>
      <c r="U3135" s="5" t="n">
        <v>44606</v>
      </c>
      <c r="V3135" t="s">
        <v>880</v>
      </c>
      <c r="W3135" t="s">
        <v>765</v>
      </c>
      <c r="X3135" t="s">
        <v>3643</v>
      </c>
      <c r="Y3135" t="s">
        <v>853</v>
      </c>
      <c r="Z3135" t="s">
        <v>854</v>
      </c>
      <c r="AA3135" t="n">
        <v>20266</v>
      </c>
      <c r="AB3135"/>
      <c r="AC3135" t="n">
        <v>4054</v>
      </c>
      <c r="AD3135"/>
      <c r="AE3135"/>
      <c r="AF3135"/>
      <c r="AG3135"/>
      <c r="AH3135" t="n">
        <v>78281</v>
      </c>
      <c r="AI3135"/>
      <c r="AJ3135"/>
      <c r="AK3135"/>
      <c r="AL3135" t="n">
        <v>0</v>
      </c>
      <c r="AM3135"/>
      <c r="AN3135"/>
      <c r="AO3135"/>
    </row>
    <row r="3136">
      <c r="A3136" t="s">
        <v>753</v>
      </c>
      <c r="B3136" t="s">
        <v>754</v>
      </c>
      <c r="C3136" t="s">
        <v>4910</v>
      </c>
      <c r="D3136" s="5" t="n">
        <v>44679</v>
      </c>
      <c r="E3136" t="n">
        <v>1</v>
      </c>
      <c r="F3136" t="s">
        <v>834</v>
      </c>
      <c r="G3136" t="s">
        <v>758</v>
      </c>
      <c r="H3136" t="s">
        <v>758</v>
      </c>
      <c r="I3136" t="s">
        <v>759</v>
      </c>
      <c r="J3136" t="s">
        <v>559</v>
      </c>
      <c r="K3136" t="s">
        <v>772</v>
      </c>
      <c r="L3136" t="s">
        <v>761</v>
      </c>
      <c r="M3136" t="s">
        <v>2</v>
      </c>
      <c r="N3136" t="s">
        <v>762</v>
      </c>
      <c r="O3136" t="s">
        <v>763</v>
      </c>
      <c r="P3136" t="n">
        <v>50000</v>
      </c>
      <c r="Q3136" t="n">
        <v>50000</v>
      </c>
      <c r="R3136"/>
      <c r="S3136" t="n">
        <v>3871500</v>
      </c>
      <c r="T3136" t="n">
        <v>3000000</v>
      </c>
      <c r="U3136" s="5" t="n">
        <v>44679</v>
      </c>
      <c r="V3136" t="s">
        <v>3460</v>
      </c>
      <c r="W3136" t="s">
        <v>765</v>
      </c>
      <c r="X3136" t="s">
        <v>4911</v>
      </c>
      <c r="Y3136" t="s">
        <v>853</v>
      </c>
      <c r="Z3136" t="s">
        <v>854</v>
      </c>
      <c r="AA3136"/>
      <c r="AB3136"/>
      <c r="AC3136"/>
      <c r="AD3136"/>
      <c r="AE3136"/>
      <c r="AF3136"/>
      <c r="AG3136"/>
      <c r="AH3136" t="n">
        <v>696870</v>
      </c>
      <c r="AI3136"/>
      <c r="AJ3136"/>
      <c r="AK3136"/>
      <c r="AL3136" t="n">
        <v>0</v>
      </c>
      <c r="AM3136"/>
      <c r="AN3136"/>
      <c r="AO3136"/>
    </row>
    <row r="3137">
      <c r="A3137" t="s">
        <v>753</v>
      </c>
      <c r="B3137" t="s">
        <v>754</v>
      </c>
      <c r="C3137" t="s">
        <v>4912</v>
      </c>
      <c r="D3137" s="5" t="n">
        <v>44670</v>
      </c>
      <c r="E3137" t="n">
        <v>1</v>
      </c>
      <c r="F3137" t="s">
        <v>834</v>
      </c>
      <c r="G3137" t="s">
        <v>758</v>
      </c>
      <c r="H3137" t="s">
        <v>758</v>
      </c>
      <c r="I3137" t="s">
        <v>759</v>
      </c>
      <c r="J3137" t="s">
        <v>559</v>
      </c>
      <c r="K3137" t="s">
        <v>772</v>
      </c>
      <c r="L3137" t="s">
        <v>761</v>
      </c>
      <c r="M3137" t="s">
        <v>2</v>
      </c>
      <c r="N3137" t="s">
        <v>762</v>
      </c>
      <c r="O3137" t="s">
        <v>763</v>
      </c>
      <c r="P3137" t="n">
        <v>48000</v>
      </c>
      <c r="Q3137" t="n">
        <v>48000</v>
      </c>
      <c r="R3137"/>
      <c r="S3137" t="n">
        <v>3751200</v>
      </c>
      <c r="T3137" t="n">
        <v>2880000</v>
      </c>
      <c r="U3137" s="5" t="n">
        <v>44670</v>
      </c>
      <c r="V3137" t="s">
        <v>3460</v>
      </c>
      <c r="W3137" t="s">
        <v>765</v>
      </c>
      <c r="X3137" t="s">
        <v>4913</v>
      </c>
      <c r="Y3137" t="s">
        <v>853</v>
      </c>
      <c r="Z3137" t="s">
        <v>854</v>
      </c>
      <c r="AA3137"/>
      <c r="AB3137"/>
      <c r="AC3137"/>
      <c r="AD3137"/>
      <c r="AE3137"/>
      <c r="AF3137"/>
      <c r="AG3137"/>
      <c r="AH3137" t="n">
        <v>675216</v>
      </c>
      <c r="AI3137"/>
      <c r="AJ3137"/>
      <c r="AK3137"/>
      <c r="AL3137" t="n">
        <v>0</v>
      </c>
      <c r="AM3137"/>
      <c r="AN3137"/>
      <c r="AO3137"/>
    </row>
    <row r="3138">
      <c r="A3138" t="s">
        <v>753</v>
      </c>
      <c r="B3138" t="s">
        <v>754</v>
      </c>
      <c r="C3138" t="s">
        <v>4914</v>
      </c>
      <c r="D3138" s="5" t="n">
        <v>44663</v>
      </c>
      <c r="E3138" t="n">
        <v>1</v>
      </c>
      <c r="F3138" t="s">
        <v>834</v>
      </c>
      <c r="G3138" t="s">
        <v>758</v>
      </c>
      <c r="H3138" t="s">
        <v>758</v>
      </c>
      <c r="I3138" t="s">
        <v>759</v>
      </c>
      <c r="J3138" t="s">
        <v>559</v>
      </c>
      <c r="K3138" t="s">
        <v>772</v>
      </c>
      <c r="L3138" t="s">
        <v>761</v>
      </c>
      <c r="M3138" t="s">
        <v>2</v>
      </c>
      <c r="N3138" t="s">
        <v>762</v>
      </c>
      <c r="O3138" t="s">
        <v>763</v>
      </c>
      <c r="P3138" t="n">
        <v>50000</v>
      </c>
      <c r="Q3138" t="n">
        <v>50000</v>
      </c>
      <c r="R3138"/>
      <c r="S3138" t="n">
        <v>3871500</v>
      </c>
      <c r="T3138" t="n">
        <v>3000000</v>
      </c>
      <c r="U3138" s="5" t="n">
        <v>44663</v>
      </c>
      <c r="V3138" t="s">
        <v>3460</v>
      </c>
      <c r="W3138" t="s">
        <v>765</v>
      </c>
      <c r="X3138" t="s">
        <v>4915</v>
      </c>
      <c r="Y3138" t="s">
        <v>853</v>
      </c>
      <c r="Z3138" t="s">
        <v>854</v>
      </c>
      <c r="AA3138"/>
      <c r="AB3138"/>
      <c r="AC3138"/>
      <c r="AD3138"/>
      <c r="AE3138"/>
      <c r="AF3138"/>
      <c r="AG3138"/>
      <c r="AH3138" t="n">
        <v>696870</v>
      </c>
      <c r="AI3138"/>
      <c r="AJ3138"/>
      <c r="AK3138"/>
      <c r="AL3138" t="n">
        <v>0</v>
      </c>
      <c r="AM3138"/>
      <c r="AN3138"/>
      <c r="AO3138"/>
    </row>
    <row r="3139">
      <c r="A3139" t="s">
        <v>753</v>
      </c>
      <c r="B3139" t="s">
        <v>754</v>
      </c>
      <c r="C3139" t="s">
        <v>4916</v>
      </c>
      <c r="D3139" s="5" t="n">
        <v>44690</v>
      </c>
      <c r="E3139" t="n">
        <v>1</v>
      </c>
      <c r="F3139" t="s">
        <v>770</v>
      </c>
      <c r="G3139" t="s">
        <v>771</v>
      </c>
      <c r="H3139" t="s">
        <v>771</v>
      </c>
      <c r="I3139" t="s">
        <v>759</v>
      </c>
      <c r="J3139" t="s">
        <v>559</v>
      </c>
      <c r="K3139" t="s">
        <v>772</v>
      </c>
      <c r="L3139" t="s">
        <v>761</v>
      </c>
      <c r="M3139" t="s">
        <v>2</v>
      </c>
      <c r="N3139" t="s">
        <v>762</v>
      </c>
      <c r="O3139" t="s">
        <v>763</v>
      </c>
      <c r="P3139" t="n">
        <v>9266</v>
      </c>
      <c r="Q3139" t="n">
        <v>9266</v>
      </c>
      <c r="R3139" t="n">
        <v>11105</v>
      </c>
      <c r="S3139" t="n">
        <v>15119069</v>
      </c>
      <c r="T3139" t="n">
        <v>14219520</v>
      </c>
      <c r="U3139" s="5" t="n">
        <v>44690</v>
      </c>
      <c r="V3139" t="s">
        <v>3460</v>
      </c>
      <c r="W3139" t="s">
        <v>765</v>
      </c>
      <c r="X3139" t="s">
        <v>4917</v>
      </c>
      <c r="Y3139" t="s">
        <v>853</v>
      </c>
      <c r="Z3139" t="s">
        <v>854</v>
      </c>
      <c r="AA3139"/>
      <c r="AB3139"/>
      <c r="AC3139"/>
      <c r="AD3139"/>
      <c r="AE3139"/>
      <c r="AF3139"/>
      <c r="AG3139"/>
      <c r="AH3139" t="n">
        <v>2721433</v>
      </c>
      <c r="AI3139"/>
      <c r="AJ3139"/>
      <c r="AK3139"/>
      <c r="AL3139" t="n">
        <v>0</v>
      </c>
      <c r="AM3139"/>
      <c r="AN3139"/>
      <c r="AO3139"/>
    </row>
    <row r="3140">
      <c r="A3140" t="s">
        <v>753</v>
      </c>
      <c r="B3140" t="s">
        <v>754</v>
      </c>
      <c r="C3140" t="s">
        <v>4918</v>
      </c>
      <c r="D3140" s="5" t="n">
        <v>44579</v>
      </c>
      <c r="E3140" t="n">
        <v>1</v>
      </c>
      <c r="F3140" t="s">
        <v>777</v>
      </c>
      <c r="G3140" t="s">
        <v>817</v>
      </c>
      <c r="H3140" t="s">
        <v>817</v>
      </c>
      <c r="I3140" t="s">
        <v>759</v>
      </c>
      <c r="J3140" t="s">
        <v>559</v>
      </c>
      <c r="K3140" t="s">
        <v>818</v>
      </c>
      <c r="L3140" t="s">
        <v>761</v>
      </c>
      <c r="M3140" t="s">
        <v>2</v>
      </c>
      <c r="N3140" t="s">
        <v>762</v>
      </c>
      <c r="O3140" t="s">
        <v>781</v>
      </c>
      <c r="P3140" t="n">
        <v>4546</v>
      </c>
      <c r="Q3140" t="n">
        <v>4546</v>
      </c>
      <c r="R3140"/>
      <c r="S3140" t="n">
        <v>11446145</v>
      </c>
      <c r="T3140" t="n">
        <v>9004303</v>
      </c>
      <c r="U3140" s="5" t="n">
        <v>44579</v>
      </c>
      <c r="V3140" t="s">
        <v>880</v>
      </c>
      <c r="W3140" t="s">
        <v>765</v>
      </c>
      <c r="X3140" t="s">
        <v>4919</v>
      </c>
      <c r="Y3140" t="s">
        <v>853</v>
      </c>
      <c r="Z3140" t="s">
        <v>854</v>
      </c>
      <c r="AA3140" t="n">
        <v>2289229</v>
      </c>
      <c r="AB3140"/>
      <c r="AC3140" t="n">
        <v>114462</v>
      </c>
      <c r="AD3140"/>
      <c r="AE3140"/>
      <c r="AF3140"/>
      <c r="AG3140"/>
      <c r="AH3140" t="n">
        <v>2519755</v>
      </c>
      <c r="AI3140"/>
      <c r="AJ3140"/>
      <c r="AK3140"/>
      <c r="AL3140" t="n">
        <v>0</v>
      </c>
      <c r="AM3140"/>
      <c r="AN3140"/>
      <c r="AO3140"/>
    </row>
    <row r="3141">
      <c r="A3141" t="s">
        <v>753</v>
      </c>
      <c r="B3141" t="s">
        <v>754</v>
      </c>
      <c r="C3141" t="s">
        <v>4920</v>
      </c>
      <c r="D3141" s="5" t="n">
        <v>44588</v>
      </c>
      <c r="E3141" t="n">
        <v>1</v>
      </c>
      <c r="F3141" t="s">
        <v>3561</v>
      </c>
      <c r="G3141" t="s">
        <v>778</v>
      </c>
      <c r="H3141" t="s">
        <v>778</v>
      </c>
      <c r="I3141" t="s">
        <v>759</v>
      </c>
      <c r="J3141" t="s">
        <v>559</v>
      </c>
      <c r="K3141" t="s">
        <v>875</v>
      </c>
      <c r="L3141" t="s">
        <v>761</v>
      </c>
      <c r="M3141" t="s">
        <v>2</v>
      </c>
      <c r="N3141" t="s">
        <v>762</v>
      </c>
      <c r="O3141" t="s">
        <v>781</v>
      </c>
      <c r="P3141" t="n">
        <v>56000</v>
      </c>
      <c r="Q3141" t="n">
        <v>56000</v>
      </c>
      <c r="R3141"/>
      <c r="S3141" t="n">
        <v>3624339</v>
      </c>
      <c r="T3141" t="n">
        <v>1065274</v>
      </c>
      <c r="U3141" s="5" t="n">
        <v>44588</v>
      </c>
      <c r="V3141" t="s">
        <v>3460</v>
      </c>
      <c r="W3141" t="s">
        <v>765</v>
      </c>
      <c r="X3141" t="s">
        <v>4921</v>
      </c>
      <c r="Y3141" t="s">
        <v>853</v>
      </c>
      <c r="Z3141" t="s">
        <v>854</v>
      </c>
      <c r="AA3141" t="n">
        <v>181217</v>
      </c>
      <c r="AB3141"/>
      <c r="AC3141" t="n">
        <v>36244</v>
      </c>
      <c r="AD3141"/>
      <c r="AE3141"/>
      <c r="AF3141"/>
      <c r="AG3141"/>
      <c r="AH3141" t="n">
        <v>700006</v>
      </c>
      <c r="AI3141"/>
      <c r="AJ3141"/>
      <c r="AK3141"/>
      <c r="AL3141" t="n">
        <v>0</v>
      </c>
      <c r="AM3141"/>
      <c r="AN3141"/>
      <c r="AO3141"/>
    </row>
    <row r="3142">
      <c r="A3142" t="s">
        <v>753</v>
      </c>
      <c r="B3142" t="s">
        <v>754</v>
      </c>
      <c r="C3142" t="s">
        <v>4922</v>
      </c>
      <c r="D3142" s="5" t="n">
        <v>44580</v>
      </c>
      <c r="E3142" t="n">
        <v>1</v>
      </c>
      <c r="F3142" t="s">
        <v>958</v>
      </c>
      <c r="G3142" t="s">
        <v>1550</v>
      </c>
      <c r="H3142" t="s">
        <v>1550</v>
      </c>
      <c r="I3142" t="s">
        <v>759</v>
      </c>
      <c r="J3142" t="s">
        <v>559</v>
      </c>
      <c r="K3142" t="s">
        <v>818</v>
      </c>
      <c r="L3142" t="s">
        <v>761</v>
      </c>
      <c r="M3142" t="s">
        <v>2</v>
      </c>
      <c r="N3142" t="s">
        <v>762</v>
      </c>
      <c r="O3142" t="s">
        <v>781</v>
      </c>
      <c r="P3142" t="n">
        <v>26000</v>
      </c>
      <c r="Q3142" t="n">
        <v>26000</v>
      </c>
      <c r="R3142"/>
      <c r="S3142" t="n">
        <v>17387521</v>
      </c>
      <c r="T3142" t="n">
        <v>14735418</v>
      </c>
      <c r="U3142" s="5" t="n">
        <v>44579</v>
      </c>
      <c r="V3142" t="s">
        <v>880</v>
      </c>
      <c r="W3142" t="s">
        <v>765</v>
      </c>
      <c r="X3142" t="s">
        <v>1089</v>
      </c>
      <c r="Y3142" t="s">
        <v>853</v>
      </c>
      <c r="Z3142" t="s">
        <v>854</v>
      </c>
      <c r="AA3142" t="n">
        <v>869377</v>
      </c>
      <c r="AB3142"/>
      <c r="AC3142" t="n">
        <v>173876</v>
      </c>
      <c r="AD3142"/>
      <c r="AE3142"/>
      <c r="AF3142"/>
      <c r="AG3142"/>
      <c r="AH3142" t="n">
        <v>3358227</v>
      </c>
      <c r="AI3142"/>
      <c r="AJ3142"/>
      <c r="AK3142"/>
      <c r="AL3142" t="n">
        <v>0</v>
      </c>
      <c r="AM3142"/>
      <c r="AN3142"/>
      <c r="AO3142"/>
    </row>
    <row r="3143">
      <c r="A3143" t="s">
        <v>753</v>
      </c>
      <c r="B3143" t="s">
        <v>754</v>
      </c>
      <c r="C3143" t="s">
        <v>4923</v>
      </c>
      <c r="D3143" s="5" t="n">
        <v>44588</v>
      </c>
      <c r="E3143" t="n">
        <v>1</v>
      </c>
      <c r="F3143" t="s">
        <v>3561</v>
      </c>
      <c r="G3143" t="s">
        <v>778</v>
      </c>
      <c r="H3143" t="s">
        <v>778</v>
      </c>
      <c r="I3143" t="s">
        <v>759</v>
      </c>
      <c r="J3143" t="s">
        <v>559</v>
      </c>
      <c r="K3143" t="s">
        <v>875</v>
      </c>
      <c r="L3143" t="s">
        <v>761</v>
      </c>
      <c r="M3143" t="s">
        <v>2</v>
      </c>
      <c r="N3143" t="s">
        <v>762</v>
      </c>
      <c r="O3143" t="s">
        <v>781</v>
      </c>
      <c r="P3143" t="n">
        <v>56000</v>
      </c>
      <c r="Q3143" t="n">
        <v>56000</v>
      </c>
      <c r="R3143"/>
      <c r="S3143" t="n">
        <v>3624339</v>
      </c>
      <c r="T3143" t="n">
        <v>1065274</v>
      </c>
      <c r="U3143" s="5" t="n">
        <v>44588</v>
      </c>
      <c r="V3143" t="s">
        <v>3460</v>
      </c>
      <c r="W3143" t="s">
        <v>765</v>
      </c>
      <c r="X3143" t="s">
        <v>4924</v>
      </c>
      <c r="Y3143" t="s">
        <v>853</v>
      </c>
      <c r="Z3143" t="s">
        <v>854</v>
      </c>
      <c r="AA3143" t="n">
        <v>181217</v>
      </c>
      <c r="AB3143"/>
      <c r="AC3143" t="n">
        <v>36244</v>
      </c>
      <c r="AD3143"/>
      <c r="AE3143"/>
      <c r="AF3143"/>
      <c r="AG3143"/>
      <c r="AH3143" t="n">
        <v>700006</v>
      </c>
      <c r="AI3143"/>
      <c r="AJ3143"/>
      <c r="AK3143"/>
      <c r="AL3143" t="n">
        <v>0</v>
      </c>
      <c r="AM3143"/>
      <c r="AN3143"/>
      <c r="AO3143"/>
    </row>
    <row r="3144">
      <c r="A3144" t="s">
        <v>753</v>
      </c>
      <c r="B3144" t="s">
        <v>754</v>
      </c>
      <c r="C3144" t="s">
        <v>4925</v>
      </c>
      <c r="D3144" s="5" t="n">
        <v>44490</v>
      </c>
      <c r="E3144" t="n">
        <v>1</v>
      </c>
      <c r="F3144" t="s">
        <v>834</v>
      </c>
      <c r="G3144" t="s">
        <v>758</v>
      </c>
      <c r="H3144" t="s">
        <v>758</v>
      </c>
      <c r="I3144" t="s">
        <v>759</v>
      </c>
      <c r="J3144" t="s">
        <v>559</v>
      </c>
      <c r="K3144" t="s">
        <v>772</v>
      </c>
      <c r="L3144" t="s">
        <v>761</v>
      </c>
      <c r="M3144" t="s">
        <v>2</v>
      </c>
      <c r="N3144" t="s">
        <v>762</v>
      </c>
      <c r="O3144" t="s">
        <v>763</v>
      </c>
      <c r="P3144" t="n">
        <v>134000</v>
      </c>
      <c r="Q3144" t="n">
        <v>134000</v>
      </c>
      <c r="R3144"/>
      <c r="S3144" t="n">
        <v>9980425</v>
      </c>
      <c r="T3144" t="n">
        <v>7370000</v>
      </c>
      <c r="U3144" s="5" t="n">
        <v>44490</v>
      </c>
      <c r="V3144" t="s">
        <v>2926</v>
      </c>
      <c r="W3144" t="s">
        <v>765</v>
      </c>
      <c r="X3144" t="s">
        <v>4926</v>
      </c>
      <c r="Y3144" t="s">
        <v>853</v>
      </c>
      <c r="Z3144" t="s">
        <v>854</v>
      </c>
      <c r="AA3144"/>
      <c r="AB3144"/>
      <c r="AC3144"/>
      <c r="AD3144"/>
      <c r="AE3144"/>
      <c r="AF3144"/>
      <c r="AG3144"/>
      <c r="AH3144" t="n">
        <v>1796477</v>
      </c>
      <c r="AI3144"/>
      <c r="AJ3144"/>
      <c r="AK3144"/>
      <c r="AL3144" t="n">
        <v>0</v>
      </c>
      <c r="AM3144"/>
      <c r="AN3144"/>
      <c r="AO3144"/>
    </row>
    <row r="3145">
      <c r="A3145" t="s">
        <v>753</v>
      </c>
      <c r="B3145" t="s">
        <v>754</v>
      </c>
      <c r="C3145" t="s">
        <v>4927</v>
      </c>
      <c r="D3145" s="5" t="n">
        <v>44335</v>
      </c>
      <c r="E3145" t="n">
        <v>1</v>
      </c>
      <c r="F3145" t="s">
        <v>844</v>
      </c>
      <c r="G3145" t="s">
        <v>2995</v>
      </c>
      <c r="H3145" t="s">
        <v>2995</v>
      </c>
      <c r="I3145" t="s">
        <v>759</v>
      </c>
      <c r="J3145" t="s">
        <v>559</v>
      </c>
      <c r="K3145" t="s">
        <v>818</v>
      </c>
      <c r="L3145" t="s">
        <v>761</v>
      </c>
      <c r="M3145" t="s">
        <v>2</v>
      </c>
      <c r="N3145" t="s">
        <v>762</v>
      </c>
      <c r="O3145" t="s">
        <v>781</v>
      </c>
      <c r="P3145" t="n">
        <v>49500</v>
      </c>
      <c r="Q3145" t="n">
        <v>49500</v>
      </c>
      <c r="R3145"/>
      <c r="S3145" t="n">
        <v>30673488</v>
      </c>
      <c r="T3145" t="n">
        <v>26566259</v>
      </c>
      <c r="U3145" s="5" t="n">
        <v>44335</v>
      </c>
      <c r="V3145" t="s">
        <v>880</v>
      </c>
      <c r="W3145" t="s">
        <v>765</v>
      </c>
      <c r="X3145" t="s">
        <v>4928</v>
      </c>
      <c r="Y3145" t="s">
        <v>853</v>
      </c>
      <c r="Z3145" t="s">
        <v>854</v>
      </c>
      <c r="AA3145" t="n">
        <v>1533675</v>
      </c>
      <c r="AB3145"/>
      <c r="AC3145" t="n">
        <v>306735</v>
      </c>
      <c r="AD3145"/>
      <c r="AE3145"/>
      <c r="AF3145"/>
      <c r="AG3145"/>
      <c r="AH3145" t="n">
        <v>5924278</v>
      </c>
      <c r="AI3145"/>
      <c r="AJ3145"/>
      <c r="AK3145"/>
      <c r="AL3145" t="n">
        <v>0</v>
      </c>
      <c r="AM3145"/>
      <c r="AN3145"/>
      <c r="AO3145"/>
    </row>
    <row r="3146">
      <c r="A3146" t="s">
        <v>753</v>
      </c>
      <c r="B3146" t="s">
        <v>754</v>
      </c>
      <c r="C3146" t="s">
        <v>3135</v>
      </c>
      <c r="D3146" s="5" t="n">
        <v>44333</v>
      </c>
      <c r="E3146" t="n">
        <v>8</v>
      </c>
      <c r="F3146" t="s">
        <v>806</v>
      </c>
      <c r="G3146" t="s">
        <v>801</v>
      </c>
      <c r="H3146" t="s">
        <v>757</v>
      </c>
      <c r="I3146" t="s">
        <v>759</v>
      </c>
      <c r="J3146" t="s">
        <v>559</v>
      </c>
      <c r="K3146" t="s">
        <v>779</v>
      </c>
      <c r="L3146" t="s">
        <v>780</v>
      </c>
      <c r="M3146" t="s">
        <v>2</v>
      </c>
      <c r="N3146" t="s">
        <v>762</v>
      </c>
      <c r="O3146" t="s">
        <v>781</v>
      </c>
      <c r="P3146" t="n">
        <v>571</v>
      </c>
      <c r="Q3146" t="n">
        <v>571</v>
      </c>
      <c r="R3146"/>
      <c r="S3146" t="n">
        <v>942680</v>
      </c>
      <c r="T3146" t="n">
        <v>854725</v>
      </c>
      <c r="U3146" s="5" t="n">
        <v>44333</v>
      </c>
      <c r="V3146" t="s">
        <v>2926</v>
      </c>
      <c r="W3146" t="s">
        <v>765</v>
      </c>
      <c r="X3146" t="s">
        <v>3136</v>
      </c>
      <c r="Y3146" t="s">
        <v>853</v>
      </c>
      <c r="Z3146" t="s">
        <v>854</v>
      </c>
      <c r="AA3146"/>
      <c r="AB3146"/>
      <c r="AC3146"/>
      <c r="AD3146"/>
      <c r="AE3146"/>
      <c r="AF3146"/>
      <c r="AG3146"/>
      <c r="AH3146"/>
      <c r="AI3146"/>
      <c r="AJ3146"/>
      <c r="AK3146"/>
      <c r="AL3146" t="n">
        <v>0</v>
      </c>
      <c r="AM3146"/>
      <c r="AN3146"/>
      <c r="AO3146"/>
    </row>
    <row r="3147">
      <c r="A3147" t="s">
        <v>753</v>
      </c>
      <c r="B3147" t="s">
        <v>754</v>
      </c>
      <c r="C3147" t="s">
        <v>3149</v>
      </c>
      <c r="D3147" s="5" t="n">
        <v>44336</v>
      </c>
      <c r="E3147" t="n">
        <v>1</v>
      </c>
      <c r="F3147" t="s">
        <v>3111</v>
      </c>
      <c r="G3147" t="s">
        <v>771</v>
      </c>
      <c r="H3147" t="s">
        <v>771</v>
      </c>
      <c r="I3147" t="s">
        <v>759</v>
      </c>
      <c r="J3147" t="s">
        <v>559</v>
      </c>
      <c r="K3147" t="s">
        <v>818</v>
      </c>
      <c r="L3147" t="s">
        <v>761</v>
      </c>
      <c r="M3147" t="s">
        <v>2</v>
      </c>
      <c r="N3147" t="s">
        <v>762</v>
      </c>
      <c r="O3147" t="s">
        <v>781</v>
      </c>
      <c r="P3147" t="n">
        <v>275</v>
      </c>
      <c r="Q3147" t="n">
        <v>275</v>
      </c>
      <c r="R3147"/>
      <c r="S3147" t="n">
        <v>907276</v>
      </c>
      <c r="T3147" t="n">
        <v>845550</v>
      </c>
      <c r="U3147" s="5" t="n">
        <v>44335</v>
      </c>
      <c r="V3147" t="s">
        <v>880</v>
      </c>
      <c r="W3147" t="s">
        <v>765</v>
      </c>
      <c r="X3147" t="s">
        <v>3150</v>
      </c>
      <c r="Y3147" t="s">
        <v>853</v>
      </c>
      <c r="Z3147" t="s">
        <v>854</v>
      </c>
      <c r="AA3147" t="n">
        <v>45364</v>
      </c>
      <c r="AB3147"/>
      <c r="AC3147" t="n">
        <v>9073</v>
      </c>
      <c r="AD3147"/>
      <c r="AE3147"/>
      <c r="AF3147"/>
      <c r="AG3147"/>
      <c r="AH3147" t="n">
        <v>175232</v>
      </c>
      <c r="AI3147"/>
      <c r="AJ3147"/>
      <c r="AK3147"/>
      <c r="AL3147" t="n">
        <v>0</v>
      </c>
      <c r="AM3147"/>
      <c r="AN3147"/>
      <c r="AO3147"/>
    </row>
    <row r="3148">
      <c r="A3148" t="s">
        <v>753</v>
      </c>
      <c r="B3148" t="s">
        <v>754</v>
      </c>
      <c r="C3148" t="s">
        <v>3183</v>
      </c>
      <c r="D3148" s="5" t="n">
        <v>44293</v>
      </c>
      <c r="E3148" t="n">
        <v>2</v>
      </c>
      <c r="F3148" t="s">
        <v>2108</v>
      </c>
      <c r="G3148" t="s">
        <v>1550</v>
      </c>
      <c r="H3148" t="s">
        <v>1550</v>
      </c>
      <c r="I3148" t="s">
        <v>759</v>
      </c>
      <c r="J3148" t="s">
        <v>559</v>
      </c>
      <c r="K3148" t="s">
        <v>779</v>
      </c>
      <c r="L3148" t="s">
        <v>780</v>
      </c>
      <c r="M3148" t="s">
        <v>2</v>
      </c>
      <c r="N3148" t="s">
        <v>762</v>
      </c>
      <c r="O3148" t="s">
        <v>781</v>
      </c>
      <c r="P3148" t="n">
        <v>250</v>
      </c>
      <c r="Q3148" t="n">
        <v>250</v>
      </c>
      <c r="R3148"/>
      <c r="S3148" t="n">
        <v>161565</v>
      </c>
      <c r="T3148" t="n">
        <v>144311</v>
      </c>
      <c r="U3148" s="5" t="n">
        <v>44292</v>
      </c>
      <c r="V3148" t="s">
        <v>2926</v>
      </c>
      <c r="W3148" t="s">
        <v>765</v>
      </c>
      <c r="X3148" t="s">
        <v>3184</v>
      </c>
      <c r="Y3148" t="s">
        <v>853</v>
      </c>
      <c r="Z3148" t="s">
        <v>854</v>
      </c>
      <c r="AA3148"/>
      <c r="AB3148"/>
      <c r="AC3148"/>
      <c r="AD3148"/>
      <c r="AE3148"/>
      <c r="AF3148"/>
      <c r="AG3148"/>
      <c r="AH3148"/>
      <c r="AI3148"/>
      <c r="AJ3148"/>
      <c r="AK3148"/>
      <c r="AL3148" t="n">
        <v>0</v>
      </c>
      <c r="AM3148"/>
      <c r="AN3148"/>
      <c r="AO3148"/>
    </row>
    <row r="3149">
      <c r="A3149" t="s">
        <v>753</v>
      </c>
      <c r="B3149" t="s">
        <v>754</v>
      </c>
      <c r="C3149" t="s">
        <v>4929</v>
      </c>
      <c r="D3149" s="5" t="n">
        <v>44300</v>
      </c>
      <c r="E3149" t="n">
        <v>1</v>
      </c>
      <c r="F3149" t="s">
        <v>1258</v>
      </c>
      <c r="G3149" t="s">
        <v>808</v>
      </c>
      <c r="H3149" t="s">
        <v>808</v>
      </c>
      <c r="I3149" t="s">
        <v>759</v>
      </c>
      <c r="J3149" t="s">
        <v>559</v>
      </c>
      <c r="K3149" t="s">
        <v>818</v>
      </c>
      <c r="L3149" t="s">
        <v>761</v>
      </c>
      <c r="M3149" t="s">
        <v>2</v>
      </c>
      <c r="N3149" t="s">
        <v>762</v>
      </c>
      <c r="O3149" t="s">
        <v>781</v>
      </c>
      <c r="P3149" t="n">
        <v>24000</v>
      </c>
      <c r="Q3149" t="n">
        <v>24000</v>
      </c>
      <c r="R3149"/>
      <c r="S3149" t="n">
        <v>31295859</v>
      </c>
      <c r="T3149" t="n">
        <v>29163848</v>
      </c>
      <c r="U3149" s="5" t="n">
        <v>44300</v>
      </c>
      <c r="V3149" t="s">
        <v>880</v>
      </c>
      <c r="W3149" t="s">
        <v>765</v>
      </c>
      <c r="X3149" t="s">
        <v>4930</v>
      </c>
      <c r="Y3149" t="s">
        <v>853</v>
      </c>
      <c r="Z3149" t="s">
        <v>854</v>
      </c>
      <c r="AA3149" t="n">
        <v>1564793</v>
      </c>
      <c r="AB3149"/>
      <c r="AC3149" t="n">
        <v>312959</v>
      </c>
      <c r="AD3149"/>
      <c r="AE3149"/>
      <c r="AF3149"/>
      <c r="AG3149"/>
      <c r="AH3149" t="n">
        <v>6044483</v>
      </c>
      <c r="AI3149"/>
      <c r="AJ3149"/>
      <c r="AK3149"/>
      <c r="AL3149" t="n">
        <v>0</v>
      </c>
      <c r="AM3149"/>
      <c r="AN3149"/>
      <c r="AO3149"/>
    </row>
    <row r="3150">
      <c r="A3150" t="s">
        <v>1516</v>
      </c>
      <c r="B3150" t="s">
        <v>1517</v>
      </c>
      <c r="C3150" t="s">
        <v>3212</v>
      </c>
      <c r="D3150" s="5" t="n">
        <v>44370</v>
      </c>
      <c r="E3150" t="n">
        <v>2</v>
      </c>
      <c r="F3150" t="s">
        <v>4931</v>
      </c>
      <c r="G3150" t="s">
        <v>865</v>
      </c>
      <c r="H3150" t="s">
        <v>865</v>
      </c>
      <c r="I3150" t="s">
        <v>759</v>
      </c>
      <c r="J3150" t="s">
        <v>559</v>
      </c>
      <c r="K3150" t="s">
        <v>875</v>
      </c>
      <c r="L3150" t="s">
        <v>761</v>
      </c>
      <c r="M3150" t="s">
        <v>2</v>
      </c>
      <c r="N3150" t="s">
        <v>762</v>
      </c>
      <c r="O3150" t="s">
        <v>821</v>
      </c>
      <c r="P3150" t="n">
        <v>5</v>
      </c>
      <c r="Q3150" t="n">
        <v>5</v>
      </c>
      <c r="R3150" t="n">
        <v>1</v>
      </c>
      <c r="S3150" t="n">
        <v>261304</v>
      </c>
      <c r="T3150" t="n">
        <v>216466</v>
      </c>
      <c r="U3150" s="5" t="n">
        <v>44370</v>
      </c>
      <c r="V3150" t="s">
        <v>2926</v>
      </c>
      <c r="W3150" t="s">
        <v>1520</v>
      </c>
      <c r="X3150" t="s">
        <v>3214</v>
      </c>
      <c r="Y3150" t="s">
        <v>853</v>
      </c>
      <c r="Z3150" t="s">
        <v>854</v>
      </c>
      <c r="AA3150" t="n">
        <v>52261</v>
      </c>
      <c r="AB3150"/>
      <c r="AC3150" t="n">
        <v>2614</v>
      </c>
      <c r="AD3150"/>
      <c r="AE3150"/>
      <c r="AF3150"/>
      <c r="AG3150"/>
      <c r="AH3150" t="n">
        <v>57524</v>
      </c>
      <c r="AI3150"/>
      <c r="AJ3150" t="n">
        <v>32024</v>
      </c>
      <c r="AK3150"/>
      <c r="AL3150" t="n">
        <v>0</v>
      </c>
      <c r="AM3150"/>
      <c r="AN3150"/>
      <c r="AO3150"/>
    </row>
    <row r="3151">
      <c r="A3151" t="s">
        <v>753</v>
      </c>
      <c r="B3151" t="s">
        <v>754</v>
      </c>
      <c r="C3151" t="s">
        <v>3206</v>
      </c>
      <c r="D3151" s="5" t="n">
        <v>44355</v>
      </c>
      <c r="E3151" t="n">
        <v>2</v>
      </c>
      <c r="F3151" t="s">
        <v>2205</v>
      </c>
      <c r="G3151" t="s">
        <v>1249</v>
      </c>
      <c r="H3151" t="s">
        <v>1249</v>
      </c>
      <c r="I3151" t="s">
        <v>759</v>
      </c>
      <c r="J3151" t="s">
        <v>559</v>
      </c>
      <c r="K3151" t="s">
        <v>875</v>
      </c>
      <c r="L3151" t="s">
        <v>761</v>
      </c>
      <c r="M3151" t="s">
        <v>2</v>
      </c>
      <c r="N3151" t="s">
        <v>762</v>
      </c>
      <c r="O3151" t="s">
        <v>781</v>
      </c>
      <c r="P3151" t="n">
        <v>9</v>
      </c>
      <c r="Q3151" t="n">
        <v>9</v>
      </c>
      <c r="R3151" t="n">
        <v>200</v>
      </c>
      <c r="S3151" t="n">
        <v>14369</v>
      </c>
      <c r="T3151" t="n">
        <v>12321</v>
      </c>
      <c r="U3151" s="5" t="n">
        <v>44355</v>
      </c>
      <c r="V3151" t="s">
        <v>2926</v>
      </c>
      <c r="W3151" t="s">
        <v>765</v>
      </c>
      <c r="X3151" t="s">
        <v>3208</v>
      </c>
      <c r="Y3151" t="s">
        <v>853</v>
      </c>
      <c r="Z3151" t="s">
        <v>854</v>
      </c>
      <c r="AA3151" t="n">
        <v>2874</v>
      </c>
      <c r="AB3151"/>
      <c r="AC3151" t="n">
        <v>144</v>
      </c>
      <c r="AD3151"/>
      <c r="AE3151"/>
      <c r="AF3151"/>
      <c r="AG3151"/>
      <c r="AH3151" t="n">
        <v>3164</v>
      </c>
      <c r="AI3151"/>
      <c r="AJ3151"/>
      <c r="AK3151"/>
      <c r="AL3151" t="n">
        <v>0</v>
      </c>
      <c r="AM3151"/>
      <c r="AN3151"/>
      <c r="AO3151"/>
    </row>
    <row r="3152">
      <c r="A3152" t="s">
        <v>753</v>
      </c>
      <c r="B3152" t="s">
        <v>754</v>
      </c>
      <c r="C3152" t="s">
        <v>4932</v>
      </c>
      <c r="D3152" s="5" t="n">
        <v>44383</v>
      </c>
      <c r="E3152" t="n">
        <v>1</v>
      </c>
      <c r="F3152" t="s">
        <v>834</v>
      </c>
      <c r="G3152" t="s">
        <v>758</v>
      </c>
      <c r="H3152" t="s">
        <v>758</v>
      </c>
      <c r="I3152" t="s">
        <v>759</v>
      </c>
      <c r="J3152" t="s">
        <v>559</v>
      </c>
      <c r="K3152" t="s">
        <v>772</v>
      </c>
      <c r="L3152" t="s">
        <v>761</v>
      </c>
      <c r="M3152" t="s">
        <v>2</v>
      </c>
      <c r="N3152" t="s">
        <v>762</v>
      </c>
      <c r="O3152" t="s">
        <v>763</v>
      </c>
      <c r="P3152" t="n">
        <v>90000</v>
      </c>
      <c r="Q3152" t="n">
        <v>90000</v>
      </c>
      <c r="R3152"/>
      <c r="S3152" t="n">
        <v>5826375</v>
      </c>
      <c r="T3152" t="n">
        <v>4950000</v>
      </c>
      <c r="U3152" s="5" t="n">
        <v>44383</v>
      </c>
      <c r="V3152" t="s">
        <v>2926</v>
      </c>
      <c r="W3152" t="s">
        <v>765</v>
      </c>
      <c r="X3152" t="s">
        <v>4933</v>
      </c>
      <c r="Y3152" t="s">
        <v>853</v>
      </c>
      <c r="Z3152" t="s">
        <v>854</v>
      </c>
      <c r="AA3152"/>
      <c r="AB3152"/>
      <c r="AC3152"/>
      <c r="AD3152"/>
      <c r="AE3152"/>
      <c r="AF3152"/>
      <c r="AG3152"/>
      <c r="AH3152" t="n">
        <v>1048748</v>
      </c>
      <c r="AI3152"/>
      <c r="AJ3152"/>
      <c r="AK3152"/>
      <c r="AL3152" t="n">
        <v>0</v>
      </c>
      <c r="AM3152"/>
      <c r="AN3152"/>
      <c r="AO3152"/>
    </row>
    <row r="3153">
      <c r="A3153" t="s">
        <v>753</v>
      </c>
      <c r="B3153" t="s">
        <v>754</v>
      </c>
      <c r="C3153" t="s">
        <v>4934</v>
      </c>
      <c r="D3153" s="5" t="n">
        <v>44362</v>
      </c>
      <c r="E3153" t="n">
        <v>1</v>
      </c>
      <c r="F3153" t="s">
        <v>858</v>
      </c>
      <c r="G3153" t="s">
        <v>803</v>
      </c>
      <c r="H3153" t="s">
        <v>803</v>
      </c>
      <c r="I3153" t="s">
        <v>759</v>
      </c>
      <c r="J3153" t="s">
        <v>559</v>
      </c>
      <c r="K3153" t="s">
        <v>818</v>
      </c>
      <c r="L3153" t="s">
        <v>761</v>
      </c>
      <c r="M3153" t="s">
        <v>2</v>
      </c>
      <c r="N3153" t="s">
        <v>762</v>
      </c>
      <c r="O3153" t="s">
        <v>2454</v>
      </c>
      <c r="P3153" t="n">
        <v>18000</v>
      </c>
      <c r="Q3153" t="n">
        <v>18000</v>
      </c>
      <c r="R3153"/>
      <c r="S3153" t="n">
        <v>10749712</v>
      </c>
      <c r="T3153" t="n">
        <v>9085660</v>
      </c>
      <c r="U3153" s="5" t="n">
        <v>44362</v>
      </c>
      <c r="V3153" t="s">
        <v>880</v>
      </c>
      <c r="W3153" t="s">
        <v>765</v>
      </c>
      <c r="X3153" t="s">
        <v>4935</v>
      </c>
      <c r="Y3153" t="s">
        <v>853</v>
      </c>
      <c r="Z3153" t="s">
        <v>854</v>
      </c>
      <c r="AA3153" t="n">
        <v>537486</v>
      </c>
      <c r="AB3153"/>
      <c r="AC3153" t="n">
        <v>107498</v>
      </c>
      <c r="AD3153"/>
      <c r="AE3153"/>
      <c r="AF3153"/>
      <c r="AG3153"/>
      <c r="AH3153" t="n">
        <v>2076200</v>
      </c>
      <c r="AI3153"/>
      <c r="AJ3153"/>
      <c r="AK3153"/>
      <c r="AL3153" t="n">
        <v>0</v>
      </c>
      <c r="AM3153"/>
      <c r="AN3153"/>
      <c r="AO3153"/>
    </row>
    <row r="3154">
      <c r="A3154" t="s">
        <v>753</v>
      </c>
      <c r="B3154" t="s">
        <v>754</v>
      </c>
      <c r="C3154" t="s">
        <v>3277</v>
      </c>
      <c r="D3154" s="5" t="n">
        <v>44438</v>
      </c>
      <c r="E3154" t="n">
        <v>5</v>
      </c>
      <c r="F3154" t="s">
        <v>2474</v>
      </c>
      <c r="G3154" t="s">
        <v>808</v>
      </c>
      <c r="H3154" t="s">
        <v>879</v>
      </c>
      <c r="I3154" t="s">
        <v>759</v>
      </c>
      <c r="J3154" t="s">
        <v>559</v>
      </c>
      <c r="K3154" t="s">
        <v>779</v>
      </c>
      <c r="L3154" t="s">
        <v>780</v>
      </c>
      <c r="M3154" t="s">
        <v>2</v>
      </c>
      <c r="N3154" t="s">
        <v>762</v>
      </c>
      <c r="O3154" t="s">
        <v>781</v>
      </c>
      <c r="P3154" t="n">
        <v>1000</v>
      </c>
      <c r="Q3154" t="n">
        <v>1000</v>
      </c>
      <c r="R3154"/>
      <c r="S3154" t="n">
        <v>1644786</v>
      </c>
      <c r="T3154" t="n">
        <v>1528380</v>
      </c>
      <c r="U3154" s="5" t="n">
        <v>44438</v>
      </c>
      <c r="V3154" t="s">
        <v>2926</v>
      </c>
      <c r="W3154" t="s">
        <v>765</v>
      </c>
      <c r="X3154" t="s">
        <v>1698</v>
      </c>
      <c r="Y3154" t="s">
        <v>853</v>
      </c>
      <c r="Z3154" t="s">
        <v>854</v>
      </c>
      <c r="AA3154"/>
      <c r="AB3154"/>
      <c r="AC3154"/>
      <c r="AD3154"/>
      <c r="AE3154"/>
      <c r="AF3154"/>
      <c r="AG3154"/>
      <c r="AH3154"/>
      <c r="AI3154"/>
      <c r="AJ3154"/>
      <c r="AK3154"/>
      <c r="AL3154" t="n">
        <v>0</v>
      </c>
      <c r="AM3154"/>
      <c r="AN3154"/>
      <c r="AO3154"/>
    </row>
    <row r="3155">
      <c r="A3155" t="s">
        <v>753</v>
      </c>
      <c r="B3155" t="s">
        <v>754</v>
      </c>
      <c r="C3155" t="s">
        <v>4936</v>
      </c>
      <c r="D3155" s="5" t="n">
        <v>44474</v>
      </c>
      <c r="E3155" t="n">
        <v>1</v>
      </c>
      <c r="F3155" t="s">
        <v>770</v>
      </c>
      <c r="G3155" t="s">
        <v>771</v>
      </c>
      <c r="H3155" t="s">
        <v>771</v>
      </c>
      <c r="I3155" t="s">
        <v>759</v>
      </c>
      <c r="J3155" t="s">
        <v>559</v>
      </c>
      <c r="K3155" t="s">
        <v>772</v>
      </c>
      <c r="L3155" t="s">
        <v>761</v>
      </c>
      <c r="M3155" t="s">
        <v>2</v>
      </c>
      <c r="N3155" t="s">
        <v>762</v>
      </c>
      <c r="O3155" t="s">
        <v>763</v>
      </c>
      <c r="P3155" t="n">
        <v>8344</v>
      </c>
      <c r="Q3155" t="n">
        <v>8344</v>
      </c>
      <c r="R3155" t="n">
        <v>10005</v>
      </c>
      <c r="S3155" t="n">
        <v>12097614</v>
      </c>
      <c r="T3155" t="n">
        <v>11205600</v>
      </c>
      <c r="U3155" s="5" t="n">
        <v>44474</v>
      </c>
      <c r="V3155" t="s">
        <v>2926</v>
      </c>
      <c r="W3155" t="s">
        <v>765</v>
      </c>
      <c r="X3155" t="s">
        <v>4937</v>
      </c>
      <c r="Y3155" t="s">
        <v>853</v>
      </c>
      <c r="Z3155" t="s">
        <v>854</v>
      </c>
      <c r="AA3155"/>
      <c r="AB3155"/>
      <c r="AC3155"/>
      <c r="AD3155"/>
      <c r="AE3155"/>
      <c r="AF3155"/>
      <c r="AG3155"/>
      <c r="AH3155" t="n">
        <v>2177571</v>
      </c>
      <c r="AI3155"/>
      <c r="AJ3155"/>
      <c r="AK3155"/>
      <c r="AL3155" t="n">
        <v>0</v>
      </c>
      <c r="AM3155"/>
      <c r="AN3155"/>
      <c r="AO3155"/>
    </row>
    <row r="3156">
      <c r="A3156" t="s">
        <v>753</v>
      </c>
      <c r="B3156" t="s">
        <v>754</v>
      </c>
      <c r="C3156" t="s">
        <v>3283</v>
      </c>
      <c r="D3156" s="5" t="n">
        <v>44427</v>
      </c>
      <c r="E3156" t="n">
        <v>7</v>
      </c>
      <c r="F3156" t="s">
        <v>802</v>
      </c>
      <c r="G3156" t="s">
        <v>1249</v>
      </c>
      <c r="H3156" t="s">
        <v>757</v>
      </c>
      <c r="I3156" t="s">
        <v>759</v>
      </c>
      <c r="J3156" t="s">
        <v>559</v>
      </c>
      <c r="K3156" t="s">
        <v>818</v>
      </c>
      <c r="L3156" t="s">
        <v>761</v>
      </c>
      <c r="M3156" t="s">
        <v>2</v>
      </c>
      <c r="N3156" t="s">
        <v>762</v>
      </c>
      <c r="O3156" t="s">
        <v>781</v>
      </c>
      <c r="P3156" t="n">
        <v>200</v>
      </c>
      <c r="Q3156" t="n">
        <v>200</v>
      </c>
      <c r="R3156"/>
      <c r="S3156" t="n">
        <v>180439</v>
      </c>
      <c r="T3156" t="n">
        <v>151133</v>
      </c>
      <c r="U3156" s="5" t="n">
        <v>44427</v>
      </c>
      <c r="V3156" t="s">
        <v>880</v>
      </c>
      <c r="W3156" t="s">
        <v>765</v>
      </c>
      <c r="X3156" t="s">
        <v>3284</v>
      </c>
      <c r="Y3156" t="s">
        <v>853</v>
      </c>
      <c r="Z3156" t="s">
        <v>854</v>
      </c>
      <c r="AA3156" t="n">
        <v>9022</v>
      </c>
      <c r="AB3156"/>
      <c r="AC3156" t="n">
        <v>1805</v>
      </c>
      <c r="AD3156"/>
      <c r="AE3156"/>
      <c r="AF3156"/>
      <c r="AG3156"/>
      <c r="AH3156" t="n">
        <v>34851</v>
      </c>
      <c r="AI3156"/>
      <c r="AJ3156"/>
      <c r="AK3156"/>
      <c r="AL3156" t="n">
        <v>0</v>
      </c>
      <c r="AM3156"/>
      <c r="AN3156"/>
      <c r="AO3156"/>
    </row>
    <row r="3157">
      <c r="A3157" t="s">
        <v>820</v>
      </c>
      <c r="B3157" t="s">
        <v>821</v>
      </c>
      <c r="C3157" t="s">
        <v>3251</v>
      </c>
      <c r="D3157" s="5" t="n">
        <v>44439</v>
      </c>
      <c r="E3157" t="n">
        <v>5</v>
      </c>
      <c r="F3157" t="s">
        <v>2458</v>
      </c>
      <c r="G3157" t="s">
        <v>808</v>
      </c>
      <c r="H3157" t="s">
        <v>817</v>
      </c>
      <c r="I3157" t="s">
        <v>759</v>
      </c>
      <c r="J3157" t="s">
        <v>559</v>
      </c>
      <c r="K3157" t="s">
        <v>875</v>
      </c>
      <c r="L3157" t="s">
        <v>761</v>
      </c>
      <c r="M3157" t="s">
        <v>2</v>
      </c>
      <c r="N3157" t="s">
        <v>762</v>
      </c>
      <c r="O3157" t="s">
        <v>821</v>
      </c>
      <c r="P3157" t="n">
        <v>1</v>
      </c>
      <c r="Q3157" t="n">
        <v>2</v>
      </c>
      <c r="R3157"/>
      <c r="S3157" t="n">
        <v>165691</v>
      </c>
      <c r="T3157" t="n">
        <v>157430</v>
      </c>
      <c r="U3157" s="5" t="n">
        <v>44435</v>
      </c>
      <c r="V3157" t="s">
        <v>2926</v>
      </c>
      <c r="W3157" t="s">
        <v>1520</v>
      </c>
      <c r="X3157" t="s">
        <v>3252</v>
      </c>
      <c r="Y3157" t="s">
        <v>853</v>
      </c>
      <c r="Z3157" t="s">
        <v>854</v>
      </c>
      <c r="AA3157" t="n">
        <v>16570</v>
      </c>
      <c r="AB3157"/>
      <c r="AC3157" t="n">
        <v>1657</v>
      </c>
      <c r="AD3157"/>
      <c r="AE3157"/>
      <c r="AF3157"/>
      <c r="AG3157"/>
      <c r="AH3157" t="n">
        <v>33494</v>
      </c>
      <c r="AI3157"/>
      <c r="AJ3157" t="n">
        <v>198968</v>
      </c>
      <c r="AK3157"/>
      <c r="AL3157" t="n">
        <v>0</v>
      </c>
      <c r="AM3157"/>
      <c r="AN3157"/>
      <c r="AO3157"/>
    </row>
    <row r="3158">
      <c r="A3158" t="s">
        <v>753</v>
      </c>
      <c r="B3158" t="s">
        <v>754</v>
      </c>
      <c r="C3158" t="s">
        <v>4938</v>
      </c>
      <c r="D3158" s="5" t="n">
        <v>43385</v>
      </c>
      <c r="E3158" t="n">
        <v>1</v>
      </c>
      <c r="F3158" t="s">
        <v>790</v>
      </c>
      <c r="G3158" t="s">
        <v>778</v>
      </c>
      <c r="H3158" t="s">
        <v>879</v>
      </c>
      <c r="I3158" t="s">
        <v>759</v>
      </c>
      <c r="J3158" t="s">
        <v>559</v>
      </c>
      <c r="K3158" t="s">
        <v>779</v>
      </c>
      <c r="L3158" t="s">
        <v>780</v>
      </c>
      <c r="M3158" t="s">
        <v>2</v>
      </c>
      <c r="N3158" t="s">
        <v>762</v>
      </c>
      <c r="O3158" t="s">
        <v>781</v>
      </c>
      <c r="P3158" t="n">
        <v>37240</v>
      </c>
      <c r="Q3158" t="n">
        <v>37240</v>
      </c>
      <c r="R3158"/>
      <c r="S3158" t="n">
        <v>26886494</v>
      </c>
      <c r="T3158" t="n">
        <v>24468508</v>
      </c>
      <c r="U3158" s="5" t="n">
        <v>43382</v>
      </c>
      <c r="V3158" t="s">
        <v>1494</v>
      </c>
      <c r="W3158" t="s">
        <v>765</v>
      </c>
      <c r="X3158" t="s">
        <v>4939</v>
      </c>
      <c r="Y3158" t="s">
        <v>853</v>
      </c>
      <c r="Z3158" t="s">
        <v>854</v>
      </c>
      <c r="AA3158"/>
      <c r="AB3158"/>
      <c r="AC3158"/>
      <c r="AD3158"/>
      <c r="AE3158"/>
      <c r="AF3158"/>
      <c r="AG3158"/>
      <c r="AH3158"/>
      <c r="AI3158"/>
      <c r="AJ3158"/>
      <c r="AK3158"/>
      <c r="AL3158" t="n">
        <v>0</v>
      </c>
      <c r="AM3158"/>
      <c r="AN3158"/>
      <c r="AO3158"/>
    </row>
    <row r="3159">
      <c r="A3159" t="s">
        <v>753</v>
      </c>
      <c r="B3159" t="s">
        <v>754</v>
      </c>
      <c r="C3159" t="s">
        <v>4940</v>
      </c>
      <c r="D3159" s="5" t="n">
        <v>43439</v>
      </c>
      <c r="E3159" t="n">
        <v>1</v>
      </c>
      <c r="F3159" t="s">
        <v>867</v>
      </c>
      <c r="G3159" t="s">
        <v>778</v>
      </c>
      <c r="H3159" t="s">
        <v>3916</v>
      </c>
      <c r="I3159" t="s">
        <v>3916</v>
      </c>
      <c r="J3159" t="s">
        <v>3901</v>
      </c>
      <c r="K3159" t="s">
        <v>3908</v>
      </c>
      <c r="L3159" t="s">
        <v>3909</v>
      </c>
      <c r="M3159" t="s">
        <v>2</v>
      </c>
      <c r="N3159" t="s">
        <v>762</v>
      </c>
      <c r="O3159" t="s">
        <v>3917</v>
      </c>
      <c r="P3159" t="n">
        <v>391</v>
      </c>
      <c r="Q3159" t="n">
        <v>391</v>
      </c>
      <c r="R3159"/>
      <c r="S3159" t="n">
        <v>243450</v>
      </c>
      <c r="T3159" t="n">
        <v>218809</v>
      </c>
      <c r="U3159" s="5" t="n">
        <v>43439</v>
      </c>
      <c r="V3159" t="s">
        <v>1494</v>
      </c>
      <c r="W3159" t="s">
        <v>765</v>
      </c>
      <c r="X3159" t="s">
        <v>2500</v>
      </c>
      <c r="Y3159" t="s">
        <v>853</v>
      </c>
      <c r="Z3159" t="s">
        <v>854</v>
      </c>
      <c r="AA3159"/>
      <c r="AB3159"/>
      <c r="AC3159"/>
      <c r="AD3159"/>
      <c r="AE3159"/>
      <c r="AF3159"/>
      <c r="AG3159"/>
      <c r="AH3159"/>
      <c r="AI3159"/>
      <c r="AJ3159"/>
      <c r="AK3159"/>
      <c r="AL3159" t="n">
        <v>0</v>
      </c>
      <c r="AM3159"/>
      <c r="AN3159"/>
      <c r="AO3159"/>
    </row>
    <row r="3160">
      <c r="A3160" t="s">
        <v>753</v>
      </c>
      <c r="B3160" t="s">
        <v>754</v>
      </c>
      <c r="C3160" t="s">
        <v>4019</v>
      </c>
      <c r="D3160" s="5" t="n">
        <v>43830</v>
      </c>
      <c r="E3160" t="n">
        <v>1</v>
      </c>
      <c r="F3160" t="s">
        <v>1294</v>
      </c>
      <c r="G3160" t="s">
        <v>759</v>
      </c>
      <c r="H3160" t="s">
        <v>3916</v>
      </c>
      <c r="I3160" t="s">
        <v>3916</v>
      </c>
      <c r="J3160" t="s">
        <v>3901</v>
      </c>
      <c r="K3160" t="s">
        <v>3902</v>
      </c>
      <c r="L3160" t="s">
        <v>3903</v>
      </c>
      <c r="M3160" t="s">
        <v>2</v>
      </c>
      <c r="N3160" t="s">
        <v>762</v>
      </c>
      <c r="O3160" t="s">
        <v>3917</v>
      </c>
      <c r="P3160" t="n">
        <v>6000</v>
      </c>
      <c r="Q3160" t="n">
        <v>6000</v>
      </c>
      <c r="R3160"/>
      <c r="S3160" t="n">
        <v>5550000</v>
      </c>
      <c r="T3160" t="n">
        <v>5550000</v>
      </c>
      <c r="U3160" s="5" t="n">
        <v>43830</v>
      </c>
      <c r="V3160" t="s">
        <v>1958</v>
      </c>
      <c r="W3160" t="s">
        <v>765</v>
      </c>
      <c r="X3160" t="s">
        <v>4020</v>
      </c>
      <c r="Y3160" t="s">
        <v>853</v>
      </c>
      <c r="Z3160" t="s">
        <v>854</v>
      </c>
      <c r="AA3160"/>
      <c r="AB3160"/>
      <c r="AC3160"/>
      <c r="AD3160"/>
      <c r="AE3160"/>
      <c r="AF3160"/>
      <c r="AG3160"/>
      <c r="AH3160"/>
      <c r="AI3160"/>
      <c r="AJ3160"/>
      <c r="AK3160"/>
      <c r="AL3160" t="n">
        <v>0</v>
      </c>
      <c r="AM3160"/>
      <c r="AN3160"/>
      <c r="AO3160"/>
    </row>
    <row r="3161">
      <c r="A3161" t="s">
        <v>753</v>
      </c>
      <c r="B3161" t="s">
        <v>754</v>
      </c>
      <c r="C3161" t="s">
        <v>4941</v>
      </c>
      <c r="D3161" s="5" t="n">
        <v>43720</v>
      </c>
      <c r="E3161" t="n">
        <v>1</v>
      </c>
      <c r="F3161" t="s">
        <v>844</v>
      </c>
      <c r="G3161" t="s">
        <v>2255</v>
      </c>
      <c r="H3161" t="s">
        <v>2255</v>
      </c>
      <c r="I3161" t="s">
        <v>759</v>
      </c>
      <c r="J3161" t="s">
        <v>559</v>
      </c>
      <c r="K3161" t="s">
        <v>779</v>
      </c>
      <c r="L3161" t="s">
        <v>780</v>
      </c>
      <c r="M3161" t="s">
        <v>2</v>
      </c>
      <c r="N3161" t="s">
        <v>762</v>
      </c>
      <c r="O3161" t="s">
        <v>781</v>
      </c>
      <c r="P3161" t="n">
        <v>34000</v>
      </c>
      <c r="Q3161" t="n">
        <v>34000</v>
      </c>
      <c r="R3161"/>
      <c r="S3161" t="n">
        <v>29459359</v>
      </c>
      <c r="T3161" t="n">
        <v>26769605</v>
      </c>
      <c r="U3161" s="5" t="n">
        <v>43719</v>
      </c>
      <c r="V3161" t="s">
        <v>1958</v>
      </c>
      <c r="W3161" t="s">
        <v>765</v>
      </c>
      <c r="X3161" t="s">
        <v>1873</v>
      </c>
      <c r="Y3161" t="s">
        <v>853</v>
      </c>
      <c r="Z3161" t="s">
        <v>854</v>
      </c>
      <c r="AA3161"/>
      <c r="AB3161"/>
      <c r="AC3161"/>
      <c r="AD3161"/>
      <c r="AE3161"/>
      <c r="AF3161"/>
      <c r="AG3161"/>
      <c r="AH3161"/>
      <c r="AI3161"/>
      <c r="AJ3161"/>
      <c r="AK3161"/>
      <c r="AL3161" t="n">
        <v>0</v>
      </c>
      <c r="AM3161"/>
      <c r="AN3161"/>
      <c r="AO3161"/>
    </row>
    <row r="3162">
      <c r="A3162" t="s">
        <v>753</v>
      </c>
      <c r="B3162" t="s">
        <v>754</v>
      </c>
      <c r="C3162" t="s">
        <v>4942</v>
      </c>
      <c r="D3162" s="5" t="n">
        <v>43018</v>
      </c>
      <c r="E3162" t="n">
        <v>1</v>
      </c>
      <c r="F3162" t="s">
        <v>793</v>
      </c>
      <c r="G3162" t="s">
        <v>778</v>
      </c>
      <c r="H3162" t="s">
        <v>778</v>
      </c>
      <c r="I3162" t="s">
        <v>759</v>
      </c>
      <c r="J3162" t="s">
        <v>559</v>
      </c>
      <c r="K3162" t="s">
        <v>779</v>
      </c>
      <c r="L3162" t="s">
        <v>780</v>
      </c>
      <c r="M3162" t="s">
        <v>2</v>
      </c>
      <c r="N3162" t="s">
        <v>762</v>
      </c>
      <c r="O3162" t="s">
        <v>781</v>
      </c>
      <c r="P3162" t="n">
        <v>38400</v>
      </c>
      <c r="Q3162" t="n">
        <v>38400</v>
      </c>
      <c r="R3162"/>
      <c r="S3162" t="n">
        <v>26171818</v>
      </c>
      <c r="T3162" t="n">
        <v>23756139</v>
      </c>
      <c r="U3162" s="5" t="n">
        <v>43014</v>
      </c>
      <c r="V3162" t="s">
        <v>851</v>
      </c>
      <c r="W3162" t="s">
        <v>765</v>
      </c>
      <c r="X3162" t="s">
        <v>4943</v>
      </c>
      <c r="Y3162" t="s">
        <v>853</v>
      </c>
      <c r="Z3162" t="s">
        <v>854</v>
      </c>
      <c r="AA3162"/>
      <c r="AB3162"/>
      <c r="AC3162"/>
      <c r="AD3162"/>
      <c r="AE3162"/>
      <c r="AF3162"/>
      <c r="AG3162"/>
      <c r="AH3162"/>
      <c r="AI3162"/>
      <c r="AJ3162"/>
      <c r="AK3162"/>
      <c r="AL3162" t="n">
        <v>0</v>
      </c>
      <c r="AM3162"/>
      <c r="AN3162"/>
      <c r="AO3162"/>
    </row>
    <row r="3163">
      <c r="A3163" t="s">
        <v>753</v>
      </c>
      <c r="B3163" t="s">
        <v>754</v>
      </c>
      <c r="C3163" t="s">
        <v>3501</v>
      </c>
      <c r="D3163" s="5" t="n">
        <v>43455</v>
      </c>
      <c r="E3163" t="n">
        <v>1</v>
      </c>
      <c r="F3163" t="s">
        <v>806</v>
      </c>
      <c r="G3163" t="s">
        <v>801</v>
      </c>
      <c r="H3163" t="s">
        <v>3916</v>
      </c>
      <c r="I3163" t="s">
        <v>3916</v>
      </c>
      <c r="J3163" t="s">
        <v>3901</v>
      </c>
      <c r="K3163" t="s">
        <v>3908</v>
      </c>
      <c r="L3163" t="s">
        <v>3909</v>
      </c>
      <c r="M3163" t="s">
        <v>2</v>
      </c>
      <c r="N3163" t="s">
        <v>762</v>
      </c>
      <c r="O3163" t="s">
        <v>3917</v>
      </c>
      <c r="P3163" t="n">
        <v>75</v>
      </c>
      <c r="Q3163" t="n">
        <v>75</v>
      </c>
      <c r="R3163"/>
      <c r="S3163" t="n">
        <v>359148</v>
      </c>
      <c r="T3163" t="n">
        <v>351137</v>
      </c>
      <c r="U3163" s="5" t="n">
        <v>43455</v>
      </c>
      <c r="V3163" t="s">
        <v>1494</v>
      </c>
      <c r="W3163" t="s">
        <v>765</v>
      </c>
      <c r="X3163" t="s">
        <v>4069</v>
      </c>
      <c r="Y3163" t="s">
        <v>853</v>
      </c>
      <c r="Z3163" t="s">
        <v>854</v>
      </c>
      <c r="AA3163"/>
      <c r="AB3163"/>
      <c r="AC3163"/>
      <c r="AD3163"/>
      <c r="AE3163"/>
      <c r="AF3163"/>
      <c r="AG3163"/>
      <c r="AH3163"/>
      <c r="AI3163"/>
      <c r="AJ3163"/>
      <c r="AK3163"/>
      <c r="AL3163" t="n">
        <v>0</v>
      </c>
      <c r="AM3163"/>
      <c r="AN3163"/>
      <c r="AO3163"/>
    </row>
    <row r="3164">
      <c r="A3164" t="s">
        <v>753</v>
      </c>
      <c r="B3164" t="s">
        <v>754</v>
      </c>
      <c r="C3164" t="s">
        <v>4086</v>
      </c>
      <c r="D3164" s="5" t="n">
        <v>43643</v>
      </c>
      <c r="E3164" t="n">
        <v>4</v>
      </c>
      <c r="F3164" t="s">
        <v>3935</v>
      </c>
      <c r="G3164" t="s">
        <v>759</v>
      </c>
      <c r="H3164" t="s">
        <v>3916</v>
      </c>
      <c r="I3164" t="s">
        <v>3916</v>
      </c>
      <c r="J3164" t="s">
        <v>3901</v>
      </c>
      <c r="K3164" t="s">
        <v>3902</v>
      </c>
      <c r="L3164" t="s">
        <v>3903</v>
      </c>
      <c r="M3164" t="s">
        <v>2</v>
      </c>
      <c r="N3164" t="s">
        <v>762</v>
      </c>
      <c r="O3164" t="s">
        <v>3917</v>
      </c>
      <c r="P3164" t="n">
        <v>500</v>
      </c>
      <c r="Q3164" t="n">
        <v>500</v>
      </c>
      <c r="R3164"/>
      <c r="S3164" t="n">
        <v>525000</v>
      </c>
      <c r="T3164" t="n">
        <v>525000</v>
      </c>
      <c r="U3164" s="5" t="n">
        <v>43642</v>
      </c>
      <c r="V3164" t="s">
        <v>1958</v>
      </c>
      <c r="W3164" t="s">
        <v>765</v>
      </c>
      <c r="X3164" t="s">
        <v>4087</v>
      </c>
      <c r="Y3164" t="s">
        <v>853</v>
      </c>
      <c r="Z3164" t="s">
        <v>854</v>
      </c>
      <c r="AA3164"/>
      <c r="AB3164"/>
      <c r="AC3164"/>
      <c r="AD3164"/>
      <c r="AE3164"/>
      <c r="AF3164"/>
      <c r="AG3164"/>
      <c r="AH3164"/>
      <c r="AI3164"/>
      <c r="AJ3164"/>
      <c r="AK3164"/>
      <c r="AL3164" t="n">
        <v>0</v>
      </c>
      <c r="AM3164"/>
      <c r="AN3164"/>
      <c r="AO3164"/>
    </row>
    <row r="3165">
      <c r="A3165" t="s">
        <v>753</v>
      </c>
      <c r="B3165" t="s">
        <v>754</v>
      </c>
      <c r="C3165" t="s">
        <v>2284</v>
      </c>
      <c r="D3165" s="5" t="n">
        <v>43735</v>
      </c>
      <c r="E3165" t="n">
        <v>3</v>
      </c>
      <c r="F3165" t="s">
        <v>2473</v>
      </c>
      <c r="G3165" t="s">
        <v>757</v>
      </c>
      <c r="H3165" t="s">
        <v>808</v>
      </c>
      <c r="I3165" t="s">
        <v>759</v>
      </c>
      <c r="J3165" t="s">
        <v>559</v>
      </c>
      <c r="K3165" t="s">
        <v>818</v>
      </c>
      <c r="L3165" t="s">
        <v>761</v>
      </c>
      <c r="M3165" t="s">
        <v>2</v>
      </c>
      <c r="N3165" t="s">
        <v>762</v>
      </c>
      <c r="O3165" t="s">
        <v>781</v>
      </c>
      <c r="P3165" t="n">
        <v>3550</v>
      </c>
      <c r="Q3165" t="n">
        <v>3550</v>
      </c>
      <c r="R3165"/>
      <c r="S3165" t="n">
        <v>2262586</v>
      </c>
      <c r="T3165" t="n">
        <v>1886205</v>
      </c>
      <c r="U3165" s="5" t="n">
        <v>43735</v>
      </c>
      <c r="V3165" t="s">
        <v>880</v>
      </c>
      <c r="W3165" t="s">
        <v>765</v>
      </c>
      <c r="X3165" t="s">
        <v>2285</v>
      </c>
      <c r="Y3165" t="s">
        <v>853</v>
      </c>
      <c r="Z3165" t="s">
        <v>854</v>
      </c>
      <c r="AA3165" t="n">
        <v>452518</v>
      </c>
      <c r="AB3165"/>
      <c r="AC3165" t="n">
        <v>22626</v>
      </c>
      <c r="AD3165"/>
      <c r="AE3165"/>
      <c r="AF3165"/>
      <c r="AG3165"/>
      <c r="AH3165" t="n">
        <v>498086</v>
      </c>
      <c r="AI3165"/>
      <c r="AJ3165"/>
      <c r="AK3165"/>
      <c r="AL3165" t="n">
        <v>0</v>
      </c>
      <c r="AM3165"/>
      <c r="AN3165"/>
      <c r="AO3165"/>
    </row>
    <row r="3166">
      <c r="A3166" t="s">
        <v>753</v>
      </c>
      <c r="B3166" t="s">
        <v>754</v>
      </c>
      <c r="C3166" t="s">
        <v>3053</v>
      </c>
      <c r="D3166" s="5" t="n">
        <v>44216</v>
      </c>
      <c r="E3166" t="n">
        <v>7</v>
      </c>
      <c r="F3166" t="s">
        <v>802</v>
      </c>
      <c r="G3166" t="s">
        <v>803</v>
      </c>
      <c r="H3166" t="s">
        <v>803</v>
      </c>
      <c r="I3166" t="s">
        <v>759</v>
      </c>
      <c r="J3166" t="s">
        <v>559</v>
      </c>
      <c r="K3166" t="s">
        <v>818</v>
      </c>
      <c r="L3166" t="s">
        <v>761</v>
      </c>
      <c r="M3166" t="s">
        <v>2</v>
      </c>
      <c r="N3166" t="s">
        <v>762</v>
      </c>
      <c r="O3166" t="s">
        <v>781</v>
      </c>
      <c r="P3166" t="n">
        <v>1000</v>
      </c>
      <c r="Q3166" t="n">
        <v>1000</v>
      </c>
      <c r="R3166"/>
      <c r="S3166" t="n">
        <v>869400</v>
      </c>
      <c r="T3166" t="n">
        <v>767470</v>
      </c>
      <c r="U3166" s="5" t="n">
        <v>44216</v>
      </c>
      <c r="V3166" t="s">
        <v>880</v>
      </c>
      <c r="W3166" t="s">
        <v>765</v>
      </c>
      <c r="X3166" t="s">
        <v>3054</v>
      </c>
      <c r="Y3166" t="s">
        <v>853</v>
      </c>
      <c r="Z3166" t="s">
        <v>854</v>
      </c>
      <c r="AA3166" t="n">
        <v>43470</v>
      </c>
      <c r="AB3166"/>
      <c r="AC3166" t="n">
        <v>8694</v>
      </c>
      <c r="AD3166"/>
      <c r="AE3166"/>
      <c r="AF3166"/>
      <c r="AG3166"/>
      <c r="AH3166" t="n">
        <v>167917</v>
      </c>
      <c r="AI3166"/>
      <c r="AJ3166"/>
      <c r="AK3166"/>
      <c r="AL3166" t="n">
        <v>0</v>
      </c>
      <c r="AM3166"/>
      <c r="AN3166"/>
      <c r="AO3166"/>
    </row>
    <row r="3167">
      <c r="A3167" t="s">
        <v>753</v>
      </c>
      <c r="B3167" t="s">
        <v>754</v>
      </c>
      <c r="C3167" t="s">
        <v>2970</v>
      </c>
      <c r="D3167" s="5" t="n">
        <v>44189</v>
      </c>
      <c r="E3167" t="n">
        <v>10</v>
      </c>
      <c r="F3167" t="s">
        <v>796</v>
      </c>
      <c r="G3167" t="s">
        <v>797</v>
      </c>
      <c r="H3167" t="s">
        <v>778</v>
      </c>
      <c r="I3167" t="s">
        <v>759</v>
      </c>
      <c r="J3167" t="s">
        <v>559</v>
      </c>
      <c r="K3167" t="s">
        <v>818</v>
      </c>
      <c r="L3167" t="s">
        <v>761</v>
      </c>
      <c r="M3167" t="s">
        <v>2</v>
      </c>
      <c r="N3167" t="s">
        <v>762</v>
      </c>
      <c r="O3167" t="s">
        <v>781</v>
      </c>
      <c r="P3167" t="n">
        <v>250</v>
      </c>
      <c r="Q3167" t="n">
        <v>250</v>
      </c>
      <c r="R3167"/>
      <c r="S3167" t="n">
        <v>358263</v>
      </c>
      <c r="T3167" t="n">
        <v>332078</v>
      </c>
      <c r="U3167" s="5" t="n">
        <v>44189</v>
      </c>
      <c r="V3167" t="s">
        <v>880</v>
      </c>
      <c r="W3167" t="s">
        <v>765</v>
      </c>
      <c r="X3167" t="s">
        <v>2971</v>
      </c>
      <c r="Y3167" t="s">
        <v>853</v>
      </c>
      <c r="Z3167" t="s">
        <v>854</v>
      </c>
      <c r="AA3167" t="n">
        <v>17914</v>
      </c>
      <c r="AB3167"/>
      <c r="AC3167" t="n">
        <v>3583</v>
      </c>
      <c r="AD3167"/>
      <c r="AE3167"/>
      <c r="AF3167"/>
      <c r="AG3167"/>
      <c r="AH3167" t="n">
        <v>69196</v>
      </c>
      <c r="AI3167"/>
      <c r="AJ3167"/>
      <c r="AK3167"/>
      <c r="AL3167" t="n">
        <v>0</v>
      </c>
      <c r="AM3167"/>
      <c r="AN3167"/>
      <c r="AO3167"/>
    </row>
    <row r="3168">
      <c r="A3168" t="s">
        <v>753</v>
      </c>
      <c r="B3168" t="s">
        <v>754</v>
      </c>
      <c r="C3168" t="s">
        <v>4944</v>
      </c>
      <c r="D3168" s="5" t="n">
        <v>43637</v>
      </c>
      <c r="E3168" t="n">
        <v>1</v>
      </c>
      <c r="F3168" t="s">
        <v>1059</v>
      </c>
      <c r="G3168" t="s">
        <v>771</v>
      </c>
      <c r="H3168" t="s">
        <v>771</v>
      </c>
      <c r="I3168" t="s">
        <v>759</v>
      </c>
      <c r="J3168" t="s">
        <v>559</v>
      </c>
      <c r="K3168" t="s">
        <v>772</v>
      </c>
      <c r="L3168" t="s">
        <v>761</v>
      </c>
      <c r="M3168" t="s">
        <v>2</v>
      </c>
      <c r="N3168" t="s">
        <v>762</v>
      </c>
      <c r="O3168" t="s">
        <v>763</v>
      </c>
      <c r="P3168" t="n">
        <v>9341</v>
      </c>
      <c r="Q3168" t="n">
        <v>9341</v>
      </c>
      <c r="R3168"/>
      <c r="S3168" t="n">
        <v>9510563</v>
      </c>
      <c r="T3168" t="n">
        <v>8625000</v>
      </c>
      <c r="U3168" s="5" t="n">
        <v>43623</v>
      </c>
      <c r="V3168" t="s">
        <v>1958</v>
      </c>
      <c r="W3168" t="s">
        <v>765</v>
      </c>
      <c r="X3168" t="s">
        <v>4945</v>
      </c>
      <c r="Y3168" t="s">
        <v>853</v>
      </c>
      <c r="Z3168" t="s">
        <v>854</v>
      </c>
      <c r="AA3168"/>
      <c r="AB3168"/>
      <c r="AC3168"/>
      <c r="AD3168"/>
      <c r="AE3168"/>
      <c r="AF3168"/>
      <c r="AG3168"/>
      <c r="AH3168" t="n">
        <v>1797497</v>
      </c>
      <c r="AI3168"/>
      <c r="AJ3168"/>
      <c r="AK3168"/>
      <c r="AL3168" t="n">
        <v>0</v>
      </c>
      <c r="AM3168" t="n">
        <v>475529</v>
      </c>
      <c r="AN3168"/>
      <c r="AO3168"/>
    </row>
    <row r="3169">
      <c r="A3169" t="s">
        <v>753</v>
      </c>
      <c r="B3169" t="s">
        <v>754</v>
      </c>
      <c r="C3169" t="s">
        <v>1544</v>
      </c>
      <c r="D3169" s="5" t="n">
        <v>43237</v>
      </c>
      <c r="E3169" t="n">
        <v>10</v>
      </c>
      <c r="F3169" t="s">
        <v>1046</v>
      </c>
      <c r="G3169" t="s">
        <v>808</v>
      </c>
      <c r="H3169" t="s">
        <v>803</v>
      </c>
      <c r="I3169" t="s">
        <v>759</v>
      </c>
      <c r="J3169" t="s">
        <v>559</v>
      </c>
      <c r="K3169" t="s">
        <v>818</v>
      </c>
      <c r="L3169" t="s">
        <v>761</v>
      </c>
      <c r="M3169" t="s">
        <v>2</v>
      </c>
      <c r="N3169" t="s">
        <v>762</v>
      </c>
      <c r="O3169" t="s">
        <v>781</v>
      </c>
      <c r="P3169" t="n">
        <v>350</v>
      </c>
      <c r="Q3169" t="n">
        <v>350</v>
      </c>
      <c r="R3169"/>
      <c r="S3169" t="n">
        <v>531937</v>
      </c>
      <c r="T3169" t="n">
        <v>495904</v>
      </c>
      <c r="U3169" s="5" t="n">
        <v>43237</v>
      </c>
      <c r="V3169" t="s">
        <v>880</v>
      </c>
      <c r="W3169" t="s">
        <v>765</v>
      </c>
      <c r="X3169" t="s">
        <v>1545</v>
      </c>
      <c r="Y3169" t="s">
        <v>853</v>
      </c>
      <c r="Z3169" t="s">
        <v>854</v>
      </c>
      <c r="AA3169" t="n">
        <v>26597</v>
      </c>
      <c r="AB3169"/>
      <c r="AC3169" t="n">
        <v>5320</v>
      </c>
      <c r="AD3169"/>
      <c r="AE3169"/>
      <c r="AF3169"/>
      <c r="AG3169"/>
      <c r="AH3169" t="n">
        <v>102739</v>
      </c>
      <c r="AI3169"/>
      <c r="AJ3169"/>
      <c r="AK3169"/>
      <c r="AL3169" t="n">
        <v>0</v>
      </c>
      <c r="AM3169"/>
      <c r="AN3169"/>
      <c r="AO3169"/>
    </row>
    <row r="3170">
      <c r="A3170" t="s">
        <v>753</v>
      </c>
      <c r="B3170" t="s">
        <v>754</v>
      </c>
      <c r="C3170" t="s">
        <v>4946</v>
      </c>
      <c r="D3170" s="5" t="n">
        <v>44544</v>
      </c>
      <c r="E3170" t="n">
        <v>1</v>
      </c>
      <c r="F3170" t="s">
        <v>867</v>
      </c>
      <c r="G3170" t="s">
        <v>778</v>
      </c>
      <c r="H3170" t="s">
        <v>778</v>
      </c>
      <c r="I3170" t="s">
        <v>759</v>
      </c>
      <c r="J3170" t="s">
        <v>559</v>
      </c>
      <c r="K3170" t="s">
        <v>818</v>
      </c>
      <c r="L3170" t="s">
        <v>761</v>
      </c>
      <c r="M3170" t="s">
        <v>2</v>
      </c>
      <c r="N3170" t="s">
        <v>762</v>
      </c>
      <c r="O3170" t="s">
        <v>781</v>
      </c>
      <c r="P3170" t="n">
        <v>38400</v>
      </c>
      <c r="Q3170" t="n">
        <v>38400</v>
      </c>
      <c r="R3170"/>
      <c r="S3170" t="n">
        <v>30208536</v>
      </c>
      <c r="T3170" t="n">
        <v>26775640</v>
      </c>
      <c r="U3170" s="5" t="n">
        <v>44544</v>
      </c>
      <c r="V3170" t="s">
        <v>880</v>
      </c>
      <c r="W3170" t="s">
        <v>765</v>
      </c>
      <c r="X3170" t="s">
        <v>4947</v>
      </c>
      <c r="Y3170" t="s">
        <v>853</v>
      </c>
      <c r="Z3170" t="s">
        <v>854</v>
      </c>
      <c r="AA3170" t="n">
        <v>1510427</v>
      </c>
      <c r="AB3170"/>
      <c r="AC3170" t="n">
        <v>302086</v>
      </c>
      <c r="AD3170"/>
      <c r="AE3170"/>
      <c r="AF3170"/>
      <c r="AG3170"/>
      <c r="AH3170" t="n">
        <v>5834477</v>
      </c>
      <c r="AI3170"/>
      <c r="AJ3170"/>
      <c r="AK3170"/>
      <c r="AL3170" t="n">
        <v>0</v>
      </c>
      <c r="AM3170"/>
      <c r="AN3170"/>
      <c r="AO3170"/>
    </row>
    <row r="3171">
      <c r="A3171" t="s">
        <v>753</v>
      </c>
      <c r="B3171" t="s">
        <v>754</v>
      </c>
      <c r="C3171" t="s">
        <v>2629</v>
      </c>
      <c r="D3171" s="5" t="n">
        <v>43978</v>
      </c>
      <c r="E3171" t="n">
        <v>1</v>
      </c>
      <c r="F3171" t="s">
        <v>842</v>
      </c>
      <c r="G3171" t="s">
        <v>808</v>
      </c>
      <c r="H3171" t="s">
        <v>808</v>
      </c>
      <c r="I3171" t="s">
        <v>759</v>
      </c>
      <c r="J3171" t="s">
        <v>559</v>
      </c>
      <c r="K3171" t="s">
        <v>818</v>
      </c>
      <c r="L3171" t="s">
        <v>761</v>
      </c>
      <c r="M3171" t="s">
        <v>2</v>
      </c>
      <c r="N3171" t="s">
        <v>762</v>
      </c>
      <c r="O3171" t="s">
        <v>781</v>
      </c>
      <c r="P3171" t="n">
        <v>13500</v>
      </c>
      <c r="Q3171" t="n">
        <v>13500</v>
      </c>
      <c r="R3171"/>
      <c r="S3171" t="n">
        <v>10053211</v>
      </c>
      <c r="T3171" t="n">
        <v>7571384</v>
      </c>
      <c r="U3171" s="5" t="n">
        <v>43978</v>
      </c>
      <c r="V3171" t="s">
        <v>880</v>
      </c>
      <c r="W3171" t="s">
        <v>765</v>
      </c>
      <c r="X3171" t="s">
        <v>2630</v>
      </c>
      <c r="Y3171" t="s">
        <v>853</v>
      </c>
      <c r="Z3171" t="s">
        <v>854</v>
      </c>
      <c r="AA3171" t="n">
        <v>502661</v>
      </c>
      <c r="AB3171"/>
      <c r="AC3171" t="n">
        <v>100533</v>
      </c>
      <c r="AD3171"/>
      <c r="AE3171"/>
      <c r="AF3171"/>
      <c r="AG3171"/>
      <c r="AH3171" t="n">
        <v>1941678</v>
      </c>
      <c r="AI3171"/>
      <c r="AJ3171"/>
      <c r="AK3171"/>
      <c r="AL3171" t="n">
        <v>0</v>
      </c>
      <c r="AM3171"/>
      <c r="AN3171"/>
      <c r="AO3171"/>
    </row>
    <row r="3172">
      <c r="A3172" t="s">
        <v>753</v>
      </c>
      <c r="B3172" t="s">
        <v>754</v>
      </c>
      <c r="C3172" t="s">
        <v>2565</v>
      </c>
      <c r="D3172" s="5" t="n">
        <v>44635</v>
      </c>
      <c r="E3172" t="n">
        <v>1</v>
      </c>
      <c r="F3172" t="s">
        <v>810</v>
      </c>
      <c r="G3172" t="s">
        <v>2769</v>
      </c>
      <c r="H3172" t="s">
        <v>2769</v>
      </c>
      <c r="I3172" t="s">
        <v>759</v>
      </c>
      <c r="J3172" t="s">
        <v>559</v>
      </c>
      <c r="K3172" t="s">
        <v>818</v>
      </c>
      <c r="L3172" t="s">
        <v>761</v>
      </c>
      <c r="M3172" t="s">
        <v>2</v>
      </c>
      <c r="N3172" t="s">
        <v>762</v>
      </c>
      <c r="O3172" t="s">
        <v>781</v>
      </c>
      <c r="P3172" t="n">
        <v>24320</v>
      </c>
      <c r="Q3172" t="n">
        <v>24320</v>
      </c>
      <c r="R3172"/>
      <c r="S3172" t="n">
        <v>11684144</v>
      </c>
      <c r="T3172" t="n">
        <v>9188856</v>
      </c>
      <c r="U3172" s="5" t="n">
        <v>44635</v>
      </c>
      <c r="V3172" t="s">
        <v>880</v>
      </c>
      <c r="W3172" t="s">
        <v>765</v>
      </c>
      <c r="X3172" t="s">
        <v>4948</v>
      </c>
      <c r="Y3172" t="s">
        <v>853</v>
      </c>
      <c r="Z3172" t="s">
        <v>854</v>
      </c>
      <c r="AA3172" t="n">
        <v>1168415</v>
      </c>
      <c r="AB3172"/>
      <c r="AC3172" t="n">
        <v>116842</v>
      </c>
      <c r="AD3172"/>
      <c r="AE3172"/>
      <c r="AF3172"/>
      <c r="AG3172"/>
      <c r="AH3172" t="n">
        <v>2361834</v>
      </c>
      <c r="AI3172"/>
      <c r="AJ3172"/>
      <c r="AK3172"/>
      <c r="AL3172" t="n">
        <v>0</v>
      </c>
      <c r="AM3172"/>
      <c r="AN3172"/>
      <c r="AO3172"/>
    </row>
    <row r="3173">
      <c r="A3173" t="s">
        <v>753</v>
      </c>
      <c r="B3173" t="s">
        <v>754</v>
      </c>
      <c r="C3173" t="s">
        <v>3143</v>
      </c>
      <c r="D3173" s="5" t="n">
        <v>44336</v>
      </c>
      <c r="E3173" t="n">
        <v>9</v>
      </c>
      <c r="F3173" t="s">
        <v>806</v>
      </c>
      <c r="G3173" t="s">
        <v>801</v>
      </c>
      <c r="H3173" t="s">
        <v>803</v>
      </c>
      <c r="I3173" t="s">
        <v>759</v>
      </c>
      <c r="J3173" t="s">
        <v>559</v>
      </c>
      <c r="K3173" t="s">
        <v>818</v>
      </c>
      <c r="L3173" t="s">
        <v>761</v>
      </c>
      <c r="M3173" t="s">
        <v>2</v>
      </c>
      <c r="N3173" t="s">
        <v>762</v>
      </c>
      <c r="O3173" t="s">
        <v>781</v>
      </c>
      <c r="P3173" t="n">
        <v>190</v>
      </c>
      <c r="Q3173" t="n">
        <v>190</v>
      </c>
      <c r="R3173"/>
      <c r="S3173" t="n">
        <v>280587</v>
      </c>
      <c r="T3173" t="n">
        <v>258667</v>
      </c>
      <c r="U3173" s="5" t="n">
        <v>44335</v>
      </c>
      <c r="V3173" t="s">
        <v>880</v>
      </c>
      <c r="W3173" t="s">
        <v>765</v>
      </c>
      <c r="X3173" t="s">
        <v>3144</v>
      </c>
      <c r="Y3173" t="s">
        <v>853</v>
      </c>
      <c r="Z3173" t="s">
        <v>854</v>
      </c>
      <c r="AA3173" t="n">
        <v>14030</v>
      </c>
      <c r="AB3173"/>
      <c r="AC3173" t="n">
        <v>2806</v>
      </c>
      <c r="AD3173"/>
      <c r="AE3173"/>
      <c r="AF3173"/>
      <c r="AG3173"/>
      <c r="AH3173" t="n">
        <v>54193</v>
      </c>
      <c r="AI3173"/>
      <c r="AJ3173"/>
      <c r="AK3173"/>
      <c r="AL3173" t="n">
        <v>0</v>
      </c>
      <c r="AM3173"/>
      <c r="AN3173"/>
      <c r="AO3173"/>
    </row>
    <row r="3174">
      <c r="A3174" t="s">
        <v>753</v>
      </c>
      <c r="B3174" t="s">
        <v>754</v>
      </c>
      <c r="C3174" t="s">
        <v>4949</v>
      </c>
      <c r="D3174" s="5" t="n">
        <v>43759</v>
      </c>
      <c r="E3174" t="n">
        <v>1</v>
      </c>
      <c r="F3174" t="s">
        <v>834</v>
      </c>
      <c r="G3174" t="s">
        <v>758</v>
      </c>
      <c r="H3174" t="s">
        <v>758</v>
      </c>
      <c r="I3174" t="s">
        <v>759</v>
      </c>
      <c r="J3174" t="s">
        <v>559</v>
      </c>
      <c r="K3174" t="s">
        <v>772</v>
      </c>
      <c r="L3174" t="s">
        <v>761</v>
      </c>
      <c r="M3174" t="s">
        <v>2</v>
      </c>
      <c r="N3174" t="s">
        <v>762</v>
      </c>
      <c r="O3174" t="s">
        <v>763</v>
      </c>
      <c r="P3174" t="n">
        <v>80000</v>
      </c>
      <c r="Q3174" t="n">
        <v>80000</v>
      </c>
      <c r="R3174"/>
      <c r="S3174" t="n">
        <v>5275000</v>
      </c>
      <c r="T3174" t="n">
        <v>4400000</v>
      </c>
      <c r="U3174" s="5" t="n">
        <v>43759</v>
      </c>
      <c r="V3174" t="s">
        <v>1958</v>
      </c>
      <c r="W3174" t="s">
        <v>765</v>
      </c>
      <c r="X3174" t="s">
        <v>4950</v>
      </c>
      <c r="Y3174" t="s">
        <v>853</v>
      </c>
      <c r="Z3174" t="s">
        <v>854</v>
      </c>
      <c r="AA3174"/>
      <c r="AB3174"/>
      <c r="AC3174"/>
      <c r="AD3174"/>
      <c r="AE3174"/>
      <c r="AF3174"/>
      <c r="AG3174"/>
      <c r="AH3174" t="n">
        <v>949500</v>
      </c>
      <c r="AI3174"/>
      <c r="AJ3174"/>
      <c r="AK3174"/>
      <c r="AL3174" t="n">
        <v>0</v>
      </c>
      <c r="AM3174"/>
      <c r="AN3174"/>
      <c r="AO3174"/>
    </row>
    <row r="3175">
      <c r="A3175" t="s">
        <v>753</v>
      </c>
      <c r="B3175" t="s">
        <v>754</v>
      </c>
      <c r="C3175" t="s">
        <v>4951</v>
      </c>
      <c r="D3175" s="5" t="n">
        <v>44123</v>
      </c>
      <c r="E3175" t="n">
        <v>1</v>
      </c>
      <c r="F3175" t="s">
        <v>834</v>
      </c>
      <c r="G3175" t="s">
        <v>758</v>
      </c>
      <c r="H3175" t="s">
        <v>758</v>
      </c>
      <c r="I3175" t="s">
        <v>759</v>
      </c>
      <c r="J3175" t="s">
        <v>559</v>
      </c>
      <c r="K3175" t="s">
        <v>772</v>
      </c>
      <c r="L3175" t="s">
        <v>761</v>
      </c>
      <c r="M3175" t="s">
        <v>2</v>
      </c>
      <c r="N3175" t="s">
        <v>762</v>
      </c>
      <c r="O3175" t="s">
        <v>763</v>
      </c>
      <c r="P3175" t="n">
        <v>85000</v>
      </c>
      <c r="Q3175" t="n">
        <v>85000</v>
      </c>
      <c r="R3175"/>
      <c r="S3175" t="n">
        <v>5550688</v>
      </c>
      <c r="T3175" t="n">
        <v>4675000</v>
      </c>
      <c r="U3175" s="5" t="n">
        <v>44123</v>
      </c>
      <c r="V3175" t="s">
        <v>2379</v>
      </c>
      <c r="W3175" t="s">
        <v>765</v>
      </c>
      <c r="X3175" t="s">
        <v>4952</v>
      </c>
      <c r="Y3175" t="s">
        <v>853</v>
      </c>
      <c r="Z3175" t="s">
        <v>854</v>
      </c>
      <c r="AA3175"/>
      <c r="AB3175"/>
      <c r="AC3175"/>
      <c r="AD3175"/>
      <c r="AE3175"/>
      <c r="AF3175"/>
      <c r="AG3175"/>
      <c r="AH3175" t="n">
        <v>999124</v>
      </c>
      <c r="AI3175"/>
      <c r="AJ3175"/>
      <c r="AK3175"/>
      <c r="AL3175" t="n">
        <v>0</v>
      </c>
      <c r="AM3175"/>
      <c r="AN3175"/>
      <c r="AO3175"/>
    </row>
    <row r="3176">
      <c r="A3176" t="s">
        <v>753</v>
      </c>
      <c r="B3176" t="s">
        <v>754</v>
      </c>
      <c r="C3176" t="s">
        <v>4022</v>
      </c>
      <c r="D3176" s="5" t="n">
        <v>43883</v>
      </c>
      <c r="E3176" t="n">
        <v>4</v>
      </c>
      <c r="F3176" t="s">
        <v>1296</v>
      </c>
      <c r="G3176" t="s">
        <v>759</v>
      </c>
      <c r="H3176" t="s">
        <v>3916</v>
      </c>
      <c r="I3176" t="s">
        <v>3916</v>
      </c>
      <c r="J3176" t="s">
        <v>3901</v>
      </c>
      <c r="K3176" t="s">
        <v>3902</v>
      </c>
      <c r="L3176" t="s">
        <v>3903</v>
      </c>
      <c r="M3176" t="s">
        <v>2</v>
      </c>
      <c r="N3176" t="s">
        <v>762</v>
      </c>
      <c r="O3176" t="s">
        <v>3917</v>
      </c>
      <c r="P3176" t="n">
        <v>7500</v>
      </c>
      <c r="Q3176" t="n">
        <v>7500</v>
      </c>
      <c r="R3176"/>
      <c r="S3176" t="n">
        <v>2750000</v>
      </c>
      <c r="T3176" t="n">
        <v>2750000</v>
      </c>
      <c r="U3176" s="5" t="n">
        <v>43882</v>
      </c>
      <c r="V3176" t="s">
        <v>2379</v>
      </c>
      <c r="W3176" t="s">
        <v>765</v>
      </c>
      <c r="X3176" t="s">
        <v>4023</v>
      </c>
      <c r="Y3176" t="s">
        <v>853</v>
      </c>
      <c r="Z3176" t="s">
        <v>854</v>
      </c>
      <c r="AA3176"/>
      <c r="AB3176"/>
      <c r="AC3176"/>
      <c r="AD3176"/>
      <c r="AE3176"/>
      <c r="AF3176"/>
      <c r="AG3176"/>
      <c r="AH3176"/>
      <c r="AI3176"/>
      <c r="AJ3176"/>
      <c r="AK3176"/>
      <c r="AL3176" t="n">
        <v>0</v>
      </c>
      <c r="AM3176"/>
      <c r="AN3176"/>
      <c r="AO3176"/>
    </row>
    <row r="3177">
      <c r="A3177" t="s">
        <v>753</v>
      </c>
      <c r="B3177" t="s">
        <v>754</v>
      </c>
      <c r="C3177" t="s">
        <v>4953</v>
      </c>
      <c r="D3177" s="5" t="n">
        <v>44762</v>
      </c>
      <c r="E3177" t="n">
        <v>1</v>
      </c>
      <c r="F3177" t="s">
        <v>867</v>
      </c>
      <c r="G3177" t="s">
        <v>2115</v>
      </c>
      <c r="H3177" t="s">
        <v>2115</v>
      </c>
      <c r="I3177" t="s">
        <v>759</v>
      </c>
      <c r="J3177" t="s">
        <v>559</v>
      </c>
      <c r="K3177" t="s">
        <v>818</v>
      </c>
      <c r="L3177" t="s">
        <v>761</v>
      </c>
      <c r="M3177" t="s">
        <v>2</v>
      </c>
      <c r="N3177" t="s">
        <v>762</v>
      </c>
      <c r="O3177" t="s">
        <v>781</v>
      </c>
      <c r="P3177" t="n">
        <v>40800</v>
      </c>
      <c r="Q3177" t="n">
        <v>40800</v>
      </c>
      <c r="R3177"/>
      <c r="S3177" t="n">
        <v>34252467</v>
      </c>
      <c r="T3177" t="n">
        <v>29867559</v>
      </c>
      <c r="U3177" s="5" t="n">
        <v>44762</v>
      </c>
      <c r="V3177" t="s">
        <v>880</v>
      </c>
      <c r="W3177" t="s">
        <v>765</v>
      </c>
      <c r="X3177" t="s">
        <v>4954</v>
      </c>
      <c r="Y3177" t="s">
        <v>853</v>
      </c>
      <c r="Z3177" t="s">
        <v>854</v>
      </c>
      <c r="AA3177" t="n">
        <v>1712624</v>
      </c>
      <c r="AB3177"/>
      <c r="AC3177" t="n">
        <v>342525</v>
      </c>
      <c r="AD3177"/>
      <c r="AE3177"/>
      <c r="AF3177"/>
      <c r="AG3177"/>
      <c r="AH3177" t="n">
        <v>6615522</v>
      </c>
      <c r="AI3177"/>
      <c r="AJ3177"/>
      <c r="AK3177"/>
      <c r="AL3177" t="n">
        <v>0</v>
      </c>
      <c r="AM3177"/>
      <c r="AN3177"/>
      <c r="AO3177"/>
    </row>
    <row r="3178">
      <c r="A3178" t="s">
        <v>753</v>
      </c>
      <c r="B3178" t="s">
        <v>754</v>
      </c>
      <c r="C3178" t="s">
        <v>4955</v>
      </c>
      <c r="D3178" s="5" t="n">
        <v>44427</v>
      </c>
      <c r="E3178" t="n">
        <v>1</v>
      </c>
      <c r="F3178" t="s">
        <v>965</v>
      </c>
      <c r="G3178" t="s">
        <v>1377</v>
      </c>
      <c r="H3178" t="s">
        <v>803</v>
      </c>
      <c r="I3178" t="s">
        <v>759</v>
      </c>
      <c r="J3178" t="s">
        <v>559</v>
      </c>
      <c r="K3178" t="s">
        <v>818</v>
      </c>
      <c r="L3178" t="s">
        <v>761</v>
      </c>
      <c r="M3178" t="s">
        <v>2</v>
      </c>
      <c r="N3178" t="s">
        <v>762</v>
      </c>
      <c r="O3178" t="s">
        <v>781</v>
      </c>
      <c r="P3178" t="n">
        <v>14000</v>
      </c>
      <c r="Q3178" t="n">
        <v>14000</v>
      </c>
      <c r="R3178"/>
      <c r="S3178" t="n">
        <v>39895489</v>
      </c>
      <c r="T3178" t="n">
        <v>37853967</v>
      </c>
      <c r="U3178" s="5" t="n">
        <v>44427</v>
      </c>
      <c r="V3178" t="s">
        <v>880</v>
      </c>
      <c r="W3178" t="s">
        <v>765</v>
      </c>
      <c r="X3178" t="s">
        <v>4956</v>
      </c>
      <c r="Y3178" t="s">
        <v>853</v>
      </c>
      <c r="Z3178" t="s">
        <v>854</v>
      </c>
      <c r="AA3178" t="n">
        <v>1994775</v>
      </c>
      <c r="AB3178"/>
      <c r="AC3178" t="n">
        <v>398955</v>
      </c>
      <c r="AD3178"/>
      <c r="AE3178"/>
      <c r="AF3178"/>
      <c r="AG3178"/>
      <c r="AH3178" t="n">
        <v>7705415</v>
      </c>
      <c r="AI3178"/>
      <c r="AJ3178"/>
      <c r="AK3178"/>
      <c r="AL3178" t="n">
        <v>0</v>
      </c>
      <c r="AM3178"/>
      <c r="AN3178"/>
      <c r="AO3178"/>
    </row>
    <row r="3179">
      <c r="A3179" t="s">
        <v>753</v>
      </c>
      <c r="B3179" t="s">
        <v>754</v>
      </c>
      <c r="C3179" t="s">
        <v>4957</v>
      </c>
      <c r="D3179" s="5" t="n">
        <v>43502</v>
      </c>
      <c r="E3179" t="n">
        <v>1</v>
      </c>
      <c r="F3179" t="s">
        <v>777</v>
      </c>
      <c r="G3179" t="s">
        <v>778</v>
      </c>
      <c r="H3179" t="s">
        <v>778</v>
      </c>
      <c r="I3179" t="s">
        <v>759</v>
      </c>
      <c r="J3179" t="s">
        <v>559</v>
      </c>
      <c r="K3179" t="s">
        <v>779</v>
      </c>
      <c r="L3179" t="s">
        <v>780</v>
      </c>
      <c r="M3179" t="s">
        <v>2</v>
      </c>
      <c r="N3179" t="s">
        <v>762</v>
      </c>
      <c r="O3179" t="s">
        <v>781</v>
      </c>
      <c r="P3179" t="n">
        <v>8966</v>
      </c>
      <c r="Q3179" t="n">
        <v>8966</v>
      </c>
      <c r="R3179"/>
      <c r="S3179" t="n">
        <v>17611288</v>
      </c>
      <c r="T3179" t="n">
        <v>15507217</v>
      </c>
      <c r="U3179" s="5" t="n">
        <v>43502</v>
      </c>
      <c r="V3179" t="s">
        <v>1958</v>
      </c>
      <c r="W3179" t="s">
        <v>765</v>
      </c>
      <c r="X3179" t="s">
        <v>4958</v>
      </c>
      <c r="Y3179" t="s">
        <v>853</v>
      </c>
      <c r="Z3179" t="s">
        <v>854</v>
      </c>
      <c r="AA3179"/>
      <c r="AB3179"/>
      <c r="AC3179"/>
      <c r="AD3179"/>
      <c r="AE3179"/>
      <c r="AF3179"/>
      <c r="AG3179"/>
      <c r="AH3179"/>
      <c r="AI3179"/>
      <c r="AJ3179"/>
      <c r="AK3179"/>
      <c r="AL3179" t="n">
        <v>0</v>
      </c>
      <c r="AM3179"/>
      <c r="AN3179"/>
      <c r="AO3179"/>
    </row>
    <row r="3180">
      <c r="A3180" t="s">
        <v>753</v>
      </c>
      <c r="B3180" t="s">
        <v>754</v>
      </c>
      <c r="C3180" t="s">
        <v>2141</v>
      </c>
      <c r="D3180" s="5" t="n">
        <v>43605</v>
      </c>
      <c r="E3180" t="n">
        <v>2</v>
      </c>
      <c r="F3180" t="s">
        <v>810</v>
      </c>
      <c r="G3180" t="s">
        <v>803</v>
      </c>
      <c r="H3180" t="s">
        <v>803</v>
      </c>
      <c r="I3180" t="s">
        <v>759</v>
      </c>
      <c r="J3180" t="s">
        <v>559</v>
      </c>
      <c r="K3180" t="s">
        <v>818</v>
      </c>
      <c r="L3180" t="s">
        <v>761</v>
      </c>
      <c r="M3180" t="s">
        <v>2</v>
      </c>
      <c r="N3180" t="s">
        <v>762</v>
      </c>
      <c r="O3180" t="s">
        <v>781</v>
      </c>
      <c r="P3180" t="n">
        <v>4800</v>
      </c>
      <c r="Q3180" t="n">
        <v>4800</v>
      </c>
      <c r="R3180"/>
      <c r="S3180" t="n">
        <v>4170702</v>
      </c>
      <c r="T3180" t="n">
        <v>3746227</v>
      </c>
      <c r="U3180" s="5" t="n">
        <v>43602</v>
      </c>
      <c r="V3180" t="s">
        <v>880</v>
      </c>
      <c r="W3180" t="s">
        <v>765</v>
      </c>
      <c r="X3180" t="s">
        <v>2142</v>
      </c>
      <c r="Y3180" t="s">
        <v>853</v>
      </c>
      <c r="Z3180" t="s">
        <v>854</v>
      </c>
      <c r="AA3180" t="n">
        <v>417071</v>
      </c>
      <c r="AB3180"/>
      <c r="AC3180" t="n">
        <v>41708</v>
      </c>
      <c r="AD3180"/>
      <c r="AE3180"/>
      <c r="AF3180"/>
      <c r="AG3180"/>
      <c r="AH3180" t="n">
        <v>843067</v>
      </c>
      <c r="AI3180"/>
      <c r="AJ3180"/>
      <c r="AK3180"/>
      <c r="AL3180" t="n">
        <v>0</v>
      </c>
      <c r="AM3180"/>
      <c r="AN3180"/>
      <c r="AO3180"/>
    </row>
    <row r="3181">
      <c r="A3181" t="s">
        <v>753</v>
      </c>
      <c r="B3181" t="s">
        <v>754</v>
      </c>
      <c r="C3181" t="s">
        <v>4959</v>
      </c>
      <c r="D3181" s="5" t="n">
        <v>42878</v>
      </c>
      <c r="E3181" t="n">
        <v>1</v>
      </c>
      <c r="F3181" t="s">
        <v>844</v>
      </c>
      <c r="G3181" t="s">
        <v>835</v>
      </c>
      <c r="H3181" t="s">
        <v>835</v>
      </c>
      <c r="I3181" t="s">
        <v>759</v>
      </c>
      <c r="J3181" t="s">
        <v>559</v>
      </c>
      <c r="K3181" t="s">
        <v>818</v>
      </c>
      <c r="L3181" t="s">
        <v>761</v>
      </c>
      <c r="M3181" t="s">
        <v>2</v>
      </c>
      <c r="N3181" t="s">
        <v>762</v>
      </c>
      <c r="O3181" t="s">
        <v>781</v>
      </c>
      <c r="P3181" t="n">
        <v>13986</v>
      </c>
      <c r="Q3181" t="n">
        <v>13986</v>
      </c>
      <c r="R3181"/>
      <c r="S3181" t="n">
        <v>11045074</v>
      </c>
      <c r="T3181" t="n">
        <v>9445781</v>
      </c>
      <c r="U3181" s="5" t="n">
        <v>42878</v>
      </c>
      <c r="V3181" t="s">
        <v>880</v>
      </c>
      <c r="W3181" t="s">
        <v>765</v>
      </c>
      <c r="X3181" t="s">
        <v>4960</v>
      </c>
      <c r="Y3181" t="s">
        <v>853</v>
      </c>
      <c r="Z3181" t="s">
        <v>854</v>
      </c>
      <c r="AA3181" t="n">
        <v>552254</v>
      </c>
      <c r="AB3181"/>
      <c r="AC3181" t="n">
        <v>110451</v>
      </c>
      <c r="AD3181"/>
      <c r="AE3181"/>
      <c r="AF3181"/>
      <c r="AG3181"/>
      <c r="AH3181" t="n">
        <v>2137223</v>
      </c>
      <c r="AI3181"/>
      <c r="AJ3181" t="n">
        <v>140177</v>
      </c>
      <c r="AK3181"/>
      <c r="AL3181" t="n">
        <v>0</v>
      </c>
      <c r="AM3181"/>
      <c r="AN3181"/>
      <c r="AO3181"/>
    </row>
    <row r="3182">
      <c r="A3182" t="s">
        <v>753</v>
      </c>
      <c r="B3182" t="s">
        <v>754</v>
      </c>
      <c r="C3182" t="s">
        <v>4961</v>
      </c>
      <c r="D3182" s="5" t="n">
        <v>43493</v>
      </c>
      <c r="E3182" t="n">
        <v>1</v>
      </c>
      <c r="F3182" t="s">
        <v>790</v>
      </c>
      <c r="G3182" t="s">
        <v>778</v>
      </c>
      <c r="H3182" t="s">
        <v>778</v>
      </c>
      <c r="I3182" t="s">
        <v>759</v>
      </c>
      <c r="J3182" t="s">
        <v>559</v>
      </c>
      <c r="K3182" t="s">
        <v>818</v>
      </c>
      <c r="L3182" t="s">
        <v>761</v>
      </c>
      <c r="M3182" t="s">
        <v>2</v>
      </c>
      <c r="N3182" t="s">
        <v>762</v>
      </c>
      <c r="O3182" t="s">
        <v>781</v>
      </c>
      <c r="P3182" t="n">
        <v>29260</v>
      </c>
      <c r="Q3182" t="n">
        <v>29260</v>
      </c>
      <c r="R3182"/>
      <c r="S3182" t="n">
        <v>24439643</v>
      </c>
      <c r="T3182" t="n">
        <v>22021657</v>
      </c>
      <c r="U3182" s="5" t="n">
        <v>43493</v>
      </c>
      <c r="V3182" t="s">
        <v>880</v>
      </c>
      <c r="W3182" t="s">
        <v>765</v>
      </c>
      <c r="X3182" t="s">
        <v>4962</v>
      </c>
      <c r="Y3182" t="s">
        <v>853</v>
      </c>
      <c r="Z3182" t="s">
        <v>854</v>
      </c>
      <c r="AA3182" t="n">
        <v>1221983</v>
      </c>
      <c r="AB3182"/>
      <c r="AC3182" t="n">
        <v>244397</v>
      </c>
      <c r="AD3182"/>
      <c r="AE3182"/>
      <c r="AF3182"/>
      <c r="AG3182"/>
      <c r="AH3182" t="n">
        <v>4720274</v>
      </c>
      <c r="AI3182"/>
      <c r="AJ3182"/>
      <c r="AK3182"/>
      <c r="AL3182" t="n">
        <v>0</v>
      </c>
      <c r="AM3182"/>
      <c r="AN3182"/>
      <c r="AO3182"/>
    </row>
    <row r="3183">
      <c r="A3183" t="s">
        <v>753</v>
      </c>
      <c r="B3183" t="s">
        <v>754</v>
      </c>
      <c r="C3183" t="s">
        <v>4963</v>
      </c>
      <c r="D3183" s="5" t="n">
        <v>44399</v>
      </c>
      <c r="E3183" t="n">
        <v>1</v>
      </c>
      <c r="F3183" t="s">
        <v>844</v>
      </c>
      <c r="G3183" t="s">
        <v>2255</v>
      </c>
      <c r="H3183" t="s">
        <v>2255</v>
      </c>
      <c r="I3183" t="s">
        <v>759</v>
      </c>
      <c r="J3183" t="s">
        <v>559</v>
      </c>
      <c r="K3183" t="s">
        <v>818</v>
      </c>
      <c r="L3183" t="s">
        <v>761</v>
      </c>
      <c r="M3183" t="s">
        <v>2</v>
      </c>
      <c r="N3183" t="s">
        <v>762</v>
      </c>
      <c r="O3183" t="s">
        <v>781</v>
      </c>
      <c r="P3183" t="n">
        <v>32000</v>
      </c>
      <c r="Q3183" t="n">
        <v>32000</v>
      </c>
      <c r="R3183"/>
      <c r="S3183" t="n">
        <v>24625304</v>
      </c>
      <c r="T3183" t="n">
        <v>18324815</v>
      </c>
      <c r="U3183" s="5" t="n">
        <v>44399</v>
      </c>
      <c r="V3183" t="s">
        <v>880</v>
      </c>
      <c r="W3183" t="s">
        <v>765</v>
      </c>
      <c r="X3183" t="s">
        <v>4964</v>
      </c>
      <c r="Y3183" t="s">
        <v>853</v>
      </c>
      <c r="Z3183" t="s">
        <v>854</v>
      </c>
      <c r="AA3183" t="n">
        <v>1231266</v>
      </c>
      <c r="AB3183"/>
      <c r="AC3183" t="n">
        <v>246254</v>
      </c>
      <c r="AD3183"/>
      <c r="AE3183"/>
      <c r="AF3183"/>
      <c r="AG3183"/>
      <c r="AH3183" t="n">
        <v>4756132</v>
      </c>
      <c r="AI3183"/>
      <c r="AJ3183"/>
      <c r="AK3183"/>
      <c r="AL3183" t="n">
        <v>0</v>
      </c>
      <c r="AM3183"/>
      <c r="AN3183"/>
      <c r="AO3183"/>
    </row>
    <row r="3184">
      <c r="A3184" t="s">
        <v>753</v>
      </c>
      <c r="B3184" t="s">
        <v>754</v>
      </c>
      <c r="C3184" t="s">
        <v>4965</v>
      </c>
      <c r="D3184" s="5" t="n">
        <v>44754</v>
      </c>
      <c r="E3184" t="n">
        <v>1</v>
      </c>
      <c r="F3184" t="s">
        <v>834</v>
      </c>
      <c r="G3184" t="s">
        <v>778</v>
      </c>
      <c r="H3184" t="s">
        <v>778</v>
      </c>
      <c r="I3184" t="s">
        <v>759</v>
      </c>
      <c r="J3184" t="s">
        <v>559</v>
      </c>
      <c r="K3184" t="s">
        <v>779</v>
      </c>
      <c r="L3184" t="s">
        <v>780</v>
      </c>
      <c r="M3184" t="s">
        <v>2</v>
      </c>
      <c r="N3184" t="s">
        <v>762</v>
      </c>
      <c r="O3184" t="s">
        <v>781</v>
      </c>
      <c r="P3184" t="n">
        <v>56000</v>
      </c>
      <c r="Q3184" t="n">
        <v>56000</v>
      </c>
      <c r="R3184"/>
      <c r="S3184" t="n">
        <v>6651704</v>
      </c>
      <c r="T3184" t="n">
        <v>1469344</v>
      </c>
      <c r="U3184" s="5" t="n">
        <v>44753</v>
      </c>
      <c r="V3184" t="s">
        <v>3460</v>
      </c>
      <c r="W3184" t="s">
        <v>765</v>
      </c>
      <c r="X3184" t="s">
        <v>4966</v>
      </c>
      <c r="Y3184" t="s">
        <v>853</v>
      </c>
      <c r="Z3184" t="s">
        <v>854</v>
      </c>
      <c r="AA3184"/>
      <c r="AB3184"/>
      <c r="AC3184"/>
      <c r="AD3184"/>
      <c r="AE3184"/>
      <c r="AF3184"/>
      <c r="AG3184"/>
      <c r="AH3184"/>
      <c r="AI3184"/>
      <c r="AJ3184"/>
      <c r="AK3184"/>
      <c r="AL3184" t="n">
        <v>0</v>
      </c>
      <c r="AM3184"/>
      <c r="AN3184"/>
      <c r="AO3184"/>
    </row>
    <row r="3185">
      <c r="A3185" t="s">
        <v>753</v>
      </c>
      <c r="B3185" t="s">
        <v>754</v>
      </c>
      <c r="C3185" t="s">
        <v>4967</v>
      </c>
      <c r="D3185" s="5" t="n">
        <v>44126</v>
      </c>
      <c r="E3185" t="n">
        <v>1</v>
      </c>
      <c r="F3185" t="s">
        <v>777</v>
      </c>
      <c r="G3185" t="s">
        <v>778</v>
      </c>
      <c r="H3185" t="s">
        <v>778</v>
      </c>
      <c r="I3185" t="s">
        <v>759</v>
      </c>
      <c r="J3185" t="s">
        <v>559</v>
      </c>
      <c r="K3185" t="s">
        <v>779</v>
      </c>
      <c r="L3185" t="s">
        <v>780</v>
      </c>
      <c r="M3185" t="s">
        <v>2</v>
      </c>
      <c r="N3185" t="s">
        <v>762</v>
      </c>
      <c r="O3185" t="s">
        <v>781</v>
      </c>
      <c r="P3185" t="n">
        <v>8957</v>
      </c>
      <c r="Q3185" t="n">
        <v>8957</v>
      </c>
      <c r="R3185"/>
      <c r="S3185" t="n">
        <v>17953077</v>
      </c>
      <c r="T3185" t="n">
        <v>15650596</v>
      </c>
      <c r="U3185" s="5" t="n">
        <v>44126</v>
      </c>
      <c r="V3185" t="s">
        <v>880</v>
      </c>
      <c r="W3185" t="s">
        <v>765</v>
      </c>
      <c r="X3185" t="s">
        <v>4968</v>
      </c>
      <c r="Y3185" t="s">
        <v>853</v>
      </c>
      <c r="Z3185" t="s">
        <v>854</v>
      </c>
      <c r="AA3185"/>
      <c r="AB3185"/>
      <c r="AC3185"/>
      <c r="AD3185"/>
      <c r="AE3185"/>
      <c r="AF3185"/>
      <c r="AG3185"/>
      <c r="AH3185"/>
      <c r="AI3185"/>
      <c r="AJ3185"/>
      <c r="AK3185"/>
      <c r="AL3185" t="n">
        <v>0</v>
      </c>
      <c r="AM3185"/>
      <c r="AN3185"/>
      <c r="AO3185"/>
    </row>
    <row r="3186">
      <c r="A3186" t="s">
        <v>753</v>
      </c>
      <c r="B3186" t="s">
        <v>754</v>
      </c>
      <c r="C3186" t="s">
        <v>4969</v>
      </c>
      <c r="D3186" s="5" t="n">
        <v>44341</v>
      </c>
      <c r="E3186" t="n">
        <v>1</v>
      </c>
      <c r="F3186" t="s">
        <v>844</v>
      </c>
      <c r="G3186" t="s">
        <v>2255</v>
      </c>
      <c r="H3186" t="s">
        <v>2255</v>
      </c>
      <c r="I3186" t="s">
        <v>759</v>
      </c>
      <c r="J3186" t="s">
        <v>559</v>
      </c>
      <c r="K3186" t="s">
        <v>779</v>
      </c>
      <c r="L3186" t="s">
        <v>780</v>
      </c>
      <c r="M3186" t="s">
        <v>2</v>
      </c>
      <c r="N3186" t="s">
        <v>762</v>
      </c>
      <c r="O3186" t="s">
        <v>781</v>
      </c>
      <c r="P3186" t="n">
        <v>34000</v>
      </c>
      <c r="Q3186" t="n">
        <v>34000</v>
      </c>
      <c r="R3186"/>
      <c r="S3186" t="n">
        <v>28227630</v>
      </c>
      <c r="T3186" t="n">
        <v>21948321</v>
      </c>
      <c r="U3186" s="5" t="n">
        <v>44340</v>
      </c>
      <c r="V3186" t="s">
        <v>2926</v>
      </c>
      <c r="W3186" t="s">
        <v>765</v>
      </c>
      <c r="X3186" t="s">
        <v>4970</v>
      </c>
      <c r="Y3186" t="s">
        <v>853</v>
      </c>
      <c r="Z3186" t="s">
        <v>854</v>
      </c>
      <c r="AA3186"/>
      <c r="AB3186"/>
      <c r="AC3186"/>
      <c r="AD3186"/>
      <c r="AE3186"/>
      <c r="AF3186"/>
      <c r="AG3186"/>
      <c r="AH3186"/>
      <c r="AI3186"/>
      <c r="AJ3186"/>
      <c r="AK3186"/>
      <c r="AL3186" t="n">
        <v>0</v>
      </c>
      <c r="AM3186"/>
      <c r="AN3186"/>
      <c r="AO3186"/>
    </row>
    <row r="3187">
      <c r="A3187" t="s">
        <v>753</v>
      </c>
      <c r="B3187" t="s">
        <v>754</v>
      </c>
      <c r="C3187" t="s">
        <v>4971</v>
      </c>
      <c r="D3187" s="5" t="n">
        <v>44347</v>
      </c>
      <c r="E3187" t="n">
        <v>1</v>
      </c>
      <c r="F3187" t="s">
        <v>867</v>
      </c>
      <c r="G3187" t="s">
        <v>778</v>
      </c>
      <c r="H3187" t="s">
        <v>778</v>
      </c>
      <c r="I3187" t="s">
        <v>759</v>
      </c>
      <c r="J3187" t="s">
        <v>559</v>
      </c>
      <c r="K3187" t="s">
        <v>779</v>
      </c>
      <c r="L3187" t="s">
        <v>780</v>
      </c>
      <c r="M3187" t="s">
        <v>2</v>
      </c>
      <c r="N3187" t="s">
        <v>762</v>
      </c>
      <c r="O3187" t="s">
        <v>781</v>
      </c>
      <c r="P3187" t="n">
        <v>40660</v>
      </c>
      <c r="Q3187" t="n">
        <v>40660</v>
      </c>
      <c r="R3187"/>
      <c r="S3187" t="n">
        <v>27823554</v>
      </c>
      <c r="T3187" t="n">
        <v>24442139</v>
      </c>
      <c r="U3187" s="5" t="n">
        <v>44347</v>
      </c>
      <c r="V3187" t="s">
        <v>880</v>
      </c>
      <c r="W3187" t="s">
        <v>765</v>
      </c>
      <c r="X3187" t="s">
        <v>4972</v>
      </c>
      <c r="Y3187" t="s">
        <v>853</v>
      </c>
      <c r="Z3187" t="s">
        <v>854</v>
      </c>
      <c r="AA3187"/>
      <c r="AB3187"/>
      <c r="AC3187"/>
      <c r="AD3187"/>
      <c r="AE3187"/>
      <c r="AF3187"/>
      <c r="AG3187"/>
      <c r="AH3187"/>
      <c r="AI3187"/>
      <c r="AJ3187"/>
      <c r="AK3187"/>
      <c r="AL3187" t="n">
        <v>0</v>
      </c>
      <c r="AM3187"/>
      <c r="AN3187"/>
      <c r="AO3187"/>
    </row>
    <row r="3188">
      <c r="A3188" t="s">
        <v>753</v>
      </c>
      <c r="B3188" t="s">
        <v>754</v>
      </c>
      <c r="C3188" t="s">
        <v>4973</v>
      </c>
      <c r="D3188" s="5" t="n">
        <v>42814</v>
      </c>
      <c r="E3188" t="n">
        <v>1</v>
      </c>
      <c r="F3188" t="s">
        <v>834</v>
      </c>
      <c r="G3188" t="s">
        <v>778</v>
      </c>
      <c r="H3188" t="s">
        <v>778</v>
      </c>
      <c r="I3188" t="s">
        <v>759</v>
      </c>
      <c r="J3188" t="s">
        <v>559</v>
      </c>
      <c r="K3188" t="s">
        <v>779</v>
      </c>
      <c r="L3188" t="s">
        <v>780</v>
      </c>
      <c r="M3188" t="s">
        <v>2</v>
      </c>
      <c r="N3188" t="s">
        <v>762</v>
      </c>
      <c r="O3188" t="s">
        <v>781</v>
      </c>
      <c r="P3188" t="n">
        <v>35000</v>
      </c>
      <c r="Q3188" t="n">
        <v>35000</v>
      </c>
      <c r="R3188"/>
      <c r="S3188" t="n">
        <v>2427359</v>
      </c>
      <c r="T3188" t="n">
        <v>872423</v>
      </c>
      <c r="U3188" s="5" t="n">
        <v>42814</v>
      </c>
      <c r="V3188" t="s">
        <v>851</v>
      </c>
      <c r="W3188" t="s">
        <v>765</v>
      </c>
      <c r="X3188" t="s">
        <v>2207</v>
      </c>
      <c r="Y3188" t="s">
        <v>853</v>
      </c>
      <c r="Z3188" t="s">
        <v>854</v>
      </c>
      <c r="AA3188"/>
      <c r="AB3188"/>
      <c r="AC3188"/>
      <c r="AD3188"/>
      <c r="AE3188"/>
      <c r="AF3188"/>
      <c r="AG3188"/>
      <c r="AH3188"/>
      <c r="AI3188"/>
      <c r="AJ3188"/>
      <c r="AK3188"/>
      <c r="AL3188" t="n">
        <v>0</v>
      </c>
      <c r="AM3188"/>
      <c r="AN3188"/>
      <c r="AO3188"/>
    </row>
    <row r="3189">
      <c r="A3189" t="s">
        <v>753</v>
      </c>
      <c r="B3189" t="s">
        <v>754</v>
      </c>
      <c r="C3189" t="s">
        <v>4974</v>
      </c>
      <c r="D3189" s="5" t="n">
        <v>42746</v>
      </c>
      <c r="E3189" t="n">
        <v>1</v>
      </c>
      <c r="F3189" t="s">
        <v>844</v>
      </c>
      <c r="G3189" t="s">
        <v>845</v>
      </c>
      <c r="H3189" t="s">
        <v>865</v>
      </c>
      <c r="I3189" t="s">
        <v>759</v>
      </c>
      <c r="J3189" t="s">
        <v>559</v>
      </c>
      <c r="K3189" t="s">
        <v>779</v>
      </c>
      <c r="L3189" t="s">
        <v>780</v>
      </c>
      <c r="M3189" t="s">
        <v>2</v>
      </c>
      <c r="N3189" t="s">
        <v>762</v>
      </c>
      <c r="O3189" t="s">
        <v>781</v>
      </c>
      <c r="P3189" t="n">
        <v>33000</v>
      </c>
      <c r="Q3189" t="n">
        <v>33000</v>
      </c>
      <c r="R3189"/>
      <c r="S3189" t="n">
        <v>26443410</v>
      </c>
      <c r="T3189" t="n">
        <v>22266460</v>
      </c>
      <c r="U3189" s="5" t="n">
        <v>42746</v>
      </c>
      <c r="V3189" t="s">
        <v>764</v>
      </c>
      <c r="W3189" t="s">
        <v>765</v>
      </c>
      <c r="X3189" t="s">
        <v>4013</v>
      </c>
      <c r="Y3189" t="s">
        <v>767</v>
      </c>
      <c r="Z3189" t="s">
        <v>768</v>
      </c>
      <c r="AA3189"/>
      <c r="AB3189"/>
      <c r="AC3189"/>
      <c r="AD3189"/>
      <c r="AE3189"/>
      <c r="AF3189"/>
      <c r="AG3189"/>
      <c r="AH3189"/>
      <c r="AI3189"/>
      <c r="AJ3189"/>
      <c r="AK3189"/>
      <c r="AL3189" t="n">
        <v>0</v>
      </c>
      <c r="AM3189"/>
      <c r="AN3189"/>
      <c r="AO3189"/>
    </row>
    <row r="3190">
      <c r="A3190" t="s">
        <v>753</v>
      </c>
      <c r="B3190" t="s">
        <v>754</v>
      </c>
      <c r="C3190" t="s">
        <v>787</v>
      </c>
      <c r="D3190" s="5" t="n">
        <v>42746</v>
      </c>
      <c r="E3190" t="n">
        <v>2</v>
      </c>
      <c r="F3190" t="s">
        <v>874</v>
      </c>
      <c r="G3190" t="s">
        <v>771</v>
      </c>
      <c r="H3190" t="s">
        <v>771</v>
      </c>
      <c r="I3190" t="s">
        <v>759</v>
      </c>
      <c r="J3190" t="s">
        <v>559</v>
      </c>
      <c r="K3190" t="s">
        <v>775</v>
      </c>
      <c r="L3190" t="s">
        <v>761</v>
      </c>
      <c r="M3190" t="s">
        <v>2</v>
      </c>
      <c r="N3190" t="s">
        <v>762</v>
      </c>
      <c r="O3190" t="s">
        <v>763</v>
      </c>
      <c r="P3190" t="n">
        <v>384</v>
      </c>
      <c r="Q3190" t="n">
        <v>384</v>
      </c>
      <c r="R3190" t="n">
        <v>13728</v>
      </c>
      <c r="S3190" t="n">
        <v>598924</v>
      </c>
      <c r="T3190" t="n">
        <v>540745</v>
      </c>
      <c r="U3190" s="5" t="n">
        <v>42746</v>
      </c>
      <c r="V3190" t="s">
        <v>764</v>
      </c>
      <c r="W3190" t="s">
        <v>765</v>
      </c>
      <c r="X3190" t="s">
        <v>788</v>
      </c>
      <c r="Y3190" t="s">
        <v>767</v>
      </c>
      <c r="Z3190" t="s">
        <v>768</v>
      </c>
      <c r="AA3190"/>
      <c r="AB3190"/>
      <c r="AC3190"/>
      <c r="AD3190"/>
      <c r="AE3190"/>
      <c r="AF3190"/>
      <c r="AG3190"/>
      <c r="AH3190" t="n">
        <v>107807</v>
      </c>
      <c r="AI3190"/>
      <c r="AJ3190" t="n">
        <v>120644</v>
      </c>
      <c r="AK3190"/>
      <c r="AL3190" t="n">
        <v>0</v>
      </c>
      <c r="AM3190"/>
      <c r="AN3190"/>
      <c r="AO3190"/>
    </row>
    <row r="3191">
      <c r="A3191" t="s">
        <v>753</v>
      </c>
      <c r="B3191" t="s">
        <v>754</v>
      </c>
      <c r="C3191" t="s">
        <v>4975</v>
      </c>
      <c r="D3191" s="5" t="n">
        <v>42781</v>
      </c>
      <c r="E3191" t="n">
        <v>1</v>
      </c>
      <c r="F3191" t="s">
        <v>810</v>
      </c>
      <c r="G3191" t="s">
        <v>803</v>
      </c>
      <c r="H3191" t="s">
        <v>803</v>
      </c>
      <c r="I3191" t="s">
        <v>759</v>
      </c>
      <c r="J3191" t="s">
        <v>559</v>
      </c>
      <c r="K3191" t="s">
        <v>818</v>
      </c>
      <c r="L3191" t="s">
        <v>761</v>
      </c>
      <c r="M3191" t="s">
        <v>2</v>
      </c>
      <c r="N3191" t="s">
        <v>762</v>
      </c>
      <c r="O3191" t="s">
        <v>781</v>
      </c>
      <c r="P3191" t="n">
        <v>11520</v>
      </c>
      <c r="Q3191" t="n">
        <v>11520</v>
      </c>
      <c r="R3191"/>
      <c r="S3191" t="n">
        <v>6080680</v>
      </c>
      <c r="T3191" t="n">
        <v>4647325</v>
      </c>
      <c r="U3191" s="5" t="n">
        <v>42781</v>
      </c>
      <c r="V3191" t="s">
        <v>862</v>
      </c>
      <c r="W3191" t="s">
        <v>765</v>
      </c>
      <c r="X3191" t="s">
        <v>4976</v>
      </c>
      <c r="Y3191" t="s">
        <v>767</v>
      </c>
      <c r="Z3191" t="s">
        <v>768</v>
      </c>
      <c r="AA3191" t="n">
        <v>608068</v>
      </c>
      <c r="AB3191"/>
      <c r="AC3191" t="n">
        <v>60807</v>
      </c>
      <c r="AD3191"/>
      <c r="AE3191"/>
      <c r="AF3191"/>
      <c r="AG3191"/>
      <c r="AH3191" t="n">
        <v>1231338</v>
      </c>
      <c r="AI3191"/>
      <c r="AJ3191" t="n">
        <v>80779</v>
      </c>
      <c r="AK3191"/>
      <c r="AL3191" t="n">
        <v>0</v>
      </c>
      <c r="AM3191"/>
      <c r="AN3191"/>
      <c r="AO3191"/>
    </row>
    <row r="3192">
      <c r="A3192" t="s">
        <v>753</v>
      </c>
      <c r="B3192" t="s">
        <v>754</v>
      </c>
      <c r="C3192" t="s">
        <v>828</v>
      </c>
      <c r="D3192" s="5" t="n">
        <v>42769</v>
      </c>
      <c r="E3192" t="n">
        <v>2</v>
      </c>
      <c r="F3192" t="s">
        <v>834</v>
      </c>
      <c r="G3192" t="s">
        <v>778</v>
      </c>
      <c r="H3192" t="s">
        <v>808</v>
      </c>
      <c r="I3192" t="s">
        <v>759</v>
      </c>
      <c r="J3192" t="s">
        <v>559</v>
      </c>
      <c r="K3192" t="s">
        <v>818</v>
      </c>
      <c r="L3192" t="s">
        <v>761</v>
      </c>
      <c r="M3192" t="s">
        <v>2</v>
      </c>
      <c r="N3192" t="s">
        <v>762</v>
      </c>
      <c r="O3192" t="s">
        <v>763</v>
      </c>
      <c r="P3192" t="n">
        <v>2055</v>
      </c>
      <c r="Q3192" t="n">
        <v>2055</v>
      </c>
      <c r="R3192"/>
      <c r="S3192" t="n">
        <v>1480228</v>
      </c>
      <c r="T3192" t="n">
        <v>1449225</v>
      </c>
      <c r="U3192" s="5" t="n">
        <v>42769</v>
      </c>
      <c r="V3192" t="s">
        <v>764</v>
      </c>
      <c r="W3192" t="s">
        <v>765</v>
      </c>
      <c r="X3192" t="s">
        <v>830</v>
      </c>
      <c r="Y3192" t="s">
        <v>767</v>
      </c>
      <c r="Z3192" t="s">
        <v>768</v>
      </c>
      <c r="AA3192" t="n">
        <v>74012</v>
      </c>
      <c r="AB3192"/>
      <c r="AC3192" t="n">
        <v>14803</v>
      </c>
      <c r="AD3192"/>
      <c r="AE3192"/>
      <c r="AF3192"/>
      <c r="AG3192"/>
      <c r="AH3192" t="n">
        <v>286425</v>
      </c>
      <c r="AI3192"/>
      <c r="AJ3192" t="n">
        <v>228444</v>
      </c>
      <c r="AK3192"/>
      <c r="AL3192" t="n">
        <v>0</v>
      </c>
      <c r="AM3192"/>
      <c r="AN3192"/>
      <c r="AO3192"/>
    </row>
    <row r="3193">
      <c r="A3193" t="s">
        <v>753</v>
      </c>
      <c r="B3193" t="s">
        <v>754</v>
      </c>
      <c r="C3193" t="s">
        <v>1018</v>
      </c>
      <c r="D3193" s="5" t="n">
        <v>42873</v>
      </c>
      <c r="E3193" t="n">
        <v>4</v>
      </c>
      <c r="F3193" t="s">
        <v>834</v>
      </c>
      <c r="G3193" t="s">
        <v>778</v>
      </c>
      <c r="H3193" t="s">
        <v>758</v>
      </c>
      <c r="I3193" t="s">
        <v>759</v>
      </c>
      <c r="J3193" t="s">
        <v>559</v>
      </c>
      <c r="K3193" t="s">
        <v>779</v>
      </c>
      <c r="L3193" t="s">
        <v>780</v>
      </c>
      <c r="M3193" t="s">
        <v>2</v>
      </c>
      <c r="N3193" t="s">
        <v>762</v>
      </c>
      <c r="O3193" t="s">
        <v>763</v>
      </c>
      <c r="P3193" t="n">
        <v>250</v>
      </c>
      <c r="Q3193" t="n">
        <v>250</v>
      </c>
      <c r="R3193"/>
      <c r="S3193" t="n">
        <v>120657</v>
      </c>
      <c r="T3193" t="n">
        <v>117455</v>
      </c>
      <c r="U3193" s="5" t="n">
        <v>42873</v>
      </c>
      <c r="V3193" t="s">
        <v>862</v>
      </c>
      <c r="W3193" t="s">
        <v>765</v>
      </c>
      <c r="X3193" t="s">
        <v>1019</v>
      </c>
      <c r="Y3193" t="s">
        <v>767</v>
      </c>
      <c r="Z3193" t="s">
        <v>768</v>
      </c>
      <c r="AA3193"/>
      <c r="AB3193"/>
      <c r="AC3193"/>
      <c r="AD3193"/>
      <c r="AE3193"/>
      <c r="AF3193"/>
      <c r="AG3193"/>
      <c r="AH3193"/>
      <c r="AI3193"/>
      <c r="AJ3193"/>
      <c r="AK3193"/>
      <c r="AL3193" t="n">
        <v>0</v>
      </c>
      <c r="AM3193"/>
      <c r="AN3193"/>
      <c r="AO3193"/>
    </row>
    <row r="3194">
      <c r="A3194" t="s">
        <v>753</v>
      </c>
      <c r="B3194" t="s">
        <v>754</v>
      </c>
      <c r="C3194" t="s">
        <v>1086</v>
      </c>
      <c r="D3194" s="5" t="n">
        <v>42902</v>
      </c>
      <c r="E3194" t="n">
        <v>4</v>
      </c>
      <c r="F3194" t="s">
        <v>840</v>
      </c>
      <c r="G3194" t="s">
        <v>808</v>
      </c>
      <c r="H3194" t="s">
        <v>758</v>
      </c>
      <c r="I3194" t="s">
        <v>759</v>
      </c>
      <c r="J3194" t="s">
        <v>559</v>
      </c>
      <c r="K3194" t="s">
        <v>818</v>
      </c>
      <c r="L3194" t="s">
        <v>761</v>
      </c>
      <c r="M3194" t="s">
        <v>2</v>
      </c>
      <c r="N3194" t="s">
        <v>762</v>
      </c>
      <c r="O3194" t="s">
        <v>763</v>
      </c>
      <c r="P3194" t="n">
        <v>100</v>
      </c>
      <c r="Q3194" t="n">
        <v>100</v>
      </c>
      <c r="R3194"/>
      <c r="S3194" t="n">
        <v>413894</v>
      </c>
      <c r="T3194" t="n">
        <v>411232</v>
      </c>
      <c r="U3194" s="5" t="n">
        <v>42902</v>
      </c>
      <c r="V3194" t="s">
        <v>880</v>
      </c>
      <c r="W3194" t="s">
        <v>765</v>
      </c>
      <c r="X3194" t="s">
        <v>1087</v>
      </c>
      <c r="Y3194" t="s">
        <v>853</v>
      </c>
      <c r="Z3194" t="s">
        <v>854</v>
      </c>
      <c r="AA3194" t="n">
        <v>41390</v>
      </c>
      <c r="AB3194"/>
      <c r="AC3194" t="n">
        <v>4139</v>
      </c>
      <c r="AD3194"/>
      <c r="AE3194"/>
      <c r="AF3194"/>
      <c r="AG3194"/>
      <c r="AH3194" t="n">
        <v>83814</v>
      </c>
      <c r="AI3194"/>
      <c r="AJ3194" t="n">
        <v>264963</v>
      </c>
      <c r="AK3194"/>
      <c r="AL3194" t="n">
        <v>0</v>
      </c>
      <c r="AM3194"/>
      <c r="AN3194"/>
      <c r="AO3194"/>
    </row>
    <row r="3195">
      <c r="A3195" t="s">
        <v>753</v>
      </c>
      <c r="B3195" t="s">
        <v>754</v>
      </c>
      <c r="C3195" t="s">
        <v>1027</v>
      </c>
      <c r="D3195" s="5" t="n">
        <v>42878</v>
      </c>
      <c r="E3195" t="n">
        <v>1</v>
      </c>
      <c r="F3195" t="s">
        <v>965</v>
      </c>
      <c r="G3195" t="s">
        <v>832</v>
      </c>
      <c r="H3195" t="s">
        <v>758</v>
      </c>
      <c r="I3195" t="s">
        <v>759</v>
      </c>
      <c r="J3195" t="s">
        <v>559</v>
      </c>
      <c r="K3195" t="s">
        <v>818</v>
      </c>
      <c r="L3195" t="s">
        <v>761</v>
      </c>
      <c r="M3195" t="s">
        <v>2</v>
      </c>
      <c r="N3195" t="s">
        <v>762</v>
      </c>
      <c r="O3195" t="s">
        <v>781</v>
      </c>
      <c r="P3195" t="n">
        <v>3500</v>
      </c>
      <c r="Q3195" t="n">
        <v>3500</v>
      </c>
      <c r="R3195"/>
      <c r="S3195" t="n">
        <v>10694385</v>
      </c>
      <c r="T3195" t="n">
        <v>10590300</v>
      </c>
      <c r="U3195" s="5" t="n">
        <v>42878</v>
      </c>
      <c r="V3195" t="s">
        <v>880</v>
      </c>
      <c r="W3195" t="s">
        <v>765</v>
      </c>
      <c r="X3195" t="s">
        <v>1028</v>
      </c>
      <c r="Y3195" t="s">
        <v>853</v>
      </c>
      <c r="Z3195" t="s">
        <v>854</v>
      </c>
      <c r="AA3195" t="n">
        <v>534720</v>
      </c>
      <c r="AB3195"/>
      <c r="AC3195" t="n">
        <v>106944</v>
      </c>
      <c r="AD3195"/>
      <c r="AE3195"/>
      <c r="AF3195"/>
      <c r="AG3195"/>
      <c r="AH3195" t="n">
        <v>2069364</v>
      </c>
      <c r="AI3195"/>
      <c r="AJ3195" t="n">
        <v>298824</v>
      </c>
      <c r="AK3195"/>
      <c r="AL3195" t="n">
        <v>0</v>
      </c>
      <c r="AM3195"/>
      <c r="AN3195"/>
      <c r="AO3195"/>
    </row>
    <row r="3196">
      <c r="A3196" t="s">
        <v>753</v>
      </c>
      <c r="B3196" t="s">
        <v>754</v>
      </c>
      <c r="C3196" t="s">
        <v>1126</v>
      </c>
      <c r="D3196" s="5" t="n">
        <v>42928</v>
      </c>
      <c r="E3196" t="n">
        <v>2</v>
      </c>
      <c r="F3196" t="s">
        <v>1956</v>
      </c>
      <c r="G3196" t="s">
        <v>771</v>
      </c>
      <c r="H3196" t="s">
        <v>771</v>
      </c>
      <c r="I3196" t="s">
        <v>759</v>
      </c>
      <c r="J3196" t="s">
        <v>559</v>
      </c>
      <c r="K3196" t="s">
        <v>772</v>
      </c>
      <c r="L3196" t="s">
        <v>761</v>
      </c>
      <c r="M3196" t="s">
        <v>2</v>
      </c>
      <c r="N3196" t="s">
        <v>762</v>
      </c>
      <c r="O3196" t="s">
        <v>763</v>
      </c>
      <c r="P3196" t="n">
        <v>539</v>
      </c>
      <c r="Q3196" t="n">
        <v>554</v>
      </c>
      <c r="R3196" t="n">
        <v>2000</v>
      </c>
      <c r="S3196" t="n">
        <v>194147</v>
      </c>
      <c r="T3196" t="n">
        <v>141400</v>
      </c>
      <c r="U3196" s="5" t="n">
        <v>42928</v>
      </c>
      <c r="V3196" t="s">
        <v>880</v>
      </c>
      <c r="W3196" t="s">
        <v>765</v>
      </c>
      <c r="X3196" t="s">
        <v>1127</v>
      </c>
      <c r="Y3196" t="s">
        <v>853</v>
      </c>
      <c r="Z3196" t="s">
        <v>854</v>
      </c>
      <c r="AA3196"/>
      <c r="AB3196"/>
      <c r="AC3196"/>
      <c r="AD3196"/>
      <c r="AE3196"/>
      <c r="AF3196"/>
      <c r="AG3196"/>
      <c r="AH3196" t="n">
        <v>34947</v>
      </c>
      <c r="AI3196"/>
      <c r="AJ3196" t="n">
        <v>121349</v>
      </c>
      <c r="AK3196"/>
      <c r="AL3196" t="n">
        <v>0</v>
      </c>
      <c r="AM3196"/>
      <c r="AN3196"/>
      <c r="AO3196"/>
    </row>
    <row r="3197">
      <c r="A3197" t="s">
        <v>753</v>
      </c>
      <c r="B3197" t="s">
        <v>754</v>
      </c>
      <c r="C3197" t="s">
        <v>1092</v>
      </c>
      <c r="D3197" s="5" t="n">
        <v>42902</v>
      </c>
      <c r="E3197" t="n">
        <v>3</v>
      </c>
      <c r="F3197" t="s">
        <v>800</v>
      </c>
      <c r="G3197" t="s">
        <v>801</v>
      </c>
      <c r="H3197" t="s">
        <v>757</v>
      </c>
      <c r="I3197" t="s">
        <v>759</v>
      </c>
      <c r="J3197" t="s">
        <v>559</v>
      </c>
      <c r="K3197" t="s">
        <v>818</v>
      </c>
      <c r="L3197" t="s">
        <v>761</v>
      </c>
      <c r="M3197" t="s">
        <v>2</v>
      </c>
      <c r="N3197" t="s">
        <v>762</v>
      </c>
      <c r="O3197" t="s">
        <v>781</v>
      </c>
      <c r="P3197" t="n">
        <v>321</v>
      </c>
      <c r="Q3197" t="n">
        <v>321</v>
      </c>
      <c r="R3197"/>
      <c r="S3197" t="n">
        <v>389839</v>
      </c>
      <c r="T3197" t="n">
        <v>356034</v>
      </c>
      <c r="U3197" s="5" t="n">
        <v>42902</v>
      </c>
      <c r="V3197" t="s">
        <v>880</v>
      </c>
      <c r="W3197" t="s">
        <v>765</v>
      </c>
      <c r="X3197" t="s">
        <v>1093</v>
      </c>
      <c r="Y3197" t="s">
        <v>853</v>
      </c>
      <c r="Z3197" t="s">
        <v>854</v>
      </c>
      <c r="AA3197" t="n">
        <v>19492</v>
      </c>
      <c r="AB3197"/>
      <c r="AC3197" t="n">
        <v>3899</v>
      </c>
      <c r="AD3197"/>
      <c r="AE3197"/>
      <c r="AF3197"/>
      <c r="AG3197"/>
      <c r="AH3197" t="n">
        <v>75435</v>
      </c>
      <c r="AI3197"/>
      <c r="AJ3197" t="n">
        <v>35258</v>
      </c>
      <c r="AK3197"/>
      <c r="AL3197" t="n">
        <v>0</v>
      </c>
      <c r="AM3197"/>
      <c r="AN3197"/>
      <c r="AO3197"/>
    </row>
    <row r="3198">
      <c r="A3198" t="s">
        <v>753</v>
      </c>
      <c r="B3198" t="s">
        <v>754</v>
      </c>
      <c r="C3198" t="s">
        <v>1186</v>
      </c>
      <c r="D3198" s="5" t="n">
        <v>42970</v>
      </c>
      <c r="E3198" t="n">
        <v>9</v>
      </c>
      <c r="F3198" t="s">
        <v>898</v>
      </c>
      <c r="G3198" t="s">
        <v>757</v>
      </c>
      <c r="H3198" t="s">
        <v>803</v>
      </c>
      <c r="I3198" t="s">
        <v>759</v>
      </c>
      <c r="J3198" t="s">
        <v>559</v>
      </c>
      <c r="K3198" t="s">
        <v>818</v>
      </c>
      <c r="L3198" t="s">
        <v>761</v>
      </c>
      <c r="M3198" t="s">
        <v>2</v>
      </c>
      <c r="N3198" t="s">
        <v>762</v>
      </c>
      <c r="O3198" t="s">
        <v>781</v>
      </c>
      <c r="P3198" t="n">
        <v>200</v>
      </c>
      <c r="Q3198" t="n">
        <v>200</v>
      </c>
      <c r="R3198"/>
      <c r="S3198" t="n">
        <v>391150</v>
      </c>
      <c r="T3198" t="n">
        <v>355451</v>
      </c>
      <c r="U3198" s="5" t="n">
        <v>42969</v>
      </c>
      <c r="V3198" t="s">
        <v>880</v>
      </c>
      <c r="W3198" t="s">
        <v>765</v>
      </c>
      <c r="X3198" t="s">
        <v>1187</v>
      </c>
      <c r="Y3198" t="s">
        <v>853</v>
      </c>
      <c r="Z3198" t="s">
        <v>854</v>
      </c>
      <c r="AA3198" t="n">
        <v>19558</v>
      </c>
      <c r="AB3198"/>
      <c r="AC3198" t="n">
        <v>3912</v>
      </c>
      <c r="AD3198"/>
      <c r="AE3198"/>
      <c r="AF3198"/>
      <c r="AG3198"/>
      <c r="AH3198" t="n">
        <v>75548</v>
      </c>
      <c r="AI3198"/>
      <c r="AJ3198" t="n">
        <v>160261</v>
      </c>
      <c r="AK3198"/>
      <c r="AL3198" t="n">
        <v>0</v>
      </c>
      <c r="AM3198"/>
      <c r="AN3198"/>
      <c r="AO3198"/>
    </row>
    <row r="3199">
      <c r="A3199" t="s">
        <v>753</v>
      </c>
      <c r="B3199" t="s">
        <v>754</v>
      </c>
      <c r="C3199" t="s">
        <v>4977</v>
      </c>
      <c r="D3199" s="5" t="n">
        <v>42996</v>
      </c>
      <c r="E3199" t="n">
        <v>1</v>
      </c>
      <c r="F3199" t="s">
        <v>831</v>
      </c>
      <c r="G3199" t="s">
        <v>757</v>
      </c>
      <c r="H3199" t="s">
        <v>832</v>
      </c>
      <c r="I3199" t="s">
        <v>759</v>
      </c>
      <c r="J3199" t="s">
        <v>559</v>
      </c>
      <c r="K3199" t="s">
        <v>818</v>
      </c>
      <c r="L3199" t="s">
        <v>761</v>
      </c>
      <c r="M3199" t="s">
        <v>2</v>
      </c>
      <c r="N3199" t="s">
        <v>762</v>
      </c>
      <c r="O3199" t="s">
        <v>781</v>
      </c>
      <c r="P3199" t="n">
        <v>16000</v>
      </c>
      <c r="Q3199" t="n">
        <v>16000</v>
      </c>
      <c r="R3199"/>
      <c r="S3199" t="n">
        <v>12019062</v>
      </c>
      <c r="T3199" t="n">
        <v>10372269</v>
      </c>
      <c r="U3199" s="5" t="n">
        <v>42996</v>
      </c>
      <c r="V3199" t="s">
        <v>880</v>
      </c>
      <c r="W3199" t="s">
        <v>765</v>
      </c>
      <c r="X3199" t="s">
        <v>4978</v>
      </c>
      <c r="Y3199" t="s">
        <v>853</v>
      </c>
      <c r="Z3199" t="s">
        <v>854</v>
      </c>
      <c r="AA3199" t="n">
        <v>2403813</v>
      </c>
      <c r="AB3199"/>
      <c r="AC3199" t="n">
        <v>120191</v>
      </c>
      <c r="AD3199"/>
      <c r="AE3199"/>
      <c r="AF3199"/>
      <c r="AG3199"/>
      <c r="AH3199" t="n">
        <v>2645877</v>
      </c>
      <c r="AI3199"/>
      <c r="AJ3199" t="n">
        <v>173532</v>
      </c>
      <c r="AK3199"/>
      <c r="AL3199" t="n">
        <v>0</v>
      </c>
      <c r="AM3199"/>
      <c r="AN3199"/>
      <c r="AO3199"/>
    </row>
    <row r="3200">
      <c r="A3200" t="s">
        <v>753</v>
      </c>
      <c r="B3200" t="s">
        <v>754</v>
      </c>
      <c r="C3200" t="s">
        <v>1309</v>
      </c>
      <c r="D3200" s="5" t="n">
        <v>43028</v>
      </c>
      <c r="E3200" t="n">
        <v>1</v>
      </c>
      <c r="F3200" t="s">
        <v>790</v>
      </c>
      <c r="G3200" t="s">
        <v>778</v>
      </c>
      <c r="H3200" t="s">
        <v>778</v>
      </c>
      <c r="I3200" t="s">
        <v>759</v>
      </c>
      <c r="J3200" t="s">
        <v>559</v>
      </c>
      <c r="K3200" t="s">
        <v>818</v>
      </c>
      <c r="L3200" t="s">
        <v>761</v>
      </c>
      <c r="M3200" t="s">
        <v>2</v>
      </c>
      <c r="N3200" t="s">
        <v>762</v>
      </c>
      <c r="O3200" t="s">
        <v>781</v>
      </c>
      <c r="P3200" t="n">
        <v>18620</v>
      </c>
      <c r="Q3200" t="n">
        <v>18620</v>
      </c>
      <c r="R3200"/>
      <c r="S3200" t="n">
        <v>11711738</v>
      </c>
      <c r="T3200" t="n">
        <v>10516165</v>
      </c>
      <c r="U3200" s="5" t="n">
        <v>43028</v>
      </c>
      <c r="V3200" t="s">
        <v>880</v>
      </c>
      <c r="W3200" t="s">
        <v>765</v>
      </c>
      <c r="X3200" t="s">
        <v>1310</v>
      </c>
      <c r="Y3200" t="s">
        <v>853</v>
      </c>
      <c r="Z3200" t="s">
        <v>854</v>
      </c>
      <c r="AA3200" t="n">
        <v>585587</v>
      </c>
      <c r="AB3200"/>
      <c r="AC3200" t="n">
        <v>117118</v>
      </c>
      <c r="AD3200"/>
      <c r="AE3200"/>
      <c r="AF3200"/>
      <c r="AG3200"/>
      <c r="AH3200" t="n">
        <v>2262006</v>
      </c>
      <c r="AI3200"/>
      <c r="AJ3200" t="n">
        <v>191721</v>
      </c>
      <c r="AK3200"/>
      <c r="AL3200" t="n">
        <v>0</v>
      </c>
      <c r="AM3200"/>
      <c r="AN3200"/>
      <c r="AO3200"/>
    </row>
    <row r="3201">
      <c r="A3201" t="s">
        <v>753</v>
      </c>
      <c r="B3201" t="s">
        <v>754</v>
      </c>
      <c r="C3201" t="s">
        <v>4979</v>
      </c>
      <c r="D3201" s="5" t="n">
        <v>43077</v>
      </c>
      <c r="E3201" t="n">
        <v>1</v>
      </c>
      <c r="F3201" t="s">
        <v>770</v>
      </c>
      <c r="G3201" t="s">
        <v>771</v>
      </c>
      <c r="H3201" t="s">
        <v>771</v>
      </c>
      <c r="I3201" t="s">
        <v>759</v>
      </c>
      <c r="J3201" t="s">
        <v>559</v>
      </c>
      <c r="K3201" t="s">
        <v>772</v>
      </c>
      <c r="L3201" t="s">
        <v>761</v>
      </c>
      <c r="M3201" t="s">
        <v>2</v>
      </c>
      <c r="N3201" t="s">
        <v>762</v>
      </c>
      <c r="O3201" t="s">
        <v>763</v>
      </c>
      <c r="P3201" t="n">
        <v>9591</v>
      </c>
      <c r="Q3201" t="n">
        <v>10350</v>
      </c>
      <c r="R3201" t="n">
        <v>11500</v>
      </c>
      <c r="S3201" t="n">
        <v>9597028</v>
      </c>
      <c r="T3201" t="n">
        <v>8711250</v>
      </c>
      <c r="U3201" s="5" t="n">
        <v>43077</v>
      </c>
      <c r="V3201" t="s">
        <v>851</v>
      </c>
      <c r="W3201" t="s">
        <v>765</v>
      </c>
      <c r="X3201" t="s">
        <v>4980</v>
      </c>
      <c r="Y3201" t="s">
        <v>853</v>
      </c>
      <c r="Z3201" t="s">
        <v>854</v>
      </c>
      <c r="AA3201"/>
      <c r="AB3201"/>
      <c r="AC3201"/>
      <c r="AD3201"/>
      <c r="AE3201"/>
      <c r="AF3201"/>
      <c r="AG3201"/>
      <c r="AH3201" t="n">
        <v>1727466</v>
      </c>
      <c r="AI3201"/>
      <c r="AJ3201" t="n">
        <v>114168</v>
      </c>
      <c r="AK3201"/>
      <c r="AL3201" t="n">
        <v>0</v>
      </c>
      <c r="AM3201"/>
      <c r="AN3201"/>
      <c r="AO3201"/>
    </row>
    <row r="3202">
      <c r="A3202" t="s">
        <v>753</v>
      </c>
      <c r="B3202" t="s">
        <v>754</v>
      </c>
      <c r="C3202" t="s">
        <v>3959</v>
      </c>
      <c r="D3202" s="5" t="n">
        <v>43045</v>
      </c>
      <c r="E3202" t="n">
        <v>1</v>
      </c>
      <c r="F3202" t="s">
        <v>834</v>
      </c>
      <c r="G3202" t="s">
        <v>758</v>
      </c>
      <c r="H3202" t="s">
        <v>758</v>
      </c>
      <c r="I3202" t="s">
        <v>759</v>
      </c>
      <c r="J3202" t="s">
        <v>559</v>
      </c>
      <c r="K3202" t="s">
        <v>772</v>
      </c>
      <c r="L3202" t="s">
        <v>761</v>
      </c>
      <c r="M3202" t="s">
        <v>2</v>
      </c>
      <c r="N3202" t="s">
        <v>762</v>
      </c>
      <c r="O3202" t="s">
        <v>763</v>
      </c>
      <c r="P3202" t="n">
        <v>45000</v>
      </c>
      <c r="Q3202" t="n">
        <v>45000</v>
      </c>
      <c r="R3202"/>
      <c r="S3202" t="n">
        <v>3571436</v>
      </c>
      <c r="T3202" t="n">
        <v>2700000</v>
      </c>
      <c r="U3202" s="5" t="n">
        <v>43045</v>
      </c>
      <c r="V3202" t="s">
        <v>880</v>
      </c>
      <c r="W3202" t="s">
        <v>765</v>
      </c>
      <c r="X3202" t="s">
        <v>4981</v>
      </c>
      <c r="Y3202" t="s">
        <v>853</v>
      </c>
      <c r="Z3202" t="s">
        <v>854</v>
      </c>
      <c r="AA3202"/>
      <c r="AB3202"/>
      <c r="AC3202"/>
      <c r="AD3202"/>
      <c r="AE3202"/>
      <c r="AF3202"/>
      <c r="AG3202"/>
      <c r="AH3202" t="n">
        <v>642859</v>
      </c>
      <c r="AI3202"/>
      <c r="AJ3202" t="n">
        <v>42638</v>
      </c>
      <c r="AK3202"/>
      <c r="AL3202" t="n">
        <v>0</v>
      </c>
      <c r="AM3202"/>
      <c r="AN3202"/>
      <c r="AO3202"/>
    </row>
    <row r="3203">
      <c r="A3203" t="s">
        <v>753</v>
      </c>
      <c r="B3203" t="s">
        <v>754</v>
      </c>
      <c r="C3203" t="s">
        <v>1376</v>
      </c>
      <c r="D3203" s="5" t="n">
        <v>43060</v>
      </c>
      <c r="E3203" t="n">
        <v>8</v>
      </c>
      <c r="F3203" t="s">
        <v>799</v>
      </c>
      <c r="G3203" t="s">
        <v>757</v>
      </c>
      <c r="H3203" t="s">
        <v>803</v>
      </c>
      <c r="I3203" t="s">
        <v>759</v>
      </c>
      <c r="J3203" t="s">
        <v>559</v>
      </c>
      <c r="K3203" t="s">
        <v>818</v>
      </c>
      <c r="L3203" t="s">
        <v>761</v>
      </c>
      <c r="M3203" t="s">
        <v>2</v>
      </c>
      <c r="N3203" t="s">
        <v>762</v>
      </c>
      <c r="O3203" t="s">
        <v>781</v>
      </c>
      <c r="P3203" t="n">
        <v>1600</v>
      </c>
      <c r="Q3203" t="n">
        <v>1600</v>
      </c>
      <c r="R3203"/>
      <c r="S3203" t="n">
        <v>1611257</v>
      </c>
      <c r="T3203" t="n">
        <v>1446515</v>
      </c>
      <c r="U3203" s="5" t="n">
        <v>43059</v>
      </c>
      <c r="V3203" t="s">
        <v>880</v>
      </c>
      <c r="W3203" t="s">
        <v>765</v>
      </c>
      <c r="X3203" t="s">
        <v>1378</v>
      </c>
      <c r="Y3203" t="s">
        <v>853</v>
      </c>
      <c r="Z3203" t="s">
        <v>854</v>
      </c>
      <c r="AA3203" t="n">
        <v>80563</v>
      </c>
      <c r="AB3203"/>
      <c r="AC3203" t="n">
        <v>16113</v>
      </c>
      <c r="AD3203"/>
      <c r="AE3203"/>
      <c r="AF3203"/>
      <c r="AG3203"/>
      <c r="AH3203" t="n">
        <v>311199</v>
      </c>
      <c r="AI3203"/>
      <c r="AJ3203" t="n">
        <v>478725</v>
      </c>
      <c r="AK3203"/>
      <c r="AL3203" t="n">
        <v>0</v>
      </c>
      <c r="AM3203"/>
      <c r="AN3203"/>
      <c r="AO3203"/>
    </row>
    <row r="3204">
      <c r="A3204" t="s">
        <v>753</v>
      </c>
      <c r="B3204" t="s">
        <v>754</v>
      </c>
      <c r="C3204" t="s">
        <v>4982</v>
      </c>
      <c r="D3204" s="5" t="n">
        <v>43173</v>
      </c>
      <c r="E3204" t="n">
        <v>1</v>
      </c>
      <c r="F3204" t="s">
        <v>831</v>
      </c>
      <c r="G3204" t="s">
        <v>832</v>
      </c>
      <c r="H3204" t="s">
        <v>832</v>
      </c>
      <c r="I3204" t="s">
        <v>759</v>
      </c>
      <c r="J3204" t="s">
        <v>559</v>
      </c>
      <c r="K3204" t="s">
        <v>818</v>
      </c>
      <c r="L3204" t="s">
        <v>761</v>
      </c>
      <c r="M3204" t="s">
        <v>2</v>
      </c>
      <c r="N3204" t="s">
        <v>762</v>
      </c>
      <c r="O3204" t="s">
        <v>781</v>
      </c>
      <c r="P3204" t="n">
        <v>16800</v>
      </c>
      <c r="Q3204" t="n">
        <v>16800</v>
      </c>
      <c r="R3204"/>
      <c r="S3204" t="n">
        <v>11542022</v>
      </c>
      <c r="T3204" t="n">
        <v>9467703</v>
      </c>
      <c r="U3204" s="5" t="n">
        <v>43173</v>
      </c>
      <c r="V3204" t="s">
        <v>880</v>
      </c>
      <c r="W3204" t="s">
        <v>765</v>
      </c>
      <c r="X3204" t="s">
        <v>4983</v>
      </c>
      <c r="Y3204" t="s">
        <v>853</v>
      </c>
      <c r="Z3204" t="s">
        <v>854</v>
      </c>
      <c r="AA3204" t="n">
        <v>2308405</v>
      </c>
      <c r="AB3204"/>
      <c r="AC3204" t="n">
        <v>115421</v>
      </c>
      <c r="AD3204"/>
      <c r="AE3204"/>
      <c r="AF3204"/>
      <c r="AG3204"/>
      <c r="AH3204" t="n">
        <v>2540862</v>
      </c>
      <c r="AI3204"/>
      <c r="AJ3204"/>
      <c r="AK3204"/>
      <c r="AL3204" t="n">
        <v>0</v>
      </c>
      <c r="AM3204"/>
      <c r="AN3204"/>
      <c r="AO3204"/>
    </row>
    <row r="3205">
      <c r="A3205" t="s">
        <v>753</v>
      </c>
      <c r="B3205" t="s">
        <v>754</v>
      </c>
      <c r="C3205" t="s">
        <v>4631</v>
      </c>
      <c r="D3205" s="5" t="n">
        <v>43199</v>
      </c>
      <c r="E3205" t="n">
        <v>1</v>
      </c>
      <c r="F3205" t="s">
        <v>840</v>
      </c>
      <c r="G3205" t="s">
        <v>808</v>
      </c>
      <c r="H3205" t="s">
        <v>808</v>
      </c>
      <c r="I3205" t="s">
        <v>759</v>
      </c>
      <c r="J3205" t="s">
        <v>559</v>
      </c>
      <c r="K3205" t="s">
        <v>779</v>
      </c>
      <c r="L3205" t="s">
        <v>780</v>
      </c>
      <c r="M3205" t="s">
        <v>2</v>
      </c>
      <c r="N3205" t="s">
        <v>762</v>
      </c>
      <c r="O3205" t="s">
        <v>781</v>
      </c>
      <c r="P3205" t="n">
        <v>2700</v>
      </c>
      <c r="Q3205" t="n">
        <v>2700</v>
      </c>
      <c r="R3205"/>
      <c r="S3205" t="n">
        <v>13228747</v>
      </c>
      <c r="T3205" t="n">
        <v>11882661</v>
      </c>
      <c r="U3205" s="5" t="n">
        <v>43199</v>
      </c>
      <c r="V3205" t="s">
        <v>880</v>
      </c>
      <c r="W3205" t="s">
        <v>765</v>
      </c>
      <c r="X3205" t="s">
        <v>4632</v>
      </c>
      <c r="Y3205" t="s">
        <v>853</v>
      </c>
      <c r="Z3205" t="s">
        <v>854</v>
      </c>
      <c r="AA3205"/>
      <c r="AB3205"/>
      <c r="AC3205"/>
      <c r="AD3205"/>
      <c r="AE3205"/>
      <c r="AF3205"/>
      <c r="AG3205"/>
      <c r="AH3205"/>
      <c r="AI3205"/>
      <c r="AJ3205"/>
      <c r="AK3205"/>
      <c r="AL3205" t="n">
        <v>0</v>
      </c>
      <c r="AM3205"/>
      <c r="AN3205"/>
      <c r="AO3205"/>
    </row>
    <row r="3206">
      <c r="A3206" t="s">
        <v>753</v>
      </c>
      <c r="B3206" t="s">
        <v>754</v>
      </c>
      <c r="C3206" t="s">
        <v>4984</v>
      </c>
      <c r="D3206" s="5" t="n">
        <v>42760</v>
      </c>
      <c r="E3206" t="n">
        <v>1</v>
      </c>
      <c r="F3206" t="s">
        <v>793</v>
      </c>
      <c r="G3206" t="s">
        <v>778</v>
      </c>
      <c r="H3206" t="s">
        <v>778</v>
      </c>
      <c r="I3206" t="s">
        <v>759</v>
      </c>
      <c r="J3206" t="s">
        <v>559</v>
      </c>
      <c r="K3206" t="s">
        <v>779</v>
      </c>
      <c r="L3206" t="s">
        <v>780</v>
      </c>
      <c r="M3206" t="s">
        <v>2</v>
      </c>
      <c r="N3206" t="s">
        <v>762</v>
      </c>
      <c r="O3206" t="s">
        <v>781</v>
      </c>
      <c r="P3206" t="n">
        <v>38400</v>
      </c>
      <c r="Q3206" t="n">
        <v>38400</v>
      </c>
      <c r="R3206"/>
      <c r="S3206" t="n">
        <v>22490838</v>
      </c>
      <c r="T3206" t="n">
        <v>20103770</v>
      </c>
      <c r="U3206" s="5" t="n">
        <v>42760</v>
      </c>
      <c r="V3206" t="s">
        <v>764</v>
      </c>
      <c r="W3206" t="s">
        <v>765</v>
      </c>
      <c r="X3206" t="s">
        <v>4985</v>
      </c>
      <c r="Y3206" t="s">
        <v>767</v>
      </c>
      <c r="Z3206" t="s">
        <v>768</v>
      </c>
      <c r="AA3206"/>
      <c r="AB3206"/>
      <c r="AC3206"/>
      <c r="AD3206"/>
      <c r="AE3206"/>
      <c r="AF3206"/>
      <c r="AG3206"/>
      <c r="AH3206"/>
      <c r="AI3206"/>
      <c r="AJ3206"/>
      <c r="AK3206"/>
      <c r="AL3206" t="n">
        <v>0</v>
      </c>
      <c r="AM3206"/>
      <c r="AN3206"/>
      <c r="AO3206"/>
    </row>
    <row r="3207">
      <c r="A3207" t="s">
        <v>753</v>
      </c>
      <c r="B3207" t="s">
        <v>754</v>
      </c>
      <c r="C3207" t="s">
        <v>4986</v>
      </c>
      <c r="D3207" s="5" t="n">
        <v>42878</v>
      </c>
      <c r="E3207" t="n">
        <v>1</v>
      </c>
      <c r="F3207" t="s">
        <v>777</v>
      </c>
      <c r="G3207" t="s">
        <v>778</v>
      </c>
      <c r="H3207" t="s">
        <v>778</v>
      </c>
      <c r="I3207" t="s">
        <v>759</v>
      </c>
      <c r="J3207" t="s">
        <v>559</v>
      </c>
      <c r="K3207" t="s">
        <v>818</v>
      </c>
      <c r="L3207" t="s">
        <v>761</v>
      </c>
      <c r="M3207" t="s">
        <v>2</v>
      </c>
      <c r="N3207" t="s">
        <v>762</v>
      </c>
      <c r="O3207" t="s">
        <v>781</v>
      </c>
      <c r="P3207" t="n">
        <v>4528</v>
      </c>
      <c r="Q3207" t="n">
        <v>4528</v>
      </c>
      <c r="R3207"/>
      <c r="S3207" t="n">
        <v>8068725</v>
      </c>
      <c r="T3207" t="n">
        <v>6876528</v>
      </c>
      <c r="U3207" s="5" t="n">
        <v>42878</v>
      </c>
      <c r="V3207" t="s">
        <v>880</v>
      </c>
      <c r="W3207" t="s">
        <v>765</v>
      </c>
      <c r="X3207" t="s">
        <v>4987</v>
      </c>
      <c r="Y3207" t="s">
        <v>853</v>
      </c>
      <c r="Z3207" t="s">
        <v>854</v>
      </c>
      <c r="AA3207" t="n">
        <v>1613745</v>
      </c>
      <c r="AB3207"/>
      <c r="AC3207" t="n">
        <v>80688</v>
      </c>
      <c r="AD3207"/>
      <c r="AE3207"/>
      <c r="AF3207"/>
      <c r="AG3207"/>
      <c r="AH3207" t="n">
        <v>1779155</v>
      </c>
      <c r="AI3207"/>
      <c r="AJ3207" t="n">
        <v>116641</v>
      </c>
      <c r="AK3207"/>
      <c r="AL3207" t="n">
        <v>0</v>
      </c>
      <c r="AM3207"/>
      <c r="AN3207"/>
      <c r="AO3207"/>
    </row>
    <row r="3208">
      <c r="A3208" t="s">
        <v>753</v>
      </c>
      <c r="B3208" t="s">
        <v>754</v>
      </c>
      <c r="C3208" t="s">
        <v>3954</v>
      </c>
      <c r="D3208" s="5" t="n">
        <v>44827</v>
      </c>
      <c r="E3208" t="n">
        <v>11</v>
      </c>
      <c r="F3208" t="s">
        <v>802</v>
      </c>
      <c r="G3208" t="s">
        <v>1249</v>
      </c>
      <c r="H3208" t="s">
        <v>2115</v>
      </c>
      <c r="I3208" t="s">
        <v>759</v>
      </c>
      <c r="J3208" t="s">
        <v>559</v>
      </c>
      <c r="K3208" t="s">
        <v>818</v>
      </c>
      <c r="L3208" t="s">
        <v>761</v>
      </c>
      <c r="M3208" t="s">
        <v>2</v>
      </c>
      <c r="N3208" t="s">
        <v>762</v>
      </c>
      <c r="O3208" t="s">
        <v>781</v>
      </c>
      <c r="P3208" t="n">
        <v>200</v>
      </c>
      <c r="Q3208" t="n">
        <v>200</v>
      </c>
      <c r="R3208"/>
      <c r="S3208" t="n">
        <v>198317</v>
      </c>
      <c r="T3208" t="n">
        <v>174747</v>
      </c>
      <c r="U3208" s="5" t="n">
        <v>44825</v>
      </c>
      <c r="V3208" t="s">
        <v>880</v>
      </c>
      <c r="W3208" t="s">
        <v>765</v>
      </c>
      <c r="X3208" t="s">
        <v>3955</v>
      </c>
      <c r="Y3208" t="s">
        <v>853</v>
      </c>
      <c r="Z3208" t="s">
        <v>854</v>
      </c>
      <c r="AA3208" t="n">
        <v>9916</v>
      </c>
      <c r="AB3208"/>
      <c r="AC3208" t="n">
        <v>1984</v>
      </c>
      <c r="AD3208"/>
      <c r="AE3208"/>
      <c r="AF3208"/>
      <c r="AG3208"/>
      <c r="AH3208" t="n">
        <v>38304</v>
      </c>
      <c r="AI3208"/>
      <c r="AJ3208"/>
      <c r="AK3208"/>
      <c r="AL3208" t="n">
        <v>0</v>
      </c>
      <c r="AM3208"/>
      <c r="AN3208"/>
      <c r="AO3208"/>
    </row>
    <row r="3209">
      <c r="A3209" t="s">
        <v>753</v>
      </c>
      <c r="B3209" t="s">
        <v>754</v>
      </c>
      <c r="C3209" t="s">
        <v>2278</v>
      </c>
      <c r="D3209" s="5" t="n">
        <v>43712</v>
      </c>
      <c r="E3209" t="n">
        <v>1</v>
      </c>
      <c r="F3209" t="s">
        <v>770</v>
      </c>
      <c r="G3209" t="s">
        <v>771</v>
      </c>
      <c r="H3209" t="s">
        <v>771</v>
      </c>
      <c r="I3209" t="s">
        <v>759</v>
      </c>
      <c r="J3209" t="s">
        <v>559</v>
      </c>
      <c r="K3209" t="s">
        <v>772</v>
      </c>
      <c r="L3209" t="s">
        <v>761</v>
      </c>
      <c r="M3209" t="s">
        <v>2</v>
      </c>
      <c r="N3209" t="s">
        <v>762</v>
      </c>
      <c r="O3209" t="s">
        <v>763</v>
      </c>
      <c r="P3209" t="n">
        <v>6161</v>
      </c>
      <c r="Q3209" t="n">
        <v>6161</v>
      </c>
      <c r="R3209" t="n">
        <v>8510</v>
      </c>
      <c r="S3209" t="n">
        <v>7164855</v>
      </c>
      <c r="T3209" t="n">
        <v>6382500</v>
      </c>
      <c r="U3209" s="5" t="n">
        <v>43712</v>
      </c>
      <c r="V3209" t="s">
        <v>1958</v>
      </c>
      <c r="W3209" t="s">
        <v>765</v>
      </c>
      <c r="X3209" t="s">
        <v>2279</v>
      </c>
      <c r="Y3209" t="s">
        <v>853</v>
      </c>
      <c r="Z3209" t="s">
        <v>854</v>
      </c>
      <c r="AA3209"/>
      <c r="AB3209"/>
      <c r="AC3209"/>
      <c r="AD3209"/>
      <c r="AE3209"/>
      <c r="AF3209"/>
      <c r="AG3209"/>
      <c r="AH3209" t="n">
        <v>1289674</v>
      </c>
      <c r="AI3209"/>
      <c r="AJ3209"/>
      <c r="AK3209"/>
      <c r="AL3209" t="n">
        <v>0</v>
      </c>
      <c r="AM3209"/>
      <c r="AN3209"/>
      <c r="AO3209"/>
    </row>
    <row r="3210">
      <c r="A3210" t="s">
        <v>753</v>
      </c>
      <c r="B3210" t="s">
        <v>754</v>
      </c>
      <c r="C3210" t="s">
        <v>2345</v>
      </c>
      <c r="D3210" s="5" t="n">
        <v>43776</v>
      </c>
      <c r="E3210" t="n">
        <v>6</v>
      </c>
      <c r="F3210" t="s">
        <v>967</v>
      </c>
      <c r="G3210" t="s">
        <v>832</v>
      </c>
      <c r="H3210" t="s">
        <v>803</v>
      </c>
      <c r="I3210" t="s">
        <v>759</v>
      </c>
      <c r="J3210" t="s">
        <v>559</v>
      </c>
      <c r="K3210" t="s">
        <v>779</v>
      </c>
      <c r="L3210" t="s">
        <v>780</v>
      </c>
      <c r="M3210" t="s">
        <v>2</v>
      </c>
      <c r="N3210" t="s">
        <v>762</v>
      </c>
      <c r="O3210" t="s">
        <v>781</v>
      </c>
      <c r="P3210" t="n">
        <v>2160</v>
      </c>
      <c r="Q3210" t="n">
        <v>2160</v>
      </c>
      <c r="R3210"/>
      <c r="S3210" t="n">
        <v>2632817</v>
      </c>
      <c r="T3210" t="n">
        <v>2408674</v>
      </c>
      <c r="U3210" s="5" t="n">
        <v>43775</v>
      </c>
      <c r="V3210" t="s">
        <v>1958</v>
      </c>
      <c r="W3210" t="s">
        <v>765</v>
      </c>
      <c r="X3210" t="s">
        <v>2346</v>
      </c>
      <c r="Y3210" t="s">
        <v>853</v>
      </c>
      <c r="Z3210" t="s">
        <v>854</v>
      </c>
      <c r="AA3210"/>
      <c r="AB3210"/>
      <c r="AC3210"/>
      <c r="AD3210"/>
      <c r="AE3210"/>
      <c r="AF3210"/>
      <c r="AG3210"/>
      <c r="AH3210"/>
      <c r="AI3210"/>
      <c r="AJ3210"/>
      <c r="AK3210"/>
      <c r="AL3210" t="n">
        <v>0</v>
      </c>
      <c r="AM3210"/>
      <c r="AN3210"/>
      <c r="AO3210"/>
    </row>
    <row r="3211">
      <c r="A3211" t="s">
        <v>753</v>
      </c>
      <c r="B3211" t="s">
        <v>754</v>
      </c>
      <c r="C3211" t="s">
        <v>4988</v>
      </c>
      <c r="D3211" s="5" t="n">
        <v>43782</v>
      </c>
      <c r="E3211" t="n">
        <v>1</v>
      </c>
      <c r="F3211" t="s">
        <v>834</v>
      </c>
      <c r="G3211" t="s">
        <v>758</v>
      </c>
      <c r="H3211" t="s">
        <v>758</v>
      </c>
      <c r="I3211" t="s">
        <v>759</v>
      </c>
      <c r="J3211" t="s">
        <v>559</v>
      </c>
      <c r="K3211" t="s">
        <v>772</v>
      </c>
      <c r="L3211" t="s">
        <v>761</v>
      </c>
      <c r="M3211" t="s">
        <v>2</v>
      </c>
      <c r="N3211" t="s">
        <v>762</v>
      </c>
      <c r="O3211" t="s">
        <v>763</v>
      </c>
      <c r="P3211" t="n">
        <v>85000</v>
      </c>
      <c r="Q3211" t="n">
        <v>85000</v>
      </c>
      <c r="R3211"/>
      <c r="S3211" t="n">
        <v>5550688</v>
      </c>
      <c r="T3211" t="n">
        <v>4675000</v>
      </c>
      <c r="U3211" s="5" t="n">
        <v>43782</v>
      </c>
      <c r="V3211" t="s">
        <v>1958</v>
      </c>
      <c r="W3211" t="s">
        <v>765</v>
      </c>
      <c r="X3211" t="s">
        <v>4989</v>
      </c>
      <c r="Y3211" t="s">
        <v>853</v>
      </c>
      <c r="Z3211" t="s">
        <v>854</v>
      </c>
      <c r="AA3211"/>
      <c r="AB3211"/>
      <c r="AC3211"/>
      <c r="AD3211"/>
      <c r="AE3211"/>
      <c r="AF3211"/>
      <c r="AG3211"/>
      <c r="AH3211" t="n">
        <v>999124</v>
      </c>
      <c r="AI3211"/>
      <c r="AJ3211"/>
      <c r="AK3211"/>
      <c r="AL3211" t="n">
        <v>0</v>
      </c>
      <c r="AM3211"/>
      <c r="AN3211"/>
      <c r="AO3211"/>
    </row>
    <row r="3212">
      <c r="A3212" t="s">
        <v>753</v>
      </c>
      <c r="B3212" t="s">
        <v>754</v>
      </c>
      <c r="C3212" t="s">
        <v>1174</v>
      </c>
      <c r="D3212" s="5" t="n">
        <v>43727</v>
      </c>
      <c r="E3212" t="n">
        <v>3</v>
      </c>
      <c r="F3212" t="s">
        <v>2473</v>
      </c>
      <c r="G3212" t="s">
        <v>757</v>
      </c>
      <c r="H3212" t="s">
        <v>803</v>
      </c>
      <c r="I3212" t="s">
        <v>759</v>
      </c>
      <c r="J3212" t="s">
        <v>559</v>
      </c>
      <c r="K3212" t="s">
        <v>779</v>
      </c>
      <c r="L3212" t="s">
        <v>780</v>
      </c>
      <c r="M3212" t="s">
        <v>2</v>
      </c>
      <c r="N3212" t="s">
        <v>762</v>
      </c>
      <c r="O3212" t="s">
        <v>781</v>
      </c>
      <c r="P3212" t="n">
        <v>3550</v>
      </c>
      <c r="Q3212" t="n">
        <v>3550</v>
      </c>
      <c r="R3212"/>
      <c r="S3212" t="n">
        <v>2472164</v>
      </c>
      <c r="T3212" t="n">
        <v>2095783</v>
      </c>
      <c r="U3212" s="5" t="n">
        <v>43727</v>
      </c>
      <c r="V3212" t="s">
        <v>1958</v>
      </c>
      <c r="W3212" t="s">
        <v>765</v>
      </c>
      <c r="X3212" t="s">
        <v>2263</v>
      </c>
      <c r="Y3212" t="s">
        <v>853</v>
      </c>
      <c r="Z3212" t="s">
        <v>854</v>
      </c>
      <c r="AA3212"/>
      <c r="AB3212"/>
      <c r="AC3212"/>
      <c r="AD3212"/>
      <c r="AE3212"/>
      <c r="AF3212"/>
      <c r="AG3212"/>
      <c r="AH3212"/>
      <c r="AI3212"/>
      <c r="AJ3212"/>
      <c r="AK3212"/>
      <c r="AL3212" t="n">
        <v>0</v>
      </c>
      <c r="AM3212"/>
      <c r="AN3212"/>
      <c r="AO3212"/>
    </row>
    <row r="3213">
      <c r="A3213" t="s">
        <v>753</v>
      </c>
      <c r="B3213" t="s">
        <v>754</v>
      </c>
      <c r="C3213" t="s">
        <v>2507</v>
      </c>
      <c r="D3213" s="5" t="n">
        <v>43906</v>
      </c>
      <c r="E3213" t="n">
        <v>9</v>
      </c>
      <c r="F3213" t="s">
        <v>756</v>
      </c>
      <c r="G3213" t="s">
        <v>797</v>
      </c>
      <c r="H3213" t="s">
        <v>803</v>
      </c>
      <c r="I3213" t="s">
        <v>759</v>
      </c>
      <c r="J3213" t="s">
        <v>559</v>
      </c>
      <c r="K3213" t="s">
        <v>779</v>
      </c>
      <c r="L3213" t="s">
        <v>780</v>
      </c>
      <c r="M3213" t="s">
        <v>2</v>
      </c>
      <c r="N3213" t="s">
        <v>762</v>
      </c>
      <c r="O3213" t="s">
        <v>781</v>
      </c>
      <c r="P3213" t="n">
        <v>170</v>
      </c>
      <c r="Q3213" t="n">
        <v>170</v>
      </c>
      <c r="R3213"/>
      <c r="S3213" t="n">
        <v>678151</v>
      </c>
      <c r="T3213" t="n">
        <v>660221</v>
      </c>
      <c r="U3213" s="5" t="n">
        <v>43906</v>
      </c>
      <c r="V3213" t="s">
        <v>2379</v>
      </c>
      <c r="W3213" t="s">
        <v>765</v>
      </c>
      <c r="X3213" t="s">
        <v>2508</v>
      </c>
      <c r="Y3213" t="s">
        <v>853</v>
      </c>
      <c r="Z3213" t="s">
        <v>854</v>
      </c>
      <c r="AA3213"/>
      <c r="AB3213"/>
      <c r="AC3213"/>
      <c r="AD3213"/>
      <c r="AE3213"/>
      <c r="AF3213"/>
      <c r="AG3213"/>
      <c r="AH3213"/>
      <c r="AI3213"/>
      <c r="AJ3213"/>
      <c r="AK3213"/>
      <c r="AL3213" t="n">
        <v>0</v>
      </c>
      <c r="AM3213"/>
      <c r="AN3213"/>
      <c r="AO3213"/>
    </row>
    <row r="3214">
      <c r="A3214" t="s">
        <v>753</v>
      </c>
      <c r="B3214" t="s">
        <v>754</v>
      </c>
      <c r="C3214" t="s">
        <v>4990</v>
      </c>
      <c r="D3214" s="5" t="n">
        <v>43878</v>
      </c>
      <c r="E3214" t="n">
        <v>1</v>
      </c>
      <c r="F3214" t="s">
        <v>777</v>
      </c>
      <c r="G3214" t="s">
        <v>778</v>
      </c>
      <c r="H3214" t="s">
        <v>778</v>
      </c>
      <c r="I3214" t="s">
        <v>759</v>
      </c>
      <c r="J3214" t="s">
        <v>559</v>
      </c>
      <c r="K3214" t="s">
        <v>818</v>
      </c>
      <c r="L3214" t="s">
        <v>761</v>
      </c>
      <c r="M3214" t="s">
        <v>2</v>
      </c>
      <c r="N3214" t="s">
        <v>762</v>
      </c>
      <c r="O3214" t="s">
        <v>781</v>
      </c>
      <c r="P3214" t="n">
        <v>5469</v>
      </c>
      <c r="Q3214" t="n">
        <v>5469</v>
      </c>
      <c r="R3214"/>
      <c r="S3214" t="n">
        <v>7336224</v>
      </c>
      <c r="T3214" t="n">
        <v>5232124</v>
      </c>
      <c r="U3214" s="5" t="n">
        <v>43878</v>
      </c>
      <c r="V3214" t="s">
        <v>880</v>
      </c>
      <c r="W3214" t="s">
        <v>765</v>
      </c>
      <c r="X3214" t="s">
        <v>4991</v>
      </c>
      <c r="Y3214" t="s">
        <v>853</v>
      </c>
      <c r="Z3214" t="s">
        <v>854</v>
      </c>
      <c r="AA3214" t="n">
        <v>1467245</v>
      </c>
      <c r="AB3214"/>
      <c r="AC3214" t="n">
        <v>73363</v>
      </c>
      <c r="AD3214"/>
      <c r="AE3214"/>
      <c r="AF3214"/>
      <c r="AG3214"/>
      <c r="AH3214" t="n">
        <v>1614997</v>
      </c>
      <c r="AI3214"/>
      <c r="AJ3214"/>
      <c r="AK3214"/>
      <c r="AL3214" t="n">
        <v>0</v>
      </c>
      <c r="AM3214"/>
      <c r="AN3214"/>
      <c r="AO3214"/>
    </row>
    <row r="3215">
      <c r="A3215" t="s">
        <v>753</v>
      </c>
      <c r="B3215" t="s">
        <v>754</v>
      </c>
      <c r="C3215" t="s">
        <v>4992</v>
      </c>
      <c r="D3215" s="5" t="n">
        <v>43959</v>
      </c>
      <c r="E3215" t="n">
        <v>1</v>
      </c>
      <c r="F3215" t="s">
        <v>790</v>
      </c>
      <c r="G3215" t="s">
        <v>850</v>
      </c>
      <c r="H3215" t="s">
        <v>850</v>
      </c>
      <c r="I3215" t="s">
        <v>759</v>
      </c>
      <c r="J3215" t="s">
        <v>559</v>
      </c>
      <c r="K3215" t="s">
        <v>779</v>
      </c>
      <c r="L3215" t="s">
        <v>780</v>
      </c>
      <c r="M3215" t="s">
        <v>2</v>
      </c>
      <c r="N3215" t="s">
        <v>762</v>
      </c>
      <c r="O3215" t="s">
        <v>781</v>
      </c>
      <c r="P3215" t="n">
        <v>37240</v>
      </c>
      <c r="Q3215" t="n">
        <v>37240</v>
      </c>
      <c r="R3215"/>
      <c r="S3215" t="n">
        <v>26885954</v>
      </c>
      <c r="T3215" t="n">
        <v>24206125</v>
      </c>
      <c r="U3215" s="5" t="n">
        <v>43958</v>
      </c>
      <c r="V3215" t="s">
        <v>2379</v>
      </c>
      <c r="W3215" t="s">
        <v>765</v>
      </c>
      <c r="X3215" t="s">
        <v>4993</v>
      </c>
      <c r="Y3215" t="s">
        <v>853</v>
      </c>
      <c r="Z3215" t="s">
        <v>854</v>
      </c>
      <c r="AA3215"/>
      <c r="AB3215"/>
      <c r="AC3215"/>
      <c r="AD3215"/>
      <c r="AE3215"/>
      <c r="AF3215"/>
      <c r="AG3215"/>
      <c r="AH3215"/>
      <c r="AI3215"/>
      <c r="AJ3215"/>
      <c r="AK3215"/>
      <c r="AL3215" t="n">
        <v>0</v>
      </c>
      <c r="AM3215"/>
      <c r="AN3215"/>
      <c r="AO3215"/>
    </row>
    <row r="3216">
      <c r="A3216" t="s">
        <v>753</v>
      </c>
      <c r="B3216" t="s">
        <v>754</v>
      </c>
      <c r="C3216" t="s">
        <v>4994</v>
      </c>
      <c r="D3216" s="5" t="n">
        <v>43985</v>
      </c>
      <c r="E3216" t="n">
        <v>1</v>
      </c>
      <c r="F3216" t="s">
        <v>777</v>
      </c>
      <c r="G3216" t="s">
        <v>778</v>
      </c>
      <c r="H3216" t="s">
        <v>778</v>
      </c>
      <c r="I3216" t="s">
        <v>759</v>
      </c>
      <c r="J3216" t="s">
        <v>559</v>
      </c>
      <c r="K3216" t="s">
        <v>779</v>
      </c>
      <c r="L3216" t="s">
        <v>780</v>
      </c>
      <c r="M3216" t="s">
        <v>2</v>
      </c>
      <c r="N3216" t="s">
        <v>762</v>
      </c>
      <c r="O3216" t="s">
        <v>781</v>
      </c>
      <c r="P3216" t="n">
        <v>9074</v>
      </c>
      <c r="Q3216" t="n">
        <v>9074</v>
      </c>
      <c r="R3216"/>
      <c r="S3216" t="n">
        <v>17871365</v>
      </c>
      <c r="T3216" t="n">
        <v>15668582</v>
      </c>
      <c r="U3216" s="5" t="n">
        <v>43984</v>
      </c>
      <c r="V3216" t="s">
        <v>2379</v>
      </c>
      <c r="W3216" t="s">
        <v>765</v>
      </c>
      <c r="X3216" t="s">
        <v>4995</v>
      </c>
      <c r="Y3216" t="s">
        <v>853</v>
      </c>
      <c r="Z3216" t="s">
        <v>854</v>
      </c>
      <c r="AA3216"/>
      <c r="AB3216"/>
      <c r="AC3216"/>
      <c r="AD3216"/>
      <c r="AE3216"/>
      <c r="AF3216"/>
      <c r="AG3216"/>
      <c r="AH3216"/>
      <c r="AI3216"/>
      <c r="AJ3216"/>
      <c r="AK3216"/>
      <c r="AL3216" t="n">
        <v>0</v>
      </c>
      <c r="AM3216"/>
      <c r="AN3216"/>
      <c r="AO3216"/>
    </row>
    <row r="3217">
      <c r="A3217" t="s">
        <v>753</v>
      </c>
      <c r="B3217" t="s">
        <v>754</v>
      </c>
      <c r="C3217" t="s">
        <v>4996</v>
      </c>
      <c r="D3217" s="5" t="n">
        <v>44025</v>
      </c>
      <c r="E3217" t="n">
        <v>1</v>
      </c>
      <c r="F3217" t="s">
        <v>2077</v>
      </c>
      <c r="G3217" t="s">
        <v>808</v>
      </c>
      <c r="H3217" t="s">
        <v>808</v>
      </c>
      <c r="I3217" t="s">
        <v>759</v>
      </c>
      <c r="J3217" t="s">
        <v>559</v>
      </c>
      <c r="K3217" t="s">
        <v>779</v>
      </c>
      <c r="L3217" t="s">
        <v>780</v>
      </c>
      <c r="M3217" t="s">
        <v>2</v>
      </c>
      <c r="N3217" t="s">
        <v>762</v>
      </c>
      <c r="O3217" t="s">
        <v>781</v>
      </c>
      <c r="P3217" t="n">
        <v>24000</v>
      </c>
      <c r="Q3217" t="n">
        <v>24000</v>
      </c>
      <c r="R3217"/>
      <c r="S3217" t="n">
        <v>34536287</v>
      </c>
      <c r="T3217" t="n">
        <v>31879510</v>
      </c>
      <c r="U3217" s="5" t="n">
        <v>44025</v>
      </c>
      <c r="V3217" t="s">
        <v>2379</v>
      </c>
      <c r="W3217" t="s">
        <v>765</v>
      </c>
      <c r="X3217" t="s">
        <v>3729</v>
      </c>
      <c r="Y3217" t="s">
        <v>853</v>
      </c>
      <c r="Z3217" t="s">
        <v>854</v>
      </c>
      <c r="AA3217"/>
      <c r="AB3217"/>
      <c r="AC3217"/>
      <c r="AD3217"/>
      <c r="AE3217"/>
      <c r="AF3217"/>
      <c r="AG3217"/>
      <c r="AH3217"/>
      <c r="AI3217"/>
      <c r="AJ3217"/>
      <c r="AK3217"/>
      <c r="AL3217" t="n">
        <v>0</v>
      </c>
      <c r="AM3217"/>
      <c r="AN3217"/>
      <c r="AO3217"/>
    </row>
    <row r="3218">
      <c r="A3218" t="s">
        <v>753</v>
      </c>
      <c r="B3218" t="s">
        <v>754</v>
      </c>
      <c r="C3218" t="s">
        <v>3785</v>
      </c>
      <c r="D3218" s="5" t="n">
        <v>44006</v>
      </c>
      <c r="E3218" t="n">
        <v>1</v>
      </c>
      <c r="F3218" t="s">
        <v>2105</v>
      </c>
      <c r="G3218" t="s">
        <v>778</v>
      </c>
      <c r="H3218" t="s">
        <v>778</v>
      </c>
      <c r="I3218" t="s">
        <v>759</v>
      </c>
      <c r="J3218" t="s">
        <v>559</v>
      </c>
      <c r="K3218" t="s">
        <v>818</v>
      </c>
      <c r="L3218" t="s">
        <v>761</v>
      </c>
      <c r="M3218" t="s">
        <v>2</v>
      </c>
      <c r="N3218" t="s">
        <v>762</v>
      </c>
      <c r="O3218" t="s">
        <v>781</v>
      </c>
      <c r="P3218" t="n">
        <v>13465</v>
      </c>
      <c r="Q3218" t="n">
        <v>13465</v>
      </c>
      <c r="R3218"/>
      <c r="S3218" t="n">
        <v>40645596</v>
      </c>
      <c r="T3218" t="n">
        <v>38939051</v>
      </c>
      <c r="U3218" s="5" t="n">
        <v>44006</v>
      </c>
      <c r="V3218" t="s">
        <v>880</v>
      </c>
      <c r="W3218" t="s">
        <v>765</v>
      </c>
      <c r="X3218" t="s">
        <v>4997</v>
      </c>
      <c r="Y3218" t="s">
        <v>853</v>
      </c>
      <c r="Z3218" t="s">
        <v>854</v>
      </c>
      <c r="AA3218" t="n">
        <v>2032280</v>
      </c>
      <c r="AB3218"/>
      <c r="AC3218" t="n">
        <v>406456</v>
      </c>
      <c r="AD3218"/>
      <c r="AE3218"/>
      <c r="AF3218"/>
      <c r="AG3218"/>
      <c r="AH3218" t="n">
        <v>7850291</v>
      </c>
      <c r="AI3218"/>
      <c r="AJ3218"/>
      <c r="AK3218"/>
      <c r="AL3218" t="n">
        <v>0</v>
      </c>
      <c r="AM3218"/>
      <c r="AN3218"/>
      <c r="AO3218"/>
    </row>
    <row r="3219">
      <c r="A3219" t="s">
        <v>753</v>
      </c>
      <c r="B3219" t="s">
        <v>754</v>
      </c>
      <c r="C3219" t="s">
        <v>4998</v>
      </c>
      <c r="D3219" s="5" t="n">
        <v>44089</v>
      </c>
      <c r="E3219" t="n">
        <v>1</v>
      </c>
      <c r="F3219" t="s">
        <v>770</v>
      </c>
      <c r="G3219" t="s">
        <v>771</v>
      </c>
      <c r="H3219" t="s">
        <v>771</v>
      </c>
      <c r="I3219" t="s">
        <v>759</v>
      </c>
      <c r="J3219" t="s">
        <v>559</v>
      </c>
      <c r="K3219" t="s">
        <v>772</v>
      </c>
      <c r="L3219" t="s">
        <v>761</v>
      </c>
      <c r="M3219" t="s">
        <v>2</v>
      </c>
      <c r="N3219" t="s">
        <v>762</v>
      </c>
      <c r="O3219" t="s">
        <v>763</v>
      </c>
      <c r="P3219" t="n">
        <v>8153</v>
      </c>
      <c r="Q3219" t="n">
        <v>8153</v>
      </c>
      <c r="R3219" t="n">
        <v>9775</v>
      </c>
      <c r="S3219" t="n">
        <v>8213578</v>
      </c>
      <c r="T3219" t="n">
        <v>7331250</v>
      </c>
      <c r="U3219" s="5" t="n">
        <v>44089</v>
      </c>
      <c r="V3219" t="s">
        <v>2379</v>
      </c>
      <c r="W3219" t="s">
        <v>765</v>
      </c>
      <c r="X3219" t="s">
        <v>4999</v>
      </c>
      <c r="Y3219" t="s">
        <v>853</v>
      </c>
      <c r="Z3219" t="s">
        <v>854</v>
      </c>
      <c r="AA3219"/>
      <c r="AB3219"/>
      <c r="AC3219"/>
      <c r="AD3219"/>
      <c r="AE3219"/>
      <c r="AF3219"/>
      <c r="AG3219"/>
      <c r="AH3219" t="n">
        <v>1478445</v>
      </c>
      <c r="AI3219"/>
      <c r="AJ3219"/>
      <c r="AK3219"/>
      <c r="AL3219" t="n">
        <v>0</v>
      </c>
      <c r="AM3219"/>
      <c r="AN3219"/>
      <c r="AO3219"/>
    </row>
    <row r="3220">
      <c r="A3220" t="s">
        <v>1516</v>
      </c>
      <c r="B3220" t="s">
        <v>1517</v>
      </c>
      <c r="C3220" t="s">
        <v>2767</v>
      </c>
      <c r="D3220" s="5" t="n">
        <v>44054</v>
      </c>
      <c r="E3220" t="n">
        <v>4</v>
      </c>
      <c r="F3220" t="s">
        <v>5000</v>
      </c>
      <c r="G3220" t="s">
        <v>2769</v>
      </c>
      <c r="H3220" t="s">
        <v>2770</v>
      </c>
      <c r="I3220" t="s">
        <v>759</v>
      </c>
      <c r="J3220" t="s">
        <v>559</v>
      </c>
      <c r="K3220" t="s">
        <v>875</v>
      </c>
      <c r="L3220" t="s">
        <v>761</v>
      </c>
      <c r="M3220" t="s">
        <v>2</v>
      </c>
      <c r="N3220" t="s">
        <v>762</v>
      </c>
      <c r="O3220" t="s">
        <v>821</v>
      </c>
      <c r="P3220" t="n">
        <v>14</v>
      </c>
      <c r="Q3220" t="n">
        <v>16</v>
      </c>
      <c r="R3220" t="n">
        <v>3</v>
      </c>
      <c r="S3220" t="n">
        <v>193182</v>
      </c>
      <c r="T3220" t="n">
        <v>134047</v>
      </c>
      <c r="U3220" s="5" t="n">
        <v>44054</v>
      </c>
      <c r="V3220" t="s">
        <v>2379</v>
      </c>
      <c r="W3220" t="s">
        <v>1520</v>
      </c>
      <c r="X3220" t="s">
        <v>2771</v>
      </c>
      <c r="Y3220" t="s">
        <v>853</v>
      </c>
      <c r="Z3220" t="s">
        <v>854</v>
      </c>
      <c r="AA3220" t="n">
        <v>38637</v>
      </c>
      <c r="AB3220"/>
      <c r="AC3220" t="n">
        <v>1932</v>
      </c>
      <c r="AD3220"/>
      <c r="AE3220"/>
      <c r="AF3220"/>
      <c r="AG3220"/>
      <c r="AH3220" t="n">
        <v>42528</v>
      </c>
      <c r="AI3220"/>
      <c r="AJ3220" t="n">
        <v>30260</v>
      </c>
      <c r="AK3220"/>
      <c r="AL3220" t="n">
        <v>0</v>
      </c>
      <c r="AM3220"/>
      <c r="AN3220"/>
      <c r="AO3220"/>
    </row>
    <row r="3221">
      <c r="A3221" t="s">
        <v>753</v>
      </c>
      <c r="B3221" t="s">
        <v>754</v>
      </c>
      <c r="C3221" t="s">
        <v>5001</v>
      </c>
      <c r="D3221" s="5" t="n">
        <v>44056</v>
      </c>
      <c r="E3221" t="n">
        <v>1</v>
      </c>
      <c r="F3221" t="s">
        <v>777</v>
      </c>
      <c r="G3221" t="s">
        <v>778</v>
      </c>
      <c r="H3221" t="s">
        <v>778</v>
      </c>
      <c r="I3221" t="s">
        <v>759</v>
      </c>
      <c r="J3221" t="s">
        <v>559</v>
      </c>
      <c r="K3221" t="s">
        <v>779</v>
      </c>
      <c r="L3221" t="s">
        <v>780</v>
      </c>
      <c r="M3221" t="s">
        <v>2</v>
      </c>
      <c r="N3221" t="s">
        <v>762</v>
      </c>
      <c r="O3221" t="s">
        <v>781</v>
      </c>
      <c r="P3221" t="n">
        <v>8828</v>
      </c>
      <c r="Q3221" t="n">
        <v>8828</v>
      </c>
      <c r="R3221"/>
      <c r="S3221" t="n">
        <v>17774160</v>
      </c>
      <c r="T3221" t="n">
        <v>15473107</v>
      </c>
      <c r="U3221" s="5" t="n">
        <v>44055</v>
      </c>
      <c r="V3221" t="s">
        <v>2379</v>
      </c>
      <c r="W3221" t="s">
        <v>765</v>
      </c>
      <c r="X3221" t="s">
        <v>1832</v>
      </c>
      <c r="Y3221" t="s">
        <v>853</v>
      </c>
      <c r="Z3221" t="s">
        <v>854</v>
      </c>
      <c r="AA3221"/>
      <c r="AB3221"/>
      <c r="AC3221"/>
      <c r="AD3221"/>
      <c r="AE3221"/>
      <c r="AF3221"/>
      <c r="AG3221"/>
      <c r="AH3221"/>
      <c r="AI3221"/>
      <c r="AJ3221"/>
      <c r="AK3221"/>
      <c r="AL3221" t="n">
        <v>0</v>
      </c>
      <c r="AM3221"/>
      <c r="AN3221"/>
      <c r="AO3221"/>
    </row>
    <row r="3222">
      <c r="A3222" t="s">
        <v>753</v>
      </c>
      <c r="B3222" t="s">
        <v>754</v>
      </c>
      <c r="C3222" t="s">
        <v>5002</v>
      </c>
      <c r="D3222" s="5" t="n">
        <v>44056</v>
      </c>
      <c r="E3222" t="n">
        <v>1</v>
      </c>
      <c r="F3222" t="s">
        <v>777</v>
      </c>
      <c r="G3222" t="s">
        <v>817</v>
      </c>
      <c r="H3222" t="s">
        <v>817</v>
      </c>
      <c r="I3222" t="s">
        <v>759</v>
      </c>
      <c r="J3222" t="s">
        <v>559</v>
      </c>
      <c r="K3222" t="s">
        <v>818</v>
      </c>
      <c r="L3222" t="s">
        <v>761</v>
      </c>
      <c r="M3222" t="s">
        <v>2</v>
      </c>
      <c r="N3222" t="s">
        <v>762</v>
      </c>
      <c r="O3222" t="s">
        <v>781</v>
      </c>
      <c r="P3222" t="n">
        <v>9438</v>
      </c>
      <c r="Q3222" t="n">
        <v>9438</v>
      </c>
      <c r="R3222"/>
      <c r="S3222" t="n">
        <v>16920736</v>
      </c>
      <c r="T3222" t="n">
        <v>14295599</v>
      </c>
      <c r="U3222" s="5" t="n">
        <v>44056</v>
      </c>
      <c r="V3222" t="s">
        <v>880</v>
      </c>
      <c r="W3222" t="s">
        <v>765</v>
      </c>
      <c r="X3222" t="s">
        <v>5003</v>
      </c>
      <c r="Y3222" t="s">
        <v>853</v>
      </c>
      <c r="Z3222" t="s">
        <v>854</v>
      </c>
      <c r="AA3222" t="n">
        <v>3384148</v>
      </c>
      <c r="AB3222"/>
      <c r="AC3222" t="n">
        <v>169208</v>
      </c>
      <c r="AD3222"/>
      <c r="AE3222"/>
      <c r="AF3222"/>
      <c r="AG3222"/>
      <c r="AH3222" t="n">
        <v>3724932</v>
      </c>
      <c r="AI3222"/>
      <c r="AJ3222"/>
      <c r="AK3222"/>
      <c r="AL3222" t="n">
        <v>0</v>
      </c>
      <c r="AM3222"/>
      <c r="AN3222"/>
      <c r="AO3222"/>
    </row>
    <row r="3223">
      <c r="A3223" t="s">
        <v>753</v>
      </c>
      <c r="B3223" t="s">
        <v>754</v>
      </c>
      <c r="C3223" t="s">
        <v>5004</v>
      </c>
      <c r="D3223" s="5" t="n">
        <v>44110</v>
      </c>
      <c r="E3223" t="n">
        <v>1</v>
      </c>
      <c r="F3223" t="s">
        <v>770</v>
      </c>
      <c r="G3223" t="s">
        <v>771</v>
      </c>
      <c r="H3223" t="s">
        <v>758</v>
      </c>
      <c r="I3223" t="s">
        <v>759</v>
      </c>
      <c r="J3223" t="s">
        <v>559</v>
      </c>
      <c r="K3223" t="s">
        <v>772</v>
      </c>
      <c r="L3223" t="s">
        <v>761</v>
      </c>
      <c r="M3223" t="s">
        <v>2</v>
      </c>
      <c r="N3223" t="s">
        <v>762</v>
      </c>
      <c r="O3223" t="s">
        <v>763</v>
      </c>
      <c r="P3223" t="n">
        <v>8345</v>
      </c>
      <c r="Q3223" t="n">
        <v>8345</v>
      </c>
      <c r="R3223" t="n">
        <v>10005</v>
      </c>
      <c r="S3223" t="n">
        <v>8386509</v>
      </c>
      <c r="T3223" t="n">
        <v>7503750</v>
      </c>
      <c r="U3223" s="5" t="n">
        <v>44110</v>
      </c>
      <c r="V3223" t="s">
        <v>2379</v>
      </c>
      <c r="W3223" t="s">
        <v>765</v>
      </c>
      <c r="X3223" t="s">
        <v>5005</v>
      </c>
      <c r="Y3223" t="s">
        <v>853</v>
      </c>
      <c r="Z3223" t="s">
        <v>854</v>
      </c>
      <c r="AA3223"/>
      <c r="AB3223"/>
      <c r="AC3223"/>
      <c r="AD3223"/>
      <c r="AE3223"/>
      <c r="AF3223"/>
      <c r="AG3223"/>
      <c r="AH3223" t="n">
        <v>1509572</v>
      </c>
      <c r="AI3223"/>
      <c r="AJ3223"/>
      <c r="AK3223"/>
      <c r="AL3223" t="n">
        <v>0</v>
      </c>
      <c r="AM3223"/>
      <c r="AN3223"/>
      <c r="AO3223"/>
    </row>
    <row r="3224">
      <c r="A3224" t="s">
        <v>753</v>
      </c>
      <c r="B3224" t="s">
        <v>754</v>
      </c>
      <c r="C3224" t="s">
        <v>5006</v>
      </c>
      <c r="D3224" s="5" t="n">
        <v>44664</v>
      </c>
      <c r="E3224" t="n">
        <v>1</v>
      </c>
      <c r="F3224" t="s">
        <v>5007</v>
      </c>
      <c r="G3224" t="s">
        <v>801</v>
      </c>
      <c r="H3224" t="s">
        <v>801</v>
      </c>
      <c r="I3224" t="s">
        <v>759</v>
      </c>
      <c r="J3224" t="s">
        <v>559</v>
      </c>
      <c r="K3224" t="s">
        <v>779</v>
      </c>
      <c r="L3224" t="s">
        <v>780</v>
      </c>
      <c r="M3224" t="s">
        <v>2</v>
      </c>
      <c r="N3224" t="s">
        <v>762</v>
      </c>
      <c r="O3224" t="s">
        <v>781</v>
      </c>
      <c r="P3224" t="n">
        <v>16000</v>
      </c>
      <c r="Q3224" t="n">
        <v>16000</v>
      </c>
      <c r="R3224"/>
      <c r="S3224" t="n">
        <v>28699688</v>
      </c>
      <c r="T3224" t="n">
        <v>26553139</v>
      </c>
      <c r="U3224" s="5" t="n">
        <v>44663</v>
      </c>
      <c r="V3224" t="s">
        <v>3460</v>
      </c>
      <c r="W3224" t="s">
        <v>765</v>
      </c>
      <c r="X3224" t="s">
        <v>5008</v>
      </c>
      <c r="Y3224" t="s">
        <v>853</v>
      </c>
      <c r="Z3224" t="s">
        <v>854</v>
      </c>
      <c r="AA3224"/>
      <c r="AB3224"/>
      <c r="AC3224"/>
      <c r="AD3224"/>
      <c r="AE3224"/>
      <c r="AF3224"/>
      <c r="AG3224"/>
      <c r="AH3224"/>
      <c r="AI3224"/>
      <c r="AJ3224"/>
      <c r="AK3224"/>
      <c r="AL3224" t="n">
        <v>0</v>
      </c>
      <c r="AM3224"/>
      <c r="AN3224"/>
      <c r="AO3224"/>
    </row>
    <row r="3225">
      <c r="A3225" t="s">
        <v>753</v>
      </c>
      <c r="B3225" t="s">
        <v>754</v>
      </c>
      <c r="C3225" t="s">
        <v>5009</v>
      </c>
      <c r="D3225" s="5" t="n">
        <v>44657</v>
      </c>
      <c r="E3225" t="n">
        <v>1</v>
      </c>
      <c r="F3225" t="s">
        <v>834</v>
      </c>
      <c r="G3225" t="s">
        <v>758</v>
      </c>
      <c r="H3225" t="s">
        <v>758</v>
      </c>
      <c r="I3225" t="s">
        <v>759</v>
      </c>
      <c r="J3225" t="s">
        <v>559</v>
      </c>
      <c r="K3225" t="s">
        <v>772</v>
      </c>
      <c r="L3225" t="s">
        <v>761</v>
      </c>
      <c r="M3225" t="s">
        <v>2</v>
      </c>
      <c r="N3225" t="s">
        <v>762</v>
      </c>
      <c r="O3225" t="s">
        <v>763</v>
      </c>
      <c r="P3225" t="n">
        <v>50000</v>
      </c>
      <c r="Q3225" t="n">
        <v>50000</v>
      </c>
      <c r="R3225"/>
      <c r="S3225" t="n">
        <v>3871500</v>
      </c>
      <c r="T3225" t="n">
        <v>3000000</v>
      </c>
      <c r="U3225" s="5" t="n">
        <v>44657</v>
      </c>
      <c r="V3225" t="s">
        <v>3460</v>
      </c>
      <c r="W3225" t="s">
        <v>765</v>
      </c>
      <c r="X3225" t="s">
        <v>5010</v>
      </c>
      <c r="Y3225" t="s">
        <v>853</v>
      </c>
      <c r="Z3225" t="s">
        <v>854</v>
      </c>
      <c r="AA3225"/>
      <c r="AB3225"/>
      <c r="AC3225"/>
      <c r="AD3225"/>
      <c r="AE3225"/>
      <c r="AF3225"/>
      <c r="AG3225"/>
      <c r="AH3225" t="n">
        <v>696870</v>
      </c>
      <c r="AI3225"/>
      <c r="AJ3225"/>
      <c r="AK3225"/>
      <c r="AL3225" t="n">
        <v>0</v>
      </c>
      <c r="AM3225"/>
      <c r="AN3225"/>
      <c r="AO3225"/>
    </row>
    <row r="3226">
      <c r="A3226" t="s">
        <v>753</v>
      </c>
      <c r="B3226" t="s">
        <v>754</v>
      </c>
      <c r="C3226" t="s">
        <v>3766</v>
      </c>
      <c r="D3226" s="5" t="n">
        <v>44725</v>
      </c>
      <c r="E3226" t="n">
        <v>1</v>
      </c>
      <c r="F3226" t="s">
        <v>756</v>
      </c>
      <c r="G3226" t="s">
        <v>785</v>
      </c>
      <c r="H3226" t="s">
        <v>785</v>
      </c>
      <c r="I3226" t="s">
        <v>759</v>
      </c>
      <c r="J3226" t="s">
        <v>559</v>
      </c>
      <c r="K3226" t="s">
        <v>779</v>
      </c>
      <c r="L3226" t="s">
        <v>780</v>
      </c>
      <c r="M3226" t="s">
        <v>2</v>
      </c>
      <c r="N3226" t="s">
        <v>762</v>
      </c>
      <c r="O3226" t="s">
        <v>781</v>
      </c>
      <c r="P3226" t="n">
        <v>3000</v>
      </c>
      <c r="Q3226" t="n">
        <v>3000</v>
      </c>
      <c r="R3226"/>
      <c r="S3226" t="n">
        <v>13962004</v>
      </c>
      <c r="T3226" t="n">
        <v>13460238</v>
      </c>
      <c r="U3226" s="5" t="n">
        <v>44725</v>
      </c>
      <c r="V3226" t="s">
        <v>3460</v>
      </c>
      <c r="W3226" t="s">
        <v>765</v>
      </c>
      <c r="X3226" t="s">
        <v>3767</v>
      </c>
      <c r="Y3226" t="s">
        <v>853</v>
      </c>
      <c r="Z3226" t="s">
        <v>854</v>
      </c>
      <c r="AA3226"/>
      <c r="AB3226"/>
      <c r="AC3226"/>
      <c r="AD3226"/>
      <c r="AE3226"/>
      <c r="AF3226"/>
      <c r="AG3226"/>
      <c r="AH3226"/>
      <c r="AI3226"/>
      <c r="AJ3226"/>
      <c r="AK3226"/>
      <c r="AL3226" t="n">
        <v>0</v>
      </c>
      <c r="AM3226"/>
      <c r="AN3226"/>
      <c r="AO3226"/>
    </row>
    <row r="3227">
      <c r="A3227" t="s">
        <v>753</v>
      </c>
      <c r="B3227" t="s">
        <v>754</v>
      </c>
      <c r="C3227" t="s">
        <v>5011</v>
      </c>
      <c r="D3227" s="5" t="n">
        <v>44764</v>
      </c>
      <c r="E3227" t="n">
        <v>1</v>
      </c>
      <c r="F3227" t="s">
        <v>867</v>
      </c>
      <c r="G3227" t="s">
        <v>778</v>
      </c>
      <c r="H3227" t="s">
        <v>778</v>
      </c>
      <c r="I3227" t="s">
        <v>759</v>
      </c>
      <c r="J3227" t="s">
        <v>559</v>
      </c>
      <c r="K3227" t="s">
        <v>779</v>
      </c>
      <c r="L3227" t="s">
        <v>780</v>
      </c>
      <c r="M3227" t="s">
        <v>2</v>
      </c>
      <c r="N3227" t="s">
        <v>762</v>
      </c>
      <c r="O3227" t="s">
        <v>781</v>
      </c>
      <c r="P3227" t="n">
        <v>40660</v>
      </c>
      <c r="Q3227" t="n">
        <v>40660</v>
      </c>
      <c r="R3227"/>
      <c r="S3227" t="n">
        <v>40627133</v>
      </c>
      <c r="T3227" t="n">
        <v>37214823</v>
      </c>
      <c r="U3227" s="5" t="n">
        <v>44764</v>
      </c>
      <c r="V3227" t="s">
        <v>3460</v>
      </c>
      <c r="W3227" t="s">
        <v>765</v>
      </c>
      <c r="X3227" t="s">
        <v>5012</v>
      </c>
      <c r="Y3227" t="s">
        <v>853</v>
      </c>
      <c r="Z3227" t="s">
        <v>854</v>
      </c>
      <c r="AA3227"/>
      <c r="AB3227"/>
      <c r="AC3227"/>
      <c r="AD3227"/>
      <c r="AE3227"/>
      <c r="AF3227"/>
      <c r="AG3227"/>
      <c r="AH3227"/>
      <c r="AI3227"/>
      <c r="AJ3227"/>
      <c r="AK3227"/>
      <c r="AL3227" t="n">
        <v>0</v>
      </c>
      <c r="AM3227"/>
      <c r="AN3227"/>
      <c r="AO3227"/>
    </row>
    <row r="3228">
      <c r="A3228" t="s">
        <v>753</v>
      </c>
      <c r="B3228" t="s">
        <v>754</v>
      </c>
      <c r="C3228" t="s">
        <v>5013</v>
      </c>
      <c r="D3228" s="5" t="n">
        <v>44754</v>
      </c>
      <c r="E3228" t="n">
        <v>1</v>
      </c>
      <c r="F3228" t="s">
        <v>834</v>
      </c>
      <c r="G3228" t="s">
        <v>778</v>
      </c>
      <c r="H3228" t="s">
        <v>778</v>
      </c>
      <c r="I3228" t="s">
        <v>759</v>
      </c>
      <c r="J3228" t="s">
        <v>559</v>
      </c>
      <c r="K3228" t="s">
        <v>779</v>
      </c>
      <c r="L3228" t="s">
        <v>780</v>
      </c>
      <c r="M3228" t="s">
        <v>2</v>
      </c>
      <c r="N3228" t="s">
        <v>762</v>
      </c>
      <c r="O3228" t="s">
        <v>781</v>
      </c>
      <c r="P3228" t="n">
        <v>56000</v>
      </c>
      <c r="Q3228" t="n">
        <v>56000</v>
      </c>
      <c r="R3228"/>
      <c r="S3228" t="n">
        <v>6651704</v>
      </c>
      <c r="T3228" t="n">
        <v>1469344</v>
      </c>
      <c r="U3228" s="5" t="n">
        <v>44753</v>
      </c>
      <c r="V3228" t="s">
        <v>3460</v>
      </c>
      <c r="W3228" t="s">
        <v>765</v>
      </c>
      <c r="X3228" t="s">
        <v>5014</v>
      </c>
      <c r="Y3228" t="s">
        <v>853</v>
      </c>
      <c r="Z3228" t="s">
        <v>854</v>
      </c>
      <c r="AA3228"/>
      <c r="AB3228"/>
      <c r="AC3228"/>
      <c r="AD3228"/>
      <c r="AE3228"/>
      <c r="AF3228"/>
      <c r="AG3228"/>
      <c r="AH3228"/>
      <c r="AI3228"/>
      <c r="AJ3228"/>
      <c r="AK3228"/>
      <c r="AL3228" t="n">
        <v>0</v>
      </c>
      <c r="AM3228"/>
      <c r="AN3228"/>
      <c r="AO3228"/>
    </row>
    <row r="3229">
      <c r="A3229" t="s">
        <v>753</v>
      </c>
      <c r="B3229" t="s">
        <v>754</v>
      </c>
      <c r="C3229" t="s">
        <v>4055</v>
      </c>
      <c r="D3229" s="5" t="n">
        <v>44630</v>
      </c>
      <c r="E3229" t="n">
        <v>4</v>
      </c>
      <c r="F3229" t="s">
        <v>3935</v>
      </c>
      <c r="G3229" t="s">
        <v>759</v>
      </c>
      <c r="H3229" t="s">
        <v>3916</v>
      </c>
      <c r="I3229" t="s">
        <v>3916</v>
      </c>
      <c r="J3229" t="s">
        <v>3901</v>
      </c>
      <c r="K3229" t="s">
        <v>3902</v>
      </c>
      <c r="L3229" t="s">
        <v>3903</v>
      </c>
      <c r="M3229" t="s">
        <v>2</v>
      </c>
      <c r="N3229" t="s">
        <v>762</v>
      </c>
      <c r="O3229" t="s">
        <v>4048</v>
      </c>
      <c r="P3229" t="n">
        <v>1000</v>
      </c>
      <c r="Q3229" t="n">
        <v>1000</v>
      </c>
      <c r="R3229"/>
      <c r="S3229" t="n">
        <v>1200000</v>
      </c>
      <c r="T3229" t="n">
        <v>1200000</v>
      </c>
      <c r="U3229" s="5" t="n">
        <v>44630</v>
      </c>
      <c r="V3229" t="s">
        <v>3460</v>
      </c>
      <c r="W3229" t="s">
        <v>765</v>
      </c>
      <c r="X3229" t="s">
        <v>4056</v>
      </c>
      <c r="Y3229" t="s">
        <v>853</v>
      </c>
      <c r="Z3229" t="s">
        <v>854</v>
      </c>
      <c r="AA3229"/>
      <c r="AB3229"/>
      <c r="AC3229"/>
      <c r="AD3229"/>
      <c r="AE3229"/>
      <c r="AF3229"/>
      <c r="AG3229"/>
      <c r="AH3229"/>
      <c r="AI3229"/>
      <c r="AJ3229"/>
      <c r="AK3229"/>
      <c r="AL3229" t="n">
        <v>0</v>
      </c>
      <c r="AM3229"/>
      <c r="AN3229"/>
      <c r="AO3229"/>
    </row>
    <row r="3230">
      <c r="A3230" t="s">
        <v>753</v>
      </c>
      <c r="B3230" t="s">
        <v>754</v>
      </c>
      <c r="C3230" t="s">
        <v>3450</v>
      </c>
      <c r="D3230" s="5" t="n">
        <v>43756</v>
      </c>
      <c r="E3230" t="n">
        <v>1</v>
      </c>
      <c r="F3230" t="s">
        <v>1965</v>
      </c>
      <c r="G3230" t="s">
        <v>759</v>
      </c>
      <c r="H3230" t="s">
        <v>3916</v>
      </c>
      <c r="I3230" t="s">
        <v>3916</v>
      </c>
      <c r="J3230" t="s">
        <v>3901</v>
      </c>
      <c r="K3230" t="s">
        <v>3902</v>
      </c>
      <c r="L3230" t="s">
        <v>3903</v>
      </c>
      <c r="M3230" t="s">
        <v>2</v>
      </c>
      <c r="N3230" t="s">
        <v>762</v>
      </c>
      <c r="O3230" t="s">
        <v>3917</v>
      </c>
      <c r="P3230" t="n">
        <v>20000</v>
      </c>
      <c r="Q3230" t="n">
        <v>20000</v>
      </c>
      <c r="R3230"/>
      <c r="S3230" t="n">
        <v>4800000</v>
      </c>
      <c r="T3230" t="n">
        <v>4800000</v>
      </c>
      <c r="U3230" s="5" t="n">
        <v>43756</v>
      </c>
      <c r="V3230" t="s">
        <v>1958</v>
      </c>
      <c r="W3230" t="s">
        <v>765</v>
      </c>
      <c r="X3230" t="s">
        <v>3447</v>
      </c>
      <c r="Y3230" t="s">
        <v>853</v>
      </c>
      <c r="Z3230" t="s">
        <v>854</v>
      </c>
      <c r="AA3230"/>
      <c r="AB3230"/>
      <c r="AC3230"/>
      <c r="AD3230"/>
      <c r="AE3230"/>
      <c r="AF3230"/>
      <c r="AG3230"/>
      <c r="AH3230"/>
      <c r="AI3230"/>
      <c r="AJ3230"/>
      <c r="AK3230"/>
      <c r="AL3230" t="n">
        <v>0</v>
      </c>
      <c r="AM3230"/>
      <c r="AN3230"/>
      <c r="AO3230"/>
    </row>
    <row r="3231">
      <c r="A3231" t="s">
        <v>753</v>
      </c>
      <c r="B3231" t="s">
        <v>754</v>
      </c>
      <c r="C3231" t="s">
        <v>5015</v>
      </c>
      <c r="D3231" s="5" t="n">
        <v>42893</v>
      </c>
      <c r="E3231" t="n">
        <v>1</v>
      </c>
      <c r="F3231" t="s">
        <v>834</v>
      </c>
      <c r="G3231" t="s">
        <v>778</v>
      </c>
      <c r="H3231" t="s">
        <v>778</v>
      </c>
      <c r="I3231" t="s">
        <v>759</v>
      </c>
      <c r="J3231" t="s">
        <v>559</v>
      </c>
      <c r="K3231" t="s">
        <v>779</v>
      </c>
      <c r="L3231" t="s">
        <v>780</v>
      </c>
      <c r="M3231" t="s">
        <v>2</v>
      </c>
      <c r="N3231" t="s">
        <v>762</v>
      </c>
      <c r="O3231" t="s">
        <v>781</v>
      </c>
      <c r="P3231" t="n">
        <v>36000</v>
      </c>
      <c r="Q3231" t="n">
        <v>36000</v>
      </c>
      <c r="R3231"/>
      <c r="S3231" t="n">
        <v>2472026</v>
      </c>
      <c r="T3231" t="n">
        <v>897349</v>
      </c>
      <c r="U3231" s="5" t="n">
        <v>42892</v>
      </c>
      <c r="V3231" t="s">
        <v>851</v>
      </c>
      <c r="W3231" t="s">
        <v>765</v>
      </c>
      <c r="X3231" t="s">
        <v>4295</v>
      </c>
      <c r="Y3231" t="s">
        <v>853</v>
      </c>
      <c r="Z3231" t="s">
        <v>854</v>
      </c>
      <c r="AA3231"/>
      <c r="AB3231"/>
      <c r="AC3231"/>
      <c r="AD3231"/>
      <c r="AE3231"/>
      <c r="AF3231"/>
      <c r="AG3231"/>
      <c r="AH3231"/>
      <c r="AI3231"/>
      <c r="AJ3231"/>
      <c r="AK3231"/>
      <c r="AL3231" t="n">
        <v>0</v>
      </c>
      <c r="AM3231"/>
      <c r="AN3231"/>
      <c r="AO3231"/>
    </row>
    <row r="3232">
      <c r="A3232" t="s">
        <v>753</v>
      </c>
      <c r="B3232" t="s">
        <v>754</v>
      </c>
      <c r="C3232" t="s">
        <v>5016</v>
      </c>
      <c r="D3232" s="5" t="n">
        <v>42873</v>
      </c>
      <c r="E3232" t="n">
        <v>1</v>
      </c>
      <c r="F3232" t="s">
        <v>790</v>
      </c>
      <c r="G3232" t="s">
        <v>778</v>
      </c>
      <c r="H3232" t="s">
        <v>778</v>
      </c>
      <c r="I3232" t="s">
        <v>759</v>
      </c>
      <c r="J3232" t="s">
        <v>559</v>
      </c>
      <c r="K3232" t="s">
        <v>779</v>
      </c>
      <c r="L3232" t="s">
        <v>780</v>
      </c>
      <c r="M3232" t="s">
        <v>2</v>
      </c>
      <c r="N3232" t="s">
        <v>762</v>
      </c>
      <c r="O3232" t="s">
        <v>763</v>
      </c>
      <c r="P3232" t="n">
        <v>2200</v>
      </c>
      <c r="Q3232" t="n">
        <v>2200</v>
      </c>
      <c r="R3232"/>
      <c r="S3232" t="n">
        <v>2475762</v>
      </c>
      <c r="T3232" t="n">
        <v>2330334</v>
      </c>
      <c r="U3232" s="5" t="n">
        <v>42873</v>
      </c>
      <c r="V3232" t="s">
        <v>862</v>
      </c>
      <c r="W3232" t="s">
        <v>765</v>
      </c>
      <c r="X3232" t="s">
        <v>5017</v>
      </c>
      <c r="Y3232" t="s">
        <v>767</v>
      </c>
      <c r="Z3232" t="s">
        <v>768</v>
      </c>
      <c r="AA3232"/>
      <c r="AB3232"/>
      <c r="AC3232"/>
      <c r="AD3232"/>
      <c r="AE3232"/>
      <c r="AF3232"/>
      <c r="AG3232"/>
      <c r="AH3232"/>
      <c r="AI3232"/>
      <c r="AJ3232"/>
      <c r="AK3232"/>
      <c r="AL3232" t="n">
        <v>0</v>
      </c>
      <c r="AM3232"/>
      <c r="AN3232"/>
      <c r="AO3232"/>
    </row>
    <row r="3233">
      <c r="A3233" t="s">
        <v>753</v>
      </c>
      <c r="B3233" t="s">
        <v>754</v>
      </c>
      <c r="C3233" t="s">
        <v>5018</v>
      </c>
      <c r="D3233" s="5" t="n">
        <v>44804</v>
      </c>
      <c r="E3233" t="n">
        <v>1</v>
      </c>
      <c r="F3233" t="s">
        <v>965</v>
      </c>
      <c r="G3233" t="s">
        <v>1377</v>
      </c>
      <c r="H3233" t="s">
        <v>1377</v>
      </c>
      <c r="I3233" t="s">
        <v>759</v>
      </c>
      <c r="J3233" t="s">
        <v>559</v>
      </c>
      <c r="K3233" t="s">
        <v>779</v>
      </c>
      <c r="L3233" t="s">
        <v>780</v>
      </c>
      <c r="M3233" t="s">
        <v>2</v>
      </c>
      <c r="N3233" t="s">
        <v>762</v>
      </c>
      <c r="O3233" t="s">
        <v>781</v>
      </c>
      <c r="P3233" t="n">
        <v>14000</v>
      </c>
      <c r="Q3233" t="n">
        <v>14000</v>
      </c>
      <c r="R3233"/>
      <c r="S3233" t="n">
        <v>58888732</v>
      </c>
      <c r="T3233" t="n">
        <v>56386064</v>
      </c>
      <c r="U3233" s="5" t="n">
        <v>44803</v>
      </c>
      <c r="V3233" t="s">
        <v>3460</v>
      </c>
      <c r="W3233" t="s">
        <v>765</v>
      </c>
      <c r="X3233" t="s">
        <v>5019</v>
      </c>
      <c r="Y3233" t="s">
        <v>853</v>
      </c>
      <c r="Z3233" t="s">
        <v>854</v>
      </c>
      <c r="AA3233"/>
      <c r="AB3233"/>
      <c r="AC3233"/>
      <c r="AD3233"/>
      <c r="AE3233"/>
      <c r="AF3233"/>
      <c r="AG3233"/>
      <c r="AH3233"/>
      <c r="AI3233"/>
      <c r="AJ3233"/>
      <c r="AK3233"/>
      <c r="AL3233" t="n">
        <v>0</v>
      </c>
      <c r="AM3233"/>
      <c r="AN3233"/>
      <c r="AO3233"/>
    </row>
    <row r="3234">
      <c r="A3234" t="s">
        <v>753</v>
      </c>
      <c r="B3234" t="s">
        <v>754</v>
      </c>
      <c r="C3234" t="s">
        <v>4019</v>
      </c>
      <c r="D3234" s="5" t="n">
        <v>43830</v>
      </c>
      <c r="E3234" t="n">
        <v>2</v>
      </c>
      <c r="F3234" t="s">
        <v>1965</v>
      </c>
      <c r="G3234" t="s">
        <v>759</v>
      </c>
      <c r="H3234" t="s">
        <v>3916</v>
      </c>
      <c r="I3234" t="s">
        <v>3916</v>
      </c>
      <c r="J3234" t="s">
        <v>3901</v>
      </c>
      <c r="K3234" t="s">
        <v>3902</v>
      </c>
      <c r="L3234" t="s">
        <v>3903</v>
      </c>
      <c r="M3234" t="s">
        <v>2</v>
      </c>
      <c r="N3234" t="s">
        <v>762</v>
      </c>
      <c r="O3234" t="s">
        <v>3917</v>
      </c>
      <c r="P3234" t="n">
        <v>5000</v>
      </c>
      <c r="Q3234" t="n">
        <v>5000</v>
      </c>
      <c r="R3234"/>
      <c r="S3234" t="n">
        <v>1200000</v>
      </c>
      <c r="T3234" t="n">
        <v>1200000</v>
      </c>
      <c r="U3234" s="5" t="n">
        <v>43830</v>
      </c>
      <c r="V3234" t="s">
        <v>1958</v>
      </c>
      <c r="W3234" t="s">
        <v>765</v>
      </c>
      <c r="X3234" t="s">
        <v>4020</v>
      </c>
      <c r="Y3234" t="s">
        <v>853</v>
      </c>
      <c r="Z3234" t="s">
        <v>854</v>
      </c>
      <c r="AA3234"/>
      <c r="AB3234"/>
      <c r="AC3234"/>
      <c r="AD3234"/>
      <c r="AE3234"/>
      <c r="AF3234"/>
      <c r="AG3234"/>
      <c r="AH3234"/>
      <c r="AI3234"/>
      <c r="AJ3234"/>
      <c r="AK3234"/>
      <c r="AL3234" t="n">
        <v>0</v>
      </c>
      <c r="AM3234"/>
      <c r="AN3234"/>
      <c r="AO3234"/>
    </row>
    <row r="3235">
      <c r="A3235" t="s">
        <v>753</v>
      </c>
      <c r="B3235" t="s">
        <v>754</v>
      </c>
      <c r="C3235" t="s">
        <v>4079</v>
      </c>
      <c r="D3235" s="5" t="n">
        <v>43482</v>
      </c>
      <c r="E3235" t="n">
        <v>1</v>
      </c>
      <c r="F3235" t="s">
        <v>1965</v>
      </c>
      <c r="G3235" t="s">
        <v>759</v>
      </c>
      <c r="H3235" t="s">
        <v>3916</v>
      </c>
      <c r="I3235" t="s">
        <v>3916</v>
      </c>
      <c r="J3235" t="s">
        <v>3901</v>
      </c>
      <c r="K3235" t="s">
        <v>3902</v>
      </c>
      <c r="L3235" t="s">
        <v>3903</v>
      </c>
      <c r="M3235" t="s">
        <v>2</v>
      </c>
      <c r="N3235" t="s">
        <v>762</v>
      </c>
      <c r="O3235" t="s">
        <v>3917</v>
      </c>
      <c r="P3235" t="n">
        <v>6250</v>
      </c>
      <c r="Q3235" t="n">
        <v>6250</v>
      </c>
      <c r="R3235"/>
      <c r="S3235" t="n">
        <v>1500000</v>
      </c>
      <c r="T3235" t="n">
        <v>1500000</v>
      </c>
      <c r="U3235" s="5" t="n">
        <v>43482</v>
      </c>
      <c r="V3235" t="s">
        <v>1958</v>
      </c>
      <c r="W3235" t="s">
        <v>765</v>
      </c>
      <c r="X3235" t="s">
        <v>3910</v>
      </c>
      <c r="Y3235" t="s">
        <v>853</v>
      </c>
      <c r="Z3235" t="s">
        <v>854</v>
      </c>
      <c r="AA3235"/>
      <c r="AB3235"/>
      <c r="AC3235"/>
      <c r="AD3235"/>
      <c r="AE3235"/>
      <c r="AF3235"/>
      <c r="AG3235"/>
      <c r="AH3235"/>
      <c r="AI3235"/>
      <c r="AJ3235"/>
      <c r="AK3235"/>
      <c r="AL3235" t="n">
        <v>0</v>
      </c>
      <c r="AM3235"/>
      <c r="AN3235"/>
      <c r="AO3235"/>
    </row>
    <row r="3236">
      <c r="A3236" t="s">
        <v>753</v>
      </c>
      <c r="B3236" t="s">
        <v>754</v>
      </c>
      <c r="C3236" t="s">
        <v>1044</v>
      </c>
      <c r="D3236" s="5" t="n">
        <v>42884</v>
      </c>
      <c r="E3236" t="n">
        <v>4</v>
      </c>
      <c r="F3236" t="s">
        <v>799</v>
      </c>
      <c r="G3236" t="s">
        <v>757</v>
      </c>
      <c r="H3236" t="s">
        <v>778</v>
      </c>
      <c r="I3236" t="s">
        <v>759</v>
      </c>
      <c r="J3236" t="s">
        <v>559</v>
      </c>
      <c r="K3236" t="s">
        <v>779</v>
      </c>
      <c r="L3236" t="s">
        <v>780</v>
      </c>
      <c r="M3236" t="s">
        <v>2</v>
      </c>
      <c r="N3236" t="s">
        <v>762</v>
      </c>
      <c r="O3236" t="s">
        <v>781</v>
      </c>
      <c r="P3236" t="n">
        <v>1340</v>
      </c>
      <c r="Q3236" t="n">
        <v>1340</v>
      </c>
      <c r="R3236"/>
      <c r="S3236" t="n">
        <v>1129601</v>
      </c>
      <c r="T3236" t="n">
        <v>983950</v>
      </c>
      <c r="U3236" s="5" t="n">
        <v>42884</v>
      </c>
      <c r="V3236" t="s">
        <v>851</v>
      </c>
      <c r="W3236" t="s">
        <v>765</v>
      </c>
      <c r="X3236" t="s">
        <v>1045</v>
      </c>
      <c r="Y3236" t="s">
        <v>853</v>
      </c>
      <c r="Z3236" t="s">
        <v>854</v>
      </c>
      <c r="AA3236"/>
      <c r="AB3236"/>
      <c r="AC3236"/>
      <c r="AD3236"/>
      <c r="AE3236"/>
      <c r="AF3236"/>
      <c r="AG3236"/>
      <c r="AH3236"/>
      <c r="AI3236"/>
      <c r="AJ3236"/>
      <c r="AK3236"/>
      <c r="AL3236" t="n">
        <v>0</v>
      </c>
      <c r="AM3236"/>
      <c r="AN3236"/>
      <c r="AO3236"/>
    </row>
    <row r="3237">
      <c r="A3237" t="s">
        <v>753</v>
      </c>
      <c r="B3237" t="s">
        <v>754</v>
      </c>
      <c r="C3237" t="s">
        <v>868</v>
      </c>
      <c r="D3237" s="5" t="n">
        <v>42782</v>
      </c>
      <c r="E3237" t="n">
        <v>3</v>
      </c>
      <c r="F3237" t="s">
        <v>867</v>
      </c>
      <c r="G3237" t="s">
        <v>808</v>
      </c>
      <c r="H3237" t="s">
        <v>758</v>
      </c>
      <c r="I3237" t="s">
        <v>759</v>
      </c>
      <c r="J3237" t="s">
        <v>559</v>
      </c>
      <c r="K3237" t="s">
        <v>818</v>
      </c>
      <c r="L3237" t="s">
        <v>761</v>
      </c>
      <c r="M3237" t="s">
        <v>2</v>
      </c>
      <c r="N3237" t="s">
        <v>762</v>
      </c>
      <c r="O3237" t="s">
        <v>763</v>
      </c>
      <c r="P3237" t="n">
        <v>477</v>
      </c>
      <c r="Q3237" t="n">
        <v>477</v>
      </c>
      <c r="R3237"/>
      <c r="S3237" t="n">
        <v>344976</v>
      </c>
      <c r="T3237" t="n">
        <v>337752</v>
      </c>
      <c r="U3237" s="5" t="n">
        <v>42781</v>
      </c>
      <c r="V3237" t="s">
        <v>862</v>
      </c>
      <c r="W3237" t="s">
        <v>765</v>
      </c>
      <c r="X3237" t="s">
        <v>869</v>
      </c>
      <c r="Y3237" t="s">
        <v>767</v>
      </c>
      <c r="Z3237" t="s">
        <v>768</v>
      </c>
      <c r="AA3237" t="n">
        <v>17249</v>
      </c>
      <c r="AB3237"/>
      <c r="AC3237" t="n">
        <v>3450</v>
      </c>
      <c r="AD3237"/>
      <c r="AE3237"/>
      <c r="AF3237"/>
      <c r="AG3237"/>
      <c r="AH3237" t="n">
        <v>66753</v>
      </c>
      <c r="AI3237"/>
      <c r="AJ3237" t="n">
        <v>106338</v>
      </c>
      <c r="AK3237"/>
      <c r="AL3237" t="n">
        <v>0</v>
      </c>
      <c r="AM3237"/>
      <c r="AN3237"/>
      <c r="AO3237"/>
    </row>
    <row r="3238">
      <c r="A3238" t="s">
        <v>753</v>
      </c>
      <c r="B3238" t="s">
        <v>754</v>
      </c>
      <c r="C3238" t="s">
        <v>1301</v>
      </c>
      <c r="D3238" s="5" t="n">
        <v>43028</v>
      </c>
      <c r="E3238" t="n">
        <v>6</v>
      </c>
      <c r="F3238" t="s">
        <v>882</v>
      </c>
      <c r="G3238" t="s">
        <v>832</v>
      </c>
      <c r="H3238" t="s">
        <v>758</v>
      </c>
      <c r="I3238" t="s">
        <v>759</v>
      </c>
      <c r="J3238" t="s">
        <v>559</v>
      </c>
      <c r="K3238" t="s">
        <v>818</v>
      </c>
      <c r="L3238" t="s">
        <v>761</v>
      </c>
      <c r="M3238" t="s">
        <v>2</v>
      </c>
      <c r="N3238" t="s">
        <v>762</v>
      </c>
      <c r="O3238" t="s">
        <v>763</v>
      </c>
      <c r="P3238" t="n">
        <v>675</v>
      </c>
      <c r="Q3238" t="n">
        <v>675</v>
      </c>
      <c r="R3238"/>
      <c r="S3238" t="n">
        <v>1279592</v>
      </c>
      <c r="T3238" t="n">
        <v>1261510</v>
      </c>
      <c r="U3238" s="5" t="n">
        <v>43028</v>
      </c>
      <c r="V3238" t="s">
        <v>880</v>
      </c>
      <c r="W3238" t="s">
        <v>765</v>
      </c>
      <c r="X3238" t="s">
        <v>1302</v>
      </c>
      <c r="Y3238" t="s">
        <v>853</v>
      </c>
      <c r="Z3238" t="s">
        <v>854</v>
      </c>
      <c r="AA3238" t="n">
        <v>63980</v>
      </c>
      <c r="AB3238"/>
      <c r="AC3238" t="n">
        <v>12796</v>
      </c>
      <c r="AD3238"/>
      <c r="AE3238"/>
      <c r="AF3238"/>
      <c r="AG3238"/>
      <c r="AH3238" t="n">
        <v>247141</v>
      </c>
      <c r="AI3238"/>
      <c r="AJ3238" t="n">
        <v>168234</v>
      </c>
      <c r="AK3238"/>
      <c r="AL3238" t="n">
        <v>0</v>
      </c>
      <c r="AM3238"/>
      <c r="AN3238"/>
      <c r="AO3238"/>
    </row>
    <row r="3239">
      <c r="A3239" t="s">
        <v>753</v>
      </c>
      <c r="B3239" t="s">
        <v>754</v>
      </c>
      <c r="C3239" t="s">
        <v>5020</v>
      </c>
      <c r="D3239" s="5" t="n">
        <v>44620</v>
      </c>
      <c r="E3239" t="n">
        <v>1</v>
      </c>
      <c r="F3239" t="s">
        <v>3273</v>
      </c>
      <c r="G3239" t="s">
        <v>2115</v>
      </c>
      <c r="H3239" t="s">
        <v>2115</v>
      </c>
      <c r="I3239" t="s">
        <v>759</v>
      </c>
      <c r="J3239" t="s">
        <v>559</v>
      </c>
      <c r="K3239" t="s">
        <v>779</v>
      </c>
      <c r="L3239" t="s">
        <v>780</v>
      </c>
      <c r="M3239" t="s">
        <v>2</v>
      </c>
      <c r="N3239" t="s">
        <v>762</v>
      </c>
      <c r="O3239" t="s">
        <v>781</v>
      </c>
      <c r="P3239" t="n">
        <v>40800</v>
      </c>
      <c r="Q3239" t="n">
        <v>40800</v>
      </c>
      <c r="R3239"/>
      <c r="S3239" t="n">
        <v>37839582</v>
      </c>
      <c r="T3239" t="n">
        <v>33453807</v>
      </c>
      <c r="U3239" s="5" t="n">
        <v>44620</v>
      </c>
      <c r="V3239" t="s">
        <v>3460</v>
      </c>
      <c r="W3239" t="s">
        <v>765</v>
      </c>
      <c r="X3239" t="s">
        <v>5021</v>
      </c>
      <c r="Y3239" t="s">
        <v>853</v>
      </c>
      <c r="Z3239" t="s">
        <v>854</v>
      </c>
      <c r="AA3239"/>
      <c r="AB3239"/>
      <c r="AC3239"/>
      <c r="AD3239"/>
      <c r="AE3239"/>
      <c r="AF3239"/>
      <c r="AG3239"/>
      <c r="AH3239"/>
      <c r="AI3239"/>
      <c r="AJ3239"/>
      <c r="AK3239"/>
      <c r="AL3239" t="n">
        <v>0</v>
      </c>
      <c r="AM3239"/>
      <c r="AN3239"/>
      <c r="AO3239"/>
    </row>
    <row r="3240">
      <c r="A3240" t="s">
        <v>753</v>
      </c>
      <c r="B3240" t="s">
        <v>754</v>
      </c>
      <c r="C3240" t="s">
        <v>5022</v>
      </c>
      <c r="D3240" s="5" t="n">
        <v>44638</v>
      </c>
      <c r="E3240" t="n">
        <v>1</v>
      </c>
      <c r="F3240" t="s">
        <v>834</v>
      </c>
      <c r="G3240" t="s">
        <v>778</v>
      </c>
      <c r="H3240" t="s">
        <v>778</v>
      </c>
      <c r="I3240" t="s">
        <v>759</v>
      </c>
      <c r="J3240" t="s">
        <v>559</v>
      </c>
      <c r="K3240" t="s">
        <v>779</v>
      </c>
      <c r="L3240" t="s">
        <v>780</v>
      </c>
      <c r="M3240" t="s">
        <v>2</v>
      </c>
      <c r="N3240" t="s">
        <v>762</v>
      </c>
      <c r="O3240" t="s">
        <v>781</v>
      </c>
      <c r="P3240" t="n">
        <v>52000</v>
      </c>
      <c r="Q3240" t="n">
        <v>52000</v>
      </c>
      <c r="R3240"/>
      <c r="S3240" t="n">
        <v>4075448</v>
      </c>
      <c r="T3240" t="n">
        <v>1296171</v>
      </c>
      <c r="U3240" s="5" t="n">
        <v>44637</v>
      </c>
      <c r="V3240" t="s">
        <v>3460</v>
      </c>
      <c r="W3240" t="s">
        <v>765</v>
      </c>
      <c r="X3240" t="s">
        <v>2552</v>
      </c>
      <c r="Y3240" t="s">
        <v>853</v>
      </c>
      <c r="Z3240" t="s">
        <v>854</v>
      </c>
      <c r="AA3240"/>
      <c r="AB3240"/>
      <c r="AC3240"/>
      <c r="AD3240"/>
      <c r="AE3240"/>
      <c r="AF3240"/>
      <c r="AG3240"/>
      <c r="AH3240"/>
      <c r="AI3240"/>
      <c r="AJ3240"/>
      <c r="AK3240"/>
      <c r="AL3240" t="n">
        <v>0</v>
      </c>
      <c r="AM3240"/>
      <c r="AN3240"/>
      <c r="AO3240"/>
    </row>
    <row r="3241">
      <c r="A3241" t="s">
        <v>753</v>
      </c>
      <c r="B3241" t="s">
        <v>754</v>
      </c>
      <c r="C3241" t="s">
        <v>3924</v>
      </c>
      <c r="D3241" s="5" t="n">
        <v>44727</v>
      </c>
      <c r="E3241" t="n">
        <v>1</v>
      </c>
      <c r="F3241" t="s">
        <v>777</v>
      </c>
      <c r="G3241" t="s">
        <v>778</v>
      </c>
      <c r="H3241" t="s">
        <v>778</v>
      </c>
      <c r="I3241" t="s">
        <v>759</v>
      </c>
      <c r="J3241" t="s">
        <v>559</v>
      </c>
      <c r="K3241" t="s">
        <v>779</v>
      </c>
      <c r="L3241" t="s">
        <v>780</v>
      </c>
      <c r="M3241" t="s">
        <v>2</v>
      </c>
      <c r="N3241" t="s">
        <v>762</v>
      </c>
      <c r="O3241" t="s">
        <v>781</v>
      </c>
      <c r="P3241" t="n">
        <v>6620</v>
      </c>
      <c r="Q3241" t="n">
        <v>6620</v>
      </c>
      <c r="R3241"/>
      <c r="S3241" t="n">
        <v>13705591</v>
      </c>
      <c r="T3241" t="n">
        <v>10999507</v>
      </c>
      <c r="U3241" s="5" t="n">
        <v>44726</v>
      </c>
      <c r="V3241" t="s">
        <v>3460</v>
      </c>
      <c r="W3241" t="s">
        <v>765</v>
      </c>
      <c r="X3241" t="s">
        <v>5023</v>
      </c>
      <c r="Y3241" t="s">
        <v>853</v>
      </c>
      <c r="Z3241" t="s">
        <v>854</v>
      </c>
      <c r="AA3241"/>
      <c r="AB3241"/>
      <c r="AC3241"/>
      <c r="AD3241"/>
      <c r="AE3241"/>
      <c r="AF3241"/>
      <c r="AG3241"/>
      <c r="AH3241"/>
      <c r="AI3241"/>
      <c r="AJ3241"/>
      <c r="AK3241"/>
      <c r="AL3241" t="n">
        <v>0</v>
      </c>
      <c r="AM3241"/>
      <c r="AN3241"/>
      <c r="AO3241"/>
    </row>
    <row r="3242">
      <c r="A3242" t="s">
        <v>753</v>
      </c>
      <c r="B3242" t="s">
        <v>754</v>
      </c>
      <c r="C3242" t="s">
        <v>5024</v>
      </c>
      <c r="D3242" s="5" t="n">
        <v>44711</v>
      </c>
      <c r="E3242" t="n">
        <v>1</v>
      </c>
      <c r="F3242" t="s">
        <v>867</v>
      </c>
      <c r="G3242" t="s">
        <v>778</v>
      </c>
      <c r="H3242" t="s">
        <v>778</v>
      </c>
      <c r="I3242" t="s">
        <v>759</v>
      </c>
      <c r="J3242" t="s">
        <v>559</v>
      </c>
      <c r="K3242" t="s">
        <v>818</v>
      </c>
      <c r="L3242" t="s">
        <v>761</v>
      </c>
      <c r="M3242" t="s">
        <v>2</v>
      </c>
      <c r="N3242" t="s">
        <v>762</v>
      </c>
      <c r="O3242" t="s">
        <v>781</v>
      </c>
      <c r="P3242" t="n">
        <v>38400</v>
      </c>
      <c r="Q3242" t="n">
        <v>38400</v>
      </c>
      <c r="R3242"/>
      <c r="S3242" t="n">
        <v>31145795</v>
      </c>
      <c r="T3242" t="n">
        <v>27427791</v>
      </c>
      <c r="U3242" s="5" t="n">
        <v>44711</v>
      </c>
      <c r="V3242" t="s">
        <v>880</v>
      </c>
      <c r="W3242" t="s">
        <v>765</v>
      </c>
      <c r="X3242" t="s">
        <v>5025</v>
      </c>
      <c r="Y3242" t="s">
        <v>853</v>
      </c>
      <c r="Z3242" t="s">
        <v>854</v>
      </c>
      <c r="AA3242" t="n">
        <v>1557290</v>
      </c>
      <c r="AB3242"/>
      <c r="AC3242" t="n">
        <v>311458</v>
      </c>
      <c r="AD3242"/>
      <c r="AE3242"/>
      <c r="AF3242"/>
      <c r="AG3242"/>
      <c r="AH3242" t="n">
        <v>6015500</v>
      </c>
      <c r="AI3242"/>
      <c r="AJ3242"/>
      <c r="AK3242"/>
      <c r="AL3242" t="n">
        <v>0</v>
      </c>
      <c r="AM3242"/>
      <c r="AN3242"/>
      <c r="AO3242"/>
    </row>
    <row r="3243">
      <c r="A3243" t="s">
        <v>753</v>
      </c>
      <c r="B3243" t="s">
        <v>754</v>
      </c>
      <c r="C3243" t="s">
        <v>3791</v>
      </c>
      <c r="D3243" s="5" t="n">
        <v>44711</v>
      </c>
      <c r="E3243" t="n">
        <v>5</v>
      </c>
      <c r="F3243" t="s">
        <v>756</v>
      </c>
      <c r="G3243" t="s">
        <v>2115</v>
      </c>
      <c r="H3243" t="s">
        <v>2115</v>
      </c>
      <c r="I3243" t="s">
        <v>759</v>
      </c>
      <c r="J3243" t="s">
        <v>559</v>
      </c>
      <c r="K3243" t="s">
        <v>818</v>
      </c>
      <c r="L3243" t="s">
        <v>761</v>
      </c>
      <c r="M3243" t="s">
        <v>2</v>
      </c>
      <c r="N3243" t="s">
        <v>762</v>
      </c>
      <c r="O3243" t="s">
        <v>781</v>
      </c>
      <c r="P3243" t="n">
        <v>800</v>
      </c>
      <c r="Q3243" t="n">
        <v>800</v>
      </c>
      <c r="R3243"/>
      <c r="S3243" t="n">
        <v>1716852</v>
      </c>
      <c r="T3243" t="n">
        <v>1592033</v>
      </c>
      <c r="U3243" s="5" t="n">
        <v>44711</v>
      </c>
      <c r="V3243" t="s">
        <v>880</v>
      </c>
      <c r="W3243" t="s">
        <v>765</v>
      </c>
      <c r="X3243" t="s">
        <v>3792</v>
      </c>
      <c r="Y3243" t="s">
        <v>853</v>
      </c>
      <c r="Z3243" t="s">
        <v>854</v>
      </c>
      <c r="AA3243" t="n">
        <v>171686</v>
      </c>
      <c r="AB3243"/>
      <c r="AC3243" t="n">
        <v>17169</v>
      </c>
      <c r="AD3243"/>
      <c r="AE3243"/>
      <c r="AF3243"/>
      <c r="AG3243"/>
      <c r="AH3243" t="n">
        <v>347045</v>
      </c>
      <c r="AI3243"/>
      <c r="AJ3243"/>
      <c r="AK3243"/>
      <c r="AL3243" t="n">
        <v>0</v>
      </c>
      <c r="AM3243"/>
      <c r="AN3243"/>
      <c r="AO3243"/>
    </row>
    <row r="3244">
      <c r="A3244" t="s">
        <v>753</v>
      </c>
      <c r="B3244" t="s">
        <v>754</v>
      </c>
      <c r="C3244" t="s">
        <v>4438</v>
      </c>
      <c r="D3244" s="5" t="n">
        <v>42808</v>
      </c>
      <c r="E3244" t="n">
        <v>1</v>
      </c>
      <c r="F3244" t="s">
        <v>1294</v>
      </c>
      <c r="G3244" t="s">
        <v>759</v>
      </c>
      <c r="H3244" t="s">
        <v>3916</v>
      </c>
      <c r="I3244" t="s">
        <v>3916</v>
      </c>
      <c r="J3244" t="s">
        <v>3901</v>
      </c>
      <c r="K3244" t="s">
        <v>3902</v>
      </c>
      <c r="L3244" t="s">
        <v>3903</v>
      </c>
      <c r="M3244" t="s">
        <v>2</v>
      </c>
      <c r="N3244" t="s">
        <v>762</v>
      </c>
      <c r="O3244" t="s">
        <v>754</v>
      </c>
      <c r="P3244" t="n">
        <v>3200</v>
      </c>
      <c r="Q3244" t="n">
        <v>3200</v>
      </c>
      <c r="R3244"/>
      <c r="S3244" t="n">
        <v>3450000</v>
      </c>
      <c r="T3244" t="n">
        <v>3450000</v>
      </c>
      <c r="U3244" s="5" t="n">
        <v>42807</v>
      </c>
      <c r="V3244" t="s">
        <v>880</v>
      </c>
      <c r="W3244" t="s">
        <v>765</v>
      </c>
      <c r="X3244" t="s">
        <v>4439</v>
      </c>
      <c r="Y3244" t="s">
        <v>853</v>
      </c>
      <c r="Z3244" t="s">
        <v>854</v>
      </c>
      <c r="AA3244"/>
      <c r="AB3244"/>
      <c r="AC3244"/>
      <c r="AD3244"/>
      <c r="AE3244"/>
      <c r="AF3244"/>
      <c r="AG3244"/>
      <c r="AH3244"/>
      <c r="AI3244"/>
      <c r="AJ3244"/>
      <c r="AK3244"/>
      <c r="AL3244" t="n">
        <v>0</v>
      </c>
      <c r="AM3244"/>
      <c r="AN3244"/>
      <c r="AO3244"/>
    </row>
    <row r="3245">
      <c r="A3245" t="s">
        <v>753</v>
      </c>
      <c r="B3245" t="s">
        <v>754</v>
      </c>
      <c r="C3245" t="s">
        <v>3300</v>
      </c>
      <c r="D3245" s="5" t="n">
        <v>44364</v>
      </c>
      <c r="E3245" t="n">
        <v>1</v>
      </c>
      <c r="F3245" t="s">
        <v>840</v>
      </c>
      <c r="G3245" t="s">
        <v>808</v>
      </c>
      <c r="H3245" t="s">
        <v>808</v>
      </c>
      <c r="I3245" t="s">
        <v>759</v>
      </c>
      <c r="J3245" t="s">
        <v>559</v>
      </c>
      <c r="K3245" t="s">
        <v>779</v>
      </c>
      <c r="L3245" t="s">
        <v>780</v>
      </c>
      <c r="M3245" t="s">
        <v>2</v>
      </c>
      <c r="N3245" t="s">
        <v>762</v>
      </c>
      <c r="O3245" t="s">
        <v>781</v>
      </c>
      <c r="P3245" t="n">
        <v>1000</v>
      </c>
      <c r="Q3245" t="n">
        <v>1000</v>
      </c>
      <c r="R3245"/>
      <c r="S3245" t="n">
        <v>3978530</v>
      </c>
      <c r="T3245" t="n">
        <v>3738955</v>
      </c>
      <c r="U3245" s="5" t="n">
        <v>44363</v>
      </c>
      <c r="V3245" t="s">
        <v>2926</v>
      </c>
      <c r="W3245" t="s">
        <v>765</v>
      </c>
      <c r="X3245" t="s">
        <v>3301</v>
      </c>
      <c r="Y3245" t="s">
        <v>853</v>
      </c>
      <c r="Z3245" t="s">
        <v>854</v>
      </c>
      <c r="AA3245"/>
      <c r="AB3245"/>
      <c r="AC3245"/>
      <c r="AD3245"/>
      <c r="AE3245"/>
      <c r="AF3245"/>
      <c r="AG3245"/>
      <c r="AH3245"/>
      <c r="AI3245"/>
      <c r="AJ3245"/>
      <c r="AK3245"/>
      <c r="AL3245" t="n">
        <v>0</v>
      </c>
      <c r="AM3245"/>
      <c r="AN3245"/>
      <c r="AO3245"/>
    </row>
    <row r="3246">
      <c r="A3246" t="s">
        <v>820</v>
      </c>
      <c r="B3246" t="s">
        <v>821</v>
      </c>
      <c r="C3246" t="s">
        <v>3251</v>
      </c>
      <c r="D3246" s="5" t="n">
        <v>44439</v>
      </c>
      <c r="E3246" t="n">
        <v>1</v>
      </c>
      <c r="F3246" t="s">
        <v>1519</v>
      </c>
      <c r="G3246" t="s">
        <v>817</v>
      </c>
      <c r="H3246" t="s">
        <v>817</v>
      </c>
      <c r="I3246" t="s">
        <v>759</v>
      </c>
      <c r="J3246" t="s">
        <v>559</v>
      </c>
      <c r="K3246" t="s">
        <v>875</v>
      </c>
      <c r="L3246" t="s">
        <v>761</v>
      </c>
      <c r="M3246" t="s">
        <v>2</v>
      </c>
      <c r="N3246" t="s">
        <v>762</v>
      </c>
      <c r="O3246" t="s">
        <v>821</v>
      </c>
      <c r="P3246" t="n">
        <v>96</v>
      </c>
      <c r="Q3246" t="n">
        <v>140</v>
      </c>
      <c r="R3246" t="n">
        <v>4</v>
      </c>
      <c r="S3246" t="n">
        <v>9215593</v>
      </c>
      <c r="T3246" t="n">
        <v>8756061</v>
      </c>
      <c r="U3246" s="5" t="n">
        <v>44435</v>
      </c>
      <c r="V3246" t="s">
        <v>2926</v>
      </c>
      <c r="W3246" t="s">
        <v>1520</v>
      </c>
      <c r="X3246" t="s">
        <v>3252</v>
      </c>
      <c r="Y3246" t="s">
        <v>853</v>
      </c>
      <c r="Z3246" t="s">
        <v>854</v>
      </c>
      <c r="AA3246" t="n">
        <v>921560</v>
      </c>
      <c r="AB3246"/>
      <c r="AC3246" t="n">
        <v>92156</v>
      </c>
      <c r="AD3246"/>
      <c r="AE3246"/>
      <c r="AF3246"/>
      <c r="AG3246"/>
      <c r="AH3246" t="n">
        <v>1862841</v>
      </c>
      <c r="AI3246"/>
      <c r="AJ3246" t="n">
        <v>198968</v>
      </c>
      <c r="AK3246"/>
      <c r="AL3246" t="n">
        <v>0</v>
      </c>
      <c r="AM3246"/>
      <c r="AN3246"/>
      <c r="AO3246"/>
    </row>
    <row r="3247">
      <c r="A3247" t="s">
        <v>753</v>
      </c>
      <c r="B3247" t="s">
        <v>754</v>
      </c>
      <c r="C3247" t="s">
        <v>5026</v>
      </c>
      <c r="D3247" s="5" t="n">
        <v>44571</v>
      </c>
      <c r="E3247" t="n">
        <v>1</v>
      </c>
      <c r="F3247" t="s">
        <v>965</v>
      </c>
      <c r="G3247" t="s">
        <v>1377</v>
      </c>
      <c r="H3247" t="s">
        <v>1377</v>
      </c>
      <c r="I3247" t="s">
        <v>759</v>
      </c>
      <c r="J3247" t="s">
        <v>559</v>
      </c>
      <c r="K3247" t="s">
        <v>779</v>
      </c>
      <c r="L3247" t="s">
        <v>780</v>
      </c>
      <c r="M3247" t="s">
        <v>2</v>
      </c>
      <c r="N3247" t="s">
        <v>762</v>
      </c>
      <c r="O3247" t="s">
        <v>781</v>
      </c>
      <c r="P3247" t="n">
        <v>14000</v>
      </c>
      <c r="Q3247" t="n">
        <v>14000</v>
      </c>
      <c r="R3247"/>
      <c r="S3247" t="n">
        <v>46496606</v>
      </c>
      <c r="T3247" t="n">
        <v>44355812</v>
      </c>
      <c r="U3247" s="5" t="n">
        <v>44568</v>
      </c>
      <c r="V3247" t="s">
        <v>3460</v>
      </c>
      <c r="W3247" t="s">
        <v>765</v>
      </c>
      <c r="X3247" t="s">
        <v>4260</v>
      </c>
      <c r="Y3247" t="s">
        <v>853</v>
      </c>
      <c r="Z3247" t="s">
        <v>854</v>
      </c>
      <c r="AA3247"/>
      <c r="AB3247"/>
      <c r="AC3247"/>
      <c r="AD3247"/>
      <c r="AE3247"/>
      <c r="AF3247"/>
      <c r="AG3247"/>
      <c r="AH3247"/>
      <c r="AI3247"/>
      <c r="AJ3247"/>
      <c r="AK3247"/>
      <c r="AL3247" t="n">
        <v>0</v>
      </c>
      <c r="AM3247"/>
      <c r="AN3247"/>
      <c r="AO3247"/>
    </row>
    <row r="3248">
      <c r="A3248" t="s">
        <v>753</v>
      </c>
      <c r="B3248" t="s">
        <v>754</v>
      </c>
      <c r="C3248" t="s">
        <v>4922</v>
      </c>
      <c r="D3248" s="5" t="n">
        <v>44580</v>
      </c>
      <c r="E3248" t="n">
        <v>2</v>
      </c>
      <c r="F3248" t="s">
        <v>2108</v>
      </c>
      <c r="G3248" t="s">
        <v>1550</v>
      </c>
      <c r="H3248" t="s">
        <v>1550</v>
      </c>
      <c r="I3248" t="s">
        <v>759</v>
      </c>
      <c r="J3248" t="s">
        <v>559</v>
      </c>
      <c r="K3248" t="s">
        <v>818</v>
      </c>
      <c r="L3248" t="s">
        <v>761</v>
      </c>
      <c r="M3248" t="s">
        <v>2</v>
      </c>
      <c r="N3248" t="s">
        <v>762</v>
      </c>
      <c r="O3248" t="s">
        <v>781</v>
      </c>
      <c r="P3248" t="n">
        <v>250</v>
      </c>
      <c r="Q3248" t="n">
        <v>250</v>
      </c>
      <c r="R3248"/>
      <c r="S3248" t="n">
        <v>167188</v>
      </c>
      <c r="T3248" t="n">
        <v>141687</v>
      </c>
      <c r="U3248" s="5" t="n">
        <v>44579</v>
      </c>
      <c r="V3248" t="s">
        <v>880</v>
      </c>
      <c r="W3248" t="s">
        <v>765</v>
      </c>
      <c r="X3248" t="s">
        <v>1089</v>
      </c>
      <c r="Y3248" t="s">
        <v>853</v>
      </c>
      <c r="Z3248" t="s">
        <v>854</v>
      </c>
      <c r="AA3248" t="n">
        <v>8360</v>
      </c>
      <c r="AB3248"/>
      <c r="AC3248" t="n">
        <v>1672</v>
      </c>
      <c r="AD3248"/>
      <c r="AE3248"/>
      <c r="AF3248"/>
      <c r="AG3248"/>
      <c r="AH3248" t="n">
        <v>32291</v>
      </c>
      <c r="AI3248"/>
      <c r="AJ3248"/>
      <c r="AK3248"/>
      <c r="AL3248" t="n">
        <v>0</v>
      </c>
      <c r="AM3248"/>
      <c r="AN3248"/>
      <c r="AO3248"/>
    </row>
    <row r="3249">
      <c r="A3249" t="s">
        <v>753</v>
      </c>
      <c r="B3249" t="s">
        <v>754</v>
      </c>
      <c r="C3249" t="s">
        <v>5027</v>
      </c>
      <c r="D3249" s="5" t="n">
        <v>44159</v>
      </c>
      <c r="E3249" t="n">
        <v>1</v>
      </c>
      <c r="F3249" t="s">
        <v>790</v>
      </c>
      <c r="G3249" t="s">
        <v>778</v>
      </c>
      <c r="H3249" t="s">
        <v>778</v>
      </c>
      <c r="I3249" t="s">
        <v>759</v>
      </c>
      <c r="J3249" t="s">
        <v>559</v>
      </c>
      <c r="K3249" t="s">
        <v>818</v>
      </c>
      <c r="L3249" t="s">
        <v>761</v>
      </c>
      <c r="M3249" t="s">
        <v>2</v>
      </c>
      <c r="N3249" t="s">
        <v>762</v>
      </c>
      <c r="O3249" t="s">
        <v>781</v>
      </c>
      <c r="P3249" t="n">
        <v>37240</v>
      </c>
      <c r="Q3249" t="n">
        <v>37240</v>
      </c>
      <c r="R3249"/>
      <c r="S3249" t="n">
        <v>24545418</v>
      </c>
      <c r="T3249" t="n">
        <v>21934277</v>
      </c>
      <c r="U3249" s="5" t="n">
        <v>44159</v>
      </c>
      <c r="V3249" t="s">
        <v>880</v>
      </c>
      <c r="W3249" t="s">
        <v>765</v>
      </c>
      <c r="X3249" t="s">
        <v>5028</v>
      </c>
      <c r="Y3249" t="s">
        <v>853</v>
      </c>
      <c r="Z3249" t="s">
        <v>854</v>
      </c>
      <c r="AA3249" t="n">
        <v>1227271</v>
      </c>
      <c r="AB3249"/>
      <c r="AC3249" t="n">
        <v>245455</v>
      </c>
      <c r="AD3249"/>
      <c r="AE3249"/>
      <c r="AF3249"/>
      <c r="AG3249"/>
      <c r="AH3249" t="n">
        <v>4740703</v>
      </c>
      <c r="AI3249"/>
      <c r="AJ3249"/>
      <c r="AK3249"/>
      <c r="AL3249" t="n">
        <v>0</v>
      </c>
      <c r="AM3249"/>
      <c r="AN3249"/>
      <c r="AO3249"/>
    </row>
    <row r="3250">
      <c r="A3250" t="s">
        <v>753</v>
      </c>
      <c r="B3250" t="s">
        <v>754</v>
      </c>
      <c r="C3250" t="s">
        <v>5029</v>
      </c>
      <c r="D3250" s="5" t="n">
        <v>44155</v>
      </c>
      <c r="E3250" t="n">
        <v>1</v>
      </c>
      <c r="F3250" t="s">
        <v>2952</v>
      </c>
      <c r="G3250" t="s">
        <v>778</v>
      </c>
      <c r="H3250" t="s">
        <v>778</v>
      </c>
      <c r="I3250" t="s">
        <v>759</v>
      </c>
      <c r="J3250" t="s">
        <v>559</v>
      </c>
      <c r="K3250" t="s">
        <v>875</v>
      </c>
      <c r="L3250" t="s">
        <v>761</v>
      </c>
      <c r="M3250" t="s">
        <v>2</v>
      </c>
      <c r="N3250" t="s">
        <v>762</v>
      </c>
      <c r="O3250" t="s">
        <v>781</v>
      </c>
      <c r="P3250" t="n">
        <v>50000</v>
      </c>
      <c r="Q3250" t="n">
        <v>50000</v>
      </c>
      <c r="R3250"/>
      <c r="S3250" t="n">
        <v>3430943</v>
      </c>
      <c r="T3250" t="n">
        <v>1386877</v>
      </c>
      <c r="U3250" s="5" t="n">
        <v>44154</v>
      </c>
      <c r="V3250" t="s">
        <v>2379</v>
      </c>
      <c r="W3250" t="s">
        <v>765</v>
      </c>
      <c r="X3250" t="s">
        <v>5030</v>
      </c>
      <c r="Y3250" t="s">
        <v>853</v>
      </c>
      <c r="Z3250" t="s">
        <v>854</v>
      </c>
      <c r="AA3250" t="n">
        <v>343095</v>
      </c>
      <c r="AB3250"/>
      <c r="AC3250" t="n">
        <v>34310</v>
      </c>
      <c r="AD3250"/>
      <c r="AE3250"/>
      <c r="AF3250"/>
      <c r="AG3250"/>
      <c r="AH3250" t="n">
        <v>693532</v>
      </c>
      <c r="AI3250"/>
      <c r="AJ3250"/>
      <c r="AK3250"/>
      <c r="AL3250" t="n">
        <v>0</v>
      </c>
      <c r="AM3250"/>
      <c r="AN3250"/>
      <c r="AO3250"/>
    </row>
    <row r="3251">
      <c r="A3251" t="s">
        <v>753</v>
      </c>
      <c r="B3251" t="s">
        <v>754</v>
      </c>
      <c r="C3251" t="s">
        <v>2917</v>
      </c>
      <c r="D3251" s="5" t="n">
        <v>44193</v>
      </c>
      <c r="E3251" t="n">
        <v>7</v>
      </c>
      <c r="F3251" t="s">
        <v>2474</v>
      </c>
      <c r="G3251" t="s">
        <v>808</v>
      </c>
      <c r="H3251" t="s">
        <v>803</v>
      </c>
      <c r="I3251" t="s">
        <v>759</v>
      </c>
      <c r="J3251" t="s">
        <v>559</v>
      </c>
      <c r="K3251" t="s">
        <v>779</v>
      </c>
      <c r="L3251" t="s">
        <v>780</v>
      </c>
      <c r="M3251" t="s">
        <v>2</v>
      </c>
      <c r="N3251" t="s">
        <v>762</v>
      </c>
      <c r="O3251" t="s">
        <v>781</v>
      </c>
      <c r="P3251" t="n">
        <v>400</v>
      </c>
      <c r="Q3251" t="n">
        <v>400</v>
      </c>
      <c r="R3251"/>
      <c r="S3251" t="n">
        <v>660132</v>
      </c>
      <c r="T3251" t="n">
        <v>616600</v>
      </c>
      <c r="U3251" s="5" t="n">
        <v>44193</v>
      </c>
      <c r="V3251" t="s">
        <v>2379</v>
      </c>
      <c r="W3251" t="s">
        <v>765</v>
      </c>
      <c r="X3251" t="s">
        <v>2918</v>
      </c>
      <c r="Y3251" t="s">
        <v>853</v>
      </c>
      <c r="Z3251" t="s">
        <v>854</v>
      </c>
      <c r="AA3251"/>
      <c r="AB3251"/>
      <c r="AC3251"/>
      <c r="AD3251"/>
      <c r="AE3251"/>
      <c r="AF3251"/>
      <c r="AG3251"/>
      <c r="AH3251"/>
      <c r="AI3251"/>
      <c r="AJ3251"/>
      <c r="AK3251"/>
      <c r="AL3251" t="n">
        <v>0</v>
      </c>
      <c r="AM3251"/>
      <c r="AN3251"/>
      <c r="AO3251"/>
    </row>
    <row r="3252">
      <c r="A3252" t="s">
        <v>753</v>
      </c>
      <c r="B3252" t="s">
        <v>754</v>
      </c>
      <c r="C3252" t="s">
        <v>5031</v>
      </c>
      <c r="D3252" s="5" t="n">
        <v>44180</v>
      </c>
      <c r="E3252" t="n">
        <v>1</v>
      </c>
      <c r="F3252" t="s">
        <v>810</v>
      </c>
      <c r="G3252" t="s">
        <v>785</v>
      </c>
      <c r="H3252" t="s">
        <v>785</v>
      </c>
      <c r="I3252" t="s">
        <v>759</v>
      </c>
      <c r="J3252" t="s">
        <v>559</v>
      </c>
      <c r="K3252" t="s">
        <v>779</v>
      </c>
      <c r="L3252" t="s">
        <v>780</v>
      </c>
      <c r="M3252" t="s">
        <v>2</v>
      </c>
      <c r="N3252" t="s">
        <v>762</v>
      </c>
      <c r="O3252" t="s">
        <v>781</v>
      </c>
      <c r="P3252" t="n">
        <v>15480</v>
      </c>
      <c r="Q3252" t="n">
        <v>15480</v>
      </c>
      <c r="R3252"/>
      <c r="S3252" t="n">
        <v>7745602</v>
      </c>
      <c r="T3252" t="n">
        <v>5925522</v>
      </c>
      <c r="U3252" s="5" t="n">
        <v>44180</v>
      </c>
      <c r="V3252" t="s">
        <v>2379</v>
      </c>
      <c r="W3252" t="s">
        <v>765</v>
      </c>
      <c r="X3252" t="s">
        <v>5032</v>
      </c>
      <c r="Y3252" t="s">
        <v>853</v>
      </c>
      <c r="Z3252" t="s">
        <v>854</v>
      </c>
      <c r="AA3252"/>
      <c r="AB3252"/>
      <c r="AC3252"/>
      <c r="AD3252"/>
      <c r="AE3252"/>
      <c r="AF3252"/>
      <c r="AG3252"/>
      <c r="AH3252"/>
      <c r="AI3252"/>
      <c r="AJ3252"/>
      <c r="AK3252"/>
      <c r="AL3252" t="n">
        <v>0</v>
      </c>
      <c r="AM3252"/>
      <c r="AN3252"/>
      <c r="AO3252"/>
    </row>
    <row r="3253">
      <c r="A3253" t="s">
        <v>753</v>
      </c>
      <c r="B3253" t="s">
        <v>754</v>
      </c>
      <c r="C3253" t="s">
        <v>3053</v>
      </c>
      <c r="D3253" s="5" t="n">
        <v>44216</v>
      </c>
      <c r="E3253" t="n">
        <v>3</v>
      </c>
      <c r="F3253" t="s">
        <v>2473</v>
      </c>
      <c r="G3253" t="s">
        <v>757</v>
      </c>
      <c r="H3253" t="s">
        <v>803</v>
      </c>
      <c r="I3253" t="s">
        <v>759</v>
      </c>
      <c r="J3253" t="s">
        <v>559</v>
      </c>
      <c r="K3253" t="s">
        <v>818</v>
      </c>
      <c r="L3253" t="s">
        <v>761</v>
      </c>
      <c r="M3253" t="s">
        <v>2</v>
      </c>
      <c r="N3253" t="s">
        <v>762</v>
      </c>
      <c r="O3253" t="s">
        <v>781</v>
      </c>
      <c r="P3253" t="n">
        <v>5365</v>
      </c>
      <c r="Q3253" t="n">
        <v>5365</v>
      </c>
      <c r="R3253"/>
      <c r="S3253" t="n">
        <v>4573350</v>
      </c>
      <c r="T3253" t="n">
        <v>4026855</v>
      </c>
      <c r="U3253" s="5" t="n">
        <v>44216</v>
      </c>
      <c r="V3253" t="s">
        <v>880</v>
      </c>
      <c r="W3253" t="s">
        <v>765</v>
      </c>
      <c r="X3253" t="s">
        <v>3054</v>
      </c>
      <c r="Y3253" t="s">
        <v>853</v>
      </c>
      <c r="Z3253" t="s">
        <v>854</v>
      </c>
      <c r="AA3253" t="n">
        <v>914670</v>
      </c>
      <c r="AB3253"/>
      <c r="AC3253" t="n">
        <v>45734</v>
      </c>
      <c r="AD3253"/>
      <c r="AE3253"/>
      <c r="AF3253"/>
      <c r="AG3253"/>
      <c r="AH3253" t="n">
        <v>1006778</v>
      </c>
      <c r="AI3253"/>
      <c r="AJ3253"/>
      <c r="AK3253"/>
      <c r="AL3253" t="n">
        <v>0</v>
      </c>
      <c r="AM3253"/>
      <c r="AN3253"/>
      <c r="AO3253"/>
    </row>
    <row r="3254">
      <c r="A3254" t="s">
        <v>753</v>
      </c>
      <c r="B3254" t="s">
        <v>754</v>
      </c>
      <c r="C3254" t="s">
        <v>5033</v>
      </c>
      <c r="D3254" s="5" t="n">
        <v>44273</v>
      </c>
      <c r="E3254" t="n">
        <v>1</v>
      </c>
      <c r="F3254" t="s">
        <v>844</v>
      </c>
      <c r="G3254" t="s">
        <v>2255</v>
      </c>
      <c r="H3254" t="s">
        <v>2255</v>
      </c>
      <c r="I3254" t="s">
        <v>759</v>
      </c>
      <c r="J3254" t="s">
        <v>559</v>
      </c>
      <c r="K3254" t="s">
        <v>818</v>
      </c>
      <c r="L3254" t="s">
        <v>761</v>
      </c>
      <c r="M3254" t="s">
        <v>2</v>
      </c>
      <c r="N3254" t="s">
        <v>762</v>
      </c>
      <c r="O3254" t="s">
        <v>781</v>
      </c>
      <c r="P3254" t="n">
        <v>32000</v>
      </c>
      <c r="Q3254" t="n">
        <v>32000</v>
      </c>
      <c r="R3254"/>
      <c r="S3254" t="n">
        <v>21091976</v>
      </c>
      <c r="T3254" t="n">
        <v>17663610</v>
      </c>
      <c r="U3254" s="5" t="n">
        <v>44273</v>
      </c>
      <c r="V3254" t="s">
        <v>880</v>
      </c>
      <c r="W3254" t="s">
        <v>765</v>
      </c>
      <c r="X3254" t="s">
        <v>3624</v>
      </c>
      <c r="Y3254" t="s">
        <v>853</v>
      </c>
      <c r="Z3254" t="s">
        <v>854</v>
      </c>
      <c r="AA3254" t="n">
        <v>1054599</v>
      </c>
      <c r="AB3254"/>
      <c r="AC3254" t="n">
        <v>210920</v>
      </c>
      <c r="AD3254"/>
      <c r="AE3254"/>
      <c r="AF3254"/>
      <c r="AG3254"/>
      <c r="AH3254" t="n">
        <v>4073705</v>
      </c>
      <c r="AI3254"/>
      <c r="AJ3254"/>
      <c r="AK3254"/>
      <c r="AL3254" t="n">
        <v>0</v>
      </c>
      <c r="AM3254"/>
      <c r="AN3254"/>
      <c r="AO3254"/>
    </row>
    <row r="3255">
      <c r="A3255" t="s">
        <v>753</v>
      </c>
      <c r="B3255" t="s">
        <v>754</v>
      </c>
      <c r="C3255" t="s">
        <v>1441</v>
      </c>
      <c r="D3255" s="5" t="n">
        <v>43117</v>
      </c>
      <c r="E3255" t="n">
        <v>7</v>
      </c>
      <c r="F3255" t="s">
        <v>756</v>
      </c>
      <c r="G3255" t="s">
        <v>785</v>
      </c>
      <c r="H3255" t="s">
        <v>803</v>
      </c>
      <c r="I3255" t="s">
        <v>759</v>
      </c>
      <c r="J3255" t="s">
        <v>559</v>
      </c>
      <c r="K3255" t="s">
        <v>818</v>
      </c>
      <c r="L3255" t="s">
        <v>761</v>
      </c>
      <c r="M3255" t="s">
        <v>2</v>
      </c>
      <c r="N3255" t="s">
        <v>762</v>
      </c>
      <c r="O3255" t="s">
        <v>781</v>
      </c>
      <c r="P3255" t="n">
        <v>800</v>
      </c>
      <c r="Q3255" t="n">
        <v>800</v>
      </c>
      <c r="R3255"/>
      <c r="S3255" t="n">
        <v>1192500</v>
      </c>
      <c r="T3255" t="n">
        <v>1102624</v>
      </c>
      <c r="U3255" s="5" t="n">
        <v>43116</v>
      </c>
      <c r="V3255" t="s">
        <v>880</v>
      </c>
      <c r="W3255" t="s">
        <v>765</v>
      </c>
      <c r="X3255" t="s">
        <v>1442</v>
      </c>
      <c r="Y3255" t="s">
        <v>853</v>
      </c>
      <c r="Z3255" t="s">
        <v>854</v>
      </c>
      <c r="AA3255" t="n">
        <v>119250</v>
      </c>
      <c r="AB3255"/>
      <c r="AC3255" t="n">
        <v>11925</v>
      </c>
      <c r="AD3255"/>
      <c r="AE3255"/>
      <c r="AF3255"/>
      <c r="AG3255"/>
      <c r="AH3255" t="n">
        <v>241053</v>
      </c>
      <c r="AI3255"/>
      <c r="AJ3255" t="n">
        <v>335335</v>
      </c>
      <c r="AK3255"/>
      <c r="AL3255" t="n">
        <v>0</v>
      </c>
      <c r="AM3255"/>
      <c r="AN3255"/>
      <c r="AO3255"/>
    </row>
    <row r="3256">
      <c r="A3256" t="s">
        <v>753</v>
      </c>
      <c r="B3256" t="s">
        <v>754</v>
      </c>
      <c r="C3256" t="s">
        <v>5034</v>
      </c>
      <c r="D3256" s="5" t="n">
        <v>43335</v>
      </c>
      <c r="E3256" t="n">
        <v>1</v>
      </c>
      <c r="F3256" t="s">
        <v>834</v>
      </c>
      <c r="G3256" t="s">
        <v>778</v>
      </c>
      <c r="H3256" t="s">
        <v>778</v>
      </c>
      <c r="I3256" t="s">
        <v>759</v>
      </c>
      <c r="J3256" t="s">
        <v>559</v>
      </c>
      <c r="K3256" t="s">
        <v>818</v>
      </c>
      <c r="L3256" t="s">
        <v>761</v>
      </c>
      <c r="M3256" t="s">
        <v>2</v>
      </c>
      <c r="N3256" t="s">
        <v>762</v>
      </c>
      <c r="O3256" t="s">
        <v>781</v>
      </c>
      <c r="P3256" t="n">
        <v>42000</v>
      </c>
      <c r="Q3256" t="n">
        <v>42000</v>
      </c>
      <c r="R3256"/>
      <c r="S3256" t="n">
        <v>2566504</v>
      </c>
      <c r="T3256" t="n">
        <v>814699</v>
      </c>
      <c r="U3256" s="5" t="n">
        <v>43334</v>
      </c>
      <c r="V3256" t="s">
        <v>880</v>
      </c>
      <c r="W3256" t="s">
        <v>765</v>
      </c>
      <c r="X3256" t="s">
        <v>5035</v>
      </c>
      <c r="Y3256" t="s">
        <v>853</v>
      </c>
      <c r="Z3256" t="s">
        <v>854</v>
      </c>
      <c r="AA3256" t="n">
        <v>128326</v>
      </c>
      <c r="AB3256"/>
      <c r="AC3256" t="n">
        <v>25666</v>
      </c>
      <c r="AD3256"/>
      <c r="AE3256"/>
      <c r="AF3256"/>
      <c r="AG3256"/>
      <c r="AH3256" t="n">
        <v>495696</v>
      </c>
      <c r="AI3256"/>
      <c r="AJ3256"/>
      <c r="AK3256"/>
      <c r="AL3256" t="n">
        <v>0</v>
      </c>
      <c r="AM3256"/>
      <c r="AN3256"/>
      <c r="AO3256"/>
    </row>
    <row r="3257">
      <c r="A3257" t="s">
        <v>753</v>
      </c>
      <c r="B3257" t="s">
        <v>754</v>
      </c>
      <c r="C3257" t="s">
        <v>1634</v>
      </c>
      <c r="D3257" s="5" t="n">
        <v>43297</v>
      </c>
      <c r="E3257" t="n">
        <v>8</v>
      </c>
      <c r="F3257" t="s">
        <v>5036</v>
      </c>
      <c r="G3257" t="s">
        <v>1249</v>
      </c>
      <c r="H3257" t="s">
        <v>1249</v>
      </c>
      <c r="I3257" t="s">
        <v>759</v>
      </c>
      <c r="J3257" t="s">
        <v>559</v>
      </c>
      <c r="K3257" t="s">
        <v>875</v>
      </c>
      <c r="L3257" t="s">
        <v>761</v>
      </c>
      <c r="M3257" t="s">
        <v>2</v>
      </c>
      <c r="N3257" t="s">
        <v>762</v>
      </c>
      <c r="O3257" t="s">
        <v>781</v>
      </c>
      <c r="P3257" t="n">
        <v>21</v>
      </c>
      <c r="Q3257" t="n">
        <v>21</v>
      </c>
      <c r="R3257"/>
      <c r="S3257" t="n">
        <v>74567</v>
      </c>
      <c r="T3257" t="n">
        <v>62578</v>
      </c>
      <c r="U3257" s="5" t="n">
        <v>43294</v>
      </c>
      <c r="V3257" t="s">
        <v>880</v>
      </c>
      <c r="W3257" t="s">
        <v>765</v>
      </c>
      <c r="X3257" t="s">
        <v>1635</v>
      </c>
      <c r="Y3257" t="s">
        <v>853</v>
      </c>
      <c r="Z3257" t="s">
        <v>854</v>
      </c>
      <c r="AA3257" t="n">
        <v>3729</v>
      </c>
      <c r="AB3257"/>
      <c r="AC3257" t="n">
        <v>746</v>
      </c>
      <c r="AD3257"/>
      <c r="AE3257"/>
      <c r="AF3257"/>
      <c r="AG3257"/>
      <c r="AH3257" t="n">
        <v>14403</v>
      </c>
      <c r="AI3257"/>
      <c r="AJ3257" t="n">
        <v>149060</v>
      </c>
      <c r="AK3257"/>
      <c r="AL3257" t="n">
        <v>0</v>
      </c>
      <c r="AM3257"/>
      <c r="AN3257"/>
      <c r="AO3257"/>
    </row>
    <row r="3258">
      <c r="A3258" t="s">
        <v>753</v>
      </c>
      <c r="B3258" t="s">
        <v>754</v>
      </c>
      <c r="C3258" t="s">
        <v>1648</v>
      </c>
      <c r="D3258" s="5" t="n">
        <v>43297</v>
      </c>
      <c r="E3258" t="n">
        <v>7</v>
      </c>
      <c r="F3258" t="s">
        <v>806</v>
      </c>
      <c r="G3258" t="s">
        <v>801</v>
      </c>
      <c r="H3258" t="s">
        <v>803</v>
      </c>
      <c r="I3258" t="s">
        <v>759</v>
      </c>
      <c r="J3258" t="s">
        <v>559</v>
      </c>
      <c r="K3258" t="s">
        <v>779</v>
      </c>
      <c r="L3258" t="s">
        <v>780</v>
      </c>
      <c r="M3258" t="s">
        <v>2</v>
      </c>
      <c r="N3258" t="s">
        <v>762</v>
      </c>
      <c r="O3258" t="s">
        <v>781</v>
      </c>
      <c r="P3258" t="n">
        <v>1143</v>
      </c>
      <c r="Q3258" t="n">
        <v>1143</v>
      </c>
      <c r="R3258"/>
      <c r="S3258" t="n">
        <v>2199952</v>
      </c>
      <c r="T3258" t="n">
        <v>2078610</v>
      </c>
      <c r="U3258" s="5" t="n">
        <v>43294</v>
      </c>
      <c r="V3258" t="s">
        <v>1494</v>
      </c>
      <c r="W3258" t="s">
        <v>765</v>
      </c>
      <c r="X3258" t="s">
        <v>1650</v>
      </c>
      <c r="Y3258" t="s">
        <v>853</v>
      </c>
      <c r="Z3258" t="s">
        <v>854</v>
      </c>
      <c r="AA3258"/>
      <c r="AB3258"/>
      <c r="AC3258"/>
      <c r="AD3258"/>
      <c r="AE3258"/>
      <c r="AF3258"/>
      <c r="AG3258"/>
      <c r="AH3258"/>
      <c r="AI3258"/>
      <c r="AJ3258"/>
      <c r="AK3258"/>
      <c r="AL3258" t="n">
        <v>0</v>
      </c>
      <c r="AM3258"/>
      <c r="AN3258"/>
      <c r="AO3258"/>
    </row>
    <row r="3259">
      <c r="A3259" t="s">
        <v>753</v>
      </c>
      <c r="B3259" t="s">
        <v>754</v>
      </c>
      <c r="C3259" t="s">
        <v>5037</v>
      </c>
      <c r="D3259" s="5" t="n">
        <v>43133</v>
      </c>
      <c r="E3259" t="n">
        <v>1</v>
      </c>
      <c r="F3259" t="s">
        <v>834</v>
      </c>
      <c r="G3259" t="s">
        <v>758</v>
      </c>
      <c r="H3259" t="s">
        <v>758</v>
      </c>
      <c r="I3259" t="s">
        <v>759</v>
      </c>
      <c r="J3259" t="s">
        <v>559</v>
      </c>
      <c r="K3259" t="s">
        <v>772</v>
      </c>
      <c r="L3259" t="s">
        <v>761</v>
      </c>
      <c r="M3259" t="s">
        <v>2</v>
      </c>
      <c r="N3259" t="s">
        <v>762</v>
      </c>
      <c r="O3259" t="s">
        <v>763</v>
      </c>
      <c r="P3259" t="n">
        <v>240000</v>
      </c>
      <c r="Q3259" t="n">
        <v>240000</v>
      </c>
      <c r="R3259"/>
      <c r="S3259" t="n">
        <v>18756000</v>
      </c>
      <c r="T3259" t="n">
        <v>14400000</v>
      </c>
      <c r="U3259" s="5" t="n">
        <v>43133</v>
      </c>
      <c r="V3259" t="s">
        <v>880</v>
      </c>
      <c r="W3259" t="s">
        <v>765</v>
      </c>
      <c r="X3259" t="s">
        <v>5038</v>
      </c>
      <c r="Y3259" t="s">
        <v>853</v>
      </c>
      <c r="Z3259" t="s">
        <v>854</v>
      </c>
      <c r="AA3259"/>
      <c r="AB3259"/>
      <c r="AC3259"/>
      <c r="AD3259"/>
      <c r="AE3259"/>
      <c r="AF3259"/>
      <c r="AG3259"/>
      <c r="AH3259" t="n">
        <v>3376080</v>
      </c>
      <c r="AI3259"/>
      <c r="AJ3259" t="n">
        <v>223961</v>
      </c>
      <c r="AK3259"/>
      <c r="AL3259" t="n">
        <v>0</v>
      </c>
      <c r="AM3259"/>
      <c r="AN3259"/>
      <c r="AO3259"/>
    </row>
    <row r="3260">
      <c r="A3260" t="s">
        <v>753</v>
      </c>
      <c r="B3260" t="s">
        <v>754</v>
      </c>
      <c r="C3260" t="s">
        <v>5039</v>
      </c>
      <c r="D3260" s="5" t="n">
        <v>43321</v>
      </c>
      <c r="E3260" t="n">
        <v>1</v>
      </c>
      <c r="F3260" t="s">
        <v>2202</v>
      </c>
      <c r="G3260" t="s">
        <v>865</v>
      </c>
      <c r="H3260" t="s">
        <v>865</v>
      </c>
      <c r="I3260" t="s">
        <v>759</v>
      </c>
      <c r="J3260" t="s">
        <v>559</v>
      </c>
      <c r="K3260" t="s">
        <v>875</v>
      </c>
      <c r="L3260" t="s">
        <v>761</v>
      </c>
      <c r="M3260" t="s">
        <v>2</v>
      </c>
      <c r="N3260" t="s">
        <v>762</v>
      </c>
      <c r="O3260" t="s">
        <v>781</v>
      </c>
      <c r="P3260" t="n">
        <v>24000</v>
      </c>
      <c r="Q3260" t="n">
        <v>24000</v>
      </c>
      <c r="R3260"/>
      <c r="S3260" t="n">
        <v>9884195</v>
      </c>
      <c r="T3260" t="n">
        <v>8287623</v>
      </c>
      <c r="U3260" s="5" t="n">
        <v>43321</v>
      </c>
      <c r="V3260" t="s">
        <v>880</v>
      </c>
      <c r="W3260" t="s">
        <v>765</v>
      </c>
      <c r="X3260" t="s">
        <v>5040</v>
      </c>
      <c r="Y3260" t="s">
        <v>853</v>
      </c>
      <c r="Z3260" t="s">
        <v>854</v>
      </c>
      <c r="AA3260" t="n">
        <v>988420</v>
      </c>
      <c r="AB3260"/>
      <c r="AC3260" t="n">
        <v>98842</v>
      </c>
      <c r="AD3260"/>
      <c r="AE3260"/>
      <c r="AF3260"/>
      <c r="AG3260"/>
      <c r="AH3260" t="n">
        <v>1997992</v>
      </c>
      <c r="AI3260"/>
      <c r="AJ3260"/>
      <c r="AK3260"/>
      <c r="AL3260" t="n">
        <v>0</v>
      </c>
      <c r="AM3260"/>
      <c r="AN3260"/>
      <c r="AO3260"/>
    </row>
    <row r="3261">
      <c r="A3261" t="s">
        <v>753</v>
      </c>
      <c r="B3261" t="s">
        <v>754</v>
      </c>
      <c r="C3261" t="s">
        <v>5041</v>
      </c>
      <c r="D3261" s="5" t="n">
        <v>43246</v>
      </c>
      <c r="E3261" t="n">
        <v>1</v>
      </c>
      <c r="F3261" t="s">
        <v>834</v>
      </c>
      <c r="G3261" t="s">
        <v>758</v>
      </c>
      <c r="H3261" t="s">
        <v>758</v>
      </c>
      <c r="I3261" t="s">
        <v>759</v>
      </c>
      <c r="J3261" t="s">
        <v>559</v>
      </c>
      <c r="K3261" t="s">
        <v>772</v>
      </c>
      <c r="L3261" t="s">
        <v>761</v>
      </c>
      <c r="M3261" t="s">
        <v>2</v>
      </c>
      <c r="N3261" t="s">
        <v>762</v>
      </c>
      <c r="O3261" t="s">
        <v>763</v>
      </c>
      <c r="P3261" t="n">
        <v>48000</v>
      </c>
      <c r="Q3261" t="n">
        <v>48000</v>
      </c>
      <c r="R3261"/>
      <c r="S3261" t="n">
        <v>3780072</v>
      </c>
      <c r="T3261" t="n">
        <v>2908800</v>
      </c>
      <c r="U3261" s="5" t="n">
        <v>43236</v>
      </c>
      <c r="V3261" t="s">
        <v>1494</v>
      </c>
      <c r="W3261" t="s">
        <v>765</v>
      </c>
      <c r="X3261" t="s">
        <v>5042</v>
      </c>
      <c r="Y3261" t="s">
        <v>853</v>
      </c>
      <c r="Z3261" t="s">
        <v>854</v>
      </c>
      <c r="AA3261"/>
      <c r="AB3261"/>
      <c r="AC3261"/>
      <c r="AD3261"/>
      <c r="AE3261"/>
      <c r="AF3261"/>
      <c r="AG3261"/>
      <c r="AH3261" t="n">
        <v>680413</v>
      </c>
      <c r="AI3261"/>
      <c r="AJ3261"/>
      <c r="AK3261"/>
      <c r="AL3261" t="n">
        <v>0</v>
      </c>
      <c r="AM3261"/>
      <c r="AN3261"/>
      <c r="AO3261"/>
    </row>
    <row r="3262">
      <c r="A3262" t="s">
        <v>753</v>
      </c>
      <c r="B3262" t="s">
        <v>754</v>
      </c>
      <c r="C3262" t="s">
        <v>1243</v>
      </c>
      <c r="D3262" s="5" t="n">
        <v>43395</v>
      </c>
      <c r="E3262" t="n">
        <v>1</v>
      </c>
      <c r="F3262" t="s">
        <v>793</v>
      </c>
      <c r="G3262" t="s">
        <v>778</v>
      </c>
      <c r="H3262" t="s">
        <v>778</v>
      </c>
      <c r="I3262" t="s">
        <v>759</v>
      </c>
      <c r="J3262" t="s">
        <v>559</v>
      </c>
      <c r="K3262" t="s">
        <v>818</v>
      </c>
      <c r="L3262" t="s">
        <v>761</v>
      </c>
      <c r="M3262" t="s">
        <v>2</v>
      </c>
      <c r="N3262" t="s">
        <v>762</v>
      </c>
      <c r="O3262" t="s">
        <v>781</v>
      </c>
      <c r="P3262" t="n">
        <v>34400</v>
      </c>
      <c r="Q3262" t="n">
        <v>34400</v>
      </c>
      <c r="R3262"/>
      <c r="S3262" t="n">
        <v>19475752</v>
      </c>
      <c r="T3262" t="n">
        <v>17317853</v>
      </c>
      <c r="U3262" s="5" t="n">
        <v>43395</v>
      </c>
      <c r="V3262" t="s">
        <v>880</v>
      </c>
      <c r="W3262" t="s">
        <v>765</v>
      </c>
      <c r="X3262" t="s">
        <v>1853</v>
      </c>
      <c r="Y3262" t="s">
        <v>853</v>
      </c>
      <c r="Z3262" t="s">
        <v>854</v>
      </c>
      <c r="AA3262" t="n">
        <v>973788</v>
      </c>
      <c r="AB3262"/>
      <c r="AC3262" t="n">
        <v>194758</v>
      </c>
      <c r="AD3262"/>
      <c r="AE3262"/>
      <c r="AF3262"/>
      <c r="AG3262"/>
      <c r="AH3262" t="n">
        <v>3761548</v>
      </c>
      <c r="AI3262"/>
      <c r="AJ3262"/>
      <c r="AK3262"/>
      <c r="AL3262" t="n">
        <v>0</v>
      </c>
      <c r="AM3262"/>
      <c r="AN3262"/>
      <c r="AO3262"/>
    </row>
    <row r="3263">
      <c r="A3263" t="s">
        <v>753</v>
      </c>
      <c r="B3263" t="s">
        <v>754</v>
      </c>
      <c r="C3263" t="s">
        <v>5043</v>
      </c>
      <c r="D3263" s="5" t="n">
        <v>43369</v>
      </c>
      <c r="E3263" t="n">
        <v>1</v>
      </c>
      <c r="F3263" t="s">
        <v>810</v>
      </c>
      <c r="G3263" t="s">
        <v>778</v>
      </c>
      <c r="H3263" t="s">
        <v>778</v>
      </c>
      <c r="I3263" t="s">
        <v>759</v>
      </c>
      <c r="J3263" t="s">
        <v>559</v>
      </c>
      <c r="K3263" t="s">
        <v>818</v>
      </c>
      <c r="L3263" t="s">
        <v>761</v>
      </c>
      <c r="M3263" t="s">
        <v>2</v>
      </c>
      <c r="N3263" t="s">
        <v>762</v>
      </c>
      <c r="O3263" t="s">
        <v>781</v>
      </c>
      <c r="P3263" t="n">
        <v>28000</v>
      </c>
      <c r="Q3263" t="n">
        <v>28000</v>
      </c>
      <c r="R3263"/>
      <c r="S3263" t="n">
        <v>12250824</v>
      </c>
      <c r="T3263" t="n">
        <v>10177829</v>
      </c>
      <c r="U3263" s="5" t="n">
        <v>43368</v>
      </c>
      <c r="V3263" t="s">
        <v>880</v>
      </c>
      <c r="W3263" t="s">
        <v>765</v>
      </c>
      <c r="X3263" t="s">
        <v>5044</v>
      </c>
      <c r="Y3263" t="s">
        <v>853</v>
      </c>
      <c r="Z3263" t="s">
        <v>854</v>
      </c>
      <c r="AA3263" t="n">
        <v>1225083</v>
      </c>
      <c r="AB3263"/>
      <c r="AC3263" t="n">
        <v>122509</v>
      </c>
      <c r="AD3263"/>
      <c r="AE3263"/>
      <c r="AF3263"/>
      <c r="AG3263"/>
      <c r="AH3263" t="n">
        <v>2476383</v>
      </c>
      <c r="AI3263"/>
      <c r="AJ3263"/>
      <c r="AK3263"/>
      <c r="AL3263" t="n">
        <v>0</v>
      </c>
      <c r="AM3263"/>
      <c r="AN3263"/>
      <c r="AO3263"/>
    </row>
    <row r="3264">
      <c r="A3264" t="s">
        <v>753</v>
      </c>
      <c r="B3264" t="s">
        <v>754</v>
      </c>
      <c r="C3264" t="s">
        <v>1172</v>
      </c>
      <c r="D3264" s="5" t="n">
        <v>42970</v>
      </c>
      <c r="E3264" t="n">
        <v>7</v>
      </c>
      <c r="F3264" t="s">
        <v>834</v>
      </c>
      <c r="G3264" t="s">
        <v>835</v>
      </c>
      <c r="H3264" t="s">
        <v>758</v>
      </c>
      <c r="I3264" t="s">
        <v>759</v>
      </c>
      <c r="J3264" t="s">
        <v>559</v>
      </c>
      <c r="K3264" t="s">
        <v>818</v>
      </c>
      <c r="L3264" t="s">
        <v>761</v>
      </c>
      <c r="M3264" t="s">
        <v>2</v>
      </c>
      <c r="N3264" t="s">
        <v>762</v>
      </c>
      <c r="O3264" t="s">
        <v>763</v>
      </c>
      <c r="P3264" t="n">
        <v>1300</v>
      </c>
      <c r="Q3264" t="n">
        <v>1300</v>
      </c>
      <c r="R3264"/>
      <c r="S3264" t="n">
        <v>520321</v>
      </c>
      <c r="T3264" t="n">
        <v>490406</v>
      </c>
      <c r="U3264" s="5" t="n">
        <v>42969</v>
      </c>
      <c r="V3264" t="s">
        <v>880</v>
      </c>
      <c r="W3264" t="s">
        <v>765</v>
      </c>
      <c r="X3264" t="s">
        <v>1173</v>
      </c>
      <c r="Y3264" t="s">
        <v>853</v>
      </c>
      <c r="Z3264" t="s">
        <v>854</v>
      </c>
      <c r="AA3264" t="n">
        <v>26017</v>
      </c>
      <c r="AB3264"/>
      <c r="AC3264" t="n">
        <v>5204</v>
      </c>
      <c r="AD3264"/>
      <c r="AE3264"/>
      <c r="AF3264"/>
      <c r="AG3264"/>
      <c r="AH3264" t="n">
        <v>100496</v>
      </c>
      <c r="AI3264"/>
      <c r="AJ3264" t="n">
        <v>167646</v>
      </c>
      <c r="AK3264"/>
      <c r="AL3264" t="n">
        <v>0</v>
      </c>
      <c r="AM3264"/>
      <c r="AN3264"/>
      <c r="AO3264"/>
    </row>
    <row r="3265">
      <c r="A3265" t="s">
        <v>753</v>
      </c>
      <c r="B3265" t="s">
        <v>754</v>
      </c>
      <c r="C3265" t="s">
        <v>1794</v>
      </c>
      <c r="D3265" s="5" t="n">
        <v>43277</v>
      </c>
      <c r="E3265" t="n">
        <v>1</v>
      </c>
      <c r="F3265" t="s">
        <v>790</v>
      </c>
      <c r="G3265" t="s">
        <v>778</v>
      </c>
      <c r="H3265" t="s">
        <v>778</v>
      </c>
      <c r="I3265" t="s">
        <v>759</v>
      </c>
      <c r="J3265" t="s">
        <v>559</v>
      </c>
      <c r="K3265" t="s">
        <v>779</v>
      </c>
      <c r="L3265" t="s">
        <v>780</v>
      </c>
      <c r="M3265" t="s">
        <v>2</v>
      </c>
      <c r="N3265" t="s">
        <v>762</v>
      </c>
      <c r="O3265" t="s">
        <v>781</v>
      </c>
      <c r="P3265" t="n">
        <v>20480</v>
      </c>
      <c r="Q3265" t="n">
        <v>20480</v>
      </c>
      <c r="R3265"/>
      <c r="S3265" t="n">
        <v>8949441</v>
      </c>
      <c r="T3265" t="n">
        <v>7281398</v>
      </c>
      <c r="U3265" s="5" t="n">
        <v>43277</v>
      </c>
      <c r="V3265" t="s">
        <v>1494</v>
      </c>
      <c r="W3265" t="s">
        <v>765</v>
      </c>
      <c r="X3265" t="s">
        <v>1795</v>
      </c>
      <c r="Y3265" t="s">
        <v>853</v>
      </c>
      <c r="Z3265" t="s">
        <v>854</v>
      </c>
      <c r="AA3265"/>
      <c r="AB3265"/>
      <c r="AC3265"/>
      <c r="AD3265"/>
      <c r="AE3265"/>
      <c r="AF3265"/>
      <c r="AG3265"/>
      <c r="AH3265"/>
      <c r="AI3265"/>
      <c r="AJ3265"/>
      <c r="AK3265"/>
      <c r="AL3265" t="n">
        <v>0</v>
      </c>
      <c r="AM3265"/>
      <c r="AN3265"/>
      <c r="AO3265"/>
    </row>
    <row r="3266">
      <c r="A3266" t="s">
        <v>753</v>
      </c>
      <c r="B3266" t="s">
        <v>754</v>
      </c>
      <c r="C3266" t="s">
        <v>5045</v>
      </c>
      <c r="D3266" s="5" t="n">
        <v>43403</v>
      </c>
      <c r="E3266" t="n">
        <v>1</v>
      </c>
      <c r="F3266" t="s">
        <v>834</v>
      </c>
      <c r="G3266" t="s">
        <v>797</v>
      </c>
      <c r="H3266" t="s">
        <v>797</v>
      </c>
      <c r="I3266" t="s">
        <v>759</v>
      </c>
      <c r="J3266" t="s">
        <v>559</v>
      </c>
      <c r="K3266" t="s">
        <v>779</v>
      </c>
      <c r="L3266" t="s">
        <v>780</v>
      </c>
      <c r="M3266" t="s">
        <v>2</v>
      </c>
      <c r="N3266" t="s">
        <v>762</v>
      </c>
      <c r="O3266" t="s">
        <v>781</v>
      </c>
      <c r="P3266" t="n">
        <v>45000</v>
      </c>
      <c r="Q3266" t="n">
        <v>45000</v>
      </c>
      <c r="R3266"/>
      <c r="S3266" t="n">
        <v>2844911</v>
      </c>
      <c r="T3266" t="n">
        <v>1226476</v>
      </c>
      <c r="U3266" s="5" t="n">
        <v>43402</v>
      </c>
      <c r="V3266" t="s">
        <v>1494</v>
      </c>
      <c r="W3266" t="s">
        <v>765</v>
      </c>
      <c r="X3266" t="s">
        <v>5046</v>
      </c>
      <c r="Y3266" t="s">
        <v>853</v>
      </c>
      <c r="Z3266" t="s">
        <v>854</v>
      </c>
      <c r="AA3266"/>
      <c r="AB3266"/>
      <c r="AC3266"/>
      <c r="AD3266"/>
      <c r="AE3266"/>
      <c r="AF3266"/>
      <c r="AG3266"/>
      <c r="AH3266"/>
      <c r="AI3266"/>
      <c r="AJ3266"/>
      <c r="AK3266"/>
      <c r="AL3266" t="n">
        <v>0</v>
      </c>
      <c r="AM3266"/>
      <c r="AN3266"/>
      <c r="AO3266"/>
    </row>
    <row r="3267">
      <c r="A3267" t="s">
        <v>753</v>
      </c>
      <c r="B3267" t="s">
        <v>754</v>
      </c>
      <c r="C3267" t="s">
        <v>1247</v>
      </c>
      <c r="D3267" s="5" t="n">
        <v>42992</v>
      </c>
      <c r="E3267" t="n">
        <v>3</v>
      </c>
      <c r="F3267" t="s">
        <v>5047</v>
      </c>
      <c r="G3267" t="s">
        <v>1249</v>
      </c>
      <c r="H3267" t="s">
        <v>1249</v>
      </c>
      <c r="I3267" t="s">
        <v>759</v>
      </c>
      <c r="J3267" t="s">
        <v>559</v>
      </c>
      <c r="K3267" t="s">
        <v>875</v>
      </c>
      <c r="L3267" t="s">
        <v>761</v>
      </c>
      <c r="M3267" t="s">
        <v>2</v>
      </c>
      <c r="N3267" t="s">
        <v>762</v>
      </c>
      <c r="O3267" t="s">
        <v>781</v>
      </c>
      <c r="P3267" t="n">
        <v>25</v>
      </c>
      <c r="Q3267" t="n">
        <v>25</v>
      </c>
      <c r="R3267" t="n">
        <v>288</v>
      </c>
      <c r="S3267" t="n">
        <v>60891</v>
      </c>
      <c r="T3267" t="n">
        <v>51008</v>
      </c>
      <c r="U3267" s="5" t="n">
        <v>42992</v>
      </c>
      <c r="V3267" t="s">
        <v>880</v>
      </c>
      <c r="W3267" t="s">
        <v>765</v>
      </c>
      <c r="X3267" t="s">
        <v>1250</v>
      </c>
      <c r="Y3267" t="s">
        <v>853</v>
      </c>
      <c r="Z3267" t="s">
        <v>854</v>
      </c>
      <c r="AA3267" t="n">
        <v>12179</v>
      </c>
      <c r="AB3267"/>
      <c r="AC3267" t="n">
        <v>609</v>
      </c>
      <c r="AD3267"/>
      <c r="AE3267"/>
      <c r="AF3267"/>
      <c r="AG3267"/>
      <c r="AH3267" t="n">
        <v>13405</v>
      </c>
      <c r="AI3267"/>
      <c r="AJ3267" t="n">
        <v>140746</v>
      </c>
      <c r="AK3267"/>
      <c r="AL3267" t="n">
        <v>0</v>
      </c>
      <c r="AM3267"/>
      <c r="AN3267"/>
      <c r="AO3267"/>
    </row>
    <row r="3268">
      <c r="A3268" t="s">
        <v>753</v>
      </c>
      <c r="B3268" t="s">
        <v>754</v>
      </c>
      <c r="C3268" t="s">
        <v>5048</v>
      </c>
      <c r="D3268" s="5" t="n">
        <v>43334</v>
      </c>
      <c r="E3268" t="n">
        <v>1</v>
      </c>
      <c r="F3268" t="s">
        <v>834</v>
      </c>
      <c r="G3268" t="s">
        <v>778</v>
      </c>
      <c r="H3268" t="s">
        <v>778</v>
      </c>
      <c r="I3268" t="s">
        <v>759</v>
      </c>
      <c r="J3268" t="s">
        <v>559</v>
      </c>
      <c r="K3268" t="s">
        <v>818</v>
      </c>
      <c r="L3268" t="s">
        <v>761</v>
      </c>
      <c r="M3268" t="s">
        <v>2</v>
      </c>
      <c r="N3268" t="s">
        <v>762</v>
      </c>
      <c r="O3268" t="s">
        <v>781</v>
      </c>
      <c r="P3268" t="n">
        <v>44000</v>
      </c>
      <c r="Q3268" t="n">
        <v>44000</v>
      </c>
      <c r="R3268"/>
      <c r="S3268" t="n">
        <v>2647575</v>
      </c>
      <c r="T3268" t="n">
        <v>853493</v>
      </c>
      <c r="U3268" s="5" t="n">
        <v>43334</v>
      </c>
      <c r="V3268" t="s">
        <v>880</v>
      </c>
      <c r="W3268" t="s">
        <v>765</v>
      </c>
      <c r="X3268" t="s">
        <v>5049</v>
      </c>
      <c r="Y3268" t="s">
        <v>853</v>
      </c>
      <c r="Z3268" t="s">
        <v>854</v>
      </c>
      <c r="AA3268" t="n">
        <v>132379</v>
      </c>
      <c r="AB3268"/>
      <c r="AC3268" t="n">
        <v>26476</v>
      </c>
      <c r="AD3268"/>
      <c r="AE3268"/>
      <c r="AF3268"/>
      <c r="AG3268"/>
      <c r="AH3268" t="n">
        <v>511353</v>
      </c>
      <c r="AI3268"/>
      <c r="AJ3268"/>
      <c r="AK3268"/>
      <c r="AL3268" t="n">
        <v>0</v>
      </c>
      <c r="AM3268"/>
      <c r="AN3268"/>
      <c r="AO3268"/>
    </row>
    <row r="3269">
      <c r="A3269" t="s">
        <v>753</v>
      </c>
      <c r="B3269" t="s">
        <v>754</v>
      </c>
      <c r="C3269" t="s">
        <v>5050</v>
      </c>
      <c r="D3269" s="5" t="n">
        <v>43060</v>
      </c>
      <c r="E3269" t="n">
        <v>1</v>
      </c>
      <c r="F3269" t="s">
        <v>844</v>
      </c>
      <c r="G3269" t="s">
        <v>1013</v>
      </c>
      <c r="H3269" t="s">
        <v>1013</v>
      </c>
      <c r="I3269" t="s">
        <v>759</v>
      </c>
      <c r="J3269" t="s">
        <v>559</v>
      </c>
      <c r="K3269" t="s">
        <v>818</v>
      </c>
      <c r="L3269" t="s">
        <v>761</v>
      </c>
      <c r="M3269" t="s">
        <v>2</v>
      </c>
      <c r="N3269" t="s">
        <v>762</v>
      </c>
      <c r="O3269" t="s">
        <v>781</v>
      </c>
      <c r="P3269" t="n">
        <v>34000</v>
      </c>
      <c r="Q3269" t="n">
        <v>34000</v>
      </c>
      <c r="R3269"/>
      <c r="S3269" t="n">
        <v>27725604</v>
      </c>
      <c r="T3269" t="n">
        <v>24523609</v>
      </c>
      <c r="U3269" s="5" t="n">
        <v>43059</v>
      </c>
      <c r="V3269" t="s">
        <v>880</v>
      </c>
      <c r="W3269" t="s">
        <v>765</v>
      </c>
      <c r="X3269" t="s">
        <v>5051</v>
      </c>
      <c r="Y3269" t="s">
        <v>853</v>
      </c>
      <c r="Z3269" t="s">
        <v>854</v>
      </c>
      <c r="AA3269" t="n">
        <v>1386281</v>
      </c>
      <c r="AB3269"/>
      <c r="AC3269" t="n">
        <v>277257</v>
      </c>
      <c r="AD3269"/>
      <c r="AE3269"/>
      <c r="AF3269"/>
      <c r="AG3269"/>
      <c r="AH3269" t="n">
        <v>5354924</v>
      </c>
      <c r="AI3269"/>
      <c r="AJ3269" t="n">
        <v>351215</v>
      </c>
      <c r="AK3269"/>
      <c r="AL3269" t="n">
        <v>0</v>
      </c>
      <c r="AM3269"/>
      <c r="AN3269"/>
      <c r="AO3269"/>
    </row>
    <row r="3270">
      <c r="A3270" t="s">
        <v>753</v>
      </c>
      <c r="B3270" t="s">
        <v>754</v>
      </c>
      <c r="C3270" t="s">
        <v>4012</v>
      </c>
      <c r="D3270" s="5" t="n">
        <v>43853</v>
      </c>
      <c r="E3270" t="n">
        <v>1</v>
      </c>
      <c r="F3270" t="s">
        <v>1965</v>
      </c>
      <c r="G3270" t="s">
        <v>759</v>
      </c>
      <c r="H3270" t="s">
        <v>3916</v>
      </c>
      <c r="I3270" t="s">
        <v>3916</v>
      </c>
      <c r="J3270" t="s">
        <v>3901</v>
      </c>
      <c r="K3270" t="s">
        <v>3902</v>
      </c>
      <c r="L3270" t="s">
        <v>3903</v>
      </c>
      <c r="M3270" t="s">
        <v>2</v>
      </c>
      <c r="N3270" t="s">
        <v>762</v>
      </c>
      <c r="O3270" t="s">
        <v>3917</v>
      </c>
      <c r="P3270" t="n">
        <v>6875</v>
      </c>
      <c r="Q3270" t="n">
        <v>6875</v>
      </c>
      <c r="R3270"/>
      <c r="S3270" t="n">
        <v>1650000</v>
      </c>
      <c r="T3270" t="n">
        <v>1650000</v>
      </c>
      <c r="U3270" s="5" t="n">
        <v>43853</v>
      </c>
      <c r="V3270" t="s">
        <v>2379</v>
      </c>
      <c r="W3270" t="s">
        <v>765</v>
      </c>
      <c r="X3270" t="s">
        <v>4013</v>
      </c>
      <c r="Y3270" t="s">
        <v>853</v>
      </c>
      <c r="Z3270" t="s">
        <v>854</v>
      </c>
      <c r="AA3270"/>
      <c r="AB3270"/>
      <c r="AC3270"/>
      <c r="AD3270"/>
      <c r="AE3270"/>
      <c r="AF3270"/>
      <c r="AG3270"/>
      <c r="AH3270"/>
      <c r="AI3270"/>
      <c r="AJ3270"/>
      <c r="AK3270"/>
      <c r="AL3270" t="n">
        <v>0</v>
      </c>
      <c r="AM3270"/>
      <c r="AN3270"/>
      <c r="AO3270"/>
    </row>
    <row r="3271">
      <c r="A3271" t="s">
        <v>753</v>
      </c>
      <c r="B3271" t="s">
        <v>754</v>
      </c>
      <c r="C3271" t="s">
        <v>5052</v>
      </c>
      <c r="D3271" s="5" t="n">
        <v>43587</v>
      </c>
      <c r="E3271" t="n">
        <v>1</v>
      </c>
      <c r="F3271" t="s">
        <v>770</v>
      </c>
      <c r="G3271" t="s">
        <v>771</v>
      </c>
      <c r="H3271" t="s">
        <v>771</v>
      </c>
      <c r="I3271" t="s">
        <v>759</v>
      </c>
      <c r="J3271" t="s">
        <v>559</v>
      </c>
      <c r="K3271" t="s">
        <v>772</v>
      </c>
      <c r="L3271" t="s">
        <v>761</v>
      </c>
      <c r="M3271" t="s">
        <v>2</v>
      </c>
      <c r="N3271" t="s">
        <v>762</v>
      </c>
      <c r="O3271" t="s">
        <v>763</v>
      </c>
      <c r="P3271" t="n">
        <v>10681</v>
      </c>
      <c r="Q3271" t="n">
        <v>10681</v>
      </c>
      <c r="R3271" t="n">
        <v>11868</v>
      </c>
      <c r="S3271" t="n">
        <v>9787253</v>
      </c>
      <c r="T3271" t="n">
        <v>8901000</v>
      </c>
      <c r="U3271" s="5" t="n">
        <v>43587</v>
      </c>
      <c r="V3271" t="s">
        <v>1958</v>
      </c>
      <c r="W3271" t="s">
        <v>765</v>
      </c>
      <c r="X3271" t="s">
        <v>5053</v>
      </c>
      <c r="Y3271" t="s">
        <v>853</v>
      </c>
      <c r="Z3271" t="s">
        <v>854</v>
      </c>
      <c r="AA3271"/>
      <c r="AB3271"/>
      <c r="AC3271"/>
      <c r="AD3271"/>
      <c r="AE3271"/>
      <c r="AF3271"/>
      <c r="AG3271"/>
      <c r="AH3271" t="n">
        <v>1761706</v>
      </c>
      <c r="AI3271"/>
      <c r="AJ3271"/>
      <c r="AK3271"/>
      <c r="AL3271" t="n">
        <v>0</v>
      </c>
      <c r="AM3271"/>
      <c r="AN3271"/>
      <c r="AO3271"/>
    </row>
    <row r="3272">
      <c r="A3272" t="s">
        <v>753</v>
      </c>
      <c r="B3272" t="s">
        <v>754</v>
      </c>
      <c r="C3272" t="s">
        <v>5054</v>
      </c>
      <c r="D3272" s="5" t="n">
        <v>43369</v>
      </c>
      <c r="E3272" t="n">
        <v>1</v>
      </c>
      <c r="F3272" t="s">
        <v>965</v>
      </c>
      <c r="G3272" t="s">
        <v>1377</v>
      </c>
      <c r="H3272" t="s">
        <v>803</v>
      </c>
      <c r="I3272" t="s">
        <v>759</v>
      </c>
      <c r="J3272" t="s">
        <v>559</v>
      </c>
      <c r="K3272" t="s">
        <v>818</v>
      </c>
      <c r="L3272" t="s">
        <v>761</v>
      </c>
      <c r="M3272" t="s">
        <v>2</v>
      </c>
      <c r="N3272" t="s">
        <v>762</v>
      </c>
      <c r="O3272" t="s">
        <v>781</v>
      </c>
      <c r="P3272" t="n">
        <v>14000</v>
      </c>
      <c r="Q3272" t="n">
        <v>14000</v>
      </c>
      <c r="R3272"/>
      <c r="S3272" t="n">
        <v>40486174</v>
      </c>
      <c r="T3272" t="n">
        <v>38845774</v>
      </c>
      <c r="U3272" s="5" t="n">
        <v>43368</v>
      </c>
      <c r="V3272" t="s">
        <v>880</v>
      </c>
      <c r="W3272" t="s">
        <v>765</v>
      </c>
      <c r="X3272" t="s">
        <v>5055</v>
      </c>
      <c r="Y3272" t="s">
        <v>853</v>
      </c>
      <c r="Z3272" t="s">
        <v>854</v>
      </c>
      <c r="AA3272" t="n">
        <v>2024309</v>
      </c>
      <c r="AB3272"/>
      <c r="AC3272" t="n">
        <v>404862</v>
      </c>
      <c r="AD3272"/>
      <c r="AE3272"/>
      <c r="AF3272"/>
      <c r="AG3272"/>
      <c r="AH3272" t="n">
        <v>7819500</v>
      </c>
      <c r="AI3272"/>
      <c r="AJ3272"/>
      <c r="AK3272"/>
      <c r="AL3272" t="n">
        <v>0</v>
      </c>
      <c r="AM3272"/>
      <c r="AN3272"/>
      <c r="AO3272"/>
    </row>
    <row r="3273">
      <c r="A3273" t="s">
        <v>753</v>
      </c>
      <c r="B3273" t="s">
        <v>754</v>
      </c>
      <c r="C3273" t="s">
        <v>5056</v>
      </c>
      <c r="D3273" s="5" t="n">
        <v>43545</v>
      </c>
      <c r="E3273" t="n">
        <v>1</v>
      </c>
      <c r="F3273" t="s">
        <v>790</v>
      </c>
      <c r="G3273" t="s">
        <v>778</v>
      </c>
      <c r="H3273" t="s">
        <v>778</v>
      </c>
      <c r="I3273" t="s">
        <v>759</v>
      </c>
      <c r="J3273" t="s">
        <v>559</v>
      </c>
      <c r="K3273" t="s">
        <v>779</v>
      </c>
      <c r="L3273" t="s">
        <v>780</v>
      </c>
      <c r="M3273" t="s">
        <v>2</v>
      </c>
      <c r="N3273" t="s">
        <v>762</v>
      </c>
      <c r="O3273" t="s">
        <v>781</v>
      </c>
      <c r="P3273" t="n">
        <v>26400</v>
      </c>
      <c r="Q3273" t="n">
        <v>26400</v>
      </c>
      <c r="R3273"/>
      <c r="S3273" t="n">
        <v>12666721</v>
      </c>
      <c r="T3273" t="n">
        <v>10791805</v>
      </c>
      <c r="U3273" s="5" t="n">
        <v>43545</v>
      </c>
      <c r="V3273" t="s">
        <v>1958</v>
      </c>
      <c r="W3273" t="s">
        <v>765</v>
      </c>
      <c r="X3273" t="s">
        <v>5057</v>
      </c>
      <c r="Y3273" t="s">
        <v>853</v>
      </c>
      <c r="Z3273" t="s">
        <v>854</v>
      </c>
      <c r="AA3273"/>
      <c r="AB3273"/>
      <c r="AC3273"/>
      <c r="AD3273"/>
      <c r="AE3273"/>
      <c r="AF3273"/>
      <c r="AG3273"/>
      <c r="AH3273"/>
      <c r="AI3273"/>
      <c r="AJ3273"/>
      <c r="AK3273"/>
      <c r="AL3273" t="n">
        <v>0</v>
      </c>
      <c r="AM3273"/>
      <c r="AN3273"/>
      <c r="AO3273"/>
    </row>
    <row r="3274">
      <c r="A3274" t="s">
        <v>753</v>
      </c>
      <c r="B3274" t="s">
        <v>754</v>
      </c>
      <c r="C3274" t="s">
        <v>5058</v>
      </c>
      <c r="D3274" s="5" t="n">
        <v>43411</v>
      </c>
      <c r="E3274" t="n">
        <v>1</v>
      </c>
      <c r="F3274" t="s">
        <v>834</v>
      </c>
      <c r="G3274" t="s">
        <v>797</v>
      </c>
      <c r="H3274" t="s">
        <v>797</v>
      </c>
      <c r="I3274" t="s">
        <v>759</v>
      </c>
      <c r="J3274" t="s">
        <v>559</v>
      </c>
      <c r="K3274" t="s">
        <v>779</v>
      </c>
      <c r="L3274" t="s">
        <v>780</v>
      </c>
      <c r="M3274" t="s">
        <v>2</v>
      </c>
      <c r="N3274" t="s">
        <v>762</v>
      </c>
      <c r="O3274" t="s">
        <v>781</v>
      </c>
      <c r="P3274" t="n">
        <v>40000</v>
      </c>
      <c r="Q3274" t="n">
        <v>40000</v>
      </c>
      <c r="R3274"/>
      <c r="S3274" t="n">
        <v>2624810</v>
      </c>
      <c r="T3274" t="n">
        <v>1090201</v>
      </c>
      <c r="U3274" s="5" t="n">
        <v>43411</v>
      </c>
      <c r="V3274" t="s">
        <v>1494</v>
      </c>
      <c r="W3274" t="s">
        <v>765</v>
      </c>
      <c r="X3274" t="s">
        <v>2849</v>
      </c>
      <c r="Y3274" t="s">
        <v>853</v>
      </c>
      <c r="Z3274" t="s">
        <v>854</v>
      </c>
      <c r="AA3274"/>
      <c r="AB3274"/>
      <c r="AC3274"/>
      <c r="AD3274"/>
      <c r="AE3274"/>
      <c r="AF3274"/>
      <c r="AG3274"/>
      <c r="AH3274"/>
      <c r="AI3274"/>
      <c r="AJ3274"/>
      <c r="AK3274"/>
      <c r="AL3274" t="n">
        <v>0</v>
      </c>
      <c r="AM3274"/>
      <c r="AN3274"/>
      <c r="AO3274"/>
    </row>
    <row r="3275">
      <c r="A3275" t="s">
        <v>753</v>
      </c>
      <c r="B3275" t="s">
        <v>754</v>
      </c>
      <c r="C3275" t="s">
        <v>5059</v>
      </c>
      <c r="D3275" s="5" t="n">
        <v>43643</v>
      </c>
      <c r="E3275" t="n">
        <v>1</v>
      </c>
      <c r="F3275" t="s">
        <v>790</v>
      </c>
      <c r="G3275" t="s">
        <v>778</v>
      </c>
      <c r="H3275" t="s">
        <v>778</v>
      </c>
      <c r="I3275" t="s">
        <v>759</v>
      </c>
      <c r="J3275" t="s">
        <v>559</v>
      </c>
      <c r="K3275" t="s">
        <v>818</v>
      </c>
      <c r="L3275" t="s">
        <v>761</v>
      </c>
      <c r="M3275" t="s">
        <v>2</v>
      </c>
      <c r="N3275" t="s">
        <v>762</v>
      </c>
      <c r="O3275" t="s">
        <v>781</v>
      </c>
      <c r="P3275" t="n">
        <v>37240</v>
      </c>
      <c r="Q3275" t="n">
        <v>37240</v>
      </c>
      <c r="R3275"/>
      <c r="S3275" t="n">
        <v>24434643</v>
      </c>
      <c r="T3275" t="n">
        <v>22061802</v>
      </c>
      <c r="U3275" s="5" t="n">
        <v>43643</v>
      </c>
      <c r="V3275" t="s">
        <v>880</v>
      </c>
      <c r="W3275" t="s">
        <v>765</v>
      </c>
      <c r="X3275" t="s">
        <v>5060</v>
      </c>
      <c r="Y3275" t="s">
        <v>853</v>
      </c>
      <c r="Z3275" t="s">
        <v>854</v>
      </c>
      <c r="AA3275" t="n">
        <v>1221733</v>
      </c>
      <c r="AB3275"/>
      <c r="AC3275" t="n">
        <v>244347</v>
      </c>
      <c r="AD3275"/>
      <c r="AE3275"/>
      <c r="AF3275"/>
      <c r="AG3275"/>
      <c r="AH3275" t="n">
        <v>4719308</v>
      </c>
      <c r="AI3275"/>
      <c r="AJ3275"/>
      <c r="AK3275"/>
      <c r="AL3275" t="n">
        <v>0</v>
      </c>
      <c r="AM3275"/>
      <c r="AN3275"/>
      <c r="AO3275"/>
    </row>
    <row r="3276">
      <c r="A3276" t="s">
        <v>753</v>
      </c>
      <c r="B3276" t="s">
        <v>754</v>
      </c>
      <c r="C3276" t="s">
        <v>1917</v>
      </c>
      <c r="D3276" s="5" t="n">
        <v>43419</v>
      </c>
      <c r="E3276" t="n">
        <v>1</v>
      </c>
      <c r="F3276" t="s">
        <v>867</v>
      </c>
      <c r="G3276" t="s">
        <v>778</v>
      </c>
      <c r="H3276" t="s">
        <v>778</v>
      </c>
      <c r="I3276" t="s">
        <v>759</v>
      </c>
      <c r="J3276" t="s">
        <v>559</v>
      </c>
      <c r="K3276" t="s">
        <v>779</v>
      </c>
      <c r="L3276" t="s">
        <v>780</v>
      </c>
      <c r="M3276" t="s">
        <v>2</v>
      </c>
      <c r="N3276" t="s">
        <v>762</v>
      </c>
      <c r="O3276" t="s">
        <v>781</v>
      </c>
      <c r="P3276" t="n">
        <v>34400</v>
      </c>
      <c r="Q3276" t="n">
        <v>34400</v>
      </c>
      <c r="R3276"/>
      <c r="S3276" t="n">
        <v>22088044</v>
      </c>
      <c r="T3276" t="n">
        <v>19927646</v>
      </c>
      <c r="U3276" s="5" t="n">
        <v>43419</v>
      </c>
      <c r="V3276" t="s">
        <v>1494</v>
      </c>
      <c r="W3276" t="s">
        <v>765</v>
      </c>
      <c r="X3276" t="s">
        <v>1919</v>
      </c>
      <c r="Y3276" t="s">
        <v>853</v>
      </c>
      <c r="Z3276" t="s">
        <v>854</v>
      </c>
      <c r="AA3276"/>
      <c r="AB3276"/>
      <c r="AC3276"/>
      <c r="AD3276"/>
      <c r="AE3276"/>
      <c r="AF3276"/>
      <c r="AG3276"/>
      <c r="AH3276"/>
      <c r="AI3276"/>
      <c r="AJ3276"/>
      <c r="AK3276"/>
      <c r="AL3276" t="n">
        <v>0</v>
      </c>
      <c r="AM3276"/>
      <c r="AN3276"/>
      <c r="AO3276"/>
    </row>
    <row r="3277">
      <c r="A3277" t="s">
        <v>753</v>
      </c>
      <c r="B3277" t="s">
        <v>754</v>
      </c>
      <c r="C3277" t="s">
        <v>2132</v>
      </c>
      <c r="D3277" s="5" t="n">
        <v>43643</v>
      </c>
      <c r="E3277" t="n">
        <v>3</v>
      </c>
      <c r="F3277" t="s">
        <v>810</v>
      </c>
      <c r="G3277" t="s">
        <v>803</v>
      </c>
      <c r="H3277" t="s">
        <v>803</v>
      </c>
      <c r="I3277" t="s">
        <v>759</v>
      </c>
      <c r="J3277" t="s">
        <v>559</v>
      </c>
      <c r="K3277" t="s">
        <v>779</v>
      </c>
      <c r="L3277" t="s">
        <v>780</v>
      </c>
      <c r="M3277" t="s">
        <v>2</v>
      </c>
      <c r="N3277" t="s">
        <v>762</v>
      </c>
      <c r="O3277" t="s">
        <v>781</v>
      </c>
      <c r="P3277" t="n">
        <v>5120</v>
      </c>
      <c r="Q3277" t="n">
        <v>5120</v>
      </c>
      <c r="R3277"/>
      <c r="S3277" t="n">
        <v>2684197</v>
      </c>
      <c r="T3277" t="n">
        <v>2250195</v>
      </c>
      <c r="U3277" s="5" t="n">
        <v>43637</v>
      </c>
      <c r="V3277" t="s">
        <v>1958</v>
      </c>
      <c r="W3277" t="s">
        <v>765</v>
      </c>
      <c r="X3277" t="s">
        <v>1761</v>
      </c>
      <c r="Y3277" t="s">
        <v>853</v>
      </c>
      <c r="Z3277" t="s">
        <v>854</v>
      </c>
      <c r="AA3277"/>
      <c r="AB3277"/>
      <c r="AC3277"/>
      <c r="AD3277"/>
      <c r="AE3277"/>
      <c r="AF3277"/>
      <c r="AG3277"/>
      <c r="AH3277"/>
      <c r="AI3277"/>
      <c r="AJ3277"/>
      <c r="AK3277"/>
      <c r="AL3277" t="n">
        <v>0</v>
      </c>
      <c r="AM3277"/>
      <c r="AN3277"/>
      <c r="AO3277"/>
    </row>
    <row r="3278">
      <c r="A3278" t="s">
        <v>753</v>
      </c>
      <c r="B3278" t="s">
        <v>754</v>
      </c>
      <c r="C3278" t="s">
        <v>1174</v>
      </c>
      <c r="D3278" s="5" t="n">
        <v>43727</v>
      </c>
      <c r="E3278" t="n">
        <v>2</v>
      </c>
      <c r="F3278" t="s">
        <v>867</v>
      </c>
      <c r="G3278" t="s">
        <v>832</v>
      </c>
      <c r="H3278" t="s">
        <v>803</v>
      </c>
      <c r="I3278" t="s">
        <v>759</v>
      </c>
      <c r="J3278" t="s">
        <v>559</v>
      </c>
      <c r="K3278" t="s">
        <v>779</v>
      </c>
      <c r="L3278" t="s">
        <v>780</v>
      </c>
      <c r="M3278" t="s">
        <v>2</v>
      </c>
      <c r="N3278" t="s">
        <v>762</v>
      </c>
      <c r="O3278" t="s">
        <v>781</v>
      </c>
      <c r="P3278" t="n">
        <v>3400</v>
      </c>
      <c r="Q3278" t="n">
        <v>3400</v>
      </c>
      <c r="R3278"/>
      <c r="S3278" t="n">
        <v>4132387</v>
      </c>
      <c r="T3278" t="n">
        <v>3765193</v>
      </c>
      <c r="U3278" s="5" t="n">
        <v>43727</v>
      </c>
      <c r="V3278" t="s">
        <v>1958</v>
      </c>
      <c r="W3278" t="s">
        <v>765</v>
      </c>
      <c r="X3278" t="s">
        <v>2263</v>
      </c>
      <c r="Y3278" t="s">
        <v>853</v>
      </c>
      <c r="Z3278" t="s">
        <v>854</v>
      </c>
      <c r="AA3278"/>
      <c r="AB3278"/>
      <c r="AC3278"/>
      <c r="AD3278"/>
      <c r="AE3278"/>
      <c r="AF3278"/>
      <c r="AG3278"/>
      <c r="AH3278"/>
      <c r="AI3278"/>
      <c r="AJ3278"/>
      <c r="AK3278"/>
      <c r="AL3278" t="n">
        <v>0</v>
      </c>
      <c r="AM3278"/>
      <c r="AN3278"/>
      <c r="AO3278"/>
    </row>
    <row r="3279">
      <c r="A3279" t="s">
        <v>753</v>
      </c>
      <c r="B3279" t="s">
        <v>754</v>
      </c>
      <c r="C3279" t="s">
        <v>2449</v>
      </c>
      <c r="D3279" s="5" t="n">
        <v>43872</v>
      </c>
      <c r="E3279" t="n">
        <v>1</v>
      </c>
      <c r="F3279" t="s">
        <v>770</v>
      </c>
      <c r="G3279" t="s">
        <v>771</v>
      </c>
      <c r="H3279" t="s">
        <v>771</v>
      </c>
      <c r="I3279" t="s">
        <v>759</v>
      </c>
      <c r="J3279" t="s">
        <v>559</v>
      </c>
      <c r="K3279" t="s">
        <v>772</v>
      </c>
      <c r="L3279" t="s">
        <v>761</v>
      </c>
      <c r="M3279" t="s">
        <v>2</v>
      </c>
      <c r="N3279" t="s">
        <v>762</v>
      </c>
      <c r="O3279" t="s">
        <v>763</v>
      </c>
      <c r="P3279" t="n">
        <v>7022</v>
      </c>
      <c r="Q3279" t="n">
        <v>7022</v>
      </c>
      <c r="R3279" t="n">
        <v>13073</v>
      </c>
      <c r="S3279" t="n">
        <v>8120215</v>
      </c>
      <c r="T3279" t="n">
        <v>7304750</v>
      </c>
      <c r="U3279" s="5" t="n">
        <v>43871</v>
      </c>
      <c r="V3279" t="s">
        <v>2379</v>
      </c>
      <c r="W3279" t="s">
        <v>765</v>
      </c>
      <c r="X3279" t="s">
        <v>2450</v>
      </c>
      <c r="Y3279" t="s">
        <v>853</v>
      </c>
      <c r="Z3279" t="s">
        <v>854</v>
      </c>
      <c r="AA3279"/>
      <c r="AB3279"/>
      <c r="AC3279"/>
      <c r="AD3279"/>
      <c r="AE3279"/>
      <c r="AF3279"/>
      <c r="AG3279"/>
      <c r="AH3279" t="n">
        <v>1461639</v>
      </c>
      <c r="AI3279"/>
      <c r="AJ3279"/>
      <c r="AK3279"/>
      <c r="AL3279" t="n">
        <v>0</v>
      </c>
      <c r="AM3279"/>
      <c r="AN3279"/>
      <c r="AO3279"/>
    </row>
    <row r="3280">
      <c r="A3280" t="s">
        <v>753</v>
      </c>
      <c r="B3280" t="s">
        <v>754</v>
      </c>
      <c r="C3280" t="s">
        <v>5061</v>
      </c>
      <c r="D3280" s="5" t="n">
        <v>44015</v>
      </c>
      <c r="E3280" t="n">
        <v>1</v>
      </c>
      <c r="F3280" t="s">
        <v>790</v>
      </c>
      <c r="G3280" t="s">
        <v>778</v>
      </c>
      <c r="H3280" t="s">
        <v>778</v>
      </c>
      <c r="I3280" t="s">
        <v>759</v>
      </c>
      <c r="J3280" t="s">
        <v>559</v>
      </c>
      <c r="K3280" t="s">
        <v>779</v>
      </c>
      <c r="L3280" t="s">
        <v>780</v>
      </c>
      <c r="M3280" t="s">
        <v>2</v>
      </c>
      <c r="N3280" t="s">
        <v>762</v>
      </c>
      <c r="O3280" t="s">
        <v>781</v>
      </c>
      <c r="P3280" t="n">
        <v>24000</v>
      </c>
      <c r="Q3280" t="n">
        <v>24000</v>
      </c>
      <c r="R3280"/>
      <c r="S3280" t="n">
        <v>12320489</v>
      </c>
      <c r="T3280" t="n">
        <v>10101737</v>
      </c>
      <c r="U3280" s="5" t="n">
        <v>44014</v>
      </c>
      <c r="V3280" t="s">
        <v>2379</v>
      </c>
      <c r="W3280" t="s">
        <v>765</v>
      </c>
      <c r="X3280" t="s">
        <v>5062</v>
      </c>
      <c r="Y3280" t="s">
        <v>853</v>
      </c>
      <c r="Z3280" t="s">
        <v>854</v>
      </c>
      <c r="AA3280"/>
      <c r="AB3280"/>
      <c r="AC3280"/>
      <c r="AD3280"/>
      <c r="AE3280"/>
      <c r="AF3280"/>
      <c r="AG3280"/>
      <c r="AH3280"/>
      <c r="AI3280"/>
      <c r="AJ3280"/>
      <c r="AK3280"/>
      <c r="AL3280" t="n">
        <v>0</v>
      </c>
      <c r="AM3280"/>
      <c r="AN3280"/>
      <c r="AO3280"/>
    </row>
    <row r="3281">
      <c r="A3281" t="s">
        <v>753</v>
      </c>
      <c r="B3281" t="s">
        <v>754</v>
      </c>
      <c r="C3281" t="s">
        <v>5063</v>
      </c>
      <c r="D3281" s="5" t="n">
        <v>44411</v>
      </c>
      <c r="E3281" t="n">
        <v>1</v>
      </c>
      <c r="F3281" t="s">
        <v>844</v>
      </c>
      <c r="G3281" t="s">
        <v>2255</v>
      </c>
      <c r="H3281" t="s">
        <v>2255</v>
      </c>
      <c r="I3281" t="s">
        <v>759</v>
      </c>
      <c r="J3281" t="s">
        <v>559</v>
      </c>
      <c r="K3281" t="s">
        <v>779</v>
      </c>
      <c r="L3281" t="s">
        <v>780</v>
      </c>
      <c r="M3281" t="s">
        <v>2</v>
      </c>
      <c r="N3281" t="s">
        <v>762</v>
      </c>
      <c r="O3281" t="s">
        <v>781</v>
      </c>
      <c r="P3281" t="n">
        <v>32000</v>
      </c>
      <c r="Q3281" t="n">
        <v>32000</v>
      </c>
      <c r="R3281"/>
      <c r="S3281" t="n">
        <v>30542279</v>
      </c>
      <c r="T3281" t="n">
        <v>24244171</v>
      </c>
      <c r="U3281" s="5" t="n">
        <v>44410</v>
      </c>
      <c r="V3281" t="s">
        <v>2926</v>
      </c>
      <c r="W3281" t="s">
        <v>765</v>
      </c>
      <c r="X3281" t="s">
        <v>5064</v>
      </c>
      <c r="Y3281" t="s">
        <v>853</v>
      </c>
      <c r="Z3281" t="s">
        <v>854</v>
      </c>
      <c r="AA3281"/>
      <c r="AB3281"/>
      <c r="AC3281"/>
      <c r="AD3281"/>
      <c r="AE3281"/>
      <c r="AF3281"/>
      <c r="AG3281"/>
      <c r="AH3281"/>
      <c r="AI3281"/>
      <c r="AJ3281"/>
      <c r="AK3281"/>
      <c r="AL3281" t="n">
        <v>0</v>
      </c>
      <c r="AM3281"/>
      <c r="AN3281"/>
      <c r="AO3281"/>
    </row>
    <row r="3282">
      <c r="A3282" t="s">
        <v>753</v>
      </c>
      <c r="B3282" t="s">
        <v>754</v>
      </c>
      <c r="C3282" t="s">
        <v>5065</v>
      </c>
      <c r="D3282" s="5" t="n">
        <v>44014</v>
      </c>
      <c r="E3282" t="n">
        <v>1</v>
      </c>
      <c r="F3282" t="s">
        <v>790</v>
      </c>
      <c r="G3282" t="s">
        <v>778</v>
      </c>
      <c r="H3282" t="s">
        <v>778</v>
      </c>
      <c r="I3282" t="s">
        <v>759</v>
      </c>
      <c r="J3282" t="s">
        <v>559</v>
      </c>
      <c r="K3282" t="s">
        <v>779</v>
      </c>
      <c r="L3282" t="s">
        <v>780</v>
      </c>
      <c r="M3282" t="s">
        <v>2</v>
      </c>
      <c r="N3282" t="s">
        <v>762</v>
      </c>
      <c r="O3282" t="s">
        <v>781</v>
      </c>
      <c r="P3282" t="n">
        <v>24000</v>
      </c>
      <c r="Q3282" t="n">
        <v>24000</v>
      </c>
      <c r="R3282"/>
      <c r="S3282" t="n">
        <v>12553162</v>
      </c>
      <c r="T3282" t="n">
        <v>10337882</v>
      </c>
      <c r="U3282" s="5" t="n">
        <v>44013</v>
      </c>
      <c r="V3282" t="s">
        <v>2379</v>
      </c>
      <c r="W3282" t="s">
        <v>765</v>
      </c>
      <c r="X3282" t="s">
        <v>5066</v>
      </c>
      <c r="Y3282" t="s">
        <v>853</v>
      </c>
      <c r="Z3282" t="s">
        <v>854</v>
      </c>
      <c r="AA3282"/>
      <c r="AB3282"/>
      <c r="AC3282"/>
      <c r="AD3282"/>
      <c r="AE3282"/>
      <c r="AF3282"/>
      <c r="AG3282"/>
      <c r="AH3282"/>
      <c r="AI3282"/>
      <c r="AJ3282"/>
      <c r="AK3282"/>
      <c r="AL3282" t="n">
        <v>0</v>
      </c>
      <c r="AM3282"/>
      <c r="AN3282"/>
      <c r="AO3282"/>
    </row>
    <row r="3283">
      <c r="A3283" t="s">
        <v>753</v>
      </c>
      <c r="B3283" t="s">
        <v>754</v>
      </c>
      <c r="C3283" t="s">
        <v>5067</v>
      </c>
      <c r="D3283" s="5" t="n">
        <v>44091</v>
      </c>
      <c r="E3283" t="n">
        <v>1</v>
      </c>
      <c r="F3283" t="s">
        <v>777</v>
      </c>
      <c r="G3283" t="s">
        <v>817</v>
      </c>
      <c r="H3283" t="s">
        <v>817</v>
      </c>
      <c r="I3283" t="s">
        <v>759</v>
      </c>
      <c r="J3283" t="s">
        <v>559</v>
      </c>
      <c r="K3283" t="s">
        <v>818</v>
      </c>
      <c r="L3283" t="s">
        <v>761</v>
      </c>
      <c r="M3283" t="s">
        <v>2</v>
      </c>
      <c r="N3283" t="s">
        <v>762</v>
      </c>
      <c r="O3283" t="s">
        <v>781</v>
      </c>
      <c r="P3283" t="n">
        <v>4830</v>
      </c>
      <c r="Q3283" t="n">
        <v>4830</v>
      </c>
      <c r="R3283"/>
      <c r="S3283" t="n">
        <v>10387364</v>
      </c>
      <c r="T3283" t="n">
        <v>8575340</v>
      </c>
      <c r="U3283" s="5" t="n">
        <v>44091</v>
      </c>
      <c r="V3283" t="s">
        <v>880</v>
      </c>
      <c r="W3283" t="s">
        <v>765</v>
      </c>
      <c r="X3283" t="s">
        <v>5068</v>
      </c>
      <c r="Y3283" t="s">
        <v>853</v>
      </c>
      <c r="Z3283" t="s">
        <v>854</v>
      </c>
      <c r="AA3283" t="n">
        <v>2077473</v>
      </c>
      <c r="AB3283"/>
      <c r="AC3283" t="n">
        <v>103874</v>
      </c>
      <c r="AD3283"/>
      <c r="AE3283"/>
      <c r="AF3283"/>
      <c r="AG3283"/>
      <c r="AH3283" t="n">
        <v>2286675</v>
      </c>
      <c r="AI3283"/>
      <c r="AJ3283"/>
      <c r="AK3283"/>
      <c r="AL3283" t="n">
        <v>0</v>
      </c>
      <c r="AM3283"/>
      <c r="AN3283"/>
      <c r="AO3283"/>
    </row>
    <row r="3284">
      <c r="A3284" t="s">
        <v>753</v>
      </c>
      <c r="B3284" t="s">
        <v>754</v>
      </c>
      <c r="C3284" t="s">
        <v>5069</v>
      </c>
      <c r="D3284" s="5" t="n">
        <v>44091</v>
      </c>
      <c r="E3284" t="n">
        <v>1</v>
      </c>
      <c r="F3284" t="s">
        <v>790</v>
      </c>
      <c r="G3284" t="s">
        <v>778</v>
      </c>
      <c r="H3284" t="s">
        <v>778</v>
      </c>
      <c r="I3284" t="s">
        <v>759</v>
      </c>
      <c r="J3284" t="s">
        <v>559</v>
      </c>
      <c r="K3284" t="s">
        <v>818</v>
      </c>
      <c r="L3284" t="s">
        <v>761</v>
      </c>
      <c r="M3284" t="s">
        <v>2</v>
      </c>
      <c r="N3284" t="s">
        <v>762</v>
      </c>
      <c r="O3284" t="s">
        <v>781</v>
      </c>
      <c r="P3284" t="n">
        <v>37240</v>
      </c>
      <c r="Q3284" t="n">
        <v>37240</v>
      </c>
      <c r="R3284"/>
      <c r="S3284" t="n">
        <v>24901950</v>
      </c>
      <c r="T3284" t="n">
        <v>22225214</v>
      </c>
      <c r="U3284" s="5" t="n">
        <v>44091</v>
      </c>
      <c r="V3284" t="s">
        <v>880</v>
      </c>
      <c r="W3284" t="s">
        <v>765</v>
      </c>
      <c r="X3284" t="s">
        <v>5070</v>
      </c>
      <c r="Y3284" t="s">
        <v>853</v>
      </c>
      <c r="Z3284" t="s">
        <v>854</v>
      </c>
      <c r="AA3284" t="n">
        <v>1245098</v>
      </c>
      <c r="AB3284"/>
      <c r="AC3284" t="n">
        <v>249020</v>
      </c>
      <c r="AD3284"/>
      <c r="AE3284"/>
      <c r="AF3284"/>
      <c r="AG3284"/>
      <c r="AH3284" t="n">
        <v>4809563</v>
      </c>
      <c r="AI3284"/>
      <c r="AJ3284"/>
      <c r="AK3284"/>
      <c r="AL3284" t="n">
        <v>0</v>
      </c>
      <c r="AM3284"/>
      <c r="AN3284"/>
      <c r="AO3284"/>
    </row>
    <row r="3285">
      <c r="A3285" t="s">
        <v>753</v>
      </c>
      <c r="B3285" t="s">
        <v>754</v>
      </c>
      <c r="C3285" t="s">
        <v>4326</v>
      </c>
      <c r="D3285" s="5" t="n">
        <v>44070</v>
      </c>
      <c r="E3285" t="n">
        <v>1</v>
      </c>
      <c r="F3285" t="s">
        <v>770</v>
      </c>
      <c r="G3285" t="s">
        <v>771</v>
      </c>
      <c r="H3285" t="s">
        <v>771</v>
      </c>
      <c r="I3285" t="s">
        <v>759</v>
      </c>
      <c r="J3285" t="s">
        <v>559</v>
      </c>
      <c r="K3285" t="s">
        <v>772</v>
      </c>
      <c r="L3285" t="s">
        <v>761</v>
      </c>
      <c r="M3285" t="s">
        <v>2</v>
      </c>
      <c r="N3285" t="s">
        <v>762</v>
      </c>
      <c r="O3285" t="s">
        <v>763</v>
      </c>
      <c r="P3285" t="n">
        <v>7830</v>
      </c>
      <c r="Q3285" t="n">
        <v>7830</v>
      </c>
      <c r="R3285" t="n">
        <v>10000</v>
      </c>
      <c r="S3285" t="n">
        <v>7949823</v>
      </c>
      <c r="T3285" t="n">
        <v>7100000</v>
      </c>
      <c r="U3285" s="5" t="n">
        <v>44070</v>
      </c>
      <c r="V3285" t="s">
        <v>2379</v>
      </c>
      <c r="W3285" t="s">
        <v>765</v>
      </c>
      <c r="X3285" t="s">
        <v>4327</v>
      </c>
      <c r="Y3285" t="s">
        <v>853</v>
      </c>
      <c r="Z3285" t="s">
        <v>854</v>
      </c>
      <c r="AA3285"/>
      <c r="AB3285"/>
      <c r="AC3285"/>
      <c r="AD3285"/>
      <c r="AE3285"/>
      <c r="AF3285"/>
      <c r="AG3285"/>
      <c r="AH3285" t="n">
        <v>1430969</v>
      </c>
      <c r="AI3285"/>
      <c r="AJ3285"/>
      <c r="AK3285"/>
      <c r="AL3285" t="n">
        <v>0</v>
      </c>
      <c r="AM3285"/>
      <c r="AN3285"/>
      <c r="AO3285"/>
    </row>
    <row r="3286">
      <c r="A3286" t="s">
        <v>753</v>
      </c>
      <c r="B3286" t="s">
        <v>754</v>
      </c>
      <c r="C3286" t="s">
        <v>2764</v>
      </c>
      <c r="D3286" s="5" t="n">
        <v>44050</v>
      </c>
      <c r="E3286" t="n">
        <v>2</v>
      </c>
      <c r="F3286" t="s">
        <v>5071</v>
      </c>
      <c r="G3286" t="s">
        <v>785</v>
      </c>
      <c r="H3286" t="s">
        <v>785</v>
      </c>
      <c r="I3286" t="s">
        <v>759</v>
      </c>
      <c r="J3286" t="s">
        <v>559</v>
      </c>
      <c r="K3286" t="s">
        <v>875</v>
      </c>
      <c r="L3286" t="s">
        <v>761</v>
      </c>
      <c r="M3286" t="s">
        <v>2</v>
      </c>
      <c r="N3286" t="s">
        <v>762</v>
      </c>
      <c r="O3286" t="s">
        <v>781</v>
      </c>
      <c r="P3286" t="n">
        <v>230</v>
      </c>
      <c r="Q3286" t="n">
        <v>230</v>
      </c>
      <c r="R3286" t="n">
        <v>1</v>
      </c>
      <c r="S3286" t="n">
        <v>2025161</v>
      </c>
      <c r="T3286" t="n">
        <v>1785941</v>
      </c>
      <c r="U3286" s="5" t="n">
        <v>44050</v>
      </c>
      <c r="V3286" t="s">
        <v>880</v>
      </c>
      <c r="W3286" t="s">
        <v>765</v>
      </c>
      <c r="X3286" t="s">
        <v>2766</v>
      </c>
      <c r="Y3286" t="s">
        <v>853</v>
      </c>
      <c r="Z3286" t="s">
        <v>854</v>
      </c>
      <c r="AA3286" t="n">
        <v>101259</v>
      </c>
      <c r="AB3286"/>
      <c r="AC3286" t="n">
        <v>20252</v>
      </c>
      <c r="AD3286"/>
      <c r="AE3286"/>
      <c r="AF3286"/>
      <c r="AG3286"/>
      <c r="AH3286" t="n">
        <v>391140</v>
      </c>
      <c r="AI3286"/>
      <c r="AJ3286"/>
      <c r="AK3286"/>
      <c r="AL3286" t="n">
        <v>0</v>
      </c>
      <c r="AM3286"/>
      <c r="AN3286"/>
      <c r="AO3286"/>
    </row>
    <row r="3287">
      <c r="A3287" t="s">
        <v>753</v>
      </c>
      <c r="B3287" t="s">
        <v>754</v>
      </c>
      <c r="C3287" t="s">
        <v>2710</v>
      </c>
      <c r="D3287" s="5" t="n">
        <v>44041</v>
      </c>
      <c r="E3287" t="n">
        <v>2</v>
      </c>
      <c r="F3287" t="s">
        <v>800</v>
      </c>
      <c r="G3287" t="s">
        <v>803</v>
      </c>
      <c r="H3287" t="s">
        <v>803</v>
      </c>
      <c r="I3287" t="s">
        <v>759</v>
      </c>
      <c r="J3287" t="s">
        <v>559</v>
      </c>
      <c r="K3287" t="s">
        <v>779</v>
      </c>
      <c r="L3287" t="s">
        <v>780</v>
      </c>
      <c r="M3287" t="s">
        <v>2</v>
      </c>
      <c r="N3287" t="s">
        <v>762</v>
      </c>
      <c r="O3287" t="s">
        <v>781</v>
      </c>
      <c r="P3287" t="n">
        <v>4000</v>
      </c>
      <c r="Q3287" t="n">
        <v>4000</v>
      </c>
      <c r="R3287"/>
      <c r="S3287" t="n">
        <v>4172002</v>
      </c>
      <c r="T3287" t="n">
        <v>3850127</v>
      </c>
      <c r="U3287" s="5" t="n">
        <v>44040</v>
      </c>
      <c r="V3287" t="s">
        <v>2379</v>
      </c>
      <c r="W3287" t="s">
        <v>765</v>
      </c>
      <c r="X3287" t="s">
        <v>2711</v>
      </c>
      <c r="Y3287" t="s">
        <v>853</v>
      </c>
      <c r="Z3287" t="s">
        <v>854</v>
      </c>
      <c r="AA3287"/>
      <c r="AB3287"/>
      <c r="AC3287"/>
      <c r="AD3287"/>
      <c r="AE3287"/>
      <c r="AF3287"/>
      <c r="AG3287"/>
      <c r="AH3287"/>
      <c r="AI3287"/>
      <c r="AJ3287"/>
      <c r="AK3287"/>
      <c r="AL3287" t="n">
        <v>0</v>
      </c>
      <c r="AM3287"/>
      <c r="AN3287"/>
      <c r="AO3287"/>
    </row>
    <row r="3288">
      <c r="A3288" t="s">
        <v>753</v>
      </c>
      <c r="B3288" t="s">
        <v>754</v>
      </c>
      <c r="C3288" t="s">
        <v>5072</v>
      </c>
      <c r="D3288" s="5" t="n">
        <v>44145</v>
      </c>
      <c r="E3288" t="n">
        <v>1</v>
      </c>
      <c r="F3288" t="s">
        <v>965</v>
      </c>
      <c r="G3288" t="s">
        <v>1377</v>
      </c>
      <c r="H3288" t="s">
        <v>803</v>
      </c>
      <c r="I3288" t="s">
        <v>759</v>
      </c>
      <c r="J3288" t="s">
        <v>559</v>
      </c>
      <c r="K3288" t="s">
        <v>779</v>
      </c>
      <c r="L3288" t="s">
        <v>780</v>
      </c>
      <c r="M3288" t="s">
        <v>2</v>
      </c>
      <c r="N3288" t="s">
        <v>762</v>
      </c>
      <c r="O3288" t="s">
        <v>781</v>
      </c>
      <c r="P3288" t="n">
        <v>14000</v>
      </c>
      <c r="Q3288" t="n">
        <v>14000</v>
      </c>
      <c r="R3288"/>
      <c r="S3288" t="n">
        <v>42038425</v>
      </c>
      <c r="T3288" t="n">
        <v>40406951</v>
      </c>
      <c r="U3288" s="5" t="n">
        <v>44145</v>
      </c>
      <c r="V3288" t="s">
        <v>2379</v>
      </c>
      <c r="W3288" t="s">
        <v>765</v>
      </c>
      <c r="X3288" t="s">
        <v>5073</v>
      </c>
      <c r="Y3288" t="s">
        <v>853</v>
      </c>
      <c r="Z3288" t="s">
        <v>854</v>
      </c>
      <c r="AA3288"/>
      <c r="AB3288"/>
      <c r="AC3288"/>
      <c r="AD3288"/>
      <c r="AE3288"/>
      <c r="AF3288"/>
      <c r="AG3288"/>
      <c r="AH3288"/>
      <c r="AI3288"/>
      <c r="AJ3288"/>
      <c r="AK3288"/>
      <c r="AL3288" t="n">
        <v>0</v>
      </c>
      <c r="AM3288"/>
      <c r="AN3288"/>
      <c r="AO3288"/>
    </row>
    <row r="3289">
      <c r="A3289" t="s">
        <v>753</v>
      </c>
      <c r="B3289" t="s">
        <v>754</v>
      </c>
      <c r="C3289" t="s">
        <v>3088</v>
      </c>
      <c r="D3289" s="5" t="n">
        <v>44274</v>
      </c>
      <c r="E3289" t="n">
        <v>10</v>
      </c>
      <c r="F3289" t="s">
        <v>3155</v>
      </c>
      <c r="G3289" t="s">
        <v>803</v>
      </c>
      <c r="H3289" t="s">
        <v>879</v>
      </c>
      <c r="I3289" t="s">
        <v>759</v>
      </c>
      <c r="J3289" t="s">
        <v>559</v>
      </c>
      <c r="K3289" t="s">
        <v>779</v>
      </c>
      <c r="L3289" t="s">
        <v>780</v>
      </c>
      <c r="M3289" t="s">
        <v>2</v>
      </c>
      <c r="N3289" t="s">
        <v>762</v>
      </c>
      <c r="O3289" t="s">
        <v>781</v>
      </c>
      <c r="P3289" t="n">
        <v>3060</v>
      </c>
      <c r="Q3289" t="n">
        <v>3060</v>
      </c>
      <c r="R3289"/>
      <c r="S3289" t="n">
        <v>2280167</v>
      </c>
      <c r="T3289" t="n">
        <v>1977710</v>
      </c>
      <c r="U3289" s="5" t="n">
        <v>44274</v>
      </c>
      <c r="V3289" t="s">
        <v>2926</v>
      </c>
      <c r="W3289" t="s">
        <v>765</v>
      </c>
      <c r="X3289" t="s">
        <v>3089</v>
      </c>
      <c r="Y3289" t="s">
        <v>853</v>
      </c>
      <c r="Z3289" t="s">
        <v>854</v>
      </c>
      <c r="AA3289"/>
      <c r="AB3289"/>
      <c r="AC3289"/>
      <c r="AD3289"/>
      <c r="AE3289"/>
      <c r="AF3289"/>
      <c r="AG3289"/>
      <c r="AH3289"/>
      <c r="AI3289"/>
      <c r="AJ3289"/>
      <c r="AK3289"/>
      <c r="AL3289" t="n">
        <v>0</v>
      </c>
      <c r="AM3289"/>
      <c r="AN3289"/>
      <c r="AO3289"/>
    </row>
    <row r="3290">
      <c r="A3290" t="s">
        <v>753</v>
      </c>
      <c r="B3290" t="s">
        <v>754</v>
      </c>
      <c r="C3290" t="s">
        <v>5074</v>
      </c>
      <c r="D3290" s="5" t="n">
        <v>44153</v>
      </c>
      <c r="E3290" t="n">
        <v>1</v>
      </c>
      <c r="F3290" t="s">
        <v>2952</v>
      </c>
      <c r="G3290" t="s">
        <v>778</v>
      </c>
      <c r="H3290" t="s">
        <v>778</v>
      </c>
      <c r="I3290" t="s">
        <v>759</v>
      </c>
      <c r="J3290" t="s">
        <v>559</v>
      </c>
      <c r="K3290" t="s">
        <v>875</v>
      </c>
      <c r="L3290" t="s">
        <v>761</v>
      </c>
      <c r="M3290" t="s">
        <v>2</v>
      </c>
      <c r="N3290" t="s">
        <v>762</v>
      </c>
      <c r="O3290" t="s">
        <v>781</v>
      </c>
      <c r="P3290" t="n">
        <v>50000</v>
      </c>
      <c r="Q3290" t="n">
        <v>50000</v>
      </c>
      <c r="R3290"/>
      <c r="S3290" t="n">
        <v>3430943</v>
      </c>
      <c r="T3290" t="n">
        <v>1386877</v>
      </c>
      <c r="U3290" s="5" t="n">
        <v>44153</v>
      </c>
      <c r="V3290" t="s">
        <v>2379</v>
      </c>
      <c r="W3290" t="s">
        <v>765</v>
      </c>
      <c r="X3290" t="s">
        <v>5075</v>
      </c>
      <c r="Y3290" t="s">
        <v>853</v>
      </c>
      <c r="Z3290" t="s">
        <v>854</v>
      </c>
      <c r="AA3290" t="n">
        <v>343095</v>
      </c>
      <c r="AB3290"/>
      <c r="AC3290" t="n">
        <v>34310</v>
      </c>
      <c r="AD3290"/>
      <c r="AE3290"/>
      <c r="AF3290"/>
      <c r="AG3290"/>
      <c r="AH3290" t="n">
        <v>693532</v>
      </c>
      <c r="AI3290"/>
      <c r="AJ3290"/>
      <c r="AK3290"/>
      <c r="AL3290" t="n">
        <v>0</v>
      </c>
      <c r="AM3290"/>
      <c r="AN3290"/>
      <c r="AO3290"/>
    </row>
    <row r="3291">
      <c r="A3291" t="s">
        <v>753</v>
      </c>
      <c r="B3291" t="s">
        <v>754</v>
      </c>
      <c r="C3291" t="s">
        <v>3045</v>
      </c>
      <c r="D3291" s="5" t="n">
        <v>44236</v>
      </c>
      <c r="E3291" t="n">
        <v>3</v>
      </c>
      <c r="F3291" t="s">
        <v>799</v>
      </c>
      <c r="G3291" t="s">
        <v>757</v>
      </c>
      <c r="H3291" t="s">
        <v>803</v>
      </c>
      <c r="I3291" t="s">
        <v>759</v>
      </c>
      <c r="J3291" t="s">
        <v>559</v>
      </c>
      <c r="K3291" t="s">
        <v>779</v>
      </c>
      <c r="L3291" t="s">
        <v>780</v>
      </c>
      <c r="M3291" t="s">
        <v>2</v>
      </c>
      <c r="N3291" t="s">
        <v>762</v>
      </c>
      <c r="O3291" t="s">
        <v>781</v>
      </c>
      <c r="P3291" t="n">
        <v>5100</v>
      </c>
      <c r="Q3291" t="n">
        <v>5100</v>
      </c>
      <c r="R3291"/>
      <c r="S3291" t="n">
        <v>5552633</v>
      </c>
      <c r="T3291" t="n">
        <v>5018071</v>
      </c>
      <c r="U3291" s="5" t="n">
        <v>44235</v>
      </c>
      <c r="V3291" t="s">
        <v>2926</v>
      </c>
      <c r="W3291" t="s">
        <v>765</v>
      </c>
      <c r="X3291" t="s">
        <v>3046</v>
      </c>
      <c r="Y3291" t="s">
        <v>853</v>
      </c>
      <c r="Z3291" t="s">
        <v>854</v>
      </c>
      <c r="AA3291"/>
      <c r="AB3291"/>
      <c r="AC3291"/>
      <c r="AD3291"/>
      <c r="AE3291"/>
      <c r="AF3291"/>
      <c r="AG3291"/>
      <c r="AH3291"/>
      <c r="AI3291"/>
      <c r="AJ3291"/>
      <c r="AK3291"/>
      <c r="AL3291" t="n">
        <v>0</v>
      </c>
      <c r="AM3291"/>
      <c r="AN3291"/>
      <c r="AO3291"/>
    </row>
    <row r="3292">
      <c r="A3292" t="s">
        <v>753</v>
      </c>
      <c r="B3292" t="s">
        <v>754</v>
      </c>
      <c r="C3292" t="s">
        <v>3153</v>
      </c>
      <c r="D3292" s="5" t="n">
        <v>44336</v>
      </c>
      <c r="E3292" t="n">
        <v>7</v>
      </c>
      <c r="F3292" t="s">
        <v>802</v>
      </c>
      <c r="G3292" t="s">
        <v>801</v>
      </c>
      <c r="H3292" t="s">
        <v>803</v>
      </c>
      <c r="I3292" t="s">
        <v>759</v>
      </c>
      <c r="J3292" t="s">
        <v>559</v>
      </c>
      <c r="K3292" t="s">
        <v>818</v>
      </c>
      <c r="L3292" t="s">
        <v>761</v>
      </c>
      <c r="M3292" t="s">
        <v>2</v>
      </c>
      <c r="N3292" t="s">
        <v>762</v>
      </c>
      <c r="O3292" t="s">
        <v>781</v>
      </c>
      <c r="P3292" t="n">
        <v>860</v>
      </c>
      <c r="Q3292" t="n">
        <v>860</v>
      </c>
      <c r="R3292"/>
      <c r="S3292" t="n">
        <v>910583</v>
      </c>
      <c r="T3292" t="n">
        <v>824322</v>
      </c>
      <c r="U3292" s="5" t="n">
        <v>44335</v>
      </c>
      <c r="V3292" t="s">
        <v>880</v>
      </c>
      <c r="W3292" t="s">
        <v>765</v>
      </c>
      <c r="X3292" t="s">
        <v>3154</v>
      </c>
      <c r="Y3292" t="s">
        <v>853</v>
      </c>
      <c r="Z3292" t="s">
        <v>854</v>
      </c>
      <c r="AA3292" t="n">
        <v>45530</v>
      </c>
      <c r="AB3292"/>
      <c r="AC3292" t="n">
        <v>9106</v>
      </c>
      <c r="AD3292"/>
      <c r="AE3292"/>
      <c r="AF3292"/>
      <c r="AG3292"/>
      <c r="AH3292" t="n">
        <v>175871</v>
      </c>
      <c r="AI3292"/>
      <c r="AJ3292"/>
      <c r="AK3292"/>
      <c r="AL3292" t="n">
        <v>0</v>
      </c>
      <c r="AM3292"/>
      <c r="AN3292"/>
      <c r="AO3292"/>
    </row>
    <row r="3293">
      <c r="A3293" t="s">
        <v>753</v>
      </c>
      <c r="B3293" t="s">
        <v>754</v>
      </c>
      <c r="C3293" t="s">
        <v>5076</v>
      </c>
      <c r="D3293" s="5" t="n">
        <v>43858</v>
      </c>
      <c r="E3293" t="n">
        <v>1</v>
      </c>
      <c r="F3293" t="s">
        <v>834</v>
      </c>
      <c r="G3293" t="s">
        <v>758</v>
      </c>
      <c r="H3293" t="s">
        <v>758</v>
      </c>
      <c r="I3293" t="s">
        <v>759</v>
      </c>
      <c r="J3293" t="s">
        <v>559</v>
      </c>
      <c r="K3293" t="s">
        <v>772</v>
      </c>
      <c r="L3293" t="s">
        <v>761</v>
      </c>
      <c r="M3293" t="s">
        <v>2</v>
      </c>
      <c r="N3293" t="s">
        <v>762</v>
      </c>
      <c r="O3293" t="s">
        <v>763</v>
      </c>
      <c r="P3293" t="n">
        <v>85000</v>
      </c>
      <c r="Q3293" t="n">
        <v>85000</v>
      </c>
      <c r="R3293"/>
      <c r="S3293" t="n">
        <v>5550688</v>
      </c>
      <c r="T3293" t="n">
        <v>4675000</v>
      </c>
      <c r="U3293" s="5" t="n">
        <v>43858</v>
      </c>
      <c r="V3293" t="s">
        <v>2379</v>
      </c>
      <c r="W3293" t="s">
        <v>765</v>
      </c>
      <c r="X3293" t="s">
        <v>5077</v>
      </c>
      <c r="Y3293" t="s">
        <v>853</v>
      </c>
      <c r="Z3293" t="s">
        <v>854</v>
      </c>
      <c r="AA3293"/>
      <c r="AB3293"/>
      <c r="AC3293"/>
      <c r="AD3293"/>
      <c r="AE3293"/>
      <c r="AF3293"/>
      <c r="AG3293"/>
      <c r="AH3293" t="n">
        <v>999124</v>
      </c>
      <c r="AI3293"/>
      <c r="AJ3293"/>
      <c r="AK3293"/>
      <c r="AL3293" t="n">
        <v>0</v>
      </c>
      <c r="AM3293"/>
      <c r="AN3293"/>
      <c r="AO3293"/>
    </row>
    <row r="3294">
      <c r="A3294" t="s">
        <v>753</v>
      </c>
      <c r="B3294" t="s">
        <v>754</v>
      </c>
      <c r="C3294" t="s">
        <v>5078</v>
      </c>
      <c r="D3294" s="5" t="n">
        <v>43511</v>
      </c>
      <c r="E3294" t="n">
        <v>1</v>
      </c>
      <c r="F3294" t="s">
        <v>777</v>
      </c>
      <c r="G3294" t="s">
        <v>817</v>
      </c>
      <c r="H3294" t="s">
        <v>817</v>
      </c>
      <c r="I3294" t="s">
        <v>759</v>
      </c>
      <c r="J3294" t="s">
        <v>559</v>
      </c>
      <c r="K3294" t="s">
        <v>818</v>
      </c>
      <c r="L3294" t="s">
        <v>761</v>
      </c>
      <c r="M3294" t="s">
        <v>2</v>
      </c>
      <c r="N3294" t="s">
        <v>762</v>
      </c>
      <c r="O3294" t="s">
        <v>781</v>
      </c>
      <c r="P3294" t="n">
        <v>4860</v>
      </c>
      <c r="Q3294" t="n">
        <v>4860</v>
      </c>
      <c r="R3294"/>
      <c r="S3294" t="n">
        <v>10237452</v>
      </c>
      <c r="T3294" t="n">
        <v>8091846</v>
      </c>
      <c r="U3294" s="5" t="n">
        <v>43511</v>
      </c>
      <c r="V3294" t="s">
        <v>880</v>
      </c>
      <c r="W3294" t="s">
        <v>765</v>
      </c>
      <c r="X3294" t="s">
        <v>5079</v>
      </c>
      <c r="Y3294" t="s">
        <v>853</v>
      </c>
      <c r="Z3294" t="s">
        <v>854</v>
      </c>
      <c r="AA3294" t="n">
        <v>2047491</v>
      </c>
      <c r="AB3294"/>
      <c r="AC3294" t="n">
        <v>102375</v>
      </c>
      <c r="AD3294"/>
      <c r="AE3294"/>
      <c r="AF3294"/>
      <c r="AG3294"/>
      <c r="AH3294" t="n">
        <v>2253674</v>
      </c>
      <c r="AI3294"/>
      <c r="AJ3294"/>
      <c r="AK3294"/>
      <c r="AL3294" t="n">
        <v>0</v>
      </c>
      <c r="AM3294"/>
      <c r="AN3294"/>
      <c r="AO3294"/>
    </row>
    <row r="3295">
      <c r="A3295" t="s">
        <v>753</v>
      </c>
      <c r="B3295" t="s">
        <v>754</v>
      </c>
      <c r="C3295" t="s">
        <v>4207</v>
      </c>
      <c r="D3295" s="5" t="n">
        <v>43531</v>
      </c>
      <c r="E3295" t="n">
        <v>1</v>
      </c>
      <c r="F3295" t="s">
        <v>840</v>
      </c>
      <c r="G3295" t="s">
        <v>808</v>
      </c>
      <c r="H3295" t="s">
        <v>808</v>
      </c>
      <c r="I3295" t="s">
        <v>759</v>
      </c>
      <c r="J3295" t="s">
        <v>559</v>
      </c>
      <c r="K3295" t="s">
        <v>779</v>
      </c>
      <c r="L3295" t="s">
        <v>780</v>
      </c>
      <c r="M3295" t="s">
        <v>2</v>
      </c>
      <c r="N3295" t="s">
        <v>762</v>
      </c>
      <c r="O3295" t="s">
        <v>781</v>
      </c>
      <c r="P3295" t="n">
        <v>2050</v>
      </c>
      <c r="Q3295" t="n">
        <v>2050</v>
      </c>
      <c r="R3295"/>
      <c r="S3295" t="n">
        <v>9272764</v>
      </c>
      <c r="T3295" t="n">
        <v>8868539</v>
      </c>
      <c r="U3295" s="5" t="n">
        <v>43529</v>
      </c>
      <c r="V3295" t="s">
        <v>1958</v>
      </c>
      <c r="W3295" t="s">
        <v>765</v>
      </c>
      <c r="X3295" t="s">
        <v>4208</v>
      </c>
      <c r="Y3295" t="s">
        <v>853</v>
      </c>
      <c r="Z3295" t="s">
        <v>854</v>
      </c>
      <c r="AA3295"/>
      <c r="AB3295"/>
      <c r="AC3295"/>
      <c r="AD3295"/>
      <c r="AE3295"/>
      <c r="AF3295"/>
      <c r="AG3295"/>
      <c r="AH3295"/>
      <c r="AI3295"/>
      <c r="AJ3295"/>
      <c r="AK3295"/>
      <c r="AL3295" t="n">
        <v>0</v>
      </c>
      <c r="AM3295"/>
      <c r="AN3295"/>
      <c r="AO3295"/>
    </row>
    <row r="3296">
      <c r="A3296" t="s">
        <v>753</v>
      </c>
      <c r="B3296" t="s">
        <v>754</v>
      </c>
      <c r="C3296" t="s">
        <v>2343</v>
      </c>
      <c r="D3296" s="5" t="n">
        <v>43791</v>
      </c>
      <c r="E3296" t="n">
        <v>4</v>
      </c>
      <c r="F3296" t="s">
        <v>867</v>
      </c>
      <c r="G3296" t="s">
        <v>2115</v>
      </c>
      <c r="H3296" t="s">
        <v>803</v>
      </c>
      <c r="I3296" t="s">
        <v>759</v>
      </c>
      <c r="J3296" t="s">
        <v>559</v>
      </c>
      <c r="K3296" t="s">
        <v>818</v>
      </c>
      <c r="L3296" t="s">
        <v>761</v>
      </c>
      <c r="M3296" t="s">
        <v>2</v>
      </c>
      <c r="N3296" t="s">
        <v>762</v>
      </c>
      <c r="O3296" t="s">
        <v>781</v>
      </c>
      <c r="P3296" t="n">
        <v>4050</v>
      </c>
      <c r="Q3296" t="n">
        <v>4050</v>
      </c>
      <c r="R3296"/>
      <c r="S3296" t="n">
        <v>3285015</v>
      </c>
      <c r="T3296" t="n">
        <v>2869156</v>
      </c>
      <c r="U3296" s="5" t="n">
        <v>43791</v>
      </c>
      <c r="V3296" t="s">
        <v>880</v>
      </c>
      <c r="W3296" t="s">
        <v>765</v>
      </c>
      <c r="X3296" t="s">
        <v>2344</v>
      </c>
      <c r="Y3296" t="s">
        <v>853</v>
      </c>
      <c r="Z3296" t="s">
        <v>854</v>
      </c>
      <c r="AA3296" t="n">
        <v>164251</v>
      </c>
      <c r="AB3296"/>
      <c r="AC3296" t="n">
        <v>32851</v>
      </c>
      <c r="AD3296"/>
      <c r="AE3296"/>
      <c r="AF3296"/>
      <c r="AG3296"/>
      <c r="AH3296" t="n">
        <v>634469</v>
      </c>
      <c r="AI3296"/>
      <c r="AJ3296"/>
      <c r="AK3296"/>
      <c r="AL3296" t="n">
        <v>0</v>
      </c>
      <c r="AM3296"/>
      <c r="AN3296"/>
      <c r="AO3296"/>
    </row>
    <row r="3297">
      <c r="A3297" t="s">
        <v>753</v>
      </c>
      <c r="B3297" t="s">
        <v>754</v>
      </c>
      <c r="C3297" t="s">
        <v>5080</v>
      </c>
      <c r="D3297" s="5" t="n">
        <v>43795</v>
      </c>
      <c r="E3297" t="n">
        <v>1</v>
      </c>
      <c r="F3297" t="s">
        <v>793</v>
      </c>
      <c r="G3297" t="s">
        <v>797</v>
      </c>
      <c r="H3297" t="s">
        <v>797</v>
      </c>
      <c r="I3297" t="s">
        <v>759</v>
      </c>
      <c r="J3297" t="s">
        <v>559</v>
      </c>
      <c r="K3297" t="s">
        <v>779</v>
      </c>
      <c r="L3297" t="s">
        <v>780</v>
      </c>
      <c r="M3297" t="s">
        <v>2</v>
      </c>
      <c r="N3297" t="s">
        <v>762</v>
      </c>
      <c r="O3297" t="s">
        <v>781</v>
      </c>
      <c r="P3297" t="n">
        <v>40120</v>
      </c>
      <c r="Q3297" t="n">
        <v>40120</v>
      </c>
      <c r="R3297"/>
      <c r="S3297" t="n">
        <v>23987752</v>
      </c>
      <c r="T3297" t="n">
        <v>21583478</v>
      </c>
      <c r="U3297" s="5" t="n">
        <v>43794</v>
      </c>
      <c r="V3297" t="s">
        <v>1958</v>
      </c>
      <c r="W3297" t="s">
        <v>765</v>
      </c>
      <c r="X3297" t="s">
        <v>5081</v>
      </c>
      <c r="Y3297" t="s">
        <v>853</v>
      </c>
      <c r="Z3297" t="s">
        <v>854</v>
      </c>
      <c r="AA3297"/>
      <c r="AB3297"/>
      <c r="AC3297"/>
      <c r="AD3297"/>
      <c r="AE3297"/>
      <c r="AF3297"/>
      <c r="AG3297"/>
      <c r="AH3297"/>
      <c r="AI3297"/>
      <c r="AJ3297"/>
      <c r="AK3297"/>
      <c r="AL3297" t="n">
        <v>0</v>
      </c>
      <c r="AM3297"/>
      <c r="AN3297"/>
      <c r="AO3297"/>
    </row>
    <row r="3298">
      <c r="A3298" t="s">
        <v>753</v>
      </c>
      <c r="B3298" t="s">
        <v>754</v>
      </c>
      <c r="C3298" t="s">
        <v>5082</v>
      </c>
      <c r="D3298" s="5" t="n">
        <v>43714</v>
      </c>
      <c r="E3298" t="n">
        <v>1</v>
      </c>
      <c r="F3298" t="s">
        <v>777</v>
      </c>
      <c r="G3298" t="s">
        <v>778</v>
      </c>
      <c r="H3298" t="s">
        <v>778</v>
      </c>
      <c r="I3298" t="s">
        <v>759</v>
      </c>
      <c r="J3298" t="s">
        <v>559</v>
      </c>
      <c r="K3298" t="s">
        <v>779</v>
      </c>
      <c r="L3298" t="s">
        <v>780</v>
      </c>
      <c r="M3298" t="s">
        <v>2</v>
      </c>
      <c r="N3298" t="s">
        <v>762</v>
      </c>
      <c r="O3298" t="s">
        <v>781</v>
      </c>
      <c r="P3298" t="n">
        <v>3163</v>
      </c>
      <c r="Q3298" t="n">
        <v>3163</v>
      </c>
      <c r="R3298"/>
      <c r="S3298" t="n">
        <v>4745992</v>
      </c>
      <c r="T3298" t="n">
        <v>3439839</v>
      </c>
      <c r="U3298" s="5" t="n">
        <v>43713</v>
      </c>
      <c r="V3298" t="s">
        <v>1958</v>
      </c>
      <c r="W3298" t="s">
        <v>765</v>
      </c>
      <c r="X3298" t="s">
        <v>3859</v>
      </c>
      <c r="Y3298" t="s">
        <v>853</v>
      </c>
      <c r="Z3298" t="s">
        <v>854</v>
      </c>
      <c r="AA3298"/>
      <c r="AB3298"/>
      <c r="AC3298"/>
      <c r="AD3298"/>
      <c r="AE3298"/>
      <c r="AF3298"/>
      <c r="AG3298"/>
      <c r="AH3298"/>
      <c r="AI3298"/>
      <c r="AJ3298"/>
      <c r="AK3298"/>
      <c r="AL3298" t="n">
        <v>0</v>
      </c>
      <c r="AM3298"/>
      <c r="AN3298"/>
      <c r="AO3298"/>
    </row>
    <row r="3299">
      <c r="A3299" t="s">
        <v>753</v>
      </c>
      <c r="B3299" t="s">
        <v>754</v>
      </c>
      <c r="C3299" t="s">
        <v>2224</v>
      </c>
      <c r="D3299" s="5" t="n">
        <v>43672</v>
      </c>
      <c r="E3299" t="n">
        <v>1</v>
      </c>
      <c r="F3299" t="s">
        <v>793</v>
      </c>
      <c r="G3299" t="s">
        <v>778</v>
      </c>
      <c r="H3299" t="s">
        <v>778</v>
      </c>
      <c r="I3299" t="s">
        <v>759</v>
      </c>
      <c r="J3299" t="s">
        <v>559</v>
      </c>
      <c r="K3299" t="s">
        <v>818</v>
      </c>
      <c r="L3299" t="s">
        <v>761</v>
      </c>
      <c r="M3299" t="s">
        <v>2</v>
      </c>
      <c r="N3299" t="s">
        <v>762</v>
      </c>
      <c r="O3299" t="s">
        <v>781</v>
      </c>
      <c r="P3299" t="n">
        <v>30400</v>
      </c>
      <c r="Q3299" t="n">
        <v>30400</v>
      </c>
      <c r="R3299"/>
      <c r="S3299" t="n">
        <v>17219189</v>
      </c>
      <c r="T3299" t="n">
        <v>15264282</v>
      </c>
      <c r="U3299" s="5" t="n">
        <v>43672</v>
      </c>
      <c r="V3299" t="s">
        <v>880</v>
      </c>
      <c r="W3299" t="s">
        <v>765</v>
      </c>
      <c r="X3299" t="s">
        <v>2225</v>
      </c>
      <c r="Y3299" t="s">
        <v>853</v>
      </c>
      <c r="Z3299" t="s">
        <v>854</v>
      </c>
      <c r="AA3299" t="n">
        <v>860960</v>
      </c>
      <c r="AB3299"/>
      <c r="AC3299" t="n">
        <v>172192</v>
      </c>
      <c r="AD3299"/>
      <c r="AE3299"/>
      <c r="AF3299"/>
      <c r="AG3299"/>
      <c r="AH3299" t="n">
        <v>3325715</v>
      </c>
      <c r="AI3299"/>
      <c r="AJ3299"/>
      <c r="AK3299"/>
      <c r="AL3299" t="n">
        <v>0</v>
      </c>
      <c r="AM3299"/>
      <c r="AN3299"/>
      <c r="AO3299"/>
    </row>
    <row r="3300">
      <c r="A3300" t="s">
        <v>753</v>
      </c>
      <c r="B3300" t="s">
        <v>754</v>
      </c>
      <c r="C3300" t="s">
        <v>5083</v>
      </c>
      <c r="D3300" s="5" t="n">
        <v>43672</v>
      </c>
      <c r="E3300" t="n">
        <v>1</v>
      </c>
      <c r="F3300" t="s">
        <v>958</v>
      </c>
      <c r="G3300" t="s">
        <v>2134</v>
      </c>
      <c r="H3300" t="s">
        <v>2134</v>
      </c>
      <c r="I3300" t="s">
        <v>759</v>
      </c>
      <c r="J3300" t="s">
        <v>559</v>
      </c>
      <c r="K3300" t="s">
        <v>818</v>
      </c>
      <c r="L3300" t="s">
        <v>761</v>
      </c>
      <c r="M3300" t="s">
        <v>2</v>
      </c>
      <c r="N3300" t="s">
        <v>762</v>
      </c>
      <c r="O3300" t="s">
        <v>781</v>
      </c>
      <c r="P3300" t="n">
        <v>24750</v>
      </c>
      <c r="Q3300" t="n">
        <v>24750</v>
      </c>
      <c r="R3300"/>
      <c r="S3300" t="n">
        <v>18595921</v>
      </c>
      <c r="T3300" t="n">
        <v>16353008</v>
      </c>
      <c r="U3300" s="5" t="n">
        <v>43672</v>
      </c>
      <c r="V3300" t="s">
        <v>880</v>
      </c>
      <c r="W3300" t="s">
        <v>765</v>
      </c>
      <c r="X3300" t="s">
        <v>5084</v>
      </c>
      <c r="Y3300" t="s">
        <v>853</v>
      </c>
      <c r="Z3300" t="s">
        <v>854</v>
      </c>
      <c r="AA3300" t="n">
        <v>929797</v>
      </c>
      <c r="AB3300"/>
      <c r="AC3300" t="n">
        <v>185960</v>
      </c>
      <c r="AD3300"/>
      <c r="AE3300"/>
      <c r="AF3300"/>
      <c r="AG3300"/>
      <c r="AH3300" t="n">
        <v>3591617</v>
      </c>
      <c r="AI3300"/>
      <c r="AJ3300"/>
      <c r="AK3300"/>
      <c r="AL3300" t="n">
        <v>0</v>
      </c>
      <c r="AM3300"/>
      <c r="AN3300"/>
      <c r="AO3300"/>
    </row>
    <row r="3301">
      <c r="A3301" t="s">
        <v>753</v>
      </c>
      <c r="B3301" t="s">
        <v>754</v>
      </c>
      <c r="C3301" t="s">
        <v>5085</v>
      </c>
      <c r="D3301" s="5" t="n">
        <v>43787</v>
      </c>
      <c r="E3301" t="n">
        <v>1</v>
      </c>
      <c r="F3301" t="s">
        <v>5086</v>
      </c>
      <c r="G3301" t="s">
        <v>2134</v>
      </c>
      <c r="H3301" t="s">
        <v>2134</v>
      </c>
      <c r="I3301" t="s">
        <v>759</v>
      </c>
      <c r="J3301" t="s">
        <v>559</v>
      </c>
      <c r="K3301" t="s">
        <v>875</v>
      </c>
      <c r="L3301" t="s">
        <v>761</v>
      </c>
      <c r="M3301" t="s">
        <v>2</v>
      </c>
      <c r="N3301" t="s">
        <v>762</v>
      </c>
      <c r="O3301" t="s">
        <v>781</v>
      </c>
      <c r="P3301" t="n">
        <v>34993</v>
      </c>
      <c r="Q3301" t="n">
        <v>34993</v>
      </c>
      <c r="R3301"/>
      <c r="S3301" t="n">
        <v>25626119</v>
      </c>
      <c r="T3301" t="n">
        <v>21519499</v>
      </c>
      <c r="U3301" s="5" t="n">
        <v>43784</v>
      </c>
      <c r="V3301" t="s">
        <v>880</v>
      </c>
      <c r="W3301" t="s">
        <v>765</v>
      </c>
      <c r="X3301" t="s">
        <v>5087</v>
      </c>
      <c r="Y3301" t="s">
        <v>853</v>
      </c>
      <c r="Z3301" t="s">
        <v>854</v>
      </c>
      <c r="AA3301" t="n">
        <v>5125224</v>
      </c>
      <c r="AB3301"/>
      <c r="AC3301" t="n">
        <v>256262</v>
      </c>
      <c r="AD3301"/>
      <c r="AE3301"/>
      <c r="AF3301"/>
      <c r="AG3301"/>
      <c r="AH3301" t="n">
        <v>5641335</v>
      </c>
      <c r="AI3301"/>
      <c r="AJ3301"/>
      <c r="AK3301"/>
      <c r="AL3301" t="n">
        <v>0</v>
      </c>
      <c r="AM3301"/>
      <c r="AN3301"/>
      <c r="AO3301"/>
    </row>
    <row r="3302">
      <c r="A3302" t="s">
        <v>753</v>
      </c>
      <c r="B3302" t="s">
        <v>754</v>
      </c>
      <c r="C3302" t="s">
        <v>5088</v>
      </c>
      <c r="D3302" s="5" t="n">
        <v>43893</v>
      </c>
      <c r="E3302" t="n">
        <v>1</v>
      </c>
      <c r="F3302" t="s">
        <v>834</v>
      </c>
      <c r="G3302" t="s">
        <v>758</v>
      </c>
      <c r="H3302" t="s">
        <v>758</v>
      </c>
      <c r="I3302" t="s">
        <v>759</v>
      </c>
      <c r="J3302" t="s">
        <v>559</v>
      </c>
      <c r="K3302" t="s">
        <v>772</v>
      </c>
      <c r="L3302" t="s">
        <v>761</v>
      </c>
      <c r="M3302" t="s">
        <v>2</v>
      </c>
      <c r="N3302" t="s">
        <v>762</v>
      </c>
      <c r="O3302" t="s">
        <v>763</v>
      </c>
      <c r="P3302" t="n">
        <v>80000</v>
      </c>
      <c r="Q3302" t="n">
        <v>80000</v>
      </c>
      <c r="R3302"/>
      <c r="S3302" t="n">
        <v>5275000</v>
      </c>
      <c r="T3302" t="n">
        <v>4400000</v>
      </c>
      <c r="U3302" s="5" t="n">
        <v>43893</v>
      </c>
      <c r="V3302" t="s">
        <v>2379</v>
      </c>
      <c r="W3302" t="s">
        <v>765</v>
      </c>
      <c r="X3302" t="s">
        <v>5089</v>
      </c>
      <c r="Y3302" t="s">
        <v>853</v>
      </c>
      <c r="Z3302" t="s">
        <v>854</v>
      </c>
      <c r="AA3302"/>
      <c r="AB3302"/>
      <c r="AC3302"/>
      <c r="AD3302"/>
      <c r="AE3302"/>
      <c r="AF3302"/>
      <c r="AG3302"/>
      <c r="AH3302" t="n">
        <v>949500</v>
      </c>
      <c r="AI3302"/>
      <c r="AJ3302"/>
      <c r="AK3302"/>
      <c r="AL3302" t="n">
        <v>0</v>
      </c>
      <c r="AM3302"/>
      <c r="AN3302"/>
      <c r="AO3302"/>
    </row>
    <row r="3303">
      <c r="A3303" t="s">
        <v>753</v>
      </c>
      <c r="B3303" t="s">
        <v>754</v>
      </c>
      <c r="C3303" t="s">
        <v>5090</v>
      </c>
      <c r="D3303" s="5" t="n">
        <v>43927</v>
      </c>
      <c r="E3303" t="n">
        <v>1</v>
      </c>
      <c r="F3303" t="s">
        <v>844</v>
      </c>
      <c r="G3303" t="s">
        <v>845</v>
      </c>
      <c r="H3303" t="s">
        <v>845</v>
      </c>
      <c r="I3303" t="s">
        <v>759</v>
      </c>
      <c r="J3303" t="s">
        <v>559</v>
      </c>
      <c r="K3303" t="s">
        <v>779</v>
      </c>
      <c r="L3303" t="s">
        <v>780</v>
      </c>
      <c r="M3303" t="s">
        <v>2</v>
      </c>
      <c r="N3303" t="s">
        <v>762</v>
      </c>
      <c r="O3303" t="s">
        <v>781</v>
      </c>
      <c r="P3303" t="n">
        <v>16000</v>
      </c>
      <c r="Q3303" t="n">
        <v>16000</v>
      </c>
      <c r="R3303"/>
      <c r="S3303" t="n">
        <v>9106907</v>
      </c>
      <c r="T3303" t="n">
        <v>7320480</v>
      </c>
      <c r="U3303" s="5" t="n">
        <v>43927</v>
      </c>
      <c r="V3303" t="s">
        <v>2379</v>
      </c>
      <c r="W3303" t="s">
        <v>765</v>
      </c>
      <c r="X3303" t="s">
        <v>5091</v>
      </c>
      <c r="Y3303" t="s">
        <v>853</v>
      </c>
      <c r="Z3303" t="s">
        <v>854</v>
      </c>
      <c r="AA3303"/>
      <c r="AB3303"/>
      <c r="AC3303"/>
      <c r="AD3303"/>
      <c r="AE3303"/>
      <c r="AF3303"/>
      <c r="AG3303"/>
      <c r="AH3303"/>
      <c r="AI3303"/>
      <c r="AJ3303"/>
      <c r="AK3303"/>
      <c r="AL3303" t="n">
        <v>0</v>
      </c>
      <c r="AM3303"/>
      <c r="AN3303"/>
      <c r="AO3303"/>
    </row>
    <row r="3304">
      <c r="A3304" t="s">
        <v>753</v>
      </c>
      <c r="B3304" t="s">
        <v>754</v>
      </c>
      <c r="C3304" t="s">
        <v>1351</v>
      </c>
      <c r="D3304" s="5" t="n">
        <v>43444</v>
      </c>
      <c r="E3304" t="n">
        <v>1</v>
      </c>
      <c r="F3304" t="s">
        <v>793</v>
      </c>
      <c r="G3304" t="s">
        <v>797</v>
      </c>
      <c r="H3304" t="s">
        <v>797</v>
      </c>
      <c r="I3304" t="s">
        <v>759</v>
      </c>
      <c r="J3304" t="s">
        <v>559</v>
      </c>
      <c r="K3304" t="s">
        <v>779</v>
      </c>
      <c r="L3304" t="s">
        <v>780</v>
      </c>
      <c r="M3304" t="s">
        <v>2</v>
      </c>
      <c r="N3304" t="s">
        <v>762</v>
      </c>
      <c r="O3304" t="s">
        <v>781</v>
      </c>
      <c r="P3304" t="n">
        <v>42000</v>
      </c>
      <c r="Q3304" t="n">
        <v>42000</v>
      </c>
      <c r="R3304"/>
      <c r="S3304" t="n">
        <v>26721737</v>
      </c>
      <c r="T3304" t="n">
        <v>24237611</v>
      </c>
      <c r="U3304" s="5" t="n">
        <v>43440</v>
      </c>
      <c r="V3304" t="s">
        <v>1494</v>
      </c>
      <c r="W3304" t="s">
        <v>765</v>
      </c>
      <c r="X3304" t="s">
        <v>5092</v>
      </c>
      <c r="Y3304" t="s">
        <v>853</v>
      </c>
      <c r="Z3304" t="s">
        <v>854</v>
      </c>
      <c r="AA3304"/>
      <c r="AB3304"/>
      <c r="AC3304"/>
      <c r="AD3304"/>
      <c r="AE3304"/>
      <c r="AF3304"/>
      <c r="AG3304"/>
      <c r="AH3304"/>
      <c r="AI3304"/>
      <c r="AJ3304"/>
      <c r="AK3304"/>
      <c r="AL3304" t="n">
        <v>0</v>
      </c>
      <c r="AM3304"/>
      <c r="AN3304"/>
      <c r="AO3304"/>
    </row>
    <row r="3305">
      <c r="A3305" t="s">
        <v>753</v>
      </c>
      <c r="B3305" t="s">
        <v>754</v>
      </c>
      <c r="C3305" t="s">
        <v>5093</v>
      </c>
      <c r="D3305" s="5" t="n">
        <v>43959</v>
      </c>
      <c r="E3305" t="n">
        <v>1</v>
      </c>
      <c r="F3305" t="s">
        <v>1587</v>
      </c>
      <c r="G3305" t="s">
        <v>797</v>
      </c>
      <c r="H3305" t="s">
        <v>797</v>
      </c>
      <c r="I3305" t="s">
        <v>759</v>
      </c>
      <c r="J3305" t="s">
        <v>559</v>
      </c>
      <c r="K3305" t="s">
        <v>779</v>
      </c>
      <c r="L3305" t="s">
        <v>780</v>
      </c>
      <c r="M3305" t="s">
        <v>2</v>
      </c>
      <c r="N3305" t="s">
        <v>762</v>
      </c>
      <c r="O3305" t="s">
        <v>781</v>
      </c>
      <c r="P3305" t="n">
        <v>41600</v>
      </c>
      <c r="Q3305" t="n">
        <v>41600</v>
      </c>
      <c r="R3305"/>
      <c r="S3305" t="n">
        <v>22097732</v>
      </c>
      <c r="T3305" t="n">
        <v>19628857</v>
      </c>
      <c r="U3305" s="5" t="n">
        <v>43958</v>
      </c>
      <c r="V3305" t="s">
        <v>2379</v>
      </c>
      <c r="W3305" t="s">
        <v>765</v>
      </c>
      <c r="X3305" t="s">
        <v>5094</v>
      </c>
      <c r="Y3305" t="s">
        <v>853</v>
      </c>
      <c r="Z3305" t="s">
        <v>854</v>
      </c>
      <c r="AA3305"/>
      <c r="AB3305"/>
      <c r="AC3305"/>
      <c r="AD3305"/>
      <c r="AE3305"/>
      <c r="AF3305"/>
      <c r="AG3305"/>
      <c r="AH3305"/>
      <c r="AI3305"/>
      <c r="AJ3305"/>
      <c r="AK3305"/>
      <c r="AL3305" t="n">
        <v>0</v>
      </c>
      <c r="AM3305"/>
      <c r="AN3305"/>
      <c r="AO3305"/>
    </row>
    <row r="3306">
      <c r="A3306" t="s">
        <v>753</v>
      </c>
      <c r="B3306" t="s">
        <v>754</v>
      </c>
      <c r="C3306" t="s">
        <v>5095</v>
      </c>
      <c r="D3306" s="5" t="n">
        <v>43643</v>
      </c>
      <c r="E3306" t="n">
        <v>1</v>
      </c>
      <c r="F3306" t="s">
        <v>790</v>
      </c>
      <c r="G3306" t="s">
        <v>778</v>
      </c>
      <c r="H3306" t="s">
        <v>778</v>
      </c>
      <c r="I3306" t="s">
        <v>759</v>
      </c>
      <c r="J3306" t="s">
        <v>559</v>
      </c>
      <c r="K3306" t="s">
        <v>818</v>
      </c>
      <c r="L3306" t="s">
        <v>761</v>
      </c>
      <c r="M3306" t="s">
        <v>2</v>
      </c>
      <c r="N3306" t="s">
        <v>762</v>
      </c>
      <c r="O3306" t="s">
        <v>781</v>
      </c>
      <c r="P3306" t="n">
        <v>38400</v>
      </c>
      <c r="Q3306" t="n">
        <v>38400</v>
      </c>
      <c r="R3306"/>
      <c r="S3306" t="n">
        <v>22437133</v>
      </c>
      <c r="T3306" t="n">
        <v>19961296</v>
      </c>
      <c r="U3306" s="5" t="n">
        <v>43643</v>
      </c>
      <c r="V3306" t="s">
        <v>880</v>
      </c>
      <c r="W3306" t="s">
        <v>765</v>
      </c>
      <c r="X3306" t="s">
        <v>5096</v>
      </c>
      <c r="Y3306" t="s">
        <v>853</v>
      </c>
      <c r="Z3306" t="s">
        <v>854</v>
      </c>
      <c r="AA3306" t="n">
        <v>1121857</v>
      </c>
      <c r="AB3306"/>
      <c r="AC3306" t="n">
        <v>224372</v>
      </c>
      <c r="AD3306"/>
      <c r="AE3306"/>
      <c r="AF3306"/>
      <c r="AG3306"/>
      <c r="AH3306" t="n">
        <v>4333509</v>
      </c>
      <c r="AI3306"/>
      <c r="AJ3306"/>
      <c r="AK3306"/>
      <c r="AL3306" t="n">
        <v>0</v>
      </c>
      <c r="AM3306"/>
      <c r="AN3306"/>
      <c r="AO3306"/>
    </row>
    <row r="3307">
      <c r="A3307" t="s">
        <v>753</v>
      </c>
      <c r="B3307" t="s">
        <v>754</v>
      </c>
      <c r="C3307" t="s">
        <v>1433</v>
      </c>
      <c r="D3307" s="5" t="n">
        <v>44581</v>
      </c>
      <c r="E3307" t="n">
        <v>1</v>
      </c>
      <c r="F3307" t="s">
        <v>790</v>
      </c>
      <c r="G3307" t="s">
        <v>778</v>
      </c>
      <c r="H3307" t="s">
        <v>778</v>
      </c>
      <c r="I3307" t="s">
        <v>759</v>
      </c>
      <c r="J3307" t="s">
        <v>559</v>
      </c>
      <c r="K3307" t="s">
        <v>779</v>
      </c>
      <c r="L3307" t="s">
        <v>780</v>
      </c>
      <c r="M3307" t="s">
        <v>2</v>
      </c>
      <c r="N3307" t="s">
        <v>762</v>
      </c>
      <c r="O3307" t="s">
        <v>781</v>
      </c>
      <c r="P3307" t="n">
        <v>37240</v>
      </c>
      <c r="Q3307" t="n">
        <v>37240</v>
      </c>
      <c r="R3307"/>
      <c r="S3307" t="n">
        <v>37007710</v>
      </c>
      <c r="T3307" t="n">
        <v>33246721</v>
      </c>
      <c r="U3307" s="5" t="n">
        <v>44580</v>
      </c>
      <c r="V3307" t="s">
        <v>3460</v>
      </c>
      <c r="W3307" t="s">
        <v>765</v>
      </c>
      <c r="X3307" t="s">
        <v>5097</v>
      </c>
      <c r="Y3307" t="s">
        <v>853</v>
      </c>
      <c r="Z3307" t="s">
        <v>854</v>
      </c>
      <c r="AA3307"/>
      <c r="AB3307"/>
      <c r="AC3307"/>
      <c r="AD3307"/>
      <c r="AE3307"/>
      <c r="AF3307"/>
      <c r="AG3307"/>
      <c r="AH3307"/>
      <c r="AI3307"/>
      <c r="AJ3307"/>
      <c r="AK3307"/>
      <c r="AL3307" t="n">
        <v>0</v>
      </c>
      <c r="AM3307"/>
      <c r="AN3307"/>
      <c r="AO3307"/>
    </row>
    <row r="3308">
      <c r="A3308" t="s">
        <v>753</v>
      </c>
      <c r="B3308" t="s">
        <v>754</v>
      </c>
      <c r="C3308" t="s">
        <v>857</v>
      </c>
      <c r="D3308" s="5" t="n">
        <v>42774</v>
      </c>
      <c r="E3308" t="n">
        <v>5</v>
      </c>
      <c r="F3308" t="s">
        <v>834</v>
      </c>
      <c r="G3308" t="s">
        <v>808</v>
      </c>
      <c r="H3308" t="s">
        <v>758</v>
      </c>
      <c r="I3308" t="s">
        <v>759</v>
      </c>
      <c r="J3308" t="s">
        <v>559</v>
      </c>
      <c r="K3308" t="s">
        <v>779</v>
      </c>
      <c r="L3308" t="s">
        <v>780</v>
      </c>
      <c r="M3308" t="s">
        <v>2</v>
      </c>
      <c r="N3308" t="s">
        <v>762</v>
      </c>
      <c r="O3308" t="s">
        <v>763</v>
      </c>
      <c r="P3308" t="n">
        <v>22850</v>
      </c>
      <c r="Q3308" t="n">
        <v>22850</v>
      </c>
      <c r="R3308"/>
      <c r="S3308" t="n">
        <v>2457212</v>
      </c>
      <c r="T3308" t="n">
        <v>2192458</v>
      </c>
      <c r="U3308" s="5" t="n">
        <v>42774</v>
      </c>
      <c r="V3308" t="s">
        <v>764</v>
      </c>
      <c r="W3308" t="s">
        <v>765</v>
      </c>
      <c r="X3308" t="s">
        <v>859</v>
      </c>
      <c r="Y3308" t="s">
        <v>767</v>
      </c>
      <c r="Z3308" t="s">
        <v>768</v>
      </c>
      <c r="AA3308"/>
      <c r="AB3308"/>
      <c r="AC3308"/>
      <c r="AD3308"/>
      <c r="AE3308"/>
      <c r="AF3308"/>
      <c r="AG3308"/>
      <c r="AH3308"/>
      <c r="AI3308"/>
      <c r="AJ3308"/>
      <c r="AK3308"/>
      <c r="AL3308" t="n">
        <v>0</v>
      </c>
      <c r="AM3308"/>
      <c r="AN3308"/>
      <c r="AO3308"/>
    </row>
    <row r="3309">
      <c r="A3309" t="s">
        <v>753</v>
      </c>
      <c r="B3309" t="s">
        <v>754</v>
      </c>
      <c r="C3309" t="s">
        <v>5098</v>
      </c>
      <c r="D3309" s="5" t="n">
        <v>44320</v>
      </c>
      <c r="E3309" t="n">
        <v>1</v>
      </c>
      <c r="F3309" t="s">
        <v>4032</v>
      </c>
      <c r="G3309" t="s">
        <v>759</v>
      </c>
      <c r="H3309" t="s">
        <v>758</v>
      </c>
      <c r="I3309" t="s">
        <v>758</v>
      </c>
      <c r="J3309" t="s">
        <v>3901</v>
      </c>
      <c r="K3309" t="s">
        <v>3902</v>
      </c>
      <c r="L3309" t="s">
        <v>3903</v>
      </c>
      <c r="M3309" t="s">
        <v>2</v>
      </c>
      <c r="N3309" t="s">
        <v>762</v>
      </c>
      <c r="O3309" t="s">
        <v>763</v>
      </c>
      <c r="P3309" t="n">
        <v>15040</v>
      </c>
      <c r="Q3309" t="n">
        <v>15040</v>
      </c>
      <c r="R3309"/>
      <c r="S3309" t="n">
        <v>11284080</v>
      </c>
      <c r="T3309" t="n">
        <v>11284080</v>
      </c>
      <c r="U3309" s="5" t="n">
        <v>44320</v>
      </c>
      <c r="V3309" t="s">
        <v>880</v>
      </c>
      <c r="W3309" t="s">
        <v>765</v>
      </c>
      <c r="X3309" t="s">
        <v>5099</v>
      </c>
      <c r="Y3309" t="s">
        <v>853</v>
      </c>
      <c r="Z3309" t="s">
        <v>854</v>
      </c>
      <c r="AA3309"/>
      <c r="AB3309"/>
      <c r="AC3309"/>
      <c r="AD3309"/>
      <c r="AE3309"/>
      <c r="AF3309"/>
      <c r="AG3309"/>
      <c r="AH3309"/>
      <c r="AI3309"/>
      <c r="AJ3309"/>
      <c r="AK3309"/>
      <c r="AL3309" t="n">
        <v>0</v>
      </c>
      <c r="AM3309"/>
      <c r="AN3309"/>
      <c r="AO3309"/>
    </row>
    <row r="3310">
      <c r="A3310" t="s">
        <v>753</v>
      </c>
      <c r="B3310" t="s">
        <v>754</v>
      </c>
      <c r="C3310" t="s">
        <v>4033</v>
      </c>
      <c r="D3310" s="5" t="n">
        <v>43368</v>
      </c>
      <c r="E3310" t="n">
        <v>1</v>
      </c>
      <c r="F3310" t="s">
        <v>1965</v>
      </c>
      <c r="G3310" t="s">
        <v>759</v>
      </c>
      <c r="H3310" t="s">
        <v>3916</v>
      </c>
      <c r="I3310" t="s">
        <v>3916</v>
      </c>
      <c r="J3310" t="s">
        <v>3901</v>
      </c>
      <c r="K3310" t="s">
        <v>3902</v>
      </c>
      <c r="L3310" t="s">
        <v>3903</v>
      </c>
      <c r="M3310" t="s">
        <v>2</v>
      </c>
      <c r="N3310" t="s">
        <v>762</v>
      </c>
      <c r="O3310" t="s">
        <v>3917</v>
      </c>
      <c r="P3310" t="n">
        <v>3240</v>
      </c>
      <c r="Q3310" t="n">
        <v>3240</v>
      </c>
      <c r="R3310"/>
      <c r="S3310" t="n">
        <v>2822004</v>
      </c>
      <c r="T3310" t="n">
        <v>2822004</v>
      </c>
      <c r="U3310" s="5" t="n">
        <v>43367</v>
      </c>
      <c r="V3310" t="s">
        <v>1494</v>
      </c>
      <c r="W3310" t="s">
        <v>765</v>
      </c>
      <c r="X3310" t="s">
        <v>4034</v>
      </c>
      <c r="Y3310" t="s">
        <v>853</v>
      </c>
      <c r="Z3310" t="s">
        <v>854</v>
      </c>
      <c r="AA3310"/>
      <c r="AB3310"/>
      <c r="AC3310"/>
      <c r="AD3310"/>
      <c r="AE3310"/>
      <c r="AF3310"/>
      <c r="AG3310"/>
      <c r="AH3310"/>
      <c r="AI3310"/>
      <c r="AJ3310"/>
      <c r="AK3310"/>
      <c r="AL3310" t="n">
        <v>0</v>
      </c>
      <c r="AM3310"/>
      <c r="AN3310"/>
      <c r="AO3310"/>
    </row>
    <row r="3311">
      <c r="A3311" t="s">
        <v>753</v>
      </c>
      <c r="B3311" t="s">
        <v>754</v>
      </c>
      <c r="C3311" t="s">
        <v>2593</v>
      </c>
      <c r="D3311" s="5" t="n">
        <v>43878</v>
      </c>
      <c r="E3311" t="n">
        <v>2</v>
      </c>
      <c r="F3311" t="s">
        <v>965</v>
      </c>
      <c r="G3311" t="s">
        <v>1377</v>
      </c>
      <c r="H3311" t="s">
        <v>832</v>
      </c>
      <c r="I3311" t="s">
        <v>759</v>
      </c>
      <c r="J3311" t="s">
        <v>559</v>
      </c>
      <c r="K3311" t="s">
        <v>818</v>
      </c>
      <c r="L3311" t="s">
        <v>761</v>
      </c>
      <c r="M3311" t="s">
        <v>2</v>
      </c>
      <c r="N3311" t="s">
        <v>762</v>
      </c>
      <c r="O3311" t="s">
        <v>781</v>
      </c>
      <c r="P3311" t="n">
        <v>6000</v>
      </c>
      <c r="Q3311" t="n">
        <v>6000</v>
      </c>
      <c r="R3311"/>
      <c r="S3311" t="n">
        <v>16925415</v>
      </c>
      <c r="T3311" t="n">
        <v>16293972</v>
      </c>
      <c r="U3311" s="5" t="n">
        <v>43878</v>
      </c>
      <c r="V3311" t="s">
        <v>880</v>
      </c>
      <c r="W3311" t="s">
        <v>765</v>
      </c>
      <c r="X3311" t="s">
        <v>2594</v>
      </c>
      <c r="Y3311" t="s">
        <v>853</v>
      </c>
      <c r="Z3311" t="s">
        <v>854</v>
      </c>
      <c r="AA3311" t="n">
        <v>846271</v>
      </c>
      <c r="AB3311"/>
      <c r="AC3311" t="n">
        <v>169255</v>
      </c>
      <c r="AD3311"/>
      <c r="AE3311"/>
      <c r="AF3311"/>
      <c r="AG3311"/>
      <c r="AH3311" t="n">
        <v>3268976</v>
      </c>
      <c r="AI3311"/>
      <c r="AJ3311"/>
      <c r="AK3311"/>
      <c r="AL3311" t="n">
        <v>0</v>
      </c>
      <c r="AM3311"/>
      <c r="AN3311"/>
      <c r="AO3311"/>
    </row>
    <row r="3312">
      <c r="A3312" t="s">
        <v>753</v>
      </c>
      <c r="B3312" t="s">
        <v>754</v>
      </c>
      <c r="C3312" t="s">
        <v>1580</v>
      </c>
      <c r="D3312" s="5" t="n">
        <v>43202</v>
      </c>
      <c r="E3312" t="n">
        <v>7</v>
      </c>
      <c r="F3312" t="s">
        <v>799</v>
      </c>
      <c r="G3312" t="s">
        <v>757</v>
      </c>
      <c r="H3312" t="s">
        <v>803</v>
      </c>
      <c r="I3312" t="s">
        <v>759</v>
      </c>
      <c r="J3312" t="s">
        <v>559</v>
      </c>
      <c r="K3312" t="s">
        <v>779</v>
      </c>
      <c r="L3312" t="s">
        <v>780</v>
      </c>
      <c r="M3312" t="s">
        <v>2</v>
      </c>
      <c r="N3312" t="s">
        <v>762</v>
      </c>
      <c r="O3312" t="s">
        <v>781</v>
      </c>
      <c r="P3312" t="n">
        <v>800</v>
      </c>
      <c r="Q3312" t="n">
        <v>800</v>
      </c>
      <c r="R3312"/>
      <c r="S3312" t="n">
        <v>870641</v>
      </c>
      <c r="T3312" t="n">
        <v>812442</v>
      </c>
      <c r="U3312" s="5" t="n">
        <v>43201</v>
      </c>
      <c r="V3312" t="s">
        <v>1494</v>
      </c>
      <c r="W3312" t="s">
        <v>765</v>
      </c>
      <c r="X3312" t="s">
        <v>1581</v>
      </c>
      <c r="Y3312" t="s">
        <v>853</v>
      </c>
      <c r="Z3312" t="s">
        <v>854</v>
      </c>
      <c r="AA3312"/>
      <c r="AB3312"/>
      <c r="AC3312"/>
      <c r="AD3312"/>
      <c r="AE3312"/>
      <c r="AF3312"/>
      <c r="AG3312"/>
      <c r="AH3312"/>
      <c r="AI3312"/>
      <c r="AJ3312"/>
      <c r="AK3312"/>
      <c r="AL3312" t="n">
        <v>0</v>
      </c>
      <c r="AM3312"/>
      <c r="AN3312"/>
      <c r="AO3312"/>
    </row>
    <row r="3313">
      <c r="A3313" t="s">
        <v>753</v>
      </c>
      <c r="B3313" t="s">
        <v>754</v>
      </c>
      <c r="C3313" t="s">
        <v>1376</v>
      </c>
      <c r="D3313" s="5" t="n">
        <v>43060</v>
      </c>
      <c r="E3313" t="n">
        <v>5</v>
      </c>
      <c r="F3313" t="s">
        <v>4092</v>
      </c>
      <c r="G3313" t="s">
        <v>832</v>
      </c>
      <c r="H3313" t="s">
        <v>803</v>
      </c>
      <c r="I3313" t="s">
        <v>759</v>
      </c>
      <c r="J3313" t="s">
        <v>559</v>
      </c>
      <c r="K3313" t="s">
        <v>818</v>
      </c>
      <c r="L3313" t="s">
        <v>761</v>
      </c>
      <c r="M3313" t="s">
        <v>2</v>
      </c>
      <c r="N3313" t="s">
        <v>762</v>
      </c>
      <c r="O3313" t="s">
        <v>781</v>
      </c>
      <c r="P3313" t="n">
        <v>3600</v>
      </c>
      <c r="Q3313" t="n">
        <v>3600</v>
      </c>
      <c r="R3313" t="n">
        <v>3600</v>
      </c>
      <c r="S3313" t="n">
        <v>4032154</v>
      </c>
      <c r="T3313" t="n">
        <v>3661485</v>
      </c>
      <c r="U3313" s="5" t="n">
        <v>43059</v>
      </c>
      <c r="V3313" t="s">
        <v>880</v>
      </c>
      <c r="W3313" t="s">
        <v>765</v>
      </c>
      <c r="X3313" t="s">
        <v>1378</v>
      </c>
      <c r="Y3313" t="s">
        <v>853</v>
      </c>
      <c r="Z3313" t="s">
        <v>854</v>
      </c>
      <c r="AA3313" t="n">
        <v>806431</v>
      </c>
      <c r="AB3313"/>
      <c r="AC3313" t="n">
        <v>40322</v>
      </c>
      <c r="AD3313"/>
      <c r="AE3313"/>
      <c r="AF3313"/>
      <c r="AG3313"/>
      <c r="AH3313" t="n">
        <v>887639</v>
      </c>
      <c r="AI3313"/>
      <c r="AJ3313" t="n">
        <v>478725</v>
      </c>
      <c r="AK3313"/>
      <c r="AL3313" t="n">
        <v>0</v>
      </c>
      <c r="AM3313"/>
      <c r="AN3313"/>
      <c r="AO3313"/>
    </row>
    <row r="3314">
      <c r="A3314" t="s">
        <v>753</v>
      </c>
      <c r="B3314" t="s">
        <v>754</v>
      </c>
      <c r="C3314" t="s">
        <v>1208</v>
      </c>
      <c r="D3314" s="5" t="n">
        <v>42971</v>
      </c>
      <c r="E3314" t="n">
        <v>1</v>
      </c>
      <c r="F3314" t="s">
        <v>965</v>
      </c>
      <c r="G3314" t="s">
        <v>1377</v>
      </c>
      <c r="H3314" t="s">
        <v>803</v>
      </c>
      <c r="I3314" t="s">
        <v>759</v>
      </c>
      <c r="J3314" t="s">
        <v>559</v>
      </c>
      <c r="K3314" t="s">
        <v>779</v>
      </c>
      <c r="L3314" t="s">
        <v>780</v>
      </c>
      <c r="M3314" t="s">
        <v>2</v>
      </c>
      <c r="N3314" t="s">
        <v>762</v>
      </c>
      <c r="O3314" t="s">
        <v>781</v>
      </c>
      <c r="P3314" t="n">
        <v>2500</v>
      </c>
      <c r="Q3314" t="n">
        <v>2500</v>
      </c>
      <c r="R3314"/>
      <c r="S3314" t="n">
        <v>7948295</v>
      </c>
      <c r="T3314" t="n">
        <v>7690887</v>
      </c>
      <c r="U3314" s="5" t="n">
        <v>42970</v>
      </c>
      <c r="V3314" t="s">
        <v>851</v>
      </c>
      <c r="W3314" t="s">
        <v>765</v>
      </c>
      <c r="X3314" t="s">
        <v>1209</v>
      </c>
      <c r="Y3314" t="s">
        <v>853</v>
      </c>
      <c r="Z3314" t="s">
        <v>854</v>
      </c>
      <c r="AA3314"/>
      <c r="AB3314"/>
      <c r="AC3314"/>
      <c r="AD3314"/>
      <c r="AE3314"/>
      <c r="AF3314"/>
      <c r="AG3314"/>
      <c r="AH3314"/>
      <c r="AI3314"/>
      <c r="AJ3314"/>
      <c r="AK3314"/>
      <c r="AL3314" t="n">
        <v>0</v>
      </c>
      <c r="AM3314"/>
      <c r="AN3314"/>
      <c r="AO3314"/>
    </row>
    <row r="3315">
      <c r="A3315" t="s">
        <v>753</v>
      </c>
      <c r="B3315" t="s">
        <v>754</v>
      </c>
      <c r="C3315" t="s">
        <v>5100</v>
      </c>
      <c r="D3315" s="5" t="n">
        <v>43021</v>
      </c>
      <c r="E3315" t="n">
        <v>1</v>
      </c>
      <c r="F3315" t="s">
        <v>793</v>
      </c>
      <c r="G3315" t="s">
        <v>778</v>
      </c>
      <c r="H3315" t="s">
        <v>778</v>
      </c>
      <c r="I3315" t="s">
        <v>759</v>
      </c>
      <c r="J3315" t="s">
        <v>559</v>
      </c>
      <c r="K3315" t="s">
        <v>779</v>
      </c>
      <c r="L3315" t="s">
        <v>780</v>
      </c>
      <c r="M3315" t="s">
        <v>2</v>
      </c>
      <c r="N3315" t="s">
        <v>762</v>
      </c>
      <c r="O3315" t="s">
        <v>781</v>
      </c>
      <c r="P3315" t="n">
        <v>38400</v>
      </c>
      <c r="Q3315" t="n">
        <v>38400</v>
      </c>
      <c r="R3315"/>
      <c r="S3315" t="n">
        <v>26171821</v>
      </c>
      <c r="T3315" t="n">
        <v>23756142</v>
      </c>
      <c r="U3315" s="5" t="n">
        <v>43021</v>
      </c>
      <c r="V3315" t="s">
        <v>851</v>
      </c>
      <c r="W3315" t="s">
        <v>765</v>
      </c>
      <c r="X3315" t="s">
        <v>5101</v>
      </c>
      <c r="Y3315" t="s">
        <v>853</v>
      </c>
      <c r="Z3315" t="s">
        <v>854</v>
      </c>
      <c r="AA3315"/>
      <c r="AB3315"/>
      <c r="AC3315"/>
      <c r="AD3315"/>
      <c r="AE3315"/>
      <c r="AF3315"/>
      <c r="AG3315"/>
      <c r="AH3315"/>
      <c r="AI3315"/>
      <c r="AJ3315"/>
      <c r="AK3315"/>
      <c r="AL3315" t="n">
        <v>0</v>
      </c>
      <c r="AM3315"/>
      <c r="AN3315"/>
      <c r="AO3315"/>
    </row>
    <row r="3316">
      <c r="A3316" t="s">
        <v>753</v>
      </c>
      <c r="B3316" t="s">
        <v>754</v>
      </c>
      <c r="C3316" t="s">
        <v>5102</v>
      </c>
      <c r="D3316" s="5" t="n">
        <v>43395</v>
      </c>
      <c r="E3316" t="n">
        <v>1</v>
      </c>
      <c r="F3316" t="s">
        <v>777</v>
      </c>
      <c r="G3316" t="s">
        <v>817</v>
      </c>
      <c r="H3316" t="s">
        <v>817</v>
      </c>
      <c r="I3316" t="s">
        <v>759</v>
      </c>
      <c r="J3316" t="s">
        <v>559</v>
      </c>
      <c r="K3316" t="s">
        <v>818</v>
      </c>
      <c r="L3316" t="s">
        <v>761</v>
      </c>
      <c r="M3316" t="s">
        <v>2</v>
      </c>
      <c r="N3316" t="s">
        <v>762</v>
      </c>
      <c r="O3316" t="s">
        <v>781</v>
      </c>
      <c r="P3316" t="n">
        <v>4830</v>
      </c>
      <c r="Q3316" t="n">
        <v>4830</v>
      </c>
      <c r="R3316"/>
      <c r="S3316" t="n">
        <v>10159720</v>
      </c>
      <c r="T3316" t="n">
        <v>8008593</v>
      </c>
      <c r="U3316" s="5" t="n">
        <v>43395</v>
      </c>
      <c r="V3316" t="s">
        <v>880</v>
      </c>
      <c r="W3316" t="s">
        <v>765</v>
      </c>
      <c r="X3316" t="s">
        <v>5103</v>
      </c>
      <c r="Y3316" t="s">
        <v>853</v>
      </c>
      <c r="Z3316" t="s">
        <v>854</v>
      </c>
      <c r="AA3316" t="n">
        <v>2031944</v>
      </c>
      <c r="AB3316"/>
      <c r="AC3316" t="n">
        <v>101598</v>
      </c>
      <c r="AD3316"/>
      <c r="AE3316"/>
      <c r="AF3316"/>
      <c r="AG3316"/>
      <c r="AH3316" t="n">
        <v>2236562</v>
      </c>
      <c r="AI3316"/>
      <c r="AJ3316"/>
      <c r="AK3316"/>
      <c r="AL3316" t="n">
        <v>0</v>
      </c>
      <c r="AM3316"/>
      <c r="AN3316"/>
      <c r="AO3316"/>
    </row>
    <row r="3317">
      <c r="A3317" t="s">
        <v>753</v>
      </c>
      <c r="B3317" t="s">
        <v>754</v>
      </c>
      <c r="C3317" t="s">
        <v>5104</v>
      </c>
      <c r="D3317" s="5" t="n">
        <v>43369</v>
      </c>
      <c r="E3317" t="n">
        <v>1</v>
      </c>
      <c r="F3317" t="s">
        <v>844</v>
      </c>
      <c r="G3317" t="s">
        <v>1004</v>
      </c>
      <c r="H3317" t="s">
        <v>1004</v>
      </c>
      <c r="I3317" t="s">
        <v>759</v>
      </c>
      <c r="J3317" t="s">
        <v>559</v>
      </c>
      <c r="K3317" t="s">
        <v>818</v>
      </c>
      <c r="L3317" t="s">
        <v>761</v>
      </c>
      <c r="M3317" t="s">
        <v>2</v>
      </c>
      <c r="N3317" t="s">
        <v>762</v>
      </c>
      <c r="O3317" t="s">
        <v>781</v>
      </c>
      <c r="P3317" t="n">
        <v>35000</v>
      </c>
      <c r="Q3317" t="n">
        <v>35000</v>
      </c>
      <c r="R3317"/>
      <c r="S3317" t="n">
        <v>32704301</v>
      </c>
      <c r="T3317" t="n">
        <v>29075294</v>
      </c>
      <c r="U3317" s="5" t="n">
        <v>43368</v>
      </c>
      <c r="V3317" t="s">
        <v>880</v>
      </c>
      <c r="W3317" t="s">
        <v>765</v>
      </c>
      <c r="X3317" t="s">
        <v>5105</v>
      </c>
      <c r="Y3317" t="s">
        <v>853</v>
      </c>
      <c r="Z3317" t="s">
        <v>854</v>
      </c>
      <c r="AA3317" t="n">
        <v>1635216</v>
      </c>
      <c r="AB3317"/>
      <c r="AC3317" t="n">
        <v>327044</v>
      </c>
      <c r="AD3317"/>
      <c r="AE3317"/>
      <c r="AF3317"/>
      <c r="AG3317"/>
      <c r="AH3317" t="n">
        <v>6316510</v>
      </c>
      <c r="AI3317"/>
      <c r="AJ3317"/>
      <c r="AK3317"/>
      <c r="AL3317" t="n">
        <v>0</v>
      </c>
      <c r="AM3317"/>
      <c r="AN3317"/>
      <c r="AO3317"/>
    </row>
    <row r="3318">
      <c r="A3318" t="s">
        <v>753</v>
      </c>
      <c r="B3318" t="s">
        <v>754</v>
      </c>
      <c r="C3318" t="s">
        <v>5106</v>
      </c>
      <c r="D3318" s="5" t="n">
        <v>43802</v>
      </c>
      <c r="E3318" t="n">
        <v>1</v>
      </c>
      <c r="F3318" t="s">
        <v>1265</v>
      </c>
      <c r="G3318" t="s">
        <v>845</v>
      </c>
      <c r="H3318" t="s">
        <v>845</v>
      </c>
      <c r="I3318" t="s">
        <v>759</v>
      </c>
      <c r="J3318" t="s">
        <v>559</v>
      </c>
      <c r="K3318" t="s">
        <v>779</v>
      </c>
      <c r="L3318" t="s">
        <v>780</v>
      </c>
      <c r="M3318" t="s">
        <v>2</v>
      </c>
      <c r="N3318" t="s">
        <v>762</v>
      </c>
      <c r="O3318" t="s">
        <v>781</v>
      </c>
      <c r="P3318" t="n">
        <v>34000</v>
      </c>
      <c r="Q3318" t="n">
        <v>34000</v>
      </c>
      <c r="R3318"/>
      <c r="S3318" t="n">
        <v>23523237</v>
      </c>
      <c r="T3318" t="n">
        <v>20203476</v>
      </c>
      <c r="U3318" s="5" t="n">
        <v>43801</v>
      </c>
      <c r="V3318" t="s">
        <v>1958</v>
      </c>
      <c r="W3318" t="s">
        <v>765</v>
      </c>
      <c r="X3318" t="s">
        <v>4323</v>
      </c>
      <c r="Y3318" t="s">
        <v>853</v>
      </c>
      <c r="Z3318" t="s">
        <v>854</v>
      </c>
      <c r="AA3318"/>
      <c r="AB3318"/>
      <c r="AC3318"/>
      <c r="AD3318"/>
      <c r="AE3318"/>
      <c r="AF3318"/>
      <c r="AG3318"/>
      <c r="AH3318"/>
      <c r="AI3318"/>
      <c r="AJ3318"/>
      <c r="AK3318"/>
      <c r="AL3318" t="n">
        <v>0</v>
      </c>
      <c r="AM3318"/>
      <c r="AN3318"/>
      <c r="AO3318"/>
    </row>
    <row r="3319">
      <c r="A3319" t="s">
        <v>753</v>
      </c>
      <c r="B3319" t="s">
        <v>754</v>
      </c>
      <c r="C3319" t="s">
        <v>5107</v>
      </c>
      <c r="D3319" s="5" t="n">
        <v>44384</v>
      </c>
      <c r="E3319" t="n">
        <v>1</v>
      </c>
      <c r="F3319" t="s">
        <v>867</v>
      </c>
      <c r="G3319" t="s">
        <v>797</v>
      </c>
      <c r="H3319" t="s">
        <v>797</v>
      </c>
      <c r="I3319" t="s">
        <v>759</v>
      </c>
      <c r="J3319" t="s">
        <v>559</v>
      </c>
      <c r="K3319" t="s">
        <v>779</v>
      </c>
      <c r="L3319" t="s">
        <v>780</v>
      </c>
      <c r="M3319" t="s">
        <v>2</v>
      </c>
      <c r="N3319" t="s">
        <v>762</v>
      </c>
      <c r="O3319" t="s">
        <v>781</v>
      </c>
      <c r="P3319" t="n">
        <v>42480</v>
      </c>
      <c r="Q3319" t="n">
        <v>42480</v>
      </c>
      <c r="R3319"/>
      <c r="S3319" t="n">
        <v>41015163</v>
      </c>
      <c r="T3319" t="n">
        <v>37715428</v>
      </c>
      <c r="U3319" s="5" t="n">
        <v>44383</v>
      </c>
      <c r="V3319" t="s">
        <v>2926</v>
      </c>
      <c r="W3319" t="s">
        <v>765</v>
      </c>
      <c r="X3319" t="s">
        <v>3687</v>
      </c>
      <c r="Y3319" t="s">
        <v>853</v>
      </c>
      <c r="Z3319" t="s">
        <v>854</v>
      </c>
      <c r="AA3319"/>
      <c r="AB3319"/>
      <c r="AC3319"/>
      <c r="AD3319"/>
      <c r="AE3319"/>
      <c r="AF3319"/>
      <c r="AG3319"/>
      <c r="AH3319"/>
      <c r="AI3319"/>
      <c r="AJ3319"/>
      <c r="AK3319"/>
      <c r="AL3319" t="n">
        <v>0</v>
      </c>
      <c r="AM3319"/>
      <c r="AN3319"/>
      <c r="AO3319"/>
    </row>
    <row r="3320">
      <c r="A3320" t="s">
        <v>753</v>
      </c>
      <c r="B3320" t="s">
        <v>754</v>
      </c>
      <c r="C3320" t="s">
        <v>4787</v>
      </c>
      <c r="D3320" s="5" t="n">
        <v>43137</v>
      </c>
      <c r="E3320" t="n">
        <v>1</v>
      </c>
      <c r="F3320" t="s">
        <v>770</v>
      </c>
      <c r="G3320" t="s">
        <v>771</v>
      </c>
      <c r="H3320" t="s">
        <v>771</v>
      </c>
      <c r="I3320" t="s">
        <v>759</v>
      </c>
      <c r="J3320" t="s">
        <v>559</v>
      </c>
      <c r="K3320" t="s">
        <v>772</v>
      </c>
      <c r="L3320" t="s">
        <v>761</v>
      </c>
      <c r="M3320" t="s">
        <v>2</v>
      </c>
      <c r="N3320" t="s">
        <v>762</v>
      </c>
      <c r="O3320" t="s">
        <v>763</v>
      </c>
      <c r="P3320" t="n">
        <v>8326</v>
      </c>
      <c r="Q3320" t="n">
        <v>9200</v>
      </c>
      <c r="R3320" t="n">
        <v>11500</v>
      </c>
      <c r="S3320" t="n">
        <v>9597028</v>
      </c>
      <c r="T3320" t="n">
        <v>8711250</v>
      </c>
      <c r="U3320" s="5" t="n">
        <v>43137</v>
      </c>
      <c r="V3320" t="s">
        <v>880</v>
      </c>
      <c r="W3320" t="s">
        <v>765</v>
      </c>
      <c r="X3320" t="s">
        <v>5108</v>
      </c>
      <c r="Y3320" t="s">
        <v>853</v>
      </c>
      <c r="Z3320" t="s">
        <v>854</v>
      </c>
      <c r="AA3320"/>
      <c r="AB3320"/>
      <c r="AC3320"/>
      <c r="AD3320"/>
      <c r="AE3320"/>
      <c r="AF3320"/>
      <c r="AG3320"/>
      <c r="AH3320" t="n">
        <v>1727466</v>
      </c>
      <c r="AI3320"/>
      <c r="AJ3320" t="n">
        <v>114163</v>
      </c>
      <c r="AK3320"/>
      <c r="AL3320" t="n">
        <v>0</v>
      </c>
      <c r="AM3320"/>
      <c r="AN3320"/>
      <c r="AO3320"/>
    </row>
    <row r="3321">
      <c r="A3321" t="s">
        <v>753</v>
      </c>
      <c r="B3321" t="s">
        <v>754</v>
      </c>
      <c r="C3321" t="s">
        <v>3952</v>
      </c>
      <c r="D3321" s="5" t="n">
        <v>44825</v>
      </c>
      <c r="E3321" t="n">
        <v>1</v>
      </c>
      <c r="F3321" t="s">
        <v>842</v>
      </c>
      <c r="G3321" t="s">
        <v>808</v>
      </c>
      <c r="H3321" t="s">
        <v>808</v>
      </c>
      <c r="I3321" t="s">
        <v>759</v>
      </c>
      <c r="J3321" t="s">
        <v>559</v>
      </c>
      <c r="K3321" t="s">
        <v>779</v>
      </c>
      <c r="L3321" t="s">
        <v>780</v>
      </c>
      <c r="M3321" t="s">
        <v>2</v>
      </c>
      <c r="N3321" t="s">
        <v>762</v>
      </c>
      <c r="O3321" t="s">
        <v>781</v>
      </c>
      <c r="P3321" t="n">
        <v>17900</v>
      </c>
      <c r="Q3321" t="n">
        <v>17900</v>
      </c>
      <c r="R3321"/>
      <c r="S3321" t="n">
        <v>21287673</v>
      </c>
      <c r="T3321" t="n">
        <v>14953852</v>
      </c>
      <c r="U3321" s="5" t="n">
        <v>44824</v>
      </c>
      <c r="V3321" t="s">
        <v>3460</v>
      </c>
      <c r="W3321" t="s">
        <v>765</v>
      </c>
      <c r="X3321" t="s">
        <v>3953</v>
      </c>
      <c r="Y3321" t="s">
        <v>853</v>
      </c>
      <c r="Z3321" t="s">
        <v>854</v>
      </c>
      <c r="AA3321"/>
      <c r="AB3321"/>
      <c r="AC3321"/>
      <c r="AD3321"/>
      <c r="AE3321"/>
      <c r="AF3321"/>
      <c r="AG3321"/>
      <c r="AH3321"/>
      <c r="AI3321"/>
      <c r="AJ3321"/>
      <c r="AK3321"/>
      <c r="AL3321" t="n">
        <v>0</v>
      </c>
      <c r="AM3321"/>
      <c r="AN3321"/>
      <c r="AO3321"/>
    </row>
    <row r="3322">
      <c r="A3322" t="s">
        <v>753</v>
      </c>
      <c r="B3322" t="s">
        <v>754</v>
      </c>
      <c r="C3322" t="s">
        <v>3954</v>
      </c>
      <c r="D3322" s="5" t="n">
        <v>44827</v>
      </c>
      <c r="E3322" t="n">
        <v>10</v>
      </c>
      <c r="F3322" t="s">
        <v>796</v>
      </c>
      <c r="G3322" t="s">
        <v>797</v>
      </c>
      <c r="H3322" t="s">
        <v>2115</v>
      </c>
      <c r="I3322" t="s">
        <v>759</v>
      </c>
      <c r="J3322" t="s">
        <v>559</v>
      </c>
      <c r="K3322" t="s">
        <v>818</v>
      </c>
      <c r="L3322" t="s">
        <v>761</v>
      </c>
      <c r="M3322" t="s">
        <v>2</v>
      </c>
      <c r="N3322" t="s">
        <v>762</v>
      </c>
      <c r="O3322" t="s">
        <v>781</v>
      </c>
      <c r="P3322" t="n">
        <v>250</v>
      </c>
      <c r="Q3322" t="n">
        <v>250</v>
      </c>
      <c r="R3322"/>
      <c r="S3322" t="n">
        <v>358683</v>
      </c>
      <c r="T3322" t="n">
        <v>329126</v>
      </c>
      <c r="U3322" s="5" t="n">
        <v>44825</v>
      </c>
      <c r="V3322" t="s">
        <v>880</v>
      </c>
      <c r="W3322" t="s">
        <v>765</v>
      </c>
      <c r="X3322" t="s">
        <v>3955</v>
      </c>
      <c r="Y3322" t="s">
        <v>853</v>
      </c>
      <c r="Z3322" t="s">
        <v>854</v>
      </c>
      <c r="AA3322" t="n">
        <v>17935</v>
      </c>
      <c r="AB3322"/>
      <c r="AC3322" t="n">
        <v>3587</v>
      </c>
      <c r="AD3322"/>
      <c r="AE3322"/>
      <c r="AF3322"/>
      <c r="AG3322"/>
      <c r="AH3322" t="n">
        <v>69277</v>
      </c>
      <c r="AI3322"/>
      <c r="AJ3322"/>
      <c r="AK3322"/>
      <c r="AL3322" t="n">
        <v>0</v>
      </c>
      <c r="AM3322"/>
      <c r="AN3322"/>
      <c r="AO3322"/>
    </row>
    <row r="3323">
      <c r="A3323" t="s">
        <v>753</v>
      </c>
      <c r="B3323" t="s">
        <v>754</v>
      </c>
      <c r="C3323" t="s">
        <v>2870</v>
      </c>
      <c r="D3323" s="5" t="n">
        <v>44826</v>
      </c>
      <c r="E3323" t="n">
        <v>1</v>
      </c>
      <c r="F3323" t="s">
        <v>5007</v>
      </c>
      <c r="G3323" t="s">
        <v>801</v>
      </c>
      <c r="H3323" t="s">
        <v>801</v>
      </c>
      <c r="I3323" t="s">
        <v>759</v>
      </c>
      <c r="J3323" t="s">
        <v>559</v>
      </c>
      <c r="K3323" t="s">
        <v>818</v>
      </c>
      <c r="L3323" t="s">
        <v>761</v>
      </c>
      <c r="M3323" t="s">
        <v>2</v>
      </c>
      <c r="N3323" t="s">
        <v>762</v>
      </c>
      <c r="O3323" t="s">
        <v>781</v>
      </c>
      <c r="P3323" t="n">
        <v>16000</v>
      </c>
      <c r="Q3323" t="n">
        <v>16000</v>
      </c>
      <c r="R3323"/>
      <c r="S3323" t="n">
        <v>26044374</v>
      </c>
      <c r="T3323" t="n">
        <v>23897825</v>
      </c>
      <c r="U3323" s="5" t="n">
        <v>44825</v>
      </c>
      <c r="V3323" t="s">
        <v>880</v>
      </c>
      <c r="W3323" t="s">
        <v>765</v>
      </c>
      <c r="X3323" t="s">
        <v>5109</v>
      </c>
      <c r="Y3323" t="s">
        <v>853</v>
      </c>
      <c r="Z3323" t="s">
        <v>854</v>
      </c>
      <c r="AA3323" t="n">
        <v>1302219</v>
      </c>
      <c r="AB3323"/>
      <c r="AC3323" t="n">
        <v>260444</v>
      </c>
      <c r="AD3323"/>
      <c r="AE3323"/>
      <c r="AF3323"/>
      <c r="AG3323"/>
      <c r="AH3323" t="n">
        <v>5030211</v>
      </c>
      <c r="AI3323"/>
      <c r="AJ3323"/>
      <c r="AK3323"/>
      <c r="AL3323" t="n">
        <v>0</v>
      </c>
      <c r="AM3323"/>
      <c r="AN3323"/>
      <c r="AO3323"/>
    </row>
    <row r="3324">
      <c r="A3324" t="s">
        <v>753</v>
      </c>
      <c r="B3324" t="s">
        <v>754</v>
      </c>
      <c r="C3324" t="s">
        <v>4017</v>
      </c>
      <c r="D3324" s="5" t="n">
        <v>43830</v>
      </c>
      <c r="E3324" t="n">
        <v>1</v>
      </c>
      <c r="F3324" t="s">
        <v>1294</v>
      </c>
      <c r="G3324" t="s">
        <v>759</v>
      </c>
      <c r="H3324" t="s">
        <v>3916</v>
      </c>
      <c r="I3324" t="s">
        <v>3916</v>
      </c>
      <c r="J3324" t="s">
        <v>3901</v>
      </c>
      <c r="K3324" t="s">
        <v>3902</v>
      </c>
      <c r="L3324" t="s">
        <v>3903</v>
      </c>
      <c r="M3324" t="s">
        <v>2</v>
      </c>
      <c r="N3324" t="s">
        <v>762</v>
      </c>
      <c r="O3324" t="s">
        <v>3917</v>
      </c>
      <c r="P3324" t="n">
        <v>4800</v>
      </c>
      <c r="Q3324" t="n">
        <v>4800</v>
      </c>
      <c r="R3324"/>
      <c r="S3324" t="n">
        <v>4800000</v>
      </c>
      <c r="T3324" t="n">
        <v>4800000</v>
      </c>
      <c r="U3324" s="5" t="n">
        <v>43830</v>
      </c>
      <c r="V3324" t="s">
        <v>1958</v>
      </c>
      <c r="W3324" t="s">
        <v>765</v>
      </c>
      <c r="X3324" t="s">
        <v>4018</v>
      </c>
      <c r="Y3324" t="s">
        <v>853</v>
      </c>
      <c r="Z3324" t="s">
        <v>854</v>
      </c>
      <c r="AA3324"/>
      <c r="AB3324"/>
      <c r="AC3324"/>
      <c r="AD3324"/>
      <c r="AE3324"/>
      <c r="AF3324"/>
      <c r="AG3324"/>
      <c r="AH3324"/>
      <c r="AI3324"/>
      <c r="AJ3324"/>
      <c r="AK3324"/>
      <c r="AL3324" t="n">
        <v>0</v>
      </c>
      <c r="AM3324"/>
      <c r="AN3324"/>
      <c r="AO3324"/>
    </row>
    <row r="3325">
      <c r="A3325" t="s">
        <v>753</v>
      </c>
      <c r="B3325" t="s">
        <v>754</v>
      </c>
      <c r="C3325" t="s">
        <v>5110</v>
      </c>
      <c r="D3325" s="5" t="n">
        <v>43489</v>
      </c>
      <c r="E3325" t="n">
        <v>1</v>
      </c>
      <c r="F3325" t="s">
        <v>790</v>
      </c>
      <c r="G3325" t="s">
        <v>778</v>
      </c>
      <c r="H3325" t="s">
        <v>3916</v>
      </c>
      <c r="I3325" t="s">
        <v>3916</v>
      </c>
      <c r="J3325" t="s">
        <v>3901</v>
      </c>
      <c r="K3325" t="s">
        <v>3908</v>
      </c>
      <c r="L3325" t="s">
        <v>3909</v>
      </c>
      <c r="M3325" t="s">
        <v>2</v>
      </c>
      <c r="N3325" t="s">
        <v>762</v>
      </c>
      <c r="O3325" t="s">
        <v>3917</v>
      </c>
      <c r="P3325" t="n">
        <v>4940</v>
      </c>
      <c r="Q3325" t="n">
        <v>4940</v>
      </c>
      <c r="R3325"/>
      <c r="S3325" t="n">
        <v>3566575</v>
      </c>
      <c r="T3325" t="n">
        <v>3245822</v>
      </c>
      <c r="U3325" s="5" t="n">
        <v>43489</v>
      </c>
      <c r="V3325" t="s">
        <v>1958</v>
      </c>
      <c r="W3325" t="s">
        <v>765</v>
      </c>
      <c r="X3325" t="s">
        <v>3488</v>
      </c>
      <c r="Y3325" t="s">
        <v>853</v>
      </c>
      <c r="Z3325" t="s">
        <v>854</v>
      </c>
      <c r="AA3325"/>
      <c r="AB3325"/>
      <c r="AC3325"/>
      <c r="AD3325"/>
      <c r="AE3325"/>
      <c r="AF3325"/>
      <c r="AG3325"/>
      <c r="AH3325"/>
      <c r="AI3325"/>
      <c r="AJ3325"/>
      <c r="AK3325"/>
      <c r="AL3325" t="n">
        <v>0</v>
      </c>
      <c r="AM3325"/>
      <c r="AN3325"/>
      <c r="AO3325"/>
    </row>
    <row r="3326">
      <c r="A3326" t="s">
        <v>753</v>
      </c>
      <c r="B3326" t="s">
        <v>754</v>
      </c>
      <c r="C3326" t="s">
        <v>5111</v>
      </c>
      <c r="D3326" s="5" t="n">
        <v>44054</v>
      </c>
      <c r="E3326" t="n">
        <v>1</v>
      </c>
      <c r="F3326" t="s">
        <v>3108</v>
      </c>
      <c r="G3326" t="s">
        <v>879</v>
      </c>
      <c r="H3326" t="s">
        <v>758</v>
      </c>
      <c r="I3326" t="s">
        <v>771</v>
      </c>
      <c r="J3326" t="s">
        <v>3901</v>
      </c>
      <c r="K3326" t="s">
        <v>3908</v>
      </c>
      <c r="L3326" t="s">
        <v>3909</v>
      </c>
      <c r="M3326" t="s">
        <v>2</v>
      </c>
      <c r="N3326" t="s">
        <v>762</v>
      </c>
      <c r="O3326" t="s">
        <v>763</v>
      </c>
      <c r="P3326" t="n">
        <v>1200</v>
      </c>
      <c r="Q3326" t="n">
        <v>1200</v>
      </c>
      <c r="R3326"/>
      <c r="S3326" t="n">
        <v>2183262</v>
      </c>
      <c r="T3326" t="n">
        <v>2028192</v>
      </c>
      <c r="U3326" s="5" t="n">
        <v>44054</v>
      </c>
      <c r="V3326" t="s">
        <v>2379</v>
      </c>
      <c r="W3326" t="s">
        <v>765</v>
      </c>
      <c r="X3326" t="s">
        <v>4754</v>
      </c>
      <c r="Y3326" t="s">
        <v>853</v>
      </c>
      <c r="Z3326" t="s">
        <v>854</v>
      </c>
      <c r="AA3326"/>
      <c r="AB3326"/>
      <c r="AC3326"/>
      <c r="AD3326"/>
      <c r="AE3326"/>
      <c r="AF3326"/>
      <c r="AG3326"/>
      <c r="AH3326"/>
      <c r="AI3326"/>
      <c r="AJ3326"/>
      <c r="AK3326"/>
      <c r="AL3326" t="n">
        <v>0</v>
      </c>
      <c r="AM3326"/>
      <c r="AN3326"/>
      <c r="AO3326"/>
    </row>
    <row r="3327">
      <c r="A3327" t="s">
        <v>753</v>
      </c>
      <c r="B3327" t="s">
        <v>754</v>
      </c>
      <c r="C3327" t="s">
        <v>5112</v>
      </c>
      <c r="D3327" s="5" t="n">
        <v>42933</v>
      </c>
      <c r="E3327" t="n">
        <v>1</v>
      </c>
      <c r="F3327" t="s">
        <v>834</v>
      </c>
      <c r="G3327" t="s">
        <v>758</v>
      </c>
      <c r="H3327" t="s">
        <v>758</v>
      </c>
      <c r="I3327" t="s">
        <v>759</v>
      </c>
      <c r="J3327" t="s">
        <v>559</v>
      </c>
      <c r="K3327" t="s">
        <v>1108</v>
      </c>
      <c r="L3327" t="s">
        <v>761</v>
      </c>
      <c r="M3327" t="s">
        <v>2</v>
      </c>
      <c r="N3327" t="s">
        <v>762</v>
      </c>
      <c r="O3327" t="s">
        <v>763</v>
      </c>
      <c r="P3327" t="n">
        <v>40000</v>
      </c>
      <c r="Q3327" t="n">
        <v>40000</v>
      </c>
      <c r="R3327"/>
      <c r="S3327" t="n">
        <v>2680849</v>
      </c>
      <c r="T3327" t="n">
        <v>2222000</v>
      </c>
      <c r="U3327" s="5" t="n">
        <v>42933</v>
      </c>
      <c r="V3327" t="s">
        <v>880</v>
      </c>
      <c r="W3327" t="s">
        <v>765</v>
      </c>
      <c r="X3327" t="s">
        <v>5113</v>
      </c>
      <c r="Y3327" t="s">
        <v>853</v>
      </c>
      <c r="Z3327" t="s">
        <v>854</v>
      </c>
      <c r="AA3327"/>
      <c r="AB3327"/>
      <c r="AC3327"/>
      <c r="AD3327"/>
      <c r="AE3327"/>
      <c r="AF3327"/>
      <c r="AG3327"/>
      <c r="AH3327" t="n">
        <v>482553</v>
      </c>
      <c r="AI3327"/>
      <c r="AJ3327" t="n">
        <v>31835</v>
      </c>
      <c r="AK3327"/>
      <c r="AL3327" t="n">
        <v>0</v>
      </c>
      <c r="AM3327"/>
      <c r="AN3327"/>
      <c r="AO3327"/>
    </row>
    <row r="3328">
      <c r="A3328" t="s">
        <v>753</v>
      </c>
      <c r="B3328" t="s">
        <v>754</v>
      </c>
      <c r="C3328" t="s">
        <v>5114</v>
      </c>
      <c r="D3328" s="5" t="n">
        <v>43231</v>
      </c>
      <c r="E3328" t="n">
        <v>1</v>
      </c>
      <c r="F3328" t="s">
        <v>834</v>
      </c>
      <c r="G3328" t="s">
        <v>797</v>
      </c>
      <c r="H3328" t="s">
        <v>797</v>
      </c>
      <c r="I3328" t="s">
        <v>759</v>
      </c>
      <c r="J3328" t="s">
        <v>559</v>
      </c>
      <c r="K3328" t="s">
        <v>779</v>
      </c>
      <c r="L3328" t="s">
        <v>780</v>
      </c>
      <c r="M3328" t="s">
        <v>2</v>
      </c>
      <c r="N3328" t="s">
        <v>762</v>
      </c>
      <c r="O3328" t="s">
        <v>781</v>
      </c>
      <c r="P3328" t="n">
        <v>43200</v>
      </c>
      <c r="Q3328" t="n">
        <v>43200</v>
      </c>
      <c r="R3328"/>
      <c r="S3328" t="n">
        <v>2854525</v>
      </c>
      <c r="T3328" t="n">
        <v>1222756</v>
      </c>
      <c r="U3328" s="5" t="n">
        <v>43231</v>
      </c>
      <c r="V3328" t="s">
        <v>1494</v>
      </c>
      <c r="W3328" t="s">
        <v>765</v>
      </c>
      <c r="X3328" t="s">
        <v>5115</v>
      </c>
      <c r="Y3328" t="s">
        <v>853</v>
      </c>
      <c r="Z3328" t="s">
        <v>854</v>
      </c>
      <c r="AA3328"/>
      <c r="AB3328"/>
      <c r="AC3328"/>
      <c r="AD3328"/>
      <c r="AE3328"/>
      <c r="AF3328"/>
      <c r="AG3328"/>
      <c r="AH3328"/>
      <c r="AI3328"/>
      <c r="AJ3328"/>
      <c r="AK3328"/>
      <c r="AL3328" t="n">
        <v>0</v>
      </c>
      <c r="AM3328"/>
      <c r="AN3328"/>
      <c r="AO3328"/>
    </row>
    <row r="3329">
      <c r="A3329" t="s">
        <v>753</v>
      </c>
      <c r="B3329" t="s">
        <v>754</v>
      </c>
      <c r="C3329" t="s">
        <v>5116</v>
      </c>
      <c r="D3329" s="5" t="n">
        <v>43383</v>
      </c>
      <c r="E3329" t="n">
        <v>1</v>
      </c>
      <c r="F3329" t="s">
        <v>834</v>
      </c>
      <c r="G3329" t="s">
        <v>758</v>
      </c>
      <c r="H3329" t="s">
        <v>758</v>
      </c>
      <c r="I3329" t="s">
        <v>759</v>
      </c>
      <c r="J3329" t="s">
        <v>559</v>
      </c>
      <c r="K3329" t="s">
        <v>772</v>
      </c>
      <c r="L3329" t="s">
        <v>761</v>
      </c>
      <c r="M3329" t="s">
        <v>2</v>
      </c>
      <c r="N3329" t="s">
        <v>762</v>
      </c>
      <c r="O3329" t="s">
        <v>763</v>
      </c>
      <c r="P3329" t="n">
        <v>48000</v>
      </c>
      <c r="Q3329" t="n">
        <v>48000</v>
      </c>
      <c r="R3329"/>
      <c r="S3329" t="n">
        <v>3751200</v>
      </c>
      <c r="T3329" t="n">
        <v>2880000</v>
      </c>
      <c r="U3329" s="5" t="n">
        <v>43383</v>
      </c>
      <c r="V3329" t="s">
        <v>1494</v>
      </c>
      <c r="W3329" t="s">
        <v>765</v>
      </c>
      <c r="X3329" t="s">
        <v>5117</v>
      </c>
      <c r="Y3329" t="s">
        <v>853</v>
      </c>
      <c r="Z3329" t="s">
        <v>854</v>
      </c>
      <c r="AA3329"/>
      <c r="AB3329"/>
      <c r="AC3329"/>
      <c r="AD3329"/>
      <c r="AE3329"/>
      <c r="AF3329"/>
      <c r="AG3329"/>
      <c r="AH3329" t="n">
        <v>675216</v>
      </c>
      <c r="AI3329"/>
      <c r="AJ3329"/>
      <c r="AK3329"/>
      <c r="AL3329" t="n">
        <v>0</v>
      </c>
      <c r="AM3329"/>
      <c r="AN3329"/>
      <c r="AO3329"/>
    </row>
    <row r="3330">
      <c r="A3330" t="s">
        <v>753</v>
      </c>
      <c r="B3330" t="s">
        <v>754</v>
      </c>
      <c r="C3330" t="s">
        <v>5118</v>
      </c>
      <c r="D3330" s="5" t="n">
        <v>43083</v>
      </c>
      <c r="E3330" t="n">
        <v>1</v>
      </c>
      <c r="F3330" t="s">
        <v>790</v>
      </c>
      <c r="G3330" t="s">
        <v>778</v>
      </c>
      <c r="H3330" t="s">
        <v>778</v>
      </c>
      <c r="I3330" t="s">
        <v>759</v>
      </c>
      <c r="J3330" t="s">
        <v>559</v>
      </c>
      <c r="K3330" t="s">
        <v>818</v>
      </c>
      <c r="L3330" t="s">
        <v>761</v>
      </c>
      <c r="M3330" t="s">
        <v>2</v>
      </c>
      <c r="N3330" t="s">
        <v>762</v>
      </c>
      <c r="O3330" t="s">
        <v>781</v>
      </c>
      <c r="P3330" t="n">
        <v>26400</v>
      </c>
      <c r="Q3330" t="n">
        <v>26400</v>
      </c>
      <c r="R3330"/>
      <c r="S3330" t="n">
        <v>10897000</v>
      </c>
      <c r="T3330" t="n">
        <v>9011275</v>
      </c>
      <c r="U3330" s="5" t="n">
        <v>43083</v>
      </c>
      <c r="V3330" t="s">
        <v>880</v>
      </c>
      <c r="W3330" t="s">
        <v>765</v>
      </c>
      <c r="X3330" t="s">
        <v>5119</v>
      </c>
      <c r="Y3330" t="s">
        <v>853</v>
      </c>
      <c r="Z3330" t="s">
        <v>854</v>
      </c>
      <c r="AA3330" t="n">
        <v>544850</v>
      </c>
      <c r="AB3330"/>
      <c r="AC3330" t="n">
        <v>108970</v>
      </c>
      <c r="AD3330"/>
      <c r="AE3330"/>
      <c r="AF3330"/>
      <c r="AG3330"/>
      <c r="AH3330" t="n">
        <v>2104647</v>
      </c>
      <c r="AI3330"/>
      <c r="AJ3330" t="n">
        <v>138104</v>
      </c>
      <c r="AK3330"/>
      <c r="AL3330" t="n">
        <v>0</v>
      </c>
      <c r="AM3330"/>
      <c r="AN3330"/>
      <c r="AO3330"/>
    </row>
    <row r="3331">
      <c r="A3331" t="s">
        <v>1343</v>
      </c>
      <c r="B3331" t="s">
        <v>1344</v>
      </c>
      <c r="C3331" t="s">
        <v>1607</v>
      </c>
      <c r="D3331" s="5" t="n">
        <v>43280</v>
      </c>
      <c r="E3331" t="n">
        <v>1</v>
      </c>
      <c r="F3331" t="s">
        <v>1297</v>
      </c>
      <c r="G3331" t="s">
        <v>817</v>
      </c>
      <c r="H3331" t="s">
        <v>817</v>
      </c>
      <c r="I3331" t="s">
        <v>759</v>
      </c>
      <c r="J3331" t="s">
        <v>559</v>
      </c>
      <c r="K3331" t="s">
        <v>875</v>
      </c>
      <c r="L3331" t="s">
        <v>761</v>
      </c>
      <c r="M3331" t="s">
        <v>2</v>
      </c>
      <c r="N3331" t="s">
        <v>762</v>
      </c>
      <c r="O3331" t="s">
        <v>781</v>
      </c>
      <c r="P3331" t="n">
        <v>11020</v>
      </c>
      <c r="Q3331" t="n">
        <v>11020</v>
      </c>
      <c r="R3331" t="n">
        <v>1</v>
      </c>
      <c r="S3331" t="n">
        <v>97589591</v>
      </c>
      <c r="T3331" t="n">
        <v>92652412</v>
      </c>
      <c r="U3331" s="5" t="n">
        <v>43280</v>
      </c>
      <c r="V3331" t="s">
        <v>1348</v>
      </c>
      <c r="W3331" t="s">
        <v>765</v>
      </c>
      <c r="X3331" t="s">
        <v>1609</v>
      </c>
      <c r="Y3331" t="s">
        <v>853</v>
      </c>
      <c r="Z3331" t="s">
        <v>854</v>
      </c>
      <c r="AA3331" t="n">
        <v>4879480</v>
      </c>
      <c r="AB3331"/>
      <c r="AC3331" t="n">
        <v>975896</v>
      </c>
      <c r="AD3331"/>
      <c r="AE3331"/>
      <c r="AF3331"/>
      <c r="AG3331"/>
      <c r="AH3331" t="n">
        <v>18848454</v>
      </c>
      <c r="AI3331"/>
      <c r="AJ3331"/>
      <c r="AK3331"/>
      <c r="AL3331" t="n">
        <v>0</v>
      </c>
      <c r="AM3331"/>
      <c r="AN3331"/>
      <c r="AO3331"/>
    </row>
    <row r="3332">
      <c r="A3332" t="s">
        <v>753</v>
      </c>
      <c r="B3332" t="s">
        <v>754</v>
      </c>
      <c r="C3332" t="s">
        <v>5120</v>
      </c>
      <c r="D3332" s="5" t="n">
        <v>43032</v>
      </c>
      <c r="E3332" t="n">
        <v>1</v>
      </c>
      <c r="F3332" t="s">
        <v>790</v>
      </c>
      <c r="G3332" t="s">
        <v>778</v>
      </c>
      <c r="H3332" t="s">
        <v>778</v>
      </c>
      <c r="I3332" t="s">
        <v>759</v>
      </c>
      <c r="J3332" t="s">
        <v>559</v>
      </c>
      <c r="K3332" t="s">
        <v>818</v>
      </c>
      <c r="L3332" t="s">
        <v>761</v>
      </c>
      <c r="M3332" t="s">
        <v>2</v>
      </c>
      <c r="N3332" t="s">
        <v>762</v>
      </c>
      <c r="O3332" t="s">
        <v>781</v>
      </c>
      <c r="P3332" t="n">
        <v>15680</v>
      </c>
      <c r="Q3332" t="n">
        <v>15680</v>
      </c>
      <c r="R3332"/>
      <c r="S3332" t="n">
        <v>6858551</v>
      </c>
      <c r="T3332" t="n">
        <v>5670775</v>
      </c>
      <c r="U3332" s="5" t="n">
        <v>43028</v>
      </c>
      <c r="V3332" t="s">
        <v>880</v>
      </c>
      <c r="W3332" t="s">
        <v>765</v>
      </c>
      <c r="X3332" t="s">
        <v>5121</v>
      </c>
      <c r="Y3332" t="s">
        <v>853</v>
      </c>
      <c r="Z3332" t="s">
        <v>854</v>
      </c>
      <c r="AA3332" t="n">
        <v>342928</v>
      </c>
      <c r="AB3332"/>
      <c r="AC3332" t="n">
        <v>68586</v>
      </c>
      <c r="AD3332"/>
      <c r="AE3332"/>
      <c r="AF3332"/>
      <c r="AG3332"/>
      <c r="AH3332" t="n">
        <v>1324661</v>
      </c>
      <c r="AI3332"/>
      <c r="AJ3332" t="n">
        <v>86918</v>
      </c>
      <c r="AK3332"/>
      <c r="AL3332" t="n">
        <v>0</v>
      </c>
      <c r="AM3332"/>
      <c r="AN3332"/>
      <c r="AO3332"/>
    </row>
    <row r="3333">
      <c r="A3333" t="s">
        <v>753</v>
      </c>
      <c r="B3333" t="s">
        <v>754</v>
      </c>
      <c r="C3333" t="s">
        <v>1580</v>
      </c>
      <c r="D3333" s="5" t="n">
        <v>43202</v>
      </c>
      <c r="E3333" t="n">
        <v>5</v>
      </c>
      <c r="F3333" t="s">
        <v>806</v>
      </c>
      <c r="G3333" t="s">
        <v>801</v>
      </c>
      <c r="H3333" t="s">
        <v>803</v>
      </c>
      <c r="I3333" t="s">
        <v>759</v>
      </c>
      <c r="J3333" t="s">
        <v>559</v>
      </c>
      <c r="K3333" t="s">
        <v>779</v>
      </c>
      <c r="L3333" t="s">
        <v>780</v>
      </c>
      <c r="M3333" t="s">
        <v>2</v>
      </c>
      <c r="N3333" t="s">
        <v>762</v>
      </c>
      <c r="O3333" t="s">
        <v>781</v>
      </c>
      <c r="P3333" t="n">
        <v>762</v>
      </c>
      <c r="Q3333" t="n">
        <v>762</v>
      </c>
      <c r="R3333"/>
      <c r="S3333" t="n">
        <v>1480649</v>
      </c>
      <c r="T3333" t="n">
        <v>1402607</v>
      </c>
      <c r="U3333" s="5" t="n">
        <v>43201</v>
      </c>
      <c r="V3333" t="s">
        <v>1494</v>
      </c>
      <c r="W3333" t="s">
        <v>765</v>
      </c>
      <c r="X3333" t="s">
        <v>1581</v>
      </c>
      <c r="Y3333" t="s">
        <v>853</v>
      </c>
      <c r="Z3333" t="s">
        <v>854</v>
      </c>
      <c r="AA3333"/>
      <c r="AB3333"/>
      <c r="AC3333"/>
      <c r="AD3333"/>
      <c r="AE3333"/>
      <c r="AF3333"/>
      <c r="AG3333"/>
      <c r="AH3333"/>
      <c r="AI3333"/>
      <c r="AJ3333"/>
      <c r="AK3333"/>
      <c r="AL3333" t="n">
        <v>0</v>
      </c>
      <c r="AM3333"/>
      <c r="AN3333"/>
      <c r="AO3333"/>
    </row>
    <row r="3334">
      <c r="A3334" t="s">
        <v>753</v>
      </c>
      <c r="B3334" t="s">
        <v>754</v>
      </c>
      <c r="C3334" t="s">
        <v>5122</v>
      </c>
      <c r="D3334" s="5" t="n">
        <v>43297</v>
      </c>
      <c r="E3334" t="n">
        <v>1</v>
      </c>
      <c r="F3334" t="s">
        <v>777</v>
      </c>
      <c r="G3334" t="s">
        <v>778</v>
      </c>
      <c r="H3334" t="s">
        <v>778</v>
      </c>
      <c r="I3334" t="s">
        <v>759</v>
      </c>
      <c r="J3334" t="s">
        <v>559</v>
      </c>
      <c r="K3334" t="s">
        <v>779</v>
      </c>
      <c r="L3334" t="s">
        <v>780</v>
      </c>
      <c r="M3334" t="s">
        <v>2</v>
      </c>
      <c r="N3334" t="s">
        <v>762</v>
      </c>
      <c r="O3334" t="s">
        <v>781</v>
      </c>
      <c r="P3334" t="n">
        <v>8038</v>
      </c>
      <c r="Q3334" t="n">
        <v>8038</v>
      </c>
      <c r="R3334"/>
      <c r="S3334" t="n">
        <v>13769160</v>
      </c>
      <c r="T3334" t="n">
        <v>11797695</v>
      </c>
      <c r="U3334" s="5" t="n">
        <v>43294</v>
      </c>
      <c r="V3334" t="s">
        <v>1494</v>
      </c>
      <c r="W3334" t="s">
        <v>765</v>
      </c>
      <c r="X3334" t="s">
        <v>5123</v>
      </c>
      <c r="Y3334" t="s">
        <v>853</v>
      </c>
      <c r="Z3334" t="s">
        <v>854</v>
      </c>
      <c r="AA3334"/>
      <c r="AB3334"/>
      <c r="AC3334"/>
      <c r="AD3334"/>
      <c r="AE3334"/>
      <c r="AF3334"/>
      <c r="AG3334"/>
      <c r="AH3334"/>
      <c r="AI3334"/>
      <c r="AJ3334"/>
      <c r="AK3334"/>
      <c r="AL3334" t="n">
        <v>0</v>
      </c>
      <c r="AM3334"/>
      <c r="AN3334"/>
      <c r="AO3334"/>
    </row>
    <row r="3335">
      <c r="A3335" t="s">
        <v>753</v>
      </c>
      <c r="B3335" t="s">
        <v>754</v>
      </c>
      <c r="C3335" t="s">
        <v>5124</v>
      </c>
      <c r="D3335" s="5" t="n">
        <v>43311</v>
      </c>
      <c r="E3335" t="n">
        <v>1</v>
      </c>
      <c r="F3335" t="s">
        <v>834</v>
      </c>
      <c r="G3335" t="s">
        <v>778</v>
      </c>
      <c r="H3335" t="s">
        <v>778</v>
      </c>
      <c r="I3335" t="s">
        <v>759</v>
      </c>
      <c r="J3335" t="s">
        <v>559</v>
      </c>
      <c r="K3335" t="s">
        <v>779</v>
      </c>
      <c r="L3335" t="s">
        <v>780</v>
      </c>
      <c r="M3335" t="s">
        <v>2</v>
      </c>
      <c r="N3335" t="s">
        <v>762</v>
      </c>
      <c r="O3335" t="s">
        <v>781</v>
      </c>
      <c r="P3335" t="n">
        <v>50000</v>
      </c>
      <c r="Q3335" t="n">
        <v>50000</v>
      </c>
      <c r="R3335"/>
      <c r="S3335" t="n">
        <v>2998557</v>
      </c>
      <c r="T3335" t="n">
        <v>1077646</v>
      </c>
      <c r="U3335" s="5" t="n">
        <v>43307</v>
      </c>
      <c r="V3335" t="s">
        <v>1494</v>
      </c>
      <c r="W3335" t="s">
        <v>765</v>
      </c>
      <c r="X3335" t="s">
        <v>4565</v>
      </c>
      <c r="Y3335" t="s">
        <v>853</v>
      </c>
      <c r="Z3335" t="s">
        <v>854</v>
      </c>
      <c r="AA3335"/>
      <c r="AB3335"/>
      <c r="AC3335"/>
      <c r="AD3335"/>
      <c r="AE3335"/>
      <c r="AF3335"/>
      <c r="AG3335"/>
      <c r="AH3335"/>
      <c r="AI3335"/>
      <c r="AJ3335"/>
      <c r="AK3335"/>
      <c r="AL3335" t="n">
        <v>0</v>
      </c>
      <c r="AM3335"/>
      <c r="AN3335"/>
      <c r="AO3335"/>
    </row>
    <row r="3336">
      <c r="A3336" t="s">
        <v>753</v>
      </c>
      <c r="B3336" t="s">
        <v>754</v>
      </c>
      <c r="C3336" t="s">
        <v>5125</v>
      </c>
      <c r="D3336" s="5" t="n">
        <v>43335</v>
      </c>
      <c r="E3336" t="n">
        <v>1</v>
      </c>
      <c r="F3336" t="s">
        <v>834</v>
      </c>
      <c r="G3336" t="s">
        <v>778</v>
      </c>
      <c r="H3336" t="s">
        <v>778</v>
      </c>
      <c r="I3336" t="s">
        <v>759</v>
      </c>
      <c r="J3336" t="s">
        <v>559</v>
      </c>
      <c r="K3336" t="s">
        <v>818</v>
      </c>
      <c r="L3336" t="s">
        <v>761</v>
      </c>
      <c r="M3336" t="s">
        <v>2</v>
      </c>
      <c r="N3336" t="s">
        <v>762</v>
      </c>
      <c r="O3336" t="s">
        <v>781</v>
      </c>
      <c r="P3336" t="n">
        <v>45000</v>
      </c>
      <c r="Q3336" t="n">
        <v>45000</v>
      </c>
      <c r="R3336"/>
      <c r="S3336" t="n">
        <v>2688111</v>
      </c>
      <c r="T3336" t="n">
        <v>872891</v>
      </c>
      <c r="U3336" s="5" t="n">
        <v>43334</v>
      </c>
      <c r="V3336" t="s">
        <v>880</v>
      </c>
      <c r="W3336" t="s">
        <v>765</v>
      </c>
      <c r="X3336" t="s">
        <v>5126</v>
      </c>
      <c r="Y3336" t="s">
        <v>853</v>
      </c>
      <c r="Z3336" t="s">
        <v>854</v>
      </c>
      <c r="AA3336" t="n">
        <v>134406</v>
      </c>
      <c r="AB3336"/>
      <c r="AC3336" t="n">
        <v>26882</v>
      </c>
      <c r="AD3336"/>
      <c r="AE3336"/>
      <c r="AF3336"/>
      <c r="AG3336"/>
      <c r="AH3336" t="n">
        <v>519183</v>
      </c>
      <c r="AI3336"/>
      <c r="AJ3336"/>
      <c r="AK3336"/>
      <c r="AL3336" t="n">
        <v>0</v>
      </c>
      <c r="AM3336"/>
      <c r="AN3336"/>
      <c r="AO3336"/>
    </row>
    <row r="3337">
      <c r="A3337" t="s">
        <v>1516</v>
      </c>
      <c r="B3337" t="s">
        <v>1517</v>
      </c>
      <c r="C3337" t="s">
        <v>1518</v>
      </c>
      <c r="D3337" s="5" t="n">
        <v>43242</v>
      </c>
      <c r="E3337" t="n">
        <v>2</v>
      </c>
      <c r="F3337" t="s">
        <v>1350</v>
      </c>
      <c r="G3337" t="s">
        <v>817</v>
      </c>
      <c r="H3337" t="s">
        <v>817</v>
      </c>
      <c r="I3337" t="s">
        <v>759</v>
      </c>
      <c r="J3337" t="s">
        <v>559</v>
      </c>
      <c r="K3337" t="s">
        <v>875</v>
      </c>
      <c r="L3337" t="s">
        <v>761</v>
      </c>
      <c r="M3337" t="s">
        <v>2</v>
      </c>
      <c r="N3337" t="s">
        <v>762</v>
      </c>
      <c r="O3337" t="s">
        <v>821</v>
      </c>
      <c r="P3337" t="n">
        <v>35</v>
      </c>
      <c r="Q3337" t="n">
        <v>35</v>
      </c>
      <c r="R3337"/>
      <c r="S3337" t="n">
        <v>1604497</v>
      </c>
      <c r="T3337" t="n">
        <v>1489022</v>
      </c>
      <c r="U3337" s="5" t="n">
        <v>43242</v>
      </c>
      <c r="V3337"/>
      <c r="W3337" t="s">
        <v>1520</v>
      </c>
      <c r="X3337" t="s">
        <v>1521</v>
      </c>
      <c r="Y3337" t="s">
        <v>853</v>
      </c>
      <c r="Z3337" t="s">
        <v>854</v>
      </c>
      <c r="AA3337" t="n">
        <v>160450</v>
      </c>
      <c r="AB3337"/>
      <c r="AC3337" t="n">
        <v>16045</v>
      </c>
      <c r="AD3337"/>
      <c r="AE3337"/>
      <c r="AF3337"/>
      <c r="AG3337"/>
      <c r="AH3337" t="n">
        <v>324334</v>
      </c>
      <c r="AI3337"/>
      <c r="AJ3337" t="n">
        <v>36151</v>
      </c>
      <c r="AK3337"/>
      <c r="AL3337" t="n">
        <v>0</v>
      </c>
      <c r="AM3337"/>
      <c r="AN3337"/>
      <c r="AO3337"/>
    </row>
    <row r="3338">
      <c r="A3338" t="s">
        <v>753</v>
      </c>
      <c r="B3338" t="s">
        <v>754</v>
      </c>
      <c r="C3338" t="s">
        <v>1103</v>
      </c>
      <c r="D3338" s="5" t="n">
        <v>42905</v>
      </c>
      <c r="E3338" t="n">
        <v>6</v>
      </c>
      <c r="F3338" t="s">
        <v>5127</v>
      </c>
      <c r="G3338" t="s">
        <v>803</v>
      </c>
      <c r="H3338" t="s">
        <v>758</v>
      </c>
      <c r="I3338" t="s">
        <v>759</v>
      </c>
      <c r="J3338" t="s">
        <v>559</v>
      </c>
      <c r="K3338" t="s">
        <v>818</v>
      </c>
      <c r="L3338" t="s">
        <v>761</v>
      </c>
      <c r="M3338" t="s">
        <v>2</v>
      </c>
      <c r="N3338" t="s">
        <v>762</v>
      </c>
      <c r="O3338" t="s">
        <v>763</v>
      </c>
      <c r="P3338" t="n">
        <v>760</v>
      </c>
      <c r="Q3338" t="n">
        <v>760</v>
      </c>
      <c r="R3338"/>
      <c r="S3338" t="n">
        <v>2041494</v>
      </c>
      <c r="T3338" t="n">
        <v>2021580</v>
      </c>
      <c r="U3338" s="5" t="n">
        <v>42905</v>
      </c>
      <c r="V3338" t="s">
        <v>880</v>
      </c>
      <c r="W3338" t="s">
        <v>765</v>
      </c>
      <c r="X3338" t="s">
        <v>1104</v>
      </c>
      <c r="Y3338" t="s">
        <v>853</v>
      </c>
      <c r="Z3338" t="s">
        <v>854</v>
      </c>
      <c r="AA3338" t="n">
        <v>102075</v>
      </c>
      <c r="AB3338"/>
      <c r="AC3338" t="n">
        <v>20415</v>
      </c>
      <c r="AD3338"/>
      <c r="AE3338"/>
      <c r="AF3338"/>
      <c r="AG3338"/>
      <c r="AH3338" t="n">
        <v>395030</v>
      </c>
      <c r="AI3338"/>
      <c r="AJ3338" t="n">
        <v>270214</v>
      </c>
      <c r="AK3338"/>
      <c r="AL3338" t="n">
        <v>0</v>
      </c>
      <c r="AM3338"/>
      <c r="AN3338"/>
      <c r="AO3338"/>
    </row>
    <row r="3339">
      <c r="A3339" t="s">
        <v>753</v>
      </c>
      <c r="B3339" t="s">
        <v>754</v>
      </c>
      <c r="C3339" t="s">
        <v>1229</v>
      </c>
      <c r="D3339" s="5" t="n">
        <v>43395</v>
      </c>
      <c r="E3339" t="n">
        <v>1</v>
      </c>
      <c r="F3339" t="s">
        <v>834</v>
      </c>
      <c r="G3339" t="s">
        <v>797</v>
      </c>
      <c r="H3339" t="s">
        <v>797</v>
      </c>
      <c r="I3339" t="s">
        <v>759</v>
      </c>
      <c r="J3339" t="s">
        <v>559</v>
      </c>
      <c r="K3339" t="s">
        <v>818</v>
      </c>
      <c r="L3339" t="s">
        <v>761</v>
      </c>
      <c r="M3339" t="s">
        <v>2</v>
      </c>
      <c r="N3339" t="s">
        <v>762</v>
      </c>
      <c r="O3339" t="s">
        <v>781</v>
      </c>
      <c r="P3339" t="n">
        <v>42000</v>
      </c>
      <c r="Q3339" t="n">
        <v>42000</v>
      </c>
      <c r="R3339"/>
      <c r="S3339" t="n">
        <v>2598380</v>
      </c>
      <c r="T3339" t="n">
        <v>1030240</v>
      </c>
      <c r="U3339" s="5" t="n">
        <v>43395</v>
      </c>
      <c r="V3339" t="s">
        <v>880</v>
      </c>
      <c r="W3339" t="s">
        <v>765</v>
      </c>
      <c r="X3339" t="s">
        <v>5128</v>
      </c>
      <c r="Y3339" t="s">
        <v>853</v>
      </c>
      <c r="Z3339" t="s">
        <v>854</v>
      </c>
      <c r="AA3339" t="n">
        <v>129919</v>
      </c>
      <c r="AB3339"/>
      <c r="AC3339" t="n">
        <v>25984</v>
      </c>
      <c r="AD3339"/>
      <c r="AE3339"/>
      <c r="AF3339"/>
      <c r="AG3339"/>
      <c r="AH3339" t="n">
        <v>501852</v>
      </c>
      <c r="AI3339"/>
      <c r="AJ3339"/>
      <c r="AK3339"/>
      <c r="AL3339" t="n">
        <v>0</v>
      </c>
      <c r="AM3339"/>
      <c r="AN3339"/>
      <c r="AO3339"/>
    </row>
    <row r="3340">
      <c r="A3340" t="s">
        <v>753</v>
      </c>
      <c r="B3340" t="s">
        <v>754</v>
      </c>
      <c r="C3340" t="s">
        <v>1435</v>
      </c>
      <c r="D3340" s="5" t="n">
        <v>43130</v>
      </c>
      <c r="E3340" t="n">
        <v>7</v>
      </c>
      <c r="F3340" t="s">
        <v>799</v>
      </c>
      <c r="G3340" t="s">
        <v>757</v>
      </c>
      <c r="H3340" t="s">
        <v>803</v>
      </c>
      <c r="I3340" t="s">
        <v>759</v>
      </c>
      <c r="J3340" t="s">
        <v>559</v>
      </c>
      <c r="K3340" t="s">
        <v>779</v>
      </c>
      <c r="L3340" t="s">
        <v>780</v>
      </c>
      <c r="M3340" t="s">
        <v>2</v>
      </c>
      <c r="N3340" t="s">
        <v>762</v>
      </c>
      <c r="O3340" t="s">
        <v>781</v>
      </c>
      <c r="P3340" t="n">
        <v>1500</v>
      </c>
      <c r="Q3340" t="n">
        <v>1500</v>
      </c>
      <c r="R3340"/>
      <c r="S3340" t="n">
        <v>1591722</v>
      </c>
      <c r="T3340" t="n">
        <v>1475903</v>
      </c>
      <c r="U3340" s="5" t="n">
        <v>43130</v>
      </c>
      <c r="V3340" t="s">
        <v>880</v>
      </c>
      <c r="W3340" t="s">
        <v>765</v>
      </c>
      <c r="X3340" t="s">
        <v>1436</v>
      </c>
      <c r="Y3340" t="s">
        <v>853</v>
      </c>
      <c r="Z3340" t="s">
        <v>854</v>
      </c>
      <c r="AA3340"/>
      <c r="AB3340"/>
      <c r="AC3340"/>
      <c r="AD3340"/>
      <c r="AE3340"/>
      <c r="AF3340"/>
      <c r="AG3340"/>
      <c r="AH3340"/>
      <c r="AI3340"/>
      <c r="AJ3340"/>
      <c r="AK3340"/>
      <c r="AL3340" t="n">
        <v>0</v>
      </c>
      <c r="AM3340"/>
      <c r="AN3340"/>
      <c r="AO3340"/>
    </row>
    <row r="3341">
      <c r="A3341" t="s">
        <v>753</v>
      </c>
      <c r="B3341" t="s">
        <v>754</v>
      </c>
      <c r="C3341" t="s">
        <v>1082</v>
      </c>
      <c r="D3341" s="5" t="n">
        <v>42902</v>
      </c>
      <c r="E3341" t="n">
        <v>4</v>
      </c>
      <c r="F3341" t="s">
        <v>756</v>
      </c>
      <c r="G3341" t="s">
        <v>785</v>
      </c>
      <c r="H3341" t="s">
        <v>879</v>
      </c>
      <c r="I3341" t="s">
        <v>759</v>
      </c>
      <c r="J3341" t="s">
        <v>559</v>
      </c>
      <c r="K3341" t="s">
        <v>818</v>
      </c>
      <c r="L3341" t="s">
        <v>761</v>
      </c>
      <c r="M3341" t="s">
        <v>2</v>
      </c>
      <c r="N3341" t="s">
        <v>762</v>
      </c>
      <c r="O3341" t="s">
        <v>781</v>
      </c>
      <c r="P3341" t="n">
        <v>233</v>
      </c>
      <c r="Q3341" t="n">
        <v>233</v>
      </c>
      <c r="R3341"/>
      <c r="S3341" t="n">
        <v>3947165</v>
      </c>
      <c r="T3341" t="n">
        <v>3560340</v>
      </c>
      <c r="U3341" s="5" t="n">
        <v>42902</v>
      </c>
      <c r="V3341" t="s">
        <v>880</v>
      </c>
      <c r="W3341" t="s">
        <v>765</v>
      </c>
      <c r="X3341" t="s">
        <v>1083</v>
      </c>
      <c r="Y3341" t="s">
        <v>853</v>
      </c>
      <c r="Z3341" t="s">
        <v>854</v>
      </c>
      <c r="AA3341" t="n">
        <v>394717</v>
      </c>
      <c r="AB3341"/>
      <c r="AC3341" t="n">
        <v>39472</v>
      </c>
      <c r="AD3341"/>
      <c r="AE3341"/>
      <c r="AF3341"/>
      <c r="AG3341"/>
      <c r="AH3341" t="n">
        <v>799302</v>
      </c>
      <c r="AI3341"/>
      <c r="AJ3341" t="n">
        <v>250897</v>
      </c>
      <c r="AK3341"/>
      <c r="AL3341" t="n">
        <v>0</v>
      </c>
      <c r="AM3341"/>
      <c r="AN3341"/>
      <c r="AO3341"/>
    </row>
    <row r="3342">
      <c r="A3342" t="s">
        <v>753</v>
      </c>
      <c r="B3342" t="s">
        <v>754</v>
      </c>
      <c r="C3342" t="s">
        <v>1072</v>
      </c>
      <c r="D3342" s="5" t="n">
        <v>42902</v>
      </c>
      <c r="E3342" t="n">
        <v>7</v>
      </c>
      <c r="F3342" t="s">
        <v>833</v>
      </c>
      <c r="G3342" t="s">
        <v>808</v>
      </c>
      <c r="H3342" t="s">
        <v>758</v>
      </c>
      <c r="I3342" t="s">
        <v>759</v>
      </c>
      <c r="J3342" t="s">
        <v>559</v>
      </c>
      <c r="K3342" t="s">
        <v>818</v>
      </c>
      <c r="L3342" t="s">
        <v>761</v>
      </c>
      <c r="M3342" t="s">
        <v>2</v>
      </c>
      <c r="N3342" t="s">
        <v>762</v>
      </c>
      <c r="O3342" t="s">
        <v>763</v>
      </c>
      <c r="P3342" t="n">
        <v>90</v>
      </c>
      <c r="Q3342" t="n">
        <v>90</v>
      </c>
      <c r="R3342"/>
      <c r="S3342" t="n">
        <v>45326</v>
      </c>
      <c r="T3342" t="n">
        <v>44151</v>
      </c>
      <c r="U3342" s="5" t="n">
        <v>42902</v>
      </c>
      <c r="V3342" t="s">
        <v>880</v>
      </c>
      <c r="W3342" t="s">
        <v>765</v>
      </c>
      <c r="X3342" t="s">
        <v>1073</v>
      </c>
      <c r="Y3342" t="s">
        <v>853</v>
      </c>
      <c r="Z3342" t="s">
        <v>854</v>
      </c>
      <c r="AA3342" t="n">
        <v>2267</v>
      </c>
      <c r="AB3342"/>
      <c r="AC3342" t="n">
        <v>454</v>
      </c>
      <c r="AD3342"/>
      <c r="AE3342"/>
      <c r="AF3342"/>
      <c r="AG3342"/>
      <c r="AH3342" t="n">
        <v>8772</v>
      </c>
      <c r="AI3342"/>
      <c r="AJ3342" t="n">
        <v>7535</v>
      </c>
      <c r="AK3342"/>
      <c r="AL3342" t="n">
        <v>0</v>
      </c>
      <c r="AM3342"/>
      <c r="AN3342"/>
      <c r="AO3342"/>
    </row>
    <row r="3343">
      <c r="A3343" t="s">
        <v>753</v>
      </c>
      <c r="B3343" t="s">
        <v>754</v>
      </c>
      <c r="C3343" t="s">
        <v>5129</v>
      </c>
      <c r="D3343" s="5" t="n">
        <v>43147</v>
      </c>
      <c r="E3343" t="n">
        <v>1</v>
      </c>
      <c r="F3343" t="s">
        <v>793</v>
      </c>
      <c r="G3343" t="s">
        <v>778</v>
      </c>
      <c r="H3343" t="s">
        <v>778</v>
      </c>
      <c r="I3343" t="s">
        <v>759</v>
      </c>
      <c r="J3343" t="s">
        <v>559</v>
      </c>
      <c r="K3343" t="s">
        <v>818</v>
      </c>
      <c r="L3343" t="s">
        <v>761</v>
      </c>
      <c r="M3343" t="s">
        <v>2</v>
      </c>
      <c r="N3343" t="s">
        <v>762</v>
      </c>
      <c r="O3343" t="s">
        <v>781</v>
      </c>
      <c r="P3343" t="n">
        <v>35200</v>
      </c>
      <c r="Q3343" t="n">
        <v>35200</v>
      </c>
      <c r="R3343"/>
      <c r="S3343" t="n">
        <v>21908689</v>
      </c>
      <c r="T3343" t="n">
        <v>19598814</v>
      </c>
      <c r="U3343" s="5" t="n">
        <v>43147</v>
      </c>
      <c r="V3343" t="s">
        <v>880</v>
      </c>
      <c r="W3343" t="s">
        <v>765</v>
      </c>
      <c r="X3343" t="s">
        <v>5130</v>
      </c>
      <c r="Y3343" t="s">
        <v>853</v>
      </c>
      <c r="Z3343" t="s">
        <v>854</v>
      </c>
      <c r="AA3343" t="n">
        <v>1095435</v>
      </c>
      <c r="AB3343"/>
      <c r="AC3343" t="n">
        <v>219087</v>
      </c>
      <c r="AD3343"/>
      <c r="AE3343"/>
      <c r="AF3343"/>
      <c r="AG3343"/>
      <c r="AH3343" t="n">
        <v>4231445</v>
      </c>
      <c r="AI3343"/>
      <c r="AJ3343"/>
      <c r="AK3343"/>
      <c r="AL3343" t="n">
        <v>0</v>
      </c>
      <c r="AM3343"/>
      <c r="AN3343"/>
      <c r="AO3343"/>
    </row>
    <row r="3344">
      <c r="A3344" t="s">
        <v>753</v>
      </c>
      <c r="B3344" t="s">
        <v>754</v>
      </c>
      <c r="C3344" t="s">
        <v>5131</v>
      </c>
      <c r="D3344" s="5" t="n">
        <v>43045</v>
      </c>
      <c r="E3344" t="n">
        <v>1</v>
      </c>
      <c r="F3344" t="s">
        <v>834</v>
      </c>
      <c r="G3344" t="s">
        <v>758</v>
      </c>
      <c r="H3344" t="s">
        <v>758</v>
      </c>
      <c r="I3344" t="s">
        <v>759</v>
      </c>
      <c r="J3344" t="s">
        <v>559</v>
      </c>
      <c r="K3344" t="s">
        <v>772</v>
      </c>
      <c r="L3344" t="s">
        <v>761</v>
      </c>
      <c r="M3344" t="s">
        <v>2</v>
      </c>
      <c r="N3344" t="s">
        <v>762</v>
      </c>
      <c r="O3344" t="s">
        <v>763</v>
      </c>
      <c r="P3344" t="n">
        <v>46000</v>
      </c>
      <c r="Q3344" t="n">
        <v>46000</v>
      </c>
      <c r="R3344"/>
      <c r="S3344" t="n">
        <v>3631601</v>
      </c>
      <c r="T3344" t="n">
        <v>2760000</v>
      </c>
      <c r="U3344" s="5" t="n">
        <v>43045</v>
      </c>
      <c r="V3344" t="s">
        <v>880</v>
      </c>
      <c r="W3344" t="s">
        <v>765</v>
      </c>
      <c r="X3344" t="s">
        <v>5132</v>
      </c>
      <c r="Y3344" t="s">
        <v>853</v>
      </c>
      <c r="Z3344" t="s">
        <v>854</v>
      </c>
      <c r="AA3344"/>
      <c r="AB3344"/>
      <c r="AC3344"/>
      <c r="AD3344"/>
      <c r="AE3344"/>
      <c r="AF3344"/>
      <c r="AG3344"/>
      <c r="AH3344" t="n">
        <v>653689</v>
      </c>
      <c r="AI3344"/>
      <c r="AJ3344" t="n">
        <v>43359</v>
      </c>
      <c r="AK3344"/>
      <c r="AL3344" t="n">
        <v>0</v>
      </c>
      <c r="AM3344"/>
      <c r="AN3344"/>
      <c r="AO3344"/>
    </row>
    <row r="3345">
      <c r="A3345" t="s">
        <v>1343</v>
      </c>
      <c r="B3345" t="s">
        <v>1344</v>
      </c>
      <c r="C3345" t="s">
        <v>1345</v>
      </c>
      <c r="D3345" s="5" t="n">
        <v>43048</v>
      </c>
      <c r="E3345" t="n">
        <v>1</v>
      </c>
      <c r="F3345" t="s">
        <v>1297</v>
      </c>
      <c r="G3345" t="s">
        <v>817</v>
      </c>
      <c r="H3345" t="s">
        <v>817</v>
      </c>
      <c r="I3345" t="s">
        <v>759</v>
      </c>
      <c r="J3345" t="s">
        <v>559</v>
      </c>
      <c r="K3345" t="s">
        <v>1347</v>
      </c>
      <c r="L3345" t="s">
        <v>761</v>
      </c>
      <c r="M3345" t="s">
        <v>2</v>
      </c>
      <c r="N3345" t="s">
        <v>762</v>
      </c>
      <c r="O3345" t="s">
        <v>781</v>
      </c>
      <c r="P3345" t="n">
        <v>3500</v>
      </c>
      <c r="Q3345" t="n">
        <v>3500</v>
      </c>
      <c r="R3345" t="n">
        <v>1</v>
      </c>
      <c r="S3345" t="n">
        <v>44029724</v>
      </c>
      <c r="T3345" t="n">
        <v>41888896</v>
      </c>
      <c r="U3345" s="5" t="n">
        <v>43042</v>
      </c>
      <c r="V3345" t="s">
        <v>1348</v>
      </c>
      <c r="W3345" t="s">
        <v>765</v>
      </c>
      <c r="X3345" t="s">
        <v>1349</v>
      </c>
      <c r="Y3345" t="s">
        <v>853</v>
      </c>
      <c r="Z3345" t="s">
        <v>854</v>
      </c>
      <c r="AA3345" t="n">
        <v>2201487</v>
      </c>
      <c r="AB3345"/>
      <c r="AC3345" t="n">
        <v>440298</v>
      </c>
      <c r="AD3345"/>
      <c r="AE3345"/>
      <c r="AF3345"/>
      <c r="AG3345"/>
      <c r="AH3345" t="n">
        <v>8503902</v>
      </c>
      <c r="AI3345"/>
      <c r="AJ3345" t="n">
        <v>823697</v>
      </c>
      <c r="AK3345"/>
      <c r="AL3345" t="n">
        <v>0</v>
      </c>
      <c r="AM3345"/>
      <c r="AN3345"/>
      <c r="AO3345"/>
    </row>
    <row r="3346">
      <c r="A3346" t="s">
        <v>753</v>
      </c>
      <c r="B3346" t="s">
        <v>754</v>
      </c>
      <c r="C3346" t="s">
        <v>1015</v>
      </c>
      <c r="D3346" s="5" t="n">
        <v>42873</v>
      </c>
      <c r="E3346" t="n">
        <v>6</v>
      </c>
      <c r="F3346" t="s">
        <v>802</v>
      </c>
      <c r="G3346" t="s">
        <v>803</v>
      </c>
      <c r="H3346" t="s">
        <v>757</v>
      </c>
      <c r="I3346" t="s">
        <v>759</v>
      </c>
      <c r="J3346" t="s">
        <v>559</v>
      </c>
      <c r="K3346" t="s">
        <v>779</v>
      </c>
      <c r="L3346" t="s">
        <v>780</v>
      </c>
      <c r="M3346" t="s">
        <v>2</v>
      </c>
      <c r="N3346" t="s">
        <v>762</v>
      </c>
      <c r="O3346" t="s">
        <v>781</v>
      </c>
      <c r="P3346" t="n">
        <v>160</v>
      </c>
      <c r="Q3346" t="n">
        <v>160</v>
      </c>
      <c r="R3346"/>
      <c r="S3346" t="n">
        <v>152630</v>
      </c>
      <c r="T3346" t="n">
        <v>135985</v>
      </c>
      <c r="U3346" s="5" t="n">
        <v>42873</v>
      </c>
      <c r="V3346" t="s">
        <v>862</v>
      </c>
      <c r="W3346" t="s">
        <v>765</v>
      </c>
      <c r="X3346" t="s">
        <v>1016</v>
      </c>
      <c r="Y3346" t="s">
        <v>767</v>
      </c>
      <c r="Z3346" t="s">
        <v>768</v>
      </c>
      <c r="AA3346"/>
      <c r="AB3346"/>
      <c r="AC3346"/>
      <c r="AD3346"/>
      <c r="AE3346"/>
      <c r="AF3346"/>
      <c r="AG3346"/>
      <c r="AH3346"/>
      <c r="AI3346"/>
      <c r="AJ3346"/>
      <c r="AK3346"/>
      <c r="AL3346" t="n">
        <v>0</v>
      </c>
      <c r="AM3346"/>
      <c r="AN3346"/>
      <c r="AO3346"/>
    </row>
    <row r="3347">
      <c r="A3347" t="s">
        <v>753</v>
      </c>
      <c r="B3347" t="s">
        <v>754</v>
      </c>
      <c r="C3347" t="s">
        <v>5133</v>
      </c>
      <c r="D3347" s="5" t="n">
        <v>42996</v>
      </c>
      <c r="E3347" t="n">
        <v>1</v>
      </c>
      <c r="F3347" t="s">
        <v>834</v>
      </c>
      <c r="G3347" t="s">
        <v>778</v>
      </c>
      <c r="H3347" t="s">
        <v>778</v>
      </c>
      <c r="I3347" t="s">
        <v>759</v>
      </c>
      <c r="J3347" t="s">
        <v>559</v>
      </c>
      <c r="K3347" t="s">
        <v>818</v>
      </c>
      <c r="L3347" t="s">
        <v>761</v>
      </c>
      <c r="M3347" t="s">
        <v>2</v>
      </c>
      <c r="N3347" t="s">
        <v>762</v>
      </c>
      <c r="O3347" t="s">
        <v>781</v>
      </c>
      <c r="P3347" t="n">
        <v>36000</v>
      </c>
      <c r="Q3347" t="n">
        <v>36000</v>
      </c>
      <c r="R3347"/>
      <c r="S3347" t="n">
        <v>2382291</v>
      </c>
      <c r="T3347" t="n">
        <v>807614</v>
      </c>
      <c r="U3347" s="5" t="n">
        <v>42996</v>
      </c>
      <c r="V3347" t="s">
        <v>880</v>
      </c>
      <c r="W3347" t="s">
        <v>765</v>
      </c>
      <c r="X3347" t="s">
        <v>5134</v>
      </c>
      <c r="Y3347" t="s">
        <v>853</v>
      </c>
      <c r="Z3347" t="s">
        <v>854</v>
      </c>
      <c r="AA3347" t="n">
        <v>119115</v>
      </c>
      <c r="AB3347"/>
      <c r="AC3347" t="n">
        <v>23823</v>
      </c>
      <c r="AD3347"/>
      <c r="AE3347"/>
      <c r="AF3347"/>
      <c r="AG3347"/>
      <c r="AH3347" t="n">
        <v>460116</v>
      </c>
      <c r="AI3347"/>
      <c r="AJ3347" t="n">
        <v>30344</v>
      </c>
      <c r="AK3347"/>
      <c r="AL3347" t="n">
        <v>0</v>
      </c>
      <c r="AM3347"/>
      <c r="AN3347"/>
      <c r="AO3347"/>
    </row>
    <row r="3348">
      <c r="A3348" t="s">
        <v>753</v>
      </c>
      <c r="B3348" t="s">
        <v>754</v>
      </c>
      <c r="C3348" t="s">
        <v>5135</v>
      </c>
      <c r="D3348" s="5" t="n">
        <v>42934</v>
      </c>
      <c r="E3348" t="n">
        <v>1</v>
      </c>
      <c r="F3348" t="s">
        <v>770</v>
      </c>
      <c r="G3348" t="s">
        <v>771</v>
      </c>
      <c r="H3348" t="s">
        <v>771</v>
      </c>
      <c r="I3348" t="s">
        <v>759</v>
      </c>
      <c r="J3348" t="s">
        <v>559</v>
      </c>
      <c r="K3348" t="s">
        <v>1108</v>
      </c>
      <c r="L3348" t="s">
        <v>761</v>
      </c>
      <c r="M3348" t="s">
        <v>2</v>
      </c>
      <c r="N3348" t="s">
        <v>762</v>
      </c>
      <c r="O3348" t="s">
        <v>763</v>
      </c>
      <c r="P3348" t="n">
        <v>34</v>
      </c>
      <c r="Q3348" t="n">
        <v>34</v>
      </c>
      <c r="R3348" t="n">
        <v>3528</v>
      </c>
      <c r="S3348" t="n">
        <v>9570532</v>
      </c>
      <c r="T3348" t="n">
        <v>9090000</v>
      </c>
      <c r="U3348" s="5" t="n">
        <v>42933</v>
      </c>
      <c r="V3348" t="s">
        <v>880</v>
      </c>
      <c r="W3348" t="s">
        <v>765</v>
      </c>
      <c r="X3348" t="s">
        <v>5136</v>
      </c>
      <c r="Y3348" t="s">
        <v>853</v>
      </c>
      <c r="Z3348" t="s">
        <v>854</v>
      </c>
      <c r="AA3348"/>
      <c r="AB3348"/>
      <c r="AC3348"/>
      <c r="AD3348"/>
      <c r="AE3348"/>
      <c r="AF3348"/>
      <c r="AG3348"/>
      <c r="AH3348" t="n">
        <v>1722696</v>
      </c>
      <c r="AI3348"/>
      <c r="AJ3348" t="n">
        <v>112933</v>
      </c>
      <c r="AK3348"/>
      <c r="AL3348" t="n">
        <v>0</v>
      </c>
      <c r="AM3348"/>
      <c r="AN3348"/>
      <c r="AO3348"/>
    </row>
    <row r="3349">
      <c r="A3349" t="s">
        <v>753</v>
      </c>
      <c r="B3349" t="s">
        <v>754</v>
      </c>
      <c r="C3349" t="s">
        <v>5137</v>
      </c>
      <c r="D3349" s="5" t="n">
        <v>42929</v>
      </c>
      <c r="E3349" t="n">
        <v>1</v>
      </c>
      <c r="F3349" t="s">
        <v>834</v>
      </c>
      <c r="G3349" t="s">
        <v>758</v>
      </c>
      <c r="H3349" t="s">
        <v>758</v>
      </c>
      <c r="I3349" t="s">
        <v>759</v>
      </c>
      <c r="J3349" t="s">
        <v>559</v>
      </c>
      <c r="K3349" t="s">
        <v>772</v>
      </c>
      <c r="L3349" t="s">
        <v>761</v>
      </c>
      <c r="M3349" t="s">
        <v>2</v>
      </c>
      <c r="N3349" t="s">
        <v>762</v>
      </c>
      <c r="O3349" t="s">
        <v>763</v>
      </c>
      <c r="P3349" t="n">
        <v>48000</v>
      </c>
      <c r="Q3349" t="n">
        <v>48000</v>
      </c>
      <c r="R3349"/>
      <c r="S3349" t="n">
        <v>3780072</v>
      </c>
      <c r="T3349" t="n">
        <v>2908800</v>
      </c>
      <c r="U3349" s="5" t="n">
        <v>42927</v>
      </c>
      <c r="V3349" t="s">
        <v>851</v>
      </c>
      <c r="W3349" t="s">
        <v>765</v>
      </c>
      <c r="X3349" t="s">
        <v>5138</v>
      </c>
      <c r="Y3349" t="s">
        <v>853</v>
      </c>
      <c r="Z3349" t="s">
        <v>854</v>
      </c>
      <c r="AA3349"/>
      <c r="AB3349"/>
      <c r="AC3349"/>
      <c r="AD3349"/>
      <c r="AE3349"/>
      <c r="AF3349"/>
      <c r="AG3349"/>
      <c r="AH3349" t="n">
        <v>680413</v>
      </c>
      <c r="AI3349"/>
      <c r="AJ3349" t="n">
        <v>45136</v>
      </c>
      <c r="AK3349"/>
      <c r="AL3349" t="n">
        <v>0</v>
      </c>
      <c r="AM3349"/>
      <c r="AN3349"/>
      <c r="AO3349"/>
    </row>
    <row r="3350">
      <c r="A3350" t="s">
        <v>753</v>
      </c>
      <c r="B3350" t="s">
        <v>754</v>
      </c>
      <c r="C3350" t="s">
        <v>1092</v>
      </c>
      <c r="D3350" s="5" t="n">
        <v>42902</v>
      </c>
      <c r="E3350" t="n">
        <v>5</v>
      </c>
      <c r="F3350" t="s">
        <v>1017</v>
      </c>
      <c r="G3350" t="s">
        <v>785</v>
      </c>
      <c r="H3350" t="s">
        <v>757</v>
      </c>
      <c r="I3350" t="s">
        <v>759</v>
      </c>
      <c r="J3350" t="s">
        <v>559</v>
      </c>
      <c r="K3350" t="s">
        <v>818</v>
      </c>
      <c r="L3350" t="s">
        <v>761</v>
      </c>
      <c r="M3350" t="s">
        <v>2</v>
      </c>
      <c r="N3350" t="s">
        <v>762</v>
      </c>
      <c r="O3350" t="s">
        <v>781</v>
      </c>
      <c r="P3350" t="n">
        <v>461</v>
      </c>
      <c r="Q3350" t="n">
        <v>461</v>
      </c>
      <c r="R3350"/>
      <c r="S3350" t="n">
        <v>485795</v>
      </c>
      <c r="T3350" t="n">
        <v>420564</v>
      </c>
      <c r="U3350" s="5" t="n">
        <v>42902</v>
      </c>
      <c r="V3350" t="s">
        <v>880</v>
      </c>
      <c r="W3350" t="s">
        <v>765</v>
      </c>
      <c r="X3350" t="s">
        <v>1093</v>
      </c>
      <c r="Y3350" t="s">
        <v>853</v>
      </c>
      <c r="Z3350" t="s">
        <v>854</v>
      </c>
      <c r="AA3350" t="n">
        <v>48580</v>
      </c>
      <c r="AB3350"/>
      <c r="AC3350" t="n">
        <v>4858</v>
      </c>
      <c r="AD3350"/>
      <c r="AE3350"/>
      <c r="AF3350"/>
      <c r="AG3350"/>
      <c r="AH3350" t="n">
        <v>98374</v>
      </c>
      <c r="AI3350"/>
      <c r="AJ3350" t="n">
        <v>35258</v>
      </c>
      <c r="AK3350"/>
      <c r="AL3350" t="n">
        <v>0</v>
      </c>
      <c r="AM3350"/>
      <c r="AN3350"/>
      <c r="AO3350"/>
    </row>
    <row r="3351">
      <c r="A3351" t="s">
        <v>753</v>
      </c>
      <c r="B3351" t="s">
        <v>754</v>
      </c>
      <c r="C3351" t="s">
        <v>5139</v>
      </c>
      <c r="D3351" s="5" t="n">
        <v>43059</v>
      </c>
      <c r="E3351" t="n">
        <v>1</v>
      </c>
      <c r="F3351" t="s">
        <v>793</v>
      </c>
      <c r="G3351" t="s">
        <v>778</v>
      </c>
      <c r="H3351" t="s">
        <v>778</v>
      </c>
      <c r="I3351" t="s">
        <v>759</v>
      </c>
      <c r="J3351" t="s">
        <v>559</v>
      </c>
      <c r="K3351" t="s">
        <v>779</v>
      </c>
      <c r="L3351" t="s">
        <v>780</v>
      </c>
      <c r="M3351" t="s">
        <v>2</v>
      </c>
      <c r="N3351" t="s">
        <v>762</v>
      </c>
      <c r="O3351" t="s">
        <v>781</v>
      </c>
      <c r="P3351" t="n">
        <v>35200</v>
      </c>
      <c r="Q3351" t="n">
        <v>35200</v>
      </c>
      <c r="R3351"/>
      <c r="S3351" t="n">
        <v>24086335</v>
      </c>
      <c r="T3351" t="n">
        <v>21776460</v>
      </c>
      <c r="U3351" s="5" t="n">
        <v>43056</v>
      </c>
      <c r="V3351" t="s">
        <v>851</v>
      </c>
      <c r="W3351" t="s">
        <v>765</v>
      </c>
      <c r="X3351" t="s">
        <v>5140</v>
      </c>
      <c r="Y3351" t="s">
        <v>853</v>
      </c>
      <c r="Z3351" t="s">
        <v>854</v>
      </c>
      <c r="AA3351"/>
      <c r="AB3351"/>
      <c r="AC3351"/>
      <c r="AD3351"/>
      <c r="AE3351"/>
      <c r="AF3351"/>
      <c r="AG3351"/>
      <c r="AH3351"/>
      <c r="AI3351"/>
      <c r="AJ3351"/>
      <c r="AK3351"/>
      <c r="AL3351" t="n">
        <v>0</v>
      </c>
      <c r="AM3351"/>
      <c r="AN3351"/>
      <c r="AO3351"/>
    </row>
    <row r="3352">
      <c r="A3352" t="s">
        <v>753</v>
      </c>
      <c r="B3352" t="s">
        <v>754</v>
      </c>
      <c r="C3352" t="s">
        <v>5141</v>
      </c>
      <c r="D3352" s="5" t="n">
        <v>42760</v>
      </c>
      <c r="E3352" t="n">
        <v>1</v>
      </c>
      <c r="F3352" t="s">
        <v>911</v>
      </c>
      <c r="G3352" t="s">
        <v>808</v>
      </c>
      <c r="H3352" t="s">
        <v>808</v>
      </c>
      <c r="I3352" t="s">
        <v>759</v>
      </c>
      <c r="J3352" t="s">
        <v>559</v>
      </c>
      <c r="K3352" t="s">
        <v>779</v>
      </c>
      <c r="L3352" t="s">
        <v>780</v>
      </c>
      <c r="M3352" t="s">
        <v>2</v>
      </c>
      <c r="N3352" t="s">
        <v>762</v>
      </c>
      <c r="O3352" t="s">
        <v>781</v>
      </c>
      <c r="P3352" t="n">
        <v>20000</v>
      </c>
      <c r="Q3352" t="n">
        <v>20000</v>
      </c>
      <c r="R3352"/>
      <c r="S3352" t="n">
        <v>25514764</v>
      </c>
      <c r="T3352" t="n">
        <v>23926032</v>
      </c>
      <c r="U3352" s="5" t="n">
        <v>42760</v>
      </c>
      <c r="V3352" t="s">
        <v>764</v>
      </c>
      <c r="W3352" t="s">
        <v>765</v>
      </c>
      <c r="X3352" t="s">
        <v>5142</v>
      </c>
      <c r="Y3352" t="s">
        <v>767</v>
      </c>
      <c r="Z3352" t="s">
        <v>768</v>
      </c>
      <c r="AA3352"/>
      <c r="AB3352"/>
      <c r="AC3352"/>
      <c r="AD3352"/>
      <c r="AE3352"/>
      <c r="AF3352"/>
      <c r="AG3352"/>
      <c r="AH3352"/>
      <c r="AI3352"/>
      <c r="AJ3352"/>
      <c r="AK3352"/>
      <c r="AL3352" t="n">
        <v>0</v>
      </c>
      <c r="AM3352"/>
      <c r="AN3352"/>
      <c r="AO3352"/>
    </row>
    <row r="3353">
      <c r="A3353" t="s">
        <v>753</v>
      </c>
      <c r="B3353" t="s">
        <v>754</v>
      </c>
      <c r="C3353" t="s">
        <v>3766</v>
      </c>
      <c r="D3353" s="5" t="n">
        <v>44725</v>
      </c>
      <c r="E3353" t="n">
        <v>9</v>
      </c>
      <c r="F3353" t="s">
        <v>802</v>
      </c>
      <c r="G3353" t="s">
        <v>1249</v>
      </c>
      <c r="H3353" t="s">
        <v>785</v>
      </c>
      <c r="I3353" t="s">
        <v>759</v>
      </c>
      <c r="J3353" t="s">
        <v>559</v>
      </c>
      <c r="K3353" t="s">
        <v>779</v>
      </c>
      <c r="L3353" t="s">
        <v>780</v>
      </c>
      <c r="M3353" t="s">
        <v>2</v>
      </c>
      <c r="N3353" t="s">
        <v>762</v>
      </c>
      <c r="O3353" t="s">
        <v>781</v>
      </c>
      <c r="P3353" t="n">
        <v>600</v>
      </c>
      <c r="Q3353" t="n">
        <v>600</v>
      </c>
      <c r="R3353"/>
      <c r="S3353" t="n">
        <v>774993</v>
      </c>
      <c r="T3353" t="n">
        <v>684819</v>
      </c>
      <c r="U3353" s="5" t="n">
        <v>44725</v>
      </c>
      <c r="V3353" t="s">
        <v>3460</v>
      </c>
      <c r="W3353" t="s">
        <v>765</v>
      </c>
      <c r="X3353" t="s">
        <v>3767</v>
      </c>
      <c r="Y3353" t="s">
        <v>853</v>
      </c>
      <c r="Z3353" t="s">
        <v>854</v>
      </c>
      <c r="AA3353"/>
      <c r="AB3353"/>
      <c r="AC3353"/>
      <c r="AD3353"/>
      <c r="AE3353"/>
      <c r="AF3353"/>
      <c r="AG3353"/>
      <c r="AH3353"/>
      <c r="AI3353"/>
      <c r="AJ3353"/>
      <c r="AK3353"/>
      <c r="AL3353" t="n">
        <v>0</v>
      </c>
      <c r="AM3353"/>
      <c r="AN3353"/>
      <c r="AO3353"/>
    </row>
    <row r="3354">
      <c r="A3354" t="s">
        <v>753</v>
      </c>
      <c r="B3354" t="s">
        <v>754</v>
      </c>
      <c r="C3354" t="s">
        <v>5143</v>
      </c>
      <c r="D3354" s="5" t="n">
        <v>42902</v>
      </c>
      <c r="E3354" t="n">
        <v>1</v>
      </c>
      <c r="F3354" t="s">
        <v>777</v>
      </c>
      <c r="G3354" t="s">
        <v>778</v>
      </c>
      <c r="H3354" t="s">
        <v>778</v>
      </c>
      <c r="I3354" t="s">
        <v>759</v>
      </c>
      <c r="J3354" t="s">
        <v>559</v>
      </c>
      <c r="K3354" t="s">
        <v>818</v>
      </c>
      <c r="L3354" t="s">
        <v>761</v>
      </c>
      <c r="M3354" t="s">
        <v>2</v>
      </c>
      <c r="N3354" t="s">
        <v>762</v>
      </c>
      <c r="O3354" t="s">
        <v>781</v>
      </c>
      <c r="P3354" t="n">
        <v>5007</v>
      </c>
      <c r="Q3354" t="n">
        <v>5007</v>
      </c>
      <c r="R3354"/>
      <c r="S3354" t="n">
        <v>7170591</v>
      </c>
      <c r="T3354" t="n">
        <v>5229415</v>
      </c>
      <c r="U3354" s="5" t="n">
        <v>42902</v>
      </c>
      <c r="V3354" t="s">
        <v>880</v>
      </c>
      <c r="W3354" t="s">
        <v>765</v>
      </c>
      <c r="X3354" t="s">
        <v>5144</v>
      </c>
      <c r="Y3354" t="s">
        <v>853</v>
      </c>
      <c r="Z3354" t="s">
        <v>854</v>
      </c>
      <c r="AA3354" t="n">
        <v>1434119</v>
      </c>
      <c r="AB3354"/>
      <c r="AC3354" t="n">
        <v>71706</v>
      </c>
      <c r="AD3354"/>
      <c r="AE3354"/>
      <c r="AF3354"/>
      <c r="AG3354"/>
      <c r="AH3354" t="n">
        <v>1581116</v>
      </c>
      <c r="AI3354"/>
      <c r="AJ3354" t="n">
        <v>103659</v>
      </c>
      <c r="AK3354"/>
      <c r="AL3354" t="n">
        <v>0</v>
      </c>
      <c r="AM3354"/>
      <c r="AN3354"/>
      <c r="AO3354"/>
    </row>
    <row r="3355">
      <c r="A3355" t="s">
        <v>753</v>
      </c>
      <c r="B3355" t="s">
        <v>754</v>
      </c>
      <c r="C3355" t="s">
        <v>5145</v>
      </c>
      <c r="D3355" s="5" t="n">
        <v>43032</v>
      </c>
      <c r="E3355" t="n">
        <v>1</v>
      </c>
      <c r="F3355" t="s">
        <v>834</v>
      </c>
      <c r="G3355" t="s">
        <v>758</v>
      </c>
      <c r="H3355" t="s">
        <v>758</v>
      </c>
      <c r="I3355" t="s">
        <v>759</v>
      </c>
      <c r="J3355" t="s">
        <v>559</v>
      </c>
      <c r="K3355" t="s">
        <v>1108</v>
      </c>
      <c r="L3355" t="s">
        <v>761</v>
      </c>
      <c r="M3355" t="s">
        <v>2</v>
      </c>
      <c r="N3355" t="s">
        <v>762</v>
      </c>
      <c r="O3355" t="s">
        <v>763</v>
      </c>
      <c r="P3355" t="n">
        <v>40000</v>
      </c>
      <c r="Q3355" t="n">
        <v>40000</v>
      </c>
      <c r="R3355"/>
      <c r="S3355" t="n">
        <v>2679398</v>
      </c>
      <c r="T3355" t="n">
        <v>2221999</v>
      </c>
      <c r="U3355" s="5" t="n">
        <v>43031</v>
      </c>
      <c r="V3355" t="s">
        <v>880</v>
      </c>
      <c r="W3355" t="s">
        <v>765</v>
      </c>
      <c r="X3355" t="s">
        <v>5146</v>
      </c>
      <c r="Y3355" t="s">
        <v>853</v>
      </c>
      <c r="Z3355" t="s">
        <v>854</v>
      </c>
      <c r="AA3355"/>
      <c r="AB3355"/>
      <c r="AC3355"/>
      <c r="AD3355"/>
      <c r="AE3355"/>
      <c r="AF3355"/>
      <c r="AG3355"/>
      <c r="AH3355" t="n">
        <v>482292</v>
      </c>
      <c r="AI3355"/>
      <c r="AJ3355" t="n">
        <v>31817</v>
      </c>
      <c r="AK3355"/>
      <c r="AL3355" t="n">
        <v>0</v>
      </c>
      <c r="AM3355"/>
      <c r="AN3355"/>
      <c r="AO3355"/>
    </row>
    <row r="3356">
      <c r="A3356" t="s">
        <v>753</v>
      </c>
      <c r="B3356" t="s">
        <v>754</v>
      </c>
      <c r="C3356" t="s">
        <v>5147</v>
      </c>
      <c r="D3356" s="5" t="n">
        <v>42816</v>
      </c>
      <c r="E3356" t="n">
        <v>1</v>
      </c>
      <c r="F3356" t="s">
        <v>793</v>
      </c>
      <c r="G3356" t="s">
        <v>778</v>
      </c>
      <c r="H3356" t="s">
        <v>778</v>
      </c>
      <c r="I3356" t="s">
        <v>759</v>
      </c>
      <c r="J3356" t="s">
        <v>559</v>
      </c>
      <c r="K3356" t="s">
        <v>818</v>
      </c>
      <c r="L3356" t="s">
        <v>761</v>
      </c>
      <c r="M3356" t="s">
        <v>2</v>
      </c>
      <c r="N3356" t="s">
        <v>762</v>
      </c>
      <c r="O3356" t="s">
        <v>754</v>
      </c>
      <c r="P3356" t="n">
        <v>38400</v>
      </c>
      <c r="Q3356" t="n">
        <v>38400</v>
      </c>
      <c r="R3356"/>
      <c r="S3356" t="n">
        <v>12545701</v>
      </c>
      <c r="T3356" t="n">
        <v>10093393</v>
      </c>
      <c r="U3356" s="5" t="n">
        <v>42815</v>
      </c>
      <c r="V3356" t="s">
        <v>880</v>
      </c>
      <c r="W3356" t="s">
        <v>765</v>
      </c>
      <c r="X3356" t="s">
        <v>5148</v>
      </c>
      <c r="Y3356" t="s">
        <v>853</v>
      </c>
      <c r="Z3356" t="s">
        <v>854</v>
      </c>
      <c r="AA3356" t="n">
        <v>627286</v>
      </c>
      <c r="AB3356"/>
      <c r="AC3356" t="n">
        <v>125458</v>
      </c>
      <c r="AD3356"/>
      <c r="AE3356"/>
      <c r="AF3356"/>
      <c r="AG3356"/>
      <c r="AH3356" t="n">
        <v>2427594</v>
      </c>
      <c r="AI3356"/>
      <c r="AJ3356" t="n">
        <v>159335</v>
      </c>
      <c r="AK3356"/>
      <c r="AL3356" t="n">
        <v>0</v>
      </c>
      <c r="AM3356"/>
      <c r="AN3356"/>
      <c r="AO3356"/>
    </row>
    <row r="3357">
      <c r="A3357" t="s">
        <v>753</v>
      </c>
      <c r="B3357" t="s">
        <v>754</v>
      </c>
      <c r="C3357" t="s">
        <v>5149</v>
      </c>
      <c r="D3357" s="5" t="n">
        <v>42969</v>
      </c>
      <c r="E3357" t="n">
        <v>1</v>
      </c>
      <c r="F3357" t="s">
        <v>958</v>
      </c>
      <c r="G3357" t="s">
        <v>1004</v>
      </c>
      <c r="H3357" t="s">
        <v>1004</v>
      </c>
      <c r="I3357" t="s">
        <v>759</v>
      </c>
      <c r="J3357" t="s">
        <v>559</v>
      </c>
      <c r="K3357" t="s">
        <v>818</v>
      </c>
      <c r="L3357" t="s">
        <v>761</v>
      </c>
      <c r="M3357" t="s">
        <v>2</v>
      </c>
      <c r="N3357" t="s">
        <v>762</v>
      </c>
      <c r="O3357" t="s">
        <v>781</v>
      </c>
      <c r="P3357" t="n">
        <v>35000</v>
      </c>
      <c r="Q3357" t="n">
        <v>35000</v>
      </c>
      <c r="R3357"/>
      <c r="S3357" t="n">
        <v>28615932</v>
      </c>
      <c r="T3357" t="n">
        <v>24411440</v>
      </c>
      <c r="U3357" s="5" t="n">
        <v>42969</v>
      </c>
      <c r="V3357" t="s">
        <v>880</v>
      </c>
      <c r="W3357" t="s">
        <v>765</v>
      </c>
      <c r="X3357" t="s">
        <v>5150</v>
      </c>
      <c r="Y3357" t="s">
        <v>853</v>
      </c>
      <c r="Z3357" t="s">
        <v>854</v>
      </c>
      <c r="AA3357" t="n">
        <v>1430797</v>
      </c>
      <c r="AB3357"/>
      <c r="AC3357" t="n">
        <v>286160</v>
      </c>
      <c r="AD3357"/>
      <c r="AE3357"/>
      <c r="AF3357"/>
      <c r="AG3357"/>
      <c r="AH3357" t="n">
        <v>5526882</v>
      </c>
      <c r="AI3357"/>
      <c r="AJ3357" t="n">
        <v>362493</v>
      </c>
      <c r="AK3357"/>
      <c r="AL3357" t="n">
        <v>0</v>
      </c>
      <c r="AM3357"/>
      <c r="AN3357"/>
      <c r="AO3357"/>
    </row>
    <row r="3358">
      <c r="A3358" t="s">
        <v>753</v>
      </c>
      <c r="B3358" t="s">
        <v>754</v>
      </c>
      <c r="C3358" t="s">
        <v>1186</v>
      </c>
      <c r="D3358" s="5" t="n">
        <v>42970</v>
      </c>
      <c r="E3358" t="n">
        <v>5</v>
      </c>
      <c r="F3358" t="s">
        <v>867</v>
      </c>
      <c r="G3358" t="s">
        <v>757</v>
      </c>
      <c r="H3358" t="s">
        <v>803</v>
      </c>
      <c r="I3358" t="s">
        <v>759</v>
      </c>
      <c r="J3358" t="s">
        <v>559</v>
      </c>
      <c r="K3358" t="s">
        <v>818</v>
      </c>
      <c r="L3358" t="s">
        <v>761</v>
      </c>
      <c r="M3358" t="s">
        <v>2</v>
      </c>
      <c r="N3358" t="s">
        <v>762</v>
      </c>
      <c r="O3358" t="s">
        <v>781</v>
      </c>
      <c r="P3358" t="n">
        <v>1000</v>
      </c>
      <c r="Q3358" t="n">
        <v>1000</v>
      </c>
      <c r="R3358"/>
      <c r="S3358" t="n">
        <v>942907</v>
      </c>
      <c r="T3358" t="n">
        <v>833089</v>
      </c>
      <c r="U3358" s="5" t="n">
        <v>42969</v>
      </c>
      <c r="V3358" t="s">
        <v>880</v>
      </c>
      <c r="W3358" t="s">
        <v>765</v>
      </c>
      <c r="X3358" t="s">
        <v>1187</v>
      </c>
      <c r="Y3358" t="s">
        <v>853</v>
      </c>
      <c r="Z3358" t="s">
        <v>854</v>
      </c>
      <c r="AA3358" t="n">
        <v>47146</v>
      </c>
      <c r="AB3358"/>
      <c r="AC3358" t="n">
        <v>9430</v>
      </c>
      <c r="AD3358"/>
      <c r="AE3358"/>
      <c r="AF3358"/>
      <c r="AG3358"/>
      <c r="AH3358" t="n">
        <v>182114</v>
      </c>
      <c r="AI3358"/>
      <c r="AJ3358" t="n">
        <v>160261</v>
      </c>
      <c r="AK3358"/>
      <c r="AL3358" t="n">
        <v>0</v>
      </c>
      <c r="AM3358"/>
      <c r="AN3358"/>
      <c r="AO3358"/>
    </row>
    <row r="3359">
      <c r="A3359" t="s">
        <v>753</v>
      </c>
      <c r="B3359" t="s">
        <v>754</v>
      </c>
      <c r="C3359" t="s">
        <v>5151</v>
      </c>
      <c r="D3359" s="5" t="n">
        <v>43067</v>
      </c>
      <c r="E3359" t="n">
        <v>1</v>
      </c>
      <c r="F3359" t="s">
        <v>777</v>
      </c>
      <c r="G3359" t="s">
        <v>778</v>
      </c>
      <c r="H3359" t="s">
        <v>778</v>
      </c>
      <c r="I3359" t="s">
        <v>759</v>
      </c>
      <c r="J3359" t="s">
        <v>559</v>
      </c>
      <c r="K3359" t="s">
        <v>779</v>
      </c>
      <c r="L3359" t="s">
        <v>780</v>
      </c>
      <c r="M3359" t="s">
        <v>2</v>
      </c>
      <c r="N3359" t="s">
        <v>762</v>
      </c>
      <c r="O3359" t="s">
        <v>781</v>
      </c>
      <c r="P3359" t="n">
        <v>8512</v>
      </c>
      <c r="Q3359" t="n">
        <v>8512</v>
      </c>
      <c r="R3359"/>
      <c r="S3359" t="n">
        <v>16685360</v>
      </c>
      <c r="T3359" t="n">
        <v>14721905</v>
      </c>
      <c r="U3359" s="5" t="n">
        <v>43066</v>
      </c>
      <c r="V3359" t="s">
        <v>851</v>
      </c>
      <c r="W3359" t="s">
        <v>765</v>
      </c>
      <c r="X3359" t="s">
        <v>5152</v>
      </c>
      <c r="Y3359" t="s">
        <v>853</v>
      </c>
      <c r="Z3359" t="s">
        <v>854</v>
      </c>
      <c r="AA3359"/>
      <c r="AB3359"/>
      <c r="AC3359"/>
      <c r="AD3359"/>
      <c r="AE3359"/>
      <c r="AF3359"/>
      <c r="AG3359"/>
      <c r="AH3359"/>
      <c r="AI3359"/>
      <c r="AJ3359"/>
      <c r="AK3359"/>
      <c r="AL3359" t="n">
        <v>0</v>
      </c>
      <c r="AM3359"/>
      <c r="AN3359"/>
      <c r="AO3359"/>
    </row>
    <row r="3360">
      <c r="A3360" t="s">
        <v>753</v>
      </c>
      <c r="B3360" t="s">
        <v>754</v>
      </c>
      <c r="C3360" t="s">
        <v>3938</v>
      </c>
      <c r="D3360" s="5" t="n">
        <v>42978</v>
      </c>
      <c r="E3360" t="n">
        <v>2</v>
      </c>
      <c r="F3360" t="s">
        <v>1294</v>
      </c>
      <c r="G3360" t="s">
        <v>759</v>
      </c>
      <c r="H3360" t="s">
        <v>3916</v>
      </c>
      <c r="I3360" t="s">
        <v>3916</v>
      </c>
      <c r="J3360" t="s">
        <v>3901</v>
      </c>
      <c r="K3360" t="s">
        <v>3902</v>
      </c>
      <c r="L3360" t="s">
        <v>3903</v>
      </c>
      <c r="M3360" t="s">
        <v>2</v>
      </c>
      <c r="N3360" t="s">
        <v>762</v>
      </c>
      <c r="O3360" t="s">
        <v>3917</v>
      </c>
      <c r="P3360" t="n">
        <v>1296</v>
      </c>
      <c r="Q3360" t="n">
        <v>1296</v>
      </c>
      <c r="R3360"/>
      <c r="S3360" t="n">
        <v>845000</v>
      </c>
      <c r="T3360" t="n">
        <v>845000</v>
      </c>
      <c r="U3360" s="5" t="n">
        <v>42978</v>
      </c>
      <c r="V3360" t="s">
        <v>880</v>
      </c>
      <c r="W3360" t="s">
        <v>765</v>
      </c>
      <c r="X3360" t="s">
        <v>3939</v>
      </c>
      <c r="Y3360" t="s">
        <v>853</v>
      </c>
      <c r="Z3360" t="s">
        <v>854</v>
      </c>
      <c r="AA3360"/>
      <c r="AB3360"/>
      <c r="AC3360"/>
      <c r="AD3360"/>
      <c r="AE3360"/>
      <c r="AF3360"/>
      <c r="AG3360"/>
      <c r="AH3360"/>
      <c r="AI3360"/>
      <c r="AJ3360"/>
      <c r="AK3360"/>
      <c r="AL3360" t="n">
        <v>0</v>
      </c>
      <c r="AM3360"/>
      <c r="AN3360"/>
      <c r="AO3360"/>
    </row>
    <row r="3361">
      <c r="A3361" t="s">
        <v>753</v>
      </c>
      <c r="B3361" t="s">
        <v>754</v>
      </c>
      <c r="C3361" t="s">
        <v>1027</v>
      </c>
      <c r="D3361" s="5" t="n">
        <v>42878</v>
      </c>
      <c r="E3361" t="n">
        <v>4</v>
      </c>
      <c r="F3361" t="s">
        <v>833</v>
      </c>
      <c r="G3361" t="s">
        <v>808</v>
      </c>
      <c r="H3361" t="s">
        <v>758</v>
      </c>
      <c r="I3361" t="s">
        <v>759</v>
      </c>
      <c r="J3361" t="s">
        <v>559</v>
      </c>
      <c r="K3361" t="s">
        <v>818</v>
      </c>
      <c r="L3361" t="s">
        <v>761</v>
      </c>
      <c r="M3361" t="s">
        <v>2</v>
      </c>
      <c r="N3361" t="s">
        <v>762</v>
      </c>
      <c r="O3361" t="s">
        <v>781</v>
      </c>
      <c r="P3361" t="n">
        <v>3000</v>
      </c>
      <c r="Q3361" t="n">
        <v>3000</v>
      </c>
      <c r="R3361"/>
      <c r="S3361" t="n">
        <v>2224585</v>
      </c>
      <c r="T3361" t="n">
        <v>2154600</v>
      </c>
      <c r="U3361" s="5" t="n">
        <v>42878</v>
      </c>
      <c r="V3361" t="s">
        <v>880</v>
      </c>
      <c r="W3361" t="s">
        <v>765</v>
      </c>
      <c r="X3361" t="s">
        <v>1028</v>
      </c>
      <c r="Y3361" t="s">
        <v>853</v>
      </c>
      <c r="Z3361" t="s">
        <v>854</v>
      </c>
      <c r="AA3361" t="n">
        <v>111230</v>
      </c>
      <c r="AB3361"/>
      <c r="AC3361" t="n">
        <v>22246</v>
      </c>
      <c r="AD3361"/>
      <c r="AE3361"/>
      <c r="AF3361"/>
      <c r="AG3361"/>
      <c r="AH3361" t="n">
        <v>430458</v>
      </c>
      <c r="AI3361"/>
      <c r="AJ3361" t="n">
        <v>298824</v>
      </c>
      <c r="AK3361"/>
      <c r="AL3361" t="n">
        <v>0</v>
      </c>
      <c r="AM3361"/>
      <c r="AN3361"/>
      <c r="AO3361"/>
    </row>
    <row r="3362">
      <c r="A3362" t="s">
        <v>753</v>
      </c>
      <c r="B3362" t="s">
        <v>754</v>
      </c>
      <c r="C3362" t="s">
        <v>5153</v>
      </c>
      <c r="D3362" s="5" t="n">
        <v>44757</v>
      </c>
      <c r="E3362" t="n">
        <v>1</v>
      </c>
      <c r="F3362" t="s">
        <v>834</v>
      </c>
      <c r="G3362" t="s">
        <v>778</v>
      </c>
      <c r="H3362" t="s">
        <v>778</v>
      </c>
      <c r="I3362" t="s">
        <v>759</v>
      </c>
      <c r="J3362" t="s">
        <v>559</v>
      </c>
      <c r="K3362" t="s">
        <v>779</v>
      </c>
      <c r="L3362" t="s">
        <v>780</v>
      </c>
      <c r="M3362" t="s">
        <v>2</v>
      </c>
      <c r="N3362" t="s">
        <v>762</v>
      </c>
      <c r="O3362" t="s">
        <v>781</v>
      </c>
      <c r="P3362" t="n">
        <v>51000</v>
      </c>
      <c r="Q3362" t="n">
        <v>51000</v>
      </c>
      <c r="R3362"/>
      <c r="S3362" t="n">
        <v>6057802</v>
      </c>
      <c r="T3362" t="n">
        <v>1338152</v>
      </c>
      <c r="U3362" s="5" t="n">
        <v>44756</v>
      </c>
      <c r="V3362" t="s">
        <v>3460</v>
      </c>
      <c r="W3362" t="s">
        <v>765</v>
      </c>
      <c r="X3362" t="s">
        <v>5154</v>
      </c>
      <c r="Y3362" t="s">
        <v>853</v>
      </c>
      <c r="Z3362" t="s">
        <v>854</v>
      </c>
      <c r="AA3362"/>
      <c r="AB3362"/>
      <c r="AC3362"/>
      <c r="AD3362"/>
      <c r="AE3362"/>
      <c r="AF3362"/>
      <c r="AG3362"/>
      <c r="AH3362"/>
      <c r="AI3362"/>
      <c r="AJ3362"/>
      <c r="AK3362"/>
      <c r="AL3362" t="n">
        <v>0</v>
      </c>
      <c r="AM3362"/>
      <c r="AN3362"/>
      <c r="AO3362"/>
    </row>
    <row r="3363">
      <c r="A3363" t="s">
        <v>753</v>
      </c>
      <c r="B3363" t="s">
        <v>754</v>
      </c>
      <c r="C3363" t="s">
        <v>5155</v>
      </c>
      <c r="D3363" s="5" t="n">
        <v>44760</v>
      </c>
      <c r="E3363" t="n">
        <v>1</v>
      </c>
      <c r="F3363" t="s">
        <v>834</v>
      </c>
      <c r="G3363" t="s">
        <v>778</v>
      </c>
      <c r="H3363" t="s">
        <v>778</v>
      </c>
      <c r="I3363" t="s">
        <v>759</v>
      </c>
      <c r="J3363" t="s">
        <v>559</v>
      </c>
      <c r="K3363" t="s">
        <v>779</v>
      </c>
      <c r="L3363" t="s">
        <v>780</v>
      </c>
      <c r="M3363" t="s">
        <v>2</v>
      </c>
      <c r="N3363" t="s">
        <v>762</v>
      </c>
      <c r="O3363" t="s">
        <v>781</v>
      </c>
      <c r="P3363" t="n">
        <v>52000</v>
      </c>
      <c r="Q3363" t="n">
        <v>52000</v>
      </c>
      <c r="R3363"/>
      <c r="S3363" t="n">
        <v>6176583</v>
      </c>
      <c r="T3363" t="n">
        <v>1364391</v>
      </c>
      <c r="U3363" s="5" t="n">
        <v>44760</v>
      </c>
      <c r="V3363" t="s">
        <v>3460</v>
      </c>
      <c r="W3363" t="s">
        <v>765</v>
      </c>
      <c r="X3363" t="s">
        <v>4531</v>
      </c>
      <c r="Y3363" t="s">
        <v>853</v>
      </c>
      <c r="Z3363" t="s">
        <v>854</v>
      </c>
      <c r="AA3363"/>
      <c r="AB3363"/>
      <c r="AC3363"/>
      <c r="AD3363"/>
      <c r="AE3363"/>
      <c r="AF3363"/>
      <c r="AG3363"/>
      <c r="AH3363"/>
      <c r="AI3363"/>
      <c r="AJ3363"/>
      <c r="AK3363"/>
      <c r="AL3363" t="n">
        <v>0</v>
      </c>
      <c r="AM3363"/>
      <c r="AN3363"/>
      <c r="AO3363"/>
    </row>
    <row r="3364">
      <c r="A3364" t="s">
        <v>753</v>
      </c>
      <c r="B3364" t="s">
        <v>754</v>
      </c>
      <c r="C3364" t="s">
        <v>1369</v>
      </c>
      <c r="D3364" s="5" t="n">
        <v>43060</v>
      </c>
      <c r="E3364" t="n">
        <v>9</v>
      </c>
      <c r="F3364" t="s">
        <v>806</v>
      </c>
      <c r="G3364" t="s">
        <v>801</v>
      </c>
      <c r="H3364" t="s">
        <v>778</v>
      </c>
      <c r="I3364" t="s">
        <v>759</v>
      </c>
      <c r="J3364" t="s">
        <v>559</v>
      </c>
      <c r="K3364" t="s">
        <v>818</v>
      </c>
      <c r="L3364" t="s">
        <v>761</v>
      </c>
      <c r="M3364" t="s">
        <v>2</v>
      </c>
      <c r="N3364" t="s">
        <v>762</v>
      </c>
      <c r="O3364" t="s">
        <v>781</v>
      </c>
      <c r="P3364" t="n">
        <v>381</v>
      </c>
      <c r="Q3364" t="n">
        <v>381</v>
      </c>
      <c r="R3364"/>
      <c r="S3364" t="n">
        <v>546019</v>
      </c>
      <c r="T3364" t="n">
        <v>503579</v>
      </c>
      <c r="U3364" s="5" t="n">
        <v>43059</v>
      </c>
      <c r="V3364" t="s">
        <v>880</v>
      </c>
      <c r="W3364" t="s">
        <v>765</v>
      </c>
      <c r="X3364" t="s">
        <v>1370</v>
      </c>
      <c r="Y3364" t="s">
        <v>853</v>
      </c>
      <c r="Z3364" t="s">
        <v>854</v>
      </c>
      <c r="AA3364" t="n">
        <v>27301</v>
      </c>
      <c r="AB3364"/>
      <c r="AC3364" t="n">
        <v>5461</v>
      </c>
      <c r="AD3364"/>
      <c r="AE3364"/>
      <c r="AF3364"/>
      <c r="AG3364"/>
      <c r="AH3364" t="n">
        <v>105459</v>
      </c>
      <c r="AI3364"/>
      <c r="AJ3364" t="n">
        <v>295217</v>
      </c>
      <c r="AK3364"/>
      <c r="AL3364" t="n">
        <v>0</v>
      </c>
      <c r="AM3364"/>
      <c r="AN3364"/>
      <c r="AO3364"/>
    </row>
    <row r="3365">
      <c r="A3365" t="s">
        <v>753</v>
      </c>
      <c r="B3365" t="s">
        <v>754</v>
      </c>
      <c r="C3365" t="s">
        <v>1376</v>
      </c>
      <c r="D3365" s="5" t="n">
        <v>43060</v>
      </c>
      <c r="E3365" t="n">
        <v>11</v>
      </c>
      <c r="F3365" t="s">
        <v>898</v>
      </c>
      <c r="G3365" t="s">
        <v>757</v>
      </c>
      <c r="H3365" t="s">
        <v>803</v>
      </c>
      <c r="I3365" t="s">
        <v>759</v>
      </c>
      <c r="J3365" t="s">
        <v>559</v>
      </c>
      <c r="K3365" t="s">
        <v>818</v>
      </c>
      <c r="L3365" t="s">
        <v>761</v>
      </c>
      <c r="M3365" t="s">
        <v>2</v>
      </c>
      <c r="N3365" t="s">
        <v>762</v>
      </c>
      <c r="O3365" t="s">
        <v>781</v>
      </c>
      <c r="P3365" t="n">
        <v>250</v>
      </c>
      <c r="Q3365" t="n">
        <v>250</v>
      </c>
      <c r="R3365"/>
      <c r="S3365" t="n">
        <v>562533</v>
      </c>
      <c r="T3365" t="n">
        <v>536792</v>
      </c>
      <c r="U3365" s="5" t="n">
        <v>43059</v>
      </c>
      <c r="V3365" t="s">
        <v>880</v>
      </c>
      <c r="W3365" t="s">
        <v>765</v>
      </c>
      <c r="X3365" t="s">
        <v>1378</v>
      </c>
      <c r="Y3365" t="s">
        <v>853</v>
      </c>
      <c r="Z3365" t="s">
        <v>854</v>
      </c>
      <c r="AA3365" t="n">
        <v>28127</v>
      </c>
      <c r="AB3365"/>
      <c r="AC3365" t="n">
        <v>5626</v>
      </c>
      <c r="AD3365"/>
      <c r="AE3365"/>
      <c r="AF3365"/>
      <c r="AG3365"/>
      <c r="AH3365" t="n">
        <v>108648</v>
      </c>
      <c r="AI3365"/>
      <c r="AJ3365" t="n">
        <v>478725</v>
      </c>
      <c r="AK3365"/>
      <c r="AL3365" t="n">
        <v>0</v>
      </c>
      <c r="AM3365"/>
      <c r="AN3365"/>
      <c r="AO3365"/>
    </row>
    <row r="3366">
      <c r="A3366" t="s">
        <v>753</v>
      </c>
      <c r="B3366" t="s">
        <v>754</v>
      </c>
      <c r="C3366" t="s">
        <v>2463</v>
      </c>
      <c r="D3366" s="5" t="n">
        <v>43901</v>
      </c>
      <c r="E3366" t="n">
        <v>1</v>
      </c>
      <c r="F3366" t="s">
        <v>770</v>
      </c>
      <c r="G3366" t="s">
        <v>771</v>
      </c>
      <c r="H3366" t="s">
        <v>771</v>
      </c>
      <c r="I3366" t="s">
        <v>759</v>
      </c>
      <c r="J3366" t="s">
        <v>559</v>
      </c>
      <c r="K3366" t="s">
        <v>772</v>
      </c>
      <c r="L3366" t="s">
        <v>761</v>
      </c>
      <c r="M3366" t="s">
        <v>2</v>
      </c>
      <c r="N3366" t="s">
        <v>762</v>
      </c>
      <c r="O3366" t="s">
        <v>763</v>
      </c>
      <c r="P3366" t="n">
        <v>6745</v>
      </c>
      <c r="Q3366" t="n">
        <v>6745</v>
      </c>
      <c r="R3366" t="n">
        <v>9733</v>
      </c>
      <c r="S3366" t="n">
        <v>7548808</v>
      </c>
      <c r="T3366" t="n">
        <v>6699750</v>
      </c>
      <c r="U3366" s="5" t="n">
        <v>43900</v>
      </c>
      <c r="V3366" t="s">
        <v>2379</v>
      </c>
      <c r="W3366" t="s">
        <v>765</v>
      </c>
      <c r="X3366" t="s">
        <v>2464</v>
      </c>
      <c r="Y3366" t="s">
        <v>853</v>
      </c>
      <c r="Z3366" t="s">
        <v>854</v>
      </c>
      <c r="AA3366"/>
      <c r="AB3366"/>
      <c r="AC3366"/>
      <c r="AD3366"/>
      <c r="AE3366"/>
      <c r="AF3366"/>
      <c r="AG3366"/>
      <c r="AH3366" t="n">
        <v>1358786</v>
      </c>
      <c r="AI3366"/>
      <c r="AJ3366"/>
      <c r="AK3366"/>
      <c r="AL3366" t="n">
        <v>0</v>
      </c>
      <c r="AM3366"/>
      <c r="AN3366"/>
      <c r="AO3366"/>
    </row>
    <row r="3367">
      <c r="A3367" t="s">
        <v>753</v>
      </c>
      <c r="B3367" t="s">
        <v>754</v>
      </c>
      <c r="C3367" t="s">
        <v>5156</v>
      </c>
      <c r="D3367" s="5" t="n">
        <v>43784</v>
      </c>
      <c r="E3367" t="n">
        <v>1</v>
      </c>
      <c r="F3367" t="s">
        <v>777</v>
      </c>
      <c r="G3367" t="s">
        <v>817</v>
      </c>
      <c r="H3367" t="s">
        <v>817</v>
      </c>
      <c r="I3367" t="s">
        <v>759</v>
      </c>
      <c r="J3367" t="s">
        <v>559</v>
      </c>
      <c r="K3367" t="s">
        <v>779</v>
      </c>
      <c r="L3367" t="s">
        <v>780</v>
      </c>
      <c r="M3367" t="s">
        <v>2</v>
      </c>
      <c r="N3367" t="s">
        <v>762</v>
      </c>
      <c r="O3367" t="s">
        <v>781</v>
      </c>
      <c r="P3367" t="n">
        <v>4826</v>
      </c>
      <c r="Q3367" t="n">
        <v>4826</v>
      </c>
      <c r="R3367"/>
      <c r="S3367" t="n">
        <v>11142755</v>
      </c>
      <c r="T3367" t="n">
        <v>9462560</v>
      </c>
      <c r="U3367" s="5" t="n">
        <v>43783</v>
      </c>
      <c r="V3367" t="s">
        <v>1958</v>
      </c>
      <c r="W3367" t="s">
        <v>765</v>
      </c>
      <c r="X3367" t="s">
        <v>5157</v>
      </c>
      <c r="Y3367" t="s">
        <v>853</v>
      </c>
      <c r="Z3367" t="s">
        <v>854</v>
      </c>
      <c r="AA3367"/>
      <c r="AB3367"/>
      <c r="AC3367"/>
      <c r="AD3367"/>
      <c r="AE3367"/>
      <c r="AF3367"/>
      <c r="AG3367"/>
      <c r="AH3367"/>
      <c r="AI3367"/>
      <c r="AJ3367"/>
      <c r="AK3367"/>
      <c r="AL3367" t="n">
        <v>0</v>
      </c>
      <c r="AM3367"/>
      <c r="AN3367"/>
      <c r="AO3367"/>
    </row>
    <row r="3368">
      <c r="A3368" t="s">
        <v>753</v>
      </c>
      <c r="B3368" t="s">
        <v>754</v>
      </c>
      <c r="C3368" t="s">
        <v>5158</v>
      </c>
      <c r="D3368" s="5" t="n">
        <v>43795</v>
      </c>
      <c r="E3368" t="n">
        <v>1</v>
      </c>
      <c r="F3368" t="s">
        <v>834</v>
      </c>
      <c r="G3368" t="s">
        <v>758</v>
      </c>
      <c r="H3368" t="s">
        <v>758</v>
      </c>
      <c r="I3368" t="s">
        <v>759</v>
      </c>
      <c r="J3368" t="s">
        <v>559</v>
      </c>
      <c r="K3368" t="s">
        <v>772</v>
      </c>
      <c r="L3368" t="s">
        <v>761</v>
      </c>
      <c r="M3368" t="s">
        <v>2</v>
      </c>
      <c r="N3368" t="s">
        <v>762</v>
      </c>
      <c r="O3368" t="s">
        <v>763</v>
      </c>
      <c r="P3368" t="n">
        <v>75000</v>
      </c>
      <c r="Q3368" t="n">
        <v>75000</v>
      </c>
      <c r="R3368"/>
      <c r="S3368" t="n">
        <v>4999313</v>
      </c>
      <c r="T3368" t="n">
        <v>4125000</v>
      </c>
      <c r="U3368" s="5" t="n">
        <v>43795</v>
      </c>
      <c r="V3368" t="s">
        <v>1958</v>
      </c>
      <c r="W3368" t="s">
        <v>765</v>
      </c>
      <c r="X3368" t="s">
        <v>5159</v>
      </c>
      <c r="Y3368" t="s">
        <v>853</v>
      </c>
      <c r="Z3368" t="s">
        <v>854</v>
      </c>
      <c r="AA3368"/>
      <c r="AB3368"/>
      <c r="AC3368"/>
      <c r="AD3368"/>
      <c r="AE3368"/>
      <c r="AF3368"/>
      <c r="AG3368"/>
      <c r="AH3368" t="n">
        <v>899877</v>
      </c>
      <c r="AI3368"/>
      <c r="AJ3368"/>
      <c r="AK3368"/>
      <c r="AL3368" t="n">
        <v>0</v>
      </c>
      <c r="AM3368"/>
      <c r="AN3368"/>
      <c r="AO3368"/>
    </row>
    <row r="3369">
      <c r="A3369" t="s">
        <v>753</v>
      </c>
      <c r="B3369" t="s">
        <v>754</v>
      </c>
      <c r="C3369" t="s">
        <v>5160</v>
      </c>
      <c r="D3369" s="5" t="n">
        <v>43959</v>
      </c>
      <c r="E3369" t="n">
        <v>1</v>
      </c>
      <c r="F3369" t="s">
        <v>790</v>
      </c>
      <c r="G3369" t="s">
        <v>850</v>
      </c>
      <c r="H3369" t="s">
        <v>850</v>
      </c>
      <c r="I3369" t="s">
        <v>759</v>
      </c>
      <c r="J3369" t="s">
        <v>559</v>
      </c>
      <c r="K3369" t="s">
        <v>779</v>
      </c>
      <c r="L3369" t="s">
        <v>780</v>
      </c>
      <c r="M3369" t="s">
        <v>2</v>
      </c>
      <c r="N3369" t="s">
        <v>762</v>
      </c>
      <c r="O3369" t="s">
        <v>781</v>
      </c>
      <c r="P3369" t="n">
        <v>37240</v>
      </c>
      <c r="Q3369" t="n">
        <v>37240</v>
      </c>
      <c r="R3369"/>
      <c r="S3369" t="n">
        <v>26885954</v>
      </c>
      <c r="T3369" t="n">
        <v>24206125</v>
      </c>
      <c r="U3369" s="5" t="n">
        <v>43958</v>
      </c>
      <c r="V3369" t="s">
        <v>2379</v>
      </c>
      <c r="W3369" t="s">
        <v>765</v>
      </c>
      <c r="X3369" t="s">
        <v>2153</v>
      </c>
      <c r="Y3369" t="s">
        <v>853</v>
      </c>
      <c r="Z3369" t="s">
        <v>854</v>
      </c>
      <c r="AA3369"/>
      <c r="AB3369"/>
      <c r="AC3369"/>
      <c r="AD3369"/>
      <c r="AE3369"/>
      <c r="AF3369"/>
      <c r="AG3369"/>
      <c r="AH3369"/>
      <c r="AI3369"/>
      <c r="AJ3369"/>
      <c r="AK3369"/>
      <c r="AL3369" t="n">
        <v>0</v>
      </c>
      <c r="AM3369"/>
      <c r="AN3369"/>
      <c r="AO3369"/>
    </row>
    <row r="3370">
      <c r="A3370" t="s">
        <v>753</v>
      </c>
      <c r="B3370" t="s">
        <v>754</v>
      </c>
      <c r="C3370" t="s">
        <v>5161</v>
      </c>
      <c r="D3370" s="5" t="n">
        <v>43335</v>
      </c>
      <c r="E3370" t="n">
        <v>1</v>
      </c>
      <c r="F3370" t="s">
        <v>834</v>
      </c>
      <c r="G3370" t="s">
        <v>778</v>
      </c>
      <c r="H3370" t="s">
        <v>778</v>
      </c>
      <c r="I3370" t="s">
        <v>759</v>
      </c>
      <c r="J3370" t="s">
        <v>559</v>
      </c>
      <c r="K3370" t="s">
        <v>818</v>
      </c>
      <c r="L3370" t="s">
        <v>761</v>
      </c>
      <c r="M3370" t="s">
        <v>2</v>
      </c>
      <c r="N3370" t="s">
        <v>762</v>
      </c>
      <c r="O3370" t="s">
        <v>781</v>
      </c>
      <c r="P3370" t="n">
        <v>50000</v>
      </c>
      <c r="Q3370" t="n">
        <v>50000</v>
      </c>
      <c r="R3370"/>
      <c r="S3370" t="n">
        <v>2890792</v>
      </c>
      <c r="T3370" t="n">
        <v>969881</v>
      </c>
      <c r="U3370" s="5" t="n">
        <v>43334</v>
      </c>
      <c r="V3370" t="s">
        <v>880</v>
      </c>
      <c r="W3370" t="s">
        <v>765</v>
      </c>
      <c r="X3370" t="s">
        <v>5162</v>
      </c>
      <c r="Y3370" t="s">
        <v>853</v>
      </c>
      <c r="Z3370" t="s">
        <v>854</v>
      </c>
      <c r="AA3370" t="n">
        <v>144540</v>
      </c>
      <c r="AB3370"/>
      <c r="AC3370" t="n">
        <v>28908</v>
      </c>
      <c r="AD3370"/>
      <c r="AE3370"/>
      <c r="AF3370"/>
      <c r="AG3370"/>
      <c r="AH3370" t="n">
        <v>558328</v>
      </c>
      <c r="AI3370"/>
      <c r="AJ3370"/>
      <c r="AK3370"/>
      <c r="AL3370" t="n">
        <v>0</v>
      </c>
      <c r="AM3370"/>
      <c r="AN3370"/>
      <c r="AO3370"/>
    </row>
    <row r="3371">
      <c r="A3371" t="s">
        <v>753</v>
      </c>
      <c r="B3371" t="s">
        <v>754</v>
      </c>
      <c r="C3371" t="s">
        <v>5163</v>
      </c>
      <c r="D3371" s="5" t="n">
        <v>43902</v>
      </c>
      <c r="E3371" t="n">
        <v>1</v>
      </c>
      <c r="F3371" t="s">
        <v>844</v>
      </c>
      <c r="G3371" t="s">
        <v>845</v>
      </c>
      <c r="H3371" t="s">
        <v>845</v>
      </c>
      <c r="I3371" t="s">
        <v>759</v>
      </c>
      <c r="J3371" t="s">
        <v>559</v>
      </c>
      <c r="K3371" t="s">
        <v>779</v>
      </c>
      <c r="L3371" t="s">
        <v>780</v>
      </c>
      <c r="M3371" t="s">
        <v>2</v>
      </c>
      <c r="N3371" t="s">
        <v>762</v>
      </c>
      <c r="O3371" t="s">
        <v>781</v>
      </c>
      <c r="P3371" t="n">
        <v>16000</v>
      </c>
      <c r="Q3371" t="n">
        <v>16000</v>
      </c>
      <c r="R3371"/>
      <c r="S3371" t="n">
        <v>9106907</v>
      </c>
      <c r="T3371" t="n">
        <v>7320480</v>
      </c>
      <c r="U3371" s="5" t="n">
        <v>43901</v>
      </c>
      <c r="V3371" t="s">
        <v>2379</v>
      </c>
      <c r="W3371" t="s">
        <v>765</v>
      </c>
      <c r="X3371" t="s">
        <v>5164</v>
      </c>
      <c r="Y3371" t="s">
        <v>853</v>
      </c>
      <c r="Z3371" t="s">
        <v>854</v>
      </c>
      <c r="AA3371"/>
      <c r="AB3371"/>
      <c r="AC3371"/>
      <c r="AD3371"/>
      <c r="AE3371"/>
      <c r="AF3371"/>
      <c r="AG3371"/>
      <c r="AH3371"/>
      <c r="AI3371"/>
      <c r="AJ3371"/>
      <c r="AK3371"/>
      <c r="AL3371" t="n">
        <v>0</v>
      </c>
      <c r="AM3371"/>
      <c r="AN3371"/>
      <c r="AO3371"/>
    </row>
    <row r="3372">
      <c r="A3372" t="s">
        <v>753</v>
      </c>
      <c r="B3372" t="s">
        <v>754</v>
      </c>
      <c r="C3372" t="s">
        <v>2593</v>
      </c>
      <c r="D3372" s="5" t="n">
        <v>43878</v>
      </c>
      <c r="E3372" t="n">
        <v>7</v>
      </c>
      <c r="F3372" t="s">
        <v>1046</v>
      </c>
      <c r="G3372" t="s">
        <v>808</v>
      </c>
      <c r="H3372" t="s">
        <v>832</v>
      </c>
      <c r="I3372" t="s">
        <v>759</v>
      </c>
      <c r="J3372" t="s">
        <v>559</v>
      </c>
      <c r="K3372" t="s">
        <v>818</v>
      </c>
      <c r="L3372" t="s">
        <v>761</v>
      </c>
      <c r="M3372" t="s">
        <v>2</v>
      </c>
      <c r="N3372" t="s">
        <v>762</v>
      </c>
      <c r="O3372" t="s">
        <v>781</v>
      </c>
      <c r="P3372" t="n">
        <v>1450</v>
      </c>
      <c r="Q3372" t="n">
        <v>1450</v>
      </c>
      <c r="R3372"/>
      <c r="S3372" t="n">
        <v>2161660</v>
      </c>
      <c r="T3372" t="n">
        <v>2014608</v>
      </c>
      <c r="U3372" s="5" t="n">
        <v>43878</v>
      </c>
      <c r="V3372" t="s">
        <v>880</v>
      </c>
      <c r="W3372" t="s">
        <v>765</v>
      </c>
      <c r="X3372" t="s">
        <v>2594</v>
      </c>
      <c r="Y3372" t="s">
        <v>853</v>
      </c>
      <c r="Z3372" t="s">
        <v>854</v>
      </c>
      <c r="AA3372" t="n">
        <v>108083</v>
      </c>
      <c r="AB3372"/>
      <c r="AC3372" t="n">
        <v>21617</v>
      </c>
      <c r="AD3372"/>
      <c r="AE3372"/>
      <c r="AF3372"/>
      <c r="AG3372"/>
      <c r="AH3372" t="n">
        <v>417504</v>
      </c>
      <c r="AI3372"/>
      <c r="AJ3372"/>
      <c r="AK3372"/>
      <c r="AL3372" t="n">
        <v>0</v>
      </c>
      <c r="AM3372"/>
      <c r="AN3372"/>
      <c r="AO3372"/>
    </row>
    <row r="3373">
      <c r="A3373" t="s">
        <v>753</v>
      </c>
      <c r="B3373" t="s">
        <v>754</v>
      </c>
      <c r="C3373" t="s">
        <v>2688</v>
      </c>
      <c r="D3373" s="5" t="n">
        <v>43990</v>
      </c>
      <c r="E3373" t="n">
        <v>1</v>
      </c>
      <c r="F3373" t="s">
        <v>770</v>
      </c>
      <c r="G3373" t="s">
        <v>771</v>
      </c>
      <c r="H3373" t="s">
        <v>771</v>
      </c>
      <c r="I3373" t="s">
        <v>759</v>
      </c>
      <c r="J3373" t="s">
        <v>559</v>
      </c>
      <c r="K3373" t="s">
        <v>772</v>
      </c>
      <c r="L3373" t="s">
        <v>761</v>
      </c>
      <c r="M3373" t="s">
        <v>2</v>
      </c>
      <c r="N3373" t="s">
        <v>762</v>
      </c>
      <c r="O3373" t="s">
        <v>763</v>
      </c>
      <c r="P3373" t="n">
        <v>7271</v>
      </c>
      <c r="Q3373" t="n">
        <v>7271</v>
      </c>
      <c r="R3373" t="n">
        <v>9729</v>
      </c>
      <c r="S3373" t="n">
        <v>8087698</v>
      </c>
      <c r="T3373" t="n">
        <v>7296750</v>
      </c>
      <c r="U3373" s="5" t="n">
        <v>43990</v>
      </c>
      <c r="V3373" t="s">
        <v>2379</v>
      </c>
      <c r="W3373" t="s">
        <v>765</v>
      </c>
      <c r="X3373" t="s">
        <v>2689</v>
      </c>
      <c r="Y3373" t="s">
        <v>853</v>
      </c>
      <c r="Z3373" t="s">
        <v>854</v>
      </c>
      <c r="AA3373"/>
      <c r="AB3373"/>
      <c r="AC3373"/>
      <c r="AD3373"/>
      <c r="AE3373"/>
      <c r="AF3373"/>
      <c r="AG3373"/>
      <c r="AH3373" t="n">
        <v>1455786</v>
      </c>
      <c r="AI3373"/>
      <c r="AJ3373"/>
      <c r="AK3373"/>
      <c r="AL3373" t="n">
        <v>0</v>
      </c>
      <c r="AM3373"/>
      <c r="AN3373"/>
      <c r="AO3373"/>
    </row>
    <row r="3374">
      <c r="A3374" t="s">
        <v>753</v>
      </c>
      <c r="B3374" t="s">
        <v>754</v>
      </c>
      <c r="C3374" t="s">
        <v>5165</v>
      </c>
      <c r="D3374" s="5" t="n">
        <v>43735</v>
      </c>
      <c r="E3374" t="n">
        <v>1</v>
      </c>
      <c r="F3374" t="s">
        <v>777</v>
      </c>
      <c r="G3374" t="s">
        <v>817</v>
      </c>
      <c r="H3374" t="s">
        <v>817</v>
      </c>
      <c r="I3374" t="s">
        <v>759</v>
      </c>
      <c r="J3374" t="s">
        <v>559</v>
      </c>
      <c r="K3374" t="s">
        <v>818</v>
      </c>
      <c r="L3374" t="s">
        <v>761</v>
      </c>
      <c r="M3374" t="s">
        <v>2</v>
      </c>
      <c r="N3374" t="s">
        <v>762</v>
      </c>
      <c r="O3374" t="s">
        <v>781</v>
      </c>
      <c r="P3374" t="n">
        <v>5010</v>
      </c>
      <c r="Q3374" t="n">
        <v>5010</v>
      </c>
      <c r="R3374"/>
      <c r="S3374" t="n">
        <v>10221543</v>
      </c>
      <c r="T3374" t="n">
        <v>7990635</v>
      </c>
      <c r="U3374" s="5" t="n">
        <v>43735</v>
      </c>
      <c r="V3374" t="s">
        <v>880</v>
      </c>
      <c r="W3374" t="s">
        <v>765</v>
      </c>
      <c r="X3374" t="s">
        <v>5166</v>
      </c>
      <c r="Y3374" t="s">
        <v>853</v>
      </c>
      <c r="Z3374" t="s">
        <v>854</v>
      </c>
      <c r="AA3374" t="n">
        <v>2044309</v>
      </c>
      <c r="AB3374"/>
      <c r="AC3374" t="n">
        <v>102216</v>
      </c>
      <c r="AD3374"/>
      <c r="AE3374"/>
      <c r="AF3374"/>
      <c r="AG3374"/>
      <c r="AH3374" t="n">
        <v>2250171</v>
      </c>
      <c r="AI3374"/>
      <c r="AJ3374"/>
      <c r="AK3374"/>
      <c r="AL3374" t="n">
        <v>0</v>
      </c>
      <c r="AM3374"/>
      <c r="AN3374"/>
      <c r="AO3374"/>
    </row>
    <row r="3375">
      <c r="A3375" t="s">
        <v>753</v>
      </c>
      <c r="B3375" t="s">
        <v>754</v>
      </c>
      <c r="C3375" t="s">
        <v>4109</v>
      </c>
      <c r="D3375" s="5" t="n">
        <v>43117</v>
      </c>
      <c r="E3375" t="n">
        <v>1</v>
      </c>
      <c r="F3375" t="s">
        <v>793</v>
      </c>
      <c r="G3375" t="s">
        <v>778</v>
      </c>
      <c r="H3375" t="s">
        <v>778</v>
      </c>
      <c r="I3375" t="s">
        <v>759</v>
      </c>
      <c r="J3375" t="s">
        <v>559</v>
      </c>
      <c r="K3375" t="s">
        <v>818</v>
      </c>
      <c r="L3375" t="s">
        <v>761</v>
      </c>
      <c r="M3375" t="s">
        <v>2</v>
      </c>
      <c r="N3375" t="s">
        <v>762</v>
      </c>
      <c r="O3375" t="s">
        <v>781</v>
      </c>
      <c r="P3375" t="n">
        <v>19200</v>
      </c>
      <c r="Q3375" t="n">
        <v>19200</v>
      </c>
      <c r="R3375"/>
      <c r="S3375" t="n">
        <v>11898102</v>
      </c>
      <c r="T3375" t="n">
        <v>10690263</v>
      </c>
      <c r="U3375" s="5" t="n">
        <v>43116</v>
      </c>
      <c r="V3375" t="s">
        <v>880</v>
      </c>
      <c r="W3375" t="s">
        <v>765</v>
      </c>
      <c r="X3375" t="s">
        <v>4110</v>
      </c>
      <c r="Y3375" t="s">
        <v>853</v>
      </c>
      <c r="Z3375" t="s">
        <v>854</v>
      </c>
      <c r="AA3375" t="n">
        <v>594906</v>
      </c>
      <c r="AB3375"/>
      <c r="AC3375" t="n">
        <v>118982</v>
      </c>
      <c r="AD3375"/>
      <c r="AE3375"/>
      <c r="AF3375"/>
      <c r="AG3375"/>
      <c r="AH3375" t="n">
        <v>2298000</v>
      </c>
      <c r="AI3375"/>
      <c r="AJ3375" t="n">
        <v>301486</v>
      </c>
      <c r="AK3375"/>
      <c r="AL3375" t="n">
        <v>0</v>
      </c>
      <c r="AM3375"/>
      <c r="AN3375"/>
      <c r="AO3375"/>
    </row>
    <row r="3376">
      <c r="A3376" t="s">
        <v>753</v>
      </c>
      <c r="B3376" t="s">
        <v>754</v>
      </c>
      <c r="C3376" t="s">
        <v>5167</v>
      </c>
      <c r="D3376" s="5" t="n">
        <v>43119</v>
      </c>
      <c r="E3376" t="n">
        <v>1</v>
      </c>
      <c r="F3376" t="s">
        <v>945</v>
      </c>
      <c r="G3376" t="s">
        <v>778</v>
      </c>
      <c r="H3376" t="s">
        <v>778</v>
      </c>
      <c r="I3376" t="s">
        <v>759</v>
      </c>
      <c r="J3376" t="s">
        <v>559</v>
      </c>
      <c r="K3376" t="s">
        <v>818</v>
      </c>
      <c r="L3376" t="s">
        <v>761</v>
      </c>
      <c r="M3376" t="s">
        <v>2</v>
      </c>
      <c r="N3376" t="s">
        <v>762</v>
      </c>
      <c r="O3376" t="s">
        <v>781</v>
      </c>
      <c r="P3376" t="n">
        <v>5228</v>
      </c>
      <c r="Q3376" t="n">
        <v>5228</v>
      </c>
      <c r="R3376" t="n">
        <v>19700</v>
      </c>
      <c r="S3376" t="n">
        <v>4143711</v>
      </c>
      <c r="T3376" t="n">
        <v>2442326</v>
      </c>
      <c r="U3376" s="5" t="n">
        <v>43117</v>
      </c>
      <c r="V3376" t="s">
        <v>880</v>
      </c>
      <c r="W3376" t="s">
        <v>765</v>
      </c>
      <c r="X3376" t="s">
        <v>5168</v>
      </c>
      <c r="Y3376" t="s">
        <v>853</v>
      </c>
      <c r="Z3376" t="s">
        <v>854</v>
      </c>
      <c r="AA3376" t="n">
        <v>828743</v>
      </c>
      <c r="AB3376"/>
      <c r="AC3376" t="n">
        <v>41438</v>
      </c>
      <c r="AD3376"/>
      <c r="AE3376"/>
      <c r="AF3376"/>
      <c r="AG3376"/>
      <c r="AH3376" t="n">
        <v>912197</v>
      </c>
      <c r="AI3376"/>
      <c r="AJ3376" t="n">
        <v>59808</v>
      </c>
      <c r="AK3376"/>
      <c r="AL3376" t="n">
        <v>0</v>
      </c>
      <c r="AM3376"/>
      <c r="AN3376"/>
      <c r="AO3376"/>
    </row>
    <row r="3377">
      <c r="A3377" t="s">
        <v>753</v>
      </c>
      <c r="B3377" t="s">
        <v>754</v>
      </c>
      <c r="C3377" t="s">
        <v>1489</v>
      </c>
      <c r="D3377" s="5" t="n">
        <v>43173</v>
      </c>
      <c r="E3377" t="n">
        <v>11</v>
      </c>
      <c r="F3377" t="s">
        <v>867</v>
      </c>
      <c r="G3377" t="s">
        <v>757</v>
      </c>
      <c r="H3377" t="s">
        <v>803</v>
      </c>
      <c r="I3377" t="s">
        <v>759</v>
      </c>
      <c r="J3377" t="s">
        <v>559</v>
      </c>
      <c r="K3377" t="s">
        <v>818</v>
      </c>
      <c r="L3377" t="s">
        <v>761</v>
      </c>
      <c r="M3377" t="s">
        <v>2</v>
      </c>
      <c r="N3377" t="s">
        <v>762</v>
      </c>
      <c r="O3377" t="s">
        <v>781</v>
      </c>
      <c r="P3377" t="n">
        <v>220</v>
      </c>
      <c r="Q3377" t="n">
        <v>220</v>
      </c>
      <c r="R3377"/>
      <c r="S3377" t="n">
        <v>184368</v>
      </c>
      <c r="T3377" t="n">
        <v>163082</v>
      </c>
      <c r="U3377" s="5" t="n">
        <v>43173</v>
      </c>
      <c r="V3377" t="s">
        <v>880</v>
      </c>
      <c r="W3377" t="s">
        <v>765</v>
      </c>
      <c r="X3377" t="s">
        <v>1490</v>
      </c>
      <c r="Y3377" t="s">
        <v>853</v>
      </c>
      <c r="Z3377" t="s">
        <v>854</v>
      </c>
      <c r="AA3377" t="n">
        <v>9219</v>
      </c>
      <c r="AB3377"/>
      <c r="AC3377" t="n">
        <v>1844</v>
      </c>
      <c r="AD3377"/>
      <c r="AE3377"/>
      <c r="AF3377"/>
      <c r="AG3377"/>
      <c r="AH3377" t="n">
        <v>35610</v>
      </c>
      <c r="AI3377"/>
      <c r="AJ3377"/>
      <c r="AK3377"/>
      <c r="AL3377" t="n">
        <v>0</v>
      </c>
      <c r="AM3377"/>
      <c r="AN3377"/>
      <c r="AO3377"/>
    </row>
    <row r="3378">
      <c r="A3378" t="s">
        <v>753</v>
      </c>
      <c r="B3378" t="s">
        <v>754</v>
      </c>
      <c r="C3378" t="s">
        <v>5169</v>
      </c>
      <c r="D3378" s="5" t="n">
        <v>43182</v>
      </c>
      <c r="E3378" t="n">
        <v>1</v>
      </c>
      <c r="F3378" t="s">
        <v>834</v>
      </c>
      <c r="G3378" t="s">
        <v>758</v>
      </c>
      <c r="H3378" t="s">
        <v>758</v>
      </c>
      <c r="I3378" t="s">
        <v>759</v>
      </c>
      <c r="J3378" t="s">
        <v>559</v>
      </c>
      <c r="K3378" t="s">
        <v>772</v>
      </c>
      <c r="L3378" t="s">
        <v>761</v>
      </c>
      <c r="M3378" t="s">
        <v>2</v>
      </c>
      <c r="N3378" t="s">
        <v>762</v>
      </c>
      <c r="O3378" t="s">
        <v>763</v>
      </c>
      <c r="P3378" t="n">
        <v>48000</v>
      </c>
      <c r="Q3378" t="n">
        <v>48000</v>
      </c>
      <c r="R3378"/>
      <c r="S3378" t="n">
        <v>3780072</v>
      </c>
      <c r="T3378" t="n">
        <v>2908800</v>
      </c>
      <c r="U3378" s="5" t="n">
        <v>43182</v>
      </c>
      <c r="V3378" t="s">
        <v>880</v>
      </c>
      <c r="W3378" t="s">
        <v>765</v>
      </c>
      <c r="X3378" t="s">
        <v>5170</v>
      </c>
      <c r="Y3378" t="s">
        <v>853</v>
      </c>
      <c r="Z3378" t="s">
        <v>854</v>
      </c>
      <c r="AA3378"/>
      <c r="AB3378"/>
      <c r="AC3378"/>
      <c r="AD3378"/>
      <c r="AE3378"/>
      <c r="AF3378"/>
      <c r="AG3378"/>
      <c r="AH3378" t="n">
        <v>680413</v>
      </c>
      <c r="AI3378"/>
      <c r="AJ3378" t="n">
        <v>45136</v>
      </c>
      <c r="AK3378"/>
      <c r="AL3378" t="n">
        <v>0</v>
      </c>
      <c r="AM3378"/>
      <c r="AN3378"/>
      <c r="AO3378"/>
    </row>
    <row r="3379">
      <c r="A3379" t="s">
        <v>753</v>
      </c>
      <c r="B3379" t="s">
        <v>754</v>
      </c>
      <c r="C3379" t="s">
        <v>5171</v>
      </c>
      <c r="D3379" s="5" t="n">
        <v>43868</v>
      </c>
      <c r="E3379" t="n">
        <v>1</v>
      </c>
      <c r="F3379" t="s">
        <v>793</v>
      </c>
      <c r="G3379" t="s">
        <v>797</v>
      </c>
      <c r="H3379" t="s">
        <v>797</v>
      </c>
      <c r="I3379" t="s">
        <v>759</v>
      </c>
      <c r="J3379" t="s">
        <v>559</v>
      </c>
      <c r="K3379" t="s">
        <v>779</v>
      </c>
      <c r="L3379" t="s">
        <v>780</v>
      </c>
      <c r="M3379" t="s">
        <v>2</v>
      </c>
      <c r="N3379" t="s">
        <v>762</v>
      </c>
      <c r="O3379" t="s">
        <v>781</v>
      </c>
      <c r="P3379" t="n">
        <v>40120</v>
      </c>
      <c r="Q3379" t="n">
        <v>40120</v>
      </c>
      <c r="R3379"/>
      <c r="S3379" t="n">
        <v>23991577</v>
      </c>
      <c r="T3379" t="n">
        <v>21583478</v>
      </c>
      <c r="U3379" s="5" t="n">
        <v>43867</v>
      </c>
      <c r="V3379" t="s">
        <v>2379</v>
      </c>
      <c r="W3379" t="s">
        <v>765</v>
      </c>
      <c r="X3379" t="s">
        <v>5172</v>
      </c>
      <c r="Y3379" t="s">
        <v>853</v>
      </c>
      <c r="Z3379" t="s">
        <v>854</v>
      </c>
      <c r="AA3379"/>
      <c r="AB3379"/>
      <c r="AC3379"/>
      <c r="AD3379"/>
      <c r="AE3379"/>
      <c r="AF3379"/>
      <c r="AG3379"/>
      <c r="AH3379"/>
      <c r="AI3379"/>
      <c r="AJ3379"/>
      <c r="AK3379"/>
      <c r="AL3379" t="n">
        <v>0</v>
      </c>
      <c r="AM3379"/>
      <c r="AN3379"/>
      <c r="AO3379"/>
    </row>
    <row r="3380">
      <c r="A3380" t="s">
        <v>753</v>
      </c>
      <c r="B3380" t="s">
        <v>754</v>
      </c>
      <c r="C3380" t="s">
        <v>5173</v>
      </c>
      <c r="D3380" s="5" t="n">
        <v>43781</v>
      </c>
      <c r="E3380" t="n">
        <v>2</v>
      </c>
      <c r="F3380" t="s">
        <v>874</v>
      </c>
      <c r="G3380" t="s">
        <v>771</v>
      </c>
      <c r="H3380" t="s">
        <v>771</v>
      </c>
      <c r="I3380" t="s">
        <v>759</v>
      </c>
      <c r="J3380" t="s">
        <v>559</v>
      </c>
      <c r="K3380" t="s">
        <v>772</v>
      </c>
      <c r="L3380" t="s">
        <v>761</v>
      </c>
      <c r="M3380" t="s">
        <v>2</v>
      </c>
      <c r="N3380" t="s">
        <v>762</v>
      </c>
      <c r="O3380" t="s">
        <v>763</v>
      </c>
      <c r="P3380" t="n">
        <v>314</v>
      </c>
      <c r="Q3380" t="n">
        <v>314</v>
      </c>
      <c r="R3380" t="n">
        <v>9000</v>
      </c>
      <c r="S3380" t="n">
        <v>666734</v>
      </c>
      <c r="T3380" t="n">
        <v>630000</v>
      </c>
      <c r="U3380" s="5" t="n">
        <v>43781</v>
      </c>
      <c r="V3380" t="s">
        <v>1958</v>
      </c>
      <c r="W3380" t="s">
        <v>765</v>
      </c>
      <c r="X3380" t="s">
        <v>5174</v>
      </c>
      <c r="Y3380" t="s">
        <v>853</v>
      </c>
      <c r="Z3380" t="s">
        <v>854</v>
      </c>
      <c r="AA3380"/>
      <c r="AB3380"/>
      <c r="AC3380"/>
      <c r="AD3380"/>
      <c r="AE3380"/>
      <c r="AF3380"/>
      <c r="AG3380"/>
      <c r="AH3380" t="n">
        <v>126013</v>
      </c>
      <c r="AI3380"/>
      <c r="AJ3380"/>
      <c r="AK3380"/>
      <c r="AL3380" t="n">
        <v>0</v>
      </c>
      <c r="AM3380" t="n">
        <v>33337</v>
      </c>
      <c r="AN3380"/>
      <c r="AO3380"/>
    </row>
    <row r="3381">
      <c r="A3381" t="s">
        <v>753</v>
      </c>
      <c r="B3381" t="s">
        <v>754</v>
      </c>
      <c r="C3381" t="s">
        <v>5175</v>
      </c>
      <c r="D3381" s="5" t="n">
        <v>43788</v>
      </c>
      <c r="E3381" t="n">
        <v>1</v>
      </c>
      <c r="F3381" t="s">
        <v>834</v>
      </c>
      <c r="G3381" t="s">
        <v>758</v>
      </c>
      <c r="H3381" t="s">
        <v>758</v>
      </c>
      <c r="I3381" t="s">
        <v>759</v>
      </c>
      <c r="J3381" t="s">
        <v>559</v>
      </c>
      <c r="K3381" t="s">
        <v>772</v>
      </c>
      <c r="L3381" t="s">
        <v>761</v>
      </c>
      <c r="M3381" t="s">
        <v>2</v>
      </c>
      <c r="N3381" t="s">
        <v>762</v>
      </c>
      <c r="O3381" t="s">
        <v>763</v>
      </c>
      <c r="P3381" t="n">
        <v>85000</v>
      </c>
      <c r="Q3381" t="n">
        <v>85000</v>
      </c>
      <c r="R3381"/>
      <c r="S3381" t="n">
        <v>5550688</v>
      </c>
      <c r="T3381" t="n">
        <v>4675000</v>
      </c>
      <c r="U3381" s="5" t="n">
        <v>43787</v>
      </c>
      <c r="V3381" t="s">
        <v>1958</v>
      </c>
      <c r="W3381" t="s">
        <v>765</v>
      </c>
      <c r="X3381" t="s">
        <v>5176</v>
      </c>
      <c r="Y3381" t="s">
        <v>853</v>
      </c>
      <c r="Z3381" t="s">
        <v>854</v>
      </c>
      <c r="AA3381"/>
      <c r="AB3381"/>
      <c r="AC3381"/>
      <c r="AD3381"/>
      <c r="AE3381"/>
      <c r="AF3381"/>
      <c r="AG3381"/>
      <c r="AH3381" t="n">
        <v>999124</v>
      </c>
      <c r="AI3381"/>
      <c r="AJ3381"/>
      <c r="AK3381"/>
      <c r="AL3381" t="n">
        <v>0</v>
      </c>
      <c r="AM3381"/>
      <c r="AN3381"/>
      <c r="AO3381"/>
    </row>
    <row r="3382">
      <c r="A3382" t="s">
        <v>753</v>
      </c>
      <c r="B3382" t="s">
        <v>754</v>
      </c>
      <c r="C3382" t="s">
        <v>5177</v>
      </c>
      <c r="D3382" s="5" t="n">
        <v>44074</v>
      </c>
      <c r="E3382" t="n">
        <v>1</v>
      </c>
      <c r="F3382" t="s">
        <v>790</v>
      </c>
      <c r="G3382" t="s">
        <v>778</v>
      </c>
      <c r="H3382" t="s">
        <v>778</v>
      </c>
      <c r="I3382" t="s">
        <v>759</v>
      </c>
      <c r="J3382" t="s">
        <v>559</v>
      </c>
      <c r="K3382" t="s">
        <v>779</v>
      </c>
      <c r="L3382" t="s">
        <v>780</v>
      </c>
      <c r="M3382" t="s">
        <v>2</v>
      </c>
      <c r="N3382" t="s">
        <v>762</v>
      </c>
      <c r="O3382" t="s">
        <v>781</v>
      </c>
      <c r="P3382" t="n">
        <v>37240</v>
      </c>
      <c r="Q3382" t="n">
        <v>37240</v>
      </c>
      <c r="R3382"/>
      <c r="S3382" t="n">
        <v>27117042</v>
      </c>
      <c r="T3382" t="n">
        <v>24450404</v>
      </c>
      <c r="U3382" s="5" t="n">
        <v>44074</v>
      </c>
      <c r="V3382" t="s">
        <v>2379</v>
      </c>
      <c r="W3382" t="s">
        <v>765</v>
      </c>
      <c r="X3382" t="s">
        <v>3033</v>
      </c>
      <c r="Y3382" t="s">
        <v>853</v>
      </c>
      <c r="Z3382" t="s">
        <v>854</v>
      </c>
      <c r="AA3382"/>
      <c r="AB3382"/>
      <c r="AC3382"/>
      <c r="AD3382"/>
      <c r="AE3382"/>
      <c r="AF3382"/>
      <c r="AG3382"/>
      <c r="AH3382"/>
      <c r="AI3382"/>
      <c r="AJ3382"/>
      <c r="AK3382"/>
      <c r="AL3382" t="n">
        <v>0</v>
      </c>
      <c r="AM3382"/>
      <c r="AN3382"/>
      <c r="AO3382"/>
    </row>
    <row r="3383">
      <c r="A3383" t="s">
        <v>753</v>
      </c>
      <c r="B3383" t="s">
        <v>754</v>
      </c>
      <c r="C3383" t="s">
        <v>2615</v>
      </c>
      <c r="D3383" s="5" t="n">
        <v>44005</v>
      </c>
      <c r="E3383" t="n">
        <v>1</v>
      </c>
      <c r="F3383" t="s">
        <v>770</v>
      </c>
      <c r="G3383" t="s">
        <v>771</v>
      </c>
      <c r="H3383" t="s">
        <v>771</v>
      </c>
      <c r="I3383" t="s">
        <v>759</v>
      </c>
      <c r="J3383" t="s">
        <v>559</v>
      </c>
      <c r="K3383" t="s">
        <v>772</v>
      </c>
      <c r="L3383" t="s">
        <v>761</v>
      </c>
      <c r="M3383" t="s">
        <v>2</v>
      </c>
      <c r="N3383" t="s">
        <v>762</v>
      </c>
      <c r="O3383" t="s">
        <v>763</v>
      </c>
      <c r="P3383" t="n">
        <v>8631</v>
      </c>
      <c r="Q3383" t="n">
        <v>8631</v>
      </c>
      <c r="R3383" t="n">
        <v>14005</v>
      </c>
      <c r="S3383" t="n">
        <v>9333134</v>
      </c>
      <c r="T3383" t="n">
        <v>8503750</v>
      </c>
      <c r="U3383" s="5" t="n">
        <v>44005</v>
      </c>
      <c r="V3383" t="s">
        <v>2379</v>
      </c>
      <c r="W3383" t="s">
        <v>765</v>
      </c>
      <c r="X3383" t="s">
        <v>2616</v>
      </c>
      <c r="Y3383" t="s">
        <v>853</v>
      </c>
      <c r="Z3383" t="s">
        <v>854</v>
      </c>
      <c r="AA3383"/>
      <c r="AB3383"/>
      <c r="AC3383"/>
      <c r="AD3383"/>
      <c r="AE3383"/>
      <c r="AF3383"/>
      <c r="AG3383"/>
      <c r="AH3383" t="n">
        <v>1679965</v>
      </c>
      <c r="AI3383"/>
      <c r="AJ3383"/>
      <c r="AK3383"/>
      <c r="AL3383" t="n">
        <v>0</v>
      </c>
      <c r="AM3383"/>
      <c r="AN3383"/>
      <c r="AO3383"/>
    </row>
    <row r="3384">
      <c r="A3384" t="s">
        <v>753</v>
      </c>
      <c r="B3384" t="s">
        <v>754</v>
      </c>
      <c r="C3384" t="s">
        <v>5178</v>
      </c>
      <c r="D3384" s="5" t="n">
        <v>43914</v>
      </c>
      <c r="E3384" t="n">
        <v>1</v>
      </c>
      <c r="F3384" t="s">
        <v>834</v>
      </c>
      <c r="G3384" t="s">
        <v>758</v>
      </c>
      <c r="H3384" t="s">
        <v>758</v>
      </c>
      <c r="I3384" t="s">
        <v>759</v>
      </c>
      <c r="J3384" t="s">
        <v>559</v>
      </c>
      <c r="K3384" t="s">
        <v>772</v>
      </c>
      <c r="L3384" t="s">
        <v>761</v>
      </c>
      <c r="M3384" t="s">
        <v>2</v>
      </c>
      <c r="N3384" t="s">
        <v>762</v>
      </c>
      <c r="O3384" t="s">
        <v>763</v>
      </c>
      <c r="P3384" t="n">
        <v>80000</v>
      </c>
      <c r="Q3384" t="n">
        <v>80000</v>
      </c>
      <c r="R3384"/>
      <c r="S3384" t="n">
        <v>5275000</v>
      </c>
      <c r="T3384" t="n">
        <v>4400000</v>
      </c>
      <c r="U3384" s="5" t="n">
        <v>43914</v>
      </c>
      <c r="V3384" t="s">
        <v>2379</v>
      </c>
      <c r="W3384" t="s">
        <v>765</v>
      </c>
      <c r="X3384" t="s">
        <v>5179</v>
      </c>
      <c r="Y3384" t="s">
        <v>853</v>
      </c>
      <c r="Z3384" t="s">
        <v>854</v>
      </c>
      <c r="AA3384"/>
      <c r="AB3384"/>
      <c r="AC3384"/>
      <c r="AD3384"/>
      <c r="AE3384"/>
      <c r="AF3384"/>
      <c r="AG3384"/>
      <c r="AH3384" t="n">
        <v>949500</v>
      </c>
      <c r="AI3384"/>
      <c r="AJ3384"/>
      <c r="AK3384"/>
      <c r="AL3384" t="n">
        <v>0</v>
      </c>
      <c r="AM3384"/>
      <c r="AN3384"/>
      <c r="AO3384"/>
    </row>
    <row r="3385">
      <c r="A3385" t="s">
        <v>753</v>
      </c>
      <c r="B3385" t="s">
        <v>754</v>
      </c>
      <c r="C3385" t="s">
        <v>2345</v>
      </c>
      <c r="D3385" s="5" t="n">
        <v>43776</v>
      </c>
      <c r="E3385" t="n">
        <v>1</v>
      </c>
      <c r="F3385" t="s">
        <v>965</v>
      </c>
      <c r="G3385" t="s">
        <v>1377</v>
      </c>
      <c r="H3385" t="s">
        <v>803</v>
      </c>
      <c r="I3385" t="s">
        <v>759</v>
      </c>
      <c r="J3385" t="s">
        <v>559</v>
      </c>
      <c r="K3385" t="s">
        <v>779</v>
      </c>
      <c r="L3385" t="s">
        <v>780</v>
      </c>
      <c r="M3385" t="s">
        <v>2</v>
      </c>
      <c r="N3385" t="s">
        <v>762</v>
      </c>
      <c r="O3385" t="s">
        <v>781</v>
      </c>
      <c r="P3385" t="n">
        <v>8000</v>
      </c>
      <c r="Q3385" t="n">
        <v>8000</v>
      </c>
      <c r="R3385"/>
      <c r="S3385" t="n">
        <v>25546391</v>
      </c>
      <c r="T3385" t="n">
        <v>24663983</v>
      </c>
      <c r="U3385" s="5" t="n">
        <v>43775</v>
      </c>
      <c r="V3385" t="s">
        <v>1958</v>
      </c>
      <c r="W3385" t="s">
        <v>765</v>
      </c>
      <c r="X3385" t="s">
        <v>2346</v>
      </c>
      <c r="Y3385" t="s">
        <v>853</v>
      </c>
      <c r="Z3385" t="s">
        <v>854</v>
      </c>
      <c r="AA3385"/>
      <c r="AB3385"/>
      <c r="AC3385"/>
      <c r="AD3385"/>
      <c r="AE3385"/>
      <c r="AF3385"/>
      <c r="AG3385"/>
      <c r="AH3385"/>
      <c r="AI3385"/>
      <c r="AJ3385"/>
      <c r="AK3385"/>
      <c r="AL3385" t="n">
        <v>0</v>
      </c>
      <c r="AM3385"/>
      <c r="AN3385"/>
      <c r="AO3385"/>
    </row>
    <row r="3386">
      <c r="A3386" t="s">
        <v>753</v>
      </c>
      <c r="B3386" t="s">
        <v>754</v>
      </c>
      <c r="C3386" t="s">
        <v>5180</v>
      </c>
      <c r="D3386" s="5" t="n">
        <v>43208</v>
      </c>
      <c r="E3386" t="n">
        <v>1</v>
      </c>
      <c r="F3386" t="s">
        <v>834</v>
      </c>
      <c r="G3386" t="s">
        <v>758</v>
      </c>
      <c r="H3386" t="s">
        <v>758</v>
      </c>
      <c r="I3386" t="s">
        <v>759</v>
      </c>
      <c r="J3386" t="s">
        <v>559</v>
      </c>
      <c r="K3386" t="s">
        <v>772</v>
      </c>
      <c r="L3386" t="s">
        <v>761</v>
      </c>
      <c r="M3386" t="s">
        <v>2</v>
      </c>
      <c r="N3386" t="s">
        <v>762</v>
      </c>
      <c r="O3386" t="s">
        <v>763</v>
      </c>
      <c r="P3386" t="n">
        <v>48000</v>
      </c>
      <c r="Q3386" t="n">
        <v>48000</v>
      </c>
      <c r="R3386"/>
      <c r="S3386" t="n">
        <v>3751200</v>
      </c>
      <c r="T3386" t="n">
        <v>2880000</v>
      </c>
      <c r="U3386" s="5" t="n">
        <v>43207</v>
      </c>
      <c r="V3386" t="s">
        <v>1494</v>
      </c>
      <c r="W3386" t="s">
        <v>765</v>
      </c>
      <c r="X3386" t="s">
        <v>4435</v>
      </c>
      <c r="Y3386" t="s">
        <v>853</v>
      </c>
      <c r="Z3386" t="s">
        <v>854</v>
      </c>
      <c r="AA3386"/>
      <c r="AB3386"/>
      <c r="AC3386"/>
      <c r="AD3386"/>
      <c r="AE3386"/>
      <c r="AF3386"/>
      <c r="AG3386"/>
      <c r="AH3386" t="n">
        <v>675216</v>
      </c>
      <c r="AI3386"/>
      <c r="AJ3386" t="n">
        <v>44793</v>
      </c>
      <c r="AK3386"/>
      <c r="AL3386" t="n">
        <v>0</v>
      </c>
      <c r="AM3386"/>
      <c r="AN3386"/>
      <c r="AO3386"/>
    </row>
    <row r="3387">
      <c r="A3387" t="s">
        <v>753</v>
      </c>
      <c r="B3387" t="s">
        <v>754</v>
      </c>
      <c r="C3387" t="s">
        <v>5181</v>
      </c>
      <c r="D3387" s="5" t="n">
        <v>43997</v>
      </c>
      <c r="E3387" t="n">
        <v>1</v>
      </c>
      <c r="F3387" t="s">
        <v>834</v>
      </c>
      <c r="G3387" t="s">
        <v>758</v>
      </c>
      <c r="H3387" t="s">
        <v>758</v>
      </c>
      <c r="I3387" t="s">
        <v>759</v>
      </c>
      <c r="J3387" t="s">
        <v>559</v>
      </c>
      <c r="K3387" t="s">
        <v>772</v>
      </c>
      <c r="L3387" t="s">
        <v>761</v>
      </c>
      <c r="M3387" t="s">
        <v>2</v>
      </c>
      <c r="N3387" t="s">
        <v>762</v>
      </c>
      <c r="O3387" t="s">
        <v>763</v>
      </c>
      <c r="P3387" t="n">
        <v>85000</v>
      </c>
      <c r="Q3387" t="n">
        <v>85000</v>
      </c>
      <c r="R3387"/>
      <c r="S3387" t="n">
        <v>5550688</v>
      </c>
      <c r="T3387" t="n">
        <v>4675000</v>
      </c>
      <c r="U3387" s="5" t="n">
        <v>43997</v>
      </c>
      <c r="V3387" t="s">
        <v>2379</v>
      </c>
      <c r="W3387" t="s">
        <v>765</v>
      </c>
      <c r="X3387" t="s">
        <v>5182</v>
      </c>
      <c r="Y3387" t="s">
        <v>853</v>
      </c>
      <c r="Z3387" t="s">
        <v>854</v>
      </c>
      <c r="AA3387"/>
      <c r="AB3387"/>
      <c r="AC3387"/>
      <c r="AD3387"/>
      <c r="AE3387"/>
      <c r="AF3387"/>
      <c r="AG3387"/>
      <c r="AH3387" t="n">
        <v>999124</v>
      </c>
      <c r="AI3387"/>
      <c r="AJ3387"/>
      <c r="AK3387"/>
      <c r="AL3387" t="n">
        <v>0</v>
      </c>
      <c r="AM3387"/>
      <c r="AN3387"/>
      <c r="AO3387"/>
    </row>
    <row r="3388">
      <c r="A3388" t="s">
        <v>753</v>
      </c>
      <c r="B3388" t="s">
        <v>754</v>
      </c>
      <c r="C3388" t="s">
        <v>2647</v>
      </c>
      <c r="D3388" s="5" t="n">
        <v>44014</v>
      </c>
      <c r="E3388" t="n">
        <v>5</v>
      </c>
      <c r="F3388" t="s">
        <v>2473</v>
      </c>
      <c r="G3388" t="s">
        <v>757</v>
      </c>
      <c r="H3388" t="s">
        <v>803</v>
      </c>
      <c r="I3388" t="s">
        <v>759</v>
      </c>
      <c r="J3388" t="s">
        <v>559</v>
      </c>
      <c r="K3388" t="s">
        <v>779</v>
      </c>
      <c r="L3388" t="s">
        <v>780</v>
      </c>
      <c r="M3388" t="s">
        <v>2</v>
      </c>
      <c r="N3388" t="s">
        <v>762</v>
      </c>
      <c r="O3388" t="s">
        <v>781</v>
      </c>
      <c r="P3388" t="n">
        <v>4800</v>
      </c>
      <c r="Q3388" t="n">
        <v>4800</v>
      </c>
      <c r="R3388"/>
      <c r="S3388" t="n">
        <v>3336471</v>
      </c>
      <c r="T3388" t="n">
        <v>2833734</v>
      </c>
      <c r="U3388" s="5" t="n">
        <v>44013</v>
      </c>
      <c r="V3388" t="s">
        <v>2379</v>
      </c>
      <c r="W3388" t="s">
        <v>765</v>
      </c>
      <c r="X3388" t="s">
        <v>2648</v>
      </c>
      <c r="Y3388" t="s">
        <v>853</v>
      </c>
      <c r="Z3388" t="s">
        <v>854</v>
      </c>
      <c r="AA3388"/>
      <c r="AB3388"/>
      <c r="AC3388"/>
      <c r="AD3388"/>
      <c r="AE3388"/>
      <c r="AF3388"/>
      <c r="AG3388"/>
      <c r="AH3388"/>
      <c r="AI3388"/>
      <c r="AJ3388"/>
      <c r="AK3388"/>
      <c r="AL3388" t="n">
        <v>0</v>
      </c>
      <c r="AM3388"/>
      <c r="AN3388"/>
      <c r="AO3388"/>
    </row>
    <row r="3389">
      <c r="A3389" t="s">
        <v>753</v>
      </c>
      <c r="B3389" t="s">
        <v>754</v>
      </c>
      <c r="C3389" t="s">
        <v>5183</v>
      </c>
      <c r="D3389" s="5" t="n">
        <v>43452</v>
      </c>
      <c r="E3389" t="n">
        <v>1</v>
      </c>
      <c r="F3389" t="s">
        <v>793</v>
      </c>
      <c r="G3389" t="s">
        <v>778</v>
      </c>
      <c r="H3389" t="s">
        <v>778</v>
      </c>
      <c r="I3389" t="s">
        <v>759</v>
      </c>
      <c r="J3389" t="s">
        <v>559</v>
      </c>
      <c r="K3389" t="s">
        <v>818</v>
      </c>
      <c r="L3389" t="s">
        <v>761</v>
      </c>
      <c r="M3389" t="s">
        <v>2</v>
      </c>
      <c r="N3389" t="s">
        <v>762</v>
      </c>
      <c r="O3389" t="s">
        <v>781</v>
      </c>
      <c r="P3389" t="n">
        <v>35200</v>
      </c>
      <c r="Q3389" t="n">
        <v>35200</v>
      </c>
      <c r="R3389"/>
      <c r="S3389" t="n">
        <v>21908689</v>
      </c>
      <c r="T3389" t="n">
        <v>19598814</v>
      </c>
      <c r="U3389" s="5" t="n">
        <v>43452</v>
      </c>
      <c r="V3389" t="s">
        <v>880</v>
      </c>
      <c r="W3389" t="s">
        <v>765</v>
      </c>
      <c r="X3389" t="s">
        <v>5184</v>
      </c>
      <c r="Y3389" t="s">
        <v>853</v>
      </c>
      <c r="Z3389" t="s">
        <v>854</v>
      </c>
      <c r="AA3389" t="n">
        <v>1095435</v>
      </c>
      <c r="AB3389"/>
      <c r="AC3389" t="n">
        <v>219087</v>
      </c>
      <c r="AD3389"/>
      <c r="AE3389"/>
      <c r="AF3389"/>
      <c r="AG3389"/>
      <c r="AH3389" t="n">
        <v>4231445</v>
      </c>
      <c r="AI3389"/>
      <c r="AJ3389"/>
      <c r="AK3389"/>
      <c r="AL3389" t="n">
        <v>0</v>
      </c>
      <c r="AM3389"/>
      <c r="AN3389"/>
      <c r="AO3389"/>
    </row>
    <row r="3390">
      <c r="A3390" t="s">
        <v>753</v>
      </c>
      <c r="B3390" t="s">
        <v>754</v>
      </c>
      <c r="C3390" t="s">
        <v>2703</v>
      </c>
      <c r="D3390" s="5" t="n">
        <v>44033</v>
      </c>
      <c r="E3390" t="n">
        <v>2</v>
      </c>
      <c r="F3390" t="s">
        <v>874</v>
      </c>
      <c r="G3390" t="s">
        <v>771</v>
      </c>
      <c r="H3390" t="s">
        <v>758</v>
      </c>
      <c r="I3390" t="s">
        <v>759</v>
      </c>
      <c r="J3390" t="s">
        <v>559</v>
      </c>
      <c r="K3390" t="s">
        <v>772</v>
      </c>
      <c r="L3390" t="s">
        <v>761</v>
      </c>
      <c r="M3390" t="s">
        <v>2</v>
      </c>
      <c r="N3390" t="s">
        <v>762</v>
      </c>
      <c r="O3390" t="s">
        <v>763</v>
      </c>
      <c r="P3390" t="n">
        <v>846</v>
      </c>
      <c r="Q3390" t="n">
        <v>846</v>
      </c>
      <c r="R3390" t="n">
        <v>24900</v>
      </c>
      <c r="S3390" t="n">
        <v>1830617</v>
      </c>
      <c r="T3390" t="n">
        <v>1735500</v>
      </c>
      <c r="U3390" s="5" t="n">
        <v>44033</v>
      </c>
      <c r="V3390" t="s">
        <v>2379</v>
      </c>
      <c r="W3390" t="s">
        <v>765</v>
      </c>
      <c r="X3390" t="s">
        <v>2704</v>
      </c>
      <c r="Y3390" t="s">
        <v>853</v>
      </c>
      <c r="Z3390" t="s">
        <v>854</v>
      </c>
      <c r="AA3390"/>
      <c r="AB3390"/>
      <c r="AC3390"/>
      <c r="AD3390"/>
      <c r="AE3390"/>
      <c r="AF3390"/>
      <c r="AG3390"/>
      <c r="AH3390" t="n">
        <v>345987</v>
      </c>
      <c r="AI3390"/>
      <c r="AJ3390"/>
      <c r="AK3390"/>
      <c r="AL3390" t="n">
        <v>0</v>
      </c>
      <c r="AM3390" t="n">
        <v>91531</v>
      </c>
      <c r="AN3390"/>
      <c r="AO3390"/>
    </row>
    <row r="3391">
      <c r="A3391" t="s">
        <v>753</v>
      </c>
      <c r="B3391" t="s">
        <v>754</v>
      </c>
      <c r="C3391" t="s">
        <v>3450</v>
      </c>
      <c r="D3391" s="5" t="n">
        <v>43756</v>
      </c>
      <c r="E3391" t="n">
        <v>8</v>
      </c>
      <c r="F3391" t="s">
        <v>3935</v>
      </c>
      <c r="G3391" t="s">
        <v>759</v>
      </c>
      <c r="H3391" t="s">
        <v>3916</v>
      </c>
      <c r="I3391" t="s">
        <v>3916</v>
      </c>
      <c r="J3391" t="s">
        <v>3901</v>
      </c>
      <c r="K3391" t="s">
        <v>3902</v>
      </c>
      <c r="L3391" t="s">
        <v>3903</v>
      </c>
      <c r="M3391" t="s">
        <v>2</v>
      </c>
      <c r="N3391" t="s">
        <v>762</v>
      </c>
      <c r="O3391" t="s">
        <v>3917</v>
      </c>
      <c r="P3391" t="n">
        <v>200</v>
      </c>
      <c r="Q3391" t="n">
        <v>200</v>
      </c>
      <c r="R3391"/>
      <c r="S3391" t="n">
        <v>210000</v>
      </c>
      <c r="T3391" t="n">
        <v>210000</v>
      </c>
      <c r="U3391" s="5" t="n">
        <v>43756</v>
      </c>
      <c r="V3391" t="s">
        <v>1958</v>
      </c>
      <c r="W3391" t="s">
        <v>765</v>
      </c>
      <c r="X3391" t="s">
        <v>3447</v>
      </c>
      <c r="Y3391" t="s">
        <v>853</v>
      </c>
      <c r="Z3391" t="s">
        <v>854</v>
      </c>
      <c r="AA3391"/>
      <c r="AB3391"/>
      <c r="AC3391"/>
      <c r="AD3391"/>
      <c r="AE3391"/>
      <c r="AF3391"/>
      <c r="AG3391"/>
      <c r="AH3391"/>
      <c r="AI3391"/>
      <c r="AJ3391"/>
      <c r="AK3391"/>
      <c r="AL3391" t="n">
        <v>0</v>
      </c>
      <c r="AM3391"/>
      <c r="AN3391"/>
      <c r="AO3391"/>
    </row>
    <row r="3392">
      <c r="A3392" t="s">
        <v>753</v>
      </c>
      <c r="B3392" t="s">
        <v>754</v>
      </c>
      <c r="C3392" t="s">
        <v>4596</v>
      </c>
      <c r="D3392" s="5" t="n">
        <v>43083</v>
      </c>
      <c r="E3392" t="n">
        <v>1</v>
      </c>
      <c r="F3392" t="s">
        <v>1258</v>
      </c>
      <c r="G3392" t="s">
        <v>808</v>
      </c>
      <c r="H3392" t="s">
        <v>808</v>
      </c>
      <c r="I3392" t="s">
        <v>759</v>
      </c>
      <c r="J3392" t="s">
        <v>559</v>
      </c>
      <c r="K3392" t="s">
        <v>818</v>
      </c>
      <c r="L3392" t="s">
        <v>761</v>
      </c>
      <c r="M3392" t="s">
        <v>2</v>
      </c>
      <c r="N3392" t="s">
        <v>762</v>
      </c>
      <c r="O3392" t="s">
        <v>781</v>
      </c>
      <c r="P3392" t="n">
        <v>24000</v>
      </c>
      <c r="Q3392" t="n">
        <v>24000</v>
      </c>
      <c r="R3392"/>
      <c r="S3392" t="n">
        <v>39215148</v>
      </c>
      <c r="T3392" t="n">
        <v>37635533</v>
      </c>
      <c r="U3392" s="5" t="n">
        <v>43083</v>
      </c>
      <c r="V3392" t="s">
        <v>880</v>
      </c>
      <c r="W3392" t="s">
        <v>765</v>
      </c>
      <c r="X3392" t="s">
        <v>4597</v>
      </c>
      <c r="Y3392" t="s">
        <v>853</v>
      </c>
      <c r="Z3392" t="s">
        <v>854</v>
      </c>
      <c r="AA3392" t="n">
        <v>1960758</v>
      </c>
      <c r="AB3392"/>
      <c r="AC3392" t="n">
        <v>392152</v>
      </c>
      <c r="AD3392"/>
      <c r="AE3392"/>
      <c r="AF3392"/>
      <c r="AG3392"/>
      <c r="AH3392" t="n">
        <v>7574015</v>
      </c>
      <c r="AI3392"/>
      <c r="AJ3392" t="n">
        <v>583465</v>
      </c>
      <c r="AK3392"/>
      <c r="AL3392" t="n">
        <v>0</v>
      </c>
      <c r="AM3392"/>
      <c r="AN3392"/>
      <c r="AO3392"/>
    </row>
    <row r="3393">
      <c r="A3393" t="s">
        <v>753</v>
      </c>
      <c r="B3393" t="s">
        <v>754</v>
      </c>
      <c r="C3393" t="s">
        <v>5185</v>
      </c>
      <c r="D3393" s="5" t="n">
        <v>44635</v>
      </c>
      <c r="E3393" t="n">
        <v>1</v>
      </c>
      <c r="F3393" t="s">
        <v>844</v>
      </c>
      <c r="G3393" t="s">
        <v>1550</v>
      </c>
      <c r="H3393" t="s">
        <v>1550</v>
      </c>
      <c r="I3393" t="s">
        <v>759</v>
      </c>
      <c r="J3393" t="s">
        <v>559</v>
      </c>
      <c r="K3393" t="s">
        <v>818</v>
      </c>
      <c r="L3393" t="s">
        <v>761</v>
      </c>
      <c r="M3393" t="s">
        <v>2</v>
      </c>
      <c r="N3393" t="s">
        <v>762</v>
      </c>
      <c r="O3393" t="s">
        <v>781</v>
      </c>
      <c r="P3393" t="n">
        <v>27000</v>
      </c>
      <c r="Q3393" t="n">
        <v>27000</v>
      </c>
      <c r="R3393"/>
      <c r="S3393" t="n">
        <v>22912347</v>
      </c>
      <c r="T3393" t="n">
        <v>19287104</v>
      </c>
      <c r="U3393" s="5" t="n">
        <v>44635</v>
      </c>
      <c r="V3393" t="s">
        <v>880</v>
      </c>
      <c r="W3393" t="s">
        <v>765</v>
      </c>
      <c r="X3393" t="s">
        <v>5186</v>
      </c>
      <c r="Y3393" t="s">
        <v>853</v>
      </c>
      <c r="Z3393" t="s">
        <v>854</v>
      </c>
      <c r="AA3393" t="n">
        <v>1145618</v>
      </c>
      <c r="AB3393"/>
      <c r="AC3393" t="n">
        <v>229124</v>
      </c>
      <c r="AD3393"/>
      <c r="AE3393"/>
      <c r="AF3393"/>
      <c r="AG3393"/>
      <c r="AH3393" t="n">
        <v>4425291</v>
      </c>
      <c r="AI3393"/>
      <c r="AJ3393"/>
      <c r="AK3393"/>
      <c r="AL3393" t="n">
        <v>0</v>
      </c>
      <c r="AM3393"/>
      <c r="AN3393"/>
      <c r="AO3393"/>
    </row>
    <row r="3394">
      <c r="A3394" t="s">
        <v>753</v>
      </c>
      <c r="B3394" t="s">
        <v>754</v>
      </c>
      <c r="C3394" t="s">
        <v>5187</v>
      </c>
      <c r="D3394" s="5" t="n">
        <v>43045</v>
      </c>
      <c r="E3394" t="n">
        <v>1</v>
      </c>
      <c r="F3394" t="s">
        <v>834</v>
      </c>
      <c r="G3394" t="s">
        <v>758</v>
      </c>
      <c r="H3394" t="s">
        <v>758</v>
      </c>
      <c r="I3394" t="s">
        <v>759</v>
      </c>
      <c r="J3394" t="s">
        <v>559</v>
      </c>
      <c r="K3394" t="s">
        <v>772</v>
      </c>
      <c r="L3394" t="s">
        <v>761</v>
      </c>
      <c r="M3394" t="s">
        <v>2</v>
      </c>
      <c r="N3394" t="s">
        <v>762</v>
      </c>
      <c r="O3394" t="s">
        <v>763</v>
      </c>
      <c r="P3394" t="n">
        <v>45000</v>
      </c>
      <c r="Q3394" t="n">
        <v>45000</v>
      </c>
      <c r="R3394"/>
      <c r="S3394" t="n">
        <v>3571436</v>
      </c>
      <c r="T3394" t="n">
        <v>2700000</v>
      </c>
      <c r="U3394" s="5" t="n">
        <v>43045</v>
      </c>
      <c r="V3394" t="s">
        <v>880</v>
      </c>
      <c r="W3394" t="s">
        <v>765</v>
      </c>
      <c r="X3394" t="s">
        <v>5188</v>
      </c>
      <c r="Y3394" t="s">
        <v>853</v>
      </c>
      <c r="Z3394" t="s">
        <v>854</v>
      </c>
      <c r="AA3394"/>
      <c r="AB3394"/>
      <c r="AC3394"/>
      <c r="AD3394"/>
      <c r="AE3394"/>
      <c r="AF3394"/>
      <c r="AG3394"/>
      <c r="AH3394" t="n">
        <v>642859</v>
      </c>
      <c r="AI3394"/>
      <c r="AJ3394" t="n">
        <v>42638</v>
      </c>
      <c r="AK3394"/>
      <c r="AL3394" t="n">
        <v>0</v>
      </c>
      <c r="AM3394"/>
      <c r="AN3394"/>
      <c r="AO3394"/>
    </row>
    <row r="3395">
      <c r="A3395" t="s">
        <v>753</v>
      </c>
      <c r="B3395" t="s">
        <v>754</v>
      </c>
      <c r="C3395" t="s">
        <v>5189</v>
      </c>
      <c r="D3395" s="5" t="n">
        <v>44159</v>
      </c>
      <c r="E3395" t="n">
        <v>1</v>
      </c>
      <c r="F3395" t="s">
        <v>834</v>
      </c>
      <c r="G3395" t="s">
        <v>778</v>
      </c>
      <c r="H3395" t="s">
        <v>778</v>
      </c>
      <c r="I3395" t="s">
        <v>759</v>
      </c>
      <c r="J3395" t="s">
        <v>559</v>
      </c>
      <c r="K3395" t="s">
        <v>818</v>
      </c>
      <c r="L3395" t="s">
        <v>761</v>
      </c>
      <c r="M3395" t="s">
        <v>2</v>
      </c>
      <c r="N3395" t="s">
        <v>762</v>
      </c>
      <c r="O3395" t="s">
        <v>781</v>
      </c>
      <c r="P3395" t="n">
        <v>48000</v>
      </c>
      <c r="Q3395" t="n">
        <v>48000</v>
      </c>
      <c r="R3395"/>
      <c r="S3395" t="n">
        <v>3177902</v>
      </c>
      <c r="T3395" t="n">
        <v>1020145</v>
      </c>
      <c r="U3395" s="5" t="n">
        <v>44159</v>
      </c>
      <c r="V3395" t="s">
        <v>880</v>
      </c>
      <c r="W3395" t="s">
        <v>765</v>
      </c>
      <c r="X3395" t="s">
        <v>5190</v>
      </c>
      <c r="Y3395" t="s">
        <v>853</v>
      </c>
      <c r="Z3395" t="s">
        <v>854</v>
      </c>
      <c r="AA3395" t="n">
        <v>158896</v>
      </c>
      <c r="AB3395"/>
      <c r="AC3395" t="n">
        <v>31780</v>
      </c>
      <c r="AD3395"/>
      <c r="AE3395"/>
      <c r="AF3395"/>
      <c r="AG3395"/>
      <c r="AH3395" t="n">
        <v>613781</v>
      </c>
      <c r="AI3395"/>
      <c r="AJ3395"/>
      <c r="AK3395"/>
      <c r="AL3395" t="n">
        <v>0</v>
      </c>
      <c r="AM3395"/>
      <c r="AN3395"/>
      <c r="AO3395"/>
    </row>
    <row r="3396">
      <c r="A3396" t="s">
        <v>753</v>
      </c>
      <c r="B3396" t="s">
        <v>754</v>
      </c>
      <c r="C3396" t="s">
        <v>5191</v>
      </c>
      <c r="D3396" s="5" t="n">
        <v>44399</v>
      </c>
      <c r="E3396" t="n">
        <v>1</v>
      </c>
      <c r="F3396" t="s">
        <v>790</v>
      </c>
      <c r="G3396" t="s">
        <v>778</v>
      </c>
      <c r="H3396" t="s">
        <v>778</v>
      </c>
      <c r="I3396" t="s">
        <v>759</v>
      </c>
      <c r="J3396" t="s">
        <v>559</v>
      </c>
      <c r="K3396" t="s">
        <v>818</v>
      </c>
      <c r="L3396" t="s">
        <v>761</v>
      </c>
      <c r="M3396" t="s">
        <v>2</v>
      </c>
      <c r="N3396" t="s">
        <v>762</v>
      </c>
      <c r="O3396" t="s">
        <v>781</v>
      </c>
      <c r="P3396" t="n">
        <v>37240</v>
      </c>
      <c r="Q3396" t="n">
        <v>37240</v>
      </c>
      <c r="R3396"/>
      <c r="S3396" t="n">
        <v>27139669</v>
      </c>
      <c r="T3396" t="n">
        <v>23804843</v>
      </c>
      <c r="U3396" s="5" t="n">
        <v>44399</v>
      </c>
      <c r="V3396" t="s">
        <v>880</v>
      </c>
      <c r="W3396" t="s">
        <v>765</v>
      </c>
      <c r="X3396" t="s">
        <v>5192</v>
      </c>
      <c r="Y3396" t="s">
        <v>853</v>
      </c>
      <c r="Z3396" t="s">
        <v>854</v>
      </c>
      <c r="AA3396" t="n">
        <v>1356984</v>
      </c>
      <c r="AB3396"/>
      <c r="AC3396" t="n">
        <v>271397</v>
      </c>
      <c r="AD3396"/>
      <c r="AE3396"/>
      <c r="AF3396"/>
      <c r="AG3396"/>
      <c r="AH3396" t="n">
        <v>5241757</v>
      </c>
      <c r="AI3396"/>
      <c r="AJ3396"/>
      <c r="AK3396"/>
      <c r="AL3396" t="n">
        <v>0</v>
      </c>
      <c r="AM3396"/>
      <c r="AN3396"/>
      <c r="AO3396"/>
    </row>
    <row r="3397">
      <c r="A3397" t="s">
        <v>753</v>
      </c>
      <c r="B3397" t="s">
        <v>754</v>
      </c>
      <c r="C3397" t="s">
        <v>5193</v>
      </c>
      <c r="D3397" s="5" t="n">
        <v>44189</v>
      </c>
      <c r="E3397" t="n">
        <v>1</v>
      </c>
      <c r="F3397" t="s">
        <v>834</v>
      </c>
      <c r="G3397" t="s">
        <v>778</v>
      </c>
      <c r="H3397" t="s">
        <v>778</v>
      </c>
      <c r="I3397" t="s">
        <v>759</v>
      </c>
      <c r="J3397" t="s">
        <v>559</v>
      </c>
      <c r="K3397" t="s">
        <v>818</v>
      </c>
      <c r="L3397" t="s">
        <v>761</v>
      </c>
      <c r="M3397" t="s">
        <v>2</v>
      </c>
      <c r="N3397" t="s">
        <v>762</v>
      </c>
      <c r="O3397" t="s">
        <v>781</v>
      </c>
      <c r="P3397" t="n">
        <v>55000</v>
      </c>
      <c r="Q3397" t="n">
        <v>55000</v>
      </c>
      <c r="R3397"/>
      <c r="S3397" t="n">
        <v>3515346</v>
      </c>
      <c r="T3397" t="n">
        <v>1168916</v>
      </c>
      <c r="U3397" s="5" t="n">
        <v>44189</v>
      </c>
      <c r="V3397" t="s">
        <v>880</v>
      </c>
      <c r="W3397" t="s">
        <v>765</v>
      </c>
      <c r="X3397" t="s">
        <v>5194</v>
      </c>
      <c r="Y3397" t="s">
        <v>853</v>
      </c>
      <c r="Z3397" t="s">
        <v>854</v>
      </c>
      <c r="AA3397" t="n">
        <v>175768</v>
      </c>
      <c r="AB3397"/>
      <c r="AC3397" t="n">
        <v>35154</v>
      </c>
      <c r="AD3397"/>
      <c r="AE3397"/>
      <c r="AF3397"/>
      <c r="AG3397"/>
      <c r="AH3397" t="n">
        <v>678955</v>
      </c>
      <c r="AI3397"/>
      <c r="AJ3397"/>
      <c r="AK3397"/>
      <c r="AL3397" t="n">
        <v>0</v>
      </c>
      <c r="AM3397"/>
      <c r="AN3397"/>
      <c r="AO3397"/>
    </row>
    <row r="3398">
      <c r="A3398" t="s">
        <v>753</v>
      </c>
      <c r="B3398" t="s">
        <v>754</v>
      </c>
      <c r="C3398" t="s">
        <v>3283</v>
      </c>
      <c r="D3398" s="5" t="n">
        <v>44427</v>
      </c>
      <c r="E3398" t="n">
        <v>1</v>
      </c>
      <c r="F3398" t="s">
        <v>799</v>
      </c>
      <c r="G3398" t="s">
        <v>757</v>
      </c>
      <c r="H3398" t="s">
        <v>757</v>
      </c>
      <c r="I3398" t="s">
        <v>759</v>
      </c>
      <c r="J3398" t="s">
        <v>559</v>
      </c>
      <c r="K3398" t="s">
        <v>818</v>
      </c>
      <c r="L3398" t="s">
        <v>761</v>
      </c>
      <c r="M3398" t="s">
        <v>2</v>
      </c>
      <c r="N3398" t="s">
        <v>762</v>
      </c>
      <c r="O3398" t="s">
        <v>781</v>
      </c>
      <c r="P3398" t="n">
        <v>2400</v>
      </c>
      <c r="Q3398" t="n">
        <v>2400</v>
      </c>
      <c r="R3398"/>
      <c r="S3398" t="n">
        <v>2450341</v>
      </c>
      <c r="T3398" t="n">
        <v>2096963</v>
      </c>
      <c r="U3398" s="5" t="n">
        <v>44427</v>
      </c>
      <c r="V3398" t="s">
        <v>880</v>
      </c>
      <c r="W3398" t="s">
        <v>765</v>
      </c>
      <c r="X3398" t="s">
        <v>3284</v>
      </c>
      <c r="Y3398" t="s">
        <v>853</v>
      </c>
      <c r="Z3398" t="s">
        <v>854</v>
      </c>
      <c r="AA3398" t="n">
        <v>122518</v>
      </c>
      <c r="AB3398"/>
      <c r="AC3398" t="n">
        <v>24504</v>
      </c>
      <c r="AD3398"/>
      <c r="AE3398"/>
      <c r="AF3398"/>
      <c r="AG3398"/>
      <c r="AH3398" t="n">
        <v>473260</v>
      </c>
      <c r="AI3398"/>
      <c r="AJ3398"/>
      <c r="AK3398"/>
      <c r="AL3398" t="n">
        <v>0</v>
      </c>
      <c r="AM3398"/>
      <c r="AN3398"/>
      <c r="AO3398"/>
    </row>
    <row r="3399">
      <c r="A3399" t="s">
        <v>753</v>
      </c>
      <c r="B3399" t="s">
        <v>754</v>
      </c>
      <c r="C3399" t="s">
        <v>2970</v>
      </c>
      <c r="D3399" s="5" t="n">
        <v>44189</v>
      </c>
      <c r="E3399" t="n">
        <v>8</v>
      </c>
      <c r="F3399" t="s">
        <v>806</v>
      </c>
      <c r="G3399" t="s">
        <v>801</v>
      </c>
      <c r="H3399" t="s">
        <v>778</v>
      </c>
      <c r="I3399" t="s">
        <v>759</v>
      </c>
      <c r="J3399" t="s">
        <v>559</v>
      </c>
      <c r="K3399" t="s">
        <v>818</v>
      </c>
      <c r="L3399" t="s">
        <v>761</v>
      </c>
      <c r="M3399" t="s">
        <v>2</v>
      </c>
      <c r="N3399" t="s">
        <v>762</v>
      </c>
      <c r="O3399" t="s">
        <v>781</v>
      </c>
      <c r="P3399" t="n">
        <v>381</v>
      </c>
      <c r="Q3399" t="n">
        <v>381</v>
      </c>
      <c r="R3399"/>
      <c r="S3399" t="n">
        <v>570827</v>
      </c>
      <c r="T3399" t="n">
        <v>530829</v>
      </c>
      <c r="U3399" s="5" t="n">
        <v>44189</v>
      </c>
      <c r="V3399" t="s">
        <v>880</v>
      </c>
      <c r="W3399" t="s">
        <v>765</v>
      </c>
      <c r="X3399" t="s">
        <v>2971</v>
      </c>
      <c r="Y3399" t="s">
        <v>853</v>
      </c>
      <c r="Z3399" t="s">
        <v>854</v>
      </c>
      <c r="AA3399" t="n">
        <v>28542</v>
      </c>
      <c r="AB3399"/>
      <c r="AC3399" t="n">
        <v>5709</v>
      </c>
      <c r="AD3399"/>
      <c r="AE3399"/>
      <c r="AF3399"/>
      <c r="AG3399"/>
      <c r="AH3399" t="n">
        <v>110250</v>
      </c>
      <c r="AI3399"/>
      <c r="AJ3399"/>
      <c r="AK3399"/>
      <c r="AL3399" t="n">
        <v>0</v>
      </c>
      <c r="AM3399"/>
      <c r="AN3399"/>
      <c r="AO3399"/>
    </row>
    <row r="3400">
      <c r="A3400" t="s">
        <v>753</v>
      </c>
      <c r="B3400" t="s">
        <v>754</v>
      </c>
      <c r="C3400" t="s">
        <v>5195</v>
      </c>
      <c r="D3400" s="5" t="n">
        <v>44301</v>
      </c>
      <c r="E3400" t="n">
        <v>1</v>
      </c>
      <c r="F3400" t="s">
        <v>834</v>
      </c>
      <c r="G3400" t="s">
        <v>758</v>
      </c>
      <c r="H3400" t="s">
        <v>758</v>
      </c>
      <c r="I3400" t="s">
        <v>759</v>
      </c>
      <c r="J3400" t="s">
        <v>559</v>
      </c>
      <c r="K3400" t="s">
        <v>772</v>
      </c>
      <c r="L3400" t="s">
        <v>761</v>
      </c>
      <c r="M3400" t="s">
        <v>2</v>
      </c>
      <c r="N3400" t="s">
        <v>762</v>
      </c>
      <c r="O3400" t="s">
        <v>763</v>
      </c>
      <c r="P3400" t="n">
        <v>85000</v>
      </c>
      <c r="Q3400" t="n">
        <v>85000</v>
      </c>
      <c r="R3400"/>
      <c r="S3400" t="n">
        <v>5550688</v>
      </c>
      <c r="T3400" t="n">
        <v>4675000</v>
      </c>
      <c r="U3400" s="5" t="n">
        <v>44301</v>
      </c>
      <c r="V3400" t="s">
        <v>2926</v>
      </c>
      <c r="W3400" t="s">
        <v>765</v>
      </c>
      <c r="X3400" t="s">
        <v>5196</v>
      </c>
      <c r="Y3400" t="s">
        <v>853</v>
      </c>
      <c r="Z3400" t="s">
        <v>854</v>
      </c>
      <c r="AA3400"/>
      <c r="AB3400"/>
      <c r="AC3400"/>
      <c r="AD3400"/>
      <c r="AE3400"/>
      <c r="AF3400"/>
      <c r="AG3400"/>
      <c r="AH3400" t="n">
        <v>999124</v>
      </c>
      <c r="AI3400"/>
      <c r="AJ3400"/>
      <c r="AK3400"/>
      <c r="AL3400" t="n">
        <v>0</v>
      </c>
      <c r="AM3400"/>
      <c r="AN3400"/>
      <c r="AO3400"/>
    </row>
    <row r="3401">
      <c r="A3401" t="s">
        <v>753</v>
      </c>
      <c r="B3401" t="s">
        <v>754</v>
      </c>
      <c r="C3401" t="s">
        <v>2528</v>
      </c>
      <c r="D3401" s="5" t="n">
        <v>44223</v>
      </c>
      <c r="E3401" t="n">
        <v>1</v>
      </c>
      <c r="F3401" t="s">
        <v>834</v>
      </c>
      <c r="G3401" t="s">
        <v>758</v>
      </c>
      <c r="H3401" t="s">
        <v>758</v>
      </c>
      <c r="I3401" t="s">
        <v>759</v>
      </c>
      <c r="J3401" t="s">
        <v>559</v>
      </c>
      <c r="K3401" t="s">
        <v>772</v>
      </c>
      <c r="L3401" t="s">
        <v>761</v>
      </c>
      <c r="M3401" t="s">
        <v>2</v>
      </c>
      <c r="N3401" t="s">
        <v>762</v>
      </c>
      <c r="O3401" t="s">
        <v>763</v>
      </c>
      <c r="P3401" t="n">
        <v>80000</v>
      </c>
      <c r="Q3401" t="n">
        <v>80000</v>
      </c>
      <c r="R3401"/>
      <c r="S3401" t="n">
        <v>5275000</v>
      </c>
      <c r="T3401" t="n">
        <v>4400000</v>
      </c>
      <c r="U3401" s="5" t="n">
        <v>44223</v>
      </c>
      <c r="V3401" t="s">
        <v>2926</v>
      </c>
      <c r="W3401" t="s">
        <v>765</v>
      </c>
      <c r="X3401" t="s">
        <v>5197</v>
      </c>
      <c r="Y3401" t="s">
        <v>853</v>
      </c>
      <c r="Z3401" t="s">
        <v>854</v>
      </c>
      <c r="AA3401"/>
      <c r="AB3401"/>
      <c r="AC3401"/>
      <c r="AD3401"/>
      <c r="AE3401"/>
      <c r="AF3401"/>
      <c r="AG3401"/>
      <c r="AH3401" t="n">
        <v>949500</v>
      </c>
      <c r="AI3401"/>
      <c r="AJ3401"/>
      <c r="AK3401"/>
      <c r="AL3401" t="n">
        <v>0</v>
      </c>
      <c r="AM3401"/>
      <c r="AN3401"/>
      <c r="AO3401"/>
    </row>
    <row r="3402">
      <c r="A3402" t="s">
        <v>753</v>
      </c>
      <c r="B3402" t="s">
        <v>754</v>
      </c>
      <c r="C3402" t="s">
        <v>5198</v>
      </c>
      <c r="D3402" s="5" t="n">
        <v>44456</v>
      </c>
      <c r="E3402" t="n">
        <v>1</v>
      </c>
      <c r="F3402" t="s">
        <v>5199</v>
      </c>
      <c r="G3402" t="s">
        <v>5200</v>
      </c>
      <c r="H3402" t="s">
        <v>771</v>
      </c>
      <c r="I3402" t="s">
        <v>759</v>
      </c>
      <c r="J3402" t="s">
        <v>559</v>
      </c>
      <c r="K3402" t="s">
        <v>875</v>
      </c>
      <c r="L3402" t="s">
        <v>761</v>
      </c>
      <c r="M3402" t="s">
        <v>2</v>
      </c>
      <c r="N3402" t="s">
        <v>762</v>
      </c>
      <c r="O3402" t="s">
        <v>763</v>
      </c>
      <c r="P3402" t="n">
        <v>1984</v>
      </c>
      <c r="Q3402" t="n">
        <v>1984</v>
      </c>
      <c r="R3402" t="n">
        <v>1</v>
      </c>
      <c r="S3402" t="n">
        <v>7786546</v>
      </c>
      <c r="T3402" t="n">
        <v>7559892</v>
      </c>
      <c r="U3402" s="5" t="n">
        <v>44456</v>
      </c>
      <c r="V3402" t="s">
        <v>2926</v>
      </c>
      <c r="W3402" t="s">
        <v>765</v>
      </c>
      <c r="X3402" t="s">
        <v>5201</v>
      </c>
      <c r="Y3402" t="s">
        <v>853</v>
      </c>
      <c r="Z3402" t="s">
        <v>854</v>
      </c>
      <c r="AA3402" t="n">
        <v>389328</v>
      </c>
      <c r="AB3402"/>
      <c r="AC3402" t="n">
        <v>77866</v>
      </c>
      <c r="AD3402"/>
      <c r="AE3402"/>
      <c r="AF3402"/>
      <c r="AG3402"/>
      <c r="AH3402" t="n">
        <v>1503894</v>
      </c>
      <c r="AI3402"/>
      <c r="AJ3402"/>
      <c r="AK3402"/>
      <c r="AL3402" t="n">
        <v>0</v>
      </c>
      <c r="AM3402"/>
      <c r="AN3402"/>
      <c r="AO3402"/>
    </row>
    <row r="3403">
      <c r="A3403" t="s">
        <v>820</v>
      </c>
      <c r="B3403" t="s">
        <v>821</v>
      </c>
      <c r="C3403" t="s">
        <v>3251</v>
      </c>
      <c r="D3403" s="5" t="n">
        <v>44439</v>
      </c>
      <c r="E3403" t="n">
        <v>4</v>
      </c>
      <c r="F3403" t="s">
        <v>1555</v>
      </c>
      <c r="G3403" t="s">
        <v>817</v>
      </c>
      <c r="H3403" t="s">
        <v>817</v>
      </c>
      <c r="I3403" t="s">
        <v>759</v>
      </c>
      <c r="J3403" t="s">
        <v>559</v>
      </c>
      <c r="K3403" t="s">
        <v>875</v>
      </c>
      <c r="L3403" t="s">
        <v>761</v>
      </c>
      <c r="M3403" t="s">
        <v>2</v>
      </c>
      <c r="N3403" t="s">
        <v>762</v>
      </c>
      <c r="O3403" t="s">
        <v>821</v>
      </c>
      <c r="P3403" t="n">
        <v>8</v>
      </c>
      <c r="Q3403" t="n">
        <v>10</v>
      </c>
      <c r="R3403"/>
      <c r="S3403" t="n">
        <v>688311</v>
      </c>
      <c r="T3403" t="n">
        <v>653989</v>
      </c>
      <c r="U3403" s="5" t="n">
        <v>44435</v>
      </c>
      <c r="V3403" t="s">
        <v>2926</v>
      </c>
      <c r="W3403" t="s">
        <v>1520</v>
      </c>
      <c r="X3403" t="s">
        <v>3252</v>
      </c>
      <c r="Y3403" t="s">
        <v>853</v>
      </c>
      <c r="Z3403" t="s">
        <v>854</v>
      </c>
      <c r="AA3403" t="n">
        <v>68832</v>
      </c>
      <c r="AB3403"/>
      <c r="AC3403" t="n">
        <v>6884</v>
      </c>
      <c r="AD3403"/>
      <c r="AE3403"/>
      <c r="AF3403"/>
      <c r="AG3403"/>
      <c r="AH3403" t="n">
        <v>139136</v>
      </c>
      <c r="AI3403"/>
      <c r="AJ3403" t="n">
        <v>198968</v>
      </c>
      <c r="AK3403"/>
      <c r="AL3403" t="n">
        <v>0</v>
      </c>
      <c r="AM3403"/>
      <c r="AN3403"/>
      <c r="AO3403"/>
    </row>
    <row r="3404">
      <c r="A3404" t="s">
        <v>753</v>
      </c>
      <c r="B3404" t="s">
        <v>754</v>
      </c>
      <c r="C3404" t="s">
        <v>3135</v>
      </c>
      <c r="D3404" s="5" t="n">
        <v>44333</v>
      </c>
      <c r="E3404" t="n">
        <v>7</v>
      </c>
      <c r="F3404" t="s">
        <v>802</v>
      </c>
      <c r="G3404" t="s">
        <v>1249</v>
      </c>
      <c r="H3404" t="s">
        <v>757</v>
      </c>
      <c r="I3404" t="s">
        <v>759</v>
      </c>
      <c r="J3404" t="s">
        <v>559</v>
      </c>
      <c r="K3404" t="s">
        <v>779</v>
      </c>
      <c r="L3404" t="s">
        <v>780</v>
      </c>
      <c r="M3404" t="s">
        <v>2</v>
      </c>
      <c r="N3404" t="s">
        <v>762</v>
      </c>
      <c r="O3404" t="s">
        <v>781</v>
      </c>
      <c r="P3404" t="n">
        <v>200</v>
      </c>
      <c r="Q3404" t="n">
        <v>200</v>
      </c>
      <c r="R3404"/>
      <c r="S3404" t="n">
        <v>197231</v>
      </c>
      <c r="T3404" t="n">
        <v>167925</v>
      </c>
      <c r="U3404" s="5" t="n">
        <v>44333</v>
      </c>
      <c r="V3404" t="s">
        <v>2926</v>
      </c>
      <c r="W3404" t="s">
        <v>765</v>
      </c>
      <c r="X3404" t="s">
        <v>3136</v>
      </c>
      <c r="Y3404" t="s">
        <v>853</v>
      </c>
      <c r="Z3404" t="s">
        <v>854</v>
      </c>
      <c r="AA3404"/>
      <c r="AB3404"/>
      <c r="AC3404"/>
      <c r="AD3404"/>
      <c r="AE3404"/>
      <c r="AF3404"/>
      <c r="AG3404"/>
      <c r="AH3404"/>
      <c r="AI3404"/>
      <c r="AJ3404"/>
      <c r="AK3404"/>
      <c r="AL3404" t="n">
        <v>0</v>
      </c>
      <c r="AM3404"/>
      <c r="AN3404"/>
      <c r="AO3404"/>
    </row>
    <row r="3405">
      <c r="A3405" t="s">
        <v>753</v>
      </c>
      <c r="B3405" t="s">
        <v>754</v>
      </c>
      <c r="C3405" t="s">
        <v>3465</v>
      </c>
      <c r="D3405" s="5" t="n">
        <v>44572</v>
      </c>
      <c r="E3405" t="n">
        <v>8</v>
      </c>
      <c r="F3405" t="s">
        <v>1960</v>
      </c>
      <c r="G3405" t="s">
        <v>2134</v>
      </c>
      <c r="H3405" t="s">
        <v>2115</v>
      </c>
      <c r="I3405" t="s">
        <v>759</v>
      </c>
      <c r="J3405" t="s">
        <v>559</v>
      </c>
      <c r="K3405" t="s">
        <v>779</v>
      </c>
      <c r="L3405" t="s">
        <v>780</v>
      </c>
      <c r="M3405" t="s">
        <v>2</v>
      </c>
      <c r="N3405" t="s">
        <v>762</v>
      </c>
      <c r="O3405" t="s">
        <v>781</v>
      </c>
      <c r="P3405" t="n">
        <v>1080</v>
      </c>
      <c r="Q3405" t="n">
        <v>1080</v>
      </c>
      <c r="R3405"/>
      <c r="S3405" t="n">
        <v>1039606</v>
      </c>
      <c r="T3405" t="n">
        <v>881739</v>
      </c>
      <c r="U3405" s="5" t="n">
        <v>44572</v>
      </c>
      <c r="V3405" t="s">
        <v>3460</v>
      </c>
      <c r="W3405" t="s">
        <v>765</v>
      </c>
      <c r="X3405" t="s">
        <v>55</v>
      </c>
      <c r="Y3405" t="s">
        <v>853</v>
      </c>
      <c r="Z3405" t="s">
        <v>854</v>
      </c>
      <c r="AA3405"/>
      <c r="AB3405"/>
      <c r="AC3405"/>
      <c r="AD3405"/>
      <c r="AE3405"/>
      <c r="AF3405"/>
      <c r="AG3405"/>
      <c r="AH3405"/>
      <c r="AI3405"/>
      <c r="AJ3405"/>
      <c r="AK3405"/>
      <c r="AL3405" t="n">
        <v>0</v>
      </c>
      <c r="AM3405"/>
      <c r="AN3405"/>
      <c r="AO3405"/>
    </row>
    <row r="3406">
      <c r="A3406" t="s">
        <v>753</v>
      </c>
      <c r="B3406" t="s">
        <v>754</v>
      </c>
      <c r="C3406" t="s">
        <v>4848</v>
      </c>
      <c r="D3406" s="5" t="n">
        <v>44321</v>
      </c>
      <c r="E3406" t="n">
        <v>1</v>
      </c>
      <c r="F3406" t="s">
        <v>790</v>
      </c>
      <c r="G3406" t="s">
        <v>778</v>
      </c>
      <c r="H3406" t="s">
        <v>778</v>
      </c>
      <c r="I3406" t="s">
        <v>759</v>
      </c>
      <c r="J3406" t="s">
        <v>559</v>
      </c>
      <c r="K3406" t="s">
        <v>779</v>
      </c>
      <c r="L3406" t="s">
        <v>780</v>
      </c>
      <c r="M3406" t="s">
        <v>2</v>
      </c>
      <c r="N3406" t="s">
        <v>762</v>
      </c>
      <c r="O3406" t="s">
        <v>781</v>
      </c>
      <c r="P3406" t="n">
        <v>37240</v>
      </c>
      <c r="Q3406" t="n">
        <v>37240</v>
      </c>
      <c r="R3406"/>
      <c r="S3406" t="n">
        <v>29784652</v>
      </c>
      <c r="T3406" t="n">
        <v>26449826</v>
      </c>
      <c r="U3406" s="5" t="n">
        <v>44321</v>
      </c>
      <c r="V3406" t="s">
        <v>2926</v>
      </c>
      <c r="W3406" t="s">
        <v>765</v>
      </c>
      <c r="X3406" t="s">
        <v>5202</v>
      </c>
      <c r="Y3406" t="s">
        <v>853</v>
      </c>
      <c r="Z3406" t="s">
        <v>854</v>
      </c>
      <c r="AA3406"/>
      <c r="AB3406"/>
      <c r="AC3406"/>
      <c r="AD3406"/>
      <c r="AE3406"/>
      <c r="AF3406"/>
      <c r="AG3406"/>
      <c r="AH3406"/>
      <c r="AI3406"/>
      <c r="AJ3406"/>
      <c r="AK3406"/>
      <c r="AL3406" t="n">
        <v>0</v>
      </c>
      <c r="AM3406"/>
      <c r="AN3406"/>
      <c r="AO3406"/>
    </row>
    <row r="3407">
      <c r="A3407" t="s">
        <v>753</v>
      </c>
      <c r="B3407" t="s">
        <v>754</v>
      </c>
      <c r="C3407" t="s">
        <v>2804</v>
      </c>
      <c r="D3407" s="5" t="n">
        <v>44096</v>
      </c>
      <c r="E3407" t="n">
        <v>5</v>
      </c>
      <c r="F3407" t="s">
        <v>2473</v>
      </c>
      <c r="G3407" t="s">
        <v>757</v>
      </c>
      <c r="H3407" t="s">
        <v>778</v>
      </c>
      <c r="I3407" t="s">
        <v>759</v>
      </c>
      <c r="J3407" t="s">
        <v>559</v>
      </c>
      <c r="K3407" t="s">
        <v>779</v>
      </c>
      <c r="L3407" t="s">
        <v>780</v>
      </c>
      <c r="M3407" t="s">
        <v>2</v>
      </c>
      <c r="N3407" t="s">
        <v>762</v>
      </c>
      <c r="O3407" t="s">
        <v>781</v>
      </c>
      <c r="P3407" t="n">
        <v>3000</v>
      </c>
      <c r="Q3407" t="n">
        <v>3000</v>
      </c>
      <c r="R3407"/>
      <c r="S3407" t="n">
        <v>2076296</v>
      </c>
      <c r="T3407" t="n">
        <v>1771084</v>
      </c>
      <c r="U3407" s="5" t="n">
        <v>44095</v>
      </c>
      <c r="V3407" t="s">
        <v>2379</v>
      </c>
      <c r="W3407" t="s">
        <v>765</v>
      </c>
      <c r="X3407" t="s">
        <v>2805</v>
      </c>
      <c r="Y3407" t="s">
        <v>853</v>
      </c>
      <c r="Z3407" t="s">
        <v>854</v>
      </c>
      <c r="AA3407"/>
      <c r="AB3407"/>
      <c r="AC3407"/>
      <c r="AD3407"/>
      <c r="AE3407"/>
      <c r="AF3407"/>
      <c r="AG3407"/>
      <c r="AH3407"/>
      <c r="AI3407"/>
      <c r="AJ3407"/>
      <c r="AK3407"/>
      <c r="AL3407" t="n">
        <v>0</v>
      </c>
      <c r="AM3407"/>
      <c r="AN3407"/>
      <c r="AO3407"/>
    </row>
    <row r="3408">
      <c r="A3408" t="s">
        <v>753</v>
      </c>
      <c r="B3408" t="s">
        <v>754</v>
      </c>
      <c r="C3408" t="s">
        <v>5203</v>
      </c>
      <c r="D3408" s="5" t="n">
        <v>44389</v>
      </c>
      <c r="E3408" t="n">
        <v>1</v>
      </c>
      <c r="F3408" t="s">
        <v>834</v>
      </c>
      <c r="G3408" t="s">
        <v>758</v>
      </c>
      <c r="H3408" t="s">
        <v>758</v>
      </c>
      <c r="I3408" t="s">
        <v>759</v>
      </c>
      <c r="J3408" t="s">
        <v>559</v>
      </c>
      <c r="K3408" t="s">
        <v>772</v>
      </c>
      <c r="L3408" t="s">
        <v>761</v>
      </c>
      <c r="M3408" t="s">
        <v>2</v>
      </c>
      <c r="N3408" t="s">
        <v>762</v>
      </c>
      <c r="O3408" t="s">
        <v>763</v>
      </c>
      <c r="P3408" t="n">
        <v>90000</v>
      </c>
      <c r="Q3408" t="n">
        <v>90000</v>
      </c>
      <c r="R3408"/>
      <c r="S3408" t="n">
        <v>5826375</v>
      </c>
      <c r="T3408" t="n">
        <v>4950000</v>
      </c>
      <c r="U3408" s="5" t="n">
        <v>44389</v>
      </c>
      <c r="V3408" t="s">
        <v>2926</v>
      </c>
      <c r="W3408" t="s">
        <v>765</v>
      </c>
      <c r="X3408" t="s">
        <v>5204</v>
      </c>
      <c r="Y3408" t="s">
        <v>853</v>
      </c>
      <c r="Z3408" t="s">
        <v>854</v>
      </c>
      <c r="AA3408"/>
      <c r="AB3408"/>
      <c r="AC3408"/>
      <c r="AD3408"/>
      <c r="AE3408"/>
      <c r="AF3408"/>
      <c r="AG3408"/>
      <c r="AH3408" t="n">
        <v>1048748</v>
      </c>
      <c r="AI3408"/>
      <c r="AJ3408"/>
      <c r="AK3408"/>
      <c r="AL3408" t="n">
        <v>0</v>
      </c>
      <c r="AM3408"/>
      <c r="AN3408"/>
      <c r="AO3408"/>
    </row>
    <row r="3409">
      <c r="A3409" t="s">
        <v>753</v>
      </c>
      <c r="B3409" t="s">
        <v>754</v>
      </c>
      <c r="C3409" t="s">
        <v>5205</v>
      </c>
      <c r="D3409" s="5" t="n">
        <v>43493</v>
      </c>
      <c r="E3409" t="n">
        <v>1</v>
      </c>
      <c r="F3409" t="s">
        <v>834</v>
      </c>
      <c r="G3409" t="s">
        <v>797</v>
      </c>
      <c r="H3409" t="s">
        <v>797</v>
      </c>
      <c r="I3409" t="s">
        <v>759</v>
      </c>
      <c r="J3409" t="s">
        <v>559</v>
      </c>
      <c r="K3409" t="s">
        <v>818</v>
      </c>
      <c r="L3409" t="s">
        <v>761</v>
      </c>
      <c r="M3409" t="s">
        <v>2</v>
      </c>
      <c r="N3409" t="s">
        <v>762</v>
      </c>
      <c r="O3409" t="s">
        <v>781</v>
      </c>
      <c r="P3409" t="n">
        <v>45000</v>
      </c>
      <c r="Q3409" t="n">
        <v>45000</v>
      </c>
      <c r="R3409"/>
      <c r="S3409" t="n">
        <v>2722263</v>
      </c>
      <c r="T3409" t="n">
        <v>1103828</v>
      </c>
      <c r="U3409" s="5" t="n">
        <v>43493</v>
      </c>
      <c r="V3409" t="s">
        <v>880</v>
      </c>
      <c r="W3409" t="s">
        <v>765</v>
      </c>
      <c r="X3409" t="s">
        <v>5206</v>
      </c>
      <c r="Y3409" t="s">
        <v>853</v>
      </c>
      <c r="Z3409" t="s">
        <v>854</v>
      </c>
      <c r="AA3409" t="n">
        <v>136114</v>
      </c>
      <c r="AB3409"/>
      <c r="AC3409" t="n">
        <v>27223</v>
      </c>
      <c r="AD3409"/>
      <c r="AE3409"/>
      <c r="AF3409"/>
      <c r="AG3409"/>
      <c r="AH3409" t="n">
        <v>525779</v>
      </c>
      <c r="AI3409"/>
      <c r="AJ3409"/>
      <c r="AK3409"/>
      <c r="AL3409" t="n">
        <v>0</v>
      </c>
      <c r="AM3409"/>
      <c r="AN3409"/>
      <c r="AO3409"/>
    </row>
    <row r="3410">
      <c r="A3410" t="s">
        <v>753</v>
      </c>
      <c r="B3410" t="s">
        <v>754</v>
      </c>
      <c r="C3410" t="s">
        <v>5207</v>
      </c>
      <c r="D3410" s="5" t="n">
        <v>44124</v>
      </c>
      <c r="E3410" t="n">
        <v>1</v>
      </c>
      <c r="F3410" t="s">
        <v>1265</v>
      </c>
      <c r="G3410" t="s">
        <v>1676</v>
      </c>
      <c r="H3410" t="s">
        <v>1676</v>
      </c>
      <c r="I3410" t="s">
        <v>759</v>
      </c>
      <c r="J3410" t="s">
        <v>559</v>
      </c>
      <c r="K3410" t="s">
        <v>818</v>
      </c>
      <c r="L3410" t="s">
        <v>761</v>
      </c>
      <c r="M3410" t="s">
        <v>2</v>
      </c>
      <c r="N3410" t="s">
        <v>762</v>
      </c>
      <c r="O3410" t="s">
        <v>781</v>
      </c>
      <c r="P3410" t="n">
        <v>25850</v>
      </c>
      <c r="Q3410" t="n">
        <v>25850</v>
      </c>
      <c r="R3410"/>
      <c r="S3410" t="n">
        <v>14480673</v>
      </c>
      <c r="T3410" t="n">
        <v>12057097</v>
      </c>
      <c r="U3410" s="5" t="n">
        <v>44124</v>
      </c>
      <c r="V3410" t="s">
        <v>880</v>
      </c>
      <c r="W3410" t="s">
        <v>765</v>
      </c>
      <c r="X3410" t="s">
        <v>5208</v>
      </c>
      <c r="Y3410" t="s">
        <v>853</v>
      </c>
      <c r="Z3410" t="s">
        <v>854</v>
      </c>
      <c r="AA3410" t="n">
        <v>724034</v>
      </c>
      <c r="AB3410"/>
      <c r="AC3410" t="n">
        <v>144807</v>
      </c>
      <c r="AD3410"/>
      <c r="AE3410"/>
      <c r="AF3410"/>
      <c r="AG3410"/>
      <c r="AH3410" t="n">
        <v>2796798</v>
      </c>
      <c r="AI3410"/>
      <c r="AJ3410"/>
      <c r="AK3410"/>
      <c r="AL3410" t="n">
        <v>0</v>
      </c>
      <c r="AM3410"/>
      <c r="AN3410"/>
      <c r="AO3410"/>
    </row>
    <row r="3411">
      <c r="A3411" t="s">
        <v>753</v>
      </c>
      <c r="B3411" t="s">
        <v>754</v>
      </c>
      <c r="C3411" t="s">
        <v>5209</v>
      </c>
      <c r="D3411" s="5" t="n">
        <v>44145</v>
      </c>
      <c r="E3411" t="n">
        <v>1</v>
      </c>
      <c r="F3411" t="s">
        <v>777</v>
      </c>
      <c r="G3411" t="s">
        <v>778</v>
      </c>
      <c r="H3411" t="s">
        <v>778</v>
      </c>
      <c r="I3411" t="s">
        <v>759</v>
      </c>
      <c r="J3411" t="s">
        <v>559</v>
      </c>
      <c r="K3411" t="s">
        <v>779</v>
      </c>
      <c r="L3411" t="s">
        <v>780</v>
      </c>
      <c r="M3411" t="s">
        <v>2</v>
      </c>
      <c r="N3411" t="s">
        <v>762</v>
      </c>
      <c r="O3411" t="s">
        <v>781</v>
      </c>
      <c r="P3411" t="n">
        <v>9300</v>
      </c>
      <c r="Q3411" t="n">
        <v>9300</v>
      </c>
      <c r="R3411"/>
      <c r="S3411" t="n">
        <v>18582994</v>
      </c>
      <c r="T3411" t="n">
        <v>16278885</v>
      </c>
      <c r="U3411" s="5" t="n">
        <v>44144</v>
      </c>
      <c r="V3411" t="s">
        <v>2379</v>
      </c>
      <c r="W3411" t="s">
        <v>765</v>
      </c>
      <c r="X3411" t="s">
        <v>1282</v>
      </c>
      <c r="Y3411" t="s">
        <v>853</v>
      </c>
      <c r="Z3411" t="s">
        <v>854</v>
      </c>
      <c r="AA3411"/>
      <c r="AB3411"/>
      <c r="AC3411"/>
      <c r="AD3411"/>
      <c r="AE3411"/>
      <c r="AF3411"/>
      <c r="AG3411"/>
      <c r="AH3411"/>
      <c r="AI3411"/>
      <c r="AJ3411"/>
      <c r="AK3411"/>
      <c r="AL3411" t="n">
        <v>0</v>
      </c>
      <c r="AM3411"/>
      <c r="AN3411"/>
      <c r="AO3411"/>
    </row>
    <row r="3412">
      <c r="A3412" t="s">
        <v>753</v>
      </c>
      <c r="B3412" t="s">
        <v>754</v>
      </c>
      <c r="C3412" t="s">
        <v>2234</v>
      </c>
      <c r="D3412" s="5" t="n">
        <v>43672</v>
      </c>
      <c r="E3412" t="n">
        <v>7</v>
      </c>
      <c r="F3412" t="s">
        <v>1046</v>
      </c>
      <c r="G3412" t="s">
        <v>808</v>
      </c>
      <c r="H3412" t="s">
        <v>1377</v>
      </c>
      <c r="I3412" t="s">
        <v>759</v>
      </c>
      <c r="J3412" t="s">
        <v>559</v>
      </c>
      <c r="K3412" t="s">
        <v>818</v>
      </c>
      <c r="L3412" t="s">
        <v>761</v>
      </c>
      <c r="M3412" t="s">
        <v>2</v>
      </c>
      <c r="N3412" t="s">
        <v>762</v>
      </c>
      <c r="O3412" t="s">
        <v>983</v>
      </c>
      <c r="P3412" t="n">
        <v>400</v>
      </c>
      <c r="Q3412" t="n">
        <v>400</v>
      </c>
      <c r="R3412"/>
      <c r="S3412" t="n">
        <v>608089</v>
      </c>
      <c r="T3412" t="n">
        <v>566747</v>
      </c>
      <c r="U3412" s="5" t="n">
        <v>43672</v>
      </c>
      <c r="V3412" t="s">
        <v>880</v>
      </c>
      <c r="W3412" t="s">
        <v>765</v>
      </c>
      <c r="X3412" t="s">
        <v>2235</v>
      </c>
      <c r="Y3412" t="s">
        <v>853</v>
      </c>
      <c r="Z3412" t="s">
        <v>854</v>
      </c>
      <c r="AA3412" t="n">
        <v>30405</v>
      </c>
      <c r="AB3412"/>
      <c r="AC3412" t="n">
        <v>6081</v>
      </c>
      <c r="AD3412"/>
      <c r="AE3412"/>
      <c r="AF3412"/>
      <c r="AG3412"/>
      <c r="AH3412" t="n">
        <v>117447</v>
      </c>
      <c r="AI3412"/>
      <c r="AJ3412"/>
      <c r="AK3412"/>
      <c r="AL3412" t="n">
        <v>0</v>
      </c>
      <c r="AM3412"/>
      <c r="AN3412"/>
      <c r="AO3412"/>
    </row>
    <row r="3413">
      <c r="A3413" t="s">
        <v>753</v>
      </c>
      <c r="B3413" t="s">
        <v>754</v>
      </c>
      <c r="C3413" t="s">
        <v>5210</v>
      </c>
      <c r="D3413" s="5" t="n">
        <v>44124</v>
      </c>
      <c r="E3413" t="n">
        <v>1</v>
      </c>
      <c r="F3413" t="s">
        <v>834</v>
      </c>
      <c r="G3413" t="s">
        <v>778</v>
      </c>
      <c r="H3413" t="s">
        <v>778</v>
      </c>
      <c r="I3413" t="s">
        <v>759</v>
      </c>
      <c r="J3413" t="s">
        <v>559</v>
      </c>
      <c r="K3413" t="s">
        <v>818</v>
      </c>
      <c r="L3413" t="s">
        <v>761</v>
      </c>
      <c r="M3413" t="s">
        <v>2</v>
      </c>
      <c r="N3413" t="s">
        <v>762</v>
      </c>
      <c r="O3413" t="s">
        <v>781</v>
      </c>
      <c r="P3413" t="n">
        <v>51800</v>
      </c>
      <c r="Q3413" t="n">
        <v>51800</v>
      </c>
      <c r="R3413"/>
      <c r="S3413" t="n">
        <v>3361085</v>
      </c>
      <c r="T3413" t="n">
        <v>1100906</v>
      </c>
      <c r="U3413" s="5" t="n">
        <v>44124</v>
      </c>
      <c r="V3413" t="s">
        <v>880</v>
      </c>
      <c r="W3413" t="s">
        <v>765</v>
      </c>
      <c r="X3413" t="s">
        <v>5211</v>
      </c>
      <c r="Y3413" t="s">
        <v>853</v>
      </c>
      <c r="Z3413" t="s">
        <v>854</v>
      </c>
      <c r="AA3413" t="n">
        <v>168055</v>
      </c>
      <c r="AB3413"/>
      <c r="AC3413" t="n">
        <v>33611</v>
      </c>
      <c r="AD3413"/>
      <c r="AE3413"/>
      <c r="AF3413"/>
      <c r="AG3413"/>
      <c r="AH3413" t="n">
        <v>649161</v>
      </c>
      <c r="AI3413"/>
      <c r="AJ3413"/>
      <c r="AK3413"/>
      <c r="AL3413" t="n">
        <v>0</v>
      </c>
      <c r="AM3413"/>
      <c r="AN3413"/>
      <c r="AO3413"/>
    </row>
    <row r="3414">
      <c r="A3414" t="s">
        <v>753</v>
      </c>
      <c r="B3414" t="s">
        <v>754</v>
      </c>
      <c r="C3414" t="s">
        <v>5212</v>
      </c>
      <c r="D3414" s="5" t="n">
        <v>44238</v>
      </c>
      <c r="E3414" t="n">
        <v>1</v>
      </c>
      <c r="F3414" t="s">
        <v>834</v>
      </c>
      <c r="G3414" t="s">
        <v>797</v>
      </c>
      <c r="H3414" t="s">
        <v>797</v>
      </c>
      <c r="I3414" t="s">
        <v>759</v>
      </c>
      <c r="J3414" t="s">
        <v>559</v>
      </c>
      <c r="K3414" t="s">
        <v>818</v>
      </c>
      <c r="L3414" t="s">
        <v>761</v>
      </c>
      <c r="M3414" t="s">
        <v>2</v>
      </c>
      <c r="N3414" t="s">
        <v>762</v>
      </c>
      <c r="O3414" t="s">
        <v>781</v>
      </c>
      <c r="P3414" t="n">
        <v>45000</v>
      </c>
      <c r="Q3414" t="n">
        <v>45000</v>
      </c>
      <c r="R3414"/>
      <c r="S3414" t="n">
        <v>4034199</v>
      </c>
      <c r="T3414" t="n">
        <v>1773446</v>
      </c>
      <c r="U3414" s="5" t="n">
        <v>44238</v>
      </c>
      <c r="V3414" t="s">
        <v>880</v>
      </c>
      <c r="W3414" t="s">
        <v>765</v>
      </c>
      <c r="X3414" t="s">
        <v>5213</v>
      </c>
      <c r="Y3414" t="s">
        <v>853</v>
      </c>
      <c r="Z3414" t="s">
        <v>854</v>
      </c>
      <c r="AA3414" t="n">
        <v>201710</v>
      </c>
      <c r="AB3414"/>
      <c r="AC3414" t="n">
        <v>40342</v>
      </c>
      <c r="AD3414"/>
      <c r="AE3414"/>
      <c r="AF3414"/>
      <c r="AG3414"/>
      <c r="AH3414" t="n">
        <v>779166</v>
      </c>
      <c r="AI3414"/>
      <c r="AJ3414"/>
      <c r="AK3414"/>
      <c r="AL3414" t="n">
        <v>0</v>
      </c>
      <c r="AM3414"/>
      <c r="AN3414"/>
      <c r="AO3414"/>
    </row>
    <row r="3415">
      <c r="A3415" t="s">
        <v>753</v>
      </c>
      <c r="B3415" t="s">
        <v>754</v>
      </c>
      <c r="C3415" t="s">
        <v>5214</v>
      </c>
      <c r="D3415" s="5" t="n">
        <v>44613</v>
      </c>
      <c r="E3415" t="n">
        <v>1</v>
      </c>
      <c r="F3415" t="s">
        <v>834</v>
      </c>
      <c r="G3415" t="s">
        <v>758</v>
      </c>
      <c r="H3415" t="s">
        <v>758</v>
      </c>
      <c r="I3415" t="s">
        <v>759</v>
      </c>
      <c r="J3415" t="s">
        <v>559</v>
      </c>
      <c r="K3415" t="s">
        <v>772</v>
      </c>
      <c r="L3415" t="s">
        <v>761</v>
      </c>
      <c r="M3415" t="s">
        <v>2</v>
      </c>
      <c r="N3415" t="s">
        <v>762</v>
      </c>
      <c r="O3415" t="s">
        <v>763</v>
      </c>
      <c r="P3415" t="n">
        <v>50000</v>
      </c>
      <c r="Q3415" t="n">
        <v>50000</v>
      </c>
      <c r="R3415"/>
      <c r="S3415" t="n">
        <v>3871500</v>
      </c>
      <c r="T3415" t="n">
        <v>3000000</v>
      </c>
      <c r="U3415" s="5" t="n">
        <v>44613</v>
      </c>
      <c r="V3415" t="s">
        <v>3460</v>
      </c>
      <c r="W3415" t="s">
        <v>765</v>
      </c>
      <c r="X3415" t="s">
        <v>5215</v>
      </c>
      <c r="Y3415" t="s">
        <v>853</v>
      </c>
      <c r="Z3415" t="s">
        <v>854</v>
      </c>
      <c r="AA3415"/>
      <c r="AB3415"/>
      <c r="AC3415"/>
      <c r="AD3415"/>
      <c r="AE3415"/>
      <c r="AF3415"/>
      <c r="AG3415"/>
      <c r="AH3415" t="n">
        <v>696870</v>
      </c>
      <c r="AI3415"/>
      <c r="AJ3415"/>
      <c r="AK3415"/>
      <c r="AL3415" t="n">
        <v>0</v>
      </c>
      <c r="AM3415"/>
      <c r="AN3415"/>
      <c r="AO3415"/>
    </row>
    <row r="3416">
      <c r="A3416" t="s">
        <v>753</v>
      </c>
      <c r="B3416" t="s">
        <v>754</v>
      </c>
      <c r="C3416" t="s">
        <v>5216</v>
      </c>
      <c r="D3416" s="5" t="n">
        <v>44440</v>
      </c>
      <c r="E3416" t="n">
        <v>1</v>
      </c>
      <c r="F3416" t="s">
        <v>2834</v>
      </c>
      <c r="G3416" t="s">
        <v>785</v>
      </c>
      <c r="H3416" t="s">
        <v>879</v>
      </c>
      <c r="I3416" t="s">
        <v>759</v>
      </c>
      <c r="J3416" t="s">
        <v>559</v>
      </c>
      <c r="K3416" t="s">
        <v>779</v>
      </c>
      <c r="L3416" t="s">
        <v>780</v>
      </c>
      <c r="M3416" t="s">
        <v>2</v>
      </c>
      <c r="N3416" t="s">
        <v>762</v>
      </c>
      <c r="O3416" t="s">
        <v>781</v>
      </c>
      <c r="P3416" t="n">
        <v>22050</v>
      </c>
      <c r="Q3416" t="n">
        <v>22050</v>
      </c>
      <c r="R3416"/>
      <c r="S3416" t="n">
        <v>8155436</v>
      </c>
      <c r="T3416" t="n">
        <v>6204992</v>
      </c>
      <c r="U3416" s="5" t="n">
        <v>44439</v>
      </c>
      <c r="V3416" t="s">
        <v>2926</v>
      </c>
      <c r="W3416" t="s">
        <v>765</v>
      </c>
      <c r="X3416" t="s">
        <v>956</v>
      </c>
      <c r="Y3416" t="s">
        <v>853</v>
      </c>
      <c r="Z3416" t="s">
        <v>854</v>
      </c>
      <c r="AA3416"/>
      <c r="AB3416"/>
      <c r="AC3416"/>
      <c r="AD3416"/>
      <c r="AE3416"/>
      <c r="AF3416"/>
      <c r="AG3416"/>
      <c r="AH3416"/>
      <c r="AI3416"/>
      <c r="AJ3416"/>
      <c r="AK3416"/>
      <c r="AL3416" t="n">
        <v>0</v>
      </c>
      <c r="AM3416"/>
      <c r="AN3416"/>
      <c r="AO3416"/>
    </row>
    <row r="3417">
      <c r="A3417" t="s">
        <v>753</v>
      </c>
      <c r="B3417" t="s">
        <v>754</v>
      </c>
      <c r="C3417" t="s">
        <v>3277</v>
      </c>
      <c r="D3417" s="5" t="n">
        <v>44438</v>
      </c>
      <c r="E3417" t="n">
        <v>6</v>
      </c>
      <c r="F3417" t="s">
        <v>806</v>
      </c>
      <c r="G3417" t="s">
        <v>801</v>
      </c>
      <c r="H3417" t="s">
        <v>879</v>
      </c>
      <c r="I3417" t="s">
        <v>759</v>
      </c>
      <c r="J3417" t="s">
        <v>559</v>
      </c>
      <c r="K3417" t="s">
        <v>779</v>
      </c>
      <c r="L3417" t="s">
        <v>780</v>
      </c>
      <c r="M3417" t="s">
        <v>2</v>
      </c>
      <c r="N3417" t="s">
        <v>762</v>
      </c>
      <c r="O3417" t="s">
        <v>781</v>
      </c>
      <c r="P3417" t="n">
        <v>762</v>
      </c>
      <c r="Q3417" t="n">
        <v>762</v>
      </c>
      <c r="R3417"/>
      <c r="S3417" t="n">
        <v>1489075</v>
      </c>
      <c r="T3417" t="n">
        <v>1389553</v>
      </c>
      <c r="U3417" s="5" t="n">
        <v>44438</v>
      </c>
      <c r="V3417" t="s">
        <v>2926</v>
      </c>
      <c r="W3417" t="s">
        <v>765</v>
      </c>
      <c r="X3417" t="s">
        <v>1698</v>
      </c>
      <c r="Y3417" t="s">
        <v>853</v>
      </c>
      <c r="Z3417" t="s">
        <v>854</v>
      </c>
      <c r="AA3417"/>
      <c r="AB3417"/>
      <c r="AC3417"/>
      <c r="AD3417"/>
      <c r="AE3417"/>
      <c r="AF3417"/>
      <c r="AG3417"/>
      <c r="AH3417"/>
      <c r="AI3417"/>
      <c r="AJ3417"/>
      <c r="AK3417"/>
      <c r="AL3417" t="n">
        <v>0</v>
      </c>
      <c r="AM3417"/>
      <c r="AN3417"/>
      <c r="AO3417"/>
    </row>
    <row r="3418">
      <c r="A3418" t="s">
        <v>753</v>
      </c>
      <c r="B3418" t="s">
        <v>754</v>
      </c>
      <c r="C3418" t="s">
        <v>5217</v>
      </c>
      <c r="D3418" s="5" t="n">
        <v>44764</v>
      </c>
      <c r="E3418" t="n">
        <v>1</v>
      </c>
      <c r="F3418" t="s">
        <v>867</v>
      </c>
      <c r="G3418" t="s">
        <v>778</v>
      </c>
      <c r="H3418" t="s">
        <v>778</v>
      </c>
      <c r="I3418" t="s">
        <v>759</v>
      </c>
      <c r="J3418" t="s">
        <v>559</v>
      </c>
      <c r="K3418" t="s">
        <v>779</v>
      </c>
      <c r="L3418" t="s">
        <v>780</v>
      </c>
      <c r="M3418" t="s">
        <v>2</v>
      </c>
      <c r="N3418" t="s">
        <v>762</v>
      </c>
      <c r="O3418" t="s">
        <v>781</v>
      </c>
      <c r="P3418" t="n">
        <v>40660</v>
      </c>
      <c r="Q3418" t="n">
        <v>40660</v>
      </c>
      <c r="R3418"/>
      <c r="S3418" t="n">
        <v>40627133</v>
      </c>
      <c r="T3418" t="n">
        <v>37214823</v>
      </c>
      <c r="U3418" s="5" t="n">
        <v>44764</v>
      </c>
      <c r="V3418" t="s">
        <v>3460</v>
      </c>
      <c r="W3418" t="s">
        <v>765</v>
      </c>
      <c r="X3418" t="s">
        <v>5218</v>
      </c>
      <c r="Y3418" t="s">
        <v>853</v>
      </c>
      <c r="Z3418" t="s">
        <v>854</v>
      </c>
      <c r="AA3418"/>
      <c r="AB3418"/>
      <c r="AC3418"/>
      <c r="AD3418"/>
      <c r="AE3418"/>
      <c r="AF3418"/>
      <c r="AG3418"/>
      <c r="AH3418"/>
      <c r="AI3418"/>
      <c r="AJ3418"/>
      <c r="AK3418"/>
      <c r="AL3418" t="n">
        <v>0</v>
      </c>
      <c r="AM3418"/>
      <c r="AN3418"/>
      <c r="AO3418"/>
    </row>
    <row r="3419">
      <c r="A3419" t="s">
        <v>753</v>
      </c>
      <c r="B3419" t="s">
        <v>754</v>
      </c>
      <c r="C3419" t="s">
        <v>5219</v>
      </c>
      <c r="D3419" s="5" t="n">
        <v>44445</v>
      </c>
      <c r="E3419" t="n">
        <v>1</v>
      </c>
      <c r="F3419" t="s">
        <v>834</v>
      </c>
      <c r="G3419" t="s">
        <v>758</v>
      </c>
      <c r="H3419" t="s">
        <v>758</v>
      </c>
      <c r="I3419" t="s">
        <v>759</v>
      </c>
      <c r="J3419" t="s">
        <v>559</v>
      </c>
      <c r="K3419" t="s">
        <v>772</v>
      </c>
      <c r="L3419" t="s">
        <v>761</v>
      </c>
      <c r="M3419" t="s">
        <v>2</v>
      </c>
      <c r="N3419" t="s">
        <v>762</v>
      </c>
      <c r="O3419" t="s">
        <v>763</v>
      </c>
      <c r="P3419" t="n">
        <v>90000</v>
      </c>
      <c r="Q3419" t="n">
        <v>90000</v>
      </c>
      <c r="R3419"/>
      <c r="S3419" t="n">
        <v>5826375</v>
      </c>
      <c r="T3419" t="n">
        <v>4950000</v>
      </c>
      <c r="U3419" s="5" t="n">
        <v>44445</v>
      </c>
      <c r="V3419" t="s">
        <v>2926</v>
      </c>
      <c r="W3419" t="s">
        <v>765</v>
      </c>
      <c r="X3419" t="s">
        <v>5220</v>
      </c>
      <c r="Y3419" t="s">
        <v>853</v>
      </c>
      <c r="Z3419" t="s">
        <v>854</v>
      </c>
      <c r="AA3419"/>
      <c r="AB3419"/>
      <c r="AC3419"/>
      <c r="AD3419"/>
      <c r="AE3419"/>
      <c r="AF3419"/>
      <c r="AG3419"/>
      <c r="AH3419" t="n">
        <v>1048748</v>
      </c>
      <c r="AI3419"/>
      <c r="AJ3419"/>
      <c r="AK3419"/>
      <c r="AL3419" t="n">
        <v>0</v>
      </c>
      <c r="AM3419"/>
      <c r="AN3419"/>
      <c r="AO3419"/>
    </row>
    <row r="3420">
      <c r="A3420" t="s">
        <v>753</v>
      </c>
      <c r="B3420" t="s">
        <v>754</v>
      </c>
      <c r="C3420" t="s">
        <v>2143</v>
      </c>
      <c r="D3420" s="5" t="n">
        <v>43605</v>
      </c>
      <c r="E3420" t="n">
        <v>1</v>
      </c>
      <c r="F3420" t="s">
        <v>2148</v>
      </c>
      <c r="G3420" t="s">
        <v>778</v>
      </c>
      <c r="H3420" t="s">
        <v>778</v>
      </c>
      <c r="I3420" t="s">
        <v>759</v>
      </c>
      <c r="J3420" t="s">
        <v>559</v>
      </c>
      <c r="K3420" t="s">
        <v>818</v>
      </c>
      <c r="L3420" t="s">
        <v>761</v>
      </c>
      <c r="M3420" t="s">
        <v>2</v>
      </c>
      <c r="N3420" t="s">
        <v>762</v>
      </c>
      <c r="O3420" t="s">
        <v>781</v>
      </c>
      <c r="P3420" t="n">
        <v>4000</v>
      </c>
      <c r="Q3420" t="n">
        <v>4000</v>
      </c>
      <c r="R3420"/>
      <c r="S3420" t="n">
        <v>2266496</v>
      </c>
      <c r="T3420" t="n">
        <v>2008705</v>
      </c>
      <c r="U3420" s="5" t="n">
        <v>43602</v>
      </c>
      <c r="V3420" t="s">
        <v>880</v>
      </c>
      <c r="W3420" t="s">
        <v>765</v>
      </c>
      <c r="X3420" t="s">
        <v>2144</v>
      </c>
      <c r="Y3420" t="s">
        <v>853</v>
      </c>
      <c r="Z3420" t="s">
        <v>854</v>
      </c>
      <c r="AA3420" t="n">
        <v>113325</v>
      </c>
      <c r="AB3420"/>
      <c r="AC3420" t="n">
        <v>22665</v>
      </c>
      <c r="AD3420"/>
      <c r="AE3420"/>
      <c r="AF3420"/>
      <c r="AG3420"/>
      <c r="AH3420" t="n">
        <v>437752</v>
      </c>
      <c r="AI3420"/>
      <c r="AJ3420"/>
      <c r="AK3420"/>
      <c r="AL3420" t="n">
        <v>0</v>
      </c>
      <c r="AM3420"/>
      <c r="AN3420"/>
      <c r="AO3420"/>
    </row>
    <row r="3421">
      <c r="A3421" t="s">
        <v>753</v>
      </c>
      <c r="B3421" t="s">
        <v>754</v>
      </c>
      <c r="C3421" t="s">
        <v>2102</v>
      </c>
      <c r="D3421" s="5" t="n">
        <v>43545</v>
      </c>
      <c r="E3421" t="n">
        <v>2</v>
      </c>
      <c r="F3421" t="s">
        <v>774</v>
      </c>
      <c r="G3421" t="s">
        <v>771</v>
      </c>
      <c r="H3421" t="s">
        <v>771</v>
      </c>
      <c r="I3421" t="s">
        <v>759</v>
      </c>
      <c r="J3421" t="s">
        <v>559</v>
      </c>
      <c r="K3421" t="s">
        <v>772</v>
      </c>
      <c r="L3421" t="s">
        <v>761</v>
      </c>
      <c r="M3421" t="s">
        <v>2</v>
      </c>
      <c r="N3421" t="s">
        <v>762</v>
      </c>
      <c r="O3421" t="s">
        <v>763</v>
      </c>
      <c r="P3421" t="n">
        <v>703</v>
      </c>
      <c r="Q3421" t="n">
        <v>703</v>
      </c>
      <c r="R3421" t="n">
        <v>334920</v>
      </c>
      <c r="S3421" t="n">
        <v>2036451</v>
      </c>
      <c r="T3421" t="n">
        <v>1972200</v>
      </c>
      <c r="U3421" s="5" t="n">
        <v>43545</v>
      </c>
      <c r="V3421" t="s">
        <v>1958</v>
      </c>
      <c r="W3421" t="s">
        <v>765</v>
      </c>
      <c r="X3421" t="s">
        <v>2103</v>
      </c>
      <c r="Y3421" t="s">
        <v>853</v>
      </c>
      <c r="Z3421" t="s">
        <v>854</v>
      </c>
      <c r="AA3421"/>
      <c r="AB3421"/>
      <c r="AC3421"/>
      <c r="AD3421"/>
      <c r="AE3421"/>
      <c r="AF3421"/>
      <c r="AG3421"/>
      <c r="AH3421" t="n">
        <v>366562</v>
      </c>
      <c r="AI3421"/>
      <c r="AJ3421"/>
      <c r="AK3421"/>
      <c r="AL3421" t="n">
        <v>0</v>
      </c>
      <c r="AM3421"/>
      <c r="AN3421"/>
      <c r="AO3421"/>
    </row>
    <row r="3422">
      <c r="A3422" t="s">
        <v>753</v>
      </c>
      <c r="B3422" t="s">
        <v>754</v>
      </c>
      <c r="C3422" t="s">
        <v>5221</v>
      </c>
      <c r="D3422" s="5" t="n">
        <v>43045</v>
      </c>
      <c r="E3422" t="n">
        <v>1</v>
      </c>
      <c r="F3422" t="s">
        <v>834</v>
      </c>
      <c r="G3422" t="s">
        <v>758</v>
      </c>
      <c r="H3422" t="s">
        <v>758</v>
      </c>
      <c r="I3422" t="s">
        <v>759</v>
      </c>
      <c r="J3422" t="s">
        <v>559</v>
      </c>
      <c r="K3422" t="s">
        <v>772</v>
      </c>
      <c r="L3422" t="s">
        <v>761</v>
      </c>
      <c r="M3422" t="s">
        <v>2</v>
      </c>
      <c r="N3422" t="s">
        <v>762</v>
      </c>
      <c r="O3422" t="s">
        <v>763</v>
      </c>
      <c r="P3422" t="n">
        <v>46000</v>
      </c>
      <c r="Q3422" t="n">
        <v>46000</v>
      </c>
      <c r="R3422"/>
      <c r="S3422" t="n">
        <v>3631601</v>
      </c>
      <c r="T3422" t="n">
        <v>2760000</v>
      </c>
      <c r="U3422" s="5" t="n">
        <v>43045</v>
      </c>
      <c r="V3422" t="s">
        <v>880</v>
      </c>
      <c r="W3422" t="s">
        <v>765</v>
      </c>
      <c r="X3422" t="s">
        <v>5222</v>
      </c>
      <c r="Y3422" t="s">
        <v>853</v>
      </c>
      <c r="Z3422" t="s">
        <v>854</v>
      </c>
      <c r="AA3422"/>
      <c r="AB3422"/>
      <c r="AC3422"/>
      <c r="AD3422"/>
      <c r="AE3422"/>
      <c r="AF3422"/>
      <c r="AG3422"/>
      <c r="AH3422" t="n">
        <v>653689</v>
      </c>
      <c r="AI3422"/>
      <c r="AJ3422" t="n">
        <v>43359</v>
      </c>
      <c r="AK3422"/>
      <c r="AL3422" t="n">
        <v>0</v>
      </c>
      <c r="AM3422"/>
      <c r="AN3422"/>
      <c r="AO3422"/>
    </row>
    <row r="3423">
      <c r="A3423" t="s">
        <v>753</v>
      </c>
      <c r="B3423" t="s">
        <v>754</v>
      </c>
      <c r="C3423" t="s">
        <v>5223</v>
      </c>
      <c r="D3423" s="5" t="n">
        <v>44427</v>
      </c>
      <c r="E3423" t="n">
        <v>1</v>
      </c>
      <c r="F3423" t="s">
        <v>777</v>
      </c>
      <c r="G3423" t="s">
        <v>817</v>
      </c>
      <c r="H3423" t="s">
        <v>817</v>
      </c>
      <c r="I3423" t="s">
        <v>759</v>
      </c>
      <c r="J3423" t="s">
        <v>559</v>
      </c>
      <c r="K3423" t="s">
        <v>818</v>
      </c>
      <c r="L3423" t="s">
        <v>761</v>
      </c>
      <c r="M3423" t="s">
        <v>2</v>
      </c>
      <c r="N3423" t="s">
        <v>762</v>
      </c>
      <c r="O3423" t="s">
        <v>781</v>
      </c>
      <c r="P3423" t="n">
        <v>4810</v>
      </c>
      <c r="Q3423" t="n">
        <v>4810</v>
      </c>
      <c r="R3423"/>
      <c r="S3423" t="n">
        <v>10825060</v>
      </c>
      <c r="T3423" t="n">
        <v>8980139</v>
      </c>
      <c r="U3423" s="5" t="n">
        <v>44427</v>
      </c>
      <c r="V3423" t="s">
        <v>880</v>
      </c>
      <c r="W3423" t="s">
        <v>765</v>
      </c>
      <c r="X3423" t="s">
        <v>5224</v>
      </c>
      <c r="Y3423" t="s">
        <v>853</v>
      </c>
      <c r="Z3423" t="s">
        <v>854</v>
      </c>
      <c r="AA3423" t="n">
        <v>2165012</v>
      </c>
      <c r="AB3423"/>
      <c r="AC3423" t="n">
        <v>108251</v>
      </c>
      <c r="AD3423"/>
      <c r="AE3423"/>
      <c r="AF3423"/>
      <c r="AG3423"/>
      <c r="AH3423" t="n">
        <v>2383029</v>
      </c>
      <c r="AI3423"/>
      <c r="AJ3423"/>
      <c r="AK3423"/>
      <c r="AL3423" t="n">
        <v>0</v>
      </c>
      <c r="AM3423"/>
      <c r="AN3423"/>
      <c r="AO3423"/>
    </row>
    <row r="3424">
      <c r="A3424" t="s">
        <v>753</v>
      </c>
      <c r="B3424" t="s">
        <v>754</v>
      </c>
      <c r="C3424" t="s">
        <v>5225</v>
      </c>
      <c r="D3424" s="5" t="n">
        <v>42936</v>
      </c>
      <c r="E3424" t="n">
        <v>1</v>
      </c>
      <c r="F3424" t="s">
        <v>793</v>
      </c>
      <c r="G3424" t="s">
        <v>778</v>
      </c>
      <c r="H3424" t="s">
        <v>778</v>
      </c>
      <c r="I3424" t="s">
        <v>759</v>
      </c>
      <c r="J3424" t="s">
        <v>559</v>
      </c>
      <c r="K3424" t="s">
        <v>779</v>
      </c>
      <c r="L3424" t="s">
        <v>780</v>
      </c>
      <c r="M3424" t="s">
        <v>2</v>
      </c>
      <c r="N3424" t="s">
        <v>762</v>
      </c>
      <c r="O3424" t="s">
        <v>781</v>
      </c>
      <c r="P3424" t="n">
        <v>38400</v>
      </c>
      <c r="Q3424" t="n">
        <v>38400</v>
      </c>
      <c r="R3424"/>
      <c r="S3424" t="n">
        <v>24150189</v>
      </c>
      <c r="T3424" t="n">
        <v>21741039</v>
      </c>
      <c r="U3424" s="5" t="n">
        <v>42936</v>
      </c>
      <c r="V3424" t="s">
        <v>851</v>
      </c>
      <c r="W3424" t="s">
        <v>765</v>
      </c>
      <c r="X3424" t="s">
        <v>5226</v>
      </c>
      <c r="Y3424" t="s">
        <v>853</v>
      </c>
      <c r="Z3424" t="s">
        <v>854</v>
      </c>
      <c r="AA3424"/>
      <c r="AB3424"/>
      <c r="AC3424"/>
      <c r="AD3424"/>
      <c r="AE3424"/>
      <c r="AF3424"/>
      <c r="AG3424"/>
      <c r="AH3424"/>
      <c r="AI3424"/>
      <c r="AJ3424"/>
      <c r="AK3424"/>
      <c r="AL3424" t="n">
        <v>0</v>
      </c>
      <c r="AM3424"/>
      <c r="AN3424"/>
      <c r="AO3424"/>
    </row>
    <row r="3425">
      <c r="A3425" t="s">
        <v>753</v>
      </c>
      <c r="B3425" t="s">
        <v>754</v>
      </c>
      <c r="C3425" t="s">
        <v>1172</v>
      </c>
      <c r="D3425" s="5" t="n">
        <v>42970</v>
      </c>
      <c r="E3425" t="n">
        <v>1</v>
      </c>
      <c r="F3425" t="s">
        <v>965</v>
      </c>
      <c r="G3425" t="s">
        <v>832</v>
      </c>
      <c r="H3425" t="s">
        <v>758</v>
      </c>
      <c r="I3425" t="s">
        <v>759</v>
      </c>
      <c r="J3425" t="s">
        <v>559</v>
      </c>
      <c r="K3425" t="s">
        <v>818</v>
      </c>
      <c r="L3425" t="s">
        <v>761</v>
      </c>
      <c r="M3425" t="s">
        <v>2</v>
      </c>
      <c r="N3425" t="s">
        <v>762</v>
      </c>
      <c r="O3425" t="s">
        <v>763</v>
      </c>
      <c r="P3425" t="n">
        <v>1000</v>
      </c>
      <c r="Q3425" t="n">
        <v>1000</v>
      </c>
      <c r="R3425"/>
      <c r="S3425" t="n">
        <v>3089095</v>
      </c>
      <c r="T3425" t="n">
        <v>3056058</v>
      </c>
      <c r="U3425" s="5" t="n">
        <v>42969</v>
      </c>
      <c r="V3425" t="s">
        <v>880</v>
      </c>
      <c r="W3425" t="s">
        <v>765</v>
      </c>
      <c r="X3425" t="s">
        <v>1173</v>
      </c>
      <c r="Y3425" t="s">
        <v>853</v>
      </c>
      <c r="Z3425" t="s">
        <v>854</v>
      </c>
      <c r="AA3425" t="n">
        <v>154455</v>
      </c>
      <c r="AB3425"/>
      <c r="AC3425" t="n">
        <v>30891</v>
      </c>
      <c r="AD3425"/>
      <c r="AE3425"/>
      <c r="AF3425"/>
      <c r="AG3425"/>
      <c r="AH3425" t="n">
        <v>596628</v>
      </c>
      <c r="AI3425"/>
      <c r="AJ3425" t="n">
        <v>167646</v>
      </c>
      <c r="AK3425"/>
      <c r="AL3425" t="n">
        <v>0</v>
      </c>
      <c r="AM3425"/>
      <c r="AN3425"/>
      <c r="AO3425"/>
    </row>
    <row r="3426">
      <c r="A3426" t="s">
        <v>753</v>
      </c>
      <c r="B3426" t="s">
        <v>754</v>
      </c>
      <c r="C3426" t="s">
        <v>5227</v>
      </c>
      <c r="D3426" s="5" t="n">
        <v>44300</v>
      </c>
      <c r="E3426" t="n">
        <v>1</v>
      </c>
      <c r="F3426" t="s">
        <v>777</v>
      </c>
      <c r="G3426" t="s">
        <v>778</v>
      </c>
      <c r="H3426" t="s">
        <v>778</v>
      </c>
      <c r="I3426" t="s">
        <v>759</v>
      </c>
      <c r="J3426" t="s">
        <v>559</v>
      </c>
      <c r="K3426" t="s">
        <v>818</v>
      </c>
      <c r="L3426" t="s">
        <v>761</v>
      </c>
      <c r="M3426" t="s">
        <v>2</v>
      </c>
      <c r="N3426" t="s">
        <v>762</v>
      </c>
      <c r="O3426" t="s">
        <v>781</v>
      </c>
      <c r="P3426" t="n">
        <v>7151</v>
      </c>
      <c r="Q3426" t="n">
        <v>7151</v>
      </c>
      <c r="R3426"/>
      <c r="S3426" t="n">
        <v>9705928</v>
      </c>
      <c r="T3426" t="n">
        <v>7429460</v>
      </c>
      <c r="U3426" s="5" t="n">
        <v>44300</v>
      </c>
      <c r="V3426" t="s">
        <v>880</v>
      </c>
      <c r="W3426" t="s">
        <v>765</v>
      </c>
      <c r="X3426" t="s">
        <v>5228</v>
      </c>
      <c r="Y3426" t="s">
        <v>853</v>
      </c>
      <c r="Z3426" t="s">
        <v>854</v>
      </c>
      <c r="AA3426" t="n">
        <v>1941186</v>
      </c>
      <c r="AB3426"/>
      <c r="AC3426" t="n">
        <v>97060</v>
      </c>
      <c r="AD3426"/>
      <c r="AE3426"/>
      <c r="AF3426"/>
      <c r="AG3426"/>
      <c r="AH3426" t="n">
        <v>2136664</v>
      </c>
      <c r="AI3426"/>
      <c r="AJ3426"/>
      <c r="AK3426"/>
      <c r="AL3426" t="n">
        <v>0</v>
      </c>
      <c r="AM3426"/>
      <c r="AN3426"/>
      <c r="AO3426"/>
    </row>
    <row r="3427">
      <c r="A3427" t="s">
        <v>753</v>
      </c>
      <c r="B3427" t="s">
        <v>754</v>
      </c>
      <c r="C3427" t="s">
        <v>5229</v>
      </c>
      <c r="D3427" s="5" t="n">
        <v>43083</v>
      </c>
      <c r="E3427" t="n">
        <v>1</v>
      </c>
      <c r="F3427" t="s">
        <v>790</v>
      </c>
      <c r="G3427" t="s">
        <v>778</v>
      </c>
      <c r="H3427" t="s">
        <v>778</v>
      </c>
      <c r="I3427" t="s">
        <v>759</v>
      </c>
      <c r="J3427" t="s">
        <v>559</v>
      </c>
      <c r="K3427" t="s">
        <v>818</v>
      </c>
      <c r="L3427" t="s">
        <v>761</v>
      </c>
      <c r="M3427" t="s">
        <v>2</v>
      </c>
      <c r="N3427" t="s">
        <v>762</v>
      </c>
      <c r="O3427" t="s">
        <v>781</v>
      </c>
      <c r="P3427" t="n">
        <v>18620</v>
      </c>
      <c r="Q3427" t="n">
        <v>18620</v>
      </c>
      <c r="R3427"/>
      <c r="S3427" t="n">
        <v>12660781</v>
      </c>
      <c r="T3427" t="n">
        <v>11450530</v>
      </c>
      <c r="U3427" s="5" t="n">
        <v>43083</v>
      </c>
      <c r="V3427" t="s">
        <v>880</v>
      </c>
      <c r="W3427" t="s">
        <v>765</v>
      </c>
      <c r="X3427" t="s">
        <v>5230</v>
      </c>
      <c r="Y3427" t="s">
        <v>853</v>
      </c>
      <c r="Z3427" t="s">
        <v>854</v>
      </c>
      <c r="AA3427" t="n">
        <v>633040</v>
      </c>
      <c r="AB3427"/>
      <c r="AC3427" t="n">
        <v>126608</v>
      </c>
      <c r="AD3427"/>
      <c r="AE3427"/>
      <c r="AF3427"/>
      <c r="AG3427"/>
      <c r="AH3427" t="n">
        <v>2445304</v>
      </c>
      <c r="AI3427"/>
      <c r="AJ3427" t="n">
        <v>160397</v>
      </c>
      <c r="AK3427"/>
      <c r="AL3427" t="n">
        <v>0</v>
      </c>
      <c r="AM3427"/>
      <c r="AN3427"/>
      <c r="AO3427"/>
    </row>
    <row r="3428">
      <c r="A3428" t="s">
        <v>753</v>
      </c>
      <c r="B3428" t="s">
        <v>754</v>
      </c>
      <c r="C3428" t="s">
        <v>2970</v>
      </c>
      <c r="D3428" s="5" t="n">
        <v>44189</v>
      </c>
      <c r="E3428" t="n">
        <v>4</v>
      </c>
      <c r="F3428" t="s">
        <v>799</v>
      </c>
      <c r="G3428" t="s">
        <v>757</v>
      </c>
      <c r="H3428" t="s">
        <v>778</v>
      </c>
      <c r="I3428" t="s">
        <v>759</v>
      </c>
      <c r="J3428" t="s">
        <v>559</v>
      </c>
      <c r="K3428" t="s">
        <v>818</v>
      </c>
      <c r="L3428" t="s">
        <v>761</v>
      </c>
      <c r="M3428" t="s">
        <v>2</v>
      </c>
      <c r="N3428" t="s">
        <v>762</v>
      </c>
      <c r="O3428" t="s">
        <v>781</v>
      </c>
      <c r="P3428" t="n">
        <v>1800</v>
      </c>
      <c r="Q3428" t="n">
        <v>1800</v>
      </c>
      <c r="R3428"/>
      <c r="S3428" t="n">
        <v>1779503</v>
      </c>
      <c r="T3428" t="n">
        <v>1593976</v>
      </c>
      <c r="U3428" s="5" t="n">
        <v>44189</v>
      </c>
      <c r="V3428" t="s">
        <v>880</v>
      </c>
      <c r="W3428" t="s">
        <v>765</v>
      </c>
      <c r="X3428" t="s">
        <v>2971</v>
      </c>
      <c r="Y3428" t="s">
        <v>853</v>
      </c>
      <c r="Z3428" t="s">
        <v>854</v>
      </c>
      <c r="AA3428" t="n">
        <v>88976</v>
      </c>
      <c r="AB3428"/>
      <c r="AC3428" t="n">
        <v>17796</v>
      </c>
      <c r="AD3428"/>
      <c r="AE3428"/>
      <c r="AF3428"/>
      <c r="AG3428"/>
      <c r="AH3428" t="n">
        <v>343694</v>
      </c>
      <c r="AI3428"/>
      <c r="AJ3428"/>
      <c r="AK3428"/>
      <c r="AL3428" t="n">
        <v>0</v>
      </c>
      <c r="AM3428"/>
      <c r="AN3428"/>
      <c r="AO3428"/>
    </row>
    <row r="3429">
      <c r="A3429" t="s">
        <v>753</v>
      </c>
      <c r="B3429" t="s">
        <v>754</v>
      </c>
      <c r="C3429" t="s">
        <v>5231</v>
      </c>
      <c r="D3429" s="5" t="n">
        <v>44229</v>
      </c>
      <c r="E3429" t="n">
        <v>1</v>
      </c>
      <c r="F3429" t="s">
        <v>790</v>
      </c>
      <c r="G3429" t="s">
        <v>778</v>
      </c>
      <c r="H3429" t="s">
        <v>778</v>
      </c>
      <c r="I3429" t="s">
        <v>759</v>
      </c>
      <c r="J3429" t="s">
        <v>559</v>
      </c>
      <c r="K3429" t="s">
        <v>779</v>
      </c>
      <c r="L3429" t="s">
        <v>780</v>
      </c>
      <c r="M3429" t="s">
        <v>2</v>
      </c>
      <c r="N3429" t="s">
        <v>762</v>
      </c>
      <c r="O3429" t="s">
        <v>781</v>
      </c>
      <c r="P3429" t="n">
        <v>37240</v>
      </c>
      <c r="Q3429" t="n">
        <v>37240</v>
      </c>
      <c r="R3429"/>
      <c r="S3429" t="n">
        <v>26885955</v>
      </c>
      <c r="T3429" t="n">
        <v>24271721</v>
      </c>
      <c r="U3429" s="5" t="n">
        <v>44228</v>
      </c>
      <c r="V3429" t="s">
        <v>2926</v>
      </c>
      <c r="W3429" t="s">
        <v>765</v>
      </c>
      <c r="X3429" t="s">
        <v>4448</v>
      </c>
      <c r="Y3429" t="s">
        <v>853</v>
      </c>
      <c r="Z3429" t="s">
        <v>854</v>
      </c>
      <c r="AA3429"/>
      <c r="AB3429"/>
      <c r="AC3429"/>
      <c r="AD3429"/>
      <c r="AE3429"/>
      <c r="AF3429"/>
      <c r="AG3429"/>
      <c r="AH3429"/>
      <c r="AI3429"/>
      <c r="AJ3429"/>
      <c r="AK3429"/>
      <c r="AL3429" t="n">
        <v>0</v>
      </c>
      <c r="AM3429"/>
      <c r="AN3429"/>
      <c r="AO3429"/>
    </row>
    <row r="3430">
      <c r="A3430" t="s">
        <v>753</v>
      </c>
      <c r="B3430" t="s">
        <v>754</v>
      </c>
      <c r="C3430" t="s">
        <v>5232</v>
      </c>
      <c r="D3430" s="5" t="n">
        <v>44216</v>
      </c>
      <c r="E3430" t="n">
        <v>1</v>
      </c>
      <c r="F3430" t="s">
        <v>867</v>
      </c>
      <c r="G3430" t="s">
        <v>778</v>
      </c>
      <c r="H3430" t="s">
        <v>778</v>
      </c>
      <c r="I3430" t="s">
        <v>759</v>
      </c>
      <c r="J3430" t="s">
        <v>559</v>
      </c>
      <c r="K3430" t="s">
        <v>818</v>
      </c>
      <c r="L3430" t="s">
        <v>761</v>
      </c>
      <c r="M3430" t="s">
        <v>2</v>
      </c>
      <c r="N3430" t="s">
        <v>762</v>
      </c>
      <c r="O3430" t="s">
        <v>781</v>
      </c>
      <c r="P3430" t="n">
        <v>40660</v>
      </c>
      <c r="Q3430" t="n">
        <v>40660</v>
      </c>
      <c r="R3430"/>
      <c r="S3430" t="n">
        <v>18978323</v>
      </c>
      <c r="T3430" t="n">
        <v>16403248</v>
      </c>
      <c r="U3430" s="5" t="n">
        <v>44216</v>
      </c>
      <c r="V3430" t="s">
        <v>880</v>
      </c>
      <c r="W3430" t="s">
        <v>765</v>
      </c>
      <c r="X3430" t="s">
        <v>5233</v>
      </c>
      <c r="Y3430" t="s">
        <v>853</v>
      </c>
      <c r="Z3430" t="s">
        <v>854</v>
      </c>
      <c r="AA3430" t="n">
        <v>948917</v>
      </c>
      <c r="AB3430"/>
      <c r="AC3430" t="n">
        <v>189784</v>
      </c>
      <c r="AD3430"/>
      <c r="AE3430"/>
      <c r="AF3430"/>
      <c r="AG3430"/>
      <c r="AH3430" t="n">
        <v>3665474</v>
      </c>
      <c r="AI3430"/>
      <c r="AJ3430"/>
      <c r="AK3430"/>
      <c r="AL3430" t="n">
        <v>0</v>
      </c>
      <c r="AM3430"/>
      <c r="AN3430"/>
      <c r="AO3430"/>
    </row>
    <row r="3431">
      <c r="A3431" t="s">
        <v>1516</v>
      </c>
      <c r="B3431" t="s">
        <v>1517</v>
      </c>
      <c r="C3431" t="s">
        <v>5234</v>
      </c>
      <c r="D3431" s="5" t="n">
        <v>43151</v>
      </c>
      <c r="E3431" t="n">
        <v>1</v>
      </c>
      <c r="F3431" t="s">
        <v>1519</v>
      </c>
      <c r="G3431" t="s">
        <v>817</v>
      </c>
      <c r="H3431" t="s">
        <v>817</v>
      </c>
      <c r="I3431" t="s">
        <v>759</v>
      </c>
      <c r="J3431" t="s">
        <v>559</v>
      </c>
      <c r="K3431" t="s">
        <v>875</v>
      </c>
      <c r="L3431" t="s">
        <v>761</v>
      </c>
      <c r="M3431" t="s">
        <v>2</v>
      </c>
      <c r="N3431" t="s">
        <v>762</v>
      </c>
      <c r="O3431" t="s">
        <v>821</v>
      </c>
      <c r="P3431" t="n">
        <v>28</v>
      </c>
      <c r="Q3431" t="n">
        <v>28</v>
      </c>
      <c r="R3431" t="n">
        <v>1</v>
      </c>
      <c r="S3431" t="n">
        <v>1067255</v>
      </c>
      <c r="T3431" t="n">
        <v>839625</v>
      </c>
      <c r="U3431" s="5" t="n">
        <v>43151</v>
      </c>
      <c r="V3431"/>
      <c r="W3431" t="s">
        <v>1520</v>
      </c>
      <c r="X3431" t="s">
        <v>5235</v>
      </c>
      <c r="Y3431" t="s">
        <v>853</v>
      </c>
      <c r="Z3431" t="s">
        <v>854</v>
      </c>
      <c r="AA3431" t="n">
        <v>106726</v>
      </c>
      <c r="AB3431"/>
      <c r="AC3431" t="n">
        <v>10673</v>
      </c>
      <c r="AD3431"/>
      <c r="AE3431"/>
      <c r="AF3431"/>
      <c r="AG3431"/>
      <c r="AH3431" t="n">
        <v>215736</v>
      </c>
      <c r="AI3431"/>
      <c r="AJ3431"/>
      <c r="AK3431"/>
      <c r="AL3431" t="n">
        <v>0</v>
      </c>
      <c r="AM3431"/>
      <c r="AN3431"/>
      <c r="AO3431"/>
    </row>
    <row r="3432">
      <c r="A3432" t="s">
        <v>753</v>
      </c>
      <c r="B3432" t="s">
        <v>754</v>
      </c>
      <c r="C3432" t="s">
        <v>5236</v>
      </c>
      <c r="D3432" s="5" t="n">
        <v>44124</v>
      </c>
      <c r="E3432" t="n">
        <v>1</v>
      </c>
      <c r="F3432" t="s">
        <v>834</v>
      </c>
      <c r="G3432" t="s">
        <v>778</v>
      </c>
      <c r="H3432" t="s">
        <v>778</v>
      </c>
      <c r="I3432" t="s">
        <v>759</v>
      </c>
      <c r="J3432" t="s">
        <v>559</v>
      </c>
      <c r="K3432" t="s">
        <v>818</v>
      </c>
      <c r="L3432" t="s">
        <v>761</v>
      </c>
      <c r="M3432" t="s">
        <v>2</v>
      </c>
      <c r="N3432" t="s">
        <v>762</v>
      </c>
      <c r="O3432" t="s">
        <v>781</v>
      </c>
      <c r="P3432" t="n">
        <v>34875</v>
      </c>
      <c r="Q3432" t="n">
        <v>34875</v>
      </c>
      <c r="R3432"/>
      <c r="S3432" t="n">
        <v>2545195</v>
      </c>
      <c r="T3432" t="n">
        <v>741199</v>
      </c>
      <c r="U3432" s="5" t="n">
        <v>44124</v>
      </c>
      <c r="V3432" t="s">
        <v>880</v>
      </c>
      <c r="W3432" t="s">
        <v>765</v>
      </c>
      <c r="X3432" t="s">
        <v>5237</v>
      </c>
      <c r="Y3432" t="s">
        <v>853</v>
      </c>
      <c r="Z3432" t="s">
        <v>854</v>
      </c>
      <c r="AA3432" t="n">
        <v>127260</v>
      </c>
      <c r="AB3432"/>
      <c r="AC3432" t="n">
        <v>25452</v>
      </c>
      <c r="AD3432"/>
      <c r="AE3432"/>
      <c r="AF3432"/>
      <c r="AG3432"/>
      <c r="AH3432" t="n">
        <v>491580</v>
      </c>
      <c r="AI3432"/>
      <c r="AJ3432"/>
      <c r="AK3432"/>
      <c r="AL3432" t="n">
        <v>0</v>
      </c>
      <c r="AM3432"/>
      <c r="AN3432"/>
      <c r="AO3432"/>
    </row>
    <row r="3433">
      <c r="A3433" t="s">
        <v>753</v>
      </c>
      <c r="B3433" t="s">
        <v>754</v>
      </c>
      <c r="C3433" t="s">
        <v>5238</v>
      </c>
      <c r="D3433" s="5" t="n">
        <v>44208</v>
      </c>
      <c r="E3433" t="n">
        <v>1</v>
      </c>
      <c r="F3433" t="s">
        <v>834</v>
      </c>
      <c r="G3433" t="s">
        <v>758</v>
      </c>
      <c r="H3433" t="s">
        <v>758</v>
      </c>
      <c r="I3433" t="s">
        <v>759</v>
      </c>
      <c r="J3433" t="s">
        <v>559</v>
      </c>
      <c r="K3433" t="s">
        <v>772</v>
      </c>
      <c r="L3433" t="s">
        <v>761</v>
      </c>
      <c r="M3433" t="s">
        <v>2</v>
      </c>
      <c r="N3433" t="s">
        <v>762</v>
      </c>
      <c r="O3433" t="s">
        <v>763</v>
      </c>
      <c r="P3433" t="n">
        <v>85000</v>
      </c>
      <c r="Q3433" t="n">
        <v>85000</v>
      </c>
      <c r="R3433"/>
      <c r="S3433" t="n">
        <v>5550688</v>
      </c>
      <c r="T3433" t="n">
        <v>4675000</v>
      </c>
      <c r="U3433" s="5" t="n">
        <v>44208</v>
      </c>
      <c r="V3433" t="s">
        <v>2926</v>
      </c>
      <c r="W3433" t="s">
        <v>765</v>
      </c>
      <c r="X3433" t="s">
        <v>5239</v>
      </c>
      <c r="Y3433" t="s">
        <v>853</v>
      </c>
      <c r="Z3433" t="s">
        <v>854</v>
      </c>
      <c r="AA3433"/>
      <c r="AB3433"/>
      <c r="AC3433"/>
      <c r="AD3433"/>
      <c r="AE3433"/>
      <c r="AF3433"/>
      <c r="AG3433"/>
      <c r="AH3433" t="n">
        <v>999124</v>
      </c>
      <c r="AI3433"/>
      <c r="AJ3433"/>
      <c r="AK3433"/>
      <c r="AL3433" t="n">
        <v>0</v>
      </c>
      <c r="AM3433"/>
      <c r="AN3433"/>
      <c r="AO3433"/>
    </row>
    <row r="3434">
      <c r="A3434" t="s">
        <v>753</v>
      </c>
      <c r="B3434" t="s">
        <v>754</v>
      </c>
      <c r="C3434" t="s">
        <v>5240</v>
      </c>
      <c r="D3434" s="5" t="n">
        <v>44435</v>
      </c>
      <c r="E3434" t="n">
        <v>1</v>
      </c>
      <c r="F3434" t="s">
        <v>3273</v>
      </c>
      <c r="G3434" t="s">
        <v>2115</v>
      </c>
      <c r="H3434" t="s">
        <v>2115</v>
      </c>
      <c r="I3434" t="s">
        <v>759</v>
      </c>
      <c r="J3434" t="s">
        <v>559</v>
      </c>
      <c r="K3434" t="s">
        <v>779</v>
      </c>
      <c r="L3434" t="s">
        <v>780</v>
      </c>
      <c r="M3434" t="s">
        <v>2</v>
      </c>
      <c r="N3434" t="s">
        <v>762</v>
      </c>
      <c r="O3434" t="s">
        <v>781</v>
      </c>
      <c r="P3434" t="n">
        <v>40800</v>
      </c>
      <c r="Q3434" t="n">
        <v>40800</v>
      </c>
      <c r="R3434"/>
      <c r="S3434" t="n">
        <v>35155146</v>
      </c>
      <c r="T3434" t="n">
        <v>30777502</v>
      </c>
      <c r="U3434" s="5" t="n">
        <v>44434</v>
      </c>
      <c r="V3434" t="s">
        <v>2926</v>
      </c>
      <c r="W3434" t="s">
        <v>765</v>
      </c>
      <c r="X3434" t="s">
        <v>1792</v>
      </c>
      <c r="Y3434" t="s">
        <v>853</v>
      </c>
      <c r="Z3434" t="s">
        <v>854</v>
      </c>
      <c r="AA3434"/>
      <c r="AB3434"/>
      <c r="AC3434"/>
      <c r="AD3434"/>
      <c r="AE3434"/>
      <c r="AF3434"/>
      <c r="AG3434"/>
      <c r="AH3434"/>
      <c r="AI3434"/>
      <c r="AJ3434"/>
      <c r="AK3434"/>
      <c r="AL3434" t="n">
        <v>0</v>
      </c>
      <c r="AM3434"/>
      <c r="AN3434"/>
      <c r="AO3434"/>
    </row>
    <row r="3435">
      <c r="A3435" t="s">
        <v>753</v>
      </c>
      <c r="B3435" t="s">
        <v>754</v>
      </c>
      <c r="C3435" t="s">
        <v>964</v>
      </c>
      <c r="D3435" s="5" t="n">
        <v>42825</v>
      </c>
      <c r="E3435" t="n">
        <v>4</v>
      </c>
      <c r="F3435" t="s">
        <v>800</v>
      </c>
      <c r="G3435" t="s">
        <v>803</v>
      </c>
      <c r="H3435" t="s">
        <v>758</v>
      </c>
      <c r="I3435" t="s">
        <v>759</v>
      </c>
      <c r="J3435" t="s">
        <v>559</v>
      </c>
      <c r="K3435" t="s">
        <v>779</v>
      </c>
      <c r="L3435" t="s">
        <v>780</v>
      </c>
      <c r="M3435" t="s">
        <v>2</v>
      </c>
      <c r="N3435" t="s">
        <v>762</v>
      </c>
      <c r="O3435" t="s">
        <v>763</v>
      </c>
      <c r="P3435" t="n">
        <v>1200</v>
      </c>
      <c r="Q3435" t="n">
        <v>1200</v>
      </c>
      <c r="R3435"/>
      <c r="S3435" t="n">
        <v>1955382</v>
      </c>
      <c r="T3435" t="n">
        <v>1924656</v>
      </c>
      <c r="U3435" s="5" t="n">
        <v>42824</v>
      </c>
      <c r="V3435" t="s">
        <v>851</v>
      </c>
      <c r="W3435" t="s">
        <v>765</v>
      </c>
      <c r="X3435" t="s">
        <v>966</v>
      </c>
      <c r="Y3435" t="s">
        <v>853</v>
      </c>
      <c r="Z3435" t="s">
        <v>854</v>
      </c>
      <c r="AA3435"/>
      <c r="AB3435"/>
      <c r="AC3435"/>
      <c r="AD3435"/>
      <c r="AE3435"/>
      <c r="AF3435"/>
      <c r="AG3435"/>
      <c r="AH3435"/>
      <c r="AI3435"/>
      <c r="AJ3435"/>
      <c r="AK3435"/>
      <c r="AL3435" t="n">
        <v>0</v>
      </c>
      <c r="AM3435"/>
      <c r="AN3435"/>
      <c r="AO3435"/>
    </row>
    <row r="3436">
      <c r="A3436" t="s">
        <v>753</v>
      </c>
      <c r="B3436" t="s">
        <v>754</v>
      </c>
      <c r="C3436" t="s">
        <v>5241</v>
      </c>
      <c r="D3436" s="5" t="n">
        <v>43185</v>
      </c>
      <c r="E3436" t="n">
        <v>1</v>
      </c>
      <c r="F3436" t="s">
        <v>770</v>
      </c>
      <c r="G3436" t="s">
        <v>771</v>
      </c>
      <c r="H3436" t="s">
        <v>771</v>
      </c>
      <c r="I3436" t="s">
        <v>759</v>
      </c>
      <c r="J3436" t="s">
        <v>559</v>
      </c>
      <c r="K3436" t="s">
        <v>772</v>
      </c>
      <c r="L3436" t="s">
        <v>761</v>
      </c>
      <c r="M3436" t="s">
        <v>2</v>
      </c>
      <c r="N3436" t="s">
        <v>762</v>
      </c>
      <c r="O3436" t="s">
        <v>763</v>
      </c>
      <c r="P3436" t="n">
        <v>9591</v>
      </c>
      <c r="Q3436" t="n">
        <v>10350</v>
      </c>
      <c r="R3436" t="n">
        <v>11500</v>
      </c>
      <c r="S3436" t="n">
        <v>9597028</v>
      </c>
      <c r="T3436" t="n">
        <v>8711250</v>
      </c>
      <c r="U3436" s="5" t="n">
        <v>43185</v>
      </c>
      <c r="V3436" t="s">
        <v>880</v>
      </c>
      <c r="W3436" t="s">
        <v>765</v>
      </c>
      <c r="X3436" t="s">
        <v>3063</v>
      </c>
      <c r="Y3436" t="s">
        <v>853</v>
      </c>
      <c r="Z3436" t="s">
        <v>854</v>
      </c>
      <c r="AA3436"/>
      <c r="AB3436"/>
      <c r="AC3436"/>
      <c r="AD3436"/>
      <c r="AE3436"/>
      <c r="AF3436"/>
      <c r="AG3436"/>
      <c r="AH3436" t="n">
        <v>1727466</v>
      </c>
      <c r="AI3436"/>
      <c r="AJ3436"/>
      <c r="AK3436"/>
      <c r="AL3436" t="n">
        <v>0</v>
      </c>
      <c r="AM3436"/>
      <c r="AN3436"/>
      <c r="AO3436"/>
    </row>
    <row r="3437">
      <c r="A3437" t="s">
        <v>753</v>
      </c>
      <c r="B3437" t="s">
        <v>754</v>
      </c>
      <c r="C3437" t="s">
        <v>5242</v>
      </c>
      <c r="D3437" s="5" t="n">
        <v>44482</v>
      </c>
      <c r="E3437" t="n">
        <v>1</v>
      </c>
      <c r="F3437" t="s">
        <v>770</v>
      </c>
      <c r="G3437" t="s">
        <v>771</v>
      </c>
      <c r="H3437" t="s">
        <v>771</v>
      </c>
      <c r="I3437" t="s">
        <v>759</v>
      </c>
      <c r="J3437" t="s">
        <v>559</v>
      </c>
      <c r="K3437" t="s">
        <v>772</v>
      </c>
      <c r="L3437" t="s">
        <v>761</v>
      </c>
      <c r="M3437" t="s">
        <v>2</v>
      </c>
      <c r="N3437" t="s">
        <v>762</v>
      </c>
      <c r="O3437" t="s">
        <v>763</v>
      </c>
      <c r="P3437" t="n">
        <v>9447</v>
      </c>
      <c r="Q3437" t="n">
        <v>9447</v>
      </c>
      <c r="R3437" t="n">
        <v>15028</v>
      </c>
      <c r="S3437" t="n">
        <v>14529599</v>
      </c>
      <c r="T3437" t="n">
        <v>13631520</v>
      </c>
      <c r="U3437" s="5" t="n">
        <v>44481</v>
      </c>
      <c r="V3437" t="s">
        <v>2926</v>
      </c>
      <c r="W3437" t="s">
        <v>765</v>
      </c>
      <c r="X3437" t="s">
        <v>5243</v>
      </c>
      <c r="Y3437" t="s">
        <v>853</v>
      </c>
      <c r="Z3437" t="s">
        <v>854</v>
      </c>
      <c r="AA3437"/>
      <c r="AB3437"/>
      <c r="AC3437"/>
      <c r="AD3437"/>
      <c r="AE3437"/>
      <c r="AF3437"/>
      <c r="AG3437"/>
      <c r="AH3437" t="n">
        <v>2615328</v>
      </c>
      <c r="AI3437"/>
      <c r="AJ3437"/>
      <c r="AK3437"/>
      <c r="AL3437" t="n">
        <v>0</v>
      </c>
      <c r="AM3437"/>
      <c r="AN3437"/>
      <c r="AO3437"/>
    </row>
    <row r="3438">
      <c r="A3438" t="s">
        <v>753</v>
      </c>
      <c r="B3438" t="s">
        <v>754</v>
      </c>
      <c r="C3438" t="s">
        <v>5244</v>
      </c>
      <c r="D3438" s="5" t="n">
        <v>42871</v>
      </c>
      <c r="E3438" t="n">
        <v>1</v>
      </c>
      <c r="F3438" t="s">
        <v>770</v>
      </c>
      <c r="G3438" t="s">
        <v>771</v>
      </c>
      <c r="H3438" t="s">
        <v>771</v>
      </c>
      <c r="I3438" t="s">
        <v>759</v>
      </c>
      <c r="J3438" t="s">
        <v>559</v>
      </c>
      <c r="K3438" t="s">
        <v>772</v>
      </c>
      <c r="L3438" t="s">
        <v>761</v>
      </c>
      <c r="M3438" t="s">
        <v>2</v>
      </c>
      <c r="N3438" t="s">
        <v>762</v>
      </c>
      <c r="O3438" t="s">
        <v>763</v>
      </c>
      <c r="P3438" t="n">
        <v>12169</v>
      </c>
      <c r="Q3438" t="n">
        <v>12169</v>
      </c>
      <c r="R3438" t="n">
        <v>15028</v>
      </c>
      <c r="S3438" t="n">
        <v>9744857</v>
      </c>
      <c r="T3438" t="n">
        <v>8858710</v>
      </c>
      <c r="U3438" s="5" t="n">
        <v>42871</v>
      </c>
      <c r="V3438" t="s">
        <v>851</v>
      </c>
      <c r="W3438" t="s">
        <v>765</v>
      </c>
      <c r="X3438" t="s">
        <v>5245</v>
      </c>
      <c r="Y3438" t="s">
        <v>853</v>
      </c>
      <c r="Z3438" t="s">
        <v>854</v>
      </c>
      <c r="AA3438"/>
      <c r="AB3438"/>
      <c r="AC3438"/>
      <c r="AD3438"/>
      <c r="AE3438"/>
      <c r="AF3438"/>
      <c r="AG3438"/>
      <c r="AH3438" t="n">
        <v>1754075</v>
      </c>
      <c r="AI3438"/>
      <c r="AJ3438" t="n">
        <v>115937</v>
      </c>
      <c r="AK3438"/>
      <c r="AL3438" t="n">
        <v>0</v>
      </c>
      <c r="AM3438"/>
      <c r="AN3438"/>
      <c r="AO3438"/>
    </row>
    <row r="3439">
      <c r="A3439" t="s">
        <v>753</v>
      </c>
      <c r="B3439" t="s">
        <v>754</v>
      </c>
      <c r="C3439" t="s">
        <v>1103</v>
      </c>
      <c r="D3439" s="5" t="n">
        <v>42905</v>
      </c>
      <c r="E3439" t="n">
        <v>10</v>
      </c>
      <c r="F3439" t="s">
        <v>867</v>
      </c>
      <c r="G3439" t="s">
        <v>1020</v>
      </c>
      <c r="H3439" t="s">
        <v>758</v>
      </c>
      <c r="I3439" t="s">
        <v>759</v>
      </c>
      <c r="J3439" t="s">
        <v>559</v>
      </c>
      <c r="K3439" t="s">
        <v>818</v>
      </c>
      <c r="L3439" t="s">
        <v>761</v>
      </c>
      <c r="M3439" t="s">
        <v>2</v>
      </c>
      <c r="N3439" t="s">
        <v>762</v>
      </c>
      <c r="O3439" t="s">
        <v>763</v>
      </c>
      <c r="P3439" t="n">
        <v>1890</v>
      </c>
      <c r="Q3439" t="n">
        <v>1890</v>
      </c>
      <c r="R3439"/>
      <c r="S3439" t="n">
        <v>906710</v>
      </c>
      <c r="T3439" t="n">
        <v>586800</v>
      </c>
      <c r="U3439" s="5" t="n">
        <v>42905</v>
      </c>
      <c r="V3439" t="s">
        <v>880</v>
      </c>
      <c r="W3439" t="s">
        <v>765</v>
      </c>
      <c r="X3439" t="s">
        <v>1104</v>
      </c>
      <c r="Y3439" t="s">
        <v>853</v>
      </c>
      <c r="Z3439" t="s">
        <v>854</v>
      </c>
      <c r="AA3439" t="n">
        <v>45336</v>
      </c>
      <c r="AB3439"/>
      <c r="AC3439" t="n">
        <v>9068</v>
      </c>
      <c r="AD3439"/>
      <c r="AE3439"/>
      <c r="AF3439"/>
      <c r="AG3439"/>
      <c r="AH3439" t="n">
        <v>175449</v>
      </c>
      <c r="AI3439"/>
      <c r="AJ3439" t="n">
        <v>270214</v>
      </c>
      <c r="AK3439"/>
      <c r="AL3439" t="n">
        <v>0</v>
      </c>
      <c r="AM3439"/>
      <c r="AN3439"/>
      <c r="AO3439"/>
    </row>
    <row r="3440">
      <c r="A3440" t="s">
        <v>753</v>
      </c>
      <c r="B3440" t="s">
        <v>754</v>
      </c>
      <c r="C3440" t="s">
        <v>1072</v>
      </c>
      <c r="D3440" s="5" t="n">
        <v>42902</v>
      </c>
      <c r="E3440" t="n">
        <v>5</v>
      </c>
      <c r="F3440" t="s">
        <v>965</v>
      </c>
      <c r="G3440" t="s">
        <v>832</v>
      </c>
      <c r="H3440" t="s">
        <v>758</v>
      </c>
      <c r="I3440" t="s">
        <v>759</v>
      </c>
      <c r="J3440" t="s">
        <v>559</v>
      </c>
      <c r="K3440" t="s">
        <v>818</v>
      </c>
      <c r="L3440" t="s">
        <v>761</v>
      </c>
      <c r="M3440" t="s">
        <v>2</v>
      </c>
      <c r="N3440" t="s">
        <v>762</v>
      </c>
      <c r="O3440" t="s">
        <v>763</v>
      </c>
      <c r="P3440" t="n">
        <v>300</v>
      </c>
      <c r="Q3440" t="n">
        <v>300</v>
      </c>
      <c r="R3440"/>
      <c r="S3440" t="n">
        <v>127332</v>
      </c>
      <c r="T3440" t="n">
        <v>123502</v>
      </c>
      <c r="U3440" s="5" t="n">
        <v>42902</v>
      </c>
      <c r="V3440" t="s">
        <v>880</v>
      </c>
      <c r="W3440" t="s">
        <v>765</v>
      </c>
      <c r="X3440" t="s">
        <v>1073</v>
      </c>
      <c r="Y3440" t="s">
        <v>853</v>
      </c>
      <c r="Z3440" t="s">
        <v>854</v>
      </c>
      <c r="AA3440" t="n">
        <v>6367</v>
      </c>
      <c r="AB3440"/>
      <c r="AC3440" t="n">
        <v>1274</v>
      </c>
      <c r="AD3440"/>
      <c r="AE3440"/>
      <c r="AF3440"/>
      <c r="AG3440"/>
      <c r="AH3440" t="n">
        <v>24640</v>
      </c>
      <c r="AI3440"/>
      <c r="AJ3440" t="n">
        <v>7535</v>
      </c>
      <c r="AK3440"/>
      <c r="AL3440" t="n">
        <v>0</v>
      </c>
      <c r="AM3440"/>
      <c r="AN3440"/>
      <c r="AO3440"/>
    </row>
    <row r="3441">
      <c r="A3441" t="s">
        <v>753</v>
      </c>
      <c r="B3441" t="s">
        <v>754</v>
      </c>
      <c r="C3441" t="s">
        <v>1018</v>
      </c>
      <c r="D3441" s="5" t="n">
        <v>42873</v>
      </c>
      <c r="E3441" t="n">
        <v>2</v>
      </c>
      <c r="F3441" t="s">
        <v>1096</v>
      </c>
      <c r="G3441" t="s">
        <v>803</v>
      </c>
      <c r="H3441" t="s">
        <v>758</v>
      </c>
      <c r="I3441" t="s">
        <v>759</v>
      </c>
      <c r="J3441" t="s">
        <v>559</v>
      </c>
      <c r="K3441" t="s">
        <v>779</v>
      </c>
      <c r="L3441" t="s">
        <v>780</v>
      </c>
      <c r="M3441" t="s">
        <v>2</v>
      </c>
      <c r="N3441" t="s">
        <v>762</v>
      </c>
      <c r="O3441" t="s">
        <v>763</v>
      </c>
      <c r="P3441" t="n">
        <v>250</v>
      </c>
      <c r="Q3441" t="n">
        <v>250</v>
      </c>
      <c r="R3441"/>
      <c r="S3441" t="n">
        <v>52059</v>
      </c>
      <c r="T3441" t="n">
        <v>49084</v>
      </c>
      <c r="U3441" s="5" t="n">
        <v>42873</v>
      </c>
      <c r="V3441" t="s">
        <v>862</v>
      </c>
      <c r="W3441" t="s">
        <v>765</v>
      </c>
      <c r="X3441" t="s">
        <v>1019</v>
      </c>
      <c r="Y3441" t="s">
        <v>767</v>
      </c>
      <c r="Z3441" t="s">
        <v>768</v>
      </c>
      <c r="AA3441"/>
      <c r="AB3441"/>
      <c r="AC3441"/>
      <c r="AD3441"/>
      <c r="AE3441"/>
      <c r="AF3441"/>
      <c r="AG3441"/>
      <c r="AH3441"/>
      <c r="AI3441"/>
      <c r="AJ3441"/>
      <c r="AK3441"/>
      <c r="AL3441" t="n">
        <v>0</v>
      </c>
      <c r="AM3441"/>
      <c r="AN3441"/>
      <c r="AO3441"/>
    </row>
    <row r="3442">
      <c r="A3442" t="s">
        <v>753</v>
      </c>
      <c r="B3442" t="s">
        <v>754</v>
      </c>
      <c r="C3442" t="s">
        <v>5246</v>
      </c>
      <c r="D3442" s="5" t="n">
        <v>44671</v>
      </c>
      <c r="E3442" t="n">
        <v>1</v>
      </c>
      <c r="F3442" t="s">
        <v>1258</v>
      </c>
      <c r="G3442" t="s">
        <v>808</v>
      </c>
      <c r="H3442" t="s">
        <v>808</v>
      </c>
      <c r="I3442" t="s">
        <v>759</v>
      </c>
      <c r="J3442" t="s">
        <v>559</v>
      </c>
      <c r="K3442" t="s">
        <v>818</v>
      </c>
      <c r="L3442" t="s">
        <v>761</v>
      </c>
      <c r="M3442" t="s">
        <v>2</v>
      </c>
      <c r="N3442" t="s">
        <v>762</v>
      </c>
      <c r="O3442" t="s">
        <v>781</v>
      </c>
      <c r="P3442" t="n">
        <v>24000</v>
      </c>
      <c r="Q3442" t="n">
        <v>24000</v>
      </c>
      <c r="R3442"/>
      <c r="S3442" t="n">
        <v>44284944</v>
      </c>
      <c r="T3442" t="n">
        <v>40711316</v>
      </c>
      <c r="U3442" s="5" t="n">
        <v>44671</v>
      </c>
      <c r="V3442" t="s">
        <v>880</v>
      </c>
      <c r="W3442" t="s">
        <v>765</v>
      </c>
      <c r="X3442" t="s">
        <v>5247</v>
      </c>
      <c r="Y3442" t="s">
        <v>853</v>
      </c>
      <c r="Z3442" t="s">
        <v>854</v>
      </c>
      <c r="AA3442" t="n">
        <v>2214248</v>
      </c>
      <c r="AB3442"/>
      <c r="AC3442" t="n">
        <v>442850</v>
      </c>
      <c r="AD3442"/>
      <c r="AE3442"/>
      <c r="AF3442"/>
      <c r="AG3442"/>
      <c r="AH3442" t="n">
        <v>8553195</v>
      </c>
      <c r="AI3442"/>
      <c r="AJ3442"/>
      <c r="AK3442"/>
      <c r="AL3442" t="n">
        <v>0</v>
      </c>
      <c r="AM3442"/>
      <c r="AN3442"/>
      <c r="AO3442"/>
    </row>
    <row r="3443">
      <c r="A3443" t="s">
        <v>753</v>
      </c>
      <c r="B3443" t="s">
        <v>754</v>
      </c>
      <c r="C3443" t="s">
        <v>5248</v>
      </c>
      <c r="D3443" s="5" t="n">
        <v>43979</v>
      </c>
      <c r="E3443" t="n">
        <v>1</v>
      </c>
      <c r="F3443" t="s">
        <v>1587</v>
      </c>
      <c r="G3443" t="s">
        <v>797</v>
      </c>
      <c r="H3443" t="s">
        <v>797</v>
      </c>
      <c r="I3443" t="s">
        <v>759</v>
      </c>
      <c r="J3443" t="s">
        <v>559</v>
      </c>
      <c r="K3443" t="s">
        <v>818</v>
      </c>
      <c r="L3443" t="s">
        <v>761</v>
      </c>
      <c r="M3443" t="s">
        <v>2</v>
      </c>
      <c r="N3443" t="s">
        <v>762</v>
      </c>
      <c r="O3443" t="s">
        <v>781</v>
      </c>
      <c r="P3443" t="n">
        <v>41600</v>
      </c>
      <c r="Q3443" t="n">
        <v>41600</v>
      </c>
      <c r="R3443"/>
      <c r="S3443" t="n">
        <v>20134846</v>
      </c>
      <c r="T3443" t="n">
        <v>17665971</v>
      </c>
      <c r="U3443" s="5" t="n">
        <v>43978</v>
      </c>
      <c r="V3443" t="s">
        <v>880</v>
      </c>
      <c r="W3443" t="s">
        <v>765</v>
      </c>
      <c r="X3443" t="s">
        <v>5249</v>
      </c>
      <c r="Y3443" t="s">
        <v>853</v>
      </c>
      <c r="Z3443" t="s">
        <v>854</v>
      </c>
      <c r="AA3443" t="n">
        <v>1006743</v>
      </c>
      <c r="AB3443"/>
      <c r="AC3443" t="n">
        <v>201349</v>
      </c>
      <c r="AD3443"/>
      <c r="AE3443"/>
      <c r="AF3443"/>
      <c r="AG3443"/>
      <c r="AH3443" t="n">
        <v>3888845</v>
      </c>
      <c r="AI3443"/>
      <c r="AJ3443"/>
      <c r="AK3443"/>
      <c r="AL3443" t="n">
        <v>0</v>
      </c>
      <c r="AM3443"/>
      <c r="AN3443"/>
      <c r="AO3443"/>
    </row>
    <row r="3444">
      <c r="A3444" t="s">
        <v>753</v>
      </c>
      <c r="B3444" t="s">
        <v>754</v>
      </c>
      <c r="C3444" t="s">
        <v>5250</v>
      </c>
      <c r="D3444" s="5" t="n">
        <v>43791</v>
      </c>
      <c r="E3444" t="n">
        <v>1</v>
      </c>
      <c r="F3444" t="s">
        <v>958</v>
      </c>
      <c r="G3444" t="s">
        <v>2255</v>
      </c>
      <c r="H3444" t="s">
        <v>817</v>
      </c>
      <c r="I3444" t="s">
        <v>759</v>
      </c>
      <c r="J3444" t="s">
        <v>559</v>
      </c>
      <c r="K3444" t="s">
        <v>818</v>
      </c>
      <c r="L3444" t="s">
        <v>761</v>
      </c>
      <c r="M3444" t="s">
        <v>2</v>
      </c>
      <c r="N3444" t="s">
        <v>762</v>
      </c>
      <c r="O3444" t="s">
        <v>781</v>
      </c>
      <c r="P3444" t="n">
        <v>34000</v>
      </c>
      <c r="Q3444" t="n">
        <v>34000</v>
      </c>
      <c r="R3444"/>
      <c r="S3444" t="n">
        <v>23440181</v>
      </c>
      <c r="T3444" t="n">
        <v>20898790</v>
      </c>
      <c r="U3444" s="5" t="n">
        <v>43791</v>
      </c>
      <c r="V3444" t="s">
        <v>880</v>
      </c>
      <c r="W3444" t="s">
        <v>765</v>
      </c>
      <c r="X3444" t="s">
        <v>5251</v>
      </c>
      <c r="Y3444" t="s">
        <v>853</v>
      </c>
      <c r="Z3444" t="s">
        <v>854</v>
      </c>
      <c r="AA3444" t="n">
        <v>1172010</v>
      </c>
      <c r="AB3444"/>
      <c r="AC3444" t="n">
        <v>234402</v>
      </c>
      <c r="AD3444"/>
      <c r="AE3444"/>
      <c r="AF3444"/>
      <c r="AG3444"/>
      <c r="AH3444" t="n">
        <v>4527237</v>
      </c>
      <c r="AI3444"/>
      <c r="AJ3444"/>
      <c r="AK3444"/>
      <c r="AL3444" t="n">
        <v>0</v>
      </c>
      <c r="AM3444"/>
      <c r="AN3444"/>
      <c r="AO3444"/>
    </row>
    <row r="3445">
      <c r="A3445" t="s">
        <v>753</v>
      </c>
      <c r="B3445" t="s">
        <v>754</v>
      </c>
      <c r="C3445" t="s">
        <v>2688</v>
      </c>
      <c r="D3445" s="5" t="n">
        <v>43990</v>
      </c>
      <c r="E3445" t="n">
        <v>3</v>
      </c>
      <c r="F3445" t="s">
        <v>774</v>
      </c>
      <c r="G3445" t="s">
        <v>771</v>
      </c>
      <c r="H3445" t="s">
        <v>771</v>
      </c>
      <c r="I3445" t="s">
        <v>759</v>
      </c>
      <c r="J3445" t="s">
        <v>559</v>
      </c>
      <c r="K3445" t="s">
        <v>772</v>
      </c>
      <c r="L3445" t="s">
        <v>761</v>
      </c>
      <c r="M3445" t="s">
        <v>2</v>
      </c>
      <c r="N3445" t="s">
        <v>762</v>
      </c>
      <c r="O3445" t="s">
        <v>763</v>
      </c>
      <c r="P3445" t="n">
        <v>273</v>
      </c>
      <c r="Q3445" t="n">
        <v>273</v>
      </c>
      <c r="R3445" t="n">
        <v>98920</v>
      </c>
      <c r="S3445" t="n">
        <v>720973</v>
      </c>
      <c r="T3445" t="n">
        <v>690620</v>
      </c>
      <c r="U3445" s="5" t="n">
        <v>43990</v>
      </c>
      <c r="V3445" t="s">
        <v>2379</v>
      </c>
      <c r="W3445" t="s">
        <v>765</v>
      </c>
      <c r="X3445" t="s">
        <v>2689</v>
      </c>
      <c r="Y3445" t="s">
        <v>853</v>
      </c>
      <c r="Z3445" t="s">
        <v>854</v>
      </c>
      <c r="AA3445"/>
      <c r="AB3445"/>
      <c r="AC3445"/>
      <c r="AD3445"/>
      <c r="AE3445"/>
      <c r="AF3445"/>
      <c r="AG3445"/>
      <c r="AH3445" t="n">
        <v>129776</v>
      </c>
      <c r="AI3445"/>
      <c r="AJ3445"/>
      <c r="AK3445"/>
      <c r="AL3445" t="n">
        <v>0</v>
      </c>
      <c r="AM3445"/>
      <c r="AN3445"/>
      <c r="AO3445"/>
    </row>
    <row r="3446">
      <c r="A3446" t="s">
        <v>753</v>
      </c>
      <c r="B3446" t="s">
        <v>754</v>
      </c>
      <c r="C3446" t="s">
        <v>5252</v>
      </c>
      <c r="D3446" s="5" t="n">
        <v>43760</v>
      </c>
      <c r="E3446" t="n">
        <v>1</v>
      </c>
      <c r="F3446" t="s">
        <v>790</v>
      </c>
      <c r="G3446" t="s">
        <v>778</v>
      </c>
      <c r="H3446" t="s">
        <v>778</v>
      </c>
      <c r="I3446" t="s">
        <v>759</v>
      </c>
      <c r="J3446" t="s">
        <v>559</v>
      </c>
      <c r="K3446" t="s">
        <v>779</v>
      </c>
      <c r="L3446" t="s">
        <v>780</v>
      </c>
      <c r="M3446" t="s">
        <v>2</v>
      </c>
      <c r="N3446" t="s">
        <v>762</v>
      </c>
      <c r="O3446" t="s">
        <v>781</v>
      </c>
      <c r="P3446" t="n">
        <v>40768</v>
      </c>
      <c r="Q3446" t="n">
        <v>40768</v>
      </c>
      <c r="R3446"/>
      <c r="S3446" t="n">
        <v>26885954</v>
      </c>
      <c r="T3446" t="n">
        <v>24081493</v>
      </c>
      <c r="U3446" s="5" t="n">
        <v>43759</v>
      </c>
      <c r="V3446" t="s">
        <v>1958</v>
      </c>
      <c r="W3446" t="s">
        <v>765</v>
      </c>
      <c r="X3446" t="s">
        <v>4774</v>
      </c>
      <c r="Y3446" t="s">
        <v>853</v>
      </c>
      <c r="Z3446" t="s">
        <v>854</v>
      </c>
      <c r="AA3446"/>
      <c r="AB3446"/>
      <c r="AC3446"/>
      <c r="AD3446"/>
      <c r="AE3446"/>
      <c r="AF3446"/>
      <c r="AG3446"/>
      <c r="AH3446"/>
      <c r="AI3446"/>
      <c r="AJ3446"/>
      <c r="AK3446"/>
      <c r="AL3446" t="n">
        <v>0</v>
      </c>
      <c r="AM3446"/>
      <c r="AN3446"/>
      <c r="AO3446"/>
    </row>
    <row r="3447">
      <c r="A3447" t="s">
        <v>753</v>
      </c>
      <c r="B3447" t="s">
        <v>754</v>
      </c>
      <c r="C3447" t="s">
        <v>5253</v>
      </c>
      <c r="D3447" s="5" t="n">
        <v>43966</v>
      </c>
      <c r="E3447" t="n">
        <v>1</v>
      </c>
      <c r="F3447" t="s">
        <v>834</v>
      </c>
      <c r="G3447" t="s">
        <v>758</v>
      </c>
      <c r="H3447" t="s">
        <v>758</v>
      </c>
      <c r="I3447" t="s">
        <v>759</v>
      </c>
      <c r="J3447" t="s">
        <v>559</v>
      </c>
      <c r="K3447" t="s">
        <v>772</v>
      </c>
      <c r="L3447" t="s">
        <v>761</v>
      </c>
      <c r="M3447" t="s">
        <v>2</v>
      </c>
      <c r="N3447" t="s">
        <v>762</v>
      </c>
      <c r="O3447" t="s">
        <v>763</v>
      </c>
      <c r="P3447" t="n">
        <v>80000</v>
      </c>
      <c r="Q3447" t="n">
        <v>80000</v>
      </c>
      <c r="R3447"/>
      <c r="S3447" t="n">
        <v>5275000</v>
      </c>
      <c r="T3447" t="n">
        <v>4400000</v>
      </c>
      <c r="U3447" s="5" t="n">
        <v>43966</v>
      </c>
      <c r="V3447" t="s">
        <v>880</v>
      </c>
      <c r="W3447" t="s">
        <v>765</v>
      </c>
      <c r="X3447" t="s">
        <v>5254</v>
      </c>
      <c r="Y3447" t="s">
        <v>853</v>
      </c>
      <c r="Z3447" t="s">
        <v>854</v>
      </c>
      <c r="AA3447"/>
      <c r="AB3447"/>
      <c r="AC3447"/>
      <c r="AD3447"/>
      <c r="AE3447"/>
      <c r="AF3447"/>
      <c r="AG3447"/>
      <c r="AH3447" t="n">
        <v>949500</v>
      </c>
      <c r="AI3447"/>
      <c r="AJ3447"/>
      <c r="AK3447"/>
      <c r="AL3447" t="n">
        <v>0</v>
      </c>
      <c r="AM3447"/>
      <c r="AN3447"/>
      <c r="AO3447"/>
    </row>
    <row r="3448">
      <c r="A3448" t="s">
        <v>753</v>
      </c>
      <c r="B3448" t="s">
        <v>754</v>
      </c>
      <c r="C3448" t="s">
        <v>2653</v>
      </c>
      <c r="D3448" s="5" t="n">
        <v>43942</v>
      </c>
      <c r="E3448" t="n">
        <v>5</v>
      </c>
      <c r="F3448" t="s">
        <v>756</v>
      </c>
      <c r="G3448" t="s">
        <v>785</v>
      </c>
      <c r="H3448" t="s">
        <v>803</v>
      </c>
      <c r="I3448" t="s">
        <v>759</v>
      </c>
      <c r="J3448" t="s">
        <v>559</v>
      </c>
      <c r="K3448" t="s">
        <v>818</v>
      </c>
      <c r="L3448" t="s">
        <v>761</v>
      </c>
      <c r="M3448" t="s">
        <v>2</v>
      </c>
      <c r="N3448" t="s">
        <v>762</v>
      </c>
      <c r="O3448" t="s">
        <v>781</v>
      </c>
      <c r="P3448" t="n">
        <v>1540</v>
      </c>
      <c r="Q3448" t="n">
        <v>1540</v>
      </c>
      <c r="R3448"/>
      <c r="S3448" t="n">
        <v>2798405</v>
      </c>
      <c r="T3448" t="n">
        <v>2644818</v>
      </c>
      <c r="U3448" s="5" t="n">
        <v>43942</v>
      </c>
      <c r="V3448" t="s">
        <v>880</v>
      </c>
      <c r="W3448" t="s">
        <v>765</v>
      </c>
      <c r="X3448" t="s">
        <v>2654</v>
      </c>
      <c r="Y3448" t="s">
        <v>853</v>
      </c>
      <c r="Z3448" t="s">
        <v>854</v>
      </c>
      <c r="AA3448" t="n">
        <v>279841</v>
      </c>
      <c r="AB3448"/>
      <c r="AC3448" t="n">
        <v>27985</v>
      </c>
      <c r="AD3448"/>
      <c r="AE3448"/>
      <c r="AF3448"/>
      <c r="AG3448"/>
      <c r="AH3448" t="n">
        <v>565671</v>
      </c>
      <c r="AI3448"/>
      <c r="AJ3448"/>
      <c r="AK3448"/>
      <c r="AL3448" t="n">
        <v>0</v>
      </c>
      <c r="AM3448"/>
      <c r="AN3448"/>
      <c r="AO3448"/>
    </row>
    <row r="3449">
      <c r="A3449" t="s">
        <v>753</v>
      </c>
      <c r="B3449" t="s">
        <v>754</v>
      </c>
      <c r="C3449" t="s">
        <v>5255</v>
      </c>
      <c r="D3449" s="5" t="n">
        <v>43399</v>
      </c>
      <c r="E3449" t="n">
        <v>1</v>
      </c>
      <c r="F3449" t="s">
        <v>834</v>
      </c>
      <c r="G3449" t="s">
        <v>797</v>
      </c>
      <c r="H3449" t="s">
        <v>797</v>
      </c>
      <c r="I3449" t="s">
        <v>759</v>
      </c>
      <c r="J3449" t="s">
        <v>559</v>
      </c>
      <c r="K3449" t="s">
        <v>779</v>
      </c>
      <c r="L3449" t="s">
        <v>780</v>
      </c>
      <c r="M3449" t="s">
        <v>2</v>
      </c>
      <c r="N3449" t="s">
        <v>762</v>
      </c>
      <c r="O3449" t="s">
        <v>781</v>
      </c>
      <c r="P3449" t="n">
        <v>45000</v>
      </c>
      <c r="Q3449" t="n">
        <v>45000</v>
      </c>
      <c r="R3449"/>
      <c r="S3449" t="n">
        <v>2844911</v>
      </c>
      <c r="T3449" t="n">
        <v>1226476</v>
      </c>
      <c r="U3449" s="5" t="n">
        <v>43398</v>
      </c>
      <c r="V3449" t="s">
        <v>1494</v>
      </c>
      <c r="W3449" t="s">
        <v>765</v>
      </c>
      <c r="X3449" t="s">
        <v>4774</v>
      </c>
      <c r="Y3449" t="s">
        <v>853</v>
      </c>
      <c r="Z3449" t="s">
        <v>854</v>
      </c>
      <c r="AA3449"/>
      <c r="AB3449"/>
      <c r="AC3449"/>
      <c r="AD3449"/>
      <c r="AE3449"/>
      <c r="AF3449"/>
      <c r="AG3449"/>
      <c r="AH3449"/>
      <c r="AI3449"/>
      <c r="AJ3449"/>
      <c r="AK3449"/>
      <c r="AL3449" t="n">
        <v>0</v>
      </c>
      <c r="AM3449"/>
      <c r="AN3449"/>
      <c r="AO3449"/>
    </row>
    <row r="3450">
      <c r="A3450" t="s">
        <v>753</v>
      </c>
      <c r="B3450" t="s">
        <v>754</v>
      </c>
      <c r="C3450" t="s">
        <v>5256</v>
      </c>
      <c r="D3450" s="5" t="n">
        <v>43581</v>
      </c>
      <c r="E3450" t="n">
        <v>1</v>
      </c>
      <c r="F3450" t="s">
        <v>834</v>
      </c>
      <c r="G3450" t="s">
        <v>758</v>
      </c>
      <c r="H3450" t="s">
        <v>758</v>
      </c>
      <c r="I3450" t="s">
        <v>759</v>
      </c>
      <c r="J3450" t="s">
        <v>559</v>
      </c>
      <c r="K3450" t="s">
        <v>772</v>
      </c>
      <c r="L3450" t="s">
        <v>761</v>
      </c>
      <c r="M3450" t="s">
        <v>2</v>
      </c>
      <c r="N3450" t="s">
        <v>762</v>
      </c>
      <c r="O3450" t="s">
        <v>763</v>
      </c>
      <c r="P3450" t="n">
        <v>80000</v>
      </c>
      <c r="Q3450" t="n">
        <v>80000</v>
      </c>
      <c r="R3450"/>
      <c r="S3450" t="n">
        <v>5275000</v>
      </c>
      <c r="T3450" t="n">
        <v>4400000</v>
      </c>
      <c r="U3450" s="5" t="n">
        <v>43581</v>
      </c>
      <c r="V3450" t="s">
        <v>1958</v>
      </c>
      <c r="W3450" t="s">
        <v>765</v>
      </c>
      <c r="X3450" t="s">
        <v>5257</v>
      </c>
      <c r="Y3450" t="s">
        <v>853</v>
      </c>
      <c r="Z3450" t="s">
        <v>854</v>
      </c>
      <c r="AA3450"/>
      <c r="AB3450"/>
      <c r="AC3450"/>
      <c r="AD3450"/>
      <c r="AE3450"/>
      <c r="AF3450"/>
      <c r="AG3450"/>
      <c r="AH3450" t="n">
        <v>949500</v>
      </c>
      <c r="AI3450"/>
      <c r="AJ3450"/>
      <c r="AK3450"/>
      <c r="AL3450" t="n">
        <v>0</v>
      </c>
      <c r="AM3450"/>
      <c r="AN3450"/>
      <c r="AO3450"/>
    </row>
    <row r="3451">
      <c r="A3451" t="s">
        <v>753</v>
      </c>
      <c r="B3451" t="s">
        <v>754</v>
      </c>
      <c r="C3451" t="s">
        <v>2172</v>
      </c>
      <c r="D3451" s="5" t="n">
        <v>43627</v>
      </c>
      <c r="E3451" t="n">
        <v>1</v>
      </c>
      <c r="F3451" t="s">
        <v>1059</v>
      </c>
      <c r="G3451" t="s">
        <v>771</v>
      </c>
      <c r="H3451" t="s">
        <v>771</v>
      </c>
      <c r="I3451" t="s">
        <v>759</v>
      </c>
      <c r="J3451" t="s">
        <v>559</v>
      </c>
      <c r="K3451" t="s">
        <v>772</v>
      </c>
      <c r="L3451" t="s">
        <v>761</v>
      </c>
      <c r="M3451" t="s">
        <v>2</v>
      </c>
      <c r="N3451" t="s">
        <v>762</v>
      </c>
      <c r="O3451" t="s">
        <v>763</v>
      </c>
      <c r="P3451" t="n">
        <v>8878</v>
      </c>
      <c r="Q3451" t="n">
        <v>8878</v>
      </c>
      <c r="R3451"/>
      <c r="S3451" t="n">
        <v>9631989</v>
      </c>
      <c r="T3451" t="n">
        <v>8865250</v>
      </c>
      <c r="U3451" s="5" t="n">
        <v>43627</v>
      </c>
      <c r="V3451" t="s">
        <v>1958</v>
      </c>
      <c r="W3451" t="s">
        <v>765</v>
      </c>
      <c r="X3451" t="s">
        <v>2173</v>
      </c>
      <c r="Y3451" t="s">
        <v>853</v>
      </c>
      <c r="Z3451" t="s">
        <v>854</v>
      </c>
      <c r="AA3451"/>
      <c r="AB3451"/>
      <c r="AC3451"/>
      <c r="AD3451"/>
      <c r="AE3451"/>
      <c r="AF3451"/>
      <c r="AG3451"/>
      <c r="AH3451" t="n">
        <v>1820447</v>
      </c>
      <c r="AI3451"/>
      <c r="AJ3451"/>
      <c r="AK3451"/>
      <c r="AL3451" t="n">
        <v>0</v>
      </c>
      <c r="AM3451" t="n">
        <v>481600</v>
      </c>
      <c r="AN3451"/>
      <c r="AO3451"/>
    </row>
    <row r="3452">
      <c r="A3452" t="s">
        <v>753</v>
      </c>
      <c r="B3452" t="s">
        <v>754</v>
      </c>
      <c r="C3452" t="s">
        <v>5258</v>
      </c>
      <c r="D3452" s="5" t="n">
        <v>43382</v>
      </c>
      <c r="E3452" t="n">
        <v>1</v>
      </c>
      <c r="F3452" t="s">
        <v>834</v>
      </c>
      <c r="G3452" t="s">
        <v>758</v>
      </c>
      <c r="H3452" t="s">
        <v>758</v>
      </c>
      <c r="I3452" t="s">
        <v>759</v>
      </c>
      <c r="J3452" t="s">
        <v>559</v>
      </c>
      <c r="K3452" t="s">
        <v>772</v>
      </c>
      <c r="L3452" t="s">
        <v>761</v>
      </c>
      <c r="M3452" t="s">
        <v>2</v>
      </c>
      <c r="N3452" t="s">
        <v>762</v>
      </c>
      <c r="O3452" t="s">
        <v>763</v>
      </c>
      <c r="P3452" t="n">
        <v>48000</v>
      </c>
      <c r="Q3452" t="n">
        <v>48000</v>
      </c>
      <c r="R3452"/>
      <c r="S3452" t="n">
        <v>3751200</v>
      </c>
      <c r="T3452" t="n">
        <v>2880000</v>
      </c>
      <c r="U3452" s="5" t="n">
        <v>43382</v>
      </c>
      <c r="V3452" t="s">
        <v>1494</v>
      </c>
      <c r="W3452" t="s">
        <v>765</v>
      </c>
      <c r="X3452" t="s">
        <v>5259</v>
      </c>
      <c r="Y3452" t="s">
        <v>853</v>
      </c>
      <c r="Z3452" t="s">
        <v>854</v>
      </c>
      <c r="AA3452"/>
      <c r="AB3452"/>
      <c r="AC3452"/>
      <c r="AD3452"/>
      <c r="AE3452"/>
      <c r="AF3452"/>
      <c r="AG3452"/>
      <c r="AH3452" t="n">
        <v>675216</v>
      </c>
      <c r="AI3452"/>
      <c r="AJ3452"/>
      <c r="AK3452"/>
      <c r="AL3452" t="n">
        <v>0</v>
      </c>
      <c r="AM3452"/>
      <c r="AN3452"/>
      <c r="AO3452"/>
    </row>
    <row r="3453">
      <c r="A3453" t="s">
        <v>753</v>
      </c>
      <c r="B3453" t="s">
        <v>754</v>
      </c>
      <c r="C3453" t="s">
        <v>5173</v>
      </c>
      <c r="D3453" s="5" t="n">
        <v>43781</v>
      </c>
      <c r="E3453" t="n">
        <v>1</v>
      </c>
      <c r="F3453" t="s">
        <v>770</v>
      </c>
      <c r="G3453" t="s">
        <v>771</v>
      </c>
      <c r="H3453" t="s">
        <v>771</v>
      </c>
      <c r="I3453" t="s">
        <v>759</v>
      </c>
      <c r="J3453" t="s">
        <v>559</v>
      </c>
      <c r="K3453" t="s">
        <v>772</v>
      </c>
      <c r="L3453" t="s">
        <v>761</v>
      </c>
      <c r="M3453" t="s">
        <v>2</v>
      </c>
      <c r="N3453" t="s">
        <v>762</v>
      </c>
      <c r="O3453" t="s">
        <v>763</v>
      </c>
      <c r="P3453" t="n">
        <v>7018</v>
      </c>
      <c r="Q3453" t="n">
        <v>7018</v>
      </c>
      <c r="R3453" t="n">
        <v>8487</v>
      </c>
      <c r="S3453" t="n">
        <v>7210004</v>
      </c>
      <c r="T3453" t="n">
        <v>6365250</v>
      </c>
      <c r="U3453" s="5" t="n">
        <v>43781</v>
      </c>
      <c r="V3453" t="s">
        <v>1958</v>
      </c>
      <c r="W3453" t="s">
        <v>765</v>
      </c>
      <c r="X3453" t="s">
        <v>5174</v>
      </c>
      <c r="Y3453" t="s">
        <v>853</v>
      </c>
      <c r="Z3453" t="s">
        <v>854</v>
      </c>
      <c r="AA3453"/>
      <c r="AB3453"/>
      <c r="AC3453"/>
      <c r="AD3453"/>
      <c r="AE3453"/>
      <c r="AF3453"/>
      <c r="AG3453"/>
      <c r="AH3453" t="n">
        <v>1297801</v>
      </c>
      <c r="AI3453"/>
      <c r="AJ3453"/>
      <c r="AK3453"/>
      <c r="AL3453" t="n">
        <v>0</v>
      </c>
      <c r="AM3453"/>
      <c r="AN3453"/>
      <c r="AO3453"/>
    </row>
    <row r="3454">
      <c r="A3454" t="s">
        <v>753</v>
      </c>
      <c r="B3454" t="s">
        <v>754</v>
      </c>
      <c r="C3454" t="s">
        <v>3066</v>
      </c>
      <c r="D3454" s="5" t="n">
        <v>44273</v>
      </c>
      <c r="E3454" t="n">
        <v>4</v>
      </c>
      <c r="F3454" t="s">
        <v>799</v>
      </c>
      <c r="G3454" t="s">
        <v>757</v>
      </c>
      <c r="H3454" t="s">
        <v>803</v>
      </c>
      <c r="I3454" t="s">
        <v>759</v>
      </c>
      <c r="J3454" t="s">
        <v>559</v>
      </c>
      <c r="K3454" t="s">
        <v>818</v>
      </c>
      <c r="L3454" t="s">
        <v>761</v>
      </c>
      <c r="M3454" t="s">
        <v>2</v>
      </c>
      <c r="N3454" t="s">
        <v>762</v>
      </c>
      <c r="O3454" t="s">
        <v>781</v>
      </c>
      <c r="P3454" t="n">
        <v>1500</v>
      </c>
      <c r="Q3454" t="n">
        <v>1500</v>
      </c>
      <c r="R3454"/>
      <c r="S3454" t="n">
        <v>1489755</v>
      </c>
      <c r="T3454" t="n">
        <v>1328313</v>
      </c>
      <c r="U3454" s="5" t="n">
        <v>44273</v>
      </c>
      <c r="V3454" t="s">
        <v>880</v>
      </c>
      <c r="W3454" t="s">
        <v>765</v>
      </c>
      <c r="X3454" t="s">
        <v>3067</v>
      </c>
      <c r="Y3454" t="s">
        <v>853</v>
      </c>
      <c r="Z3454" t="s">
        <v>854</v>
      </c>
      <c r="AA3454" t="n">
        <v>74488</v>
      </c>
      <c r="AB3454"/>
      <c r="AC3454" t="n">
        <v>14898</v>
      </c>
      <c r="AD3454"/>
      <c r="AE3454"/>
      <c r="AF3454"/>
      <c r="AG3454"/>
      <c r="AH3454" t="n">
        <v>287732</v>
      </c>
      <c r="AI3454"/>
      <c r="AJ3454"/>
      <c r="AK3454"/>
      <c r="AL3454" t="n">
        <v>0</v>
      </c>
      <c r="AM3454"/>
      <c r="AN3454"/>
      <c r="AO3454"/>
    </row>
    <row r="3455">
      <c r="A3455" t="s">
        <v>753</v>
      </c>
      <c r="B3455" t="s">
        <v>754</v>
      </c>
      <c r="C3455" t="s">
        <v>5260</v>
      </c>
      <c r="D3455" s="5" t="n">
        <v>44833</v>
      </c>
      <c r="E3455" t="n">
        <v>1</v>
      </c>
      <c r="F3455" t="s">
        <v>1587</v>
      </c>
      <c r="G3455" t="s">
        <v>797</v>
      </c>
      <c r="H3455" t="s">
        <v>797</v>
      </c>
      <c r="I3455" t="s">
        <v>759</v>
      </c>
      <c r="J3455" t="s">
        <v>559</v>
      </c>
      <c r="K3455" t="s">
        <v>779</v>
      </c>
      <c r="L3455" t="s">
        <v>780</v>
      </c>
      <c r="M3455" t="s">
        <v>2</v>
      </c>
      <c r="N3455" t="s">
        <v>762</v>
      </c>
      <c r="O3455" t="s">
        <v>781</v>
      </c>
      <c r="P3455" t="n">
        <v>42480</v>
      </c>
      <c r="Q3455" t="n">
        <v>42480</v>
      </c>
      <c r="R3455"/>
      <c r="S3455" t="n">
        <v>39849541</v>
      </c>
      <c r="T3455" t="n">
        <v>35215183</v>
      </c>
      <c r="U3455" s="5" t="n">
        <v>44832</v>
      </c>
      <c r="V3455" t="s">
        <v>3460</v>
      </c>
      <c r="W3455" t="s">
        <v>765</v>
      </c>
      <c r="X3455" t="s">
        <v>5261</v>
      </c>
      <c r="Y3455" t="s">
        <v>853</v>
      </c>
      <c r="Z3455" t="s">
        <v>854</v>
      </c>
      <c r="AA3455"/>
      <c r="AB3455"/>
      <c r="AC3455"/>
      <c r="AD3455"/>
      <c r="AE3455"/>
      <c r="AF3455"/>
      <c r="AG3455"/>
      <c r="AH3455"/>
      <c r="AI3455"/>
      <c r="AJ3455"/>
      <c r="AK3455"/>
      <c r="AL3455" t="n">
        <v>0</v>
      </c>
      <c r="AM3455"/>
      <c r="AN3455"/>
      <c r="AO3455"/>
    </row>
    <row r="3456">
      <c r="A3456" t="s">
        <v>753</v>
      </c>
      <c r="B3456" t="s">
        <v>754</v>
      </c>
      <c r="C3456" t="s">
        <v>5262</v>
      </c>
      <c r="D3456" s="5" t="n">
        <v>44841</v>
      </c>
      <c r="E3456" t="n">
        <v>1</v>
      </c>
      <c r="F3456" t="s">
        <v>844</v>
      </c>
      <c r="G3456" t="s">
        <v>1004</v>
      </c>
      <c r="H3456" t="s">
        <v>1004</v>
      </c>
      <c r="I3456" t="s">
        <v>759</v>
      </c>
      <c r="J3456" t="s">
        <v>559</v>
      </c>
      <c r="K3456" t="s">
        <v>779</v>
      </c>
      <c r="L3456" t="s">
        <v>780</v>
      </c>
      <c r="M3456" t="s">
        <v>2</v>
      </c>
      <c r="N3456" t="s">
        <v>762</v>
      </c>
      <c r="O3456" t="s">
        <v>781</v>
      </c>
      <c r="P3456" t="n">
        <v>35000</v>
      </c>
      <c r="Q3456" t="n">
        <v>35000</v>
      </c>
      <c r="R3456"/>
      <c r="S3456" t="n">
        <v>39410958</v>
      </c>
      <c r="T3456" t="n">
        <v>33109152</v>
      </c>
      <c r="U3456" s="5" t="n">
        <v>44841</v>
      </c>
      <c r="V3456" t="s">
        <v>3460</v>
      </c>
      <c r="W3456" t="s">
        <v>765</v>
      </c>
      <c r="X3456" t="s">
        <v>5263</v>
      </c>
      <c r="Y3456" t="s">
        <v>853</v>
      </c>
      <c r="Z3456" t="s">
        <v>854</v>
      </c>
      <c r="AA3456"/>
      <c r="AB3456"/>
      <c r="AC3456"/>
      <c r="AD3456"/>
      <c r="AE3456"/>
      <c r="AF3456"/>
      <c r="AG3456"/>
      <c r="AH3456"/>
      <c r="AI3456"/>
      <c r="AJ3456"/>
      <c r="AK3456"/>
      <c r="AL3456" t="n">
        <v>0</v>
      </c>
      <c r="AM3456"/>
      <c r="AN3456"/>
      <c r="AO3456"/>
    </row>
    <row r="3457">
      <c r="A3457" t="s">
        <v>753</v>
      </c>
      <c r="B3457" t="s">
        <v>754</v>
      </c>
      <c r="C3457" t="s">
        <v>5264</v>
      </c>
      <c r="D3457" s="5" t="n">
        <v>44841</v>
      </c>
      <c r="E3457" t="n">
        <v>1</v>
      </c>
      <c r="F3457" t="s">
        <v>770</v>
      </c>
      <c r="G3457" t="s">
        <v>771</v>
      </c>
      <c r="H3457" t="s">
        <v>771</v>
      </c>
      <c r="I3457" t="s">
        <v>759</v>
      </c>
      <c r="J3457" t="s">
        <v>559</v>
      </c>
      <c r="K3457" t="s">
        <v>772</v>
      </c>
      <c r="L3457" t="s">
        <v>761</v>
      </c>
      <c r="M3457" t="s">
        <v>2</v>
      </c>
      <c r="N3457" t="s">
        <v>762</v>
      </c>
      <c r="O3457" t="s">
        <v>763</v>
      </c>
      <c r="P3457" t="n">
        <v>9146</v>
      </c>
      <c r="Q3457" t="n">
        <v>9146</v>
      </c>
      <c r="R3457" t="n">
        <v>10051</v>
      </c>
      <c r="S3457" t="n">
        <v>15373624</v>
      </c>
      <c r="T3457" t="n">
        <v>14473440</v>
      </c>
      <c r="U3457" s="5" t="n">
        <v>44841</v>
      </c>
      <c r="V3457" t="s">
        <v>3460</v>
      </c>
      <c r="W3457" t="s">
        <v>765</v>
      </c>
      <c r="X3457" t="s">
        <v>5265</v>
      </c>
      <c r="Y3457" t="s">
        <v>853</v>
      </c>
      <c r="Z3457" t="s">
        <v>854</v>
      </c>
      <c r="AA3457" t="n">
        <v>0</v>
      </c>
      <c r="AB3457"/>
      <c r="AC3457" t="n">
        <v>0</v>
      </c>
      <c r="AD3457"/>
      <c r="AE3457"/>
      <c r="AF3457"/>
      <c r="AG3457"/>
      <c r="AH3457" t="n">
        <v>2767253</v>
      </c>
      <c r="AI3457"/>
      <c r="AJ3457"/>
      <c r="AK3457"/>
      <c r="AL3457" t="n">
        <v>0</v>
      </c>
      <c r="AM3457"/>
      <c r="AN3457"/>
      <c r="AO3457"/>
    </row>
    <row r="3458">
      <c r="A3458" t="s">
        <v>753</v>
      </c>
      <c r="B3458" t="s">
        <v>754</v>
      </c>
      <c r="C3458" t="s">
        <v>5266</v>
      </c>
      <c r="D3458" s="5" t="n">
        <v>44846</v>
      </c>
      <c r="E3458" t="n">
        <v>2</v>
      </c>
      <c r="F3458" t="s">
        <v>2148</v>
      </c>
      <c r="G3458" t="s">
        <v>778</v>
      </c>
      <c r="H3458" t="s">
        <v>778</v>
      </c>
      <c r="I3458" t="s">
        <v>759</v>
      </c>
      <c r="J3458" t="s">
        <v>559</v>
      </c>
      <c r="K3458" t="s">
        <v>779</v>
      </c>
      <c r="L3458" t="s">
        <v>780</v>
      </c>
      <c r="M3458" t="s">
        <v>2</v>
      </c>
      <c r="N3458" t="s">
        <v>762</v>
      </c>
      <c r="O3458" t="s">
        <v>781</v>
      </c>
      <c r="P3458" t="n">
        <v>8000</v>
      </c>
      <c r="Q3458" t="n">
        <v>8000</v>
      </c>
      <c r="R3458"/>
      <c r="S3458" t="n">
        <v>11416733</v>
      </c>
      <c r="T3458" t="n">
        <v>10610062</v>
      </c>
      <c r="U3458" s="5" t="n">
        <v>44846</v>
      </c>
      <c r="V3458" t="s">
        <v>880</v>
      </c>
      <c r="W3458" t="s">
        <v>765</v>
      </c>
      <c r="X3458" t="s">
        <v>5267</v>
      </c>
      <c r="Y3458" t="s">
        <v>853</v>
      </c>
      <c r="Z3458" t="s">
        <v>854</v>
      </c>
      <c r="AA3458"/>
      <c r="AB3458"/>
      <c r="AC3458"/>
      <c r="AD3458"/>
      <c r="AE3458"/>
      <c r="AF3458"/>
      <c r="AG3458"/>
      <c r="AH3458"/>
      <c r="AI3458"/>
      <c r="AJ3458"/>
      <c r="AK3458"/>
      <c r="AL3458" t="n">
        <v>0</v>
      </c>
      <c r="AM3458"/>
      <c r="AN3458"/>
      <c r="AO3458"/>
    </row>
    <row r="3459">
      <c r="A3459" t="s">
        <v>753</v>
      </c>
      <c r="B3459" t="s">
        <v>754</v>
      </c>
      <c r="C3459" t="s">
        <v>5268</v>
      </c>
      <c r="D3459" s="5" t="n">
        <v>44832</v>
      </c>
      <c r="E3459" t="n">
        <v>1</v>
      </c>
      <c r="F3459" t="s">
        <v>834</v>
      </c>
      <c r="G3459" t="s">
        <v>758</v>
      </c>
      <c r="H3459" t="s">
        <v>758</v>
      </c>
      <c r="I3459" t="s">
        <v>759</v>
      </c>
      <c r="J3459" t="s">
        <v>559</v>
      </c>
      <c r="K3459" t="s">
        <v>772</v>
      </c>
      <c r="L3459" t="s">
        <v>761</v>
      </c>
      <c r="M3459" t="s">
        <v>2</v>
      </c>
      <c r="N3459" t="s">
        <v>762</v>
      </c>
      <c r="O3459" t="s">
        <v>763</v>
      </c>
      <c r="P3459" t="n">
        <v>50000</v>
      </c>
      <c r="Q3459" t="n">
        <v>50000</v>
      </c>
      <c r="R3459"/>
      <c r="S3459" t="n">
        <v>3871500</v>
      </c>
      <c r="T3459" t="n">
        <v>3000000</v>
      </c>
      <c r="U3459" s="5" t="n">
        <v>44832</v>
      </c>
      <c r="V3459" t="s">
        <v>3460</v>
      </c>
      <c r="W3459" t="s">
        <v>765</v>
      </c>
      <c r="X3459" t="s">
        <v>5269</v>
      </c>
      <c r="Y3459" t="s">
        <v>853</v>
      </c>
      <c r="Z3459" t="s">
        <v>854</v>
      </c>
      <c r="AA3459" t="n">
        <v>0</v>
      </c>
      <c r="AB3459"/>
      <c r="AC3459" t="n">
        <v>0</v>
      </c>
      <c r="AD3459"/>
      <c r="AE3459"/>
      <c r="AF3459"/>
      <c r="AG3459"/>
      <c r="AH3459" t="n">
        <v>696870</v>
      </c>
      <c r="AI3459"/>
      <c r="AJ3459"/>
      <c r="AK3459"/>
      <c r="AL3459" t="n">
        <v>0</v>
      </c>
      <c r="AM3459"/>
      <c r="AN3459"/>
      <c r="AO3459"/>
    </row>
    <row r="3460">
      <c r="A3460" t="s">
        <v>753</v>
      </c>
      <c r="B3460" t="s">
        <v>754</v>
      </c>
      <c r="C3460" t="s">
        <v>5270</v>
      </c>
      <c r="D3460" s="5" t="n">
        <v>44832</v>
      </c>
      <c r="E3460" t="n">
        <v>1</v>
      </c>
      <c r="F3460" t="s">
        <v>834</v>
      </c>
      <c r="G3460" t="s">
        <v>758</v>
      </c>
      <c r="H3460" t="s">
        <v>758</v>
      </c>
      <c r="I3460" t="s">
        <v>759</v>
      </c>
      <c r="J3460" t="s">
        <v>559</v>
      </c>
      <c r="K3460" t="s">
        <v>772</v>
      </c>
      <c r="L3460" t="s">
        <v>761</v>
      </c>
      <c r="M3460" t="s">
        <v>2</v>
      </c>
      <c r="N3460" t="s">
        <v>762</v>
      </c>
      <c r="O3460" t="s">
        <v>763</v>
      </c>
      <c r="P3460" t="n">
        <v>40000</v>
      </c>
      <c r="Q3460" t="n">
        <v>40000</v>
      </c>
      <c r="R3460"/>
      <c r="S3460" t="n">
        <v>3270000</v>
      </c>
      <c r="T3460" t="n">
        <v>2400000</v>
      </c>
      <c r="U3460" s="5" t="n">
        <v>44832</v>
      </c>
      <c r="V3460" t="s">
        <v>3460</v>
      </c>
      <c r="W3460" t="s">
        <v>765</v>
      </c>
      <c r="X3460" t="s">
        <v>5271</v>
      </c>
      <c r="Y3460" t="s">
        <v>853</v>
      </c>
      <c r="Z3460" t="s">
        <v>854</v>
      </c>
      <c r="AA3460" t="n">
        <v>0</v>
      </c>
      <c r="AB3460"/>
      <c r="AC3460" t="n">
        <v>0</v>
      </c>
      <c r="AD3460"/>
      <c r="AE3460"/>
      <c r="AF3460"/>
      <c r="AG3460"/>
      <c r="AH3460" t="n">
        <v>588600</v>
      </c>
      <c r="AI3460"/>
      <c r="AJ3460"/>
      <c r="AK3460"/>
      <c r="AL3460" t="n">
        <v>0</v>
      </c>
      <c r="AM3460"/>
      <c r="AN3460"/>
      <c r="AO3460"/>
    </row>
    <row r="3461">
      <c r="A3461" t="s">
        <v>753</v>
      </c>
      <c r="B3461" t="s">
        <v>754</v>
      </c>
      <c r="C3461" t="s">
        <v>5272</v>
      </c>
      <c r="D3461" s="5" t="n">
        <v>44832</v>
      </c>
      <c r="E3461" t="n">
        <v>1</v>
      </c>
      <c r="F3461" t="s">
        <v>834</v>
      </c>
      <c r="G3461" t="s">
        <v>758</v>
      </c>
      <c r="H3461" t="s">
        <v>758</v>
      </c>
      <c r="I3461" t="s">
        <v>759</v>
      </c>
      <c r="J3461" t="s">
        <v>559</v>
      </c>
      <c r="K3461" t="s">
        <v>772</v>
      </c>
      <c r="L3461" t="s">
        <v>761</v>
      </c>
      <c r="M3461" t="s">
        <v>2</v>
      </c>
      <c r="N3461" t="s">
        <v>762</v>
      </c>
      <c r="O3461" t="s">
        <v>763</v>
      </c>
      <c r="P3461" t="n">
        <v>45000</v>
      </c>
      <c r="Q3461" t="n">
        <v>45000</v>
      </c>
      <c r="R3461"/>
      <c r="S3461" t="n">
        <v>3570750</v>
      </c>
      <c r="T3461" t="n">
        <v>2700000</v>
      </c>
      <c r="U3461" s="5" t="n">
        <v>44832</v>
      </c>
      <c r="V3461" t="s">
        <v>3460</v>
      </c>
      <c r="W3461" t="s">
        <v>765</v>
      </c>
      <c r="X3461" t="s">
        <v>5273</v>
      </c>
      <c r="Y3461" t="s">
        <v>853</v>
      </c>
      <c r="Z3461" t="s">
        <v>854</v>
      </c>
      <c r="AA3461" t="n">
        <v>0</v>
      </c>
      <c r="AB3461"/>
      <c r="AC3461" t="n">
        <v>0</v>
      </c>
      <c r="AD3461"/>
      <c r="AE3461"/>
      <c r="AF3461"/>
      <c r="AG3461"/>
      <c r="AH3461" t="n">
        <v>642735</v>
      </c>
      <c r="AI3461"/>
      <c r="AJ3461"/>
      <c r="AK3461"/>
      <c r="AL3461" t="n">
        <v>0</v>
      </c>
      <c r="AM3461"/>
      <c r="AN3461"/>
      <c r="AO3461"/>
    </row>
    <row r="3462">
      <c r="A3462" t="s">
        <v>753</v>
      </c>
      <c r="B3462" t="s">
        <v>754</v>
      </c>
      <c r="C3462" t="s">
        <v>5274</v>
      </c>
      <c r="D3462" s="5" t="n">
        <v>44848</v>
      </c>
      <c r="E3462" t="n">
        <v>1</v>
      </c>
      <c r="F3462" t="s">
        <v>2834</v>
      </c>
      <c r="G3462" t="s">
        <v>785</v>
      </c>
      <c r="H3462" t="s">
        <v>785</v>
      </c>
      <c r="I3462" t="s">
        <v>759</v>
      </c>
      <c r="J3462" t="s">
        <v>559</v>
      </c>
      <c r="K3462" t="s">
        <v>779</v>
      </c>
      <c r="L3462" t="s">
        <v>780</v>
      </c>
      <c r="M3462" t="s">
        <v>2</v>
      </c>
      <c r="N3462" t="s">
        <v>762</v>
      </c>
      <c r="O3462" t="s">
        <v>781</v>
      </c>
      <c r="P3462" t="n">
        <v>22050</v>
      </c>
      <c r="Q3462" t="n">
        <v>22050</v>
      </c>
      <c r="R3462"/>
      <c r="S3462" t="n">
        <v>9002889</v>
      </c>
      <c r="T3462" t="n">
        <v>7275317</v>
      </c>
      <c r="U3462" s="5" t="n">
        <v>44848</v>
      </c>
      <c r="V3462" t="s">
        <v>3460</v>
      </c>
      <c r="W3462" t="s">
        <v>765</v>
      </c>
      <c r="X3462" t="s">
        <v>5275</v>
      </c>
      <c r="Y3462" t="s">
        <v>853</v>
      </c>
      <c r="Z3462" t="s">
        <v>854</v>
      </c>
      <c r="AA3462"/>
      <c r="AB3462"/>
      <c r="AC3462"/>
      <c r="AD3462"/>
      <c r="AE3462"/>
      <c r="AF3462"/>
      <c r="AG3462"/>
      <c r="AH3462"/>
      <c r="AI3462"/>
      <c r="AJ3462"/>
      <c r="AK3462"/>
      <c r="AL3462" t="n">
        <v>0</v>
      </c>
      <c r="AM3462"/>
      <c r="AN3462"/>
      <c r="AO3462"/>
    </row>
    <row r="3463">
      <c r="A3463" t="s">
        <v>753</v>
      </c>
      <c r="B3463" t="s">
        <v>754</v>
      </c>
      <c r="C3463" t="s">
        <v>5276</v>
      </c>
      <c r="D3463" s="5" t="n">
        <v>44879</v>
      </c>
      <c r="E3463" t="n">
        <v>1</v>
      </c>
      <c r="F3463" t="s">
        <v>834</v>
      </c>
      <c r="G3463" t="s">
        <v>758</v>
      </c>
      <c r="H3463" t="s">
        <v>758</v>
      </c>
      <c r="I3463" t="s">
        <v>759</v>
      </c>
      <c r="J3463" t="s">
        <v>559</v>
      </c>
      <c r="K3463" t="s">
        <v>772</v>
      </c>
      <c r="L3463" t="s">
        <v>761</v>
      </c>
      <c r="M3463" t="s">
        <v>2</v>
      </c>
      <c r="N3463" t="s">
        <v>762</v>
      </c>
      <c r="O3463" t="s">
        <v>763</v>
      </c>
      <c r="P3463" t="n">
        <v>45000</v>
      </c>
      <c r="Q3463" t="n">
        <v>45000</v>
      </c>
      <c r="R3463"/>
      <c r="S3463" t="n">
        <v>3570750</v>
      </c>
      <c r="T3463" t="n">
        <v>2700000</v>
      </c>
      <c r="U3463" s="5" t="n">
        <v>44879</v>
      </c>
      <c r="V3463" t="s">
        <v>3460</v>
      </c>
      <c r="W3463" t="s">
        <v>765</v>
      </c>
      <c r="X3463" t="s">
        <v>5277</v>
      </c>
      <c r="Y3463" t="s">
        <v>853</v>
      </c>
      <c r="Z3463" t="s">
        <v>854</v>
      </c>
      <c r="AA3463" t="n">
        <v>0</v>
      </c>
      <c r="AB3463"/>
      <c r="AC3463" t="n">
        <v>0</v>
      </c>
      <c r="AD3463"/>
      <c r="AE3463"/>
      <c r="AF3463"/>
      <c r="AG3463"/>
      <c r="AH3463" t="n">
        <v>642735</v>
      </c>
      <c r="AI3463"/>
      <c r="AJ3463"/>
      <c r="AK3463"/>
      <c r="AL3463" t="n">
        <v>0</v>
      </c>
      <c r="AM3463"/>
      <c r="AN3463"/>
      <c r="AO3463"/>
    </row>
    <row r="3464">
      <c r="A3464" t="s">
        <v>753</v>
      </c>
      <c r="B3464" t="s">
        <v>754</v>
      </c>
      <c r="C3464" t="s">
        <v>5278</v>
      </c>
      <c r="D3464" s="5" t="n">
        <v>44879</v>
      </c>
      <c r="E3464" t="n">
        <v>1</v>
      </c>
      <c r="F3464" t="s">
        <v>834</v>
      </c>
      <c r="G3464" t="s">
        <v>758</v>
      </c>
      <c r="H3464" t="s">
        <v>758</v>
      </c>
      <c r="I3464" t="s">
        <v>759</v>
      </c>
      <c r="J3464" t="s">
        <v>559</v>
      </c>
      <c r="K3464" t="s">
        <v>772</v>
      </c>
      <c r="L3464" t="s">
        <v>761</v>
      </c>
      <c r="M3464" t="s">
        <v>2</v>
      </c>
      <c r="N3464" t="s">
        <v>762</v>
      </c>
      <c r="O3464" t="s">
        <v>763</v>
      </c>
      <c r="P3464" t="n">
        <v>40000</v>
      </c>
      <c r="Q3464" t="n">
        <v>40000</v>
      </c>
      <c r="R3464"/>
      <c r="S3464" t="n">
        <v>3270000</v>
      </c>
      <c r="T3464" t="n">
        <v>2400000</v>
      </c>
      <c r="U3464" s="5" t="n">
        <v>44879</v>
      </c>
      <c r="V3464" t="s">
        <v>3460</v>
      </c>
      <c r="W3464" t="s">
        <v>765</v>
      </c>
      <c r="X3464" t="s">
        <v>5279</v>
      </c>
      <c r="Y3464" t="s">
        <v>853</v>
      </c>
      <c r="Z3464" t="s">
        <v>854</v>
      </c>
      <c r="AA3464" t="n">
        <v>0</v>
      </c>
      <c r="AB3464"/>
      <c r="AC3464" t="n">
        <v>0</v>
      </c>
      <c r="AD3464"/>
      <c r="AE3464"/>
      <c r="AF3464"/>
      <c r="AG3464"/>
      <c r="AH3464" t="n">
        <v>588600</v>
      </c>
      <c r="AI3464"/>
      <c r="AJ3464"/>
      <c r="AK3464"/>
      <c r="AL3464" t="n">
        <v>0</v>
      </c>
      <c r="AM3464"/>
      <c r="AN3464"/>
      <c r="AO3464"/>
    </row>
    <row r="3465">
      <c r="A3465" t="s">
        <v>753</v>
      </c>
      <c r="B3465" t="s">
        <v>754</v>
      </c>
      <c r="C3465" t="s">
        <v>5280</v>
      </c>
      <c r="D3465" s="5" t="n">
        <v>44869</v>
      </c>
      <c r="E3465" t="n">
        <v>2</v>
      </c>
      <c r="F3465" t="s">
        <v>5281</v>
      </c>
      <c r="G3465" t="s">
        <v>817</v>
      </c>
      <c r="H3465" t="s">
        <v>817</v>
      </c>
      <c r="I3465" t="s">
        <v>759</v>
      </c>
      <c r="J3465" t="s">
        <v>559</v>
      </c>
      <c r="K3465" t="s">
        <v>779</v>
      </c>
      <c r="L3465" t="s">
        <v>780</v>
      </c>
      <c r="M3465" t="s">
        <v>2</v>
      </c>
      <c r="N3465" t="s">
        <v>762</v>
      </c>
      <c r="O3465" t="s">
        <v>781</v>
      </c>
      <c r="P3465" t="n">
        <v>1872</v>
      </c>
      <c r="Q3465" t="n">
        <v>1872</v>
      </c>
      <c r="R3465"/>
      <c r="S3465" t="n">
        <v>5190800</v>
      </c>
      <c r="T3465" t="n">
        <v>4328837</v>
      </c>
      <c r="U3465" s="5" t="n">
        <v>44868</v>
      </c>
      <c r="V3465" t="s">
        <v>3460</v>
      </c>
      <c r="W3465" t="s">
        <v>765</v>
      </c>
      <c r="X3465" t="s">
        <v>5282</v>
      </c>
      <c r="Y3465" t="s">
        <v>853</v>
      </c>
      <c r="Z3465" t="s">
        <v>854</v>
      </c>
      <c r="AA3465"/>
      <c r="AB3465"/>
      <c r="AC3465"/>
      <c r="AD3465"/>
      <c r="AE3465"/>
      <c r="AF3465"/>
      <c r="AG3465"/>
      <c r="AH3465"/>
      <c r="AI3465"/>
      <c r="AJ3465"/>
      <c r="AK3465"/>
      <c r="AL3465" t="n">
        <v>0</v>
      </c>
      <c r="AM3465"/>
      <c r="AN3465"/>
      <c r="AO3465"/>
    </row>
    <row r="3466">
      <c r="A3466" t="s">
        <v>753</v>
      </c>
      <c r="B3466" t="s">
        <v>754</v>
      </c>
      <c r="C3466" t="s">
        <v>5280</v>
      </c>
      <c r="D3466" s="5" t="n">
        <v>44869</v>
      </c>
      <c r="E3466" t="n">
        <v>1</v>
      </c>
      <c r="F3466" t="s">
        <v>777</v>
      </c>
      <c r="G3466" t="s">
        <v>817</v>
      </c>
      <c r="H3466" t="s">
        <v>817</v>
      </c>
      <c r="I3466" t="s">
        <v>759</v>
      </c>
      <c r="J3466" t="s">
        <v>559</v>
      </c>
      <c r="K3466" t="s">
        <v>779</v>
      </c>
      <c r="L3466" t="s">
        <v>780</v>
      </c>
      <c r="M3466" t="s">
        <v>2</v>
      </c>
      <c r="N3466" t="s">
        <v>762</v>
      </c>
      <c r="O3466" t="s">
        <v>781</v>
      </c>
      <c r="P3466" t="n">
        <v>7417</v>
      </c>
      <c r="Q3466" t="n">
        <v>7417</v>
      </c>
      <c r="R3466"/>
      <c r="S3466" t="n">
        <v>26036043</v>
      </c>
      <c r="T3466" t="n">
        <v>22726647</v>
      </c>
      <c r="U3466" s="5" t="n">
        <v>44868</v>
      </c>
      <c r="V3466" t="s">
        <v>3460</v>
      </c>
      <c r="W3466" t="s">
        <v>765</v>
      </c>
      <c r="X3466" t="s">
        <v>5282</v>
      </c>
      <c r="Y3466" t="s">
        <v>853</v>
      </c>
      <c r="Z3466" t="s">
        <v>854</v>
      </c>
      <c r="AA3466"/>
      <c r="AB3466"/>
      <c r="AC3466"/>
      <c r="AD3466"/>
      <c r="AE3466"/>
      <c r="AF3466"/>
      <c r="AG3466"/>
      <c r="AH3466"/>
      <c r="AI3466"/>
      <c r="AJ3466"/>
      <c r="AK3466"/>
      <c r="AL3466" t="n">
        <v>0</v>
      </c>
      <c r="AM3466"/>
      <c r="AN3466"/>
      <c r="AO3466"/>
    </row>
    <row r="3467">
      <c r="A3467" t="s">
        <v>753</v>
      </c>
      <c r="B3467" t="s">
        <v>754</v>
      </c>
      <c r="C3467" t="s">
        <v>5283</v>
      </c>
      <c r="D3467" s="5" t="n">
        <v>44855</v>
      </c>
      <c r="E3467" t="n">
        <v>1</v>
      </c>
      <c r="F3467" t="s">
        <v>790</v>
      </c>
      <c r="G3467" t="s">
        <v>797</v>
      </c>
      <c r="H3467" t="s">
        <v>797</v>
      </c>
      <c r="I3467" t="s">
        <v>759</v>
      </c>
      <c r="J3467" t="s">
        <v>559</v>
      </c>
      <c r="K3467" t="s">
        <v>779</v>
      </c>
      <c r="L3467" t="s">
        <v>780</v>
      </c>
      <c r="M3467" t="s">
        <v>2</v>
      </c>
      <c r="N3467" t="s">
        <v>762</v>
      </c>
      <c r="O3467" t="s">
        <v>781</v>
      </c>
      <c r="P3467" t="n">
        <v>33600</v>
      </c>
      <c r="Q3467" t="n">
        <v>33600</v>
      </c>
      <c r="R3467"/>
      <c r="S3467" t="n">
        <v>43018221</v>
      </c>
      <c r="T3467" t="n">
        <v>38394475</v>
      </c>
      <c r="U3467" s="5" t="n">
        <v>44855</v>
      </c>
      <c r="V3467" t="s">
        <v>3460</v>
      </c>
      <c r="W3467" t="s">
        <v>765</v>
      </c>
      <c r="X3467" t="s">
        <v>5284</v>
      </c>
      <c r="Y3467" t="s">
        <v>853</v>
      </c>
      <c r="Z3467" t="s">
        <v>854</v>
      </c>
      <c r="AA3467"/>
      <c r="AB3467"/>
      <c r="AC3467"/>
      <c r="AD3467"/>
      <c r="AE3467"/>
      <c r="AF3467"/>
      <c r="AG3467"/>
      <c r="AH3467"/>
      <c r="AI3467"/>
      <c r="AJ3467"/>
      <c r="AK3467"/>
      <c r="AL3467" t="n">
        <v>0</v>
      </c>
      <c r="AM3467"/>
      <c r="AN3467"/>
      <c r="AO3467"/>
    </row>
    <row r="3468">
      <c r="A3468" t="s">
        <v>753</v>
      </c>
      <c r="B3468" t="s">
        <v>754</v>
      </c>
      <c r="C3468" t="s">
        <v>5285</v>
      </c>
      <c r="D3468" s="5" t="n">
        <v>44855</v>
      </c>
      <c r="E3468" t="n">
        <v>1</v>
      </c>
      <c r="F3468" t="s">
        <v>790</v>
      </c>
      <c r="G3468" t="s">
        <v>797</v>
      </c>
      <c r="H3468" t="s">
        <v>797</v>
      </c>
      <c r="I3468" t="s">
        <v>759</v>
      </c>
      <c r="J3468" t="s">
        <v>559</v>
      </c>
      <c r="K3468" t="s">
        <v>779</v>
      </c>
      <c r="L3468" t="s">
        <v>780</v>
      </c>
      <c r="M3468" t="s">
        <v>2</v>
      </c>
      <c r="N3468" t="s">
        <v>762</v>
      </c>
      <c r="O3468" t="s">
        <v>781</v>
      </c>
      <c r="P3468" t="n">
        <v>33600</v>
      </c>
      <c r="Q3468" t="n">
        <v>33600</v>
      </c>
      <c r="R3468"/>
      <c r="S3468" t="n">
        <v>43018221</v>
      </c>
      <c r="T3468" t="n">
        <v>38394475</v>
      </c>
      <c r="U3468" s="5" t="n">
        <v>44855</v>
      </c>
      <c r="V3468" t="s">
        <v>3460</v>
      </c>
      <c r="W3468" t="s">
        <v>765</v>
      </c>
      <c r="X3468" t="s">
        <v>5286</v>
      </c>
      <c r="Y3468" t="s">
        <v>853</v>
      </c>
      <c r="Z3468" t="s">
        <v>854</v>
      </c>
      <c r="AA3468"/>
      <c r="AB3468"/>
      <c r="AC3468"/>
      <c r="AD3468"/>
      <c r="AE3468"/>
      <c r="AF3468"/>
      <c r="AG3468"/>
      <c r="AH3468"/>
      <c r="AI3468"/>
      <c r="AJ3468"/>
      <c r="AK3468"/>
      <c r="AL3468" t="n">
        <v>0</v>
      </c>
      <c r="AM3468"/>
      <c r="AN3468"/>
      <c r="AO3468"/>
    </row>
    <row r="3469">
      <c r="A3469" t="s">
        <v>753</v>
      </c>
      <c r="B3469" t="s">
        <v>754</v>
      </c>
      <c r="C3469" t="s">
        <v>5287</v>
      </c>
      <c r="D3469" s="5" t="n">
        <v>44855</v>
      </c>
      <c r="E3469" t="n">
        <v>1</v>
      </c>
      <c r="F3469" t="s">
        <v>2105</v>
      </c>
      <c r="G3469" t="s">
        <v>778</v>
      </c>
      <c r="H3469" t="s">
        <v>778</v>
      </c>
      <c r="I3469" t="s">
        <v>759</v>
      </c>
      <c r="J3469" t="s">
        <v>559</v>
      </c>
      <c r="K3469" t="s">
        <v>779</v>
      </c>
      <c r="L3469" t="s">
        <v>780</v>
      </c>
      <c r="M3469" t="s">
        <v>2</v>
      </c>
      <c r="N3469" t="s">
        <v>762</v>
      </c>
      <c r="O3469" t="s">
        <v>781</v>
      </c>
      <c r="P3469" t="n">
        <v>14095</v>
      </c>
      <c r="Q3469" t="n">
        <v>14095</v>
      </c>
      <c r="R3469"/>
      <c r="S3469" t="n">
        <v>58708254</v>
      </c>
      <c r="T3469" t="n">
        <v>55447717</v>
      </c>
      <c r="U3469" s="5" t="n">
        <v>44848</v>
      </c>
      <c r="V3469" t="s">
        <v>3460</v>
      </c>
      <c r="W3469" t="s">
        <v>765</v>
      </c>
      <c r="X3469" t="s">
        <v>5288</v>
      </c>
      <c r="Y3469" t="s">
        <v>853</v>
      </c>
      <c r="Z3469" t="s">
        <v>854</v>
      </c>
      <c r="AA3469"/>
      <c r="AB3469"/>
      <c r="AC3469"/>
      <c r="AD3469"/>
      <c r="AE3469"/>
      <c r="AF3469"/>
      <c r="AG3469"/>
      <c r="AH3469"/>
      <c r="AI3469"/>
      <c r="AJ3469"/>
      <c r="AK3469"/>
      <c r="AL3469" t="n">
        <v>0</v>
      </c>
      <c r="AM3469"/>
      <c r="AN3469"/>
      <c r="AO3469"/>
    </row>
    <row r="3470">
      <c r="A3470" t="s">
        <v>753</v>
      </c>
      <c r="B3470" t="s">
        <v>754</v>
      </c>
      <c r="C3470" t="s">
        <v>5289</v>
      </c>
      <c r="D3470" s="5" t="n">
        <v>44852</v>
      </c>
      <c r="E3470" t="n">
        <v>1</v>
      </c>
      <c r="F3470" t="s">
        <v>1265</v>
      </c>
      <c r="G3470" t="s">
        <v>845</v>
      </c>
      <c r="H3470" t="s">
        <v>845</v>
      </c>
      <c r="I3470" t="s">
        <v>759</v>
      </c>
      <c r="J3470" t="s">
        <v>559</v>
      </c>
      <c r="K3470" t="s">
        <v>779</v>
      </c>
      <c r="L3470" t="s">
        <v>780</v>
      </c>
      <c r="M3470" t="s">
        <v>2</v>
      </c>
      <c r="N3470" t="s">
        <v>762</v>
      </c>
      <c r="O3470" t="s">
        <v>781</v>
      </c>
      <c r="P3470" t="n">
        <v>25500</v>
      </c>
      <c r="Q3470" t="n">
        <v>25500</v>
      </c>
      <c r="R3470"/>
      <c r="S3470" t="n">
        <v>28169539</v>
      </c>
      <c r="T3470" t="n">
        <v>25129713</v>
      </c>
      <c r="U3470" s="5" t="n">
        <v>44851</v>
      </c>
      <c r="V3470" t="s">
        <v>3460</v>
      </c>
      <c r="W3470" t="s">
        <v>765</v>
      </c>
      <c r="X3470" t="s">
        <v>5290</v>
      </c>
      <c r="Y3470" t="s">
        <v>853</v>
      </c>
      <c r="Z3470" t="s">
        <v>854</v>
      </c>
      <c r="AA3470"/>
      <c r="AB3470"/>
      <c r="AC3470"/>
      <c r="AD3470"/>
      <c r="AE3470"/>
      <c r="AF3470"/>
      <c r="AG3470"/>
      <c r="AH3470"/>
      <c r="AI3470"/>
      <c r="AJ3470"/>
      <c r="AK3470"/>
      <c r="AL3470" t="n">
        <v>0</v>
      </c>
      <c r="AM3470"/>
      <c r="AN3470"/>
      <c r="AO3470"/>
    </row>
    <row r="3471">
      <c r="A3471" t="s">
        <v>753</v>
      </c>
      <c r="B3471" t="s">
        <v>754</v>
      </c>
      <c r="C3471" t="s">
        <v>5291</v>
      </c>
      <c r="D3471" s="5" t="n">
        <v>44854</v>
      </c>
      <c r="E3471" t="n">
        <v>1</v>
      </c>
      <c r="F3471" t="s">
        <v>770</v>
      </c>
      <c r="G3471" t="s">
        <v>771</v>
      </c>
      <c r="H3471" t="s">
        <v>771</v>
      </c>
      <c r="I3471" t="s">
        <v>759</v>
      </c>
      <c r="J3471" t="s">
        <v>559</v>
      </c>
      <c r="K3471" t="s">
        <v>772</v>
      </c>
      <c r="L3471" t="s">
        <v>761</v>
      </c>
      <c r="M3471" t="s">
        <v>2</v>
      </c>
      <c r="N3471" t="s">
        <v>762</v>
      </c>
      <c r="O3471" t="s">
        <v>763</v>
      </c>
      <c r="P3471" t="n">
        <v>9514</v>
      </c>
      <c r="Q3471" t="n">
        <v>9514</v>
      </c>
      <c r="R3471" t="n">
        <v>12645</v>
      </c>
      <c r="S3471" t="n">
        <v>18126328</v>
      </c>
      <c r="T3471" t="n">
        <v>17219280</v>
      </c>
      <c r="U3471" s="5" t="n">
        <v>44854</v>
      </c>
      <c r="V3471" t="s">
        <v>3460</v>
      </c>
      <c r="W3471" t="s">
        <v>765</v>
      </c>
      <c r="X3471" t="s">
        <v>5292</v>
      </c>
      <c r="Y3471" t="s">
        <v>853</v>
      </c>
      <c r="Z3471" t="s">
        <v>854</v>
      </c>
      <c r="AA3471" t="n">
        <v>0</v>
      </c>
      <c r="AB3471"/>
      <c r="AC3471" t="n">
        <v>0</v>
      </c>
      <c r="AD3471"/>
      <c r="AE3471"/>
      <c r="AF3471"/>
      <c r="AG3471"/>
      <c r="AH3471" t="n">
        <v>3262740</v>
      </c>
      <c r="AI3471"/>
      <c r="AJ3471"/>
      <c r="AK3471"/>
      <c r="AL3471" t="n">
        <v>0</v>
      </c>
      <c r="AM3471"/>
      <c r="AN3471"/>
      <c r="AO3471"/>
    </row>
    <row r="3472">
      <c r="A3472" t="s">
        <v>753</v>
      </c>
      <c r="B3472" t="s">
        <v>754</v>
      </c>
      <c r="C3472" t="s">
        <v>5293</v>
      </c>
      <c r="D3472" s="5" t="n">
        <v>44855</v>
      </c>
      <c r="E3472" t="n">
        <v>1</v>
      </c>
      <c r="F3472" t="s">
        <v>790</v>
      </c>
      <c r="G3472" t="s">
        <v>797</v>
      </c>
      <c r="H3472" t="s">
        <v>797</v>
      </c>
      <c r="I3472" t="s">
        <v>759</v>
      </c>
      <c r="J3472" t="s">
        <v>559</v>
      </c>
      <c r="K3472" t="s">
        <v>779</v>
      </c>
      <c r="L3472" t="s">
        <v>780</v>
      </c>
      <c r="M3472" t="s">
        <v>2</v>
      </c>
      <c r="N3472" t="s">
        <v>762</v>
      </c>
      <c r="O3472" t="s">
        <v>781</v>
      </c>
      <c r="P3472" t="n">
        <v>33600</v>
      </c>
      <c r="Q3472" t="n">
        <v>33600</v>
      </c>
      <c r="R3472"/>
      <c r="S3472" t="n">
        <v>43018221</v>
      </c>
      <c r="T3472" t="n">
        <v>38394475</v>
      </c>
      <c r="U3472" s="5" t="n">
        <v>44855</v>
      </c>
      <c r="V3472" t="s">
        <v>3460</v>
      </c>
      <c r="W3472" t="s">
        <v>765</v>
      </c>
      <c r="X3472" t="s">
        <v>5294</v>
      </c>
      <c r="Y3472" t="s">
        <v>853</v>
      </c>
      <c r="Z3472" t="s">
        <v>854</v>
      </c>
      <c r="AA3472"/>
      <c r="AB3472"/>
      <c r="AC3472"/>
      <c r="AD3472"/>
      <c r="AE3472"/>
      <c r="AF3472"/>
      <c r="AG3472"/>
      <c r="AH3472"/>
      <c r="AI3472"/>
      <c r="AJ3472"/>
      <c r="AK3472"/>
      <c r="AL3472" t="n">
        <v>0</v>
      </c>
      <c r="AM3472"/>
      <c r="AN3472"/>
      <c r="AO3472"/>
    </row>
    <row r="3473">
      <c r="A3473" t="s">
        <v>753</v>
      </c>
      <c r="B3473" t="s">
        <v>754</v>
      </c>
      <c r="C3473" t="s">
        <v>5295</v>
      </c>
      <c r="D3473" s="5" t="n">
        <v>44853</v>
      </c>
      <c r="E3473" t="n">
        <v>1</v>
      </c>
      <c r="F3473" t="s">
        <v>2105</v>
      </c>
      <c r="G3473" t="s">
        <v>778</v>
      </c>
      <c r="H3473" t="s">
        <v>785</v>
      </c>
      <c r="I3473" t="s">
        <v>759</v>
      </c>
      <c r="J3473" t="s">
        <v>559</v>
      </c>
      <c r="K3473" t="s">
        <v>818</v>
      </c>
      <c r="L3473" t="s">
        <v>761</v>
      </c>
      <c r="M3473" t="s">
        <v>2</v>
      </c>
      <c r="N3473" t="s">
        <v>762</v>
      </c>
      <c r="O3473" t="s">
        <v>781</v>
      </c>
      <c r="P3473" t="n">
        <v>13860</v>
      </c>
      <c r="Q3473" t="n">
        <v>13860</v>
      </c>
      <c r="R3473"/>
      <c r="S3473" t="n">
        <v>51601164</v>
      </c>
      <c r="T3473" t="n">
        <v>48657047</v>
      </c>
      <c r="U3473" s="5" t="n">
        <v>44853</v>
      </c>
      <c r="V3473" t="s">
        <v>880</v>
      </c>
      <c r="W3473" t="s">
        <v>765</v>
      </c>
      <c r="X3473" t="s">
        <v>5296</v>
      </c>
      <c r="Y3473" t="s">
        <v>853</v>
      </c>
      <c r="Z3473" t="s">
        <v>854</v>
      </c>
      <c r="AA3473" t="n">
        <v>2580059</v>
      </c>
      <c r="AB3473"/>
      <c r="AC3473" t="n">
        <v>516012</v>
      </c>
      <c r="AD3473"/>
      <c r="AE3473"/>
      <c r="AF3473"/>
      <c r="AG3473"/>
      <c r="AH3473" t="n">
        <v>9966250</v>
      </c>
      <c r="AI3473"/>
      <c r="AJ3473"/>
      <c r="AK3473"/>
      <c r="AL3473" t="n">
        <v>0</v>
      </c>
      <c r="AM3473"/>
      <c r="AN3473"/>
      <c r="AO3473"/>
    </row>
    <row r="3474">
      <c r="A3474" t="s">
        <v>753</v>
      </c>
      <c r="B3474" t="s">
        <v>754</v>
      </c>
      <c r="C3474" t="s">
        <v>5297</v>
      </c>
      <c r="D3474" s="5" t="n">
        <v>44853</v>
      </c>
      <c r="E3474" t="n">
        <v>2</v>
      </c>
      <c r="F3474" t="s">
        <v>840</v>
      </c>
      <c r="G3474" t="s">
        <v>808</v>
      </c>
      <c r="H3474" t="s">
        <v>808</v>
      </c>
      <c r="I3474" t="s">
        <v>759</v>
      </c>
      <c r="J3474" t="s">
        <v>559</v>
      </c>
      <c r="K3474" t="s">
        <v>818</v>
      </c>
      <c r="L3474" t="s">
        <v>761</v>
      </c>
      <c r="M3474" t="s">
        <v>2</v>
      </c>
      <c r="N3474" t="s">
        <v>762</v>
      </c>
      <c r="O3474" t="s">
        <v>781</v>
      </c>
      <c r="P3474" t="n">
        <v>1000</v>
      </c>
      <c r="Q3474" t="n">
        <v>1000</v>
      </c>
      <c r="R3474"/>
      <c r="S3474" t="n">
        <v>3823865</v>
      </c>
      <c r="T3474" t="n">
        <v>3483131</v>
      </c>
      <c r="U3474" s="5" t="n">
        <v>44853</v>
      </c>
      <c r="V3474" t="s">
        <v>880</v>
      </c>
      <c r="W3474" t="s">
        <v>765</v>
      </c>
      <c r="X3474" t="s">
        <v>5298</v>
      </c>
      <c r="Y3474" t="s">
        <v>853</v>
      </c>
      <c r="Z3474" t="s">
        <v>854</v>
      </c>
      <c r="AA3474" t="n">
        <v>382387</v>
      </c>
      <c r="AB3474"/>
      <c r="AC3474" t="n">
        <v>38239</v>
      </c>
      <c r="AD3474"/>
      <c r="AE3474"/>
      <c r="AF3474"/>
      <c r="AG3474"/>
      <c r="AH3474" t="n">
        <v>772957</v>
      </c>
      <c r="AI3474"/>
      <c r="AJ3474"/>
      <c r="AK3474"/>
      <c r="AL3474" t="n">
        <v>0</v>
      </c>
      <c r="AM3474"/>
      <c r="AN3474"/>
      <c r="AO3474"/>
    </row>
    <row r="3475">
      <c r="A3475" t="s">
        <v>753</v>
      </c>
      <c r="B3475" t="s">
        <v>754</v>
      </c>
      <c r="C3475" t="s">
        <v>5299</v>
      </c>
      <c r="D3475" s="5" t="n">
        <v>44853</v>
      </c>
      <c r="E3475" t="n">
        <v>1</v>
      </c>
      <c r="F3475" t="s">
        <v>844</v>
      </c>
      <c r="G3475" t="s">
        <v>1004</v>
      </c>
      <c r="H3475" t="s">
        <v>1004</v>
      </c>
      <c r="I3475" t="s">
        <v>759</v>
      </c>
      <c r="J3475" t="s">
        <v>559</v>
      </c>
      <c r="K3475" t="s">
        <v>818</v>
      </c>
      <c r="L3475" t="s">
        <v>761</v>
      </c>
      <c r="M3475" t="s">
        <v>2</v>
      </c>
      <c r="N3475" t="s">
        <v>762</v>
      </c>
      <c r="O3475" t="s">
        <v>781</v>
      </c>
      <c r="P3475" t="n">
        <v>35000</v>
      </c>
      <c r="Q3475" t="n">
        <v>35000</v>
      </c>
      <c r="R3475"/>
      <c r="S3475" t="n">
        <v>32791888</v>
      </c>
      <c r="T3475" t="n">
        <v>24216620</v>
      </c>
      <c r="U3475" s="5" t="n">
        <v>44853</v>
      </c>
      <c r="V3475" t="s">
        <v>880</v>
      </c>
      <c r="W3475" t="s">
        <v>765</v>
      </c>
      <c r="X3475" t="s">
        <v>5300</v>
      </c>
      <c r="Y3475" t="s">
        <v>853</v>
      </c>
      <c r="Z3475" t="s">
        <v>854</v>
      </c>
      <c r="AA3475" t="n">
        <v>1639595</v>
      </c>
      <c r="AB3475"/>
      <c r="AC3475" t="n">
        <v>327919</v>
      </c>
      <c r="AD3475"/>
      <c r="AE3475"/>
      <c r="AF3475"/>
      <c r="AG3475"/>
      <c r="AH3475" t="n">
        <v>6333426</v>
      </c>
      <c r="AI3475"/>
      <c r="AJ3475"/>
      <c r="AK3475"/>
      <c r="AL3475" t="n">
        <v>0</v>
      </c>
      <c r="AM3475"/>
      <c r="AN3475"/>
      <c r="AO3475"/>
    </row>
    <row r="3476">
      <c r="A3476" t="s">
        <v>753</v>
      </c>
      <c r="B3476" t="s">
        <v>754</v>
      </c>
      <c r="C3476" t="s">
        <v>5301</v>
      </c>
      <c r="D3476" s="5" t="n">
        <v>44853</v>
      </c>
      <c r="E3476" t="n">
        <v>1</v>
      </c>
      <c r="F3476" t="s">
        <v>2834</v>
      </c>
      <c r="G3476" t="s">
        <v>785</v>
      </c>
      <c r="H3476" t="s">
        <v>785</v>
      </c>
      <c r="I3476" t="s">
        <v>759</v>
      </c>
      <c r="J3476" t="s">
        <v>559</v>
      </c>
      <c r="K3476" t="s">
        <v>818</v>
      </c>
      <c r="L3476" t="s">
        <v>761</v>
      </c>
      <c r="M3476" t="s">
        <v>2</v>
      </c>
      <c r="N3476" t="s">
        <v>762</v>
      </c>
      <c r="O3476" t="s">
        <v>781</v>
      </c>
      <c r="P3476" t="n">
        <v>22050</v>
      </c>
      <c r="Q3476" t="n">
        <v>22050</v>
      </c>
      <c r="R3476"/>
      <c r="S3476" t="n">
        <v>8138084</v>
      </c>
      <c r="T3476" t="n">
        <v>6287436</v>
      </c>
      <c r="U3476" s="5" t="n">
        <v>44853</v>
      </c>
      <c r="V3476" t="s">
        <v>880</v>
      </c>
      <c r="W3476" t="s">
        <v>765</v>
      </c>
      <c r="X3476" t="s">
        <v>5302</v>
      </c>
      <c r="Y3476" t="s">
        <v>853</v>
      </c>
      <c r="Z3476" t="s">
        <v>854</v>
      </c>
      <c r="AA3476" t="n">
        <v>406905</v>
      </c>
      <c r="AB3476"/>
      <c r="AC3476" t="n">
        <v>81381</v>
      </c>
      <c r="AD3476"/>
      <c r="AE3476"/>
      <c r="AF3476"/>
      <c r="AG3476"/>
      <c r="AH3476" t="n">
        <v>1571790</v>
      </c>
      <c r="AI3476"/>
      <c r="AJ3476"/>
      <c r="AK3476"/>
      <c r="AL3476" t="n">
        <v>0</v>
      </c>
      <c r="AM3476"/>
      <c r="AN3476"/>
      <c r="AO3476"/>
    </row>
    <row r="3477">
      <c r="A3477" t="s">
        <v>753</v>
      </c>
      <c r="B3477" t="s">
        <v>754</v>
      </c>
      <c r="C3477" t="s">
        <v>5303</v>
      </c>
      <c r="D3477" s="5" t="n">
        <v>44853</v>
      </c>
      <c r="E3477" t="n">
        <v>1</v>
      </c>
      <c r="F3477" t="s">
        <v>844</v>
      </c>
      <c r="G3477" t="s">
        <v>1004</v>
      </c>
      <c r="H3477" t="s">
        <v>1004</v>
      </c>
      <c r="I3477" t="s">
        <v>759</v>
      </c>
      <c r="J3477" t="s">
        <v>559</v>
      </c>
      <c r="K3477" t="s">
        <v>818</v>
      </c>
      <c r="L3477" t="s">
        <v>761</v>
      </c>
      <c r="M3477" t="s">
        <v>2</v>
      </c>
      <c r="N3477" t="s">
        <v>762</v>
      </c>
      <c r="O3477" t="s">
        <v>781</v>
      </c>
      <c r="P3477" t="n">
        <v>35000</v>
      </c>
      <c r="Q3477" t="n">
        <v>35000</v>
      </c>
      <c r="R3477"/>
      <c r="S3477" t="n">
        <v>32791888</v>
      </c>
      <c r="T3477" t="n">
        <v>24216620</v>
      </c>
      <c r="U3477" s="5" t="n">
        <v>44853</v>
      </c>
      <c r="V3477" t="s">
        <v>880</v>
      </c>
      <c r="W3477" t="s">
        <v>765</v>
      </c>
      <c r="X3477" t="s">
        <v>5304</v>
      </c>
      <c r="Y3477" t="s">
        <v>853</v>
      </c>
      <c r="Z3477" t="s">
        <v>854</v>
      </c>
      <c r="AA3477" t="n">
        <v>1639595</v>
      </c>
      <c r="AB3477"/>
      <c r="AC3477" t="n">
        <v>327919</v>
      </c>
      <c r="AD3477"/>
      <c r="AE3477"/>
      <c r="AF3477"/>
      <c r="AG3477"/>
      <c r="AH3477" t="n">
        <v>6333426</v>
      </c>
      <c r="AI3477"/>
      <c r="AJ3477"/>
      <c r="AK3477"/>
      <c r="AL3477" t="n">
        <v>0</v>
      </c>
      <c r="AM3477"/>
      <c r="AN3477"/>
      <c r="AO3477"/>
    </row>
    <row r="3478">
      <c r="A3478" t="s">
        <v>753</v>
      </c>
      <c r="B3478" t="s">
        <v>754</v>
      </c>
      <c r="C3478" t="s">
        <v>5305</v>
      </c>
      <c r="D3478" s="5" t="n">
        <v>44851</v>
      </c>
      <c r="E3478" t="n">
        <v>1</v>
      </c>
      <c r="F3478" t="s">
        <v>2536</v>
      </c>
      <c r="G3478" t="s">
        <v>2533</v>
      </c>
      <c r="H3478" t="s">
        <v>2533</v>
      </c>
      <c r="I3478" t="s">
        <v>759</v>
      </c>
      <c r="J3478" t="s">
        <v>559</v>
      </c>
      <c r="K3478" t="s">
        <v>779</v>
      </c>
      <c r="L3478" t="s">
        <v>780</v>
      </c>
      <c r="M3478" t="s">
        <v>2</v>
      </c>
      <c r="N3478" t="s">
        <v>762</v>
      </c>
      <c r="O3478" t="s">
        <v>781</v>
      </c>
      <c r="P3478" t="n">
        <v>25600</v>
      </c>
      <c r="Q3478" t="n">
        <v>25600</v>
      </c>
      <c r="R3478" t="n">
        <v>25600</v>
      </c>
      <c r="S3478" t="n">
        <v>25906003</v>
      </c>
      <c r="T3478" t="n">
        <v>19311374</v>
      </c>
      <c r="U3478" s="5" t="n">
        <v>44851</v>
      </c>
      <c r="V3478" t="s">
        <v>3460</v>
      </c>
      <c r="W3478" t="s">
        <v>765</v>
      </c>
      <c r="X3478" t="s">
        <v>5306</v>
      </c>
      <c r="Y3478" t="s">
        <v>853</v>
      </c>
      <c r="Z3478" t="s">
        <v>854</v>
      </c>
      <c r="AA3478"/>
      <c r="AB3478"/>
      <c r="AC3478"/>
      <c r="AD3478"/>
      <c r="AE3478"/>
      <c r="AF3478"/>
      <c r="AG3478"/>
      <c r="AH3478"/>
      <c r="AI3478"/>
      <c r="AJ3478"/>
      <c r="AK3478"/>
      <c r="AL3478" t="n">
        <v>0</v>
      </c>
      <c r="AM3478"/>
      <c r="AN3478"/>
      <c r="AO3478"/>
    </row>
    <row r="3479">
      <c r="A3479" t="s">
        <v>753</v>
      </c>
      <c r="B3479" t="s">
        <v>754</v>
      </c>
      <c r="C3479" t="s">
        <v>5307</v>
      </c>
      <c r="D3479" s="5" t="n">
        <v>44839</v>
      </c>
      <c r="E3479" t="n">
        <v>1</v>
      </c>
      <c r="F3479" t="s">
        <v>770</v>
      </c>
      <c r="G3479" t="s">
        <v>771</v>
      </c>
      <c r="H3479" t="s">
        <v>771</v>
      </c>
      <c r="I3479" t="s">
        <v>759</v>
      </c>
      <c r="J3479" t="s">
        <v>559</v>
      </c>
      <c r="K3479" t="s">
        <v>772</v>
      </c>
      <c r="L3479" t="s">
        <v>761</v>
      </c>
      <c r="M3479" t="s">
        <v>2</v>
      </c>
      <c r="N3479" t="s">
        <v>762</v>
      </c>
      <c r="O3479" t="s">
        <v>763</v>
      </c>
      <c r="P3479" t="n">
        <v>9125</v>
      </c>
      <c r="Q3479" t="n">
        <v>9125</v>
      </c>
      <c r="R3479" t="n">
        <v>10028</v>
      </c>
      <c r="S3479" t="n">
        <v>15340421</v>
      </c>
      <c r="T3479" t="n">
        <v>14440320</v>
      </c>
      <c r="U3479" s="5" t="n">
        <v>44837</v>
      </c>
      <c r="V3479" t="s">
        <v>3460</v>
      </c>
      <c r="W3479" t="s">
        <v>765</v>
      </c>
      <c r="X3479" t="s">
        <v>5308</v>
      </c>
      <c r="Y3479" t="s">
        <v>853</v>
      </c>
      <c r="Z3479" t="s">
        <v>854</v>
      </c>
      <c r="AA3479" t="n">
        <v>0</v>
      </c>
      <c r="AB3479"/>
      <c r="AC3479" t="n">
        <v>0</v>
      </c>
      <c r="AD3479"/>
      <c r="AE3479"/>
      <c r="AF3479"/>
      <c r="AG3479"/>
      <c r="AH3479" t="n">
        <v>2761276</v>
      </c>
      <c r="AI3479"/>
      <c r="AJ3479"/>
      <c r="AK3479"/>
      <c r="AL3479" t="n">
        <v>0</v>
      </c>
      <c r="AM3479"/>
      <c r="AN3479"/>
      <c r="AO3479"/>
    </row>
    <row r="3480">
      <c r="A3480" t="s">
        <v>753</v>
      </c>
      <c r="B3480" t="s">
        <v>754</v>
      </c>
      <c r="C3480" t="s">
        <v>5309</v>
      </c>
      <c r="D3480" s="5" t="n">
        <v>44853</v>
      </c>
      <c r="E3480" t="n">
        <v>1</v>
      </c>
      <c r="F3480" t="s">
        <v>777</v>
      </c>
      <c r="G3480" t="s">
        <v>817</v>
      </c>
      <c r="H3480" t="s">
        <v>817</v>
      </c>
      <c r="I3480" t="s">
        <v>759</v>
      </c>
      <c r="J3480" t="s">
        <v>559</v>
      </c>
      <c r="K3480" t="s">
        <v>818</v>
      </c>
      <c r="L3480" t="s">
        <v>761</v>
      </c>
      <c r="M3480" t="s">
        <v>2</v>
      </c>
      <c r="N3480" t="s">
        <v>762</v>
      </c>
      <c r="O3480" t="s">
        <v>781</v>
      </c>
      <c r="P3480" t="n">
        <v>4800</v>
      </c>
      <c r="Q3480" t="n">
        <v>4800</v>
      </c>
      <c r="R3480"/>
      <c r="S3480" t="n">
        <v>14168166</v>
      </c>
      <c r="T3480" t="n">
        <v>10571535</v>
      </c>
      <c r="U3480" s="5" t="n">
        <v>44853</v>
      </c>
      <c r="V3480" t="s">
        <v>880</v>
      </c>
      <c r="W3480" t="s">
        <v>765</v>
      </c>
      <c r="X3480" t="s">
        <v>5310</v>
      </c>
      <c r="Y3480" t="s">
        <v>853</v>
      </c>
      <c r="Z3480" t="s">
        <v>854</v>
      </c>
      <c r="AA3480" t="n">
        <v>2833634</v>
      </c>
      <c r="AB3480"/>
      <c r="AC3480" t="n">
        <v>141682</v>
      </c>
      <c r="AD3480"/>
      <c r="AE3480"/>
      <c r="AF3480"/>
      <c r="AG3480"/>
      <c r="AH3480" t="n">
        <v>3118981</v>
      </c>
      <c r="AI3480"/>
      <c r="AJ3480"/>
      <c r="AK3480"/>
      <c r="AL3480" t="n">
        <v>0</v>
      </c>
      <c r="AM3480"/>
      <c r="AN3480"/>
      <c r="AO3480"/>
    </row>
    <row r="3481">
      <c r="A3481" t="s">
        <v>753</v>
      </c>
      <c r="B3481" t="s">
        <v>754</v>
      </c>
      <c r="C3481" t="s">
        <v>5311</v>
      </c>
      <c r="D3481" s="5" t="n">
        <v>44839</v>
      </c>
      <c r="E3481" t="n">
        <v>1</v>
      </c>
      <c r="F3481" t="s">
        <v>844</v>
      </c>
      <c r="G3481" t="s">
        <v>1004</v>
      </c>
      <c r="H3481" t="s">
        <v>1004</v>
      </c>
      <c r="I3481" t="s">
        <v>759</v>
      </c>
      <c r="J3481" t="s">
        <v>559</v>
      </c>
      <c r="K3481" t="s">
        <v>779</v>
      </c>
      <c r="L3481" t="s">
        <v>780</v>
      </c>
      <c r="M3481" t="s">
        <v>2</v>
      </c>
      <c r="N3481" t="s">
        <v>762</v>
      </c>
      <c r="O3481" t="s">
        <v>781</v>
      </c>
      <c r="P3481" t="n">
        <v>35000</v>
      </c>
      <c r="Q3481" t="n">
        <v>35000</v>
      </c>
      <c r="R3481"/>
      <c r="S3481" t="n">
        <v>39410958</v>
      </c>
      <c r="T3481" t="n">
        <v>33109152</v>
      </c>
      <c r="U3481" s="5" t="n">
        <v>44839</v>
      </c>
      <c r="V3481" t="s">
        <v>3460</v>
      </c>
      <c r="W3481" t="s">
        <v>765</v>
      </c>
      <c r="X3481" t="s">
        <v>5312</v>
      </c>
      <c r="Y3481" t="s">
        <v>853</v>
      </c>
      <c r="Z3481" t="s">
        <v>854</v>
      </c>
      <c r="AA3481"/>
      <c r="AB3481"/>
      <c r="AC3481"/>
      <c r="AD3481"/>
      <c r="AE3481"/>
      <c r="AF3481"/>
      <c r="AG3481"/>
      <c r="AH3481"/>
      <c r="AI3481"/>
      <c r="AJ3481"/>
      <c r="AK3481"/>
      <c r="AL3481" t="n">
        <v>0</v>
      </c>
      <c r="AM3481"/>
      <c r="AN3481"/>
      <c r="AO3481"/>
    </row>
    <row r="3482">
      <c r="A3482" t="s">
        <v>753</v>
      </c>
      <c r="B3482" t="s">
        <v>754</v>
      </c>
      <c r="C3482" t="s">
        <v>5313</v>
      </c>
      <c r="D3482" s="5" t="n">
        <v>44853</v>
      </c>
      <c r="E3482" t="n">
        <v>1</v>
      </c>
      <c r="F3482" t="s">
        <v>844</v>
      </c>
      <c r="G3482" t="s">
        <v>1550</v>
      </c>
      <c r="H3482" t="s">
        <v>1550</v>
      </c>
      <c r="I3482" t="s">
        <v>759</v>
      </c>
      <c r="J3482" t="s">
        <v>559</v>
      </c>
      <c r="K3482" t="s">
        <v>818</v>
      </c>
      <c r="L3482" t="s">
        <v>761</v>
      </c>
      <c r="M3482" t="s">
        <v>2</v>
      </c>
      <c r="N3482" t="s">
        <v>762</v>
      </c>
      <c r="O3482" t="s">
        <v>781</v>
      </c>
      <c r="P3482" t="n">
        <v>27000</v>
      </c>
      <c r="Q3482" t="n">
        <v>27000</v>
      </c>
      <c r="R3482"/>
      <c r="S3482" t="n">
        <v>23673001</v>
      </c>
      <c r="T3482" t="n">
        <v>20960778</v>
      </c>
      <c r="U3482" s="5" t="n">
        <v>44853</v>
      </c>
      <c r="V3482" t="s">
        <v>880</v>
      </c>
      <c r="W3482" t="s">
        <v>765</v>
      </c>
      <c r="X3482" t="s">
        <v>5314</v>
      </c>
      <c r="Y3482" t="s">
        <v>853</v>
      </c>
      <c r="Z3482" t="s">
        <v>854</v>
      </c>
      <c r="AA3482" t="n">
        <v>1183651</v>
      </c>
      <c r="AB3482"/>
      <c r="AC3482" t="n">
        <v>236731</v>
      </c>
      <c r="AD3482"/>
      <c r="AE3482"/>
      <c r="AF3482"/>
      <c r="AG3482"/>
      <c r="AH3482" t="n">
        <v>4572205</v>
      </c>
      <c r="AI3482"/>
      <c r="AJ3482"/>
      <c r="AK3482"/>
      <c r="AL3482" t="n">
        <v>0</v>
      </c>
      <c r="AM3482"/>
      <c r="AN3482"/>
      <c r="AO3482"/>
    </row>
    <row r="3483">
      <c r="A3483" t="s">
        <v>753</v>
      </c>
      <c r="B3483" t="s">
        <v>754</v>
      </c>
      <c r="C3483" t="s">
        <v>5297</v>
      </c>
      <c r="D3483" s="5" t="n">
        <v>44853</v>
      </c>
      <c r="E3483" t="n">
        <v>1</v>
      </c>
      <c r="F3483" t="s">
        <v>842</v>
      </c>
      <c r="G3483" t="s">
        <v>808</v>
      </c>
      <c r="H3483" t="s">
        <v>808</v>
      </c>
      <c r="I3483" t="s">
        <v>759</v>
      </c>
      <c r="J3483" t="s">
        <v>559</v>
      </c>
      <c r="K3483" t="s">
        <v>818</v>
      </c>
      <c r="L3483" t="s">
        <v>761</v>
      </c>
      <c r="M3483" t="s">
        <v>2</v>
      </c>
      <c r="N3483" t="s">
        <v>762</v>
      </c>
      <c r="O3483" t="s">
        <v>781</v>
      </c>
      <c r="P3483" t="n">
        <v>19000</v>
      </c>
      <c r="Q3483" t="n">
        <v>19000</v>
      </c>
      <c r="R3483"/>
      <c r="S3483" t="n">
        <v>19178020</v>
      </c>
      <c r="T3483" t="n">
        <v>12899395</v>
      </c>
      <c r="U3483" s="5" t="n">
        <v>44853</v>
      </c>
      <c r="V3483" t="s">
        <v>880</v>
      </c>
      <c r="W3483" t="s">
        <v>765</v>
      </c>
      <c r="X3483" t="s">
        <v>5298</v>
      </c>
      <c r="Y3483" t="s">
        <v>853</v>
      </c>
      <c r="Z3483" t="s">
        <v>854</v>
      </c>
      <c r="AA3483" t="n">
        <v>958901</v>
      </c>
      <c r="AB3483"/>
      <c r="AC3483" t="n">
        <v>191781</v>
      </c>
      <c r="AD3483"/>
      <c r="AE3483"/>
      <c r="AF3483"/>
      <c r="AG3483"/>
      <c r="AH3483" t="n">
        <v>3704044</v>
      </c>
      <c r="AI3483"/>
      <c r="AJ3483"/>
      <c r="AK3483"/>
      <c r="AL3483" t="n">
        <v>0</v>
      </c>
      <c r="AM3483"/>
      <c r="AN3483"/>
      <c r="AO3483"/>
    </row>
    <row r="3484">
      <c r="A3484" t="s">
        <v>753</v>
      </c>
      <c r="B3484" t="s">
        <v>754</v>
      </c>
      <c r="C3484" t="s">
        <v>5315</v>
      </c>
      <c r="D3484" s="5" t="n">
        <v>44847</v>
      </c>
      <c r="E3484" t="n">
        <v>1</v>
      </c>
      <c r="F3484" t="s">
        <v>1587</v>
      </c>
      <c r="G3484" t="s">
        <v>2115</v>
      </c>
      <c r="H3484" t="s">
        <v>2115</v>
      </c>
      <c r="I3484" t="s">
        <v>759</v>
      </c>
      <c r="J3484" t="s">
        <v>559</v>
      </c>
      <c r="K3484" t="s">
        <v>779</v>
      </c>
      <c r="L3484" t="s">
        <v>780</v>
      </c>
      <c r="M3484" t="s">
        <v>2</v>
      </c>
      <c r="N3484" t="s">
        <v>762</v>
      </c>
      <c r="O3484" t="s">
        <v>781</v>
      </c>
      <c r="P3484" t="n">
        <v>36000</v>
      </c>
      <c r="Q3484" t="n">
        <v>36000</v>
      </c>
      <c r="R3484"/>
      <c r="S3484" t="n">
        <v>34145328</v>
      </c>
      <c r="T3484" t="n">
        <v>28809631</v>
      </c>
      <c r="U3484" s="5" t="n">
        <v>44846</v>
      </c>
      <c r="V3484" t="s">
        <v>3460</v>
      </c>
      <c r="W3484" t="s">
        <v>765</v>
      </c>
      <c r="X3484" t="s">
        <v>5316</v>
      </c>
      <c r="Y3484" t="s">
        <v>853</v>
      </c>
      <c r="Z3484" t="s">
        <v>854</v>
      </c>
      <c r="AA3484"/>
      <c r="AB3484"/>
      <c r="AC3484"/>
      <c r="AD3484"/>
      <c r="AE3484"/>
      <c r="AF3484"/>
      <c r="AG3484"/>
      <c r="AH3484"/>
      <c r="AI3484"/>
      <c r="AJ3484"/>
      <c r="AK3484"/>
      <c r="AL3484" t="n">
        <v>0</v>
      </c>
      <c r="AM3484"/>
      <c r="AN3484"/>
      <c r="AO3484"/>
    </row>
    <row r="3485">
      <c r="A3485" t="s">
        <v>753</v>
      </c>
      <c r="B3485" t="s">
        <v>754</v>
      </c>
      <c r="C3485" t="s">
        <v>5317</v>
      </c>
      <c r="D3485" s="5" t="n">
        <v>44853</v>
      </c>
      <c r="E3485" t="n">
        <v>1</v>
      </c>
      <c r="F3485" t="s">
        <v>844</v>
      </c>
      <c r="G3485" t="s">
        <v>1550</v>
      </c>
      <c r="H3485" t="s">
        <v>1550</v>
      </c>
      <c r="I3485" t="s">
        <v>759</v>
      </c>
      <c r="J3485" t="s">
        <v>559</v>
      </c>
      <c r="K3485" t="s">
        <v>818</v>
      </c>
      <c r="L3485" t="s">
        <v>761</v>
      </c>
      <c r="M3485" t="s">
        <v>2</v>
      </c>
      <c r="N3485" t="s">
        <v>762</v>
      </c>
      <c r="O3485" t="s">
        <v>781</v>
      </c>
      <c r="P3485" t="n">
        <v>27000</v>
      </c>
      <c r="Q3485" t="n">
        <v>27000</v>
      </c>
      <c r="R3485"/>
      <c r="S3485" t="n">
        <v>23673001</v>
      </c>
      <c r="T3485" t="n">
        <v>20960778</v>
      </c>
      <c r="U3485" s="5" t="n">
        <v>44853</v>
      </c>
      <c r="V3485" t="s">
        <v>880</v>
      </c>
      <c r="W3485" t="s">
        <v>765</v>
      </c>
      <c r="X3485" t="s">
        <v>5318</v>
      </c>
      <c r="Y3485" t="s">
        <v>853</v>
      </c>
      <c r="Z3485" t="s">
        <v>854</v>
      </c>
      <c r="AA3485" t="n">
        <v>1183651</v>
      </c>
      <c r="AB3485"/>
      <c r="AC3485" t="n">
        <v>236731</v>
      </c>
      <c r="AD3485"/>
      <c r="AE3485"/>
      <c r="AF3485"/>
      <c r="AG3485"/>
      <c r="AH3485" t="n">
        <v>4572205</v>
      </c>
      <c r="AI3485"/>
      <c r="AJ3485"/>
      <c r="AK3485"/>
      <c r="AL3485" t="n">
        <v>0</v>
      </c>
      <c r="AM3485"/>
      <c r="AN3485"/>
      <c r="AO3485"/>
    </row>
    <row r="3486">
      <c r="A3486" t="s">
        <v>753</v>
      </c>
      <c r="B3486" t="s">
        <v>754</v>
      </c>
      <c r="C3486" t="s">
        <v>5319</v>
      </c>
      <c r="D3486" s="5" t="n">
        <v>44839</v>
      </c>
      <c r="E3486" t="n">
        <v>1</v>
      </c>
      <c r="F3486" t="s">
        <v>1587</v>
      </c>
      <c r="G3486" t="s">
        <v>797</v>
      </c>
      <c r="H3486" t="s">
        <v>797</v>
      </c>
      <c r="I3486" t="s">
        <v>759</v>
      </c>
      <c r="J3486" t="s">
        <v>559</v>
      </c>
      <c r="K3486" t="s">
        <v>779</v>
      </c>
      <c r="L3486" t="s">
        <v>780</v>
      </c>
      <c r="M3486" t="s">
        <v>2</v>
      </c>
      <c r="N3486" t="s">
        <v>762</v>
      </c>
      <c r="O3486" t="s">
        <v>781</v>
      </c>
      <c r="P3486" t="n">
        <v>42480</v>
      </c>
      <c r="Q3486" t="n">
        <v>42480</v>
      </c>
      <c r="R3486"/>
      <c r="S3486" t="n">
        <v>39849541</v>
      </c>
      <c r="T3486" t="n">
        <v>35215183</v>
      </c>
      <c r="U3486" s="5" t="n">
        <v>44839</v>
      </c>
      <c r="V3486" t="s">
        <v>3460</v>
      </c>
      <c r="W3486" t="s">
        <v>765</v>
      </c>
      <c r="X3486" t="s">
        <v>5320</v>
      </c>
      <c r="Y3486" t="s">
        <v>853</v>
      </c>
      <c r="Z3486" t="s">
        <v>854</v>
      </c>
      <c r="AA3486"/>
      <c r="AB3486"/>
      <c r="AC3486"/>
      <c r="AD3486"/>
      <c r="AE3486"/>
      <c r="AF3486"/>
      <c r="AG3486"/>
      <c r="AH3486"/>
      <c r="AI3486"/>
      <c r="AJ3486"/>
      <c r="AK3486"/>
      <c r="AL3486" t="n">
        <v>0</v>
      </c>
      <c r="AM3486"/>
      <c r="AN3486"/>
      <c r="AO3486"/>
    </row>
    <row r="3487">
      <c r="A3487" t="s">
        <v>753</v>
      </c>
      <c r="B3487" t="s">
        <v>754</v>
      </c>
      <c r="C3487" t="s">
        <v>5321</v>
      </c>
      <c r="D3487" s="5" t="n">
        <v>44832</v>
      </c>
      <c r="E3487" t="n">
        <v>1</v>
      </c>
      <c r="F3487" t="s">
        <v>790</v>
      </c>
      <c r="G3487" t="s">
        <v>797</v>
      </c>
      <c r="H3487" t="s">
        <v>797</v>
      </c>
      <c r="I3487" t="s">
        <v>759</v>
      </c>
      <c r="J3487" t="s">
        <v>559</v>
      </c>
      <c r="K3487" t="s">
        <v>779</v>
      </c>
      <c r="L3487" t="s">
        <v>780</v>
      </c>
      <c r="M3487" t="s">
        <v>2</v>
      </c>
      <c r="N3487" t="s">
        <v>762</v>
      </c>
      <c r="O3487" t="s">
        <v>781</v>
      </c>
      <c r="P3487" t="n">
        <v>30400</v>
      </c>
      <c r="Q3487" t="n">
        <v>30400</v>
      </c>
      <c r="R3487"/>
      <c r="S3487" t="n">
        <v>39905589</v>
      </c>
      <c r="T3487" t="n">
        <v>36246478</v>
      </c>
      <c r="U3487" s="5" t="n">
        <v>44832</v>
      </c>
      <c r="V3487" t="s">
        <v>3460</v>
      </c>
      <c r="W3487" t="s">
        <v>765</v>
      </c>
      <c r="X3487" t="s">
        <v>5322</v>
      </c>
      <c r="Y3487" t="s">
        <v>853</v>
      </c>
      <c r="Z3487" t="s">
        <v>854</v>
      </c>
      <c r="AA3487"/>
      <c r="AB3487"/>
      <c r="AC3487"/>
      <c r="AD3487"/>
      <c r="AE3487"/>
      <c r="AF3487"/>
      <c r="AG3487"/>
      <c r="AH3487"/>
      <c r="AI3487"/>
      <c r="AJ3487"/>
      <c r="AK3487"/>
      <c r="AL3487" t="n">
        <v>0</v>
      </c>
      <c r="AM3487"/>
      <c r="AN3487"/>
      <c r="AO3487"/>
    </row>
    <row r="3488">
      <c r="A3488" t="s">
        <v>753</v>
      </c>
      <c r="B3488" t="s">
        <v>754</v>
      </c>
      <c r="C3488" t="s">
        <v>5321</v>
      </c>
      <c r="D3488" s="5" t="n">
        <v>44832</v>
      </c>
      <c r="E3488" t="n">
        <v>2</v>
      </c>
      <c r="F3488" t="s">
        <v>1587</v>
      </c>
      <c r="G3488" t="s">
        <v>797</v>
      </c>
      <c r="H3488" t="s">
        <v>797</v>
      </c>
      <c r="I3488" t="s">
        <v>759</v>
      </c>
      <c r="J3488" t="s">
        <v>559</v>
      </c>
      <c r="K3488" t="s">
        <v>779</v>
      </c>
      <c r="L3488" t="s">
        <v>780</v>
      </c>
      <c r="M3488" t="s">
        <v>2</v>
      </c>
      <c r="N3488" t="s">
        <v>762</v>
      </c>
      <c r="O3488" t="s">
        <v>781</v>
      </c>
      <c r="P3488" t="n">
        <v>8400</v>
      </c>
      <c r="Q3488" t="n">
        <v>8400</v>
      </c>
      <c r="R3488"/>
      <c r="S3488" t="n">
        <v>8456115</v>
      </c>
      <c r="T3488" t="n">
        <v>7453377</v>
      </c>
      <c r="U3488" s="5" t="n">
        <v>44832</v>
      </c>
      <c r="V3488" t="s">
        <v>3460</v>
      </c>
      <c r="W3488" t="s">
        <v>765</v>
      </c>
      <c r="X3488" t="s">
        <v>5322</v>
      </c>
      <c r="Y3488" t="s">
        <v>853</v>
      </c>
      <c r="Z3488" t="s">
        <v>854</v>
      </c>
      <c r="AA3488"/>
      <c r="AB3488"/>
      <c r="AC3488"/>
      <c r="AD3488"/>
      <c r="AE3488"/>
      <c r="AF3488"/>
      <c r="AG3488"/>
      <c r="AH3488"/>
      <c r="AI3488"/>
      <c r="AJ3488"/>
      <c r="AK3488"/>
      <c r="AL3488" t="n">
        <v>0</v>
      </c>
      <c r="AM3488"/>
      <c r="AN3488"/>
      <c r="AO3488"/>
    </row>
    <row r="3489">
      <c r="A3489" t="s">
        <v>753</v>
      </c>
      <c r="B3489" t="s">
        <v>754</v>
      </c>
      <c r="C3489" t="s">
        <v>5323</v>
      </c>
      <c r="D3489" s="5" t="n">
        <v>44832</v>
      </c>
      <c r="E3489" t="n">
        <v>1</v>
      </c>
      <c r="F3489" t="s">
        <v>790</v>
      </c>
      <c r="G3489" t="s">
        <v>797</v>
      </c>
      <c r="H3489" t="s">
        <v>797</v>
      </c>
      <c r="I3489" t="s">
        <v>759</v>
      </c>
      <c r="J3489" t="s">
        <v>559</v>
      </c>
      <c r="K3489" t="s">
        <v>779</v>
      </c>
      <c r="L3489" t="s">
        <v>780</v>
      </c>
      <c r="M3489" t="s">
        <v>2</v>
      </c>
      <c r="N3489" t="s">
        <v>762</v>
      </c>
      <c r="O3489" t="s">
        <v>781</v>
      </c>
      <c r="P3489" t="n">
        <v>30400</v>
      </c>
      <c r="Q3489" t="n">
        <v>30400</v>
      </c>
      <c r="R3489"/>
      <c r="S3489" t="n">
        <v>39905589</v>
      </c>
      <c r="T3489" t="n">
        <v>36246478</v>
      </c>
      <c r="U3489" s="5" t="n">
        <v>44832</v>
      </c>
      <c r="V3489" t="s">
        <v>3460</v>
      </c>
      <c r="W3489" t="s">
        <v>765</v>
      </c>
      <c r="X3489" t="s">
        <v>5324</v>
      </c>
      <c r="Y3489" t="s">
        <v>853</v>
      </c>
      <c r="Z3489" t="s">
        <v>854</v>
      </c>
      <c r="AA3489"/>
      <c r="AB3489"/>
      <c r="AC3489"/>
      <c r="AD3489"/>
      <c r="AE3489"/>
      <c r="AF3489"/>
      <c r="AG3489"/>
      <c r="AH3489"/>
      <c r="AI3489"/>
      <c r="AJ3489"/>
      <c r="AK3489"/>
      <c r="AL3489" t="n">
        <v>0</v>
      </c>
      <c r="AM3489"/>
      <c r="AN3489"/>
      <c r="AO3489"/>
    </row>
    <row r="3490">
      <c r="A3490" t="s">
        <v>753</v>
      </c>
      <c r="B3490" t="s">
        <v>754</v>
      </c>
      <c r="C3490" t="s">
        <v>5325</v>
      </c>
      <c r="D3490" s="5" t="n">
        <v>44846</v>
      </c>
      <c r="E3490" t="n">
        <v>1</v>
      </c>
      <c r="F3490" t="s">
        <v>777</v>
      </c>
      <c r="G3490" t="s">
        <v>817</v>
      </c>
      <c r="H3490" t="s">
        <v>817</v>
      </c>
      <c r="I3490" t="s">
        <v>759</v>
      </c>
      <c r="J3490" t="s">
        <v>559</v>
      </c>
      <c r="K3490" t="s">
        <v>779</v>
      </c>
      <c r="L3490" t="s">
        <v>780</v>
      </c>
      <c r="M3490" t="s">
        <v>2</v>
      </c>
      <c r="N3490" t="s">
        <v>762</v>
      </c>
      <c r="O3490" t="s">
        <v>781</v>
      </c>
      <c r="P3490" t="n">
        <v>4860</v>
      </c>
      <c r="Q3490" t="n">
        <v>4860</v>
      </c>
      <c r="R3490"/>
      <c r="S3490" t="n">
        <v>16276789</v>
      </c>
      <c r="T3490" t="n">
        <v>12228875</v>
      </c>
      <c r="U3490" s="5" t="n">
        <v>44846</v>
      </c>
      <c r="V3490" t="s">
        <v>3460</v>
      </c>
      <c r="W3490" t="s">
        <v>765</v>
      </c>
      <c r="X3490" t="s">
        <v>5326</v>
      </c>
      <c r="Y3490" t="s">
        <v>853</v>
      </c>
      <c r="Z3490" t="s">
        <v>854</v>
      </c>
      <c r="AA3490"/>
      <c r="AB3490"/>
      <c r="AC3490"/>
      <c r="AD3490"/>
      <c r="AE3490"/>
      <c r="AF3490"/>
      <c r="AG3490"/>
      <c r="AH3490"/>
      <c r="AI3490"/>
      <c r="AJ3490"/>
      <c r="AK3490"/>
      <c r="AL3490" t="n">
        <v>0</v>
      </c>
      <c r="AM3490"/>
      <c r="AN3490"/>
      <c r="AO3490"/>
    </row>
    <row r="3491">
      <c r="A3491" t="s">
        <v>753</v>
      </c>
      <c r="B3491" t="s">
        <v>754</v>
      </c>
      <c r="C3491" t="s">
        <v>5266</v>
      </c>
      <c r="D3491" s="5" t="n">
        <v>44846</v>
      </c>
      <c r="E3491" t="n">
        <v>1</v>
      </c>
      <c r="F3491" t="s">
        <v>867</v>
      </c>
      <c r="G3491" t="s">
        <v>778</v>
      </c>
      <c r="H3491" t="s">
        <v>778</v>
      </c>
      <c r="I3491" t="s">
        <v>759</v>
      </c>
      <c r="J3491" t="s">
        <v>559</v>
      </c>
      <c r="K3491" t="s">
        <v>779</v>
      </c>
      <c r="L3491" t="s">
        <v>780</v>
      </c>
      <c r="M3491" t="s">
        <v>2</v>
      </c>
      <c r="N3491" t="s">
        <v>762</v>
      </c>
      <c r="O3491" t="s">
        <v>781</v>
      </c>
      <c r="P3491" t="n">
        <v>17120</v>
      </c>
      <c r="Q3491" t="n">
        <v>17120</v>
      </c>
      <c r="R3491"/>
      <c r="S3491" t="n">
        <v>24829685</v>
      </c>
      <c r="T3491" t="n">
        <v>23075298</v>
      </c>
      <c r="U3491" s="5" t="n">
        <v>44846</v>
      </c>
      <c r="V3491" t="s">
        <v>880</v>
      </c>
      <c r="W3491" t="s">
        <v>765</v>
      </c>
      <c r="X3491" t="s">
        <v>5267</v>
      </c>
      <c r="Y3491" t="s">
        <v>853</v>
      </c>
      <c r="Z3491" t="s">
        <v>854</v>
      </c>
      <c r="AA3491"/>
      <c r="AB3491"/>
      <c r="AC3491"/>
      <c r="AD3491"/>
      <c r="AE3491"/>
      <c r="AF3491"/>
      <c r="AG3491"/>
      <c r="AH3491"/>
      <c r="AI3491"/>
      <c r="AJ3491"/>
      <c r="AK3491"/>
      <c r="AL3491" t="n">
        <v>0</v>
      </c>
      <c r="AM3491"/>
      <c r="AN3491"/>
      <c r="AO3491"/>
    </row>
    <row r="3492">
      <c r="A3492" t="s">
        <v>753</v>
      </c>
      <c r="B3492" t="s">
        <v>754</v>
      </c>
      <c r="C3492" t="s">
        <v>5323</v>
      </c>
      <c r="D3492" s="5" t="n">
        <v>44832</v>
      </c>
      <c r="E3492" t="n">
        <v>2</v>
      </c>
      <c r="F3492" t="s">
        <v>1587</v>
      </c>
      <c r="G3492" t="s">
        <v>797</v>
      </c>
      <c r="H3492" t="s">
        <v>797</v>
      </c>
      <c r="I3492" t="s">
        <v>759</v>
      </c>
      <c r="J3492" t="s">
        <v>559</v>
      </c>
      <c r="K3492" t="s">
        <v>779</v>
      </c>
      <c r="L3492" t="s">
        <v>780</v>
      </c>
      <c r="M3492" t="s">
        <v>2</v>
      </c>
      <c r="N3492" t="s">
        <v>762</v>
      </c>
      <c r="O3492" t="s">
        <v>781</v>
      </c>
      <c r="P3492" t="n">
        <v>8400</v>
      </c>
      <c r="Q3492" t="n">
        <v>8400</v>
      </c>
      <c r="R3492"/>
      <c r="S3492" t="n">
        <v>8456115</v>
      </c>
      <c r="T3492" t="n">
        <v>7453377</v>
      </c>
      <c r="U3492" s="5" t="n">
        <v>44832</v>
      </c>
      <c r="V3492" t="s">
        <v>3460</v>
      </c>
      <c r="W3492" t="s">
        <v>765</v>
      </c>
      <c r="X3492" t="s">
        <v>5324</v>
      </c>
      <c r="Y3492" t="s">
        <v>853</v>
      </c>
      <c r="Z3492" t="s">
        <v>854</v>
      </c>
      <c r="AA3492"/>
      <c r="AB3492"/>
      <c r="AC3492"/>
      <c r="AD3492"/>
      <c r="AE3492"/>
      <c r="AF3492"/>
      <c r="AG3492"/>
      <c r="AH3492"/>
      <c r="AI3492"/>
      <c r="AJ3492"/>
      <c r="AK3492"/>
      <c r="AL3492" t="n">
        <v>0</v>
      </c>
      <c r="AM3492"/>
      <c r="AN3492"/>
      <c r="AO3492"/>
    </row>
    <row r="3493">
      <c r="A3493" t="s">
        <v>753</v>
      </c>
      <c r="B3493" t="s">
        <v>754</v>
      </c>
      <c r="C3493" t="s">
        <v>5327</v>
      </c>
      <c r="D3493" s="5" t="n">
        <v>44889</v>
      </c>
      <c r="E3493" t="n">
        <v>1</v>
      </c>
      <c r="F3493" t="s">
        <v>1296</v>
      </c>
      <c r="G3493" t="s">
        <v>771</v>
      </c>
      <c r="H3493" t="s">
        <v>771</v>
      </c>
      <c r="I3493" t="s">
        <v>759</v>
      </c>
      <c r="J3493" t="s">
        <v>559</v>
      </c>
      <c r="K3493" t="s">
        <v>772</v>
      </c>
      <c r="L3493" t="s">
        <v>761</v>
      </c>
      <c r="M3493" t="s">
        <v>2</v>
      </c>
      <c r="N3493" t="s">
        <v>762</v>
      </c>
      <c r="O3493" t="s">
        <v>763</v>
      </c>
      <c r="P3493" t="n">
        <v>6500</v>
      </c>
      <c r="Q3493" t="n">
        <v>6500</v>
      </c>
      <c r="R3493"/>
      <c r="S3493" t="n">
        <v>5385387</v>
      </c>
      <c r="T3493" t="n">
        <v>5217000</v>
      </c>
      <c r="U3493" s="5" t="n">
        <v>44889</v>
      </c>
      <c r="V3493" t="s">
        <v>880</v>
      </c>
      <c r="W3493" t="s">
        <v>765</v>
      </c>
      <c r="X3493" t="s">
        <v>5328</v>
      </c>
      <c r="Y3493" t="s">
        <v>853</v>
      </c>
      <c r="Z3493" t="s">
        <v>854</v>
      </c>
      <c r="AA3493" t="n">
        <v>0</v>
      </c>
      <c r="AB3493"/>
      <c r="AC3493" t="n">
        <v>0</v>
      </c>
      <c r="AD3493"/>
      <c r="AE3493"/>
      <c r="AF3493"/>
      <c r="AG3493"/>
      <c r="AH3493" t="n">
        <v>969370</v>
      </c>
      <c r="AI3493"/>
      <c r="AJ3493"/>
      <c r="AK3493"/>
      <c r="AL3493" t="n">
        <v>0</v>
      </c>
      <c r="AM3493"/>
      <c r="AN3493"/>
      <c r="AO3493"/>
    </row>
    <row r="3494">
      <c r="A3494" t="s">
        <v>753</v>
      </c>
      <c r="B3494" t="s">
        <v>754</v>
      </c>
      <c r="C3494" t="s">
        <v>5327</v>
      </c>
      <c r="D3494" s="5" t="n">
        <v>44889</v>
      </c>
      <c r="E3494" t="n">
        <v>2</v>
      </c>
      <c r="F3494" t="s">
        <v>1296</v>
      </c>
      <c r="G3494" t="s">
        <v>771</v>
      </c>
      <c r="H3494" t="s">
        <v>771</v>
      </c>
      <c r="I3494" t="s">
        <v>759</v>
      </c>
      <c r="J3494" t="s">
        <v>559</v>
      </c>
      <c r="K3494" t="s">
        <v>772</v>
      </c>
      <c r="L3494" t="s">
        <v>761</v>
      </c>
      <c r="M3494" t="s">
        <v>2</v>
      </c>
      <c r="N3494" t="s">
        <v>762</v>
      </c>
      <c r="O3494" t="s">
        <v>763</v>
      </c>
      <c r="P3494" t="n">
        <v>7500</v>
      </c>
      <c r="Q3494" t="n">
        <v>7500</v>
      </c>
      <c r="R3494"/>
      <c r="S3494" t="n">
        <v>1994293</v>
      </c>
      <c r="T3494" t="n">
        <v>1800000</v>
      </c>
      <c r="U3494" s="5" t="n">
        <v>44889</v>
      </c>
      <c r="V3494" t="s">
        <v>880</v>
      </c>
      <c r="W3494" t="s">
        <v>765</v>
      </c>
      <c r="X3494" t="s">
        <v>5328</v>
      </c>
      <c r="Y3494" t="s">
        <v>853</v>
      </c>
      <c r="Z3494" t="s">
        <v>854</v>
      </c>
      <c r="AA3494" t="n">
        <v>0</v>
      </c>
      <c r="AB3494"/>
      <c r="AC3494" t="n">
        <v>0</v>
      </c>
      <c r="AD3494"/>
      <c r="AE3494"/>
      <c r="AF3494"/>
      <c r="AG3494"/>
      <c r="AH3494" t="n">
        <v>358973</v>
      </c>
      <c r="AI3494"/>
      <c r="AJ3494"/>
      <c r="AK3494"/>
      <c r="AL3494" t="n">
        <v>0</v>
      </c>
      <c r="AM3494"/>
      <c r="AN3494"/>
      <c r="AO3494"/>
    </row>
    <row r="3495">
      <c r="A3495" t="s">
        <v>753</v>
      </c>
      <c r="B3495" t="s">
        <v>754</v>
      </c>
      <c r="C3495" t="s">
        <v>5327</v>
      </c>
      <c r="D3495" s="5" t="n">
        <v>44889</v>
      </c>
      <c r="E3495" t="n">
        <v>3</v>
      </c>
      <c r="F3495" t="s">
        <v>5329</v>
      </c>
      <c r="G3495" t="s">
        <v>771</v>
      </c>
      <c r="H3495" t="s">
        <v>771</v>
      </c>
      <c r="I3495" t="s">
        <v>759</v>
      </c>
      <c r="J3495" t="s">
        <v>559</v>
      </c>
      <c r="K3495" t="s">
        <v>772</v>
      </c>
      <c r="L3495" t="s">
        <v>761</v>
      </c>
      <c r="M3495" t="s">
        <v>2</v>
      </c>
      <c r="N3495" t="s">
        <v>762</v>
      </c>
      <c r="O3495" t="s">
        <v>763</v>
      </c>
      <c r="P3495" t="n">
        <v>6000</v>
      </c>
      <c r="Q3495" t="n">
        <v>6000</v>
      </c>
      <c r="R3495"/>
      <c r="S3495" t="n">
        <v>8545134</v>
      </c>
      <c r="T3495" t="n">
        <v>8389700</v>
      </c>
      <c r="U3495" s="5" t="n">
        <v>44889</v>
      </c>
      <c r="V3495" t="s">
        <v>880</v>
      </c>
      <c r="W3495" t="s">
        <v>765</v>
      </c>
      <c r="X3495" t="s">
        <v>5328</v>
      </c>
      <c r="Y3495" t="s">
        <v>853</v>
      </c>
      <c r="Z3495" t="s">
        <v>854</v>
      </c>
      <c r="AA3495" t="n">
        <v>0</v>
      </c>
      <c r="AB3495"/>
      <c r="AC3495" t="n">
        <v>0</v>
      </c>
      <c r="AD3495"/>
      <c r="AE3495"/>
      <c r="AF3495"/>
      <c r="AG3495"/>
      <c r="AH3495" t="n">
        <v>1538125</v>
      </c>
      <c r="AI3495"/>
      <c r="AJ3495"/>
      <c r="AK3495"/>
      <c r="AL3495" t="n">
        <v>0</v>
      </c>
      <c r="AM3495"/>
      <c r="AN3495"/>
      <c r="AO3495"/>
    </row>
    <row r="3496">
      <c r="A3496" t="s">
        <v>753</v>
      </c>
      <c r="B3496" t="s">
        <v>754</v>
      </c>
      <c r="C3496" t="s">
        <v>5327</v>
      </c>
      <c r="D3496" s="5" t="n">
        <v>44889</v>
      </c>
      <c r="E3496" t="n">
        <v>4</v>
      </c>
      <c r="F3496" t="s">
        <v>5330</v>
      </c>
      <c r="G3496" t="s">
        <v>771</v>
      </c>
      <c r="H3496" t="s">
        <v>771</v>
      </c>
      <c r="I3496" t="s">
        <v>759</v>
      </c>
      <c r="J3496" t="s">
        <v>559</v>
      </c>
      <c r="K3496" t="s">
        <v>772</v>
      </c>
      <c r="L3496" t="s">
        <v>761</v>
      </c>
      <c r="M3496" t="s">
        <v>2</v>
      </c>
      <c r="N3496" t="s">
        <v>762</v>
      </c>
      <c r="O3496" t="s">
        <v>763</v>
      </c>
      <c r="P3496" t="n">
        <v>15700</v>
      </c>
      <c r="Q3496" t="n">
        <v>15700</v>
      </c>
      <c r="R3496"/>
      <c r="S3496" t="n">
        <v>3187319</v>
      </c>
      <c r="T3496" t="n">
        <v>2780600</v>
      </c>
      <c r="U3496" s="5" t="n">
        <v>44889</v>
      </c>
      <c r="V3496" t="s">
        <v>880</v>
      </c>
      <c r="W3496" t="s">
        <v>765</v>
      </c>
      <c r="X3496" t="s">
        <v>5328</v>
      </c>
      <c r="Y3496" t="s">
        <v>853</v>
      </c>
      <c r="Z3496" t="s">
        <v>854</v>
      </c>
      <c r="AA3496" t="n">
        <v>0</v>
      </c>
      <c r="AB3496"/>
      <c r="AC3496" t="n">
        <v>0</v>
      </c>
      <c r="AD3496"/>
      <c r="AE3496"/>
      <c r="AF3496"/>
      <c r="AG3496"/>
      <c r="AH3496" t="n">
        <v>573718</v>
      </c>
      <c r="AI3496"/>
      <c r="AJ3496"/>
      <c r="AK3496"/>
      <c r="AL3496" t="n">
        <v>0</v>
      </c>
      <c r="AM3496"/>
      <c r="AN3496"/>
      <c r="AO3496"/>
    </row>
    <row r="3497">
      <c r="A3497" t="s">
        <v>753</v>
      </c>
      <c r="B3497" t="s">
        <v>754</v>
      </c>
      <c r="C3497" t="s">
        <v>5331</v>
      </c>
      <c r="D3497" s="5" t="n">
        <v>44890</v>
      </c>
      <c r="E3497" t="n">
        <v>1</v>
      </c>
      <c r="F3497" t="s">
        <v>790</v>
      </c>
      <c r="G3497" t="s">
        <v>797</v>
      </c>
      <c r="H3497" t="s">
        <v>797</v>
      </c>
      <c r="I3497" t="s">
        <v>759</v>
      </c>
      <c r="J3497" t="s">
        <v>559</v>
      </c>
      <c r="K3497" t="s">
        <v>779</v>
      </c>
      <c r="L3497" t="s">
        <v>780</v>
      </c>
      <c r="M3497" t="s">
        <v>2</v>
      </c>
      <c r="N3497" t="s">
        <v>762</v>
      </c>
      <c r="O3497" t="s">
        <v>781</v>
      </c>
      <c r="P3497" t="n">
        <v>33600</v>
      </c>
      <c r="Q3497" t="n">
        <v>33600</v>
      </c>
      <c r="R3497"/>
      <c r="S3497" t="n">
        <v>42043934</v>
      </c>
      <c r="T3497" t="n">
        <v>37402668</v>
      </c>
      <c r="U3497" s="5" t="n">
        <v>44890</v>
      </c>
      <c r="V3497" t="s">
        <v>880</v>
      </c>
      <c r="W3497" t="s">
        <v>765</v>
      </c>
      <c r="X3497" t="s">
        <v>5332</v>
      </c>
      <c r="Y3497" t="s">
        <v>853</v>
      </c>
      <c r="Z3497" t="s">
        <v>854</v>
      </c>
      <c r="AA3497"/>
      <c r="AB3497"/>
      <c r="AC3497"/>
      <c r="AD3497"/>
      <c r="AE3497"/>
      <c r="AF3497"/>
      <c r="AG3497"/>
      <c r="AH3497"/>
      <c r="AI3497"/>
      <c r="AJ3497"/>
      <c r="AK3497"/>
      <c r="AL3497" t="n">
        <v>0</v>
      </c>
      <c r="AM3497"/>
      <c r="AN3497"/>
      <c r="AO3497"/>
    </row>
    <row r="3498">
      <c r="A3498" t="s">
        <v>753</v>
      </c>
      <c r="B3498" t="s">
        <v>754</v>
      </c>
      <c r="C3498" t="s">
        <v>5333</v>
      </c>
      <c r="D3498" s="5" t="n">
        <v>44888</v>
      </c>
      <c r="E3498" t="n">
        <v>2</v>
      </c>
      <c r="F3498" t="s">
        <v>1960</v>
      </c>
      <c r="G3498" t="s">
        <v>2134</v>
      </c>
      <c r="H3498" t="s">
        <v>1377</v>
      </c>
      <c r="I3498" t="s">
        <v>759</v>
      </c>
      <c r="J3498" t="s">
        <v>559</v>
      </c>
      <c r="K3498" t="s">
        <v>779</v>
      </c>
      <c r="L3498" t="s">
        <v>780</v>
      </c>
      <c r="M3498" t="s">
        <v>2</v>
      </c>
      <c r="N3498" t="s">
        <v>762</v>
      </c>
      <c r="O3498" t="s">
        <v>781</v>
      </c>
      <c r="P3498" t="n">
        <v>900</v>
      </c>
      <c r="Q3498" t="n">
        <v>900</v>
      </c>
      <c r="R3498"/>
      <c r="S3498" t="n">
        <v>1303224</v>
      </c>
      <c r="T3498" t="n">
        <v>1163012</v>
      </c>
      <c r="U3498" s="5" t="n">
        <v>44887</v>
      </c>
      <c r="V3498" t="s">
        <v>3460</v>
      </c>
      <c r="W3498" t="s">
        <v>765</v>
      </c>
      <c r="X3498" t="s">
        <v>5334</v>
      </c>
      <c r="Y3498" t="s">
        <v>853</v>
      </c>
      <c r="Z3498" t="s">
        <v>854</v>
      </c>
      <c r="AA3498"/>
      <c r="AB3498"/>
      <c r="AC3498"/>
      <c r="AD3498"/>
      <c r="AE3498"/>
      <c r="AF3498"/>
      <c r="AG3498"/>
      <c r="AH3498"/>
      <c r="AI3498"/>
      <c r="AJ3498"/>
      <c r="AK3498"/>
      <c r="AL3498" t="n">
        <v>0</v>
      </c>
      <c r="AM3498"/>
      <c r="AN3498"/>
      <c r="AO3498"/>
    </row>
    <row r="3499">
      <c r="A3499" t="s">
        <v>753</v>
      </c>
      <c r="B3499" t="s">
        <v>754</v>
      </c>
      <c r="C3499" t="s">
        <v>5335</v>
      </c>
      <c r="D3499" s="5" t="n">
        <v>44889</v>
      </c>
      <c r="E3499" t="n">
        <v>1</v>
      </c>
      <c r="F3499" t="s">
        <v>1965</v>
      </c>
      <c r="G3499" t="s">
        <v>759</v>
      </c>
      <c r="H3499" t="s">
        <v>3916</v>
      </c>
      <c r="I3499" t="s">
        <v>3916</v>
      </c>
      <c r="J3499" t="s">
        <v>3901</v>
      </c>
      <c r="K3499" t="s">
        <v>3902</v>
      </c>
      <c r="L3499" t="s">
        <v>3903</v>
      </c>
      <c r="M3499" t="s">
        <v>2</v>
      </c>
      <c r="N3499" t="s">
        <v>762</v>
      </c>
      <c r="O3499" t="s">
        <v>4048</v>
      </c>
      <c r="P3499" t="n">
        <v>25000</v>
      </c>
      <c r="Q3499" t="n">
        <v>25000</v>
      </c>
      <c r="R3499"/>
      <c r="S3499" t="n">
        <v>4500000</v>
      </c>
      <c r="T3499" t="n">
        <v>4500000</v>
      </c>
      <c r="U3499" s="5" t="n">
        <v>44888</v>
      </c>
      <c r="V3499" t="s">
        <v>3460</v>
      </c>
      <c r="W3499" t="s">
        <v>765</v>
      </c>
      <c r="X3499" t="s">
        <v>4895</v>
      </c>
      <c r="Y3499" t="s">
        <v>853</v>
      </c>
      <c r="Z3499" t="s">
        <v>854</v>
      </c>
      <c r="AA3499"/>
      <c r="AB3499"/>
      <c r="AC3499"/>
      <c r="AD3499"/>
      <c r="AE3499"/>
      <c r="AF3499"/>
      <c r="AG3499"/>
      <c r="AH3499"/>
      <c r="AI3499"/>
      <c r="AJ3499"/>
      <c r="AK3499"/>
      <c r="AL3499" t="n">
        <v>0</v>
      </c>
      <c r="AM3499"/>
      <c r="AN3499"/>
      <c r="AO3499"/>
    </row>
    <row r="3500">
      <c r="A3500" t="s">
        <v>753</v>
      </c>
      <c r="B3500" t="s">
        <v>754</v>
      </c>
      <c r="C3500" t="s">
        <v>5335</v>
      </c>
      <c r="D3500" s="5" t="n">
        <v>44889</v>
      </c>
      <c r="E3500" t="n">
        <v>2</v>
      </c>
      <c r="F3500" t="s">
        <v>1294</v>
      </c>
      <c r="G3500" t="s">
        <v>759</v>
      </c>
      <c r="H3500" t="s">
        <v>3916</v>
      </c>
      <c r="I3500" t="s">
        <v>3916</v>
      </c>
      <c r="J3500" t="s">
        <v>3901</v>
      </c>
      <c r="K3500" t="s">
        <v>3902</v>
      </c>
      <c r="L3500" t="s">
        <v>3903</v>
      </c>
      <c r="M3500" t="s">
        <v>2</v>
      </c>
      <c r="N3500" t="s">
        <v>762</v>
      </c>
      <c r="O3500" t="s">
        <v>4048</v>
      </c>
      <c r="P3500" t="n">
        <v>14400</v>
      </c>
      <c r="Q3500" t="n">
        <v>14400</v>
      </c>
      <c r="R3500"/>
      <c r="S3500" t="n">
        <v>8400000</v>
      </c>
      <c r="T3500" t="n">
        <v>8400000</v>
      </c>
      <c r="U3500" s="5" t="n">
        <v>44888</v>
      </c>
      <c r="V3500" t="s">
        <v>3460</v>
      </c>
      <c r="W3500" t="s">
        <v>765</v>
      </c>
      <c r="X3500" t="s">
        <v>4895</v>
      </c>
      <c r="Y3500" t="s">
        <v>853</v>
      </c>
      <c r="Z3500" t="s">
        <v>854</v>
      </c>
      <c r="AA3500"/>
      <c r="AB3500"/>
      <c r="AC3500"/>
      <c r="AD3500"/>
      <c r="AE3500"/>
      <c r="AF3500"/>
      <c r="AG3500"/>
      <c r="AH3500"/>
      <c r="AI3500"/>
      <c r="AJ3500"/>
      <c r="AK3500"/>
      <c r="AL3500" t="n">
        <v>0</v>
      </c>
      <c r="AM3500"/>
      <c r="AN3500"/>
      <c r="AO3500"/>
    </row>
    <row r="3501">
      <c r="A3501" t="s">
        <v>753</v>
      </c>
      <c r="B3501" t="s">
        <v>754</v>
      </c>
      <c r="C3501" t="s">
        <v>5335</v>
      </c>
      <c r="D3501" s="5" t="n">
        <v>44889</v>
      </c>
      <c r="E3501" t="n">
        <v>3</v>
      </c>
      <c r="F3501" t="s">
        <v>3935</v>
      </c>
      <c r="G3501" t="s">
        <v>759</v>
      </c>
      <c r="H3501" t="s">
        <v>3916</v>
      </c>
      <c r="I3501" t="s">
        <v>3916</v>
      </c>
      <c r="J3501" t="s">
        <v>3901</v>
      </c>
      <c r="K3501" t="s">
        <v>3902</v>
      </c>
      <c r="L3501" t="s">
        <v>3903</v>
      </c>
      <c r="M3501" t="s">
        <v>2</v>
      </c>
      <c r="N3501" t="s">
        <v>762</v>
      </c>
      <c r="O3501" t="s">
        <v>4048</v>
      </c>
      <c r="P3501" t="n">
        <v>2000</v>
      </c>
      <c r="Q3501" t="n">
        <v>2000</v>
      </c>
      <c r="R3501"/>
      <c r="S3501" t="n">
        <v>1300000</v>
      </c>
      <c r="T3501" t="n">
        <v>1300000</v>
      </c>
      <c r="U3501" s="5" t="n">
        <v>44888</v>
      </c>
      <c r="V3501" t="s">
        <v>3460</v>
      </c>
      <c r="W3501" t="s">
        <v>765</v>
      </c>
      <c r="X3501" t="s">
        <v>4895</v>
      </c>
      <c r="Y3501" t="s">
        <v>853</v>
      </c>
      <c r="Z3501" t="s">
        <v>854</v>
      </c>
      <c r="AA3501"/>
      <c r="AB3501"/>
      <c r="AC3501"/>
      <c r="AD3501"/>
      <c r="AE3501"/>
      <c r="AF3501"/>
      <c r="AG3501"/>
      <c r="AH3501"/>
      <c r="AI3501"/>
      <c r="AJ3501"/>
      <c r="AK3501"/>
      <c r="AL3501" t="n">
        <v>0</v>
      </c>
      <c r="AM3501"/>
      <c r="AN3501"/>
      <c r="AO3501"/>
    </row>
    <row r="3502">
      <c r="A3502" t="s">
        <v>753</v>
      </c>
      <c r="B3502" t="s">
        <v>754</v>
      </c>
      <c r="C3502" t="s">
        <v>5336</v>
      </c>
      <c r="D3502" s="5" t="n">
        <v>44889</v>
      </c>
      <c r="E3502" t="n">
        <v>1</v>
      </c>
      <c r="F3502" t="s">
        <v>790</v>
      </c>
      <c r="G3502" t="s">
        <v>797</v>
      </c>
      <c r="H3502" t="s">
        <v>797</v>
      </c>
      <c r="I3502" t="s">
        <v>759</v>
      </c>
      <c r="J3502" t="s">
        <v>559</v>
      </c>
      <c r="K3502" t="s">
        <v>779</v>
      </c>
      <c r="L3502" t="s">
        <v>780</v>
      </c>
      <c r="M3502" t="s">
        <v>2</v>
      </c>
      <c r="N3502" t="s">
        <v>762</v>
      </c>
      <c r="O3502" t="s">
        <v>781</v>
      </c>
      <c r="P3502" t="n">
        <v>33600</v>
      </c>
      <c r="Q3502" t="n">
        <v>33600</v>
      </c>
      <c r="R3502"/>
      <c r="S3502" t="n">
        <v>42043934</v>
      </c>
      <c r="T3502" t="n">
        <v>37402668</v>
      </c>
      <c r="U3502" s="5" t="n">
        <v>44888</v>
      </c>
      <c r="V3502" t="s">
        <v>3460</v>
      </c>
      <c r="W3502" t="s">
        <v>765</v>
      </c>
      <c r="X3502" t="s">
        <v>5337</v>
      </c>
      <c r="Y3502" t="s">
        <v>853</v>
      </c>
      <c r="Z3502" t="s">
        <v>854</v>
      </c>
      <c r="AA3502"/>
      <c r="AB3502"/>
      <c r="AC3502"/>
      <c r="AD3502"/>
      <c r="AE3502"/>
      <c r="AF3502"/>
      <c r="AG3502"/>
      <c r="AH3502"/>
      <c r="AI3502"/>
      <c r="AJ3502"/>
      <c r="AK3502"/>
      <c r="AL3502" t="n">
        <v>0</v>
      </c>
      <c r="AM3502"/>
      <c r="AN3502"/>
      <c r="AO3502"/>
    </row>
    <row r="3503">
      <c r="A3503" t="s">
        <v>753</v>
      </c>
      <c r="B3503" t="s">
        <v>754</v>
      </c>
      <c r="C3503" t="s">
        <v>5338</v>
      </c>
      <c r="D3503" s="5" t="n">
        <v>44889</v>
      </c>
      <c r="E3503" t="n">
        <v>1</v>
      </c>
      <c r="F3503" t="s">
        <v>790</v>
      </c>
      <c r="G3503" t="s">
        <v>797</v>
      </c>
      <c r="H3503" t="s">
        <v>797</v>
      </c>
      <c r="I3503" t="s">
        <v>759</v>
      </c>
      <c r="J3503" t="s">
        <v>559</v>
      </c>
      <c r="K3503" t="s">
        <v>779</v>
      </c>
      <c r="L3503" t="s">
        <v>780</v>
      </c>
      <c r="M3503" t="s">
        <v>2</v>
      </c>
      <c r="N3503" t="s">
        <v>762</v>
      </c>
      <c r="O3503" t="s">
        <v>781</v>
      </c>
      <c r="P3503" t="n">
        <v>33600</v>
      </c>
      <c r="Q3503" t="n">
        <v>33600</v>
      </c>
      <c r="R3503"/>
      <c r="S3503" t="n">
        <v>42043934</v>
      </c>
      <c r="T3503" t="n">
        <v>37402668</v>
      </c>
      <c r="U3503" s="5" t="n">
        <v>44888</v>
      </c>
      <c r="V3503" t="s">
        <v>3460</v>
      </c>
      <c r="W3503" t="s">
        <v>765</v>
      </c>
      <c r="X3503" t="s">
        <v>5339</v>
      </c>
      <c r="Y3503" t="s">
        <v>853</v>
      </c>
      <c r="Z3503" t="s">
        <v>854</v>
      </c>
      <c r="AA3503"/>
      <c r="AB3503"/>
      <c r="AC3503"/>
      <c r="AD3503"/>
      <c r="AE3503"/>
      <c r="AF3503"/>
      <c r="AG3503"/>
      <c r="AH3503"/>
      <c r="AI3503"/>
      <c r="AJ3503"/>
      <c r="AK3503"/>
      <c r="AL3503" t="n">
        <v>0</v>
      </c>
      <c r="AM3503"/>
      <c r="AN3503"/>
      <c r="AO3503"/>
    </row>
    <row r="3504">
      <c r="A3504" t="s">
        <v>753</v>
      </c>
      <c r="B3504" t="s">
        <v>754</v>
      </c>
      <c r="C3504" t="s">
        <v>5333</v>
      </c>
      <c r="D3504" s="5" t="n">
        <v>44888</v>
      </c>
      <c r="E3504" t="n">
        <v>1</v>
      </c>
      <c r="F3504" t="s">
        <v>965</v>
      </c>
      <c r="G3504" t="s">
        <v>1377</v>
      </c>
      <c r="H3504" t="s">
        <v>1377</v>
      </c>
      <c r="I3504" t="s">
        <v>759</v>
      </c>
      <c r="J3504" t="s">
        <v>559</v>
      </c>
      <c r="K3504" t="s">
        <v>779</v>
      </c>
      <c r="L3504" t="s">
        <v>780</v>
      </c>
      <c r="M3504" t="s">
        <v>2</v>
      </c>
      <c r="N3504" t="s">
        <v>762</v>
      </c>
      <c r="O3504" t="s">
        <v>781</v>
      </c>
      <c r="P3504" t="n">
        <v>10000</v>
      </c>
      <c r="Q3504" t="n">
        <v>10000</v>
      </c>
      <c r="R3504"/>
      <c r="S3504" t="n">
        <v>47868038</v>
      </c>
      <c r="T3504" t="n">
        <v>46244969</v>
      </c>
      <c r="U3504" s="5" t="n">
        <v>44887</v>
      </c>
      <c r="V3504" t="s">
        <v>3460</v>
      </c>
      <c r="W3504" t="s">
        <v>765</v>
      </c>
      <c r="X3504" t="s">
        <v>5334</v>
      </c>
      <c r="Y3504" t="s">
        <v>853</v>
      </c>
      <c r="Z3504" t="s">
        <v>854</v>
      </c>
      <c r="AA3504"/>
      <c r="AB3504"/>
      <c r="AC3504"/>
      <c r="AD3504"/>
      <c r="AE3504"/>
      <c r="AF3504"/>
      <c r="AG3504"/>
      <c r="AH3504"/>
      <c r="AI3504"/>
      <c r="AJ3504"/>
      <c r="AK3504"/>
      <c r="AL3504" t="n">
        <v>0</v>
      </c>
      <c r="AM3504"/>
      <c r="AN3504"/>
      <c r="AO3504"/>
    </row>
    <row r="3505">
      <c r="A3505" t="s">
        <v>753</v>
      </c>
      <c r="B3505" t="s">
        <v>754</v>
      </c>
      <c r="C3505" t="s">
        <v>5333</v>
      </c>
      <c r="D3505" s="5" t="n">
        <v>44888</v>
      </c>
      <c r="E3505" t="n">
        <v>3</v>
      </c>
      <c r="F3505" t="s">
        <v>867</v>
      </c>
      <c r="G3505" t="s">
        <v>865</v>
      </c>
      <c r="H3505" t="s">
        <v>1377</v>
      </c>
      <c r="I3505" t="s">
        <v>759</v>
      </c>
      <c r="J3505" t="s">
        <v>559</v>
      </c>
      <c r="K3505" t="s">
        <v>779</v>
      </c>
      <c r="L3505" t="s">
        <v>780</v>
      </c>
      <c r="M3505" t="s">
        <v>2</v>
      </c>
      <c r="N3505" t="s">
        <v>762</v>
      </c>
      <c r="O3505" t="s">
        <v>781</v>
      </c>
      <c r="P3505" t="n">
        <v>4000</v>
      </c>
      <c r="Q3505" t="n">
        <v>4000</v>
      </c>
      <c r="R3505"/>
      <c r="S3505" t="n">
        <v>4729956</v>
      </c>
      <c r="T3505" t="n">
        <v>4145648</v>
      </c>
      <c r="U3505" s="5" t="n">
        <v>44887</v>
      </c>
      <c r="V3505" t="s">
        <v>3460</v>
      </c>
      <c r="W3505" t="s">
        <v>765</v>
      </c>
      <c r="X3505" t="s">
        <v>5334</v>
      </c>
      <c r="Y3505" t="s">
        <v>853</v>
      </c>
      <c r="Z3505" t="s">
        <v>854</v>
      </c>
      <c r="AA3505"/>
      <c r="AB3505"/>
      <c r="AC3505"/>
      <c r="AD3505"/>
      <c r="AE3505"/>
      <c r="AF3505"/>
      <c r="AG3505"/>
      <c r="AH3505"/>
      <c r="AI3505"/>
      <c r="AJ3505"/>
      <c r="AK3505"/>
      <c r="AL3505" t="n">
        <v>0</v>
      </c>
      <c r="AM3505"/>
      <c r="AN3505"/>
      <c r="AO3505"/>
    </row>
    <row r="3506">
      <c r="A3506" t="s">
        <v>753</v>
      </c>
      <c r="B3506" t="s">
        <v>754</v>
      </c>
      <c r="C3506" t="s">
        <v>5333</v>
      </c>
      <c r="D3506" s="5" t="n">
        <v>44888</v>
      </c>
      <c r="E3506" t="n">
        <v>4</v>
      </c>
      <c r="F3506" t="s">
        <v>802</v>
      </c>
      <c r="G3506" t="s">
        <v>817</v>
      </c>
      <c r="H3506" t="s">
        <v>1377</v>
      </c>
      <c r="I3506" t="s">
        <v>759</v>
      </c>
      <c r="J3506" t="s">
        <v>559</v>
      </c>
      <c r="K3506" t="s">
        <v>779</v>
      </c>
      <c r="L3506" t="s">
        <v>780</v>
      </c>
      <c r="M3506" t="s">
        <v>2</v>
      </c>
      <c r="N3506" t="s">
        <v>762</v>
      </c>
      <c r="O3506" t="s">
        <v>781</v>
      </c>
      <c r="P3506" t="n">
        <v>400</v>
      </c>
      <c r="Q3506" t="n">
        <v>400</v>
      </c>
      <c r="R3506"/>
      <c r="S3506" t="n">
        <v>663384</v>
      </c>
      <c r="T3506" t="n">
        <v>603480</v>
      </c>
      <c r="U3506" s="5" t="n">
        <v>44887</v>
      </c>
      <c r="V3506" t="s">
        <v>3460</v>
      </c>
      <c r="W3506" t="s">
        <v>765</v>
      </c>
      <c r="X3506" t="s">
        <v>5334</v>
      </c>
      <c r="Y3506" t="s">
        <v>853</v>
      </c>
      <c r="Z3506" t="s">
        <v>854</v>
      </c>
      <c r="AA3506"/>
      <c r="AB3506"/>
      <c r="AC3506"/>
      <c r="AD3506"/>
      <c r="AE3506"/>
      <c r="AF3506"/>
      <c r="AG3506"/>
      <c r="AH3506"/>
      <c r="AI3506"/>
      <c r="AJ3506"/>
      <c r="AK3506"/>
      <c r="AL3506" t="n">
        <v>0</v>
      </c>
      <c r="AM3506"/>
      <c r="AN3506"/>
      <c r="AO3506"/>
    </row>
    <row r="3507">
      <c r="A3507" t="s">
        <v>753</v>
      </c>
      <c r="B3507" t="s">
        <v>754</v>
      </c>
      <c r="C3507" t="s">
        <v>5333</v>
      </c>
      <c r="D3507" s="5" t="n">
        <v>44888</v>
      </c>
      <c r="E3507" t="n">
        <v>5</v>
      </c>
      <c r="F3507" t="s">
        <v>867</v>
      </c>
      <c r="G3507" t="s">
        <v>2115</v>
      </c>
      <c r="H3507" t="s">
        <v>1377</v>
      </c>
      <c r="I3507" t="s">
        <v>759</v>
      </c>
      <c r="J3507" t="s">
        <v>559</v>
      </c>
      <c r="K3507" t="s">
        <v>779</v>
      </c>
      <c r="L3507" t="s">
        <v>780</v>
      </c>
      <c r="M3507" t="s">
        <v>2</v>
      </c>
      <c r="N3507" t="s">
        <v>762</v>
      </c>
      <c r="O3507" t="s">
        <v>781</v>
      </c>
      <c r="P3507" t="n">
        <v>2925</v>
      </c>
      <c r="Q3507" t="n">
        <v>2925</v>
      </c>
      <c r="R3507"/>
      <c r="S3507" t="n">
        <v>4653267</v>
      </c>
      <c r="T3507" t="n">
        <v>4221083</v>
      </c>
      <c r="U3507" s="5" t="n">
        <v>44887</v>
      </c>
      <c r="V3507" t="s">
        <v>3460</v>
      </c>
      <c r="W3507" t="s">
        <v>765</v>
      </c>
      <c r="X3507" t="s">
        <v>5334</v>
      </c>
      <c r="Y3507" t="s">
        <v>853</v>
      </c>
      <c r="Z3507" t="s">
        <v>854</v>
      </c>
      <c r="AA3507"/>
      <c r="AB3507"/>
      <c r="AC3507"/>
      <c r="AD3507"/>
      <c r="AE3507"/>
      <c r="AF3507"/>
      <c r="AG3507"/>
      <c r="AH3507"/>
      <c r="AI3507"/>
      <c r="AJ3507"/>
      <c r="AK3507"/>
      <c r="AL3507" t="n">
        <v>0</v>
      </c>
      <c r="AM3507"/>
      <c r="AN3507"/>
      <c r="AO3507"/>
    </row>
    <row r="3508">
      <c r="A3508" t="s">
        <v>753</v>
      </c>
      <c r="B3508" t="s">
        <v>754</v>
      </c>
      <c r="C3508" t="s">
        <v>5333</v>
      </c>
      <c r="D3508" s="5" t="n">
        <v>44888</v>
      </c>
      <c r="E3508" t="n">
        <v>6</v>
      </c>
      <c r="F3508" t="s">
        <v>2474</v>
      </c>
      <c r="G3508" t="s">
        <v>817</v>
      </c>
      <c r="H3508" t="s">
        <v>1377</v>
      </c>
      <c r="I3508" t="s">
        <v>759</v>
      </c>
      <c r="J3508" t="s">
        <v>559</v>
      </c>
      <c r="K3508" t="s">
        <v>779</v>
      </c>
      <c r="L3508" t="s">
        <v>780</v>
      </c>
      <c r="M3508" t="s">
        <v>2</v>
      </c>
      <c r="N3508" t="s">
        <v>762</v>
      </c>
      <c r="O3508" t="s">
        <v>781</v>
      </c>
      <c r="P3508" t="n">
        <v>650</v>
      </c>
      <c r="Q3508" t="n">
        <v>650</v>
      </c>
      <c r="R3508"/>
      <c r="S3508" t="n">
        <v>1824969</v>
      </c>
      <c r="T3508" t="n">
        <v>1726479</v>
      </c>
      <c r="U3508" s="5" t="n">
        <v>44887</v>
      </c>
      <c r="V3508" t="s">
        <v>3460</v>
      </c>
      <c r="W3508" t="s">
        <v>765</v>
      </c>
      <c r="X3508" t="s">
        <v>5334</v>
      </c>
      <c r="Y3508" t="s">
        <v>853</v>
      </c>
      <c r="Z3508" t="s">
        <v>854</v>
      </c>
      <c r="AA3508"/>
      <c r="AB3508"/>
      <c r="AC3508"/>
      <c r="AD3508"/>
      <c r="AE3508"/>
      <c r="AF3508"/>
      <c r="AG3508"/>
      <c r="AH3508"/>
      <c r="AI3508"/>
      <c r="AJ3508"/>
      <c r="AK3508"/>
      <c r="AL3508" t="n">
        <v>0</v>
      </c>
      <c r="AM3508"/>
      <c r="AN3508"/>
      <c r="AO3508"/>
    </row>
    <row r="3509">
      <c r="A3509" t="s">
        <v>753</v>
      </c>
      <c r="B3509" t="s">
        <v>754</v>
      </c>
      <c r="C3509" t="s">
        <v>5340</v>
      </c>
      <c r="D3509" s="5" t="n">
        <v>44875</v>
      </c>
      <c r="E3509" t="n">
        <v>1</v>
      </c>
      <c r="F3509" t="s">
        <v>1587</v>
      </c>
      <c r="G3509" t="s">
        <v>797</v>
      </c>
      <c r="H3509" t="s">
        <v>797</v>
      </c>
      <c r="I3509" t="s">
        <v>759</v>
      </c>
      <c r="J3509" t="s">
        <v>559</v>
      </c>
      <c r="K3509" t="s">
        <v>779</v>
      </c>
      <c r="L3509" t="s">
        <v>780</v>
      </c>
      <c r="M3509" t="s">
        <v>2</v>
      </c>
      <c r="N3509" t="s">
        <v>762</v>
      </c>
      <c r="O3509" t="s">
        <v>781</v>
      </c>
      <c r="P3509" t="n">
        <v>42480</v>
      </c>
      <c r="Q3509" t="n">
        <v>42480</v>
      </c>
      <c r="R3509"/>
      <c r="S3509" t="n">
        <v>35516464</v>
      </c>
      <c r="T3509" t="n">
        <v>30896099</v>
      </c>
      <c r="U3509" s="5" t="n">
        <v>44874</v>
      </c>
      <c r="V3509" t="s">
        <v>3460</v>
      </c>
      <c r="W3509" t="s">
        <v>765</v>
      </c>
      <c r="X3509" t="s">
        <v>5341</v>
      </c>
      <c r="Y3509" t="s">
        <v>853</v>
      </c>
      <c r="Z3509" t="s">
        <v>854</v>
      </c>
      <c r="AA3509"/>
      <c r="AB3509"/>
      <c r="AC3509"/>
      <c r="AD3509"/>
      <c r="AE3509"/>
      <c r="AF3509"/>
      <c r="AG3509"/>
      <c r="AH3509"/>
      <c r="AI3509"/>
      <c r="AJ3509"/>
      <c r="AK3509"/>
      <c r="AL3509" t="n">
        <v>0</v>
      </c>
      <c r="AM3509"/>
      <c r="AN3509"/>
      <c r="AO3509"/>
    </row>
    <row r="3510">
      <c r="A3510" t="s">
        <v>753</v>
      </c>
      <c r="B3510" t="s">
        <v>754</v>
      </c>
      <c r="C3510" t="s">
        <v>5342</v>
      </c>
      <c r="D3510" s="5" t="n">
        <v>44874</v>
      </c>
      <c r="E3510" t="n">
        <v>1</v>
      </c>
      <c r="F3510" t="s">
        <v>790</v>
      </c>
      <c r="G3510" t="s">
        <v>778</v>
      </c>
      <c r="H3510" t="s">
        <v>778</v>
      </c>
      <c r="I3510" t="s">
        <v>759</v>
      </c>
      <c r="J3510" t="s">
        <v>559</v>
      </c>
      <c r="K3510" t="s">
        <v>818</v>
      </c>
      <c r="L3510" t="s">
        <v>761</v>
      </c>
      <c r="M3510" t="s">
        <v>2</v>
      </c>
      <c r="N3510" t="s">
        <v>762</v>
      </c>
      <c r="O3510" t="s">
        <v>781</v>
      </c>
      <c r="P3510" t="n">
        <v>37240</v>
      </c>
      <c r="Q3510" t="n">
        <v>37240</v>
      </c>
      <c r="R3510"/>
      <c r="S3510" t="n">
        <v>38757622</v>
      </c>
      <c r="T3510" t="n">
        <v>34755042</v>
      </c>
      <c r="U3510" s="5" t="n">
        <v>44874</v>
      </c>
      <c r="V3510" t="s">
        <v>880</v>
      </c>
      <c r="W3510" t="s">
        <v>765</v>
      </c>
      <c r="X3510" t="s">
        <v>5343</v>
      </c>
      <c r="Y3510" t="s">
        <v>853</v>
      </c>
      <c r="Z3510" t="s">
        <v>854</v>
      </c>
      <c r="AA3510" t="n">
        <v>1937882</v>
      </c>
      <c r="AB3510"/>
      <c r="AC3510" t="n">
        <v>387577</v>
      </c>
      <c r="AD3510"/>
      <c r="AE3510"/>
      <c r="AF3510"/>
      <c r="AG3510"/>
      <c r="AH3510" t="n">
        <v>7485648</v>
      </c>
      <c r="AI3510"/>
      <c r="AJ3510"/>
      <c r="AK3510"/>
      <c r="AL3510" t="n">
        <v>0</v>
      </c>
      <c r="AM3510"/>
      <c r="AN3510"/>
      <c r="AO3510"/>
    </row>
    <row r="3511">
      <c r="A3511" t="s">
        <v>753</v>
      </c>
      <c r="B3511" t="s">
        <v>754</v>
      </c>
      <c r="C3511" t="s">
        <v>5344</v>
      </c>
      <c r="D3511" s="5" t="n">
        <v>44874</v>
      </c>
      <c r="E3511" t="n">
        <v>1</v>
      </c>
      <c r="F3511" t="s">
        <v>834</v>
      </c>
      <c r="G3511" t="s">
        <v>778</v>
      </c>
      <c r="H3511" t="s">
        <v>778</v>
      </c>
      <c r="I3511" t="s">
        <v>759</v>
      </c>
      <c r="J3511" t="s">
        <v>559</v>
      </c>
      <c r="K3511" t="s">
        <v>818</v>
      </c>
      <c r="L3511" t="s">
        <v>761</v>
      </c>
      <c r="M3511" t="s">
        <v>2</v>
      </c>
      <c r="N3511" t="s">
        <v>762</v>
      </c>
      <c r="O3511" t="s">
        <v>781</v>
      </c>
      <c r="P3511" t="n">
        <v>56000</v>
      </c>
      <c r="Q3511" t="n">
        <v>56000</v>
      </c>
      <c r="R3511"/>
      <c r="S3511" t="n">
        <v>4980379</v>
      </c>
      <c r="T3511" t="n">
        <v>1256289</v>
      </c>
      <c r="U3511" s="5" t="n">
        <v>44874</v>
      </c>
      <c r="V3511" t="s">
        <v>880</v>
      </c>
      <c r="W3511" t="s">
        <v>765</v>
      </c>
      <c r="X3511" t="s">
        <v>5345</v>
      </c>
      <c r="Y3511" t="s">
        <v>853</v>
      </c>
      <c r="Z3511" t="s">
        <v>854</v>
      </c>
      <c r="AA3511" t="n">
        <v>249019</v>
      </c>
      <c r="AB3511"/>
      <c r="AC3511" t="n">
        <v>49804</v>
      </c>
      <c r="AD3511"/>
      <c r="AE3511"/>
      <c r="AF3511"/>
      <c r="AG3511"/>
      <c r="AH3511" t="n">
        <v>961911</v>
      </c>
      <c r="AI3511"/>
      <c r="AJ3511"/>
      <c r="AK3511"/>
      <c r="AL3511" t="n">
        <v>0</v>
      </c>
      <c r="AM3511"/>
      <c r="AN3511"/>
      <c r="AO3511"/>
    </row>
    <row r="3512">
      <c r="A3512" t="s">
        <v>753</v>
      </c>
      <c r="B3512" t="s">
        <v>754</v>
      </c>
      <c r="C3512" t="s">
        <v>5346</v>
      </c>
      <c r="D3512" s="5" t="n">
        <v>44874</v>
      </c>
      <c r="E3512" t="n">
        <v>1</v>
      </c>
      <c r="F3512" t="s">
        <v>790</v>
      </c>
      <c r="G3512" t="s">
        <v>778</v>
      </c>
      <c r="H3512" t="s">
        <v>778</v>
      </c>
      <c r="I3512" t="s">
        <v>759</v>
      </c>
      <c r="J3512" t="s">
        <v>559</v>
      </c>
      <c r="K3512" t="s">
        <v>818</v>
      </c>
      <c r="L3512" t="s">
        <v>761</v>
      </c>
      <c r="M3512" t="s">
        <v>2</v>
      </c>
      <c r="N3512" t="s">
        <v>762</v>
      </c>
      <c r="O3512" t="s">
        <v>781</v>
      </c>
      <c r="P3512" t="n">
        <v>37240</v>
      </c>
      <c r="Q3512" t="n">
        <v>37240</v>
      </c>
      <c r="R3512"/>
      <c r="S3512" t="n">
        <v>37663876</v>
      </c>
      <c r="T3512" t="n">
        <v>33783425</v>
      </c>
      <c r="U3512" s="5" t="n">
        <v>44874</v>
      </c>
      <c r="V3512" t="s">
        <v>880</v>
      </c>
      <c r="W3512" t="s">
        <v>765</v>
      </c>
      <c r="X3512" t="s">
        <v>5347</v>
      </c>
      <c r="Y3512" t="s">
        <v>853</v>
      </c>
      <c r="Z3512" t="s">
        <v>854</v>
      </c>
      <c r="AA3512" t="n">
        <v>1883194</v>
      </c>
      <c r="AB3512"/>
      <c r="AC3512" t="n">
        <v>376639</v>
      </c>
      <c r="AD3512"/>
      <c r="AE3512"/>
      <c r="AF3512"/>
      <c r="AG3512"/>
      <c r="AH3512" t="n">
        <v>7274402</v>
      </c>
      <c r="AI3512"/>
      <c r="AJ3512"/>
      <c r="AK3512"/>
      <c r="AL3512" t="n">
        <v>0</v>
      </c>
      <c r="AM3512"/>
      <c r="AN3512"/>
      <c r="AO3512"/>
    </row>
    <row r="3513">
      <c r="A3513" t="s">
        <v>753</v>
      </c>
      <c r="B3513" t="s">
        <v>754</v>
      </c>
      <c r="C3513" t="s">
        <v>5348</v>
      </c>
      <c r="D3513" s="5" t="n">
        <v>44874</v>
      </c>
      <c r="E3513" t="n">
        <v>1</v>
      </c>
      <c r="F3513" t="s">
        <v>834</v>
      </c>
      <c r="G3513" t="s">
        <v>778</v>
      </c>
      <c r="H3513" t="s">
        <v>778</v>
      </c>
      <c r="I3513" t="s">
        <v>759</v>
      </c>
      <c r="J3513" t="s">
        <v>559</v>
      </c>
      <c r="K3513" t="s">
        <v>818</v>
      </c>
      <c r="L3513" t="s">
        <v>761</v>
      </c>
      <c r="M3513" t="s">
        <v>2</v>
      </c>
      <c r="N3513" t="s">
        <v>762</v>
      </c>
      <c r="O3513" t="s">
        <v>781</v>
      </c>
      <c r="P3513" t="n">
        <v>56000</v>
      </c>
      <c r="Q3513" t="n">
        <v>56000</v>
      </c>
      <c r="R3513"/>
      <c r="S3513" t="n">
        <v>4980379</v>
      </c>
      <c r="T3513" t="n">
        <v>1256289</v>
      </c>
      <c r="U3513" s="5" t="n">
        <v>44874</v>
      </c>
      <c r="V3513" t="s">
        <v>880</v>
      </c>
      <c r="W3513" t="s">
        <v>765</v>
      </c>
      <c r="X3513" t="s">
        <v>5349</v>
      </c>
      <c r="Y3513" t="s">
        <v>853</v>
      </c>
      <c r="Z3513" t="s">
        <v>854</v>
      </c>
      <c r="AA3513" t="n">
        <v>249019</v>
      </c>
      <c r="AB3513"/>
      <c r="AC3513" t="n">
        <v>49804</v>
      </c>
      <c r="AD3513"/>
      <c r="AE3513"/>
      <c r="AF3513"/>
      <c r="AG3513"/>
      <c r="AH3513" t="n">
        <v>961911</v>
      </c>
      <c r="AI3513"/>
      <c r="AJ3513"/>
      <c r="AK3513"/>
      <c r="AL3513" t="n">
        <v>0</v>
      </c>
      <c r="AM3513"/>
      <c r="AN3513"/>
      <c r="AO3513"/>
    </row>
    <row r="3514">
      <c r="A3514" t="s">
        <v>753</v>
      </c>
      <c r="B3514" t="s">
        <v>754</v>
      </c>
      <c r="C3514" t="s">
        <v>5350</v>
      </c>
      <c r="D3514" s="5" t="n">
        <v>44872</v>
      </c>
      <c r="E3514" t="n">
        <v>1</v>
      </c>
      <c r="F3514" t="s">
        <v>3935</v>
      </c>
      <c r="G3514" t="s">
        <v>759</v>
      </c>
      <c r="H3514" t="s">
        <v>3916</v>
      </c>
      <c r="I3514" t="s">
        <v>3916</v>
      </c>
      <c r="J3514" t="s">
        <v>3901</v>
      </c>
      <c r="K3514" t="s">
        <v>3902</v>
      </c>
      <c r="L3514" t="s">
        <v>3903</v>
      </c>
      <c r="M3514" t="s">
        <v>2</v>
      </c>
      <c r="N3514" t="s">
        <v>762</v>
      </c>
      <c r="O3514" t="s">
        <v>4048</v>
      </c>
      <c r="P3514" t="n">
        <v>4950</v>
      </c>
      <c r="Q3514" t="n">
        <v>4950</v>
      </c>
      <c r="R3514"/>
      <c r="S3514" t="n">
        <v>3900000</v>
      </c>
      <c r="T3514" t="n">
        <v>3900000</v>
      </c>
      <c r="U3514" s="5" t="n">
        <v>44869</v>
      </c>
      <c r="V3514" t="s">
        <v>3460</v>
      </c>
      <c r="W3514" t="s">
        <v>765</v>
      </c>
      <c r="X3514" t="s">
        <v>4112</v>
      </c>
      <c r="Y3514" t="s">
        <v>853</v>
      </c>
      <c r="Z3514" t="s">
        <v>854</v>
      </c>
      <c r="AA3514"/>
      <c r="AB3514"/>
      <c r="AC3514"/>
      <c r="AD3514"/>
      <c r="AE3514"/>
      <c r="AF3514"/>
      <c r="AG3514"/>
      <c r="AH3514"/>
      <c r="AI3514"/>
      <c r="AJ3514"/>
      <c r="AK3514"/>
      <c r="AL3514" t="n">
        <v>0</v>
      </c>
      <c r="AM3514"/>
      <c r="AN3514"/>
      <c r="AO3514"/>
    </row>
    <row r="3515">
      <c r="A3515" t="s">
        <v>753</v>
      </c>
      <c r="B3515" t="s">
        <v>754</v>
      </c>
      <c r="C3515" t="s">
        <v>5351</v>
      </c>
      <c r="D3515" s="5" t="n">
        <v>44860</v>
      </c>
      <c r="E3515" t="n">
        <v>2</v>
      </c>
      <c r="F3515" t="s">
        <v>867</v>
      </c>
      <c r="G3515" t="s">
        <v>865</v>
      </c>
      <c r="H3515" t="s">
        <v>1377</v>
      </c>
      <c r="I3515" t="s">
        <v>759</v>
      </c>
      <c r="J3515" t="s">
        <v>559</v>
      </c>
      <c r="K3515" t="s">
        <v>779</v>
      </c>
      <c r="L3515" t="s">
        <v>780</v>
      </c>
      <c r="M3515" t="s">
        <v>2</v>
      </c>
      <c r="N3515" t="s">
        <v>762</v>
      </c>
      <c r="O3515" t="s">
        <v>781</v>
      </c>
      <c r="P3515" t="n">
        <v>3800</v>
      </c>
      <c r="Q3515" t="n">
        <v>3800</v>
      </c>
      <c r="R3515"/>
      <c r="S3515" t="n">
        <v>8145778</v>
      </c>
      <c r="T3515" t="n">
        <v>7602542</v>
      </c>
      <c r="U3515" s="5" t="n">
        <v>44859</v>
      </c>
      <c r="V3515" t="s">
        <v>3460</v>
      </c>
      <c r="W3515" t="s">
        <v>765</v>
      </c>
      <c r="X3515" t="s">
        <v>2989</v>
      </c>
      <c r="Y3515" t="s">
        <v>853</v>
      </c>
      <c r="Z3515" t="s">
        <v>854</v>
      </c>
      <c r="AA3515"/>
      <c r="AB3515"/>
      <c r="AC3515"/>
      <c r="AD3515"/>
      <c r="AE3515"/>
      <c r="AF3515"/>
      <c r="AG3515"/>
      <c r="AH3515"/>
      <c r="AI3515"/>
      <c r="AJ3515"/>
      <c r="AK3515"/>
      <c r="AL3515" t="n">
        <v>0</v>
      </c>
      <c r="AM3515"/>
      <c r="AN3515"/>
      <c r="AO3515"/>
    </row>
    <row r="3516">
      <c r="A3516" t="s">
        <v>753</v>
      </c>
      <c r="B3516" t="s">
        <v>754</v>
      </c>
      <c r="C3516" t="s">
        <v>5351</v>
      </c>
      <c r="D3516" s="5" t="n">
        <v>44860</v>
      </c>
      <c r="E3516" t="n">
        <v>6</v>
      </c>
      <c r="F3516" t="s">
        <v>799</v>
      </c>
      <c r="G3516" t="s">
        <v>757</v>
      </c>
      <c r="H3516" t="s">
        <v>1377</v>
      </c>
      <c r="I3516" t="s">
        <v>759</v>
      </c>
      <c r="J3516" t="s">
        <v>559</v>
      </c>
      <c r="K3516" t="s">
        <v>779</v>
      </c>
      <c r="L3516" t="s">
        <v>780</v>
      </c>
      <c r="M3516" t="s">
        <v>2</v>
      </c>
      <c r="N3516" t="s">
        <v>762</v>
      </c>
      <c r="O3516" t="s">
        <v>781</v>
      </c>
      <c r="P3516" t="n">
        <v>3000</v>
      </c>
      <c r="Q3516" t="n">
        <v>3000</v>
      </c>
      <c r="R3516"/>
      <c r="S3516" t="n">
        <v>3765832</v>
      </c>
      <c r="T3516" t="n">
        <v>3345381</v>
      </c>
      <c r="U3516" s="5" t="n">
        <v>44859</v>
      </c>
      <c r="V3516" t="s">
        <v>3460</v>
      </c>
      <c r="W3516" t="s">
        <v>765</v>
      </c>
      <c r="X3516" t="s">
        <v>2989</v>
      </c>
      <c r="Y3516" t="s">
        <v>853</v>
      </c>
      <c r="Z3516" t="s">
        <v>854</v>
      </c>
      <c r="AA3516"/>
      <c r="AB3516"/>
      <c r="AC3516"/>
      <c r="AD3516"/>
      <c r="AE3516"/>
      <c r="AF3516"/>
      <c r="AG3516"/>
      <c r="AH3516"/>
      <c r="AI3516"/>
      <c r="AJ3516"/>
      <c r="AK3516"/>
      <c r="AL3516" t="n">
        <v>0</v>
      </c>
      <c r="AM3516"/>
      <c r="AN3516"/>
      <c r="AO3516"/>
    </row>
    <row r="3517">
      <c r="A3517" t="s">
        <v>753</v>
      </c>
      <c r="B3517" t="s">
        <v>754</v>
      </c>
      <c r="C3517" t="s">
        <v>5351</v>
      </c>
      <c r="D3517" s="5" t="n">
        <v>44860</v>
      </c>
      <c r="E3517" t="n">
        <v>1</v>
      </c>
      <c r="F3517" t="s">
        <v>965</v>
      </c>
      <c r="G3517" t="s">
        <v>1377</v>
      </c>
      <c r="H3517" t="s">
        <v>1377</v>
      </c>
      <c r="I3517" t="s">
        <v>759</v>
      </c>
      <c r="J3517" t="s">
        <v>559</v>
      </c>
      <c r="K3517" t="s">
        <v>779</v>
      </c>
      <c r="L3517" t="s">
        <v>780</v>
      </c>
      <c r="M3517" t="s">
        <v>2</v>
      </c>
      <c r="N3517" t="s">
        <v>762</v>
      </c>
      <c r="O3517" t="s">
        <v>781</v>
      </c>
      <c r="P3517" t="n">
        <v>4000</v>
      </c>
      <c r="Q3517" t="n">
        <v>4000</v>
      </c>
      <c r="R3517"/>
      <c r="S3517" t="n">
        <v>19623143</v>
      </c>
      <c r="T3517" t="n">
        <v>19022753</v>
      </c>
      <c r="U3517" s="5" t="n">
        <v>44859</v>
      </c>
      <c r="V3517" t="s">
        <v>3460</v>
      </c>
      <c r="W3517" t="s">
        <v>765</v>
      </c>
      <c r="X3517" t="s">
        <v>2989</v>
      </c>
      <c r="Y3517" t="s">
        <v>853</v>
      </c>
      <c r="Z3517" t="s">
        <v>854</v>
      </c>
      <c r="AA3517"/>
      <c r="AB3517"/>
      <c r="AC3517"/>
      <c r="AD3517"/>
      <c r="AE3517"/>
      <c r="AF3517"/>
      <c r="AG3517"/>
      <c r="AH3517"/>
      <c r="AI3517"/>
      <c r="AJ3517"/>
      <c r="AK3517"/>
      <c r="AL3517" t="n">
        <v>0</v>
      </c>
      <c r="AM3517"/>
      <c r="AN3517"/>
      <c r="AO3517"/>
    </row>
    <row r="3518">
      <c r="A3518" t="s">
        <v>753</v>
      </c>
      <c r="B3518" t="s">
        <v>754</v>
      </c>
      <c r="C3518" t="s">
        <v>5351</v>
      </c>
      <c r="D3518" s="5" t="n">
        <v>44860</v>
      </c>
      <c r="E3518" t="n">
        <v>4</v>
      </c>
      <c r="F3518" t="s">
        <v>867</v>
      </c>
      <c r="G3518" t="s">
        <v>2115</v>
      </c>
      <c r="H3518" t="s">
        <v>1377</v>
      </c>
      <c r="I3518" t="s">
        <v>759</v>
      </c>
      <c r="J3518" t="s">
        <v>559</v>
      </c>
      <c r="K3518" t="s">
        <v>779</v>
      </c>
      <c r="L3518" t="s">
        <v>780</v>
      </c>
      <c r="M3518" t="s">
        <v>2</v>
      </c>
      <c r="N3518" t="s">
        <v>762</v>
      </c>
      <c r="O3518" t="s">
        <v>781</v>
      </c>
      <c r="P3518" t="n">
        <v>4500</v>
      </c>
      <c r="Q3518" t="n">
        <v>4500</v>
      </c>
      <c r="R3518"/>
      <c r="S3518" t="n">
        <v>5736607</v>
      </c>
      <c r="T3518" t="n">
        <v>5106625</v>
      </c>
      <c r="U3518" s="5" t="n">
        <v>44859</v>
      </c>
      <c r="V3518" t="s">
        <v>3460</v>
      </c>
      <c r="W3518" t="s">
        <v>765</v>
      </c>
      <c r="X3518" t="s">
        <v>2989</v>
      </c>
      <c r="Y3518" t="s">
        <v>853</v>
      </c>
      <c r="Z3518" t="s">
        <v>854</v>
      </c>
      <c r="AA3518"/>
      <c r="AB3518"/>
      <c r="AC3518"/>
      <c r="AD3518"/>
      <c r="AE3518"/>
      <c r="AF3518"/>
      <c r="AG3518"/>
      <c r="AH3518"/>
      <c r="AI3518"/>
      <c r="AJ3518"/>
      <c r="AK3518"/>
      <c r="AL3518" t="n">
        <v>0</v>
      </c>
      <c r="AM3518"/>
      <c r="AN3518"/>
      <c r="AO3518"/>
    </row>
    <row r="3519">
      <c r="A3519" t="s">
        <v>753</v>
      </c>
      <c r="B3519" t="s">
        <v>754</v>
      </c>
      <c r="C3519" t="s">
        <v>5351</v>
      </c>
      <c r="D3519" s="5" t="n">
        <v>44860</v>
      </c>
      <c r="E3519" t="n">
        <v>5</v>
      </c>
      <c r="F3519" t="s">
        <v>756</v>
      </c>
      <c r="G3519" t="s">
        <v>785</v>
      </c>
      <c r="H3519" t="s">
        <v>1377</v>
      </c>
      <c r="I3519" t="s">
        <v>759</v>
      </c>
      <c r="J3519" t="s">
        <v>559</v>
      </c>
      <c r="K3519" t="s">
        <v>779</v>
      </c>
      <c r="L3519" t="s">
        <v>780</v>
      </c>
      <c r="M3519" t="s">
        <v>2</v>
      </c>
      <c r="N3519" t="s">
        <v>762</v>
      </c>
      <c r="O3519" t="s">
        <v>781</v>
      </c>
      <c r="P3519" t="n">
        <v>2040</v>
      </c>
      <c r="Q3519" t="n">
        <v>2040</v>
      </c>
      <c r="R3519"/>
      <c r="S3519" t="n">
        <v>4385610</v>
      </c>
      <c r="T3519" t="n">
        <v>4081364</v>
      </c>
      <c r="U3519" s="5" t="n">
        <v>44859</v>
      </c>
      <c r="V3519" t="s">
        <v>3460</v>
      </c>
      <c r="W3519" t="s">
        <v>765</v>
      </c>
      <c r="X3519" t="s">
        <v>2989</v>
      </c>
      <c r="Y3519" t="s">
        <v>853</v>
      </c>
      <c r="Z3519" t="s">
        <v>854</v>
      </c>
      <c r="AA3519"/>
      <c r="AB3519"/>
      <c r="AC3519"/>
      <c r="AD3519"/>
      <c r="AE3519"/>
      <c r="AF3519"/>
      <c r="AG3519"/>
      <c r="AH3519"/>
      <c r="AI3519"/>
      <c r="AJ3519"/>
      <c r="AK3519"/>
      <c r="AL3519" t="n">
        <v>0</v>
      </c>
      <c r="AM3519"/>
      <c r="AN3519"/>
      <c r="AO3519"/>
    </row>
    <row r="3520">
      <c r="A3520" t="s">
        <v>753</v>
      </c>
      <c r="B3520" t="s">
        <v>754</v>
      </c>
      <c r="C3520" t="s">
        <v>5351</v>
      </c>
      <c r="D3520" s="5" t="n">
        <v>44860</v>
      </c>
      <c r="E3520" t="n">
        <v>7</v>
      </c>
      <c r="F3520" t="s">
        <v>756</v>
      </c>
      <c r="G3520" t="s">
        <v>785</v>
      </c>
      <c r="H3520" t="s">
        <v>1377</v>
      </c>
      <c r="I3520" t="s">
        <v>759</v>
      </c>
      <c r="J3520" t="s">
        <v>559</v>
      </c>
      <c r="K3520" t="s">
        <v>779</v>
      </c>
      <c r="L3520" t="s">
        <v>780</v>
      </c>
      <c r="M3520" t="s">
        <v>2</v>
      </c>
      <c r="N3520" t="s">
        <v>762</v>
      </c>
      <c r="O3520" t="s">
        <v>781</v>
      </c>
      <c r="P3520" t="n">
        <v>800</v>
      </c>
      <c r="Q3520" t="n">
        <v>800</v>
      </c>
      <c r="R3520"/>
      <c r="S3520" t="n">
        <v>2799835</v>
      </c>
      <c r="T3520" t="n">
        <v>2676305</v>
      </c>
      <c r="U3520" s="5" t="n">
        <v>44859</v>
      </c>
      <c r="V3520" t="s">
        <v>3460</v>
      </c>
      <c r="W3520" t="s">
        <v>765</v>
      </c>
      <c r="X3520" t="s">
        <v>2989</v>
      </c>
      <c r="Y3520" t="s">
        <v>853</v>
      </c>
      <c r="Z3520" t="s">
        <v>854</v>
      </c>
      <c r="AA3520"/>
      <c r="AB3520"/>
      <c r="AC3520"/>
      <c r="AD3520"/>
      <c r="AE3520"/>
      <c r="AF3520"/>
      <c r="AG3520"/>
      <c r="AH3520"/>
      <c r="AI3520"/>
      <c r="AJ3520"/>
      <c r="AK3520"/>
      <c r="AL3520" t="n">
        <v>0</v>
      </c>
      <c r="AM3520"/>
      <c r="AN3520"/>
      <c r="AO3520"/>
    </row>
    <row r="3521">
      <c r="A3521" t="s">
        <v>753</v>
      </c>
      <c r="B3521" t="s">
        <v>754</v>
      </c>
      <c r="C3521" t="s">
        <v>5351</v>
      </c>
      <c r="D3521" s="5" t="n">
        <v>44860</v>
      </c>
      <c r="E3521" t="n">
        <v>8</v>
      </c>
      <c r="F3521" t="s">
        <v>2474</v>
      </c>
      <c r="G3521" t="s">
        <v>808</v>
      </c>
      <c r="H3521" t="s">
        <v>1377</v>
      </c>
      <c r="I3521" t="s">
        <v>759</v>
      </c>
      <c r="J3521" t="s">
        <v>559</v>
      </c>
      <c r="K3521" t="s">
        <v>779</v>
      </c>
      <c r="L3521" t="s">
        <v>780</v>
      </c>
      <c r="M3521" t="s">
        <v>2</v>
      </c>
      <c r="N3521" t="s">
        <v>762</v>
      </c>
      <c r="O3521" t="s">
        <v>781</v>
      </c>
      <c r="P3521" t="n">
        <v>600</v>
      </c>
      <c r="Q3521" t="n">
        <v>600</v>
      </c>
      <c r="R3521"/>
      <c r="S3521" t="n">
        <v>1678592</v>
      </c>
      <c r="T3521" t="n">
        <v>1593976</v>
      </c>
      <c r="U3521" s="5" t="n">
        <v>44859</v>
      </c>
      <c r="V3521" t="s">
        <v>3460</v>
      </c>
      <c r="W3521" t="s">
        <v>765</v>
      </c>
      <c r="X3521" t="s">
        <v>2989</v>
      </c>
      <c r="Y3521" t="s">
        <v>853</v>
      </c>
      <c r="Z3521" t="s">
        <v>854</v>
      </c>
      <c r="AA3521"/>
      <c r="AB3521"/>
      <c r="AC3521"/>
      <c r="AD3521"/>
      <c r="AE3521"/>
      <c r="AF3521"/>
      <c r="AG3521"/>
      <c r="AH3521"/>
      <c r="AI3521"/>
      <c r="AJ3521"/>
      <c r="AK3521"/>
      <c r="AL3521" t="n">
        <v>0</v>
      </c>
      <c r="AM3521"/>
      <c r="AN3521"/>
      <c r="AO3521"/>
    </row>
    <row r="3522">
      <c r="A3522" t="s">
        <v>753</v>
      </c>
      <c r="B3522" t="s">
        <v>754</v>
      </c>
      <c r="C3522" t="s">
        <v>5351</v>
      </c>
      <c r="D3522" s="5" t="n">
        <v>44860</v>
      </c>
      <c r="E3522" t="n">
        <v>9</v>
      </c>
      <c r="F3522" t="s">
        <v>802</v>
      </c>
      <c r="G3522" t="s">
        <v>1249</v>
      </c>
      <c r="H3522" t="s">
        <v>1377</v>
      </c>
      <c r="I3522" t="s">
        <v>759</v>
      </c>
      <c r="J3522" t="s">
        <v>559</v>
      </c>
      <c r="K3522" t="s">
        <v>779</v>
      </c>
      <c r="L3522" t="s">
        <v>780</v>
      </c>
      <c r="M3522" t="s">
        <v>2</v>
      </c>
      <c r="N3522" t="s">
        <v>762</v>
      </c>
      <c r="O3522" t="s">
        <v>781</v>
      </c>
      <c r="P3522" t="n">
        <v>800</v>
      </c>
      <c r="Q3522" t="n">
        <v>800</v>
      </c>
      <c r="R3522"/>
      <c r="S3522" t="n">
        <v>1604623</v>
      </c>
      <c r="T3522" t="n">
        <v>1490334</v>
      </c>
      <c r="U3522" s="5" t="n">
        <v>44859</v>
      </c>
      <c r="V3522" t="s">
        <v>3460</v>
      </c>
      <c r="W3522" t="s">
        <v>765</v>
      </c>
      <c r="X3522" t="s">
        <v>2989</v>
      </c>
      <c r="Y3522" t="s">
        <v>853</v>
      </c>
      <c r="Z3522" t="s">
        <v>854</v>
      </c>
      <c r="AA3522"/>
      <c r="AB3522"/>
      <c r="AC3522"/>
      <c r="AD3522"/>
      <c r="AE3522"/>
      <c r="AF3522"/>
      <c r="AG3522"/>
      <c r="AH3522"/>
      <c r="AI3522"/>
      <c r="AJ3522"/>
      <c r="AK3522"/>
      <c r="AL3522" t="n">
        <v>0</v>
      </c>
      <c r="AM3522"/>
      <c r="AN3522"/>
      <c r="AO3522"/>
    </row>
    <row r="3523">
      <c r="A3523" t="s">
        <v>753</v>
      </c>
      <c r="B3523" t="s">
        <v>754</v>
      </c>
      <c r="C3523" t="s">
        <v>5351</v>
      </c>
      <c r="D3523" s="5" t="n">
        <v>44860</v>
      </c>
      <c r="E3523" t="n">
        <v>10</v>
      </c>
      <c r="F3523" t="s">
        <v>806</v>
      </c>
      <c r="G3523" t="s">
        <v>808</v>
      </c>
      <c r="H3523" t="s">
        <v>1377</v>
      </c>
      <c r="I3523" t="s">
        <v>759</v>
      </c>
      <c r="J3523" t="s">
        <v>559</v>
      </c>
      <c r="K3523" t="s">
        <v>779</v>
      </c>
      <c r="L3523" t="s">
        <v>780</v>
      </c>
      <c r="M3523" t="s">
        <v>2</v>
      </c>
      <c r="N3523" t="s">
        <v>762</v>
      </c>
      <c r="O3523" t="s">
        <v>781</v>
      </c>
      <c r="P3523" t="n">
        <v>380</v>
      </c>
      <c r="Q3523" t="n">
        <v>380</v>
      </c>
      <c r="R3523"/>
      <c r="S3523" t="n">
        <v>893191</v>
      </c>
      <c r="T3523" t="n">
        <v>835033</v>
      </c>
      <c r="U3523" s="5" t="n">
        <v>44859</v>
      </c>
      <c r="V3523" t="s">
        <v>3460</v>
      </c>
      <c r="W3523" t="s">
        <v>765</v>
      </c>
      <c r="X3523" t="s">
        <v>2989</v>
      </c>
      <c r="Y3523" t="s">
        <v>853</v>
      </c>
      <c r="Z3523" t="s">
        <v>854</v>
      </c>
      <c r="AA3523"/>
      <c r="AB3523"/>
      <c r="AC3523"/>
      <c r="AD3523"/>
      <c r="AE3523"/>
      <c r="AF3523"/>
      <c r="AG3523"/>
      <c r="AH3523"/>
      <c r="AI3523"/>
      <c r="AJ3523"/>
      <c r="AK3523"/>
      <c r="AL3523" t="n">
        <v>0</v>
      </c>
      <c r="AM3523"/>
      <c r="AN3523"/>
      <c r="AO3523"/>
    </row>
    <row r="3524">
      <c r="A3524" t="s">
        <v>753</v>
      </c>
      <c r="B3524" t="s">
        <v>754</v>
      </c>
      <c r="C3524" t="s">
        <v>5351</v>
      </c>
      <c r="D3524" s="5" t="n">
        <v>44860</v>
      </c>
      <c r="E3524" t="n">
        <v>11</v>
      </c>
      <c r="F3524" t="s">
        <v>796</v>
      </c>
      <c r="G3524" t="s">
        <v>797</v>
      </c>
      <c r="H3524" t="s">
        <v>1377</v>
      </c>
      <c r="I3524" t="s">
        <v>759</v>
      </c>
      <c r="J3524" t="s">
        <v>559</v>
      </c>
      <c r="K3524" t="s">
        <v>779</v>
      </c>
      <c r="L3524" t="s">
        <v>780</v>
      </c>
      <c r="M3524" t="s">
        <v>2</v>
      </c>
      <c r="N3524" t="s">
        <v>762</v>
      </c>
      <c r="O3524" t="s">
        <v>781</v>
      </c>
      <c r="P3524" t="n">
        <v>500</v>
      </c>
      <c r="Q3524" t="n">
        <v>500</v>
      </c>
      <c r="R3524"/>
      <c r="S3524" t="n">
        <v>810075</v>
      </c>
      <c r="T3524" t="n">
        <v>737951</v>
      </c>
      <c r="U3524" s="5" t="n">
        <v>44859</v>
      </c>
      <c r="V3524" t="s">
        <v>3460</v>
      </c>
      <c r="W3524" t="s">
        <v>765</v>
      </c>
      <c r="X3524" t="s">
        <v>2989</v>
      </c>
      <c r="Y3524" t="s">
        <v>853</v>
      </c>
      <c r="Z3524" t="s">
        <v>854</v>
      </c>
      <c r="AA3524"/>
      <c r="AB3524"/>
      <c r="AC3524"/>
      <c r="AD3524"/>
      <c r="AE3524"/>
      <c r="AF3524"/>
      <c r="AG3524"/>
      <c r="AH3524"/>
      <c r="AI3524"/>
      <c r="AJ3524"/>
      <c r="AK3524"/>
      <c r="AL3524" t="n">
        <v>0</v>
      </c>
      <c r="AM3524"/>
      <c r="AN3524"/>
      <c r="AO3524"/>
    </row>
    <row r="3525">
      <c r="A3525" t="s">
        <v>753</v>
      </c>
      <c r="B3525" t="s">
        <v>754</v>
      </c>
      <c r="C3525" t="s">
        <v>5352</v>
      </c>
      <c r="D3525" s="5" t="n">
        <v>44874</v>
      </c>
      <c r="E3525" t="n">
        <v>1</v>
      </c>
      <c r="F3525" t="s">
        <v>834</v>
      </c>
      <c r="G3525" t="s">
        <v>778</v>
      </c>
      <c r="H3525" t="s">
        <v>778</v>
      </c>
      <c r="I3525" t="s">
        <v>759</v>
      </c>
      <c r="J3525" t="s">
        <v>559</v>
      </c>
      <c r="K3525" t="s">
        <v>818</v>
      </c>
      <c r="L3525" t="s">
        <v>761</v>
      </c>
      <c r="M3525" t="s">
        <v>2</v>
      </c>
      <c r="N3525" t="s">
        <v>762</v>
      </c>
      <c r="O3525" t="s">
        <v>781</v>
      </c>
      <c r="P3525" t="n">
        <v>56000</v>
      </c>
      <c r="Q3525" t="n">
        <v>56000</v>
      </c>
      <c r="R3525"/>
      <c r="S3525" t="n">
        <v>4980379</v>
      </c>
      <c r="T3525" t="n">
        <v>1256289</v>
      </c>
      <c r="U3525" s="5" t="n">
        <v>44874</v>
      </c>
      <c r="V3525" t="s">
        <v>880</v>
      </c>
      <c r="W3525" t="s">
        <v>765</v>
      </c>
      <c r="X3525" t="s">
        <v>5353</v>
      </c>
      <c r="Y3525" t="s">
        <v>853</v>
      </c>
      <c r="Z3525" t="s">
        <v>854</v>
      </c>
      <c r="AA3525" t="n">
        <v>249019</v>
      </c>
      <c r="AB3525"/>
      <c r="AC3525" t="n">
        <v>49804</v>
      </c>
      <c r="AD3525"/>
      <c r="AE3525"/>
      <c r="AF3525"/>
      <c r="AG3525"/>
      <c r="AH3525" t="n">
        <v>961911</v>
      </c>
      <c r="AI3525"/>
      <c r="AJ3525"/>
      <c r="AK3525"/>
      <c r="AL3525" t="n">
        <v>0</v>
      </c>
      <c r="AM3525"/>
      <c r="AN3525"/>
      <c r="AO3525"/>
    </row>
    <row r="3526">
      <c r="A3526" t="s">
        <v>753</v>
      </c>
      <c r="B3526" t="s">
        <v>754</v>
      </c>
      <c r="C3526" t="s">
        <v>5354</v>
      </c>
      <c r="D3526" s="5" t="n">
        <v>44867</v>
      </c>
      <c r="E3526" t="n">
        <v>1</v>
      </c>
      <c r="F3526" t="s">
        <v>777</v>
      </c>
      <c r="G3526" t="s">
        <v>778</v>
      </c>
      <c r="H3526" t="s">
        <v>778</v>
      </c>
      <c r="I3526" t="s">
        <v>759</v>
      </c>
      <c r="J3526" t="s">
        <v>559</v>
      </c>
      <c r="K3526" t="s">
        <v>779</v>
      </c>
      <c r="L3526" t="s">
        <v>780</v>
      </c>
      <c r="M3526" t="s">
        <v>2</v>
      </c>
      <c r="N3526" t="s">
        <v>762</v>
      </c>
      <c r="O3526" t="s">
        <v>781</v>
      </c>
      <c r="P3526" t="n">
        <v>5070</v>
      </c>
      <c r="Q3526" t="n">
        <v>5070</v>
      </c>
      <c r="R3526"/>
      <c r="S3526" t="n">
        <v>12516822</v>
      </c>
      <c r="T3526" t="n">
        <v>9721283</v>
      </c>
      <c r="U3526" s="5" t="n">
        <v>44867</v>
      </c>
      <c r="V3526" t="s">
        <v>3460</v>
      </c>
      <c r="W3526" t="s">
        <v>765</v>
      </c>
      <c r="X3526" t="s">
        <v>5355</v>
      </c>
      <c r="Y3526" t="s">
        <v>853</v>
      </c>
      <c r="Z3526" t="s">
        <v>854</v>
      </c>
      <c r="AA3526"/>
      <c r="AB3526"/>
      <c r="AC3526"/>
      <c r="AD3526"/>
      <c r="AE3526"/>
      <c r="AF3526"/>
      <c r="AG3526"/>
      <c r="AH3526"/>
      <c r="AI3526"/>
      <c r="AJ3526"/>
      <c r="AK3526"/>
      <c r="AL3526" t="n">
        <v>0</v>
      </c>
      <c r="AM3526"/>
      <c r="AN3526"/>
      <c r="AO3526"/>
    </row>
    <row r="3527">
      <c r="A3527" t="s">
        <v>753</v>
      </c>
      <c r="B3527" t="s">
        <v>754</v>
      </c>
      <c r="C3527" t="s">
        <v>5356</v>
      </c>
      <c r="D3527" s="5" t="n">
        <v>44874</v>
      </c>
      <c r="E3527" t="n">
        <v>1</v>
      </c>
      <c r="F3527" t="s">
        <v>790</v>
      </c>
      <c r="G3527" t="s">
        <v>778</v>
      </c>
      <c r="H3527" t="s">
        <v>778</v>
      </c>
      <c r="I3527" t="s">
        <v>759</v>
      </c>
      <c r="J3527" t="s">
        <v>559</v>
      </c>
      <c r="K3527" t="s">
        <v>818</v>
      </c>
      <c r="L3527" t="s">
        <v>761</v>
      </c>
      <c r="M3527" t="s">
        <v>2</v>
      </c>
      <c r="N3527" t="s">
        <v>762</v>
      </c>
      <c r="O3527" t="s">
        <v>781</v>
      </c>
      <c r="P3527" t="n">
        <v>37240</v>
      </c>
      <c r="Q3527" t="n">
        <v>37240</v>
      </c>
      <c r="R3527"/>
      <c r="S3527" t="n">
        <v>38757622</v>
      </c>
      <c r="T3527" t="n">
        <v>34755042</v>
      </c>
      <c r="U3527" s="5" t="n">
        <v>44874</v>
      </c>
      <c r="V3527" t="s">
        <v>880</v>
      </c>
      <c r="W3527" t="s">
        <v>765</v>
      </c>
      <c r="X3527" t="s">
        <v>5357</v>
      </c>
      <c r="Y3527" t="s">
        <v>853</v>
      </c>
      <c r="Z3527" t="s">
        <v>854</v>
      </c>
      <c r="AA3527" t="n">
        <v>1937882</v>
      </c>
      <c r="AB3527"/>
      <c r="AC3527" t="n">
        <v>387577</v>
      </c>
      <c r="AD3527"/>
      <c r="AE3527"/>
      <c r="AF3527"/>
      <c r="AG3527"/>
      <c r="AH3527" t="n">
        <v>7485648</v>
      </c>
      <c r="AI3527"/>
      <c r="AJ3527"/>
      <c r="AK3527"/>
      <c r="AL3527" t="n">
        <v>0</v>
      </c>
      <c r="AM3527"/>
      <c r="AN3527"/>
      <c r="AO3527"/>
    </row>
    <row r="3528">
      <c r="A3528" t="s">
        <v>753</v>
      </c>
      <c r="B3528" t="s">
        <v>754</v>
      </c>
      <c r="C3528" t="s">
        <v>5358</v>
      </c>
      <c r="D3528" s="5" t="n">
        <v>44876</v>
      </c>
      <c r="E3528" t="n">
        <v>1</v>
      </c>
      <c r="F3528" t="s">
        <v>1965</v>
      </c>
      <c r="G3528" t="s">
        <v>759</v>
      </c>
      <c r="H3528" t="s">
        <v>3916</v>
      </c>
      <c r="I3528" t="s">
        <v>3916</v>
      </c>
      <c r="J3528" t="s">
        <v>3901</v>
      </c>
      <c r="K3528" t="s">
        <v>3902</v>
      </c>
      <c r="L3528" t="s">
        <v>3903</v>
      </c>
      <c r="M3528" t="s">
        <v>2</v>
      </c>
      <c r="N3528" t="s">
        <v>762</v>
      </c>
      <c r="O3528" t="s">
        <v>4048</v>
      </c>
      <c r="P3528" t="n">
        <v>30000</v>
      </c>
      <c r="Q3528" t="n">
        <v>30000</v>
      </c>
      <c r="R3528"/>
      <c r="S3528" t="n">
        <v>5400000</v>
      </c>
      <c r="T3528" t="n">
        <v>5400000</v>
      </c>
      <c r="U3528" s="5" t="n">
        <v>44874</v>
      </c>
      <c r="V3528" t="s">
        <v>3460</v>
      </c>
      <c r="W3528" t="s">
        <v>765</v>
      </c>
      <c r="X3528" t="s">
        <v>5359</v>
      </c>
      <c r="Y3528" t="s">
        <v>853</v>
      </c>
      <c r="Z3528" t="s">
        <v>854</v>
      </c>
      <c r="AA3528"/>
      <c r="AB3528"/>
      <c r="AC3528"/>
      <c r="AD3528"/>
      <c r="AE3528"/>
      <c r="AF3528"/>
      <c r="AG3528"/>
      <c r="AH3528"/>
      <c r="AI3528"/>
      <c r="AJ3528"/>
      <c r="AK3528"/>
      <c r="AL3528" t="n">
        <v>0</v>
      </c>
      <c r="AM3528"/>
      <c r="AN3528"/>
      <c r="AO3528"/>
    </row>
    <row r="3529">
      <c r="A3529" t="s">
        <v>753</v>
      </c>
      <c r="B3529" t="s">
        <v>754</v>
      </c>
      <c r="C3529" t="s">
        <v>5358</v>
      </c>
      <c r="D3529" s="5" t="n">
        <v>44876</v>
      </c>
      <c r="E3529" t="n">
        <v>2</v>
      </c>
      <c r="F3529" t="s">
        <v>1294</v>
      </c>
      <c r="G3529" t="s">
        <v>759</v>
      </c>
      <c r="H3529" t="s">
        <v>3916</v>
      </c>
      <c r="I3529" t="s">
        <v>3916</v>
      </c>
      <c r="J3529" t="s">
        <v>3901</v>
      </c>
      <c r="K3529" t="s">
        <v>3902</v>
      </c>
      <c r="L3529" t="s">
        <v>3903</v>
      </c>
      <c r="M3529" t="s">
        <v>2</v>
      </c>
      <c r="N3529" t="s">
        <v>762</v>
      </c>
      <c r="O3529" t="s">
        <v>4048</v>
      </c>
      <c r="P3529" t="n">
        <v>12000</v>
      </c>
      <c r="Q3529" t="n">
        <v>12000</v>
      </c>
      <c r="R3529"/>
      <c r="S3529" t="n">
        <v>7000000</v>
      </c>
      <c r="T3529" t="n">
        <v>7000000</v>
      </c>
      <c r="U3529" s="5" t="n">
        <v>44874</v>
      </c>
      <c r="V3529" t="s">
        <v>3460</v>
      </c>
      <c r="W3529" t="s">
        <v>765</v>
      </c>
      <c r="X3529" t="s">
        <v>5359</v>
      </c>
      <c r="Y3529" t="s">
        <v>853</v>
      </c>
      <c r="Z3529" t="s">
        <v>854</v>
      </c>
      <c r="AA3529"/>
      <c r="AB3529"/>
      <c r="AC3529"/>
      <c r="AD3529"/>
      <c r="AE3529"/>
      <c r="AF3529"/>
      <c r="AG3529"/>
      <c r="AH3529"/>
      <c r="AI3529"/>
      <c r="AJ3529"/>
      <c r="AK3529"/>
      <c r="AL3529" t="n">
        <v>0</v>
      </c>
      <c r="AM3529"/>
      <c r="AN3529"/>
      <c r="AO3529"/>
    </row>
    <row r="3530">
      <c r="A3530" t="s">
        <v>753</v>
      </c>
      <c r="B3530" t="s">
        <v>754</v>
      </c>
      <c r="C3530" t="s">
        <v>5358</v>
      </c>
      <c r="D3530" s="5" t="n">
        <v>44876</v>
      </c>
      <c r="E3530" t="n">
        <v>3</v>
      </c>
      <c r="F3530" t="s">
        <v>1294</v>
      </c>
      <c r="G3530" t="s">
        <v>759</v>
      </c>
      <c r="H3530" t="s">
        <v>3916</v>
      </c>
      <c r="I3530" t="s">
        <v>3916</v>
      </c>
      <c r="J3530" t="s">
        <v>3901</v>
      </c>
      <c r="K3530" t="s">
        <v>3902</v>
      </c>
      <c r="L3530" t="s">
        <v>3903</v>
      </c>
      <c r="M3530" t="s">
        <v>2</v>
      </c>
      <c r="N3530" t="s">
        <v>762</v>
      </c>
      <c r="O3530" t="s">
        <v>4048</v>
      </c>
      <c r="P3530" t="n">
        <v>2000</v>
      </c>
      <c r="Q3530" t="n">
        <v>2000</v>
      </c>
      <c r="R3530"/>
      <c r="S3530" t="n">
        <v>1000000</v>
      </c>
      <c r="T3530" t="n">
        <v>1000000</v>
      </c>
      <c r="U3530" s="5" t="n">
        <v>44874</v>
      </c>
      <c r="V3530" t="s">
        <v>3460</v>
      </c>
      <c r="W3530" t="s">
        <v>765</v>
      </c>
      <c r="X3530" t="s">
        <v>5359</v>
      </c>
      <c r="Y3530" t="s">
        <v>853</v>
      </c>
      <c r="Z3530" t="s">
        <v>854</v>
      </c>
      <c r="AA3530"/>
      <c r="AB3530"/>
      <c r="AC3530"/>
      <c r="AD3530"/>
      <c r="AE3530"/>
      <c r="AF3530"/>
      <c r="AG3530"/>
      <c r="AH3530"/>
      <c r="AI3530"/>
      <c r="AJ3530"/>
      <c r="AK3530"/>
      <c r="AL3530" t="n">
        <v>0</v>
      </c>
      <c r="AM3530"/>
      <c r="AN3530"/>
      <c r="AO3530"/>
    </row>
    <row r="3531">
      <c r="A3531" t="s">
        <v>753</v>
      </c>
      <c r="B3531" t="s">
        <v>754</v>
      </c>
      <c r="C3531" t="s">
        <v>5360</v>
      </c>
      <c r="D3531" s="5" t="n">
        <v>44875</v>
      </c>
      <c r="E3531" t="n">
        <v>1</v>
      </c>
      <c r="F3531" t="s">
        <v>790</v>
      </c>
      <c r="G3531" t="s">
        <v>778</v>
      </c>
      <c r="H3531" t="s">
        <v>778</v>
      </c>
      <c r="I3531" t="s">
        <v>759</v>
      </c>
      <c r="J3531" t="s">
        <v>559</v>
      </c>
      <c r="K3531" t="s">
        <v>818</v>
      </c>
      <c r="L3531" t="s">
        <v>761</v>
      </c>
      <c r="M3531" t="s">
        <v>2</v>
      </c>
      <c r="N3531" t="s">
        <v>762</v>
      </c>
      <c r="O3531" t="s">
        <v>781</v>
      </c>
      <c r="P3531" t="n">
        <v>37240</v>
      </c>
      <c r="Q3531" t="n">
        <v>37240</v>
      </c>
      <c r="R3531"/>
      <c r="S3531" t="n">
        <v>37663876</v>
      </c>
      <c r="T3531" t="n">
        <v>33783425</v>
      </c>
      <c r="U3531" s="5" t="n">
        <v>44874</v>
      </c>
      <c r="V3531" t="s">
        <v>880</v>
      </c>
      <c r="W3531" t="s">
        <v>765</v>
      </c>
      <c r="X3531" t="s">
        <v>5361</v>
      </c>
      <c r="Y3531" t="s">
        <v>853</v>
      </c>
      <c r="Z3531" t="s">
        <v>854</v>
      </c>
      <c r="AA3531" t="n">
        <v>1883194</v>
      </c>
      <c r="AB3531"/>
      <c r="AC3531" t="n">
        <v>376639</v>
      </c>
      <c r="AD3531"/>
      <c r="AE3531"/>
      <c r="AF3531"/>
      <c r="AG3531"/>
      <c r="AH3531" t="n">
        <v>7274402</v>
      </c>
      <c r="AI3531"/>
      <c r="AJ3531"/>
      <c r="AK3531"/>
      <c r="AL3531" t="n">
        <v>0</v>
      </c>
      <c r="AM3531"/>
      <c r="AN3531"/>
      <c r="AO3531"/>
    </row>
    <row r="3532">
      <c r="A3532" t="s">
        <v>753</v>
      </c>
      <c r="B3532" t="s">
        <v>754</v>
      </c>
      <c r="C3532" t="s">
        <v>5362</v>
      </c>
      <c r="D3532" s="5" t="n">
        <v>44875</v>
      </c>
      <c r="E3532" t="n">
        <v>1</v>
      </c>
      <c r="F3532" t="s">
        <v>844</v>
      </c>
      <c r="G3532" t="s">
        <v>1550</v>
      </c>
      <c r="H3532" t="s">
        <v>1550</v>
      </c>
      <c r="I3532" t="s">
        <v>759</v>
      </c>
      <c r="J3532" t="s">
        <v>559</v>
      </c>
      <c r="K3532" t="s">
        <v>818</v>
      </c>
      <c r="L3532" t="s">
        <v>761</v>
      </c>
      <c r="M3532" t="s">
        <v>2</v>
      </c>
      <c r="N3532" t="s">
        <v>762</v>
      </c>
      <c r="O3532" t="s">
        <v>781</v>
      </c>
      <c r="P3532" t="n">
        <v>27000</v>
      </c>
      <c r="Q3532" t="n">
        <v>27000</v>
      </c>
      <c r="R3532"/>
      <c r="S3532" t="n">
        <v>20333956</v>
      </c>
      <c r="T3532" t="n">
        <v>17598670</v>
      </c>
      <c r="U3532" s="5" t="n">
        <v>44874</v>
      </c>
      <c r="V3532" t="s">
        <v>880</v>
      </c>
      <c r="W3532" t="s">
        <v>765</v>
      </c>
      <c r="X3532" t="s">
        <v>5363</v>
      </c>
      <c r="Y3532" t="s">
        <v>853</v>
      </c>
      <c r="Z3532" t="s">
        <v>854</v>
      </c>
      <c r="AA3532" t="n">
        <v>1016698</v>
      </c>
      <c r="AB3532"/>
      <c r="AC3532" t="n">
        <v>203340</v>
      </c>
      <c r="AD3532"/>
      <c r="AE3532"/>
      <c r="AF3532"/>
      <c r="AG3532"/>
      <c r="AH3532" t="n">
        <v>3927301</v>
      </c>
      <c r="AI3532"/>
      <c r="AJ3532"/>
      <c r="AK3532"/>
      <c r="AL3532" t="n">
        <v>0</v>
      </c>
      <c r="AM3532"/>
      <c r="AN3532"/>
      <c r="AO3532"/>
    </row>
    <row r="3533">
      <c r="A3533" t="s">
        <v>753</v>
      </c>
      <c r="B3533" t="s">
        <v>754</v>
      </c>
      <c r="C3533" t="s">
        <v>5364</v>
      </c>
      <c r="D3533" s="5" t="n">
        <v>44875</v>
      </c>
      <c r="E3533" t="n">
        <v>1</v>
      </c>
      <c r="F3533" t="s">
        <v>834</v>
      </c>
      <c r="G3533" t="s">
        <v>778</v>
      </c>
      <c r="H3533" t="s">
        <v>778</v>
      </c>
      <c r="I3533" t="s">
        <v>759</v>
      </c>
      <c r="J3533" t="s">
        <v>559</v>
      </c>
      <c r="K3533" t="s">
        <v>818</v>
      </c>
      <c r="L3533" t="s">
        <v>761</v>
      </c>
      <c r="M3533" t="s">
        <v>2</v>
      </c>
      <c r="N3533" t="s">
        <v>762</v>
      </c>
      <c r="O3533" t="s">
        <v>781</v>
      </c>
      <c r="P3533" t="n">
        <v>56000</v>
      </c>
      <c r="Q3533" t="n">
        <v>56000</v>
      </c>
      <c r="R3533"/>
      <c r="S3533" t="n">
        <v>4980379</v>
      </c>
      <c r="T3533" t="n">
        <v>1256289</v>
      </c>
      <c r="U3533" s="5" t="n">
        <v>44874</v>
      </c>
      <c r="V3533" t="s">
        <v>880</v>
      </c>
      <c r="W3533" t="s">
        <v>765</v>
      </c>
      <c r="X3533" t="s">
        <v>5365</v>
      </c>
      <c r="Y3533" t="s">
        <v>853</v>
      </c>
      <c r="Z3533" t="s">
        <v>854</v>
      </c>
      <c r="AA3533" t="n">
        <v>249019</v>
      </c>
      <c r="AB3533"/>
      <c r="AC3533" t="n">
        <v>49804</v>
      </c>
      <c r="AD3533"/>
      <c r="AE3533"/>
      <c r="AF3533"/>
      <c r="AG3533"/>
      <c r="AH3533" t="n">
        <v>961911</v>
      </c>
      <c r="AI3533"/>
      <c r="AJ3533"/>
      <c r="AK3533"/>
      <c r="AL3533" t="n">
        <v>0</v>
      </c>
      <c r="AM3533"/>
      <c r="AN3533"/>
      <c r="AO3533"/>
    </row>
    <row r="3534">
      <c r="A3534" t="s">
        <v>753</v>
      </c>
      <c r="B3534" t="s">
        <v>754</v>
      </c>
      <c r="C3534" t="s">
        <v>5366</v>
      </c>
      <c r="D3534" s="5" t="n">
        <v>44881</v>
      </c>
      <c r="E3534" t="n">
        <v>4</v>
      </c>
      <c r="F3534" t="s">
        <v>806</v>
      </c>
      <c r="G3534" t="s">
        <v>850</v>
      </c>
      <c r="H3534" t="s">
        <v>2115</v>
      </c>
      <c r="I3534" t="s">
        <v>759</v>
      </c>
      <c r="J3534" t="s">
        <v>559</v>
      </c>
      <c r="K3534" t="s">
        <v>779</v>
      </c>
      <c r="L3534" t="s">
        <v>780</v>
      </c>
      <c r="M3534" t="s">
        <v>2</v>
      </c>
      <c r="N3534" t="s">
        <v>762</v>
      </c>
      <c r="O3534" t="s">
        <v>781</v>
      </c>
      <c r="P3534" t="n">
        <v>950</v>
      </c>
      <c r="Q3534" t="n">
        <v>950</v>
      </c>
      <c r="R3534"/>
      <c r="S3534" t="n">
        <v>2238274</v>
      </c>
      <c r="T3534" t="n">
        <v>2056425</v>
      </c>
      <c r="U3534" s="5" t="n">
        <v>44880</v>
      </c>
      <c r="V3534" t="s">
        <v>3460</v>
      </c>
      <c r="W3534" t="s">
        <v>765</v>
      </c>
      <c r="X3534" t="s">
        <v>5367</v>
      </c>
      <c r="Y3534" t="s">
        <v>853</v>
      </c>
      <c r="Z3534" t="s">
        <v>854</v>
      </c>
      <c r="AA3534"/>
      <c r="AB3534"/>
      <c r="AC3534"/>
      <c r="AD3534"/>
      <c r="AE3534"/>
      <c r="AF3534"/>
      <c r="AG3534"/>
      <c r="AH3534"/>
      <c r="AI3534"/>
      <c r="AJ3534"/>
      <c r="AK3534"/>
      <c r="AL3534" t="n">
        <v>0</v>
      </c>
      <c r="AM3534"/>
      <c r="AN3534"/>
      <c r="AO3534"/>
    </row>
    <row r="3535">
      <c r="A3535" t="s">
        <v>753</v>
      </c>
      <c r="B3535" t="s">
        <v>754</v>
      </c>
      <c r="C3535" t="s">
        <v>5368</v>
      </c>
      <c r="D3535" s="5" t="n">
        <v>44875</v>
      </c>
      <c r="E3535" t="n">
        <v>1</v>
      </c>
      <c r="F3535" t="s">
        <v>834</v>
      </c>
      <c r="G3535" t="s">
        <v>778</v>
      </c>
      <c r="H3535" t="s">
        <v>778</v>
      </c>
      <c r="I3535" t="s">
        <v>759</v>
      </c>
      <c r="J3535" t="s">
        <v>559</v>
      </c>
      <c r="K3535" t="s">
        <v>818</v>
      </c>
      <c r="L3535" t="s">
        <v>761</v>
      </c>
      <c r="M3535" t="s">
        <v>2</v>
      </c>
      <c r="N3535" t="s">
        <v>762</v>
      </c>
      <c r="O3535" t="s">
        <v>781</v>
      </c>
      <c r="P3535" t="n">
        <v>56000</v>
      </c>
      <c r="Q3535" t="n">
        <v>56000</v>
      </c>
      <c r="R3535"/>
      <c r="S3535" t="n">
        <v>4980379</v>
      </c>
      <c r="T3535" t="n">
        <v>1256289</v>
      </c>
      <c r="U3535" s="5" t="n">
        <v>44874</v>
      </c>
      <c r="V3535" t="s">
        <v>880</v>
      </c>
      <c r="W3535" t="s">
        <v>765</v>
      </c>
      <c r="X3535" t="s">
        <v>5369</v>
      </c>
      <c r="Y3535" t="s">
        <v>853</v>
      </c>
      <c r="Z3535" t="s">
        <v>854</v>
      </c>
      <c r="AA3535" t="n">
        <v>249019</v>
      </c>
      <c r="AB3535"/>
      <c r="AC3535" t="n">
        <v>49804</v>
      </c>
      <c r="AD3535"/>
      <c r="AE3535"/>
      <c r="AF3535"/>
      <c r="AG3535"/>
      <c r="AH3535" t="n">
        <v>961911</v>
      </c>
      <c r="AI3535"/>
      <c r="AJ3535"/>
      <c r="AK3535"/>
      <c r="AL3535" t="n">
        <v>0</v>
      </c>
      <c r="AM3535"/>
      <c r="AN3535"/>
      <c r="AO3535"/>
    </row>
    <row r="3536">
      <c r="A3536" t="s">
        <v>753</v>
      </c>
      <c r="B3536" t="s">
        <v>754</v>
      </c>
      <c r="C3536" t="s">
        <v>5370</v>
      </c>
      <c r="D3536" s="5" t="n">
        <v>44876</v>
      </c>
      <c r="E3536" t="n">
        <v>1</v>
      </c>
      <c r="F3536" t="s">
        <v>1587</v>
      </c>
      <c r="G3536" t="s">
        <v>797</v>
      </c>
      <c r="H3536" t="s">
        <v>797</v>
      </c>
      <c r="I3536" t="s">
        <v>759</v>
      </c>
      <c r="J3536" t="s">
        <v>559</v>
      </c>
      <c r="K3536" t="s">
        <v>779</v>
      </c>
      <c r="L3536" t="s">
        <v>780</v>
      </c>
      <c r="M3536" t="s">
        <v>2</v>
      </c>
      <c r="N3536" t="s">
        <v>762</v>
      </c>
      <c r="O3536" t="s">
        <v>781</v>
      </c>
      <c r="P3536" t="n">
        <v>42480</v>
      </c>
      <c r="Q3536" t="n">
        <v>42480</v>
      </c>
      <c r="R3536"/>
      <c r="S3536" t="n">
        <v>35516464</v>
      </c>
      <c r="T3536" t="n">
        <v>30896099</v>
      </c>
      <c r="U3536" s="5" t="n">
        <v>44874</v>
      </c>
      <c r="V3536" t="s">
        <v>3460</v>
      </c>
      <c r="W3536" t="s">
        <v>765</v>
      </c>
      <c r="X3536" t="s">
        <v>5371</v>
      </c>
      <c r="Y3536" t="s">
        <v>853</v>
      </c>
      <c r="Z3536" t="s">
        <v>854</v>
      </c>
      <c r="AA3536"/>
      <c r="AB3536"/>
      <c r="AC3536"/>
      <c r="AD3536"/>
      <c r="AE3536"/>
      <c r="AF3536"/>
      <c r="AG3536"/>
      <c r="AH3536"/>
      <c r="AI3536"/>
      <c r="AJ3536"/>
      <c r="AK3536"/>
      <c r="AL3536" t="n">
        <v>0</v>
      </c>
      <c r="AM3536"/>
      <c r="AN3536"/>
      <c r="AO3536"/>
    </row>
    <row r="3537">
      <c r="A3537" t="s">
        <v>753</v>
      </c>
      <c r="B3537" t="s">
        <v>754</v>
      </c>
      <c r="C3537" t="s">
        <v>5366</v>
      </c>
      <c r="D3537" s="5" t="n">
        <v>44881</v>
      </c>
      <c r="E3537" t="n">
        <v>1</v>
      </c>
      <c r="F3537" t="s">
        <v>756</v>
      </c>
      <c r="G3537" t="s">
        <v>2115</v>
      </c>
      <c r="H3537" t="s">
        <v>2115</v>
      </c>
      <c r="I3537" t="s">
        <v>759</v>
      </c>
      <c r="J3537" t="s">
        <v>559</v>
      </c>
      <c r="K3537" t="s">
        <v>779</v>
      </c>
      <c r="L3537" t="s">
        <v>780</v>
      </c>
      <c r="M3537" t="s">
        <v>2</v>
      </c>
      <c r="N3537" t="s">
        <v>762</v>
      </c>
      <c r="O3537" t="s">
        <v>781</v>
      </c>
      <c r="P3537" t="n">
        <v>5000</v>
      </c>
      <c r="Q3537" t="n">
        <v>5000</v>
      </c>
      <c r="R3537"/>
      <c r="S3537" t="n">
        <v>9971138</v>
      </c>
      <c r="T3537" t="n">
        <v>9019409</v>
      </c>
      <c r="U3537" s="5" t="n">
        <v>44880</v>
      </c>
      <c r="V3537" t="s">
        <v>3460</v>
      </c>
      <c r="W3537" t="s">
        <v>765</v>
      </c>
      <c r="X3537" t="s">
        <v>5367</v>
      </c>
      <c r="Y3537" t="s">
        <v>853</v>
      </c>
      <c r="Z3537" t="s">
        <v>854</v>
      </c>
      <c r="AA3537"/>
      <c r="AB3537"/>
      <c r="AC3537"/>
      <c r="AD3537"/>
      <c r="AE3537"/>
      <c r="AF3537"/>
      <c r="AG3537"/>
      <c r="AH3537"/>
      <c r="AI3537"/>
      <c r="AJ3537"/>
      <c r="AK3537"/>
      <c r="AL3537" t="n">
        <v>0</v>
      </c>
      <c r="AM3537"/>
      <c r="AN3537"/>
      <c r="AO3537"/>
    </row>
    <row r="3538">
      <c r="A3538" t="s">
        <v>753</v>
      </c>
      <c r="B3538" t="s">
        <v>754</v>
      </c>
      <c r="C3538" t="s">
        <v>5366</v>
      </c>
      <c r="D3538" s="5" t="n">
        <v>44881</v>
      </c>
      <c r="E3538" t="n">
        <v>2</v>
      </c>
      <c r="F3538" t="s">
        <v>756</v>
      </c>
      <c r="G3538" t="s">
        <v>2115</v>
      </c>
      <c r="H3538" t="s">
        <v>2115</v>
      </c>
      <c r="I3538" t="s">
        <v>759</v>
      </c>
      <c r="J3538" t="s">
        <v>559</v>
      </c>
      <c r="K3538" t="s">
        <v>779</v>
      </c>
      <c r="L3538" t="s">
        <v>780</v>
      </c>
      <c r="M3538" t="s">
        <v>2</v>
      </c>
      <c r="N3538" t="s">
        <v>762</v>
      </c>
      <c r="O3538" t="s">
        <v>781</v>
      </c>
      <c r="P3538" t="n">
        <v>1000</v>
      </c>
      <c r="Q3538" t="n">
        <v>1000</v>
      </c>
      <c r="R3538"/>
      <c r="S3538" t="n">
        <v>7094447</v>
      </c>
      <c r="T3538" t="n">
        <v>6887549</v>
      </c>
      <c r="U3538" s="5" t="n">
        <v>44880</v>
      </c>
      <c r="V3538" t="s">
        <v>3460</v>
      </c>
      <c r="W3538" t="s">
        <v>765</v>
      </c>
      <c r="X3538" t="s">
        <v>5367</v>
      </c>
      <c r="Y3538" t="s">
        <v>853</v>
      </c>
      <c r="Z3538" t="s">
        <v>854</v>
      </c>
      <c r="AA3538"/>
      <c r="AB3538"/>
      <c r="AC3538"/>
      <c r="AD3538"/>
      <c r="AE3538"/>
      <c r="AF3538"/>
      <c r="AG3538"/>
      <c r="AH3538"/>
      <c r="AI3538"/>
      <c r="AJ3538"/>
      <c r="AK3538"/>
      <c r="AL3538" t="n">
        <v>0</v>
      </c>
      <c r="AM3538"/>
      <c r="AN3538"/>
      <c r="AO3538"/>
    </row>
    <row r="3539">
      <c r="A3539" t="s">
        <v>753</v>
      </c>
      <c r="B3539" t="s">
        <v>754</v>
      </c>
      <c r="C3539" t="s">
        <v>5366</v>
      </c>
      <c r="D3539" s="5" t="n">
        <v>44881</v>
      </c>
      <c r="E3539" t="n">
        <v>3</v>
      </c>
      <c r="F3539" t="s">
        <v>756</v>
      </c>
      <c r="G3539" t="s">
        <v>2115</v>
      </c>
      <c r="H3539" t="s">
        <v>2115</v>
      </c>
      <c r="I3539" t="s">
        <v>759</v>
      </c>
      <c r="J3539" t="s">
        <v>559</v>
      </c>
      <c r="K3539" t="s">
        <v>779</v>
      </c>
      <c r="L3539" t="s">
        <v>780</v>
      </c>
      <c r="M3539" t="s">
        <v>2</v>
      </c>
      <c r="N3539" t="s">
        <v>762</v>
      </c>
      <c r="O3539" t="s">
        <v>781</v>
      </c>
      <c r="P3539" t="n">
        <v>9000</v>
      </c>
      <c r="Q3539" t="n">
        <v>9000</v>
      </c>
      <c r="R3539"/>
      <c r="S3539" t="n">
        <v>30089971</v>
      </c>
      <c r="T3539" t="n">
        <v>28337342</v>
      </c>
      <c r="U3539" s="5" t="n">
        <v>44880</v>
      </c>
      <c r="V3539" t="s">
        <v>3460</v>
      </c>
      <c r="W3539" t="s">
        <v>765</v>
      </c>
      <c r="X3539" t="s">
        <v>5367</v>
      </c>
      <c r="Y3539" t="s">
        <v>853</v>
      </c>
      <c r="Z3539" t="s">
        <v>854</v>
      </c>
      <c r="AA3539"/>
      <c r="AB3539"/>
      <c r="AC3539"/>
      <c r="AD3539"/>
      <c r="AE3539"/>
      <c r="AF3539"/>
      <c r="AG3539"/>
      <c r="AH3539"/>
      <c r="AI3539"/>
      <c r="AJ3539"/>
      <c r="AK3539"/>
      <c r="AL3539" t="n">
        <v>0</v>
      </c>
      <c r="AM3539"/>
      <c r="AN3539"/>
      <c r="AO3539"/>
    </row>
    <row r="3540">
      <c r="A3540" t="s">
        <v>753</v>
      </c>
      <c r="B3540" t="s">
        <v>754</v>
      </c>
      <c r="C3540" t="s">
        <v>5372</v>
      </c>
      <c r="D3540" s="5" t="n">
        <v>44869</v>
      </c>
      <c r="E3540" t="n">
        <v>1</v>
      </c>
      <c r="F3540" t="s">
        <v>1258</v>
      </c>
      <c r="G3540" t="s">
        <v>808</v>
      </c>
      <c r="H3540" t="s">
        <v>808</v>
      </c>
      <c r="I3540" t="s">
        <v>759</v>
      </c>
      <c r="J3540" t="s">
        <v>559</v>
      </c>
      <c r="K3540" t="s">
        <v>779</v>
      </c>
      <c r="L3540" t="s">
        <v>780</v>
      </c>
      <c r="M3540" t="s">
        <v>2</v>
      </c>
      <c r="N3540" t="s">
        <v>762</v>
      </c>
      <c r="O3540" t="s">
        <v>781</v>
      </c>
      <c r="P3540" t="n">
        <v>24000</v>
      </c>
      <c r="Q3540" t="n">
        <v>24000</v>
      </c>
      <c r="R3540"/>
      <c r="S3540" t="n">
        <v>48695751</v>
      </c>
      <c r="T3540" t="n">
        <v>44421408</v>
      </c>
      <c r="U3540" s="5" t="n">
        <v>44868</v>
      </c>
      <c r="V3540" t="s">
        <v>3460</v>
      </c>
      <c r="W3540" t="s">
        <v>765</v>
      </c>
      <c r="X3540" t="s">
        <v>5373</v>
      </c>
      <c r="Y3540" t="s">
        <v>853</v>
      </c>
      <c r="Z3540" t="s">
        <v>854</v>
      </c>
      <c r="AA3540"/>
      <c r="AB3540"/>
      <c r="AC3540"/>
      <c r="AD3540"/>
      <c r="AE3540"/>
      <c r="AF3540"/>
      <c r="AG3540"/>
      <c r="AH3540"/>
      <c r="AI3540"/>
      <c r="AJ3540"/>
      <c r="AK3540"/>
      <c r="AL3540" t="n">
        <v>0</v>
      </c>
      <c r="AM3540"/>
      <c r="AN3540"/>
      <c r="AO3540"/>
    </row>
    <row r="3541">
      <c r="A3541" t="s">
        <v>753</v>
      </c>
      <c r="B3541" t="s">
        <v>754</v>
      </c>
      <c r="C3541" t="s">
        <v>5351</v>
      </c>
      <c r="D3541" s="5" t="n">
        <v>44860</v>
      </c>
      <c r="E3541" t="n">
        <v>3</v>
      </c>
      <c r="F3541" t="s">
        <v>967</v>
      </c>
      <c r="G3541" t="s">
        <v>832</v>
      </c>
      <c r="H3541" t="s">
        <v>1377</v>
      </c>
      <c r="I3541" t="s">
        <v>759</v>
      </c>
      <c r="J3541" t="s">
        <v>559</v>
      </c>
      <c r="K3541" t="s">
        <v>779</v>
      </c>
      <c r="L3541" t="s">
        <v>780</v>
      </c>
      <c r="M3541" t="s">
        <v>2</v>
      </c>
      <c r="N3541" t="s">
        <v>762</v>
      </c>
      <c r="O3541" t="s">
        <v>781</v>
      </c>
      <c r="P3541" t="n">
        <v>5040</v>
      </c>
      <c r="Q3541" t="n">
        <v>5040</v>
      </c>
      <c r="R3541"/>
      <c r="S3541" t="n">
        <v>7494555</v>
      </c>
      <c r="T3541" t="n">
        <v>6777348</v>
      </c>
      <c r="U3541" s="5" t="n">
        <v>44859</v>
      </c>
      <c r="V3541" t="s">
        <v>3460</v>
      </c>
      <c r="W3541" t="s">
        <v>765</v>
      </c>
      <c r="X3541" t="s">
        <v>2989</v>
      </c>
      <c r="Y3541" t="s">
        <v>853</v>
      </c>
      <c r="Z3541" t="s">
        <v>854</v>
      </c>
      <c r="AA3541"/>
      <c r="AB3541"/>
      <c r="AC3541"/>
      <c r="AD3541"/>
      <c r="AE3541"/>
      <c r="AF3541"/>
      <c r="AG3541"/>
      <c r="AH3541"/>
      <c r="AI3541"/>
      <c r="AJ3541"/>
      <c r="AK3541"/>
      <c r="AL3541" t="n">
        <v>0</v>
      </c>
      <c r="AM3541"/>
      <c r="AN3541"/>
      <c r="AO3541"/>
    </row>
    <row r="3542">
      <c r="A3542" t="s">
        <v>753</v>
      </c>
      <c r="B3542" t="s">
        <v>754</v>
      </c>
      <c r="C3542" t="s">
        <v>5374</v>
      </c>
      <c r="D3542" s="5" t="n">
        <v>44873</v>
      </c>
      <c r="E3542" t="n">
        <v>1</v>
      </c>
      <c r="F3542" t="s">
        <v>770</v>
      </c>
      <c r="G3542" t="s">
        <v>771</v>
      </c>
      <c r="H3542" t="s">
        <v>771</v>
      </c>
      <c r="I3542" t="s">
        <v>759</v>
      </c>
      <c r="J3542" t="s">
        <v>559</v>
      </c>
      <c r="K3542" t="s">
        <v>772</v>
      </c>
      <c r="L3542" t="s">
        <v>761</v>
      </c>
      <c r="M3542" t="s">
        <v>2</v>
      </c>
      <c r="N3542" t="s">
        <v>762</v>
      </c>
      <c r="O3542" t="s">
        <v>763</v>
      </c>
      <c r="P3542" t="n">
        <v>9814</v>
      </c>
      <c r="Q3542" t="n">
        <v>9814</v>
      </c>
      <c r="R3542" t="n">
        <v>13755</v>
      </c>
      <c r="S3542" t="n">
        <v>18114218</v>
      </c>
      <c r="T3542" t="n">
        <v>17207200</v>
      </c>
      <c r="U3542" s="5" t="n">
        <v>44873</v>
      </c>
      <c r="V3542" t="s">
        <v>3460</v>
      </c>
      <c r="W3542" t="s">
        <v>765</v>
      </c>
      <c r="X3542" t="s">
        <v>5375</v>
      </c>
      <c r="Y3542" t="s">
        <v>853</v>
      </c>
      <c r="Z3542" t="s">
        <v>854</v>
      </c>
      <c r="AA3542" t="n">
        <v>0</v>
      </c>
      <c r="AB3542"/>
      <c r="AC3542" t="n">
        <v>0</v>
      </c>
      <c r="AD3542"/>
      <c r="AE3542"/>
      <c r="AF3542"/>
      <c r="AG3542"/>
      <c r="AH3542" t="n">
        <v>3260560</v>
      </c>
      <c r="AI3542"/>
      <c r="AJ3542"/>
      <c r="AK3542"/>
      <c r="AL3542" t="n">
        <v>0</v>
      </c>
      <c r="AM3542"/>
      <c r="AN3542"/>
      <c r="AO3542"/>
    </row>
    <row r="3543">
      <c r="A3543" t="s">
        <v>753</v>
      </c>
      <c r="B3543" t="s">
        <v>754</v>
      </c>
      <c r="C3543" t="s">
        <v>5376</v>
      </c>
      <c r="D3543" s="5" t="n">
        <v>44868</v>
      </c>
      <c r="E3543" t="n">
        <v>1</v>
      </c>
      <c r="F3543" t="s">
        <v>777</v>
      </c>
      <c r="G3543" t="s">
        <v>817</v>
      </c>
      <c r="H3543" t="s">
        <v>817</v>
      </c>
      <c r="I3543" t="s">
        <v>759</v>
      </c>
      <c r="J3543" t="s">
        <v>559</v>
      </c>
      <c r="K3543" t="s">
        <v>779</v>
      </c>
      <c r="L3543" t="s">
        <v>780</v>
      </c>
      <c r="M3543" t="s">
        <v>2</v>
      </c>
      <c r="N3543" t="s">
        <v>762</v>
      </c>
      <c r="O3543" t="s">
        <v>781</v>
      </c>
      <c r="P3543" t="n">
        <v>8414</v>
      </c>
      <c r="Q3543" t="n">
        <v>8414</v>
      </c>
      <c r="R3543"/>
      <c r="S3543" t="n">
        <v>17246653</v>
      </c>
      <c r="T3543" t="n">
        <v>14661196</v>
      </c>
      <c r="U3543" s="5" t="n">
        <v>44867</v>
      </c>
      <c r="V3543" t="s">
        <v>3460</v>
      </c>
      <c r="W3543" t="s">
        <v>765</v>
      </c>
      <c r="X3543" t="s">
        <v>5377</v>
      </c>
      <c r="Y3543" t="s">
        <v>853</v>
      </c>
      <c r="Z3543" t="s">
        <v>854</v>
      </c>
      <c r="AA3543"/>
      <c r="AB3543"/>
      <c r="AC3543"/>
      <c r="AD3543"/>
      <c r="AE3543"/>
      <c r="AF3543"/>
      <c r="AG3543"/>
      <c r="AH3543"/>
      <c r="AI3543"/>
      <c r="AJ3543"/>
      <c r="AK3543"/>
      <c r="AL3543" t="n">
        <v>0</v>
      </c>
      <c r="AM3543"/>
      <c r="AN3543"/>
      <c r="AO3543"/>
    </row>
    <row r="3544">
      <c r="A3544" t="s">
        <v>753</v>
      </c>
      <c r="B3544" t="s">
        <v>754</v>
      </c>
      <c r="C3544" t="s">
        <v>5376</v>
      </c>
      <c r="D3544" s="5" t="n">
        <v>44868</v>
      </c>
      <c r="E3544" t="n">
        <v>2</v>
      </c>
      <c r="F3544" t="s">
        <v>5281</v>
      </c>
      <c r="G3544" t="s">
        <v>817</v>
      </c>
      <c r="H3544" t="s">
        <v>817</v>
      </c>
      <c r="I3544" t="s">
        <v>759</v>
      </c>
      <c r="J3544" t="s">
        <v>559</v>
      </c>
      <c r="K3544" t="s">
        <v>779</v>
      </c>
      <c r="L3544" t="s">
        <v>780</v>
      </c>
      <c r="M3544" t="s">
        <v>2</v>
      </c>
      <c r="N3544" t="s">
        <v>762</v>
      </c>
      <c r="O3544" t="s">
        <v>781</v>
      </c>
      <c r="P3544" t="n">
        <v>2636</v>
      </c>
      <c r="Q3544" t="n">
        <v>2636</v>
      </c>
      <c r="R3544"/>
      <c r="S3544" t="n">
        <v>5402001</v>
      </c>
      <c r="T3544" t="n">
        <v>4592198</v>
      </c>
      <c r="U3544" s="5" t="n">
        <v>44867</v>
      </c>
      <c r="V3544" t="s">
        <v>3460</v>
      </c>
      <c r="W3544" t="s">
        <v>765</v>
      </c>
      <c r="X3544" t="s">
        <v>5377</v>
      </c>
      <c r="Y3544" t="s">
        <v>853</v>
      </c>
      <c r="Z3544" t="s">
        <v>854</v>
      </c>
      <c r="AA3544"/>
      <c r="AB3544"/>
      <c r="AC3544"/>
      <c r="AD3544"/>
      <c r="AE3544"/>
      <c r="AF3544"/>
      <c r="AG3544"/>
      <c r="AH3544"/>
      <c r="AI3544"/>
      <c r="AJ3544"/>
      <c r="AK3544"/>
      <c r="AL3544" t="n">
        <v>0</v>
      </c>
      <c r="AM3544"/>
      <c r="AN3544"/>
      <c r="AO3544"/>
    </row>
    <row r="3545">
      <c r="A3545" t="s">
        <v>753</v>
      </c>
      <c r="B3545" t="s">
        <v>754</v>
      </c>
      <c r="C3545" t="s">
        <v>5378</v>
      </c>
      <c r="D3545" s="5" t="n">
        <v>44895</v>
      </c>
      <c r="E3545" t="n">
        <v>1</v>
      </c>
      <c r="F3545" t="s">
        <v>834</v>
      </c>
      <c r="G3545" t="s">
        <v>758</v>
      </c>
      <c r="H3545" t="s">
        <v>758</v>
      </c>
      <c r="I3545" t="s">
        <v>759</v>
      </c>
      <c r="J3545" t="s">
        <v>559</v>
      </c>
      <c r="K3545" t="s">
        <v>772</v>
      </c>
      <c r="L3545" t="s">
        <v>761</v>
      </c>
      <c r="M3545" t="s">
        <v>2</v>
      </c>
      <c r="N3545" t="s">
        <v>762</v>
      </c>
      <c r="O3545" t="s">
        <v>763</v>
      </c>
      <c r="P3545" t="n">
        <v>45000</v>
      </c>
      <c r="Q3545" t="n">
        <v>45000</v>
      </c>
      <c r="R3545"/>
      <c r="S3545" t="n">
        <v>3570750</v>
      </c>
      <c r="T3545" t="n">
        <v>2700000</v>
      </c>
      <c r="U3545" s="5" t="n">
        <v>44894</v>
      </c>
      <c r="V3545" t="s">
        <v>3460</v>
      </c>
      <c r="W3545" t="s">
        <v>765</v>
      </c>
      <c r="X3545" t="s">
        <v>5379</v>
      </c>
      <c r="Y3545" t="s">
        <v>853</v>
      </c>
      <c r="Z3545" t="s">
        <v>854</v>
      </c>
      <c r="AA3545" t="n">
        <v>0</v>
      </c>
      <c r="AB3545"/>
      <c r="AC3545" t="n">
        <v>0</v>
      </c>
      <c r="AD3545"/>
      <c r="AE3545"/>
      <c r="AF3545"/>
      <c r="AG3545"/>
      <c r="AH3545" t="n">
        <v>642735</v>
      </c>
      <c r="AI3545"/>
      <c r="AJ3545"/>
      <c r="AK3545"/>
      <c r="AL3545" t="n">
        <v>0</v>
      </c>
      <c r="AM3545"/>
      <c r="AN3545"/>
      <c r="AO3545"/>
    </row>
    <row r="3546">
      <c r="A3546" t="s">
        <v>753</v>
      </c>
      <c r="B3546" t="s">
        <v>754</v>
      </c>
      <c r="C3546" t="s">
        <v>5380</v>
      </c>
      <c r="D3546" s="5" t="n">
        <v>44895</v>
      </c>
      <c r="E3546" t="n">
        <v>1</v>
      </c>
      <c r="F3546" t="s">
        <v>834</v>
      </c>
      <c r="G3546" t="s">
        <v>758</v>
      </c>
      <c r="H3546" t="s">
        <v>758</v>
      </c>
      <c r="I3546" t="s">
        <v>759</v>
      </c>
      <c r="J3546" t="s">
        <v>559</v>
      </c>
      <c r="K3546" t="s">
        <v>772</v>
      </c>
      <c r="L3546" t="s">
        <v>761</v>
      </c>
      <c r="M3546" t="s">
        <v>2</v>
      </c>
      <c r="N3546" t="s">
        <v>762</v>
      </c>
      <c r="O3546" t="s">
        <v>763</v>
      </c>
      <c r="P3546" t="n">
        <v>45000</v>
      </c>
      <c r="Q3546" t="n">
        <v>45000</v>
      </c>
      <c r="R3546"/>
      <c r="S3546" t="n">
        <v>3570750</v>
      </c>
      <c r="T3546" t="n">
        <v>2700000</v>
      </c>
      <c r="U3546" s="5" t="n">
        <v>44894</v>
      </c>
      <c r="V3546" t="s">
        <v>3460</v>
      </c>
      <c r="W3546" t="s">
        <v>765</v>
      </c>
      <c r="X3546" t="s">
        <v>5381</v>
      </c>
      <c r="Y3546" t="s">
        <v>853</v>
      </c>
      <c r="Z3546" t="s">
        <v>854</v>
      </c>
      <c r="AA3546" t="n">
        <v>0</v>
      </c>
      <c r="AB3546"/>
      <c r="AC3546" t="n">
        <v>0</v>
      </c>
      <c r="AD3546"/>
      <c r="AE3546"/>
      <c r="AF3546"/>
      <c r="AG3546"/>
      <c r="AH3546" t="n">
        <v>642735</v>
      </c>
      <c r="AI3546"/>
      <c r="AJ3546"/>
      <c r="AK3546"/>
      <c r="AL3546" t="n">
        <v>0</v>
      </c>
      <c r="AM3546"/>
      <c r="AN3546"/>
      <c r="AO3546"/>
    </row>
    <row r="3547">
      <c r="A3547" t="s">
        <v>753</v>
      </c>
      <c r="B3547" t="s">
        <v>754</v>
      </c>
      <c r="C3547" t="s">
        <v>5382</v>
      </c>
      <c r="D3547" s="5" t="n">
        <v>44896</v>
      </c>
      <c r="E3547" t="n">
        <v>1</v>
      </c>
      <c r="F3547" t="s">
        <v>834</v>
      </c>
      <c r="G3547" t="s">
        <v>758</v>
      </c>
      <c r="H3547" t="s">
        <v>758</v>
      </c>
      <c r="I3547" t="s">
        <v>759</v>
      </c>
      <c r="J3547" t="s">
        <v>559</v>
      </c>
      <c r="K3547" t="s">
        <v>772</v>
      </c>
      <c r="L3547" t="s">
        <v>761</v>
      </c>
      <c r="M3547" t="s">
        <v>2</v>
      </c>
      <c r="N3547" t="s">
        <v>762</v>
      </c>
      <c r="O3547" t="s">
        <v>763</v>
      </c>
      <c r="P3547" t="n">
        <v>45000</v>
      </c>
      <c r="Q3547" t="n">
        <v>45000</v>
      </c>
      <c r="R3547"/>
      <c r="S3547" t="n">
        <v>3570750</v>
      </c>
      <c r="T3547" t="n">
        <v>2700000</v>
      </c>
      <c r="U3547" s="5" t="n">
        <v>44896</v>
      </c>
      <c r="V3547" t="s">
        <v>3460</v>
      </c>
      <c r="W3547" t="s">
        <v>765</v>
      </c>
      <c r="X3547" t="s">
        <v>5383</v>
      </c>
      <c r="Y3547" t="s">
        <v>853</v>
      </c>
      <c r="Z3547" t="s">
        <v>854</v>
      </c>
      <c r="AA3547" t="n">
        <v>0</v>
      </c>
      <c r="AB3547"/>
      <c r="AC3547" t="n">
        <v>0</v>
      </c>
      <c r="AD3547"/>
      <c r="AE3547"/>
      <c r="AF3547"/>
      <c r="AG3547"/>
      <c r="AH3547" t="n">
        <v>642735</v>
      </c>
      <c r="AI3547"/>
      <c r="AJ3547"/>
      <c r="AK3547"/>
      <c r="AL3547" t="n">
        <v>0</v>
      </c>
      <c r="AM3547"/>
      <c r="AN3547"/>
      <c r="AO3547"/>
    </row>
    <row r="3548">
      <c r="A3548" t="s">
        <v>753</v>
      </c>
      <c r="B3548" t="s">
        <v>754</v>
      </c>
      <c r="C3548" t="s">
        <v>5384</v>
      </c>
      <c r="D3548" s="5" t="n">
        <v>44894</v>
      </c>
      <c r="E3548" t="n">
        <v>1</v>
      </c>
      <c r="F3548" t="s">
        <v>834</v>
      </c>
      <c r="G3548" t="s">
        <v>758</v>
      </c>
      <c r="H3548" t="s">
        <v>758</v>
      </c>
      <c r="I3548" t="s">
        <v>759</v>
      </c>
      <c r="J3548" t="s">
        <v>559</v>
      </c>
      <c r="K3548" t="s">
        <v>772</v>
      </c>
      <c r="L3548" t="s">
        <v>761</v>
      </c>
      <c r="M3548" t="s">
        <v>2</v>
      </c>
      <c r="N3548" t="s">
        <v>762</v>
      </c>
      <c r="O3548" t="s">
        <v>763</v>
      </c>
      <c r="P3548" t="n">
        <v>45000</v>
      </c>
      <c r="Q3548" t="n">
        <v>45000</v>
      </c>
      <c r="R3548"/>
      <c r="S3548" t="n">
        <v>3570750</v>
      </c>
      <c r="T3548" t="n">
        <v>2700000</v>
      </c>
      <c r="U3548" s="5" t="n">
        <v>44894</v>
      </c>
      <c r="V3548" t="s">
        <v>3460</v>
      </c>
      <c r="W3548" t="s">
        <v>765</v>
      </c>
      <c r="X3548" t="s">
        <v>5385</v>
      </c>
      <c r="Y3548" t="s">
        <v>853</v>
      </c>
      <c r="Z3548" t="s">
        <v>854</v>
      </c>
      <c r="AA3548" t="n">
        <v>0</v>
      </c>
      <c r="AB3548"/>
      <c r="AC3548" t="n">
        <v>0</v>
      </c>
      <c r="AD3548"/>
      <c r="AE3548"/>
      <c r="AF3548"/>
      <c r="AG3548"/>
      <c r="AH3548" t="n">
        <v>642735</v>
      </c>
      <c r="AI3548"/>
      <c r="AJ3548"/>
      <c r="AK3548"/>
      <c r="AL3548" t="n">
        <v>0</v>
      </c>
      <c r="AM3548"/>
      <c r="AN3548"/>
      <c r="AO3548"/>
    </row>
    <row r="3549">
      <c r="A3549" t="s">
        <v>753</v>
      </c>
      <c r="B3549" t="s">
        <v>754</v>
      </c>
      <c r="C3549" t="s">
        <v>5386</v>
      </c>
      <c r="D3549" s="5" t="n">
        <v>44915</v>
      </c>
      <c r="E3549" t="n">
        <v>1</v>
      </c>
      <c r="F3549" t="s">
        <v>834</v>
      </c>
      <c r="G3549" t="s">
        <v>778</v>
      </c>
      <c r="H3549" t="s">
        <v>778</v>
      </c>
      <c r="I3549" t="s">
        <v>759</v>
      </c>
      <c r="J3549" t="s">
        <v>559</v>
      </c>
      <c r="K3549" t="s">
        <v>779</v>
      </c>
      <c r="L3549" t="s">
        <v>780</v>
      </c>
      <c r="M3549" t="s">
        <v>2</v>
      </c>
      <c r="N3549" t="s">
        <v>762</v>
      </c>
      <c r="O3549" t="s">
        <v>781</v>
      </c>
      <c r="P3549" t="n">
        <v>45000</v>
      </c>
      <c r="Q3549" t="n">
        <v>45000</v>
      </c>
      <c r="R3549"/>
      <c r="S3549" t="n">
        <v>4909696</v>
      </c>
      <c r="T3549" t="n">
        <v>1239759</v>
      </c>
      <c r="U3549" s="5" t="n">
        <v>44915</v>
      </c>
      <c r="V3549" t="s">
        <v>3460</v>
      </c>
      <c r="W3549" t="s">
        <v>765</v>
      </c>
      <c r="X3549" t="s">
        <v>5387</v>
      </c>
      <c r="Y3549" t="s">
        <v>853</v>
      </c>
      <c r="Z3549" t="s">
        <v>854</v>
      </c>
      <c r="AA3549"/>
      <c r="AB3549"/>
      <c r="AC3549"/>
      <c r="AD3549"/>
      <c r="AE3549"/>
      <c r="AF3549"/>
      <c r="AG3549"/>
      <c r="AH3549"/>
      <c r="AI3549"/>
      <c r="AJ3549"/>
      <c r="AK3549"/>
      <c r="AL3549" t="n">
        <v>0</v>
      </c>
      <c r="AM3549"/>
      <c r="AN3549"/>
      <c r="AO3549"/>
    </row>
    <row r="3550">
      <c r="A3550" t="s">
        <v>753</v>
      </c>
      <c r="B3550" t="s">
        <v>754</v>
      </c>
      <c r="C3550" t="s">
        <v>5388</v>
      </c>
      <c r="D3550" s="5" t="n">
        <v>44915</v>
      </c>
      <c r="E3550" t="n">
        <v>1</v>
      </c>
      <c r="F3550" t="s">
        <v>834</v>
      </c>
      <c r="G3550" t="s">
        <v>778</v>
      </c>
      <c r="H3550" t="s">
        <v>778</v>
      </c>
      <c r="I3550" t="s">
        <v>759</v>
      </c>
      <c r="J3550" t="s">
        <v>559</v>
      </c>
      <c r="K3550" t="s">
        <v>779</v>
      </c>
      <c r="L3550" t="s">
        <v>780</v>
      </c>
      <c r="M3550" t="s">
        <v>2</v>
      </c>
      <c r="N3550" t="s">
        <v>762</v>
      </c>
      <c r="O3550" t="s">
        <v>781</v>
      </c>
      <c r="P3550" t="n">
        <v>45000</v>
      </c>
      <c r="Q3550" t="n">
        <v>45000</v>
      </c>
      <c r="R3550"/>
      <c r="S3550" t="n">
        <v>4909696</v>
      </c>
      <c r="T3550" t="n">
        <v>1239759</v>
      </c>
      <c r="U3550" s="5" t="n">
        <v>44915</v>
      </c>
      <c r="V3550" t="s">
        <v>3460</v>
      </c>
      <c r="W3550" t="s">
        <v>765</v>
      </c>
      <c r="X3550" t="s">
        <v>5389</v>
      </c>
      <c r="Y3550" t="s">
        <v>853</v>
      </c>
      <c r="Z3550" t="s">
        <v>854</v>
      </c>
      <c r="AA3550"/>
      <c r="AB3550"/>
      <c r="AC3550"/>
      <c r="AD3550"/>
      <c r="AE3550"/>
      <c r="AF3550"/>
      <c r="AG3550"/>
      <c r="AH3550"/>
      <c r="AI3550"/>
      <c r="AJ3550"/>
      <c r="AK3550"/>
      <c r="AL3550" t="n">
        <v>0</v>
      </c>
      <c r="AM3550"/>
      <c r="AN3550"/>
      <c r="AO3550"/>
    </row>
    <row r="3551">
      <c r="A3551" t="s">
        <v>753</v>
      </c>
      <c r="B3551" t="s">
        <v>754</v>
      </c>
      <c r="C3551" t="s">
        <v>5390</v>
      </c>
      <c r="D3551" s="5" t="n">
        <v>44897</v>
      </c>
      <c r="E3551" t="n">
        <v>1</v>
      </c>
      <c r="F3551" t="s">
        <v>770</v>
      </c>
      <c r="G3551" t="s">
        <v>771</v>
      </c>
      <c r="H3551" t="s">
        <v>771</v>
      </c>
      <c r="I3551" t="s">
        <v>759</v>
      </c>
      <c r="J3551" t="s">
        <v>559</v>
      </c>
      <c r="K3551" t="s">
        <v>772</v>
      </c>
      <c r="L3551" t="s">
        <v>761</v>
      </c>
      <c r="M3551" t="s">
        <v>2</v>
      </c>
      <c r="N3551" t="s">
        <v>762</v>
      </c>
      <c r="O3551" t="s">
        <v>763</v>
      </c>
      <c r="P3551" t="n">
        <v>8616</v>
      </c>
      <c r="Q3551" t="n">
        <v>8616</v>
      </c>
      <c r="R3551" t="n">
        <v>14154</v>
      </c>
      <c r="S3551" t="n">
        <v>15550064</v>
      </c>
      <c r="T3551" t="n">
        <v>14649440</v>
      </c>
      <c r="U3551" s="5" t="n">
        <v>44897</v>
      </c>
      <c r="V3551" t="s">
        <v>3460</v>
      </c>
      <c r="W3551" t="s">
        <v>765</v>
      </c>
      <c r="X3551" t="s">
        <v>5391</v>
      </c>
      <c r="Y3551" t="s">
        <v>853</v>
      </c>
      <c r="Z3551" t="s">
        <v>854</v>
      </c>
      <c r="AA3551" t="n">
        <v>0</v>
      </c>
      <c r="AB3551"/>
      <c r="AC3551" t="n">
        <v>0</v>
      </c>
      <c r="AD3551"/>
      <c r="AE3551"/>
      <c r="AF3551"/>
      <c r="AG3551"/>
      <c r="AH3551" t="n">
        <v>2799012</v>
      </c>
      <c r="AI3551"/>
      <c r="AJ3551"/>
      <c r="AK3551"/>
      <c r="AL3551" t="n">
        <v>0</v>
      </c>
      <c r="AM3551"/>
      <c r="AN3551"/>
      <c r="AO3551"/>
    </row>
    <row r="3552">
      <c r="A3552" t="s">
        <v>753</v>
      </c>
      <c r="B3552" t="s">
        <v>754</v>
      </c>
      <c r="C3552" t="s">
        <v>5392</v>
      </c>
      <c r="D3552" s="5" t="n">
        <v>44901</v>
      </c>
      <c r="E3552" t="n">
        <v>1</v>
      </c>
      <c r="F3552" t="s">
        <v>777</v>
      </c>
      <c r="G3552" t="s">
        <v>817</v>
      </c>
      <c r="H3552" t="s">
        <v>817</v>
      </c>
      <c r="I3552" t="s">
        <v>759</v>
      </c>
      <c r="J3552" t="s">
        <v>559</v>
      </c>
      <c r="K3552" t="s">
        <v>779</v>
      </c>
      <c r="L3552" t="s">
        <v>780</v>
      </c>
      <c r="M3552" t="s">
        <v>2</v>
      </c>
      <c r="N3552" t="s">
        <v>762</v>
      </c>
      <c r="O3552" t="s">
        <v>781</v>
      </c>
      <c r="P3552" t="n">
        <v>7708</v>
      </c>
      <c r="Q3552" t="n">
        <v>7708</v>
      </c>
      <c r="R3552"/>
      <c r="S3552" t="n">
        <v>25834842</v>
      </c>
      <c r="T3552" t="n">
        <v>22431130</v>
      </c>
      <c r="U3552" s="5" t="n">
        <v>44900</v>
      </c>
      <c r="V3552" t="s">
        <v>3460</v>
      </c>
      <c r="W3552" t="s">
        <v>765</v>
      </c>
      <c r="X3552" t="s">
        <v>1397</v>
      </c>
      <c r="Y3552" t="s">
        <v>853</v>
      </c>
      <c r="Z3552" t="s">
        <v>854</v>
      </c>
      <c r="AA3552"/>
      <c r="AB3552"/>
      <c r="AC3552"/>
      <c r="AD3552"/>
      <c r="AE3552"/>
      <c r="AF3552"/>
      <c r="AG3552"/>
      <c r="AH3552"/>
      <c r="AI3552"/>
      <c r="AJ3552"/>
      <c r="AK3552"/>
      <c r="AL3552" t="n">
        <v>0</v>
      </c>
      <c r="AM3552"/>
      <c r="AN3552"/>
      <c r="AO3552"/>
    </row>
    <row r="3553">
      <c r="A3553" t="s">
        <v>753</v>
      </c>
      <c r="B3553" t="s">
        <v>754</v>
      </c>
      <c r="C3553" t="s">
        <v>5392</v>
      </c>
      <c r="D3553" s="5" t="n">
        <v>44901</v>
      </c>
      <c r="E3553" t="n">
        <v>2</v>
      </c>
      <c r="F3553" t="s">
        <v>5281</v>
      </c>
      <c r="G3553" t="s">
        <v>817</v>
      </c>
      <c r="H3553" t="s">
        <v>817</v>
      </c>
      <c r="I3553" t="s">
        <v>759</v>
      </c>
      <c r="J3553" t="s">
        <v>559</v>
      </c>
      <c r="K3553" t="s">
        <v>779</v>
      </c>
      <c r="L3553" t="s">
        <v>780</v>
      </c>
      <c r="M3553" t="s">
        <v>2</v>
      </c>
      <c r="N3553" t="s">
        <v>762</v>
      </c>
      <c r="O3553" t="s">
        <v>781</v>
      </c>
      <c r="P3553" t="n">
        <v>1876</v>
      </c>
      <c r="Q3553" t="n">
        <v>1876</v>
      </c>
      <c r="R3553"/>
      <c r="S3553" t="n">
        <v>6753143</v>
      </c>
      <c r="T3553" t="n">
        <v>5863424</v>
      </c>
      <c r="U3553" s="5" t="n">
        <v>44900</v>
      </c>
      <c r="V3553" t="s">
        <v>3460</v>
      </c>
      <c r="W3553" t="s">
        <v>765</v>
      </c>
      <c r="X3553" t="s">
        <v>1397</v>
      </c>
      <c r="Y3553" t="s">
        <v>853</v>
      </c>
      <c r="Z3553" t="s">
        <v>854</v>
      </c>
      <c r="AA3553"/>
      <c r="AB3553"/>
      <c r="AC3553"/>
      <c r="AD3553"/>
      <c r="AE3553"/>
      <c r="AF3553"/>
      <c r="AG3553"/>
      <c r="AH3553"/>
      <c r="AI3553"/>
      <c r="AJ3553"/>
      <c r="AK3553"/>
      <c r="AL3553" t="n">
        <v>0</v>
      </c>
      <c r="AM3553"/>
      <c r="AN3553"/>
      <c r="AO3553"/>
    </row>
    <row r="3554">
      <c r="A3554" t="s">
        <v>753</v>
      </c>
      <c r="B3554" t="s">
        <v>754</v>
      </c>
      <c r="C3554" t="s">
        <v>5393</v>
      </c>
      <c r="D3554" s="5" t="n">
        <v>44911</v>
      </c>
      <c r="E3554" t="n">
        <v>1</v>
      </c>
      <c r="F3554" t="s">
        <v>1587</v>
      </c>
      <c r="G3554" t="s">
        <v>2115</v>
      </c>
      <c r="H3554" t="s">
        <v>2115</v>
      </c>
      <c r="I3554" t="s">
        <v>759</v>
      </c>
      <c r="J3554" t="s">
        <v>559</v>
      </c>
      <c r="K3554" t="s">
        <v>779</v>
      </c>
      <c r="L3554" t="s">
        <v>780</v>
      </c>
      <c r="M3554" t="s">
        <v>2</v>
      </c>
      <c r="N3554" t="s">
        <v>762</v>
      </c>
      <c r="O3554" t="s">
        <v>781</v>
      </c>
      <c r="P3554" t="n">
        <v>40800</v>
      </c>
      <c r="Q3554" t="n">
        <v>40800</v>
      </c>
      <c r="R3554"/>
      <c r="S3554" t="n">
        <v>34175714</v>
      </c>
      <c r="T3554" t="n">
        <v>28636459</v>
      </c>
      <c r="U3554" s="5" t="n">
        <v>44910</v>
      </c>
      <c r="V3554" t="s">
        <v>3460</v>
      </c>
      <c r="W3554" t="s">
        <v>765</v>
      </c>
      <c r="X3554" t="s">
        <v>5394</v>
      </c>
      <c r="Y3554" t="s">
        <v>853</v>
      </c>
      <c r="Z3554" t="s">
        <v>854</v>
      </c>
      <c r="AA3554"/>
      <c r="AB3554"/>
      <c r="AC3554"/>
      <c r="AD3554"/>
      <c r="AE3554"/>
      <c r="AF3554"/>
      <c r="AG3554"/>
      <c r="AH3554"/>
      <c r="AI3554"/>
      <c r="AJ3554"/>
      <c r="AK3554"/>
      <c r="AL3554" t="n">
        <v>0</v>
      </c>
      <c r="AM3554"/>
      <c r="AN3554"/>
      <c r="AO3554"/>
    </row>
    <row r="3555">
      <c r="A3555" t="s">
        <v>753</v>
      </c>
      <c r="B3555" t="s">
        <v>754</v>
      </c>
      <c r="C3555" t="s">
        <v>5395</v>
      </c>
      <c r="D3555" s="5" t="n">
        <v>44909</v>
      </c>
      <c r="E3555" t="n">
        <v>1</v>
      </c>
      <c r="F3555" t="s">
        <v>777</v>
      </c>
      <c r="G3555" t="s">
        <v>778</v>
      </c>
      <c r="H3555" t="s">
        <v>778</v>
      </c>
      <c r="I3555" t="s">
        <v>759</v>
      </c>
      <c r="J3555" t="s">
        <v>559</v>
      </c>
      <c r="K3555" t="s">
        <v>875</v>
      </c>
      <c r="L3555" t="s">
        <v>761</v>
      </c>
      <c r="M3555" t="s">
        <v>2</v>
      </c>
      <c r="N3555" t="s">
        <v>762</v>
      </c>
      <c r="O3555" t="s">
        <v>781</v>
      </c>
      <c r="P3555" t="n">
        <v>5353</v>
      </c>
      <c r="Q3555" t="n">
        <v>5353</v>
      </c>
      <c r="R3555"/>
      <c r="S3555" t="n">
        <v>11508351</v>
      </c>
      <c r="T3555" t="n">
        <v>8914062</v>
      </c>
      <c r="U3555" s="5" t="n">
        <v>44909</v>
      </c>
      <c r="V3555" t="s">
        <v>3460</v>
      </c>
      <c r="W3555" t="s">
        <v>765</v>
      </c>
      <c r="X3555" t="s">
        <v>5396</v>
      </c>
      <c r="Y3555" t="s">
        <v>853</v>
      </c>
      <c r="Z3555" t="s">
        <v>854</v>
      </c>
      <c r="AA3555" t="n">
        <v>1150836</v>
      </c>
      <c r="AB3555"/>
      <c r="AC3555" t="n">
        <v>115084</v>
      </c>
      <c r="AD3555"/>
      <c r="AE3555"/>
      <c r="AF3555"/>
      <c r="AG3555"/>
      <c r="AH3555" t="n">
        <v>2326299</v>
      </c>
      <c r="AI3555"/>
      <c r="AJ3555"/>
      <c r="AK3555"/>
      <c r="AL3555" t="n">
        <v>0</v>
      </c>
      <c r="AM3555"/>
      <c r="AN3555"/>
      <c r="AO3555"/>
    </row>
    <row r="3556">
      <c r="A3556" t="s">
        <v>753</v>
      </c>
      <c r="B3556" t="s">
        <v>754</v>
      </c>
      <c r="C3556" t="s">
        <v>5397</v>
      </c>
      <c r="D3556" s="5" t="n">
        <v>44918</v>
      </c>
      <c r="E3556" t="n">
        <v>1</v>
      </c>
      <c r="F3556" t="s">
        <v>834</v>
      </c>
      <c r="G3556" t="s">
        <v>778</v>
      </c>
      <c r="H3556" t="s">
        <v>778</v>
      </c>
      <c r="I3556" t="s">
        <v>759</v>
      </c>
      <c r="J3556" t="s">
        <v>559</v>
      </c>
      <c r="K3556" t="s">
        <v>779</v>
      </c>
      <c r="L3556" t="s">
        <v>780</v>
      </c>
      <c r="M3556" t="s">
        <v>2</v>
      </c>
      <c r="N3556" t="s">
        <v>762</v>
      </c>
      <c r="O3556" t="s">
        <v>781</v>
      </c>
      <c r="P3556" t="n">
        <v>50000</v>
      </c>
      <c r="Q3556" t="n">
        <v>50000</v>
      </c>
      <c r="R3556"/>
      <c r="S3556" t="n">
        <v>5455219</v>
      </c>
      <c r="T3556" t="n">
        <v>1377510</v>
      </c>
      <c r="U3556" s="5" t="n">
        <v>44918</v>
      </c>
      <c r="V3556" t="s">
        <v>3460</v>
      </c>
      <c r="W3556" t="s">
        <v>765</v>
      </c>
      <c r="X3556" t="s">
        <v>5398</v>
      </c>
      <c r="Y3556" t="s">
        <v>853</v>
      </c>
      <c r="Z3556" t="s">
        <v>854</v>
      </c>
      <c r="AA3556"/>
      <c r="AB3556"/>
      <c r="AC3556"/>
      <c r="AD3556"/>
      <c r="AE3556"/>
      <c r="AF3556"/>
      <c r="AG3556"/>
      <c r="AH3556"/>
      <c r="AI3556"/>
      <c r="AJ3556"/>
      <c r="AK3556"/>
      <c r="AL3556" t="n">
        <v>0</v>
      </c>
      <c r="AM3556"/>
      <c r="AN3556"/>
      <c r="AO3556"/>
    </row>
    <row r="3557">
      <c r="A3557" t="s">
        <v>753</v>
      </c>
      <c r="B3557" t="s">
        <v>754</v>
      </c>
      <c r="C3557" t="s">
        <v>5399</v>
      </c>
      <c r="D3557" s="5" t="n">
        <v>44902</v>
      </c>
      <c r="E3557" t="n">
        <v>2</v>
      </c>
      <c r="F3557" t="s">
        <v>1294</v>
      </c>
      <c r="G3557" t="s">
        <v>759</v>
      </c>
      <c r="H3557" t="s">
        <v>3916</v>
      </c>
      <c r="I3557" t="s">
        <v>3916</v>
      </c>
      <c r="J3557" t="s">
        <v>3901</v>
      </c>
      <c r="K3557" t="s">
        <v>3902</v>
      </c>
      <c r="L3557" t="s">
        <v>3903</v>
      </c>
      <c r="M3557" t="s">
        <v>2</v>
      </c>
      <c r="N3557" t="s">
        <v>762</v>
      </c>
      <c r="O3557" t="s">
        <v>4048</v>
      </c>
      <c r="P3557" t="n">
        <v>7800</v>
      </c>
      <c r="Q3557" t="n">
        <v>7800</v>
      </c>
      <c r="R3557"/>
      <c r="S3557" t="n">
        <v>4550000</v>
      </c>
      <c r="T3557" t="n">
        <v>4550000</v>
      </c>
      <c r="U3557" s="5" t="n">
        <v>44902</v>
      </c>
      <c r="V3557" t="s">
        <v>3460</v>
      </c>
      <c r="W3557" t="s">
        <v>765</v>
      </c>
      <c r="X3557" t="s">
        <v>5400</v>
      </c>
      <c r="Y3557" t="s">
        <v>853</v>
      </c>
      <c r="Z3557" t="s">
        <v>854</v>
      </c>
      <c r="AA3557"/>
      <c r="AB3557"/>
      <c r="AC3557"/>
      <c r="AD3557"/>
      <c r="AE3557"/>
      <c r="AF3557"/>
      <c r="AG3557"/>
      <c r="AH3557"/>
      <c r="AI3557"/>
      <c r="AJ3557"/>
      <c r="AK3557"/>
      <c r="AL3557" t="n">
        <v>0</v>
      </c>
      <c r="AM3557"/>
      <c r="AN3557"/>
      <c r="AO3557"/>
    </row>
    <row r="3558">
      <c r="A3558" t="s">
        <v>753</v>
      </c>
      <c r="B3558" t="s">
        <v>754</v>
      </c>
      <c r="C3558" t="s">
        <v>5399</v>
      </c>
      <c r="D3558" s="5" t="n">
        <v>44902</v>
      </c>
      <c r="E3558" t="n">
        <v>1</v>
      </c>
      <c r="F3558" t="s">
        <v>1965</v>
      </c>
      <c r="G3558" t="s">
        <v>759</v>
      </c>
      <c r="H3558" t="s">
        <v>3916</v>
      </c>
      <c r="I3558" t="s">
        <v>3916</v>
      </c>
      <c r="J3558" t="s">
        <v>3901</v>
      </c>
      <c r="K3558" t="s">
        <v>3902</v>
      </c>
      <c r="L3558" t="s">
        <v>3903</v>
      </c>
      <c r="M3558" t="s">
        <v>2</v>
      </c>
      <c r="N3558" t="s">
        <v>762</v>
      </c>
      <c r="O3558" t="s">
        <v>4048</v>
      </c>
      <c r="P3558" t="n">
        <v>25000</v>
      </c>
      <c r="Q3558" t="n">
        <v>25000</v>
      </c>
      <c r="R3558"/>
      <c r="S3558" t="n">
        <v>4500000</v>
      </c>
      <c r="T3558" t="n">
        <v>4500000</v>
      </c>
      <c r="U3558" s="5" t="n">
        <v>44902</v>
      </c>
      <c r="V3558" t="s">
        <v>3460</v>
      </c>
      <c r="W3558" t="s">
        <v>765</v>
      </c>
      <c r="X3558" t="s">
        <v>5400</v>
      </c>
      <c r="Y3558" t="s">
        <v>853</v>
      </c>
      <c r="Z3558" t="s">
        <v>854</v>
      </c>
      <c r="AA3558"/>
      <c r="AB3558"/>
      <c r="AC3558"/>
      <c r="AD3558"/>
      <c r="AE3558"/>
      <c r="AF3558"/>
      <c r="AG3558"/>
      <c r="AH3558"/>
      <c r="AI3558"/>
      <c r="AJ3558"/>
      <c r="AK3558"/>
      <c r="AL3558" t="n">
        <v>0</v>
      </c>
      <c r="AM3558"/>
      <c r="AN3558"/>
      <c r="AO3558"/>
    </row>
    <row r="3559">
      <c r="A3559" t="s">
        <v>753</v>
      </c>
      <c r="B3559" t="s">
        <v>754</v>
      </c>
      <c r="C3559" t="s">
        <v>5399</v>
      </c>
      <c r="D3559" s="5" t="n">
        <v>44902</v>
      </c>
      <c r="E3559" t="n">
        <v>3</v>
      </c>
      <c r="F3559" t="s">
        <v>3935</v>
      </c>
      <c r="G3559" t="s">
        <v>759</v>
      </c>
      <c r="H3559" t="s">
        <v>3916</v>
      </c>
      <c r="I3559" t="s">
        <v>3916</v>
      </c>
      <c r="J3559" t="s">
        <v>3901</v>
      </c>
      <c r="K3559" t="s">
        <v>3902</v>
      </c>
      <c r="L3559" t="s">
        <v>3903</v>
      </c>
      <c r="M3559" t="s">
        <v>2</v>
      </c>
      <c r="N3559" t="s">
        <v>762</v>
      </c>
      <c r="O3559" t="s">
        <v>4048</v>
      </c>
      <c r="P3559" t="n">
        <v>7700</v>
      </c>
      <c r="Q3559" t="n">
        <v>7700</v>
      </c>
      <c r="R3559"/>
      <c r="S3559" t="n">
        <v>5005000</v>
      </c>
      <c r="T3559" t="n">
        <v>5005000</v>
      </c>
      <c r="U3559" s="5" t="n">
        <v>44902</v>
      </c>
      <c r="V3559" t="s">
        <v>3460</v>
      </c>
      <c r="W3559" t="s">
        <v>765</v>
      </c>
      <c r="X3559" t="s">
        <v>5400</v>
      </c>
      <c r="Y3559" t="s">
        <v>853</v>
      </c>
      <c r="Z3559" t="s">
        <v>854</v>
      </c>
      <c r="AA3559"/>
      <c r="AB3559"/>
      <c r="AC3559"/>
      <c r="AD3559"/>
      <c r="AE3559"/>
      <c r="AF3559"/>
      <c r="AG3559"/>
      <c r="AH3559"/>
      <c r="AI3559"/>
      <c r="AJ3559"/>
      <c r="AK3559"/>
      <c r="AL3559" t="n">
        <v>0</v>
      </c>
      <c r="AM3559"/>
      <c r="AN3559"/>
      <c r="AO3559"/>
    </row>
    <row r="3560">
      <c r="A3560" t="s">
        <v>753</v>
      </c>
      <c r="B3560" t="s">
        <v>754</v>
      </c>
      <c r="C3560" t="s">
        <v>5399</v>
      </c>
      <c r="D3560" s="5" t="n">
        <v>44902</v>
      </c>
      <c r="E3560" t="n">
        <v>4</v>
      </c>
      <c r="F3560" t="s">
        <v>1294</v>
      </c>
      <c r="G3560" t="s">
        <v>759</v>
      </c>
      <c r="H3560" t="s">
        <v>3916</v>
      </c>
      <c r="I3560" t="s">
        <v>3916</v>
      </c>
      <c r="J3560" t="s">
        <v>3901</v>
      </c>
      <c r="K3560" t="s">
        <v>3902</v>
      </c>
      <c r="L3560" t="s">
        <v>3903</v>
      </c>
      <c r="M3560" t="s">
        <v>2</v>
      </c>
      <c r="N3560" t="s">
        <v>762</v>
      </c>
      <c r="O3560" t="s">
        <v>4048</v>
      </c>
      <c r="P3560" t="n">
        <v>720</v>
      </c>
      <c r="Q3560" t="n">
        <v>720</v>
      </c>
      <c r="R3560"/>
      <c r="S3560" t="n">
        <v>405000</v>
      </c>
      <c r="T3560" t="n">
        <v>405000</v>
      </c>
      <c r="U3560" s="5" t="n">
        <v>44902</v>
      </c>
      <c r="V3560" t="s">
        <v>3460</v>
      </c>
      <c r="W3560" t="s">
        <v>765</v>
      </c>
      <c r="X3560" t="s">
        <v>5400</v>
      </c>
      <c r="Y3560" t="s">
        <v>853</v>
      </c>
      <c r="Z3560" t="s">
        <v>854</v>
      </c>
      <c r="AA3560"/>
      <c r="AB3560"/>
      <c r="AC3560"/>
      <c r="AD3560"/>
      <c r="AE3560"/>
      <c r="AF3560"/>
      <c r="AG3560"/>
      <c r="AH3560"/>
      <c r="AI3560"/>
      <c r="AJ3560"/>
      <c r="AK3560"/>
      <c r="AL3560" t="n">
        <v>0</v>
      </c>
      <c r="AM3560"/>
      <c r="AN3560"/>
      <c r="AO3560"/>
    </row>
    <row r="3561">
      <c r="A3561" t="s">
        <v>753</v>
      </c>
      <c r="B3561" t="s">
        <v>754</v>
      </c>
      <c r="C3561" t="s">
        <v>5401</v>
      </c>
      <c r="D3561" s="5" t="n">
        <v>44904</v>
      </c>
      <c r="E3561" t="n">
        <v>1</v>
      </c>
      <c r="F3561" t="s">
        <v>1587</v>
      </c>
      <c r="G3561" t="s">
        <v>797</v>
      </c>
      <c r="H3561" t="s">
        <v>797</v>
      </c>
      <c r="I3561" t="s">
        <v>759</v>
      </c>
      <c r="J3561" t="s">
        <v>559</v>
      </c>
      <c r="K3561" t="s">
        <v>818</v>
      </c>
      <c r="L3561" t="s">
        <v>761</v>
      </c>
      <c r="M3561" t="s">
        <v>2</v>
      </c>
      <c r="N3561" t="s">
        <v>762</v>
      </c>
      <c r="O3561" t="s">
        <v>781</v>
      </c>
      <c r="P3561" t="n">
        <v>39900</v>
      </c>
      <c r="Q3561" t="n">
        <v>39900</v>
      </c>
      <c r="R3561"/>
      <c r="S3561" t="n">
        <v>32193456</v>
      </c>
      <c r="T3561" t="n">
        <v>27178463</v>
      </c>
      <c r="U3561" s="5" t="n">
        <v>44903</v>
      </c>
      <c r="V3561" t="s">
        <v>880</v>
      </c>
      <c r="W3561" t="s">
        <v>765</v>
      </c>
      <c r="X3561" t="s">
        <v>5402</v>
      </c>
      <c r="Y3561" t="s">
        <v>853</v>
      </c>
      <c r="Z3561" t="s">
        <v>854</v>
      </c>
      <c r="AA3561" t="n">
        <v>1609673</v>
      </c>
      <c r="AB3561"/>
      <c r="AC3561" t="n">
        <v>321935</v>
      </c>
      <c r="AD3561"/>
      <c r="AE3561"/>
      <c r="AF3561"/>
      <c r="AG3561"/>
      <c r="AH3561" t="n">
        <v>6217845</v>
      </c>
      <c r="AI3561"/>
      <c r="AJ3561"/>
      <c r="AK3561"/>
      <c r="AL3561" t="n">
        <v>0</v>
      </c>
      <c r="AM3561"/>
      <c r="AN3561"/>
      <c r="AO3561"/>
    </row>
    <row r="3562">
      <c r="A3562" t="s">
        <v>753</v>
      </c>
      <c r="B3562" t="s">
        <v>754</v>
      </c>
      <c r="C3562" t="s">
        <v>5403</v>
      </c>
      <c r="D3562" s="5" t="n">
        <v>44910</v>
      </c>
      <c r="E3562" t="n">
        <v>2</v>
      </c>
      <c r="F3562" t="s">
        <v>774</v>
      </c>
      <c r="G3562" t="s">
        <v>771</v>
      </c>
      <c r="H3562" t="s">
        <v>771</v>
      </c>
      <c r="I3562" t="s">
        <v>759</v>
      </c>
      <c r="J3562" t="s">
        <v>559</v>
      </c>
      <c r="K3562" t="s">
        <v>772</v>
      </c>
      <c r="L3562" t="s">
        <v>761</v>
      </c>
      <c r="M3562" t="s">
        <v>2</v>
      </c>
      <c r="N3562" t="s">
        <v>762</v>
      </c>
      <c r="O3562" t="s">
        <v>763</v>
      </c>
      <c r="P3562" t="n">
        <v>36</v>
      </c>
      <c r="Q3562" t="n">
        <v>36</v>
      </c>
      <c r="R3562" t="n">
        <v>47520</v>
      </c>
      <c r="S3562" t="n">
        <v>241699</v>
      </c>
      <c r="T3562" t="n">
        <v>237600</v>
      </c>
      <c r="U3562" s="5" t="n">
        <v>44910</v>
      </c>
      <c r="V3562" t="s">
        <v>3460</v>
      </c>
      <c r="W3562" t="s">
        <v>765</v>
      </c>
      <c r="X3562" t="s">
        <v>5404</v>
      </c>
      <c r="Y3562" t="s">
        <v>853</v>
      </c>
      <c r="Z3562" t="s">
        <v>854</v>
      </c>
      <c r="AA3562" t="n">
        <v>0</v>
      </c>
      <c r="AB3562"/>
      <c r="AC3562" t="n">
        <v>0</v>
      </c>
      <c r="AD3562"/>
      <c r="AE3562"/>
      <c r="AF3562"/>
      <c r="AG3562"/>
      <c r="AH3562" t="n">
        <v>43506</v>
      </c>
      <c r="AI3562"/>
      <c r="AJ3562"/>
      <c r="AK3562"/>
      <c r="AL3562" t="n">
        <v>0</v>
      </c>
      <c r="AM3562"/>
      <c r="AN3562"/>
      <c r="AO3562"/>
    </row>
    <row r="3563">
      <c r="A3563" t="s">
        <v>753</v>
      </c>
      <c r="B3563" t="s">
        <v>754</v>
      </c>
      <c r="C3563" t="s">
        <v>5405</v>
      </c>
      <c r="D3563" s="5" t="n">
        <v>44903</v>
      </c>
      <c r="E3563" t="n">
        <v>1</v>
      </c>
      <c r="F3563" t="s">
        <v>844</v>
      </c>
      <c r="G3563" t="s">
        <v>1004</v>
      </c>
      <c r="H3563" t="s">
        <v>1004</v>
      </c>
      <c r="I3563" t="s">
        <v>759</v>
      </c>
      <c r="J3563" t="s">
        <v>559</v>
      </c>
      <c r="K3563" t="s">
        <v>818</v>
      </c>
      <c r="L3563" t="s">
        <v>761</v>
      </c>
      <c r="M3563" t="s">
        <v>2</v>
      </c>
      <c r="N3563" t="s">
        <v>762</v>
      </c>
      <c r="O3563" t="s">
        <v>781</v>
      </c>
      <c r="P3563" t="n">
        <v>35000</v>
      </c>
      <c r="Q3563" t="n">
        <v>35000</v>
      </c>
      <c r="R3563"/>
      <c r="S3563" t="n">
        <v>32888775</v>
      </c>
      <c r="T3563" t="n">
        <v>24237284</v>
      </c>
      <c r="U3563" s="5" t="n">
        <v>44903</v>
      </c>
      <c r="V3563" t="s">
        <v>880</v>
      </c>
      <c r="W3563" t="s">
        <v>765</v>
      </c>
      <c r="X3563" t="s">
        <v>5406</v>
      </c>
      <c r="Y3563" t="s">
        <v>853</v>
      </c>
      <c r="Z3563" t="s">
        <v>854</v>
      </c>
      <c r="AA3563" t="n">
        <v>1644439</v>
      </c>
      <c r="AB3563"/>
      <c r="AC3563" t="n">
        <v>328888</v>
      </c>
      <c r="AD3563"/>
      <c r="AE3563"/>
      <c r="AF3563"/>
      <c r="AG3563"/>
      <c r="AH3563" t="n">
        <v>6352139</v>
      </c>
      <c r="AI3563"/>
      <c r="AJ3563"/>
      <c r="AK3563"/>
      <c r="AL3563" t="n">
        <v>0</v>
      </c>
      <c r="AM3563"/>
      <c r="AN3563"/>
      <c r="AO3563"/>
    </row>
    <row r="3564">
      <c r="A3564" t="s">
        <v>753</v>
      </c>
      <c r="B3564" t="s">
        <v>754</v>
      </c>
      <c r="C3564" t="s">
        <v>5407</v>
      </c>
      <c r="D3564" s="5" t="n">
        <v>44903</v>
      </c>
      <c r="E3564" t="n">
        <v>1</v>
      </c>
      <c r="F3564" t="s">
        <v>844</v>
      </c>
      <c r="G3564" t="s">
        <v>2255</v>
      </c>
      <c r="H3564" t="s">
        <v>2255</v>
      </c>
      <c r="I3564" t="s">
        <v>759</v>
      </c>
      <c r="J3564" t="s">
        <v>559</v>
      </c>
      <c r="K3564" t="s">
        <v>818</v>
      </c>
      <c r="L3564" t="s">
        <v>761</v>
      </c>
      <c r="M3564" t="s">
        <v>2</v>
      </c>
      <c r="N3564" t="s">
        <v>762</v>
      </c>
      <c r="O3564" t="s">
        <v>781</v>
      </c>
      <c r="P3564" t="n">
        <v>32000</v>
      </c>
      <c r="Q3564" t="n">
        <v>32000</v>
      </c>
      <c r="R3564"/>
      <c r="S3564" t="n">
        <v>36212095</v>
      </c>
      <c r="T3564" t="n">
        <v>30226499</v>
      </c>
      <c r="U3564" s="5" t="n">
        <v>44903</v>
      </c>
      <c r="V3564" t="s">
        <v>880</v>
      </c>
      <c r="W3564" t="s">
        <v>765</v>
      </c>
      <c r="X3564" t="s">
        <v>5408</v>
      </c>
      <c r="Y3564" t="s">
        <v>853</v>
      </c>
      <c r="Z3564" t="s">
        <v>854</v>
      </c>
      <c r="AA3564" t="n">
        <v>1810605</v>
      </c>
      <c r="AB3564"/>
      <c r="AC3564" t="n">
        <v>362121</v>
      </c>
      <c r="AD3564"/>
      <c r="AE3564"/>
      <c r="AF3564"/>
      <c r="AG3564"/>
      <c r="AH3564" t="n">
        <v>6994005</v>
      </c>
      <c r="AI3564"/>
      <c r="AJ3564"/>
      <c r="AK3564"/>
      <c r="AL3564" t="n">
        <v>0</v>
      </c>
      <c r="AM3564"/>
      <c r="AN3564"/>
      <c r="AO3564"/>
    </row>
    <row r="3565">
      <c r="A3565" t="s">
        <v>753</v>
      </c>
      <c r="B3565" t="s">
        <v>754</v>
      </c>
      <c r="C3565" t="s">
        <v>5409</v>
      </c>
      <c r="D3565" s="5" t="n">
        <v>44914</v>
      </c>
      <c r="E3565" t="n">
        <v>1</v>
      </c>
      <c r="F3565" t="s">
        <v>844</v>
      </c>
      <c r="G3565" t="s">
        <v>2255</v>
      </c>
      <c r="H3565" t="s">
        <v>2255</v>
      </c>
      <c r="I3565" t="s">
        <v>759</v>
      </c>
      <c r="J3565" t="s">
        <v>559</v>
      </c>
      <c r="K3565" t="s">
        <v>779</v>
      </c>
      <c r="L3565" t="s">
        <v>780</v>
      </c>
      <c r="M3565" t="s">
        <v>2</v>
      </c>
      <c r="N3565" t="s">
        <v>762</v>
      </c>
      <c r="O3565" t="s">
        <v>781</v>
      </c>
      <c r="P3565" t="n">
        <v>33000</v>
      </c>
      <c r="Q3565" t="n">
        <v>33000</v>
      </c>
      <c r="R3565"/>
      <c r="S3565" t="n">
        <v>31523765</v>
      </c>
      <c r="T3565" t="n">
        <v>23561743</v>
      </c>
      <c r="U3565" s="5" t="n">
        <v>44914</v>
      </c>
      <c r="V3565" t="s">
        <v>3460</v>
      </c>
      <c r="W3565" t="s">
        <v>765</v>
      </c>
      <c r="X3565" t="s">
        <v>5410</v>
      </c>
      <c r="Y3565" t="s">
        <v>853</v>
      </c>
      <c r="Z3565" t="s">
        <v>854</v>
      </c>
      <c r="AA3565"/>
      <c r="AB3565"/>
      <c r="AC3565"/>
      <c r="AD3565"/>
      <c r="AE3565"/>
      <c r="AF3565"/>
      <c r="AG3565"/>
      <c r="AH3565"/>
      <c r="AI3565"/>
      <c r="AJ3565"/>
      <c r="AK3565"/>
      <c r="AL3565" t="n">
        <v>0</v>
      </c>
      <c r="AM3565"/>
      <c r="AN3565"/>
      <c r="AO3565"/>
    </row>
    <row r="3566">
      <c r="A3566" t="s">
        <v>753</v>
      </c>
      <c r="B3566" t="s">
        <v>754</v>
      </c>
      <c r="C3566" t="s">
        <v>5411</v>
      </c>
      <c r="D3566" s="5" t="n">
        <v>44903</v>
      </c>
      <c r="E3566" t="n">
        <v>1</v>
      </c>
      <c r="F3566" t="s">
        <v>844</v>
      </c>
      <c r="G3566" t="s">
        <v>2255</v>
      </c>
      <c r="H3566" t="s">
        <v>2255</v>
      </c>
      <c r="I3566" t="s">
        <v>759</v>
      </c>
      <c r="J3566" t="s">
        <v>559</v>
      </c>
      <c r="K3566" t="s">
        <v>818</v>
      </c>
      <c r="L3566" t="s">
        <v>761</v>
      </c>
      <c r="M3566" t="s">
        <v>2</v>
      </c>
      <c r="N3566" t="s">
        <v>762</v>
      </c>
      <c r="O3566" t="s">
        <v>781</v>
      </c>
      <c r="P3566" t="n">
        <v>32000</v>
      </c>
      <c r="Q3566" t="n">
        <v>32000</v>
      </c>
      <c r="R3566"/>
      <c r="S3566" t="n">
        <v>36212094</v>
      </c>
      <c r="T3566" t="n">
        <v>30226498</v>
      </c>
      <c r="U3566" s="5" t="n">
        <v>44903</v>
      </c>
      <c r="V3566" t="s">
        <v>880</v>
      </c>
      <c r="W3566" t="s">
        <v>765</v>
      </c>
      <c r="X3566" t="s">
        <v>5412</v>
      </c>
      <c r="Y3566" t="s">
        <v>853</v>
      </c>
      <c r="Z3566" t="s">
        <v>854</v>
      </c>
      <c r="AA3566" t="n">
        <v>1810605</v>
      </c>
      <c r="AB3566"/>
      <c r="AC3566" t="n">
        <v>362121</v>
      </c>
      <c r="AD3566"/>
      <c r="AE3566"/>
      <c r="AF3566"/>
      <c r="AG3566"/>
      <c r="AH3566" t="n">
        <v>6994005</v>
      </c>
      <c r="AI3566"/>
      <c r="AJ3566"/>
      <c r="AK3566"/>
      <c r="AL3566" t="n">
        <v>0</v>
      </c>
      <c r="AM3566"/>
      <c r="AN3566"/>
      <c r="AO3566"/>
    </row>
    <row r="3567">
      <c r="A3567" t="s">
        <v>753</v>
      </c>
      <c r="B3567" t="s">
        <v>754</v>
      </c>
      <c r="C3567" t="s">
        <v>5413</v>
      </c>
      <c r="D3567" s="5" t="n">
        <v>44887</v>
      </c>
      <c r="E3567" t="n">
        <v>1</v>
      </c>
      <c r="F3567" t="s">
        <v>2834</v>
      </c>
      <c r="G3567" t="s">
        <v>785</v>
      </c>
      <c r="H3567" t="s">
        <v>785</v>
      </c>
      <c r="I3567" t="s">
        <v>759</v>
      </c>
      <c r="J3567" t="s">
        <v>559</v>
      </c>
      <c r="K3567" t="s">
        <v>779</v>
      </c>
      <c r="L3567" t="s">
        <v>780</v>
      </c>
      <c r="M3567" t="s">
        <v>2</v>
      </c>
      <c r="N3567" t="s">
        <v>762</v>
      </c>
      <c r="O3567" t="s">
        <v>781</v>
      </c>
      <c r="P3567" t="n">
        <v>22050</v>
      </c>
      <c r="Q3567" t="n">
        <v>22050</v>
      </c>
      <c r="R3567"/>
      <c r="S3567" t="n">
        <v>8930617</v>
      </c>
      <c r="T3567" t="n">
        <v>7289781</v>
      </c>
      <c r="U3567" s="5" t="n">
        <v>44887</v>
      </c>
      <c r="V3567" t="s">
        <v>3460</v>
      </c>
      <c r="W3567" t="s">
        <v>765</v>
      </c>
      <c r="X3567" t="s">
        <v>5414</v>
      </c>
      <c r="Y3567" t="s">
        <v>853</v>
      </c>
      <c r="Z3567" t="s">
        <v>854</v>
      </c>
      <c r="AA3567"/>
      <c r="AB3567"/>
      <c r="AC3567"/>
      <c r="AD3567"/>
      <c r="AE3567"/>
      <c r="AF3567"/>
      <c r="AG3567"/>
      <c r="AH3567"/>
      <c r="AI3567"/>
      <c r="AJ3567"/>
      <c r="AK3567"/>
      <c r="AL3567" t="n">
        <v>0</v>
      </c>
      <c r="AM3567"/>
      <c r="AN3567"/>
      <c r="AO3567"/>
    </row>
    <row r="3568">
      <c r="A3568" t="s">
        <v>753</v>
      </c>
      <c r="B3568" t="s">
        <v>754</v>
      </c>
      <c r="C3568" t="s">
        <v>5415</v>
      </c>
      <c r="D3568" s="5" t="n">
        <v>44918</v>
      </c>
      <c r="E3568" t="n">
        <v>1</v>
      </c>
      <c r="F3568" t="s">
        <v>1265</v>
      </c>
      <c r="G3568" t="s">
        <v>835</v>
      </c>
      <c r="H3568" t="s">
        <v>835</v>
      </c>
      <c r="I3568" t="s">
        <v>759</v>
      </c>
      <c r="J3568" t="s">
        <v>559</v>
      </c>
      <c r="K3568" t="s">
        <v>779</v>
      </c>
      <c r="L3568" t="s">
        <v>780</v>
      </c>
      <c r="M3568" t="s">
        <v>2</v>
      </c>
      <c r="N3568" t="s">
        <v>762</v>
      </c>
      <c r="O3568" t="s">
        <v>781</v>
      </c>
      <c r="P3568" t="n">
        <v>25500</v>
      </c>
      <c r="Q3568" t="n">
        <v>25500</v>
      </c>
      <c r="R3568"/>
      <c r="S3568" t="n">
        <v>29166427</v>
      </c>
      <c r="T3568" t="n">
        <v>23752203</v>
      </c>
      <c r="U3568" s="5" t="n">
        <v>44918</v>
      </c>
      <c r="V3568" t="s">
        <v>3460</v>
      </c>
      <c r="W3568" t="s">
        <v>765</v>
      </c>
      <c r="X3568" t="s">
        <v>5416</v>
      </c>
      <c r="Y3568" t="s">
        <v>853</v>
      </c>
      <c r="Z3568" t="s">
        <v>854</v>
      </c>
      <c r="AA3568"/>
      <c r="AB3568"/>
      <c r="AC3568"/>
      <c r="AD3568"/>
      <c r="AE3568"/>
      <c r="AF3568"/>
      <c r="AG3568"/>
      <c r="AH3568"/>
      <c r="AI3568"/>
      <c r="AJ3568"/>
      <c r="AK3568"/>
      <c r="AL3568" t="n">
        <v>0</v>
      </c>
      <c r="AM3568"/>
      <c r="AN3568"/>
      <c r="AO3568"/>
    </row>
    <row r="3569">
      <c r="A3569" t="s">
        <v>753</v>
      </c>
      <c r="B3569" t="s">
        <v>754</v>
      </c>
      <c r="C3569" t="s">
        <v>5417</v>
      </c>
      <c r="D3569" s="5" t="n">
        <v>44887</v>
      </c>
      <c r="E3569" t="n">
        <v>1</v>
      </c>
      <c r="F3569" t="s">
        <v>777</v>
      </c>
      <c r="G3569" t="s">
        <v>817</v>
      </c>
      <c r="H3569" t="s">
        <v>817</v>
      </c>
      <c r="I3569" t="s">
        <v>759</v>
      </c>
      <c r="J3569" t="s">
        <v>559</v>
      </c>
      <c r="K3569" t="s">
        <v>779</v>
      </c>
      <c r="L3569" t="s">
        <v>780</v>
      </c>
      <c r="M3569" t="s">
        <v>2</v>
      </c>
      <c r="N3569" t="s">
        <v>762</v>
      </c>
      <c r="O3569" t="s">
        <v>781</v>
      </c>
      <c r="P3569" t="n">
        <v>4905</v>
      </c>
      <c r="Q3569" t="n">
        <v>4905</v>
      </c>
      <c r="R3569"/>
      <c r="S3569" t="n">
        <v>16441303</v>
      </c>
      <c r="T3569" t="n">
        <v>13442920</v>
      </c>
      <c r="U3569" s="5" t="n">
        <v>44887</v>
      </c>
      <c r="V3569" t="s">
        <v>3460</v>
      </c>
      <c r="W3569" t="s">
        <v>765</v>
      </c>
      <c r="X3569" t="s">
        <v>5418</v>
      </c>
      <c r="Y3569" t="s">
        <v>853</v>
      </c>
      <c r="Z3569" t="s">
        <v>854</v>
      </c>
      <c r="AA3569"/>
      <c r="AB3569"/>
      <c r="AC3569"/>
      <c r="AD3569"/>
      <c r="AE3569"/>
      <c r="AF3569"/>
      <c r="AG3569"/>
      <c r="AH3569"/>
      <c r="AI3569"/>
      <c r="AJ3569"/>
      <c r="AK3569"/>
      <c r="AL3569" t="n">
        <v>0</v>
      </c>
      <c r="AM3569"/>
      <c r="AN3569"/>
      <c r="AO3569"/>
    </row>
    <row r="3570">
      <c r="A3570" t="s">
        <v>753</v>
      </c>
      <c r="B3570" t="s">
        <v>754</v>
      </c>
      <c r="C3570" t="s">
        <v>5419</v>
      </c>
      <c r="D3570" s="5" t="n">
        <v>44887</v>
      </c>
      <c r="E3570" t="n">
        <v>1</v>
      </c>
      <c r="F3570" t="s">
        <v>777</v>
      </c>
      <c r="G3570" t="s">
        <v>778</v>
      </c>
      <c r="H3570" t="s">
        <v>778</v>
      </c>
      <c r="I3570" t="s">
        <v>759</v>
      </c>
      <c r="J3570" t="s">
        <v>559</v>
      </c>
      <c r="K3570" t="s">
        <v>779</v>
      </c>
      <c r="L3570" t="s">
        <v>780</v>
      </c>
      <c r="M3570" t="s">
        <v>2</v>
      </c>
      <c r="N3570" t="s">
        <v>762</v>
      </c>
      <c r="O3570" t="s">
        <v>781</v>
      </c>
      <c r="P3570" t="n">
        <v>9241</v>
      </c>
      <c r="Q3570" t="n">
        <v>9241</v>
      </c>
      <c r="R3570"/>
      <c r="S3570" t="n">
        <v>27861978</v>
      </c>
      <c r="T3570" t="n">
        <v>24364703</v>
      </c>
      <c r="U3570" s="5" t="n">
        <v>44887</v>
      </c>
      <c r="V3570" t="s">
        <v>3460</v>
      </c>
      <c r="W3570" t="s">
        <v>765</v>
      </c>
      <c r="X3570" t="s">
        <v>5420</v>
      </c>
      <c r="Y3570" t="s">
        <v>853</v>
      </c>
      <c r="Z3570" t="s">
        <v>854</v>
      </c>
      <c r="AA3570"/>
      <c r="AB3570"/>
      <c r="AC3570"/>
      <c r="AD3570"/>
      <c r="AE3570"/>
      <c r="AF3570"/>
      <c r="AG3570"/>
      <c r="AH3570"/>
      <c r="AI3570"/>
      <c r="AJ3570"/>
      <c r="AK3570"/>
      <c r="AL3570" t="n">
        <v>0</v>
      </c>
      <c r="AM3570"/>
      <c r="AN3570"/>
      <c r="AO3570"/>
    </row>
    <row r="3571">
      <c r="A3571" t="s">
        <v>753</v>
      </c>
      <c r="B3571" t="s">
        <v>754</v>
      </c>
      <c r="C3571" t="s">
        <v>5421</v>
      </c>
      <c r="D3571" s="5" t="n">
        <v>44910</v>
      </c>
      <c r="E3571" t="n">
        <v>1</v>
      </c>
      <c r="F3571" t="s">
        <v>1965</v>
      </c>
      <c r="G3571" t="s">
        <v>759</v>
      </c>
      <c r="H3571" t="s">
        <v>3916</v>
      </c>
      <c r="I3571" t="s">
        <v>3916</v>
      </c>
      <c r="J3571" t="s">
        <v>3901</v>
      </c>
      <c r="K3571" t="s">
        <v>3902</v>
      </c>
      <c r="L3571" t="s">
        <v>3903</v>
      </c>
      <c r="M3571" t="s">
        <v>2</v>
      </c>
      <c r="N3571" t="s">
        <v>762</v>
      </c>
      <c r="O3571" t="s">
        <v>4048</v>
      </c>
      <c r="P3571" t="n">
        <v>22500</v>
      </c>
      <c r="Q3571" t="n">
        <v>22500</v>
      </c>
      <c r="R3571"/>
      <c r="S3571" t="n">
        <v>4050000</v>
      </c>
      <c r="T3571" t="n">
        <v>4050000</v>
      </c>
      <c r="U3571" s="5" t="n">
        <v>44909</v>
      </c>
      <c r="V3571" t="s">
        <v>3460</v>
      </c>
      <c r="W3571" t="s">
        <v>765</v>
      </c>
      <c r="X3571" t="s">
        <v>5422</v>
      </c>
      <c r="Y3571" t="s">
        <v>853</v>
      </c>
      <c r="Z3571" t="s">
        <v>854</v>
      </c>
      <c r="AA3571"/>
      <c r="AB3571"/>
      <c r="AC3571"/>
      <c r="AD3571"/>
      <c r="AE3571"/>
      <c r="AF3571"/>
      <c r="AG3571"/>
      <c r="AH3571"/>
      <c r="AI3571"/>
      <c r="AJ3571"/>
      <c r="AK3571"/>
      <c r="AL3571" t="n">
        <v>0</v>
      </c>
      <c r="AM3571"/>
      <c r="AN3571"/>
      <c r="AO3571"/>
    </row>
    <row r="3572">
      <c r="A3572" t="s">
        <v>753</v>
      </c>
      <c r="B3572" t="s">
        <v>754</v>
      </c>
      <c r="C3572" t="s">
        <v>5421</v>
      </c>
      <c r="D3572" s="5" t="n">
        <v>44910</v>
      </c>
      <c r="E3572" t="n">
        <v>2</v>
      </c>
      <c r="F3572" t="s">
        <v>1294</v>
      </c>
      <c r="G3572" t="s">
        <v>759</v>
      </c>
      <c r="H3572" t="s">
        <v>3916</v>
      </c>
      <c r="I3572" t="s">
        <v>3916</v>
      </c>
      <c r="J3572" t="s">
        <v>3901</v>
      </c>
      <c r="K3572" t="s">
        <v>3902</v>
      </c>
      <c r="L3572" t="s">
        <v>3903</v>
      </c>
      <c r="M3572" t="s">
        <v>2</v>
      </c>
      <c r="N3572" t="s">
        <v>762</v>
      </c>
      <c r="O3572" t="s">
        <v>4048</v>
      </c>
      <c r="P3572" t="n">
        <v>28800</v>
      </c>
      <c r="Q3572" t="n">
        <v>28800</v>
      </c>
      <c r="R3572"/>
      <c r="S3572" t="n">
        <v>14400000</v>
      </c>
      <c r="T3572" t="n">
        <v>14400000</v>
      </c>
      <c r="U3572" s="5" t="n">
        <v>44909</v>
      </c>
      <c r="V3572" t="s">
        <v>3460</v>
      </c>
      <c r="W3572" t="s">
        <v>765</v>
      </c>
      <c r="X3572" t="s">
        <v>5422</v>
      </c>
      <c r="Y3572" t="s">
        <v>853</v>
      </c>
      <c r="Z3572" t="s">
        <v>854</v>
      </c>
      <c r="AA3572"/>
      <c r="AB3572"/>
      <c r="AC3572"/>
      <c r="AD3572"/>
      <c r="AE3572"/>
      <c r="AF3572"/>
      <c r="AG3572"/>
      <c r="AH3572"/>
      <c r="AI3572"/>
      <c r="AJ3572"/>
      <c r="AK3572"/>
      <c r="AL3572" t="n">
        <v>0</v>
      </c>
      <c r="AM3572"/>
      <c r="AN3572"/>
      <c r="AO3572"/>
    </row>
    <row r="3573">
      <c r="A3573" t="s">
        <v>753</v>
      </c>
      <c r="B3573" t="s">
        <v>754</v>
      </c>
      <c r="C3573" t="s">
        <v>5423</v>
      </c>
      <c r="D3573" s="5" t="n">
        <v>44942</v>
      </c>
      <c r="E3573" t="n">
        <v>2</v>
      </c>
      <c r="F3573" t="s">
        <v>1294</v>
      </c>
      <c r="G3573" t="s">
        <v>759</v>
      </c>
      <c r="H3573" t="s">
        <v>3916</v>
      </c>
      <c r="I3573" t="s">
        <v>3916</v>
      </c>
      <c r="J3573" t="s">
        <v>3901</v>
      </c>
      <c r="K3573" t="s">
        <v>3902</v>
      </c>
      <c r="L3573" t="s">
        <v>3903</v>
      </c>
      <c r="M3573" t="s">
        <v>2</v>
      </c>
      <c r="N3573" t="s">
        <v>762</v>
      </c>
      <c r="O3573" t="s">
        <v>4048</v>
      </c>
      <c r="P3573" t="n">
        <v>6432</v>
      </c>
      <c r="Q3573" t="n">
        <v>6432</v>
      </c>
      <c r="R3573"/>
      <c r="S3573" t="n">
        <v>3752000</v>
      </c>
      <c r="T3573" t="n">
        <v>3752000</v>
      </c>
      <c r="U3573" s="5" t="n">
        <v>44942</v>
      </c>
      <c r="V3573" t="s">
        <v>3460</v>
      </c>
      <c r="W3573" t="s">
        <v>765</v>
      </c>
      <c r="X3573" t="s">
        <v>1426</v>
      </c>
      <c r="Y3573" t="s">
        <v>853</v>
      </c>
      <c r="Z3573" t="s">
        <v>854</v>
      </c>
      <c r="AA3573"/>
      <c r="AB3573"/>
      <c r="AC3573"/>
      <c r="AD3573"/>
      <c r="AE3573"/>
      <c r="AF3573"/>
      <c r="AG3573"/>
      <c r="AH3573"/>
      <c r="AI3573"/>
      <c r="AJ3573"/>
      <c r="AK3573"/>
      <c r="AL3573" t="n">
        <v>0</v>
      </c>
      <c r="AM3573"/>
      <c r="AN3573"/>
      <c r="AO3573"/>
    </row>
    <row r="3574">
      <c r="A3574" t="s">
        <v>753</v>
      </c>
      <c r="B3574" t="s">
        <v>754</v>
      </c>
      <c r="C3574" t="s">
        <v>5424</v>
      </c>
      <c r="D3574" s="5" t="n">
        <v>44937</v>
      </c>
      <c r="E3574" t="n">
        <v>1</v>
      </c>
      <c r="F3574" t="s">
        <v>2952</v>
      </c>
      <c r="G3574" t="s">
        <v>778</v>
      </c>
      <c r="H3574" t="s">
        <v>778</v>
      </c>
      <c r="I3574" t="s">
        <v>759</v>
      </c>
      <c r="J3574" t="s">
        <v>559</v>
      </c>
      <c r="K3574" t="s">
        <v>875</v>
      </c>
      <c r="L3574" t="s">
        <v>761</v>
      </c>
      <c r="M3574" t="s">
        <v>2</v>
      </c>
      <c r="N3574" t="s">
        <v>762</v>
      </c>
      <c r="O3574" t="s">
        <v>781</v>
      </c>
      <c r="P3574" t="n">
        <v>54000</v>
      </c>
      <c r="Q3574" t="n">
        <v>54000</v>
      </c>
      <c r="R3574"/>
      <c r="S3574" t="n">
        <v>7896403</v>
      </c>
      <c r="T3574" t="n">
        <v>3817905</v>
      </c>
      <c r="U3574" s="5" t="n">
        <v>44924</v>
      </c>
      <c r="V3574" t="s">
        <v>3460</v>
      </c>
      <c r="W3574" t="s">
        <v>765</v>
      </c>
      <c r="X3574" t="s">
        <v>5425</v>
      </c>
      <c r="Y3574" t="s">
        <v>853</v>
      </c>
      <c r="Z3574" t="s">
        <v>854</v>
      </c>
      <c r="AA3574" t="n">
        <v>789641</v>
      </c>
      <c r="AB3574"/>
      <c r="AC3574" t="n">
        <v>78965</v>
      </c>
      <c r="AD3574"/>
      <c r="AE3574"/>
      <c r="AF3574"/>
      <c r="AG3574"/>
      <c r="AH3574" t="n">
        <v>1596180</v>
      </c>
      <c r="AI3574"/>
      <c r="AJ3574"/>
      <c r="AK3574"/>
      <c r="AL3574" t="n">
        <v>0</v>
      </c>
      <c r="AM3574"/>
      <c r="AN3574"/>
      <c r="AO3574"/>
    </row>
    <row r="3575">
      <c r="A3575" t="s">
        <v>753</v>
      </c>
      <c r="B3575" t="s">
        <v>754</v>
      </c>
      <c r="C3575" t="s">
        <v>5426</v>
      </c>
      <c r="D3575" s="5" t="n">
        <v>44938</v>
      </c>
      <c r="E3575" t="n">
        <v>1</v>
      </c>
      <c r="F3575" t="s">
        <v>834</v>
      </c>
      <c r="G3575" t="s">
        <v>758</v>
      </c>
      <c r="H3575" t="s">
        <v>758</v>
      </c>
      <c r="I3575" t="s">
        <v>759</v>
      </c>
      <c r="J3575" t="s">
        <v>559</v>
      </c>
      <c r="K3575" t="s">
        <v>772</v>
      </c>
      <c r="L3575" t="s">
        <v>761</v>
      </c>
      <c r="M3575" t="s">
        <v>2</v>
      </c>
      <c r="N3575" t="s">
        <v>762</v>
      </c>
      <c r="O3575" t="s">
        <v>763</v>
      </c>
      <c r="P3575" t="n">
        <v>50000</v>
      </c>
      <c r="Q3575" t="n">
        <v>50000</v>
      </c>
      <c r="R3575"/>
      <c r="S3575" t="n">
        <v>3871500</v>
      </c>
      <c r="T3575" t="n">
        <v>3000000</v>
      </c>
      <c r="U3575" s="5" t="n">
        <v>44938</v>
      </c>
      <c r="V3575" t="s">
        <v>3460</v>
      </c>
      <c r="W3575" t="s">
        <v>765</v>
      </c>
      <c r="X3575" t="s">
        <v>5427</v>
      </c>
      <c r="Y3575" t="s">
        <v>853</v>
      </c>
      <c r="Z3575" t="s">
        <v>854</v>
      </c>
      <c r="AA3575" t="n">
        <v>0</v>
      </c>
      <c r="AB3575"/>
      <c r="AC3575" t="n">
        <v>0</v>
      </c>
      <c r="AD3575"/>
      <c r="AE3575"/>
      <c r="AF3575"/>
      <c r="AG3575"/>
      <c r="AH3575" t="n">
        <v>696870</v>
      </c>
      <c r="AI3575"/>
      <c r="AJ3575"/>
      <c r="AK3575"/>
      <c r="AL3575" t="n">
        <v>0</v>
      </c>
      <c r="AM3575"/>
      <c r="AN3575"/>
      <c r="AO3575"/>
    </row>
    <row r="3576">
      <c r="A3576" t="s">
        <v>753</v>
      </c>
      <c r="B3576" t="s">
        <v>754</v>
      </c>
      <c r="C3576" t="s">
        <v>5428</v>
      </c>
      <c r="D3576" s="5" t="n">
        <v>44946</v>
      </c>
      <c r="E3576" t="n">
        <v>1</v>
      </c>
      <c r="F3576" t="s">
        <v>834</v>
      </c>
      <c r="G3576" t="s">
        <v>778</v>
      </c>
      <c r="H3576" t="s">
        <v>778</v>
      </c>
      <c r="I3576" t="s">
        <v>759</v>
      </c>
      <c r="J3576" t="s">
        <v>559</v>
      </c>
      <c r="K3576" t="s">
        <v>779</v>
      </c>
      <c r="L3576" t="s">
        <v>780</v>
      </c>
      <c r="M3576" t="s">
        <v>2</v>
      </c>
      <c r="N3576" t="s">
        <v>762</v>
      </c>
      <c r="O3576" t="s">
        <v>781</v>
      </c>
      <c r="P3576" t="n">
        <v>56000</v>
      </c>
      <c r="Q3576" t="n">
        <v>56000</v>
      </c>
      <c r="R3576"/>
      <c r="S3576" t="n">
        <v>6000670</v>
      </c>
      <c r="T3576" t="n">
        <v>1469344</v>
      </c>
      <c r="U3576" s="5" t="n">
        <v>44946</v>
      </c>
      <c r="V3576" t="s">
        <v>3460</v>
      </c>
      <c r="W3576" t="s">
        <v>765</v>
      </c>
      <c r="X3576" t="s">
        <v>5429</v>
      </c>
      <c r="Y3576" t="s">
        <v>853</v>
      </c>
      <c r="Z3576" t="s">
        <v>854</v>
      </c>
      <c r="AA3576"/>
      <c r="AB3576"/>
      <c r="AC3576"/>
      <c r="AD3576"/>
      <c r="AE3576"/>
      <c r="AF3576"/>
      <c r="AG3576"/>
      <c r="AH3576"/>
      <c r="AI3576"/>
      <c r="AJ3576"/>
      <c r="AK3576"/>
      <c r="AL3576" t="n">
        <v>0</v>
      </c>
      <c r="AM3576"/>
      <c r="AN3576"/>
      <c r="AO3576"/>
    </row>
    <row r="3577">
      <c r="A3577" t="s">
        <v>753</v>
      </c>
      <c r="B3577" t="s">
        <v>754</v>
      </c>
      <c r="C3577" t="s">
        <v>5430</v>
      </c>
      <c r="D3577" s="5" t="n">
        <v>44937</v>
      </c>
      <c r="E3577" t="n">
        <v>1</v>
      </c>
      <c r="F3577" t="s">
        <v>834</v>
      </c>
      <c r="G3577" t="s">
        <v>778</v>
      </c>
      <c r="H3577" t="s">
        <v>778</v>
      </c>
      <c r="I3577" t="s">
        <v>759</v>
      </c>
      <c r="J3577" t="s">
        <v>559</v>
      </c>
      <c r="K3577" t="s">
        <v>779</v>
      </c>
      <c r="L3577" t="s">
        <v>780</v>
      </c>
      <c r="M3577" t="s">
        <v>2</v>
      </c>
      <c r="N3577" t="s">
        <v>762</v>
      </c>
      <c r="O3577" t="s">
        <v>781</v>
      </c>
      <c r="P3577" t="n">
        <v>36000</v>
      </c>
      <c r="Q3577" t="n">
        <v>36000</v>
      </c>
      <c r="R3577"/>
      <c r="S3577" t="n">
        <v>3857573</v>
      </c>
      <c r="T3577" t="n">
        <v>944578</v>
      </c>
      <c r="U3577" s="5" t="n">
        <v>44936</v>
      </c>
      <c r="V3577" t="s">
        <v>3460</v>
      </c>
      <c r="W3577" t="s">
        <v>765</v>
      </c>
      <c r="X3577" t="s">
        <v>5431</v>
      </c>
      <c r="Y3577" t="s">
        <v>853</v>
      </c>
      <c r="Z3577" t="s">
        <v>854</v>
      </c>
      <c r="AA3577"/>
      <c r="AB3577"/>
      <c r="AC3577"/>
      <c r="AD3577"/>
      <c r="AE3577"/>
      <c r="AF3577"/>
      <c r="AG3577"/>
      <c r="AH3577"/>
      <c r="AI3577"/>
      <c r="AJ3577"/>
      <c r="AK3577"/>
      <c r="AL3577" t="n">
        <v>0</v>
      </c>
      <c r="AM3577"/>
      <c r="AN3577"/>
      <c r="AO3577"/>
    </row>
    <row r="3578">
      <c r="A3578" t="s">
        <v>753</v>
      </c>
      <c r="B3578" t="s">
        <v>754</v>
      </c>
      <c r="C3578" t="s">
        <v>5432</v>
      </c>
      <c r="D3578" s="5" t="n">
        <v>44937</v>
      </c>
      <c r="E3578" t="n">
        <v>1</v>
      </c>
      <c r="F3578" t="s">
        <v>834</v>
      </c>
      <c r="G3578" t="s">
        <v>758</v>
      </c>
      <c r="H3578" t="s">
        <v>758</v>
      </c>
      <c r="I3578" t="s">
        <v>759</v>
      </c>
      <c r="J3578" t="s">
        <v>559</v>
      </c>
      <c r="K3578" t="s">
        <v>772</v>
      </c>
      <c r="L3578" t="s">
        <v>761</v>
      </c>
      <c r="M3578" t="s">
        <v>2</v>
      </c>
      <c r="N3578" t="s">
        <v>762</v>
      </c>
      <c r="O3578" t="s">
        <v>763</v>
      </c>
      <c r="P3578" t="n">
        <v>50000</v>
      </c>
      <c r="Q3578" t="n">
        <v>50000</v>
      </c>
      <c r="R3578"/>
      <c r="S3578" t="n">
        <v>3871500</v>
      </c>
      <c r="T3578" t="n">
        <v>3000000</v>
      </c>
      <c r="U3578" s="5" t="n">
        <v>44937</v>
      </c>
      <c r="V3578" t="s">
        <v>3460</v>
      </c>
      <c r="W3578" t="s">
        <v>765</v>
      </c>
      <c r="X3578" t="s">
        <v>3776</v>
      </c>
      <c r="Y3578" t="s">
        <v>853</v>
      </c>
      <c r="Z3578" t="s">
        <v>854</v>
      </c>
      <c r="AA3578" t="n">
        <v>0</v>
      </c>
      <c r="AB3578"/>
      <c r="AC3578" t="n">
        <v>0</v>
      </c>
      <c r="AD3578"/>
      <c r="AE3578"/>
      <c r="AF3578"/>
      <c r="AG3578"/>
      <c r="AH3578" t="n">
        <v>696870</v>
      </c>
      <c r="AI3578"/>
      <c r="AJ3578"/>
      <c r="AK3578"/>
      <c r="AL3578" t="n">
        <v>0</v>
      </c>
      <c r="AM3578"/>
      <c r="AN3578"/>
      <c r="AO3578"/>
    </row>
    <row r="3579">
      <c r="A3579" t="s">
        <v>753</v>
      </c>
      <c r="B3579" t="s">
        <v>754</v>
      </c>
      <c r="C3579" t="s">
        <v>5433</v>
      </c>
      <c r="D3579" s="5" t="n">
        <v>44937</v>
      </c>
      <c r="E3579" t="n">
        <v>1</v>
      </c>
      <c r="F3579" t="s">
        <v>834</v>
      </c>
      <c r="G3579" t="s">
        <v>758</v>
      </c>
      <c r="H3579" t="s">
        <v>758</v>
      </c>
      <c r="I3579" t="s">
        <v>759</v>
      </c>
      <c r="J3579" t="s">
        <v>559</v>
      </c>
      <c r="K3579" t="s">
        <v>772</v>
      </c>
      <c r="L3579" t="s">
        <v>761</v>
      </c>
      <c r="M3579" t="s">
        <v>2</v>
      </c>
      <c r="N3579" t="s">
        <v>762</v>
      </c>
      <c r="O3579" t="s">
        <v>763</v>
      </c>
      <c r="P3579" t="n">
        <v>50000</v>
      </c>
      <c r="Q3579" t="n">
        <v>50000</v>
      </c>
      <c r="R3579"/>
      <c r="S3579" t="n">
        <v>3871500</v>
      </c>
      <c r="T3579" t="n">
        <v>3000000</v>
      </c>
      <c r="U3579" s="5" t="n">
        <v>44937</v>
      </c>
      <c r="V3579" t="s">
        <v>3460</v>
      </c>
      <c r="W3579" t="s">
        <v>765</v>
      </c>
      <c r="X3579" t="s">
        <v>5434</v>
      </c>
      <c r="Y3579" t="s">
        <v>853</v>
      </c>
      <c r="Z3579" t="s">
        <v>854</v>
      </c>
      <c r="AA3579" t="n">
        <v>0</v>
      </c>
      <c r="AB3579"/>
      <c r="AC3579" t="n">
        <v>0</v>
      </c>
      <c r="AD3579"/>
      <c r="AE3579"/>
      <c r="AF3579"/>
      <c r="AG3579"/>
      <c r="AH3579" t="n">
        <v>696870</v>
      </c>
      <c r="AI3579"/>
      <c r="AJ3579"/>
      <c r="AK3579"/>
      <c r="AL3579" t="n">
        <v>0</v>
      </c>
      <c r="AM3579"/>
      <c r="AN3579"/>
      <c r="AO3579"/>
    </row>
    <row r="3580">
      <c r="A3580" t="s">
        <v>753</v>
      </c>
      <c r="B3580" t="s">
        <v>754</v>
      </c>
      <c r="C3580" t="s">
        <v>5435</v>
      </c>
      <c r="D3580" s="5" t="n">
        <v>44942</v>
      </c>
      <c r="E3580" t="n">
        <v>1</v>
      </c>
      <c r="F3580" t="s">
        <v>770</v>
      </c>
      <c r="G3580" t="s">
        <v>771</v>
      </c>
      <c r="H3580" t="s">
        <v>771</v>
      </c>
      <c r="I3580" t="s">
        <v>759</v>
      </c>
      <c r="J3580" t="s">
        <v>559</v>
      </c>
      <c r="K3580" t="s">
        <v>772</v>
      </c>
      <c r="L3580" t="s">
        <v>761</v>
      </c>
      <c r="M3580" t="s">
        <v>2</v>
      </c>
      <c r="N3580" t="s">
        <v>762</v>
      </c>
      <c r="O3580" t="s">
        <v>763</v>
      </c>
      <c r="P3580" t="n">
        <v>7685</v>
      </c>
      <c r="Q3580" t="n">
        <v>7685</v>
      </c>
      <c r="R3580" t="n">
        <v>12436</v>
      </c>
      <c r="S3580" t="n">
        <v>15115059</v>
      </c>
      <c r="T3580" t="n">
        <v>14215520</v>
      </c>
      <c r="U3580" s="5" t="n">
        <v>44942</v>
      </c>
      <c r="V3580" t="s">
        <v>3460</v>
      </c>
      <c r="W3580" t="s">
        <v>765</v>
      </c>
      <c r="X3580" t="s">
        <v>4223</v>
      </c>
      <c r="Y3580" t="s">
        <v>853</v>
      </c>
      <c r="Z3580" t="s">
        <v>854</v>
      </c>
      <c r="AA3580" t="n">
        <v>0</v>
      </c>
      <c r="AB3580"/>
      <c r="AC3580" t="n">
        <v>0</v>
      </c>
      <c r="AD3580"/>
      <c r="AE3580"/>
      <c r="AF3580"/>
      <c r="AG3580"/>
      <c r="AH3580" t="n">
        <v>2720711</v>
      </c>
      <c r="AI3580"/>
      <c r="AJ3580"/>
      <c r="AK3580"/>
      <c r="AL3580" t="n">
        <v>0</v>
      </c>
      <c r="AM3580"/>
      <c r="AN3580"/>
      <c r="AO3580"/>
    </row>
    <row r="3581">
      <c r="A3581" t="s">
        <v>753</v>
      </c>
      <c r="B3581" t="s">
        <v>754</v>
      </c>
      <c r="C3581" t="s">
        <v>5423</v>
      </c>
      <c r="D3581" s="5" t="n">
        <v>44942</v>
      </c>
      <c r="E3581" t="n">
        <v>1</v>
      </c>
      <c r="F3581" t="s">
        <v>1965</v>
      </c>
      <c r="G3581" t="s">
        <v>759</v>
      </c>
      <c r="H3581" t="s">
        <v>3916</v>
      </c>
      <c r="I3581" t="s">
        <v>3916</v>
      </c>
      <c r="J3581" t="s">
        <v>3901</v>
      </c>
      <c r="K3581" t="s">
        <v>3902</v>
      </c>
      <c r="L3581" t="s">
        <v>3903</v>
      </c>
      <c r="M3581" t="s">
        <v>2</v>
      </c>
      <c r="N3581" t="s">
        <v>762</v>
      </c>
      <c r="O3581" t="s">
        <v>4048</v>
      </c>
      <c r="P3581" t="n">
        <v>25000</v>
      </c>
      <c r="Q3581" t="n">
        <v>25000</v>
      </c>
      <c r="R3581"/>
      <c r="S3581" t="n">
        <v>4500000</v>
      </c>
      <c r="T3581" t="n">
        <v>4500000</v>
      </c>
      <c r="U3581" s="5" t="n">
        <v>44942</v>
      </c>
      <c r="V3581" t="s">
        <v>3460</v>
      </c>
      <c r="W3581" t="s">
        <v>765</v>
      </c>
      <c r="X3581" t="s">
        <v>1426</v>
      </c>
      <c r="Y3581" t="s">
        <v>853</v>
      </c>
      <c r="Z3581" t="s">
        <v>854</v>
      </c>
      <c r="AA3581"/>
      <c r="AB3581"/>
      <c r="AC3581"/>
      <c r="AD3581"/>
      <c r="AE3581"/>
      <c r="AF3581"/>
      <c r="AG3581"/>
      <c r="AH3581"/>
      <c r="AI3581"/>
      <c r="AJ3581"/>
      <c r="AK3581"/>
      <c r="AL3581" t="n">
        <v>0</v>
      </c>
      <c r="AM3581"/>
      <c r="AN3581"/>
      <c r="AO3581"/>
    </row>
    <row r="3582">
      <c r="A3582" t="s">
        <v>753</v>
      </c>
      <c r="B3582" t="s">
        <v>754</v>
      </c>
      <c r="C3582" t="s">
        <v>5423</v>
      </c>
      <c r="D3582" s="5" t="n">
        <v>44942</v>
      </c>
      <c r="E3582" t="n">
        <v>3</v>
      </c>
      <c r="F3582" t="s">
        <v>1294</v>
      </c>
      <c r="G3582" t="s">
        <v>759</v>
      </c>
      <c r="H3582" t="s">
        <v>3916</v>
      </c>
      <c r="I3582" t="s">
        <v>3916</v>
      </c>
      <c r="J3582" t="s">
        <v>3901</v>
      </c>
      <c r="K3582" t="s">
        <v>3902</v>
      </c>
      <c r="L3582" t="s">
        <v>3903</v>
      </c>
      <c r="M3582" t="s">
        <v>2</v>
      </c>
      <c r="N3582" t="s">
        <v>762</v>
      </c>
      <c r="O3582" t="s">
        <v>4048</v>
      </c>
      <c r="P3582" t="n">
        <v>2106</v>
      </c>
      <c r="Q3582" t="n">
        <v>2106</v>
      </c>
      <c r="R3582"/>
      <c r="S3582" t="n">
        <v>1228500</v>
      </c>
      <c r="T3582" t="n">
        <v>1228500</v>
      </c>
      <c r="U3582" s="5" t="n">
        <v>44942</v>
      </c>
      <c r="V3582" t="s">
        <v>3460</v>
      </c>
      <c r="W3582" t="s">
        <v>765</v>
      </c>
      <c r="X3582" t="s">
        <v>1426</v>
      </c>
      <c r="Y3582" t="s">
        <v>853</v>
      </c>
      <c r="Z3582" t="s">
        <v>854</v>
      </c>
      <c r="AA3582"/>
      <c r="AB3582"/>
      <c r="AC3582"/>
      <c r="AD3582"/>
      <c r="AE3582"/>
      <c r="AF3582"/>
      <c r="AG3582"/>
      <c r="AH3582"/>
      <c r="AI3582"/>
      <c r="AJ3582"/>
      <c r="AK3582"/>
      <c r="AL3582" t="n">
        <v>0</v>
      </c>
      <c r="AM3582"/>
      <c r="AN3582"/>
      <c r="AO3582"/>
    </row>
    <row r="3583">
      <c r="A3583" t="s">
        <v>753</v>
      </c>
      <c r="B3583" t="s">
        <v>754</v>
      </c>
      <c r="C3583" t="s">
        <v>5423</v>
      </c>
      <c r="D3583" s="5" t="n">
        <v>44942</v>
      </c>
      <c r="E3583" t="n">
        <v>4</v>
      </c>
      <c r="F3583" t="s">
        <v>1294</v>
      </c>
      <c r="G3583" t="s">
        <v>759</v>
      </c>
      <c r="H3583" t="s">
        <v>3916</v>
      </c>
      <c r="I3583" t="s">
        <v>3916</v>
      </c>
      <c r="J3583" t="s">
        <v>3901</v>
      </c>
      <c r="K3583" t="s">
        <v>3902</v>
      </c>
      <c r="L3583" t="s">
        <v>3903</v>
      </c>
      <c r="M3583" t="s">
        <v>2</v>
      </c>
      <c r="N3583" t="s">
        <v>762</v>
      </c>
      <c r="O3583" t="s">
        <v>4048</v>
      </c>
      <c r="P3583" t="n">
        <v>2000</v>
      </c>
      <c r="Q3583" t="n">
        <v>2000</v>
      </c>
      <c r="R3583"/>
      <c r="S3583" t="n">
        <v>1100000</v>
      </c>
      <c r="T3583" t="n">
        <v>1100000</v>
      </c>
      <c r="U3583" s="5" t="n">
        <v>44942</v>
      </c>
      <c r="V3583" t="s">
        <v>3460</v>
      </c>
      <c r="W3583" t="s">
        <v>765</v>
      </c>
      <c r="X3583" t="s">
        <v>1426</v>
      </c>
      <c r="Y3583" t="s">
        <v>853</v>
      </c>
      <c r="Z3583" t="s">
        <v>854</v>
      </c>
      <c r="AA3583"/>
      <c r="AB3583"/>
      <c r="AC3583"/>
      <c r="AD3583"/>
      <c r="AE3583"/>
      <c r="AF3583"/>
      <c r="AG3583"/>
      <c r="AH3583"/>
      <c r="AI3583"/>
      <c r="AJ3583"/>
      <c r="AK3583"/>
      <c r="AL3583" t="n">
        <v>0</v>
      </c>
      <c r="AM3583"/>
      <c r="AN3583"/>
      <c r="AO3583"/>
    </row>
    <row r="3584">
      <c r="A3584" t="s">
        <v>753</v>
      </c>
      <c r="B3584" t="s">
        <v>754</v>
      </c>
      <c r="C3584" t="s">
        <v>5423</v>
      </c>
      <c r="D3584" s="5" t="n">
        <v>44942</v>
      </c>
      <c r="E3584" t="n">
        <v>5</v>
      </c>
      <c r="F3584" t="s">
        <v>1294</v>
      </c>
      <c r="G3584" t="s">
        <v>759</v>
      </c>
      <c r="H3584" t="s">
        <v>3916</v>
      </c>
      <c r="I3584" t="s">
        <v>3916</v>
      </c>
      <c r="J3584" t="s">
        <v>3901</v>
      </c>
      <c r="K3584" t="s">
        <v>3902</v>
      </c>
      <c r="L3584" t="s">
        <v>3903</v>
      </c>
      <c r="M3584" t="s">
        <v>2</v>
      </c>
      <c r="N3584" t="s">
        <v>762</v>
      </c>
      <c r="O3584" t="s">
        <v>4048</v>
      </c>
      <c r="P3584" t="n">
        <v>720</v>
      </c>
      <c r="Q3584" t="n">
        <v>720</v>
      </c>
      <c r="R3584"/>
      <c r="S3584" t="n">
        <v>405000</v>
      </c>
      <c r="T3584" t="n">
        <v>405000</v>
      </c>
      <c r="U3584" s="5" t="n">
        <v>44942</v>
      </c>
      <c r="V3584" t="s">
        <v>3460</v>
      </c>
      <c r="W3584" t="s">
        <v>765</v>
      </c>
      <c r="X3584" t="s">
        <v>1426</v>
      </c>
      <c r="Y3584" t="s">
        <v>853</v>
      </c>
      <c r="Z3584" t="s">
        <v>854</v>
      </c>
      <c r="AA3584"/>
      <c r="AB3584"/>
      <c r="AC3584"/>
      <c r="AD3584"/>
      <c r="AE3584"/>
      <c r="AF3584"/>
      <c r="AG3584"/>
      <c r="AH3584"/>
      <c r="AI3584"/>
      <c r="AJ3584"/>
      <c r="AK3584"/>
      <c r="AL3584" t="n">
        <v>0</v>
      </c>
      <c r="AM3584"/>
      <c r="AN3584"/>
      <c r="AO3584"/>
    </row>
    <row r="3585">
      <c r="A3585" t="s">
        <v>753</v>
      </c>
      <c r="B3585" t="s">
        <v>754</v>
      </c>
      <c r="C3585" t="s">
        <v>5423</v>
      </c>
      <c r="D3585" s="5" t="n">
        <v>44942</v>
      </c>
      <c r="E3585" t="n">
        <v>6</v>
      </c>
      <c r="F3585" t="s">
        <v>5436</v>
      </c>
      <c r="G3585" t="s">
        <v>759</v>
      </c>
      <c r="H3585" t="s">
        <v>3916</v>
      </c>
      <c r="I3585" t="s">
        <v>3916</v>
      </c>
      <c r="J3585" t="s">
        <v>3901</v>
      </c>
      <c r="K3585" t="s">
        <v>3902</v>
      </c>
      <c r="L3585" t="s">
        <v>3903</v>
      </c>
      <c r="M3585" t="s">
        <v>2</v>
      </c>
      <c r="N3585" t="s">
        <v>762</v>
      </c>
      <c r="O3585" t="s">
        <v>4048</v>
      </c>
      <c r="P3585" t="n">
        <v>2352</v>
      </c>
      <c r="Q3585" t="n">
        <v>2352</v>
      </c>
      <c r="R3585"/>
      <c r="S3585" t="n">
        <v>1600000</v>
      </c>
      <c r="T3585" t="n">
        <v>1600000</v>
      </c>
      <c r="U3585" s="5" t="n">
        <v>44942</v>
      </c>
      <c r="V3585" t="s">
        <v>3460</v>
      </c>
      <c r="W3585" t="s">
        <v>765</v>
      </c>
      <c r="X3585" t="s">
        <v>1426</v>
      </c>
      <c r="Y3585" t="s">
        <v>853</v>
      </c>
      <c r="Z3585" t="s">
        <v>854</v>
      </c>
      <c r="AA3585"/>
      <c r="AB3585"/>
      <c r="AC3585"/>
      <c r="AD3585"/>
      <c r="AE3585"/>
      <c r="AF3585"/>
      <c r="AG3585"/>
      <c r="AH3585"/>
      <c r="AI3585"/>
      <c r="AJ3585"/>
      <c r="AK3585"/>
      <c r="AL3585" t="n">
        <v>0</v>
      </c>
      <c r="AM3585"/>
      <c r="AN3585"/>
      <c r="AO3585"/>
    </row>
    <row r="3586">
      <c r="A3586" t="s">
        <v>753</v>
      </c>
      <c r="B3586" t="s">
        <v>754</v>
      </c>
      <c r="C3586" t="s">
        <v>5423</v>
      </c>
      <c r="D3586" s="5" t="n">
        <v>44942</v>
      </c>
      <c r="E3586" t="n">
        <v>7</v>
      </c>
      <c r="F3586" t="s">
        <v>5436</v>
      </c>
      <c r="G3586" t="s">
        <v>759</v>
      </c>
      <c r="H3586" t="s">
        <v>3916</v>
      </c>
      <c r="I3586" t="s">
        <v>3916</v>
      </c>
      <c r="J3586" t="s">
        <v>3901</v>
      </c>
      <c r="K3586" t="s">
        <v>3902</v>
      </c>
      <c r="L3586" t="s">
        <v>3903</v>
      </c>
      <c r="M3586" t="s">
        <v>2</v>
      </c>
      <c r="N3586" t="s">
        <v>762</v>
      </c>
      <c r="O3586" t="s">
        <v>4048</v>
      </c>
      <c r="P3586" t="n">
        <v>420</v>
      </c>
      <c r="Q3586" t="n">
        <v>420</v>
      </c>
      <c r="R3586"/>
      <c r="S3586" t="n">
        <v>300000</v>
      </c>
      <c r="T3586" t="n">
        <v>300000</v>
      </c>
      <c r="U3586" s="5" t="n">
        <v>44942</v>
      </c>
      <c r="V3586" t="s">
        <v>3460</v>
      </c>
      <c r="W3586" t="s">
        <v>765</v>
      </c>
      <c r="X3586" t="s">
        <v>1426</v>
      </c>
      <c r="Y3586" t="s">
        <v>853</v>
      </c>
      <c r="Z3586" t="s">
        <v>854</v>
      </c>
      <c r="AA3586"/>
      <c r="AB3586"/>
      <c r="AC3586"/>
      <c r="AD3586"/>
      <c r="AE3586"/>
      <c r="AF3586"/>
      <c r="AG3586"/>
      <c r="AH3586"/>
      <c r="AI3586"/>
      <c r="AJ3586"/>
      <c r="AK3586"/>
      <c r="AL3586" t="n">
        <v>0</v>
      </c>
      <c r="AM3586"/>
      <c r="AN3586"/>
      <c r="AO3586"/>
    </row>
    <row r="3587">
      <c r="A3587" t="s">
        <v>753</v>
      </c>
      <c r="B3587" t="s">
        <v>754</v>
      </c>
      <c r="C3587" t="s">
        <v>5423</v>
      </c>
      <c r="D3587" s="5" t="n">
        <v>44942</v>
      </c>
      <c r="E3587" t="n">
        <v>8</v>
      </c>
      <c r="F3587" t="s">
        <v>5436</v>
      </c>
      <c r="G3587" t="s">
        <v>759</v>
      </c>
      <c r="H3587" t="s">
        <v>3916</v>
      </c>
      <c r="I3587" t="s">
        <v>3916</v>
      </c>
      <c r="J3587" t="s">
        <v>3901</v>
      </c>
      <c r="K3587" t="s">
        <v>3902</v>
      </c>
      <c r="L3587" t="s">
        <v>3903</v>
      </c>
      <c r="M3587" t="s">
        <v>2</v>
      </c>
      <c r="N3587" t="s">
        <v>762</v>
      </c>
      <c r="O3587" t="s">
        <v>4048</v>
      </c>
      <c r="P3587" t="n">
        <v>900</v>
      </c>
      <c r="Q3587" t="n">
        <v>900</v>
      </c>
      <c r="R3587"/>
      <c r="S3587" t="n">
        <v>760000</v>
      </c>
      <c r="T3587" t="n">
        <v>760000</v>
      </c>
      <c r="U3587" s="5" t="n">
        <v>44942</v>
      </c>
      <c r="V3587" t="s">
        <v>3460</v>
      </c>
      <c r="W3587" t="s">
        <v>765</v>
      </c>
      <c r="X3587" t="s">
        <v>1426</v>
      </c>
      <c r="Y3587" t="s">
        <v>853</v>
      </c>
      <c r="Z3587" t="s">
        <v>854</v>
      </c>
      <c r="AA3587"/>
      <c r="AB3587"/>
      <c r="AC3587"/>
      <c r="AD3587"/>
      <c r="AE3587"/>
      <c r="AF3587"/>
      <c r="AG3587"/>
      <c r="AH3587"/>
      <c r="AI3587"/>
      <c r="AJ3587"/>
      <c r="AK3587"/>
      <c r="AL3587" t="n">
        <v>0</v>
      </c>
      <c r="AM3587"/>
      <c r="AN3587"/>
      <c r="AO3587"/>
    </row>
    <row r="3588">
      <c r="A3588" t="s">
        <v>753</v>
      </c>
      <c r="B3588" t="s">
        <v>754</v>
      </c>
      <c r="C3588" t="s">
        <v>5437</v>
      </c>
      <c r="D3588" s="5" t="n">
        <v>44937</v>
      </c>
      <c r="E3588" t="n">
        <v>1</v>
      </c>
      <c r="F3588" t="s">
        <v>834</v>
      </c>
      <c r="G3588" t="s">
        <v>778</v>
      </c>
      <c r="H3588" t="s">
        <v>778</v>
      </c>
      <c r="I3588" t="s">
        <v>759</v>
      </c>
      <c r="J3588" t="s">
        <v>559</v>
      </c>
      <c r="K3588" t="s">
        <v>779</v>
      </c>
      <c r="L3588" t="s">
        <v>780</v>
      </c>
      <c r="M3588" t="s">
        <v>2</v>
      </c>
      <c r="N3588" t="s">
        <v>762</v>
      </c>
      <c r="O3588" t="s">
        <v>781</v>
      </c>
      <c r="P3588" t="n">
        <v>36000</v>
      </c>
      <c r="Q3588" t="n">
        <v>36000</v>
      </c>
      <c r="R3588"/>
      <c r="S3588" t="n">
        <v>3857573</v>
      </c>
      <c r="T3588" t="n">
        <v>944578</v>
      </c>
      <c r="U3588" s="5" t="n">
        <v>44936</v>
      </c>
      <c r="V3588" t="s">
        <v>3460</v>
      </c>
      <c r="W3588" t="s">
        <v>765</v>
      </c>
      <c r="X3588" t="s">
        <v>5438</v>
      </c>
      <c r="Y3588" t="s">
        <v>853</v>
      </c>
      <c r="Z3588" t="s">
        <v>854</v>
      </c>
      <c r="AA3588"/>
      <c r="AB3588"/>
      <c r="AC3588"/>
      <c r="AD3588"/>
      <c r="AE3588"/>
      <c r="AF3588"/>
      <c r="AG3588"/>
      <c r="AH3588"/>
      <c r="AI3588"/>
      <c r="AJ3588"/>
      <c r="AK3588"/>
      <c r="AL3588" t="n">
        <v>0</v>
      </c>
      <c r="AM3588"/>
      <c r="AN3588"/>
      <c r="AO3588"/>
    </row>
    <row r="3589">
      <c r="A3589" t="s">
        <v>753</v>
      </c>
      <c r="B3589" t="s">
        <v>754</v>
      </c>
      <c r="C3589" t="s">
        <v>5439</v>
      </c>
      <c r="D3589" s="5" t="n">
        <v>44937</v>
      </c>
      <c r="E3589" t="n">
        <v>1</v>
      </c>
      <c r="F3589" t="s">
        <v>834</v>
      </c>
      <c r="G3589" t="s">
        <v>778</v>
      </c>
      <c r="H3589" t="s">
        <v>778</v>
      </c>
      <c r="I3589" t="s">
        <v>759</v>
      </c>
      <c r="J3589" t="s">
        <v>559</v>
      </c>
      <c r="K3589" t="s">
        <v>779</v>
      </c>
      <c r="L3589" t="s">
        <v>780</v>
      </c>
      <c r="M3589" t="s">
        <v>2</v>
      </c>
      <c r="N3589" t="s">
        <v>762</v>
      </c>
      <c r="O3589" t="s">
        <v>781</v>
      </c>
      <c r="P3589" t="n">
        <v>36000</v>
      </c>
      <c r="Q3589" t="n">
        <v>36000</v>
      </c>
      <c r="R3589"/>
      <c r="S3589" t="n">
        <v>3857573</v>
      </c>
      <c r="T3589" t="n">
        <v>944578</v>
      </c>
      <c r="U3589" s="5" t="n">
        <v>44936</v>
      </c>
      <c r="V3589" t="s">
        <v>3460</v>
      </c>
      <c r="W3589" t="s">
        <v>765</v>
      </c>
      <c r="X3589" t="s">
        <v>5440</v>
      </c>
      <c r="Y3589" t="s">
        <v>853</v>
      </c>
      <c r="Z3589" t="s">
        <v>854</v>
      </c>
      <c r="AA3589"/>
      <c r="AB3589"/>
      <c r="AC3589"/>
      <c r="AD3589"/>
      <c r="AE3589"/>
      <c r="AF3589"/>
      <c r="AG3589"/>
      <c r="AH3589"/>
      <c r="AI3589"/>
      <c r="AJ3589"/>
      <c r="AK3589"/>
      <c r="AL3589" t="n">
        <v>0</v>
      </c>
      <c r="AM3589"/>
      <c r="AN3589"/>
      <c r="AO3589"/>
    </row>
    <row r="3590">
      <c r="A3590" t="s">
        <v>753</v>
      </c>
      <c r="B3590" t="s">
        <v>754</v>
      </c>
      <c r="C3590" t="s">
        <v>5441</v>
      </c>
      <c r="D3590" s="5" t="n">
        <v>44937</v>
      </c>
      <c r="E3590" t="n">
        <v>1</v>
      </c>
      <c r="F3590" t="s">
        <v>834</v>
      </c>
      <c r="G3590" t="s">
        <v>778</v>
      </c>
      <c r="H3590" t="s">
        <v>778</v>
      </c>
      <c r="I3590" t="s">
        <v>759</v>
      </c>
      <c r="J3590" t="s">
        <v>559</v>
      </c>
      <c r="K3590" t="s">
        <v>779</v>
      </c>
      <c r="L3590" t="s">
        <v>780</v>
      </c>
      <c r="M3590" t="s">
        <v>2</v>
      </c>
      <c r="N3590" t="s">
        <v>762</v>
      </c>
      <c r="O3590" t="s">
        <v>781</v>
      </c>
      <c r="P3590" t="n">
        <v>36000</v>
      </c>
      <c r="Q3590" t="n">
        <v>36000</v>
      </c>
      <c r="R3590"/>
      <c r="S3590" t="n">
        <v>3857573</v>
      </c>
      <c r="T3590" t="n">
        <v>944578</v>
      </c>
      <c r="U3590" s="5" t="n">
        <v>44936</v>
      </c>
      <c r="V3590" t="s">
        <v>3460</v>
      </c>
      <c r="W3590" t="s">
        <v>765</v>
      </c>
      <c r="X3590" t="s">
        <v>5442</v>
      </c>
      <c r="Y3590" t="s">
        <v>853</v>
      </c>
      <c r="Z3590" t="s">
        <v>854</v>
      </c>
      <c r="AA3590"/>
      <c r="AB3590"/>
      <c r="AC3590"/>
      <c r="AD3590"/>
      <c r="AE3590"/>
      <c r="AF3590"/>
      <c r="AG3590"/>
      <c r="AH3590"/>
      <c r="AI3590"/>
      <c r="AJ3590"/>
      <c r="AK3590"/>
      <c r="AL3590" t="n">
        <v>0</v>
      </c>
      <c r="AM3590"/>
      <c r="AN3590"/>
      <c r="AO3590"/>
    </row>
    <row r="3591">
      <c r="A3591" t="s">
        <v>753</v>
      </c>
      <c r="B3591" t="s">
        <v>754</v>
      </c>
      <c r="C3591" t="s">
        <v>5443</v>
      </c>
      <c r="D3591" s="5" t="n">
        <v>44937</v>
      </c>
      <c r="E3591" t="n">
        <v>1</v>
      </c>
      <c r="F3591" t="s">
        <v>834</v>
      </c>
      <c r="G3591" t="s">
        <v>778</v>
      </c>
      <c r="H3591" t="s">
        <v>778</v>
      </c>
      <c r="I3591" t="s">
        <v>759</v>
      </c>
      <c r="J3591" t="s">
        <v>559</v>
      </c>
      <c r="K3591" t="s">
        <v>779</v>
      </c>
      <c r="L3591" t="s">
        <v>780</v>
      </c>
      <c r="M3591" t="s">
        <v>2</v>
      </c>
      <c r="N3591" t="s">
        <v>762</v>
      </c>
      <c r="O3591" t="s">
        <v>781</v>
      </c>
      <c r="P3591" t="n">
        <v>36000</v>
      </c>
      <c r="Q3591" t="n">
        <v>36000</v>
      </c>
      <c r="R3591"/>
      <c r="S3591" t="n">
        <v>3857573</v>
      </c>
      <c r="T3591" t="n">
        <v>944578</v>
      </c>
      <c r="U3591" s="5" t="n">
        <v>44936</v>
      </c>
      <c r="V3591" t="s">
        <v>3460</v>
      </c>
      <c r="W3591" t="s">
        <v>765</v>
      </c>
      <c r="X3591" t="s">
        <v>3980</v>
      </c>
      <c r="Y3591" t="s">
        <v>853</v>
      </c>
      <c r="Z3591" t="s">
        <v>854</v>
      </c>
      <c r="AA3591"/>
      <c r="AB3591"/>
      <c r="AC3591"/>
      <c r="AD3591"/>
      <c r="AE3591"/>
      <c r="AF3591"/>
      <c r="AG3591"/>
      <c r="AH3591"/>
      <c r="AI3591"/>
      <c r="AJ3591"/>
      <c r="AK3591"/>
      <c r="AL3591" t="n">
        <v>0</v>
      </c>
      <c r="AM3591"/>
      <c r="AN3591"/>
      <c r="AO3591"/>
    </row>
    <row r="3592">
      <c r="A3592" t="s">
        <v>753</v>
      </c>
      <c r="B3592" t="s">
        <v>754</v>
      </c>
      <c r="C3592" t="s">
        <v>3025</v>
      </c>
      <c r="D3592" s="5" t="n">
        <v>44937</v>
      </c>
      <c r="E3592" t="n">
        <v>1</v>
      </c>
      <c r="F3592" t="s">
        <v>834</v>
      </c>
      <c r="G3592" t="s">
        <v>778</v>
      </c>
      <c r="H3592" t="s">
        <v>778</v>
      </c>
      <c r="I3592" t="s">
        <v>759</v>
      </c>
      <c r="J3592" t="s">
        <v>559</v>
      </c>
      <c r="K3592" t="s">
        <v>779</v>
      </c>
      <c r="L3592" t="s">
        <v>780</v>
      </c>
      <c r="M3592" t="s">
        <v>2</v>
      </c>
      <c r="N3592" t="s">
        <v>762</v>
      </c>
      <c r="O3592" t="s">
        <v>781</v>
      </c>
      <c r="P3592" t="n">
        <v>54000</v>
      </c>
      <c r="Q3592" t="n">
        <v>54000</v>
      </c>
      <c r="R3592"/>
      <c r="S3592" t="n">
        <v>5786360</v>
      </c>
      <c r="T3592" t="n">
        <v>1416867</v>
      </c>
      <c r="U3592" s="5" t="n">
        <v>44936</v>
      </c>
      <c r="V3592" t="s">
        <v>3460</v>
      </c>
      <c r="W3592" t="s">
        <v>765</v>
      </c>
      <c r="X3592" t="s">
        <v>5097</v>
      </c>
      <c r="Y3592" t="s">
        <v>853</v>
      </c>
      <c r="Z3592" t="s">
        <v>854</v>
      </c>
      <c r="AA3592"/>
      <c r="AB3592"/>
      <c r="AC3592"/>
      <c r="AD3592"/>
      <c r="AE3592"/>
      <c r="AF3592"/>
      <c r="AG3592"/>
      <c r="AH3592"/>
      <c r="AI3592"/>
      <c r="AJ3592"/>
      <c r="AK3592"/>
      <c r="AL3592" t="n">
        <v>0</v>
      </c>
      <c r="AM3592"/>
      <c r="AN3592"/>
      <c r="AO3592"/>
    </row>
    <row r="3593">
      <c r="A3593" t="s">
        <v>753</v>
      </c>
      <c r="B3593" t="s">
        <v>754</v>
      </c>
      <c r="C3593" t="s">
        <v>5444</v>
      </c>
      <c r="D3593" s="5" t="n">
        <v>44937</v>
      </c>
      <c r="E3593" t="n">
        <v>1</v>
      </c>
      <c r="F3593" t="s">
        <v>834</v>
      </c>
      <c r="G3593" t="s">
        <v>778</v>
      </c>
      <c r="H3593" t="s">
        <v>778</v>
      </c>
      <c r="I3593" t="s">
        <v>759</v>
      </c>
      <c r="J3593" t="s">
        <v>559</v>
      </c>
      <c r="K3593" t="s">
        <v>779</v>
      </c>
      <c r="L3593" t="s">
        <v>780</v>
      </c>
      <c r="M3593" t="s">
        <v>2</v>
      </c>
      <c r="N3593" t="s">
        <v>762</v>
      </c>
      <c r="O3593" t="s">
        <v>781</v>
      </c>
      <c r="P3593" t="n">
        <v>54000</v>
      </c>
      <c r="Q3593" t="n">
        <v>54000</v>
      </c>
      <c r="R3593"/>
      <c r="S3593" t="n">
        <v>5786360</v>
      </c>
      <c r="T3593" t="n">
        <v>1416867</v>
      </c>
      <c r="U3593" s="5" t="n">
        <v>44936</v>
      </c>
      <c r="V3593" t="s">
        <v>3460</v>
      </c>
      <c r="W3593" t="s">
        <v>765</v>
      </c>
      <c r="X3593" t="s">
        <v>4901</v>
      </c>
      <c r="Y3593" t="s">
        <v>853</v>
      </c>
      <c r="Z3593" t="s">
        <v>854</v>
      </c>
      <c r="AA3593"/>
      <c r="AB3593"/>
      <c r="AC3593"/>
      <c r="AD3593"/>
      <c r="AE3593"/>
      <c r="AF3593"/>
      <c r="AG3593"/>
      <c r="AH3593"/>
      <c r="AI3593"/>
      <c r="AJ3593"/>
      <c r="AK3593"/>
      <c r="AL3593" t="n">
        <v>0</v>
      </c>
      <c r="AM3593"/>
      <c r="AN3593"/>
      <c r="AO3593"/>
    </row>
    <row r="3594">
      <c r="A3594" t="s">
        <v>753</v>
      </c>
      <c r="B3594" t="s">
        <v>754</v>
      </c>
      <c r="C3594" t="s">
        <v>5445</v>
      </c>
      <c r="D3594" s="5" t="n">
        <v>44937</v>
      </c>
      <c r="E3594" t="n">
        <v>1</v>
      </c>
      <c r="F3594" t="s">
        <v>834</v>
      </c>
      <c r="G3594" t="s">
        <v>778</v>
      </c>
      <c r="H3594" t="s">
        <v>778</v>
      </c>
      <c r="I3594" t="s">
        <v>759</v>
      </c>
      <c r="J3594" t="s">
        <v>559</v>
      </c>
      <c r="K3594" t="s">
        <v>779</v>
      </c>
      <c r="L3594" t="s">
        <v>780</v>
      </c>
      <c r="M3594" t="s">
        <v>2</v>
      </c>
      <c r="N3594" t="s">
        <v>762</v>
      </c>
      <c r="O3594" t="s">
        <v>781</v>
      </c>
      <c r="P3594" t="n">
        <v>45000</v>
      </c>
      <c r="Q3594" t="n">
        <v>45000</v>
      </c>
      <c r="R3594"/>
      <c r="S3594" t="n">
        <v>4821967</v>
      </c>
      <c r="T3594" t="n">
        <v>1180723</v>
      </c>
      <c r="U3594" s="5" t="n">
        <v>44936</v>
      </c>
      <c r="V3594" t="s">
        <v>3460</v>
      </c>
      <c r="W3594" t="s">
        <v>765</v>
      </c>
      <c r="X3594" t="s">
        <v>1426</v>
      </c>
      <c r="Y3594" t="s">
        <v>853</v>
      </c>
      <c r="Z3594" t="s">
        <v>854</v>
      </c>
      <c r="AA3594"/>
      <c r="AB3594"/>
      <c r="AC3594"/>
      <c r="AD3594"/>
      <c r="AE3594"/>
      <c r="AF3594"/>
      <c r="AG3594"/>
      <c r="AH3594"/>
      <c r="AI3594"/>
      <c r="AJ3594"/>
      <c r="AK3594"/>
      <c r="AL3594" t="n">
        <v>0</v>
      </c>
      <c r="AM3594"/>
      <c r="AN3594"/>
      <c r="AO3594"/>
    </row>
    <row r="3595">
      <c r="A3595" t="s">
        <v>753</v>
      </c>
      <c r="B3595" t="s">
        <v>754</v>
      </c>
      <c r="C3595" t="s">
        <v>5446</v>
      </c>
      <c r="D3595" s="5" t="n">
        <v>44937</v>
      </c>
      <c r="E3595" t="n">
        <v>1</v>
      </c>
      <c r="F3595" t="s">
        <v>834</v>
      </c>
      <c r="G3595" t="s">
        <v>778</v>
      </c>
      <c r="H3595" t="s">
        <v>778</v>
      </c>
      <c r="I3595" t="s">
        <v>759</v>
      </c>
      <c r="J3595" t="s">
        <v>559</v>
      </c>
      <c r="K3595" t="s">
        <v>779</v>
      </c>
      <c r="L3595" t="s">
        <v>780</v>
      </c>
      <c r="M3595" t="s">
        <v>2</v>
      </c>
      <c r="N3595" t="s">
        <v>762</v>
      </c>
      <c r="O3595" t="s">
        <v>781</v>
      </c>
      <c r="P3595" t="n">
        <v>35000</v>
      </c>
      <c r="Q3595" t="n">
        <v>35000</v>
      </c>
      <c r="R3595"/>
      <c r="S3595" t="n">
        <v>3750419</v>
      </c>
      <c r="T3595" t="n">
        <v>918340</v>
      </c>
      <c r="U3595" s="5" t="n">
        <v>44936</v>
      </c>
      <c r="V3595" t="s">
        <v>3460</v>
      </c>
      <c r="W3595" t="s">
        <v>765</v>
      </c>
      <c r="X3595" t="s">
        <v>5447</v>
      </c>
      <c r="Y3595" t="s">
        <v>853</v>
      </c>
      <c r="Z3595" t="s">
        <v>854</v>
      </c>
      <c r="AA3595"/>
      <c r="AB3595"/>
      <c r="AC3595"/>
      <c r="AD3595"/>
      <c r="AE3595"/>
      <c r="AF3595"/>
      <c r="AG3595"/>
      <c r="AH3595"/>
      <c r="AI3595"/>
      <c r="AJ3595"/>
      <c r="AK3595"/>
      <c r="AL3595" t="n">
        <v>0</v>
      </c>
      <c r="AM3595"/>
      <c r="AN3595"/>
      <c r="AO3595"/>
    </row>
    <row r="3596">
      <c r="A3596" t="s">
        <v>753</v>
      </c>
      <c r="B3596" t="s">
        <v>754</v>
      </c>
      <c r="C3596" t="s">
        <v>5448</v>
      </c>
      <c r="D3596" s="5" t="n">
        <v>44942</v>
      </c>
      <c r="E3596" t="n">
        <v>1</v>
      </c>
      <c r="F3596" t="s">
        <v>834</v>
      </c>
      <c r="G3596" t="s">
        <v>758</v>
      </c>
      <c r="H3596" t="s">
        <v>758</v>
      </c>
      <c r="I3596" t="s">
        <v>759</v>
      </c>
      <c r="J3596" t="s">
        <v>559</v>
      </c>
      <c r="K3596" t="s">
        <v>772</v>
      </c>
      <c r="L3596" t="s">
        <v>761</v>
      </c>
      <c r="M3596" t="s">
        <v>2</v>
      </c>
      <c r="N3596" t="s">
        <v>762</v>
      </c>
      <c r="O3596" t="s">
        <v>763</v>
      </c>
      <c r="P3596" t="n">
        <v>50000</v>
      </c>
      <c r="Q3596" t="n">
        <v>50000</v>
      </c>
      <c r="R3596"/>
      <c r="S3596" t="n">
        <v>3871500</v>
      </c>
      <c r="T3596" t="n">
        <v>3000000</v>
      </c>
      <c r="U3596" s="5" t="n">
        <v>44942</v>
      </c>
      <c r="V3596" t="s">
        <v>3460</v>
      </c>
      <c r="W3596" t="s">
        <v>765</v>
      </c>
      <c r="X3596" t="s">
        <v>5449</v>
      </c>
      <c r="Y3596" t="s">
        <v>853</v>
      </c>
      <c r="Z3596" t="s">
        <v>854</v>
      </c>
      <c r="AA3596" t="n">
        <v>0</v>
      </c>
      <c r="AB3596"/>
      <c r="AC3596" t="n">
        <v>0</v>
      </c>
      <c r="AD3596"/>
      <c r="AE3596"/>
      <c r="AF3596"/>
      <c r="AG3596"/>
      <c r="AH3596" t="n">
        <v>696870</v>
      </c>
      <c r="AI3596"/>
      <c r="AJ3596"/>
      <c r="AK3596"/>
      <c r="AL3596" t="n">
        <v>0</v>
      </c>
      <c r="AM3596"/>
      <c r="AN3596"/>
      <c r="AO3596"/>
    </row>
    <row r="3597">
      <c r="A3597" t="s">
        <v>753</v>
      </c>
      <c r="B3597" t="s">
        <v>754</v>
      </c>
      <c r="C3597" t="s">
        <v>5450</v>
      </c>
      <c r="D3597" s="5" t="n">
        <v>44945</v>
      </c>
      <c r="E3597" t="n">
        <v>1</v>
      </c>
      <c r="F3597" t="s">
        <v>790</v>
      </c>
      <c r="G3597" t="s">
        <v>778</v>
      </c>
      <c r="H3597" t="s">
        <v>778</v>
      </c>
      <c r="I3597" t="s">
        <v>759</v>
      </c>
      <c r="J3597" t="s">
        <v>559</v>
      </c>
      <c r="K3597" t="s">
        <v>779</v>
      </c>
      <c r="L3597" t="s">
        <v>780</v>
      </c>
      <c r="M3597" t="s">
        <v>2</v>
      </c>
      <c r="N3597" t="s">
        <v>762</v>
      </c>
      <c r="O3597" t="s">
        <v>781</v>
      </c>
      <c r="P3597" t="n">
        <v>37240</v>
      </c>
      <c r="Q3597" t="n">
        <v>37240</v>
      </c>
      <c r="R3597"/>
      <c r="S3597" t="n">
        <v>42864363</v>
      </c>
      <c r="T3597" t="n">
        <v>38847873</v>
      </c>
      <c r="U3597" s="5" t="n">
        <v>44944</v>
      </c>
      <c r="V3597" t="s">
        <v>3460</v>
      </c>
      <c r="W3597" t="s">
        <v>765</v>
      </c>
      <c r="X3597" t="s">
        <v>5451</v>
      </c>
      <c r="Y3597" t="s">
        <v>853</v>
      </c>
      <c r="Z3597" t="s">
        <v>854</v>
      </c>
      <c r="AA3597"/>
      <c r="AB3597"/>
      <c r="AC3597"/>
      <c r="AD3597"/>
      <c r="AE3597"/>
      <c r="AF3597"/>
      <c r="AG3597"/>
      <c r="AH3597"/>
      <c r="AI3597"/>
      <c r="AJ3597"/>
      <c r="AK3597"/>
      <c r="AL3597" t="n">
        <v>0</v>
      </c>
      <c r="AM3597"/>
      <c r="AN3597"/>
      <c r="AO3597"/>
    </row>
    <row r="3598">
      <c r="A3598" t="s">
        <v>753</v>
      </c>
      <c r="B3598" t="s">
        <v>754</v>
      </c>
      <c r="C3598" t="s">
        <v>5452</v>
      </c>
      <c r="D3598" s="5" t="n">
        <v>44951</v>
      </c>
      <c r="E3598" t="n">
        <v>1</v>
      </c>
      <c r="F3598" t="s">
        <v>834</v>
      </c>
      <c r="G3598" t="s">
        <v>778</v>
      </c>
      <c r="H3598" t="s">
        <v>778</v>
      </c>
      <c r="I3598" t="s">
        <v>759</v>
      </c>
      <c r="J3598" t="s">
        <v>559</v>
      </c>
      <c r="K3598" t="s">
        <v>818</v>
      </c>
      <c r="L3598" t="s">
        <v>761</v>
      </c>
      <c r="M3598" t="s">
        <v>2</v>
      </c>
      <c r="N3598" t="s">
        <v>762</v>
      </c>
      <c r="O3598" t="s">
        <v>781</v>
      </c>
      <c r="P3598" t="n">
        <v>53000</v>
      </c>
      <c r="Q3598" t="n">
        <v>53000</v>
      </c>
      <c r="R3598"/>
      <c r="S3598" t="n">
        <v>4713485</v>
      </c>
      <c r="T3598" t="n">
        <v>1188987</v>
      </c>
      <c r="U3598" s="5" t="n">
        <v>44950</v>
      </c>
      <c r="V3598" t="s">
        <v>880</v>
      </c>
      <c r="W3598" t="s">
        <v>765</v>
      </c>
      <c r="X3598" t="s">
        <v>5453</v>
      </c>
      <c r="Y3598" t="s">
        <v>853</v>
      </c>
      <c r="Z3598" t="s">
        <v>854</v>
      </c>
      <c r="AA3598" t="n">
        <v>235675</v>
      </c>
      <c r="AB3598"/>
      <c r="AC3598" t="n">
        <v>47135</v>
      </c>
      <c r="AD3598"/>
      <c r="AE3598"/>
      <c r="AF3598"/>
      <c r="AG3598"/>
      <c r="AH3598" t="n">
        <v>910363</v>
      </c>
      <c r="AI3598"/>
      <c r="AJ3598"/>
      <c r="AK3598"/>
      <c r="AL3598" t="n">
        <v>0</v>
      </c>
      <c r="AM3598"/>
      <c r="AN3598"/>
      <c r="AO3598"/>
    </row>
    <row r="3599">
      <c r="A3599" t="s">
        <v>753</v>
      </c>
      <c r="B3599" t="s">
        <v>754</v>
      </c>
      <c r="C3599" t="s">
        <v>5454</v>
      </c>
      <c r="D3599" s="5" t="n">
        <v>44951</v>
      </c>
      <c r="E3599" t="n">
        <v>2</v>
      </c>
      <c r="F3599" t="s">
        <v>867</v>
      </c>
      <c r="G3599" t="s">
        <v>865</v>
      </c>
      <c r="H3599" t="s">
        <v>785</v>
      </c>
      <c r="I3599" t="s">
        <v>759</v>
      </c>
      <c r="J3599" t="s">
        <v>559</v>
      </c>
      <c r="K3599" t="s">
        <v>818</v>
      </c>
      <c r="L3599" t="s">
        <v>761</v>
      </c>
      <c r="M3599" t="s">
        <v>2</v>
      </c>
      <c r="N3599" t="s">
        <v>762</v>
      </c>
      <c r="O3599" t="s">
        <v>781</v>
      </c>
      <c r="P3599" t="n">
        <v>5600</v>
      </c>
      <c r="Q3599" t="n">
        <v>5600</v>
      </c>
      <c r="R3599"/>
      <c r="S3599" t="n">
        <v>10900527</v>
      </c>
      <c r="T3599" t="n">
        <v>10050311</v>
      </c>
      <c r="U3599" s="5" t="n">
        <v>44950</v>
      </c>
      <c r="V3599" t="s">
        <v>880</v>
      </c>
      <c r="W3599" t="s">
        <v>765</v>
      </c>
      <c r="X3599" t="s">
        <v>5455</v>
      </c>
      <c r="Y3599" t="s">
        <v>853</v>
      </c>
      <c r="Z3599" t="s">
        <v>854</v>
      </c>
      <c r="AA3599" t="n">
        <v>545027</v>
      </c>
      <c r="AB3599"/>
      <c r="AC3599" t="n">
        <v>109006</v>
      </c>
      <c r="AD3599"/>
      <c r="AE3599"/>
      <c r="AF3599"/>
      <c r="AG3599"/>
      <c r="AH3599" t="n">
        <v>2105329</v>
      </c>
      <c r="AI3599"/>
      <c r="AJ3599"/>
      <c r="AK3599"/>
      <c r="AL3599" t="n">
        <v>0</v>
      </c>
      <c r="AM3599"/>
      <c r="AN3599"/>
      <c r="AO3599"/>
    </row>
    <row r="3600">
      <c r="A3600" t="s">
        <v>753</v>
      </c>
      <c r="B3600" t="s">
        <v>754</v>
      </c>
      <c r="C3600" t="s">
        <v>5110</v>
      </c>
      <c r="D3600" s="5" t="n">
        <v>44946</v>
      </c>
      <c r="E3600" t="n">
        <v>1</v>
      </c>
      <c r="F3600" t="s">
        <v>777</v>
      </c>
      <c r="G3600" t="s">
        <v>817</v>
      </c>
      <c r="H3600" t="s">
        <v>817</v>
      </c>
      <c r="I3600" t="s">
        <v>759</v>
      </c>
      <c r="J3600" t="s">
        <v>559</v>
      </c>
      <c r="K3600" t="s">
        <v>779</v>
      </c>
      <c r="L3600" t="s">
        <v>780</v>
      </c>
      <c r="M3600" t="s">
        <v>2</v>
      </c>
      <c r="N3600" t="s">
        <v>762</v>
      </c>
      <c r="O3600" t="s">
        <v>781</v>
      </c>
      <c r="P3600" t="n">
        <v>7319</v>
      </c>
      <c r="Q3600" t="n">
        <v>7319</v>
      </c>
      <c r="R3600"/>
      <c r="S3600" t="n">
        <v>23135584</v>
      </c>
      <c r="T3600" t="n">
        <v>20228888</v>
      </c>
      <c r="U3600" s="5" t="n">
        <v>44946</v>
      </c>
      <c r="V3600" t="s">
        <v>3460</v>
      </c>
      <c r="W3600" t="s">
        <v>765</v>
      </c>
      <c r="X3600" t="s">
        <v>5456</v>
      </c>
      <c r="Y3600" t="s">
        <v>853</v>
      </c>
      <c r="Z3600" t="s">
        <v>854</v>
      </c>
      <c r="AA3600"/>
      <c r="AB3600"/>
      <c r="AC3600"/>
      <c r="AD3600"/>
      <c r="AE3600"/>
      <c r="AF3600"/>
      <c r="AG3600"/>
      <c r="AH3600"/>
      <c r="AI3600"/>
      <c r="AJ3600"/>
      <c r="AK3600"/>
      <c r="AL3600" t="n">
        <v>0</v>
      </c>
      <c r="AM3600"/>
      <c r="AN3600"/>
      <c r="AO3600"/>
    </row>
    <row r="3601">
      <c r="A3601" t="s">
        <v>753</v>
      </c>
      <c r="B3601" t="s">
        <v>754</v>
      </c>
      <c r="C3601" t="s">
        <v>5457</v>
      </c>
      <c r="D3601" s="5" t="n">
        <v>44943</v>
      </c>
      <c r="E3601" t="n">
        <v>1</v>
      </c>
      <c r="F3601" t="s">
        <v>834</v>
      </c>
      <c r="G3601" t="s">
        <v>758</v>
      </c>
      <c r="H3601" t="s">
        <v>758</v>
      </c>
      <c r="I3601" t="s">
        <v>759</v>
      </c>
      <c r="J3601" t="s">
        <v>559</v>
      </c>
      <c r="K3601" t="s">
        <v>772</v>
      </c>
      <c r="L3601" t="s">
        <v>761</v>
      </c>
      <c r="M3601" t="s">
        <v>2</v>
      </c>
      <c r="N3601" t="s">
        <v>762</v>
      </c>
      <c r="O3601" t="s">
        <v>763</v>
      </c>
      <c r="P3601" t="n">
        <v>50000</v>
      </c>
      <c r="Q3601" t="n">
        <v>50000</v>
      </c>
      <c r="R3601"/>
      <c r="S3601" t="n">
        <v>3871500</v>
      </c>
      <c r="T3601" t="n">
        <v>3000000</v>
      </c>
      <c r="U3601" s="5" t="n">
        <v>44943</v>
      </c>
      <c r="V3601" t="s">
        <v>3460</v>
      </c>
      <c r="W3601" t="s">
        <v>765</v>
      </c>
      <c r="X3601" t="s">
        <v>5458</v>
      </c>
      <c r="Y3601" t="s">
        <v>853</v>
      </c>
      <c r="Z3601" t="s">
        <v>854</v>
      </c>
      <c r="AA3601" t="n">
        <v>0</v>
      </c>
      <c r="AB3601"/>
      <c r="AC3601" t="n">
        <v>0</v>
      </c>
      <c r="AD3601"/>
      <c r="AE3601"/>
      <c r="AF3601"/>
      <c r="AG3601"/>
      <c r="AH3601" t="n">
        <v>696870</v>
      </c>
      <c r="AI3601"/>
      <c r="AJ3601"/>
      <c r="AK3601"/>
      <c r="AL3601" t="n">
        <v>0</v>
      </c>
      <c r="AM3601"/>
      <c r="AN3601"/>
      <c r="AO3601"/>
    </row>
    <row r="3602">
      <c r="A3602" t="s">
        <v>753</v>
      </c>
      <c r="B3602" t="s">
        <v>754</v>
      </c>
      <c r="C3602" t="s">
        <v>5459</v>
      </c>
      <c r="D3602" s="5" t="n">
        <v>44951</v>
      </c>
      <c r="E3602" t="n">
        <v>1</v>
      </c>
      <c r="F3602" t="s">
        <v>2536</v>
      </c>
      <c r="G3602" t="s">
        <v>2533</v>
      </c>
      <c r="H3602" t="s">
        <v>2533</v>
      </c>
      <c r="I3602" t="s">
        <v>759</v>
      </c>
      <c r="J3602" t="s">
        <v>559</v>
      </c>
      <c r="K3602" t="s">
        <v>818</v>
      </c>
      <c r="L3602" t="s">
        <v>761</v>
      </c>
      <c r="M3602" t="s">
        <v>2</v>
      </c>
      <c r="N3602" t="s">
        <v>762</v>
      </c>
      <c r="O3602" t="s">
        <v>781</v>
      </c>
      <c r="P3602" t="n">
        <v>25600</v>
      </c>
      <c r="Q3602" t="n">
        <v>25600</v>
      </c>
      <c r="R3602" t="n">
        <v>160</v>
      </c>
      <c r="S3602" t="n">
        <v>19332663</v>
      </c>
      <c r="T3602" t="n">
        <v>13701105</v>
      </c>
      <c r="U3602" s="5" t="n">
        <v>44950</v>
      </c>
      <c r="V3602" t="s">
        <v>880</v>
      </c>
      <c r="W3602" t="s">
        <v>765</v>
      </c>
      <c r="X3602" t="s">
        <v>5460</v>
      </c>
      <c r="Y3602" t="s">
        <v>853</v>
      </c>
      <c r="Z3602" t="s">
        <v>854</v>
      </c>
      <c r="AA3602" t="n">
        <v>966634</v>
      </c>
      <c r="AB3602"/>
      <c r="AC3602" t="n">
        <v>193327</v>
      </c>
      <c r="AD3602"/>
      <c r="AE3602"/>
      <c r="AF3602"/>
      <c r="AG3602"/>
      <c r="AH3602" t="n">
        <v>3733911</v>
      </c>
      <c r="AI3602"/>
      <c r="AJ3602"/>
      <c r="AK3602"/>
      <c r="AL3602" t="n">
        <v>0</v>
      </c>
      <c r="AM3602"/>
      <c r="AN3602"/>
      <c r="AO3602"/>
    </row>
    <row r="3603">
      <c r="A3603" t="s">
        <v>753</v>
      </c>
      <c r="B3603" t="s">
        <v>754</v>
      </c>
      <c r="C3603" t="s">
        <v>5461</v>
      </c>
      <c r="D3603" s="5" t="n">
        <v>44951</v>
      </c>
      <c r="E3603" t="n">
        <v>1</v>
      </c>
      <c r="F3603" t="s">
        <v>1587</v>
      </c>
      <c r="G3603" t="s">
        <v>797</v>
      </c>
      <c r="H3603" t="s">
        <v>797</v>
      </c>
      <c r="I3603" t="s">
        <v>759</v>
      </c>
      <c r="J3603" t="s">
        <v>559</v>
      </c>
      <c r="K3603" t="s">
        <v>818</v>
      </c>
      <c r="L3603" t="s">
        <v>761</v>
      </c>
      <c r="M3603" t="s">
        <v>2</v>
      </c>
      <c r="N3603" t="s">
        <v>762</v>
      </c>
      <c r="O3603" t="s">
        <v>781</v>
      </c>
      <c r="P3603" t="n">
        <v>40950</v>
      </c>
      <c r="Q3603" t="n">
        <v>40950</v>
      </c>
      <c r="R3603"/>
      <c r="S3603" t="n">
        <v>33040652</v>
      </c>
      <c r="T3603" t="n">
        <v>27893686</v>
      </c>
      <c r="U3603" s="5" t="n">
        <v>44950</v>
      </c>
      <c r="V3603" t="s">
        <v>880</v>
      </c>
      <c r="W3603" t="s">
        <v>765</v>
      </c>
      <c r="X3603" t="s">
        <v>5462</v>
      </c>
      <c r="Y3603" t="s">
        <v>853</v>
      </c>
      <c r="Z3603" t="s">
        <v>854</v>
      </c>
      <c r="AA3603" t="n">
        <v>1652033</v>
      </c>
      <c r="AB3603"/>
      <c r="AC3603" t="n">
        <v>330407</v>
      </c>
      <c r="AD3603"/>
      <c r="AE3603"/>
      <c r="AF3603"/>
      <c r="AG3603"/>
      <c r="AH3603" t="n">
        <v>6381472</v>
      </c>
      <c r="AI3603"/>
      <c r="AJ3603"/>
      <c r="AK3603"/>
      <c r="AL3603" t="n">
        <v>0</v>
      </c>
      <c r="AM3603"/>
      <c r="AN3603"/>
      <c r="AO3603"/>
    </row>
    <row r="3604">
      <c r="A3604" t="s">
        <v>753</v>
      </c>
      <c r="B3604" t="s">
        <v>754</v>
      </c>
      <c r="C3604" t="s">
        <v>5463</v>
      </c>
      <c r="D3604" s="5" t="n">
        <v>44943</v>
      </c>
      <c r="E3604" t="n">
        <v>1</v>
      </c>
      <c r="F3604" t="s">
        <v>834</v>
      </c>
      <c r="G3604" t="s">
        <v>758</v>
      </c>
      <c r="H3604" t="s">
        <v>758</v>
      </c>
      <c r="I3604" t="s">
        <v>759</v>
      </c>
      <c r="J3604" t="s">
        <v>559</v>
      </c>
      <c r="K3604" t="s">
        <v>772</v>
      </c>
      <c r="L3604" t="s">
        <v>761</v>
      </c>
      <c r="M3604" t="s">
        <v>2</v>
      </c>
      <c r="N3604" t="s">
        <v>762</v>
      </c>
      <c r="O3604" t="s">
        <v>763</v>
      </c>
      <c r="P3604" t="n">
        <v>50000</v>
      </c>
      <c r="Q3604" t="n">
        <v>50000</v>
      </c>
      <c r="R3604"/>
      <c r="S3604" t="n">
        <v>3871500</v>
      </c>
      <c r="T3604" t="n">
        <v>3000000</v>
      </c>
      <c r="U3604" s="5" t="n">
        <v>44943</v>
      </c>
      <c r="V3604" t="s">
        <v>3460</v>
      </c>
      <c r="W3604" t="s">
        <v>765</v>
      </c>
      <c r="X3604" t="s">
        <v>5464</v>
      </c>
      <c r="Y3604" t="s">
        <v>853</v>
      </c>
      <c r="Z3604" t="s">
        <v>854</v>
      </c>
      <c r="AA3604" t="n">
        <v>0</v>
      </c>
      <c r="AB3604"/>
      <c r="AC3604" t="n">
        <v>0</v>
      </c>
      <c r="AD3604"/>
      <c r="AE3604"/>
      <c r="AF3604"/>
      <c r="AG3604"/>
      <c r="AH3604" t="n">
        <v>696870</v>
      </c>
      <c r="AI3604"/>
      <c r="AJ3604"/>
      <c r="AK3604"/>
      <c r="AL3604" t="n">
        <v>0</v>
      </c>
      <c r="AM3604"/>
      <c r="AN3604"/>
      <c r="AO3604"/>
    </row>
    <row r="3605">
      <c r="A3605" t="s">
        <v>753</v>
      </c>
      <c r="B3605" t="s">
        <v>754</v>
      </c>
      <c r="C3605" t="s">
        <v>5465</v>
      </c>
      <c r="D3605" s="5" t="n">
        <v>44950</v>
      </c>
      <c r="E3605" t="n">
        <v>1</v>
      </c>
      <c r="F3605" t="s">
        <v>834</v>
      </c>
      <c r="G3605" t="s">
        <v>778</v>
      </c>
      <c r="H3605" t="s">
        <v>778</v>
      </c>
      <c r="I3605" t="s">
        <v>759</v>
      </c>
      <c r="J3605" t="s">
        <v>559</v>
      </c>
      <c r="K3605" t="s">
        <v>818</v>
      </c>
      <c r="L3605" t="s">
        <v>761</v>
      </c>
      <c r="M3605" t="s">
        <v>2</v>
      </c>
      <c r="N3605" t="s">
        <v>762</v>
      </c>
      <c r="O3605" t="s">
        <v>781</v>
      </c>
      <c r="P3605" t="n">
        <v>41500</v>
      </c>
      <c r="Q3605" t="n">
        <v>41500</v>
      </c>
      <c r="R3605"/>
      <c r="S3605" t="n">
        <v>3690748</v>
      </c>
      <c r="T3605" t="n">
        <v>931000</v>
      </c>
      <c r="U3605" s="5" t="n">
        <v>44950</v>
      </c>
      <c r="V3605" t="s">
        <v>880</v>
      </c>
      <c r="W3605" t="s">
        <v>765</v>
      </c>
      <c r="X3605" t="s">
        <v>5466</v>
      </c>
      <c r="Y3605" t="s">
        <v>853</v>
      </c>
      <c r="Z3605" t="s">
        <v>854</v>
      </c>
      <c r="AA3605" t="n">
        <v>184538</v>
      </c>
      <c r="AB3605"/>
      <c r="AC3605" t="n">
        <v>36908</v>
      </c>
      <c r="AD3605"/>
      <c r="AE3605"/>
      <c r="AF3605"/>
      <c r="AG3605"/>
      <c r="AH3605" t="n">
        <v>712832</v>
      </c>
      <c r="AI3605"/>
      <c r="AJ3605"/>
      <c r="AK3605"/>
      <c r="AL3605" t="n">
        <v>0</v>
      </c>
      <c r="AM3605"/>
      <c r="AN3605"/>
      <c r="AO3605"/>
    </row>
    <row r="3606">
      <c r="A3606" t="s">
        <v>753</v>
      </c>
      <c r="B3606" t="s">
        <v>754</v>
      </c>
      <c r="C3606" t="s">
        <v>5467</v>
      </c>
      <c r="D3606" s="5" t="n">
        <v>44950</v>
      </c>
      <c r="E3606" t="n">
        <v>1</v>
      </c>
      <c r="F3606" t="s">
        <v>834</v>
      </c>
      <c r="G3606" t="s">
        <v>778</v>
      </c>
      <c r="H3606" t="s">
        <v>778</v>
      </c>
      <c r="I3606" t="s">
        <v>759</v>
      </c>
      <c r="J3606" t="s">
        <v>559</v>
      </c>
      <c r="K3606" t="s">
        <v>818</v>
      </c>
      <c r="L3606" t="s">
        <v>761</v>
      </c>
      <c r="M3606" t="s">
        <v>2</v>
      </c>
      <c r="N3606" t="s">
        <v>762</v>
      </c>
      <c r="O3606" t="s">
        <v>781</v>
      </c>
      <c r="P3606" t="n">
        <v>40500</v>
      </c>
      <c r="Q3606" t="n">
        <v>40500</v>
      </c>
      <c r="R3606"/>
      <c r="S3606" t="n">
        <v>3601814</v>
      </c>
      <c r="T3606" t="n">
        <v>908566</v>
      </c>
      <c r="U3606" s="5" t="n">
        <v>44950</v>
      </c>
      <c r="V3606" t="s">
        <v>880</v>
      </c>
      <c r="W3606" t="s">
        <v>765</v>
      </c>
      <c r="X3606" t="s">
        <v>5468</v>
      </c>
      <c r="Y3606" t="s">
        <v>853</v>
      </c>
      <c r="Z3606" t="s">
        <v>854</v>
      </c>
      <c r="AA3606" t="n">
        <v>180091</v>
      </c>
      <c r="AB3606"/>
      <c r="AC3606" t="n">
        <v>36019</v>
      </c>
      <c r="AD3606"/>
      <c r="AE3606"/>
      <c r="AF3606"/>
      <c r="AG3606"/>
      <c r="AH3606" t="n">
        <v>695655</v>
      </c>
      <c r="AI3606"/>
      <c r="AJ3606"/>
      <c r="AK3606"/>
      <c r="AL3606" t="n">
        <v>0</v>
      </c>
      <c r="AM3606"/>
      <c r="AN3606"/>
      <c r="AO3606"/>
    </row>
    <row r="3607">
      <c r="A3607" t="s">
        <v>753</v>
      </c>
      <c r="B3607" t="s">
        <v>754</v>
      </c>
      <c r="C3607" t="s">
        <v>5469</v>
      </c>
      <c r="D3607" s="5" t="n">
        <v>44950</v>
      </c>
      <c r="E3607" t="n">
        <v>1</v>
      </c>
      <c r="F3607" t="s">
        <v>834</v>
      </c>
      <c r="G3607" t="s">
        <v>778</v>
      </c>
      <c r="H3607" t="s">
        <v>778</v>
      </c>
      <c r="I3607" t="s">
        <v>759</v>
      </c>
      <c r="J3607" t="s">
        <v>559</v>
      </c>
      <c r="K3607" t="s">
        <v>818</v>
      </c>
      <c r="L3607" t="s">
        <v>761</v>
      </c>
      <c r="M3607" t="s">
        <v>2</v>
      </c>
      <c r="N3607" t="s">
        <v>762</v>
      </c>
      <c r="O3607" t="s">
        <v>781</v>
      </c>
      <c r="P3607" t="n">
        <v>35000</v>
      </c>
      <c r="Q3607" t="n">
        <v>35000</v>
      </c>
      <c r="R3607"/>
      <c r="S3607" t="n">
        <v>3112679</v>
      </c>
      <c r="T3607" t="n">
        <v>785181</v>
      </c>
      <c r="U3607" s="5" t="n">
        <v>44950</v>
      </c>
      <c r="V3607" t="s">
        <v>880</v>
      </c>
      <c r="W3607" t="s">
        <v>765</v>
      </c>
      <c r="X3607" t="s">
        <v>5470</v>
      </c>
      <c r="Y3607" t="s">
        <v>853</v>
      </c>
      <c r="Z3607" t="s">
        <v>854</v>
      </c>
      <c r="AA3607" t="n">
        <v>155634</v>
      </c>
      <c r="AB3607"/>
      <c r="AC3607" t="n">
        <v>31127</v>
      </c>
      <c r="AD3607"/>
      <c r="AE3607"/>
      <c r="AF3607"/>
      <c r="AG3607"/>
      <c r="AH3607" t="n">
        <v>601184</v>
      </c>
      <c r="AI3607"/>
      <c r="AJ3607"/>
      <c r="AK3607"/>
      <c r="AL3607" t="n">
        <v>0</v>
      </c>
      <c r="AM3607"/>
      <c r="AN3607"/>
      <c r="AO3607"/>
    </row>
    <row r="3608">
      <c r="A3608" t="s">
        <v>753</v>
      </c>
      <c r="B3608" t="s">
        <v>754</v>
      </c>
      <c r="C3608" t="s">
        <v>5471</v>
      </c>
      <c r="D3608" s="5" t="n">
        <v>44950</v>
      </c>
      <c r="E3608" t="n">
        <v>1</v>
      </c>
      <c r="F3608" t="s">
        <v>834</v>
      </c>
      <c r="G3608" t="s">
        <v>778</v>
      </c>
      <c r="H3608" t="s">
        <v>778</v>
      </c>
      <c r="I3608" t="s">
        <v>759</v>
      </c>
      <c r="J3608" t="s">
        <v>559</v>
      </c>
      <c r="K3608" t="s">
        <v>818</v>
      </c>
      <c r="L3608" t="s">
        <v>761</v>
      </c>
      <c r="M3608" t="s">
        <v>2</v>
      </c>
      <c r="N3608" t="s">
        <v>762</v>
      </c>
      <c r="O3608" t="s">
        <v>781</v>
      </c>
      <c r="P3608" t="n">
        <v>56000</v>
      </c>
      <c r="Q3608" t="n">
        <v>56000</v>
      </c>
      <c r="R3608"/>
      <c r="S3608" t="n">
        <v>4980286</v>
      </c>
      <c r="T3608" t="n">
        <v>1256288</v>
      </c>
      <c r="U3608" s="5" t="n">
        <v>44950</v>
      </c>
      <c r="V3608" t="s">
        <v>880</v>
      </c>
      <c r="W3608" t="s">
        <v>765</v>
      </c>
      <c r="X3608" t="s">
        <v>5472</v>
      </c>
      <c r="Y3608" t="s">
        <v>853</v>
      </c>
      <c r="Z3608" t="s">
        <v>854</v>
      </c>
      <c r="AA3608" t="n">
        <v>249015</v>
      </c>
      <c r="AB3608"/>
      <c r="AC3608" t="n">
        <v>49803</v>
      </c>
      <c r="AD3608"/>
      <c r="AE3608"/>
      <c r="AF3608"/>
      <c r="AG3608"/>
      <c r="AH3608" t="n">
        <v>961893</v>
      </c>
      <c r="AI3608"/>
      <c r="AJ3608"/>
      <c r="AK3608"/>
      <c r="AL3608" t="n">
        <v>0</v>
      </c>
      <c r="AM3608"/>
      <c r="AN3608"/>
      <c r="AO3608"/>
    </row>
    <row r="3609">
      <c r="A3609" t="s">
        <v>753</v>
      </c>
      <c r="B3609" t="s">
        <v>754</v>
      </c>
      <c r="C3609" t="s">
        <v>5473</v>
      </c>
      <c r="D3609" s="5" t="n">
        <v>44950</v>
      </c>
      <c r="E3609" t="n">
        <v>1</v>
      </c>
      <c r="F3609" t="s">
        <v>844</v>
      </c>
      <c r="G3609" t="s">
        <v>1004</v>
      </c>
      <c r="H3609" t="s">
        <v>1004</v>
      </c>
      <c r="I3609" t="s">
        <v>759</v>
      </c>
      <c r="J3609" t="s">
        <v>559</v>
      </c>
      <c r="K3609" t="s">
        <v>818</v>
      </c>
      <c r="L3609" t="s">
        <v>761</v>
      </c>
      <c r="M3609" t="s">
        <v>2</v>
      </c>
      <c r="N3609" t="s">
        <v>762</v>
      </c>
      <c r="O3609" t="s">
        <v>781</v>
      </c>
      <c r="P3609" t="n">
        <v>35000</v>
      </c>
      <c r="Q3609" t="n">
        <v>35000</v>
      </c>
      <c r="R3609"/>
      <c r="S3609" t="n">
        <v>32888775</v>
      </c>
      <c r="T3609" t="n">
        <v>24237284</v>
      </c>
      <c r="U3609" s="5" t="n">
        <v>44950</v>
      </c>
      <c r="V3609" t="s">
        <v>880</v>
      </c>
      <c r="W3609" t="s">
        <v>765</v>
      </c>
      <c r="X3609" t="s">
        <v>5474</v>
      </c>
      <c r="Y3609" t="s">
        <v>853</v>
      </c>
      <c r="Z3609" t="s">
        <v>854</v>
      </c>
      <c r="AA3609" t="n">
        <v>1644439</v>
      </c>
      <c r="AB3609"/>
      <c r="AC3609" t="n">
        <v>328888</v>
      </c>
      <c r="AD3609"/>
      <c r="AE3609"/>
      <c r="AF3609"/>
      <c r="AG3609"/>
      <c r="AH3609" t="n">
        <v>6352139</v>
      </c>
      <c r="AI3609"/>
      <c r="AJ3609"/>
      <c r="AK3609"/>
      <c r="AL3609" t="n">
        <v>0</v>
      </c>
      <c r="AM3609"/>
      <c r="AN3609"/>
      <c r="AO3609"/>
    </row>
    <row r="3610">
      <c r="A3610" t="s">
        <v>753</v>
      </c>
      <c r="B3610" t="s">
        <v>754</v>
      </c>
      <c r="C3610" t="s">
        <v>2583</v>
      </c>
      <c r="D3610" s="5" t="n">
        <v>44950</v>
      </c>
      <c r="E3610" t="n">
        <v>1</v>
      </c>
      <c r="F3610" t="s">
        <v>777</v>
      </c>
      <c r="G3610" t="s">
        <v>778</v>
      </c>
      <c r="H3610" t="s">
        <v>778</v>
      </c>
      <c r="I3610" t="s">
        <v>759</v>
      </c>
      <c r="J3610" t="s">
        <v>559</v>
      </c>
      <c r="K3610" t="s">
        <v>818</v>
      </c>
      <c r="L3610" t="s">
        <v>761</v>
      </c>
      <c r="M3610" t="s">
        <v>2</v>
      </c>
      <c r="N3610" t="s">
        <v>762</v>
      </c>
      <c r="O3610" t="s">
        <v>781</v>
      </c>
      <c r="P3610" t="n">
        <v>6620</v>
      </c>
      <c r="Q3610" t="n">
        <v>6620</v>
      </c>
      <c r="R3610"/>
      <c r="S3610" t="n">
        <v>13705591</v>
      </c>
      <c r="T3610" t="n">
        <v>10999507</v>
      </c>
      <c r="U3610" s="5" t="n">
        <v>44950</v>
      </c>
      <c r="V3610" t="s">
        <v>880</v>
      </c>
      <c r="W3610" t="s">
        <v>765</v>
      </c>
      <c r="X3610" t="s">
        <v>5475</v>
      </c>
      <c r="Y3610" t="s">
        <v>853</v>
      </c>
      <c r="Z3610" t="s">
        <v>854</v>
      </c>
      <c r="AA3610" t="n">
        <v>2741119</v>
      </c>
      <c r="AB3610"/>
      <c r="AC3610" t="n">
        <v>137056</v>
      </c>
      <c r="AD3610"/>
      <c r="AE3610"/>
      <c r="AF3610"/>
      <c r="AG3610"/>
      <c r="AH3610" t="n">
        <v>3017150</v>
      </c>
      <c r="AI3610"/>
      <c r="AJ3610"/>
      <c r="AK3610"/>
      <c r="AL3610" t="n">
        <v>0</v>
      </c>
      <c r="AM3610"/>
      <c r="AN3610"/>
      <c r="AO3610"/>
    </row>
    <row r="3611">
      <c r="A3611" t="s">
        <v>753</v>
      </c>
      <c r="B3611" t="s">
        <v>754</v>
      </c>
      <c r="C3611" t="s">
        <v>5110</v>
      </c>
      <c r="D3611" s="5" t="n">
        <v>44946</v>
      </c>
      <c r="E3611" t="n">
        <v>2</v>
      </c>
      <c r="F3611" t="s">
        <v>5281</v>
      </c>
      <c r="G3611" t="s">
        <v>817</v>
      </c>
      <c r="H3611" t="s">
        <v>817</v>
      </c>
      <c r="I3611" t="s">
        <v>759</v>
      </c>
      <c r="J3611" t="s">
        <v>559</v>
      </c>
      <c r="K3611" t="s">
        <v>779</v>
      </c>
      <c r="L3611" t="s">
        <v>780</v>
      </c>
      <c r="M3611" t="s">
        <v>2</v>
      </c>
      <c r="N3611" t="s">
        <v>762</v>
      </c>
      <c r="O3611" t="s">
        <v>781</v>
      </c>
      <c r="P3611" t="n">
        <v>1875</v>
      </c>
      <c r="Q3611" t="n">
        <v>1875</v>
      </c>
      <c r="R3611"/>
      <c r="S3611" t="n">
        <v>5306961</v>
      </c>
      <c r="T3611" t="n">
        <v>4547579</v>
      </c>
      <c r="U3611" s="5" t="n">
        <v>44946</v>
      </c>
      <c r="V3611" t="s">
        <v>3460</v>
      </c>
      <c r="W3611" t="s">
        <v>765</v>
      </c>
      <c r="X3611" t="s">
        <v>5456</v>
      </c>
      <c r="Y3611" t="s">
        <v>853</v>
      </c>
      <c r="Z3611" t="s">
        <v>854</v>
      </c>
      <c r="AA3611"/>
      <c r="AB3611"/>
      <c r="AC3611"/>
      <c r="AD3611"/>
      <c r="AE3611"/>
      <c r="AF3611"/>
      <c r="AG3611"/>
      <c r="AH3611"/>
      <c r="AI3611"/>
      <c r="AJ3611"/>
      <c r="AK3611"/>
      <c r="AL3611" t="n">
        <v>0</v>
      </c>
      <c r="AM3611"/>
      <c r="AN3611"/>
      <c r="AO3611"/>
    </row>
    <row r="3612">
      <c r="A3612" t="s">
        <v>753</v>
      </c>
      <c r="B3612" t="s">
        <v>754</v>
      </c>
      <c r="C3612" t="s">
        <v>5454</v>
      </c>
      <c r="D3612" s="5" t="n">
        <v>44951</v>
      </c>
      <c r="E3612" t="n">
        <v>1</v>
      </c>
      <c r="F3612" t="s">
        <v>756</v>
      </c>
      <c r="G3612" t="s">
        <v>785</v>
      </c>
      <c r="H3612" t="s">
        <v>785</v>
      </c>
      <c r="I3612" t="s">
        <v>759</v>
      </c>
      <c r="J3612" t="s">
        <v>559</v>
      </c>
      <c r="K3612" t="s">
        <v>818</v>
      </c>
      <c r="L3612" t="s">
        <v>761</v>
      </c>
      <c r="M3612" t="s">
        <v>2</v>
      </c>
      <c r="N3612" t="s">
        <v>762</v>
      </c>
      <c r="O3612" t="s">
        <v>781</v>
      </c>
      <c r="P3612" t="n">
        <v>3000</v>
      </c>
      <c r="Q3612" t="n">
        <v>3000</v>
      </c>
      <c r="R3612"/>
      <c r="S3612" t="n">
        <v>12615980</v>
      </c>
      <c r="T3612" t="n">
        <v>12114214</v>
      </c>
      <c r="U3612" s="5" t="n">
        <v>44950</v>
      </c>
      <c r="V3612" t="s">
        <v>880</v>
      </c>
      <c r="W3612" t="s">
        <v>765</v>
      </c>
      <c r="X3612" t="s">
        <v>5455</v>
      </c>
      <c r="Y3612" t="s">
        <v>853</v>
      </c>
      <c r="Z3612" t="s">
        <v>854</v>
      </c>
      <c r="AA3612" t="n">
        <v>1261598</v>
      </c>
      <c r="AB3612"/>
      <c r="AC3612" t="n">
        <v>126160</v>
      </c>
      <c r="AD3612"/>
      <c r="AE3612"/>
      <c r="AF3612"/>
      <c r="AG3612"/>
      <c r="AH3612" t="n">
        <v>2550195</v>
      </c>
      <c r="AI3612"/>
      <c r="AJ3612"/>
      <c r="AK3612"/>
      <c r="AL3612" t="n">
        <v>0</v>
      </c>
      <c r="AM3612"/>
      <c r="AN3612"/>
      <c r="AO3612"/>
    </row>
    <row r="3613">
      <c r="A3613" t="s">
        <v>753</v>
      </c>
      <c r="B3613" t="s">
        <v>754</v>
      </c>
      <c r="C3613" t="s">
        <v>5454</v>
      </c>
      <c r="D3613" s="5" t="n">
        <v>44951</v>
      </c>
      <c r="E3613" t="n">
        <v>4</v>
      </c>
      <c r="F3613" t="s">
        <v>799</v>
      </c>
      <c r="G3613" t="s">
        <v>757</v>
      </c>
      <c r="H3613" t="s">
        <v>785</v>
      </c>
      <c r="I3613" t="s">
        <v>759</v>
      </c>
      <c r="J3613" t="s">
        <v>559</v>
      </c>
      <c r="K3613" t="s">
        <v>818</v>
      </c>
      <c r="L3613" t="s">
        <v>761</v>
      </c>
      <c r="M3613" t="s">
        <v>2</v>
      </c>
      <c r="N3613" t="s">
        <v>762</v>
      </c>
      <c r="O3613" t="s">
        <v>781</v>
      </c>
      <c r="P3613" t="n">
        <v>5400</v>
      </c>
      <c r="Q3613" t="n">
        <v>5400</v>
      </c>
      <c r="R3613"/>
      <c r="S3613" t="n">
        <v>6192329</v>
      </c>
      <c r="T3613" t="n">
        <v>5387638</v>
      </c>
      <c r="U3613" s="5" t="n">
        <v>44950</v>
      </c>
      <c r="V3613" t="s">
        <v>880</v>
      </c>
      <c r="W3613" t="s">
        <v>765</v>
      </c>
      <c r="X3613" t="s">
        <v>5455</v>
      </c>
      <c r="Y3613" t="s">
        <v>853</v>
      </c>
      <c r="Z3613" t="s">
        <v>854</v>
      </c>
      <c r="AA3613" t="n">
        <v>309617</v>
      </c>
      <c r="AB3613"/>
      <c r="AC3613" t="n">
        <v>61924</v>
      </c>
      <c r="AD3613"/>
      <c r="AE3613"/>
      <c r="AF3613"/>
      <c r="AG3613"/>
      <c r="AH3613" t="n">
        <v>1195987</v>
      </c>
      <c r="AI3613"/>
      <c r="AJ3613"/>
      <c r="AK3613"/>
      <c r="AL3613" t="n">
        <v>0</v>
      </c>
      <c r="AM3613"/>
      <c r="AN3613"/>
      <c r="AO3613"/>
    </row>
    <row r="3614">
      <c r="A3614" t="s">
        <v>753</v>
      </c>
      <c r="B3614" t="s">
        <v>754</v>
      </c>
      <c r="C3614" t="s">
        <v>5454</v>
      </c>
      <c r="D3614" s="5" t="n">
        <v>44951</v>
      </c>
      <c r="E3614" t="n">
        <v>5</v>
      </c>
      <c r="F3614" t="s">
        <v>2474</v>
      </c>
      <c r="G3614" t="s">
        <v>808</v>
      </c>
      <c r="H3614" t="s">
        <v>785</v>
      </c>
      <c r="I3614" t="s">
        <v>759</v>
      </c>
      <c r="J3614" t="s">
        <v>559</v>
      </c>
      <c r="K3614" t="s">
        <v>818</v>
      </c>
      <c r="L3614" t="s">
        <v>761</v>
      </c>
      <c r="M3614" t="s">
        <v>2</v>
      </c>
      <c r="N3614" t="s">
        <v>762</v>
      </c>
      <c r="O3614" t="s">
        <v>781</v>
      </c>
      <c r="P3614" t="n">
        <v>300</v>
      </c>
      <c r="Q3614" t="n">
        <v>300</v>
      </c>
      <c r="R3614"/>
      <c r="S3614" t="n">
        <v>831507</v>
      </c>
      <c r="T3614" t="n">
        <v>786362</v>
      </c>
      <c r="U3614" s="5" t="n">
        <v>44950</v>
      </c>
      <c r="V3614" t="s">
        <v>880</v>
      </c>
      <c r="W3614" t="s">
        <v>765</v>
      </c>
      <c r="X3614" t="s">
        <v>5455</v>
      </c>
      <c r="Y3614" t="s">
        <v>853</v>
      </c>
      <c r="Z3614" t="s">
        <v>854</v>
      </c>
      <c r="AA3614" t="n">
        <v>83151</v>
      </c>
      <c r="AB3614"/>
      <c r="AC3614" t="n">
        <v>8316</v>
      </c>
      <c r="AD3614"/>
      <c r="AE3614"/>
      <c r="AF3614"/>
      <c r="AG3614"/>
      <c r="AH3614" t="n">
        <v>168082</v>
      </c>
      <c r="AI3614"/>
      <c r="AJ3614"/>
      <c r="AK3614"/>
      <c r="AL3614" t="n">
        <v>0</v>
      </c>
      <c r="AM3614"/>
      <c r="AN3614"/>
      <c r="AO3614"/>
    </row>
    <row r="3615">
      <c r="A3615" t="s">
        <v>753</v>
      </c>
      <c r="B3615" t="s">
        <v>754</v>
      </c>
      <c r="C3615" t="s">
        <v>5454</v>
      </c>
      <c r="D3615" s="5" t="n">
        <v>44951</v>
      </c>
      <c r="E3615" t="n">
        <v>7</v>
      </c>
      <c r="F3615" t="s">
        <v>796</v>
      </c>
      <c r="G3615" t="s">
        <v>797</v>
      </c>
      <c r="H3615" t="s">
        <v>785</v>
      </c>
      <c r="I3615" t="s">
        <v>759</v>
      </c>
      <c r="J3615" t="s">
        <v>559</v>
      </c>
      <c r="K3615" t="s">
        <v>818</v>
      </c>
      <c r="L3615" t="s">
        <v>761</v>
      </c>
      <c r="M3615" t="s">
        <v>2</v>
      </c>
      <c r="N3615" t="s">
        <v>762</v>
      </c>
      <c r="O3615" t="s">
        <v>781</v>
      </c>
      <c r="P3615" t="n">
        <v>500</v>
      </c>
      <c r="Q3615" t="n">
        <v>500</v>
      </c>
      <c r="R3615"/>
      <c r="S3615" t="n">
        <v>723049</v>
      </c>
      <c r="T3615" t="n">
        <v>646446</v>
      </c>
      <c r="U3615" s="5" t="n">
        <v>44950</v>
      </c>
      <c r="V3615" t="s">
        <v>880</v>
      </c>
      <c r="W3615" t="s">
        <v>765</v>
      </c>
      <c r="X3615" t="s">
        <v>5455</v>
      </c>
      <c r="Y3615" t="s">
        <v>853</v>
      </c>
      <c r="Z3615" t="s">
        <v>854</v>
      </c>
      <c r="AA3615" t="n">
        <v>36153</v>
      </c>
      <c r="AB3615"/>
      <c r="AC3615" t="n">
        <v>7231</v>
      </c>
      <c r="AD3615"/>
      <c r="AE3615"/>
      <c r="AF3615"/>
      <c r="AG3615"/>
      <c r="AH3615" t="n">
        <v>139651</v>
      </c>
      <c r="AI3615"/>
      <c r="AJ3615"/>
      <c r="AK3615"/>
      <c r="AL3615" t="n">
        <v>0</v>
      </c>
      <c r="AM3615"/>
      <c r="AN3615"/>
      <c r="AO3615"/>
    </row>
    <row r="3616">
      <c r="A3616" t="s">
        <v>753</v>
      </c>
      <c r="B3616" t="s">
        <v>754</v>
      </c>
      <c r="C3616" t="s">
        <v>5454</v>
      </c>
      <c r="D3616" s="5" t="n">
        <v>44951</v>
      </c>
      <c r="E3616" t="n">
        <v>8</v>
      </c>
      <c r="F3616" t="s">
        <v>3768</v>
      </c>
      <c r="G3616" t="s">
        <v>832</v>
      </c>
      <c r="H3616" t="s">
        <v>785</v>
      </c>
      <c r="I3616" t="s">
        <v>759</v>
      </c>
      <c r="J3616" t="s">
        <v>559</v>
      </c>
      <c r="K3616" t="s">
        <v>818</v>
      </c>
      <c r="L3616" t="s">
        <v>761</v>
      </c>
      <c r="M3616" t="s">
        <v>2</v>
      </c>
      <c r="N3616" t="s">
        <v>762</v>
      </c>
      <c r="O3616" t="s">
        <v>781</v>
      </c>
      <c r="P3616" t="n">
        <v>200</v>
      </c>
      <c r="Q3616" t="n">
        <v>200</v>
      </c>
      <c r="R3616"/>
      <c r="S3616" t="n">
        <v>675071</v>
      </c>
      <c r="T3616" t="n">
        <v>642313</v>
      </c>
      <c r="U3616" s="5" t="n">
        <v>44950</v>
      </c>
      <c r="V3616" t="s">
        <v>880</v>
      </c>
      <c r="W3616" t="s">
        <v>765</v>
      </c>
      <c r="X3616" t="s">
        <v>5455</v>
      </c>
      <c r="Y3616" t="s">
        <v>853</v>
      </c>
      <c r="Z3616" t="s">
        <v>854</v>
      </c>
      <c r="AA3616" t="n">
        <v>135015</v>
      </c>
      <c r="AB3616"/>
      <c r="AC3616" t="n">
        <v>6751</v>
      </c>
      <c r="AD3616"/>
      <c r="AE3616"/>
      <c r="AF3616"/>
      <c r="AG3616"/>
      <c r="AH3616" t="n">
        <v>148611</v>
      </c>
      <c r="AI3616"/>
      <c r="AJ3616"/>
      <c r="AK3616"/>
      <c r="AL3616" t="n">
        <v>0</v>
      </c>
      <c r="AM3616"/>
      <c r="AN3616"/>
      <c r="AO3616"/>
    </row>
    <row r="3617">
      <c r="A3617" t="s">
        <v>753</v>
      </c>
      <c r="B3617" t="s">
        <v>754</v>
      </c>
      <c r="C3617" t="s">
        <v>5454</v>
      </c>
      <c r="D3617" s="5" t="n">
        <v>44951</v>
      </c>
      <c r="E3617" t="n">
        <v>9</v>
      </c>
      <c r="F3617" t="s">
        <v>802</v>
      </c>
      <c r="G3617" t="s">
        <v>1249</v>
      </c>
      <c r="H3617" t="s">
        <v>785</v>
      </c>
      <c r="I3617" t="s">
        <v>759</v>
      </c>
      <c r="J3617" t="s">
        <v>559</v>
      </c>
      <c r="K3617" t="s">
        <v>818</v>
      </c>
      <c r="L3617" t="s">
        <v>761</v>
      </c>
      <c r="M3617" t="s">
        <v>2</v>
      </c>
      <c r="N3617" t="s">
        <v>762</v>
      </c>
      <c r="O3617" t="s">
        <v>781</v>
      </c>
      <c r="P3617" t="n">
        <v>600</v>
      </c>
      <c r="Q3617" t="n">
        <v>600</v>
      </c>
      <c r="R3617"/>
      <c r="S3617" t="n">
        <v>706511</v>
      </c>
      <c r="T3617" t="n">
        <v>616337</v>
      </c>
      <c r="U3617" s="5" t="n">
        <v>44950</v>
      </c>
      <c r="V3617" t="s">
        <v>880</v>
      </c>
      <c r="W3617" t="s">
        <v>765</v>
      </c>
      <c r="X3617" t="s">
        <v>5455</v>
      </c>
      <c r="Y3617" t="s">
        <v>853</v>
      </c>
      <c r="Z3617" t="s">
        <v>854</v>
      </c>
      <c r="AA3617" t="n">
        <v>35326</v>
      </c>
      <c r="AB3617"/>
      <c r="AC3617" t="n">
        <v>7066</v>
      </c>
      <c r="AD3617"/>
      <c r="AE3617"/>
      <c r="AF3617"/>
      <c r="AG3617"/>
      <c r="AH3617" t="n">
        <v>136457</v>
      </c>
      <c r="AI3617"/>
      <c r="AJ3617"/>
      <c r="AK3617"/>
      <c r="AL3617" t="n">
        <v>0</v>
      </c>
      <c r="AM3617"/>
      <c r="AN3617"/>
      <c r="AO3617"/>
    </row>
    <row r="3618">
      <c r="A3618" t="s">
        <v>753</v>
      </c>
      <c r="B3618" t="s">
        <v>754</v>
      </c>
      <c r="C3618" t="s">
        <v>5476</v>
      </c>
      <c r="D3618" s="5" t="n">
        <v>44951</v>
      </c>
      <c r="E3618" t="n">
        <v>1</v>
      </c>
      <c r="F3618" t="s">
        <v>1587</v>
      </c>
      <c r="G3618" t="s">
        <v>797</v>
      </c>
      <c r="H3618" t="s">
        <v>797</v>
      </c>
      <c r="I3618" t="s">
        <v>759</v>
      </c>
      <c r="J3618" t="s">
        <v>559</v>
      </c>
      <c r="K3618" t="s">
        <v>818</v>
      </c>
      <c r="L3618" t="s">
        <v>761</v>
      </c>
      <c r="M3618" t="s">
        <v>2</v>
      </c>
      <c r="N3618" t="s">
        <v>762</v>
      </c>
      <c r="O3618" t="s">
        <v>781</v>
      </c>
      <c r="P3618" t="n">
        <v>42480</v>
      </c>
      <c r="Q3618" t="n">
        <v>42480</v>
      </c>
      <c r="R3618"/>
      <c r="S3618" t="n">
        <v>34271003</v>
      </c>
      <c r="T3618" t="n">
        <v>28794518</v>
      </c>
      <c r="U3618" s="5" t="n">
        <v>44950</v>
      </c>
      <c r="V3618" t="s">
        <v>880</v>
      </c>
      <c r="W3618" t="s">
        <v>765</v>
      </c>
      <c r="X3618" t="s">
        <v>5477</v>
      </c>
      <c r="Y3618" t="s">
        <v>853</v>
      </c>
      <c r="Z3618" t="s">
        <v>854</v>
      </c>
      <c r="AA3618" t="n">
        <v>1713551</v>
      </c>
      <c r="AB3618"/>
      <c r="AC3618" t="n">
        <v>342711</v>
      </c>
      <c r="AD3618"/>
      <c r="AE3618"/>
      <c r="AF3618"/>
      <c r="AG3618"/>
      <c r="AH3618" t="n">
        <v>6619103</v>
      </c>
      <c r="AI3618"/>
      <c r="AJ3618"/>
      <c r="AK3618"/>
      <c r="AL3618" t="n">
        <v>0</v>
      </c>
      <c r="AM3618"/>
      <c r="AN3618"/>
      <c r="AO3618"/>
    </row>
    <row r="3619">
      <c r="A3619" t="s">
        <v>753</v>
      </c>
      <c r="B3619" t="s">
        <v>754</v>
      </c>
      <c r="C3619" t="s">
        <v>5454</v>
      </c>
      <c r="D3619" s="5" t="n">
        <v>44951</v>
      </c>
      <c r="E3619" t="n">
        <v>3</v>
      </c>
      <c r="F3619" t="s">
        <v>967</v>
      </c>
      <c r="G3619" t="s">
        <v>832</v>
      </c>
      <c r="H3619" t="s">
        <v>785</v>
      </c>
      <c r="I3619" t="s">
        <v>759</v>
      </c>
      <c r="J3619" t="s">
        <v>559</v>
      </c>
      <c r="K3619" t="s">
        <v>818</v>
      </c>
      <c r="L3619" t="s">
        <v>761</v>
      </c>
      <c r="M3619" t="s">
        <v>2</v>
      </c>
      <c r="N3619" t="s">
        <v>762</v>
      </c>
      <c r="O3619" t="s">
        <v>781</v>
      </c>
      <c r="P3619" t="n">
        <v>7560</v>
      </c>
      <c r="Q3619" t="n">
        <v>7560</v>
      </c>
      <c r="R3619"/>
      <c r="S3619" t="n">
        <v>10248186</v>
      </c>
      <c r="T3619" t="n">
        <v>9104788</v>
      </c>
      <c r="U3619" s="5" t="n">
        <v>44950</v>
      </c>
      <c r="V3619" t="s">
        <v>880</v>
      </c>
      <c r="W3619" t="s">
        <v>765</v>
      </c>
      <c r="X3619" t="s">
        <v>5455</v>
      </c>
      <c r="Y3619" t="s">
        <v>853</v>
      </c>
      <c r="Z3619" t="s">
        <v>854</v>
      </c>
      <c r="AA3619" t="n">
        <v>1024819</v>
      </c>
      <c r="AB3619"/>
      <c r="AC3619" t="n">
        <v>102482</v>
      </c>
      <c r="AD3619"/>
      <c r="AE3619"/>
      <c r="AF3619"/>
      <c r="AG3619"/>
      <c r="AH3619" t="n">
        <v>2071569</v>
      </c>
      <c r="AI3619"/>
      <c r="AJ3619"/>
      <c r="AK3619"/>
      <c r="AL3619" t="n">
        <v>0</v>
      </c>
      <c r="AM3619"/>
      <c r="AN3619"/>
      <c r="AO3619"/>
    </row>
    <row r="3620">
      <c r="A3620" t="s">
        <v>753</v>
      </c>
      <c r="B3620" t="s">
        <v>754</v>
      </c>
      <c r="C3620" t="s">
        <v>5454</v>
      </c>
      <c r="D3620" s="5" t="n">
        <v>44951</v>
      </c>
      <c r="E3620" t="n">
        <v>6</v>
      </c>
      <c r="F3620" t="s">
        <v>806</v>
      </c>
      <c r="G3620" t="s">
        <v>801</v>
      </c>
      <c r="H3620" t="s">
        <v>785</v>
      </c>
      <c r="I3620" t="s">
        <v>759</v>
      </c>
      <c r="J3620" t="s">
        <v>559</v>
      </c>
      <c r="K3620" t="s">
        <v>818</v>
      </c>
      <c r="L3620" t="s">
        <v>761</v>
      </c>
      <c r="M3620" t="s">
        <v>2</v>
      </c>
      <c r="N3620" t="s">
        <v>762</v>
      </c>
      <c r="O3620" t="s">
        <v>781</v>
      </c>
      <c r="P3620" t="n">
        <v>380</v>
      </c>
      <c r="Q3620" t="n">
        <v>380</v>
      </c>
      <c r="R3620"/>
      <c r="S3620" t="n">
        <v>811060</v>
      </c>
      <c r="T3620" t="n">
        <v>750272</v>
      </c>
      <c r="U3620" s="5" t="n">
        <v>44950</v>
      </c>
      <c r="V3620" t="s">
        <v>880</v>
      </c>
      <c r="W3620" t="s">
        <v>765</v>
      </c>
      <c r="X3620" t="s">
        <v>5455</v>
      </c>
      <c r="Y3620" t="s">
        <v>853</v>
      </c>
      <c r="Z3620" t="s">
        <v>854</v>
      </c>
      <c r="AA3620" t="n">
        <v>40553</v>
      </c>
      <c r="AB3620"/>
      <c r="AC3620" t="n">
        <v>8111</v>
      </c>
      <c r="AD3620"/>
      <c r="AE3620"/>
      <c r="AF3620"/>
      <c r="AG3620"/>
      <c r="AH3620" t="n">
        <v>156649</v>
      </c>
      <c r="AI3620"/>
      <c r="AJ3620"/>
      <c r="AK3620"/>
      <c r="AL3620" t="n">
        <v>0</v>
      </c>
      <c r="AM3620"/>
      <c r="AN3620"/>
      <c r="AO3620"/>
    </row>
    <row r="3621">
      <c r="A3621" t="s">
        <v>753</v>
      </c>
      <c r="B3621" t="s">
        <v>754</v>
      </c>
      <c r="C3621" t="s">
        <v>5478</v>
      </c>
      <c r="D3621" s="5" t="n">
        <v>44938</v>
      </c>
      <c r="E3621" t="n">
        <v>1</v>
      </c>
      <c r="F3621" t="s">
        <v>4667</v>
      </c>
      <c r="G3621" t="s">
        <v>817</v>
      </c>
      <c r="H3621" t="s">
        <v>817</v>
      </c>
      <c r="I3621" t="s">
        <v>759</v>
      </c>
      <c r="J3621" t="s">
        <v>559</v>
      </c>
      <c r="K3621" t="s">
        <v>875</v>
      </c>
      <c r="L3621" t="s">
        <v>761</v>
      </c>
      <c r="M3621" t="s">
        <v>2</v>
      </c>
      <c r="N3621" t="s">
        <v>762</v>
      </c>
      <c r="O3621" t="s">
        <v>781</v>
      </c>
      <c r="P3621" t="n">
        <v>14600</v>
      </c>
      <c r="Q3621" t="n">
        <v>14600</v>
      </c>
      <c r="R3621" t="n">
        <v>2</v>
      </c>
      <c r="S3621" t="n">
        <v>85348333</v>
      </c>
      <c r="T3621" t="n">
        <v>75907344</v>
      </c>
      <c r="U3621" s="5" t="n">
        <v>44937</v>
      </c>
      <c r="V3621" t="s">
        <v>880</v>
      </c>
      <c r="W3621" t="s">
        <v>765</v>
      </c>
      <c r="X3621" t="s">
        <v>5479</v>
      </c>
      <c r="Y3621" t="s">
        <v>853</v>
      </c>
      <c r="Z3621" t="s">
        <v>854</v>
      </c>
      <c r="AA3621" t="n">
        <v>4267417</v>
      </c>
      <c r="AB3621"/>
      <c r="AC3621" t="n">
        <v>853484</v>
      </c>
      <c r="AD3621"/>
      <c r="AE3621"/>
      <c r="AF3621"/>
      <c r="AG3621"/>
      <c r="AH3621" t="n">
        <v>16484178</v>
      </c>
      <c r="AI3621"/>
      <c r="AJ3621"/>
      <c r="AK3621"/>
      <c r="AL3621" t="n">
        <v>0</v>
      </c>
      <c r="AM3621"/>
      <c r="AN3621"/>
      <c r="AO3621"/>
    </row>
    <row r="3622">
      <c r="A3622" t="s">
        <v>753</v>
      </c>
      <c r="B3622" t="s">
        <v>754</v>
      </c>
      <c r="C3622" t="s">
        <v>5480</v>
      </c>
      <c r="D3622" s="5" t="n">
        <v>44936</v>
      </c>
      <c r="E3622" t="n">
        <v>1</v>
      </c>
      <c r="F3622" t="s">
        <v>770</v>
      </c>
      <c r="G3622" t="s">
        <v>771</v>
      </c>
      <c r="H3622" t="s">
        <v>771</v>
      </c>
      <c r="I3622" t="s">
        <v>759</v>
      </c>
      <c r="J3622" t="s">
        <v>559</v>
      </c>
      <c r="K3622" t="s">
        <v>772</v>
      </c>
      <c r="L3622" t="s">
        <v>761</v>
      </c>
      <c r="M3622" t="s">
        <v>2</v>
      </c>
      <c r="N3622" t="s">
        <v>762</v>
      </c>
      <c r="O3622" t="s">
        <v>763</v>
      </c>
      <c r="P3622" t="n">
        <v>9192</v>
      </c>
      <c r="Q3622" t="n">
        <v>9192</v>
      </c>
      <c r="R3622" t="n">
        <v>14844</v>
      </c>
      <c r="S3622" t="n">
        <v>16486289</v>
      </c>
      <c r="T3622" t="n">
        <v>15587840</v>
      </c>
      <c r="U3622" s="5" t="n">
        <v>44936</v>
      </c>
      <c r="V3622" t="s">
        <v>3460</v>
      </c>
      <c r="W3622" t="s">
        <v>765</v>
      </c>
      <c r="X3622" t="s">
        <v>3197</v>
      </c>
      <c r="Y3622" t="s">
        <v>853</v>
      </c>
      <c r="Z3622" t="s">
        <v>854</v>
      </c>
      <c r="AA3622" t="n">
        <v>0</v>
      </c>
      <c r="AB3622"/>
      <c r="AC3622" t="n">
        <v>0</v>
      </c>
      <c r="AD3622"/>
      <c r="AE3622"/>
      <c r="AF3622"/>
      <c r="AG3622"/>
      <c r="AH3622" t="n">
        <v>2967533</v>
      </c>
      <c r="AI3622"/>
      <c r="AJ3622"/>
      <c r="AK3622"/>
      <c r="AL3622" t="n">
        <v>0</v>
      </c>
      <c r="AM3622"/>
      <c r="AN3622"/>
      <c r="AO3622"/>
    </row>
    <row r="3623">
      <c r="A3623" t="s">
        <v>753</v>
      </c>
      <c r="B3623" t="s">
        <v>754</v>
      </c>
      <c r="C3623" t="s">
        <v>5480</v>
      </c>
      <c r="D3623" s="5" t="n">
        <v>44936</v>
      </c>
      <c r="E3623" t="n">
        <v>2</v>
      </c>
      <c r="F3623" t="s">
        <v>774</v>
      </c>
      <c r="G3623" t="s">
        <v>771</v>
      </c>
      <c r="H3623" t="s">
        <v>771</v>
      </c>
      <c r="I3623" t="s">
        <v>759</v>
      </c>
      <c r="J3623" t="s">
        <v>559</v>
      </c>
      <c r="K3623" t="s">
        <v>772</v>
      </c>
      <c r="L3623" t="s">
        <v>761</v>
      </c>
      <c r="M3623" t="s">
        <v>2</v>
      </c>
      <c r="N3623" t="s">
        <v>762</v>
      </c>
      <c r="O3623" t="s">
        <v>763</v>
      </c>
      <c r="P3623" t="n">
        <v>48</v>
      </c>
      <c r="Q3623" t="n">
        <v>48</v>
      </c>
      <c r="R3623" t="n">
        <v>63360</v>
      </c>
      <c r="S3623" t="n">
        <v>322113</v>
      </c>
      <c r="T3623" t="n">
        <v>316800</v>
      </c>
      <c r="U3623" s="5" t="n">
        <v>44936</v>
      </c>
      <c r="V3623" t="s">
        <v>3460</v>
      </c>
      <c r="W3623" t="s">
        <v>765</v>
      </c>
      <c r="X3623" t="s">
        <v>3197</v>
      </c>
      <c r="Y3623" t="s">
        <v>853</v>
      </c>
      <c r="Z3623" t="s">
        <v>854</v>
      </c>
      <c r="AA3623" t="n">
        <v>0</v>
      </c>
      <c r="AB3623"/>
      <c r="AC3623" t="n">
        <v>0</v>
      </c>
      <c r="AD3623"/>
      <c r="AE3623"/>
      <c r="AF3623"/>
      <c r="AG3623"/>
      <c r="AH3623" t="n">
        <v>57981</v>
      </c>
      <c r="AI3623"/>
      <c r="AJ3623"/>
      <c r="AK3623"/>
      <c r="AL3623" t="n">
        <v>0</v>
      </c>
      <c r="AM3623"/>
      <c r="AN3623"/>
      <c r="AO3623"/>
    </row>
    <row r="3624">
      <c r="A3624" t="s">
        <v>753</v>
      </c>
      <c r="B3624" t="s">
        <v>754</v>
      </c>
      <c r="C3624" t="s">
        <v>5481</v>
      </c>
      <c r="D3624" s="5" t="n">
        <v>44936</v>
      </c>
      <c r="E3624" t="n">
        <v>1</v>
      </c>
      <c r="F3624" t="s">
        <v>2952</v>
      </c>
      <c r="G3624" t="s">
        <v>778</v>
      </c>
      <c r="H3624" t="s">
        <v>778</v>
      </c>
      <c r="I3624" t="s">
        <v>759</v>
      </c>
      <c r="J3624" t="s">
        <v>559</v>
      </c>
      <c r="K3624" t="s">
        <v>875</v>
      </c>
      <c r="L3624" t="s">
        <v>761</v>
      </c>
      <c r="M3624" t="s">
        <v>2</v>
      </c>
      <c r="N3624" t="s">
        <v>762</v>
      </c>
      <c r="O3624" t="s">
        <v>781</v>
      </c>
      <c r="P3624" t="n">
        <v>45000</v>
      </c>
      <c r="Q3624" t="n">
        <v>45000</v>
      </c>
      <c r="R3624"/>
      <c r="S3624" t="n">
        <v>6580336</v>
      </c>
      <c r="T3624" t="n">
        <v>3181588</v>
      </c>
      <c r="U3624" s="5" t="n">
        <v>44936</v>
      </c>
      <c r="V3624" t="s">
        <v>3460</v>
      </c>
      <c r="W3624" t="s">
        <v>765</v>
      </c>
      <c r="X3624" t="s">
        <v>3199</v>
      </c>
      <c r="Y3624" t="s">
        <v>853</v>
      </c>
      <c r="Z3624" t="s">
        <v>854</v>
      </c>
      <c r="AA3624" t="n">
        <v>658034</v>
      </c>
      <c r="AB3624"/>
      <c r="AC3624" t="n">
        <v>65804</v>
      </c>
      <c r="AD3624"/>
      <c r="AE3624"/>
      <c r="AF3624"/>
      <c r="AG3624"/>
      <c r="AH3624" t="n">
        <v>1330150</v>
      </c>
      <c r="AI3624"/>
      <c r="AJ3624"/>
      <c r="AK3624"/>
      <c r="AL3624" t="n">
        <v>0</v>
      </c>
      <c r="AM3624"/>
      <c r="AN3624"/>
      <c r="AO3624"/>
    </row>
    <row r="3625">
      <c r="A3625" t="s">
        <v>753</v>
      </c>
      <c r="B3625" t="s">
        <v>754</v>
      </c>
      <c r="C3625" t="s">
        <v>5482</v>
      </c>
      <c r="D3625" s="5" t="n">
        <v>44936</v>
      </c>
      <c r="E3625" t="n">
        <v>1</v>
      </c>
      <c r="F3625" t="s">
        <v>2952</v>
      </c>
      <c r="G3625" t="s">
        <v>778</v>
      </c>
      <c r="H3625" t="s">
        <v>778</v>
      </c>
      <c r="I3625" t="s">
        <v>759</v>
      </c>
      <c r="J3625" t="s">
        <v>559</v>
      </c>
      <c r="K3625" t="s">
        <v>875</v>
      </c>
      <c r="L3625" t="s">
        <v>761</v>
      </c>
      <c r="M3625" t="s">
        <v>2</v>
      </c>
      <c r="N3625" t="s">
        <v>762</v>
      </c>
      <c r="O3625" t="s">
        <v>781</v>
      </c>
      <c r="P3625" t="n">
        <v>53000</v>
      </c>
      <c r="Q3625" t="n">
        <v>53000</v>
      </c>
      <c r="R3625"/>
      <c r="S3625" t="n">
        <v>7750174</v>
      </c>
      <c r="T3625" t="n">
        <v>3747204</v>
      </c>
      <c r="U3625" s="5" t="n">
        <v>44936</v>
      </c>
      <c r="V3625" t="s">
        <v>3460</v>
      </c>
      <c r="W3625" t="s">
        <v>765</v>
      </c>
      <c r="X3625" t="s">
        <v>3201</v>
      </c>
      <c r="Y3625" t="s">
        <v>853</v>
      </c>
      <c r="Z3625" t="s">
        <v>854</v>
      </c>
      <c r="AA3625" t="n">
        <v>775018</v>
      </c>
      <c r="AB3625"/>
      <c r="AC3625" t="n">
        <v>77502</v>
      </c>
      <c r="AD3625"/>
      <c r="AE3625"/>
      <c r="AF3625"/>
      <c r="AG3625"/>
      <c r="AH3625" t="n">
        <v>1566621</v>
      </c>
      <c r="AI3625"/>
      <c r="AJ3625"/>
      <c r="AK3625"/>
      <c r="AL3625" t="n">
        <v>0</v>
      </c>
      <c r="AM3625"/>
      <c r="AN3625"/>
      <c r="AO3625"/>
    </row>
    <row r="3626">
      <c r="A3626" t="s">
        <v>753</v>
      </c>
      <c r="B3626" t="s">
        <v>754</v>
      </c>
      <c r="C3626" t="s">
        <v>5483</v>
      </c>
      <c r="D3626" s="5" t="n">
        <v>44938</v>
      </c>
      <c r="E3626" t="n">
        <v>1</v>
      </c>
      <c r="F3626" t="s">
        <v>834</v>
      </c>
      <c r="G3626" t="s">
        <v>758</v>
      </c>
      <c r="H3626" t="s">
        <v>758</v>
      </c>
      <c r="I3626" t="s">
        <v>759</v>
      </c>
      <c r="J3626" t="s">
        <v>559</v>
      </c>
      <c r="K3626" t="s">
        <v>772</v>
      </c>
      <c r="L3626" t="s">
        <v>761</v>
      </c>
      <c r="M3626" t="s">
        <v>2</v>
      </c>
      <c r="N3626" t="s">
        <v>762</v>
      </c>
      <c r="O3626" t="s">
        <v>763</v>
      </c>
      <c r="P3626" t="n">
        <v>50000</v>
      </c>
      <c r="Q3626" t="n">
        <v>50000</v>
      </c>
      <c r="R3626"/>
      <c r="S3626" t="n">
        <v>3871500</v>
      </c>
      <c r="T3626" t="n">
        <v>3000000</v>
      </c>
      <c r="U3626" s="5" t="n">
        <v>44937</v>
      </c>
      <c r="V3626" t="s">
        <v>3460</v>
      </c>
      <c r="W3626" t="s">
        <v>765</v>
      </c>
      <c r="X3626" t="s">
        <v>4339</v>
      </c>
      <c r="Y3626" t="s">
        <v>853</v>
      </c>
      <c r="Z3626" t="s">
        <v>854</v>
      </c>
      <c r="AA3626" t="n">
        <v>0</v>
      </c>
      <c r="AB3626"/>
      <c r="AC3626" t="n">
        <v>0</v>
      </c>
      <c r="AD3626"/>
      <c r="AE3626"/>
      <c r="AF3626"/>
      <c r="AG3626"/>
      <c r="AH3626" t="n">
        <v>696870</v>
      </c>
      <c r="AI3626"/>
      <c r="AJ3626"/>
      <c r="AK3626"/>
      <c r="AL3626" t="n">
        <v>0</v>
      </c>
      <c r="AM3626"/>
      <c r="AN3626"/>
      <c r="AO3626"/>
    </row>
    <row r="3627">
      <c r="A3627" t="s">
        <v>753</v>
      </c>
      <c r="B3627" t="s">
        <v>754</v>
      </c>
      <c r="C3627" t="s">
        <v>5484</v>
      </c>
      <c r="D3627" s="5" t="n">
        <v>44938</v>
      </c>
      <c r="E3627" t="n">
        <v>1</v>
      </c>
      <c r="F3627" t="s">
        <v>834</v>
      </c>
      <c r="G3627" t="s">
        <v>758</v>
      </c>
      <c r="H3627" t="s">
        <v>758</v>
      </c>
      <c r="I3627" t="s">
        <v>759</v>
      </c>
      <c r="J3627" t="s">
        <v>559</v>
      </c>
      <c r="K3627" t="s">
        <v>772</v>
      </c>
      <c r="L3627" t="s">
        <v>761</v>
      </c>
      <c r="M3627" t="s">
        <v>2</v>
      </c>
      <c r="N3627" t="s">
        <v>762</v>
      </c>
      <c r="O3627" t="s">
        <v>763</v>
      </c>
      <c r="P3627" t="n">
        <v>50000</v>
      </c>
      <c r="Q3627" t="n">
        <v>50000</v>
      </c>
      <c r="R3627"/>
      <c r="S3627" t="n">
        <v>3871500</v>
      </c>
      <c r="T3627" t="n">
        <v>3000000</v>
      </c>
      <c r="U3627" s="5" t="n">
        <v>44938</v>
      </c>
      <c r="V3627" t="s">
        <v>3460</v>
      </c>
      <c r="W3627" t="s">
        <v>765</v>
      </c>
      <c r="X3627" t="s">
        <v>5485</v>
      </c>
      <c r="Y3627" t="s">
        <v>853</v>
      </c>
      <c r="Z3627" t="s">
        <v>854</v>
      </c>
      <c r="AA3627" t="n">
        <v>0</v>
      </c>
      <c r="AB3627"/>
      <c r="AC3627" t="n">
        <v>0</v>
      </c>
      <c r="AD3627"/>
      <c r="AE3627"/>
      <c r="AF3627"/>
      <c r="AG3627"/>
      <c r="AH3627" t="n">
        <v>696870</v>
      </c>
      <c r="AI3627"/>
      <c r="AJ3627"/>
      <c r="AK3627"/>
      <c r="AL3627" t="n">
        <v>0</v>
      </c>
      <c r="AM3627"/>
      <c r="AN3627"/>
      <c r="AO3627"/>
    </row>
    <row r="3628">
      <c r="A3628" t="s">
        <v>753</v>
      </c>
      <c r="B3628" t="s">
        <v>754</v>
      </c>
      <c r="C3628" t="s">
        <v>5486</v>
      </c>
      <c r="D3628" s="5" t="n">
        <v>44937</v>
      </c>
      <c r="E3628" t="n">
        <v>1</v>
      </c>
      <c r="F3628" t="s">
        <v>834</v>
      </c>
      <c r="G3628" t="s">
        <v>778</v>
      </c>
      <c r="H3628" t="s">
        <v>778</v>
      </c>
      <c r="I3628" t="s">
        <v>759</v>
      </c>
      <c r="J3628" t="s">
        <v>559</v>
      </c>
      <c r="K3628" t="s">
        <v>779</v>
      </c>
      <c r="L3628" t="s">
        <v>780</v>
      </c>
      <c r="M3628" t="s">
        <v>2</v>
      </c>
      <c r="N3628" t="s">
        <v>762</v>
      </c>
      <c r="O3628" t="s">
        <v>781</v>
      </c>
      <c r="P3628" t="n">
        <v>35000</v>
      </c>
      <c r="Q3628" t="n">
        <v>35000</v>
      </c>
      <c r="R3628"/>
      <c r="S3628" t="n">
        <v>3750419</v>
      </c>
      <c r="T3628" t="n">
        <v>918340</v>
      </c>
      <c r="U3628" s="5" t="n">
        <v>44936</v>
      </c>
      <c r="V3628" t="s">
        <v>3460</v>
      </c>
      <c r="W3628" t="s">
        <v>765</v>
      </c>
      <c r="X3628" t="s">
        <v>5487</v>
      </c>
      <c r="Y3628" t="s">
        <v>853</v>
      </c>
      <c r="Z3628" t="s">
        <v>854</v>
      </c>
      <c r="AA3628"/>
      <c r="AB3628"/>
      <c r="AC3628"/>
      <c r="AD3628"/>
      <c r="AE3628"/>
      <c r="AF3628"/>
      <c r="AG3628"/>
      <c r="AH3628"/>
      <c r="AI3628"/>
      <c r="AJ3628"/>
      <c r="AK3628"/>
      <c r="AL3628" t="n">
        <v>0</v>
      </c>
      <c r="AM3628"/>
      <c r="AN3628"/>
      <c r="AO3628"/>
    </row>
    <row r="3629">
      <c r="A3629" t="s">
        <v>753</v>
      </c>
      <c r="B3629" t="s">
        <v>754</v>
      </c>
      <c r="C3629" t="s">
        <v>5488</v>
      </c>
      <c r="D3629" s="5" t="n">
        <v>44925</v>
      </c>
      <c r="E3629" t="n">
        <v>1</v>
      </c>
      <c r="F3629" t="s">
        <v>834</v>
      </c>
      <c r="G3629" t="s">
        <v>778</v>
      </c>
      <c r="H3629" t="s">
        <v>778</v>
      </c>
      <c r="I3629" t="s">
        <v>759</v>
      </c>
      <c r="J3629" t="s">
        <v>559</v>
      </c>
      <c r="K3629" t="s">
        <v>779</v>
      </c>
      <c r="L3629" t="s">
        <v>780</v>
      </c>
      <c r="M3629" t="s">
        <v>2</v>
      </c>
      <c r="N3629" t="s">
        <v>762</v>
      </c>
      <c r="O3629" t="s">
        <v>781</v>
      </c>
      <c r="P3629" t="n">
        <v>40500</v>
      </c>
      <c r="Q3629" t="n">
        <v>40500</v>
      </c>
      <c r="R3629"/>
      <c r="S3629" t="n">
        <v>4338895</v>
      </c>
      <c r="T3629" t="n">
        <v>1062650</v>
      </c>
      <c r="U3629" s="5" t="n">
        <v>44924</v>
      </c>
      <c r="V3629" t="s">
        <v>3460</v>
      </c>
      <c r="W3629" t="s">
        <v>765</v>
      </c>
      <c r="X3629" t="s">
        <v>5489</v>
      </c>
      <c r="Y3629" t="s">
        <v>853</v>
      </c>
      <c r="Z3629" t="s">
        <v>854</v>
      </c>
      <c r="AA3629"/>
      <c r="AB3629"/>
      <c r="AC3629"/>
      <c r="AD3629"/>
      <c r="AE3629"/>
      <c r="AF3629"/>
      <c r="AG3629"/>
      <c r="AH3629"/>
      <c r="AI3629"/>
      <c r="AJ3629"/>
      <c r="AK3629"/>
      <c r="AL3629" t="n">
        <v>0</v>
      </c>
      <c r="AM3629"/>
      <c r="AN3629"/>
      <c r="AO3629"/>
    </row>
    <row r="3630">
      <c r="A3630" t="s">
        <v>753</v>
      </c>
      <c r="B3630" t="s">
        <v>754</v>
      </c>
      <c r="C3630" t="s">
        <v>5490</v>
      </c>
      <c r="D3630" s="5" t="n">
        <v>44923</v>
      </c>
      <c r="E3630" t="n">
        <v>1</v>
      </c>
      <c r="F3630" t="s">
        <v>834</v>
      </c>
      <c r="G3630" t="s">
        <v>778</v>
      </c>
      <c r="H3630" t="s">
        <v>778</v>
      </c>
      <c r="I3630" t="s">
        <v>759</v>
      </c>
      <c r="J3630" t="s">
        <v>559</v>
      </c>
      <c r="K3630" t="s">
        <v>779</v>
      </c>
      <c r="L3630" t="s">
        <v>780</v>
      </c>
      <c r="M3630" t="s">
        <v>2</v>
      </c>
      <c r="N3630" t="s">
        <v>762</v>
      </c>
      <c r="O3630" t="s">
        <v>781</v>
      </c>
      <c r="P3630" t="n">
        <v>36000</v>
      </c>
      <c r="Q3630" t="n">
        <v>36000</v>
      </c>
      <c r="R3630"/>
      <c r="S3630" t="n">
        <v>3856795</v>
      </c>
      <c r="T3630" t="n">
        <v>944578</v>
      </c>
      <c r="U3630" s="5" t="n">
        <v>44922</v>
      </c>
      <c r="V3630" t="s">
        <v>3460</v>
      </c>
      <c r="W3630" t="s">
        <v>765</v>
      </c>
      <c r="X3630" t="s">
        <v>5491</v>
      </c>
      <c r="Y3630" t="s">
        <v>853</v>
      </c>
      <c r="Z3630" t="s">
        <v>854</v>
      </c>
      <c r="AA3630"/>
      <c r="AB3630"/>
      <c r="AC3630"/>
      <c r="AD3630"/>
      <c r="AE3630"/>
      <c r="AF3630"/>
      <c r="AG3630"/>
      <c r="AH3630"/>
      <c r="AI3630"/>
      <c r="AJ3630"/>
      <c r="AK3630"/>
      <c r="AL3630" t="n">
        <v>0</v>
      </c>
      <c r="AM3630"/>
      <c r="AN3630"/>
      <c r="AO3630"/>
    </row>
    <row r="3631">
      <c r="A3631" t="s">
        <v>753</v>
      </c>
      <c r="B3631" t="s">
        <v>754</v>
      </c>
      <c r="C3631" t="s">
        <v>5492</v>
      </c>
      <c r="D3631" s="5" t="n">
        <v>44922</v>
      </c>
      <c r="E3631" t="n">
        <v>1</v>
      </c>
      <c r="F3631" t="s">
        <v>834</v>
      </c>
      <c r="G3631" t="s">
        <v>778</v>
      </c>
      <c r="H3631" t="s">
        <v>778</v>
      </c>
      <c r="I3631" t="s">
        <v>759</v>
      </c>
      <c r="J3631" t="s">
        <v>559</v>
      </c>
      <c r="K3631" t="s">
        <v>779</v>
      </c>
      <c r="L3631" t="s">
        <v>780</v>
      </c>
      <c r="M3631" t="s">
        <v>2</v>
      </c>
      <c r="N3631" t="s">
        <v>762</v>
      </c>
      <c r="O3631" t="s">
        <v>781</v>
      </c>
      <c r="P3631" t="n">
        <v>36000</v>
      </c>
      <c r="Q3631" t="n">
        <v>36000</v>
      </c>
      <c r="R3631"/>
      <c r="S3631" t="n">
        <v>3856795</v>
      </c>
      <c r="T3631" t="n">
        <v>944578</v>
      </c>
      <c r="U3631" s="5" t="n">
        <v>44922</v>
      </c>
      <c r="V3631" t="s">
        <v>3460</v>
      </c>
      <c r="W3631" t="s">
        <v>765</v>
      </c>
      <c r="X3631" t="s">
        <v>5493</v>
      </c>
      <c r="Y3631" t="s">
        <v>853</v>
      </c>
      <c r="Z3631" t="s">
        <v>854</v>
      </c>
      <c r="AA3631"/>
      <c r="AB3631"/>
      <c r="AC3631"/>
      <c r="AD3631"/>
      <c r="AE3631"/>
      <c r="AF3631"/>
      <c r="AG3631"/>
      <c r="AH3631"/>
      <c r="AI3631"/>
      <c r="AJ3631"/>
      <c r="AK3631"/>
      <c r="AL3631" t="n">
        <v>0</v>
      </c>
      <c r="AM3631"/>
      <c r="AN3631"/>
      <c r="AO3631"/>
    </row>
    <row r="3632">
      <c r="A3632" t="s">
        <v>753</v>
      </c>
      <c r="B3632" t="s">
        <v>754</v>
      </c>
      <c r="C3632" t="s">
        <v>5494</v>
      </c>
      <c r="D3632" s="5" t="n">
        <v>44922</v>
      </c>
      <c r="E3632" t="n">
        <v>1</v>
      </c>
      <c r="F3632" t="s">
        <v>834</v>
      </c>
      <c r="G3632" t="s">
        <v>778</v>
      </c>
      <c r="H3632" t="s">
        <v>778</v>
      </c>
      <c r="I3632" t="s">
        <v>759</v>
      </c>
      <c r="J3632" t="s">
        <v>559</v>
      </c>
      <c r="K3632" t="s">
        <v>779</v>
      </c>
      <c r="L3632" t="s">
        <v>780</v>
      </c>
      <c r="M3632" t="s">
        <v>2</v>
      </c>
      <c r="N3632" t="s">
        <v>762</v>
      </c>
      <c r="O3632" t="s">
        <v>781</v>
      </c>
      <c r="P3632" t="n">
        <v>54250</v>
      </c>
      <c r="Q3632" t="n">
        <v>54250</v>
      </c>
      <c r="R3632"/>
      <c r="S3632" t="n">
        <v>5811977</v>
      </c>
      <c r="T3632" t="n">
        <v>1423427</v>
      </c>
      <c r="U3632" s="5" t="n">
        <v>44922</v>
      </c>
      <c r="V3632" t="s">
        <v>3460</v>
      </c>
      <c r="W3632" t="s">
        <v>765</v>
      </c>
      <c r="X3632" t="s">
        <v>5495</v>
      </c>
      <c r="Y3632" t="s">
        <v>853</v>
      </c>
      <c r="Z3632" t="s">
        <v>854</v>
      </c>
      <c r="AA3632"/>
      <c r="AB3632"/>
      <c r="AC3632"/>
      <c r="AD3632"/>
      <c r="AE3632"/>
      <c r="AF3632"/>
      <c r="AG3632"/>
      <c r="AH3632"/>
      <c r="AI3632"/>
      <c r="AJ3632"/>
      <c r="AK3632"/>
      <c r="AL3632" t="n">
        <v>0</v>
      </c>
      <c r="AM3632"/>
      <c r="AN3632"/>
      <c r="AO3632"/>
    </row>
    <row r="3633">
      <c r="A3633" t="s">
        <v>753</v>
      </c>
      <c r="B3633" t="s">
        <v>754</v>
      </c>
      <c r="C3633" t="s">
        <v>5496</v>
      </c>
      <c r="D3633" s="5" t="n">
        <v>44923</v>
      </c>
      <c r="E3633" t="n">
        <v>1</v>
      </c>
      <c r="F3633" t="s">
        <v>834</v>
      </c>
      <c r="G3633" t="s">
        <v>778</v>
      </c>
      <c r="H3633" t="s">
        <v>778</v>
      </c>
      <c r="I3633" t="s">
        <v>759</v>
      </c>
      <c r="J3633" t="s">
        <v>559</v>
      </c>
      <c r="K3633" t="s">
        <v>779</v>
      </c>
      <c r="L3633" t="s">
        <v>780</v>
      </c>
      <c r="M3633" t="s">
        <v>2</v>
      </c>
      <c r="N3633" t="s">
        <v>762</v>
      </c>
      <c r="O3633" t="s">
        <v>781</v>
      </c>
      <c r="P3633" t="n">
        <v>52250</v>
      </c>
      <c r="Q3633" t="n">
        <v>52250</v>
      </c>
      <c r="R3633"/>
      <c r="S3633" t="n">
        <v>5597710</v>
      </c>
      <c r="T3633" t="n">
        <v>1370950</v>
      </c>
      <c r="U3633" s="5" t="n">
        <v>44922</v>
      </c>
      <c r="V3633" t="s">
        <v>3460</v>
      </c>
      <c r="W3633" t="s">
        <v>765</v>
      </c>
      <c r="X3633" t="s">
        <v>5497</v>
      </c>
      <c r="Y3633" t="s">
        <v>853</v>
      </c>
      <c r="Z3633" t="s">
        <v>854</v>
      </c>
      <c r="AA3633"/>
      <c r="AB3633"/>
      <c r="AC3633"/>
      <c r="AD3633"/>
      <c r="AE3633"/>
      <c r="AF3633"/>
      <c r="AG3633"/>
      <c r="AH3633"/>
      <c r="AI3633"/>
      <c r="AJ3633"/>
      <c r="AK3633"/>
      <c r="AL3633" t="n">
        <v>0</v>
      </c>
      <c r="AM3633"/>
      <c r="AN3633"/>
      <c r="AO3633"/>
    </row>
    <row r="3634">
      <c r="A3634" t="s">
        <v>753</v>
      </c>
      <c r="B3634" t="s">
        <v>754</v>
      </c>
      <c r="C3634" t="s">
        <v>5498</v>
      </c>
      <c r="D3634" s="5" t="n">
        <v>44904</v>
      </c>
      <c r="E3634" t="n">
        <v>1</v>
      </c>
      <c r="F3634" t="s">
        <v>1587</v>
      </c>
      <c r="G3634" t="s">
        <v>797</v>
      </c>
      <c r="H3634" t="s">
        <v>797</v>
      </c>
      <c r="I3634" t="s">
        <v>759</v>
      </c>
      <c r="J3634" t="s">
        <v>559</v>
      </c>
      <c r="K3634" t="s">
        <v>818</v>
      </c>
      <c r="L3634" t="s">
        <v>761</v>
      </c>
      <c r="M3634" t="s">
        <v>2</v>
      </c>
      <c r="N3634" t="s">
        <v>762</v>
      </c>
      <c r="O3634" t="s">
        <v>781</v>
      </c>
      <c r="P3634" t="n">
        <v>43050</v>
      </c>
      <c r="Q3634" t="n">
        <v>43050</v>
      </c>
      <c r="R3634"/>
      <c r="S3634" t="n">
        <v>34735045</v>
      </c>
      <c r="T3634" t="n">
        <v>29324131</v>
      </c>
      <c r="U3634" s="5" t="n">
        <v>44903</v>
      </c>
      <c r="V3634" t="s">
        <v>880</v>
      </c>
      <c r="W3634" t="s">
        <v>765</v>
      </c>
      <c r="X3634" t="s">
        <v>5499</v>
      </c>
      <c r="Y3634" t="s">
        <v>853</v>
      </c>
      <c r="Z3634" t="s">
        <v>854</v>
      </c>
      <c r="AA3634" t="n">
        <v>1736753</v>
      </c>
      <c r="AB3634"/>
      <c r="AC3634" t="n">
        <v>347351</v>
      </c>
      <c r="AD3634"/>
      <c r="AE3634"/>
      <c r="AF3634"/>
      <c r="AG3634"/>
      <c r="AH3634" t="n">
        <v>6708728</v>
      </c>
      <c r="AI3634"/>
      <c r="AJ3634"/>
      <c r="AK3634"/>
      <c r="AL3634" t="n">
        <v>0</v>
      </c>
      <c r="AM3634"/>
      <c r="AN3634"/>
      <c r="AO3634"/>
    </row>
    <row r="3635">
      <c r="A3635" t="s">
        <v>753</v>
      </c>
      <c r="B3635" t="s">
        <v>754</v>
      </c>
      <c r="C3635" t="s">
        <v>5500</v>
      </c>
      <c r="D3635" s="5" t="n">
        <v>44904</v>
      </c>
      <c r="E3635" t="n">
        <v>1</v>
      </c>
      <c r="F3635" t="s">
        <v>1587</v>
      </c>
      <c r="G3635" t="s">
        <v>797</v>
      </c>
      <c r="H3635" t="s">
        <v>797</v>
      </c>
      <c r="I3635" t="s">
        <v>759</v>
      </c>
      <c r="J3635" t="s">
        <v>559</v>
      </c>
      <c r="K3635" t="s">
        <v>818</v>
      </c>
      <c r="L3635" t="s">
        <v>761</v>
      </c>
      <c r="M3635" t="s">
        <v>2</v>
      </c>
      <c r="N3635" t="s">
        <v>762</v>
      </c>
      <c r="O3635" t="s">
        <v>781</v>
      </c>
      <c r="P3635" t="n">
        <v>43050</v>
      </c>
      <c r="Q3635" t="n">
        <v>43050</v>
      </c>
      <c r="R3635"/>
      <c r="S3635" t="n">
        <v>34735045</v>
      </c>
      <c r="T3635" t="n">
        <v>29324131</v>
      </c>
      <c r="U3635" s="5" t="n">
        <v>44903</v>
      </c>
      <c r="V3635" t="s">
        <v>880</v>
      </c>
      <c r="W3635" t="s">
        <v>765</v>
      </c>
      <c r="X3635" t="s">
        <v>5501</v>
      </c>
      <c r="Y3635" t="s">
        <v>853</v>
      </c>
      <c r="Z3635" t="s">
        <v>854</v>
      </c>
      <c r="AA3635" t="n">
        <v>1736753</v>
      </c>
      <c r="AB3635"/>
      <c r="AC3635" t="n">
        <v>347351</v>
      </c>
      <c r="AD3635"/>
      <c r="AE3635"/>
      <c r="AF3635"/>
      <c r="AG3635"/>
      <c r="AH3635" t="n">
        <v>6708728</v>
      </c>
      <c r="AI3635"/>
      <c r="AJ3635"/>
      <c r="AK3635"/>
      <c r="AL3635" t="n">
        <v>0</v>
      </c>
      <c r="AM3635"/>
      <c r="AN3635"/>
      <c r="AO3635"/>
    </row>
    <row r="3636">
      <c r="A3636" t="s">
        <v>753</v>
      </c>
      <c r="B3636" t="s">
        <v>754</v>
      </c>
      <c r="C3636" t="s">
        <v>5502</v>
      </c>
      <c r="D3636" s="5" t="n">
        <v>44917</v>
      </c>
      <c r="E3636" t="n">
        <v>2</v>
      </c>
      <c r="F3636" t="s">
        <v>1294</v>
      </c>
      <c r="G3636" t="s">
        <v>759</v>
      </c>
      <c r="H3636" t="s">
        <v>3916</v>
      </c>
      <c r="I3636" t="s">
        <v>3916</v>
      </c>
      <c r="J3636" t="s">
        <v>3901</v>
      </c>
      <c r="K3636" t="s">
        <v>3902</v>
      </c>
      <c r="L3636" t="s">
        <v>3903</v>
      </c>
      <c r="M3636" t="s">
        <v>2</v>
      </c>
      <c r="N3636" t="s">
        <v>762</v>
      </c>
      <c r="O3636" t="s">
        <v>4048</v>
      </c>
      <c r="P3636" t="n">
        <v>14400</v>
      </c>
      <c r="Q3636" t="n">
        <v>14400</v>
      </c>
      <c r="R3636"/>
      <c r="S3636" t="n">
        <v>8400000</v>
      </c>
      <c r="T3636" t="n">
        <v>8400000</v>
      </c>
      <c r="U3636" s="5" t="n">
        <v>44917</v>
      </c>
      <c r="V3636" t="s">
        <v>3460</v>
      </c>
      <c r="W3636" t="s">
        <v>765</v>
      </c>
      <c r="X3636" t="s">
        <v>5503</v>
      </c>
      <c r="Y3636" t="s">
        <v>853</v>
      </c>
      <c r="Z3636" t="s">
        <v>854</v>
      </c>
      <c r="AA3636"/>
      <c r="AB3636"/>
      <c r="AC3636"/>
      <c r="AD3636"/>
      <c r="AE3636"/>
      <c r="AF3636"/>
      <c r="AG3636"/>
      <c r="AH3636"/>
      <c r="AI3636"/>
      <c r="AJ3636"/>
      <c r="AK3636"/>
      <c r="AL3636" t="n">
        <v>0</v>
      </c>
      <c r="AM3636"/>
      <c r="AN3636"/>
      <c r="AO3636"/>
    </row>
    <row r="3637">
      <c r="A3637" t="s">
        <v>753</v>
      </c>
      <c r="B3637" t="s">
        <v>754</v>
      </c>
      <c r="C3637" t="s">
        <v>5502</v>
      </c>
      <c r="D3637" s="5" t="n">
        <v>44917</v>
      </c>
      <c r="E3637" t="n">
        <v>3</v>
      </c>
      <c r="F3637" t="s">
        <v>1294</v>
      </c>
      <c r="G3637" t="s">
        <v>759</v>
      </c>
      <c r="H3637" t="s">
        <v>3916</v>
      </c>
      <c r="I3637" t="s">
        <v>3916</v>
      </c>
      <c r="J3637" t="s">
        <v>3901</v>
      </c>
      <c r="K3637" t="s">
        <v>3902</v>
      </c>
      <c r="L3637" t="s">
        <v>3903</v>
      </c>
      <c r="M3637" t="s">
        <v>2</v>
      </c>
      <c r="N3637" t="s">
        <v>762</v>
      </c>
      <c r="O3637" t="s">
        <v>4048</v>
      </c>
      <c r="P3637" t="n">
        <v>3500</v>
      </c>
      <c r="Q3637" t="n">
        <v>3500</v>
      </c>
      <c r="R3637"/>
      <c r="S3637" t="n">
        <v>2025000</v>
      </c>
      <c r="T3637" t="n">
        <v>2025000</v>
      </c>
      <c r="U3637" s="5" t="n">
        <v>44917</v>
      </c>
      <c r="V3637" t="s">
        <v>3460</v>
      </c>
      <c r="W3637" t="s">
        <v>765</v>
      </c>
      <c r="X3637" t="s">
        <v>5503</v>
      </c>
      <c r="Y3637" t="s">
        <v>853</v>
      </c>
      <c r="Z3637" t="s">
        <v>854</v>
      </c>
      <c r="AA3637"/>
      <c r="AB3637"/>
      <c r="AC3637"/>
      <c r="AD3637"/>
      <c r="AE3637"/>
      <c r="AF3637"/>
      <c r="AG3637"/>
      <c r="AH3637"/>
      <c r="AI3637"/>
      <c r="AJ3637"/>
      <c r="AK3637"/>
      <c r="AL3637" t="n">
        <v>0</v>
      </c>
      <c r="AM3637"/>
      <c r="AN3637"/>
      <c r="AO3637"/>
    </row>
    <row r="3638">
      <c r="A3638" t="s">
        <v>753</v>
      </c>
      <c r="B3638" t="s">
        <v>754</v>
      </c>
      <c r="C3638" t="s">
        <v>5504</v>
      </c>
      <c r="D3638" s="5" t="n">
        <v>44922</v>
      </c>
      <c r="E3638" t="n">
        <v>1</v>
      </c>
      <c r="F3638" t="s">
        <v>834</v>
      </c>
      <c r="G3638" t="s">
        <v>778</v>
      </c>
      <c r="H3638" t="s">
        <v>778</v>
      </c>
      <c r="I3638" t="s">
        <v>759</v>
      </c>
      <c r="J3638" t="s">
        <v>559</v>
      </c>
      <c r="K3638" t="s">
        <v>779</v>
      </c>
      <c r="L3638" t="s">
        <v>780</v>
      </c>
      <c r="M3638" t="s">
        <v>2</v>
      </c>
      <c r="N3638" t="s">
        <v>762</v>
      </c>
      <c r="O3638" t="s">
        <v>781</v>
      </c>
      <c r="P3638" t="n">
        <v>36000</v>
      </c>
      <c r="Q3638" t="n">
        <v>36000</v>
      </c>
      <c r="R3638"/>
      <c r="S3638" t="n">
        <v>3856795</v>
      </c>
      <c r="T3638" t="n">
        <v>944578</v>
      </c>
      <c r="U3638" s="5" t="n">
        <v>44922</v>
      </c>
      <c r="V3638" t="s">
        <v>3460</v>
      </c>
      <c r="W3638" t="s">
        <v>765</v>
      </c>
      <c r="X3638" t="s">
        <v>5505</v>
      </c>
      <c r="Y3638" t="s">
        <v>853</v>
      </c>
      <c r="Z3638" t="s">
        <v>854</v>
      </c>
      <c r="AA3638"/>
      <c r="AB3638"/>
      <c r="AC3638"/>
      <c r="AD3638"/>
      <c r="AE3638"/>
      <c r="AF3638"/>
      <c r="AG3638"/>
      <c r="AH3638"/>
      <c r="AI3638"/>
      <c r="AJ3638"/>
      <c r="AK3638"/>
      <c r="AL3638" t="n">
        <v>0</v>
      </c>
      <c r="AM3638"/>
      <c r="AN3638"/>
      <c r="AO3638"/>
    </row>
    <row r="3639">
      <c r="A3639" t="s">
        <v>753</v>
      </c>
      <c r="B3639" t="s">
        <v>754</v>
      </c>
      <c r="C3639" t="s">
        <v>5506</v>
      </c>
      <c r="D3639" s="5" t="n">
        <v>44922</v>
      </c>
      <c r="E3639" t="n">
        <v>1</v>
      </c>
      <c r="F3639" t="s">
        <v>834</v>
      </c>
      <c r="G3639" t="s">
        <v>778</v>
      </c>
      <c r="H3639" t="s">
        <v>778</v>
      </c>
      <c r="I3639" t="s">
        <v>759</v>
      </c>
      <c r="J3639" t="s">
        <v>559</v>
      </c>
      <c r="K3639" t="s">
        <v>779</v>
      </c>
      <c r="L3639" t="s">
        <v>780</v>
      </c>
      <c r="M3639" t="s">
        <v>2</v>
      </c>
      <c r="N3639" t="s">
        <v>762</v>
      </c>
      <c r="O3639" t="s">
        <v>781</v>
      </c>
      <c r="P3639" t="n">
        <v>36000</v>
      </c>
      <c r="Q3639" t="n">
        <v>36000</v>
      </c>
      <c r="R3639"/>
      <c r="S3639" t="n">
        <v>3856795</v>
      </c>
      <c r="T3639" t="n">
        <v>944578</v>
      </c>
      <c r="U3639" s="5" t="n">
        <v>44922</v>
      </c>
      <c r="V3639" t="s">
        <v>3460</v>
      </c>
      <c r="W3639" t="s">
        <v>765</v>
      </c>
      <c r="X3639" t="s">
        <v>5507</v>
      </c>
      <c r="Y3639" t="s">
        <v>853</v>
      </c>
      <c r="Z3639" t="s">
        <v>854</v>
      </c>
      <c r="AA3639"/>
      <c r="AB3639"/>
      <c r="AC3639"/>
      <c r="AD3639"/>
      <c r="AE3639"/>
      <c r="AF3639"/>
      <c r="AG3639"/>
      <c r="AH3639"/>
      <c r="AI3639"/>
      <c r="AJ3639"/>
      <c r="AK3639"/>
      <c r="AL3639" t="n">
        <v>0</v>
      </c>
      <c r="AM3639"/>
      <c r="AN3639"/>
      <c r="AO3639"/>
    </row>
    <row r="3640">
      <c r="A3640" t="s">
        <v>753</v>
      </c>
      <c r="B3640" t="s">
        <v>754</v>
      </c>
      <c r="C3640" t="s">
        <v>5508</v>
      </c>
      <c r="D3640" s="5" t="n">
        <v>44923</v>
      </c>
      <c r="E3640" t="n">
        <v>1</v>
      </c>
      <c r="F3640" t="s">
        <v>834</v>
      </c>
      <c r="G3640" t="s">
        <v>778</v>
      </c>
      <c r="H3640" t="s">
        <v>778</v>
      </c>
      <c r="I3640" t="s">
        <v>759</v>
      </c>
      <c r="J3640" t="s">
        <v>559</v>
      </c>
      <c r="K3640" t="s">
        <v>779</v>
      </c>
      <c r="L3640" t="s">
        <v>780</v>
      </c>
      <c r="M3640" t="s">
        <v>2</v>
      </c>
      <c r="N3640" t="s">
        <v>762</v>
      </c>
      <c r="O3640" t="s">
        <v>781</v>
      </c>
      <c r="P3640" t="n">
        <v>36000</v>
      </c>
      <c r="Q3640" t="n">
        <v>36000</v>
      </c>
      <c r="R3640"/>
      <c r="S3640" t="n">
        <v>3856795</v>
      </c>
      <c r="T3640" t="n">
        <v>944578</v>
      </c>
      <c r="U3640" s="5" t="n">
        <v>44922</v>
      </c>
      <c r="V3640" t="s">
        <v>3460</v>
      </c>
      <c r="W3640" t="s">
        <v>765</v>
      </c>
      <c r="X3640" t="s">
        <v>5509</v>
      </c>
      <c r="Y3640" t="s">
        <v>853</v>
      </c>
      <c r="Z3640" t="s">
        <v>854</v>
      </c>
      <c r="AA3640"/>
      <c r="AB3640"/>
      <c r="AC3640"/>
      <c r="AD3640"/>
      <c r="AE3640"/>
      <c r="AF3640"/>
      <c r="AG3640"/>
      <c r="AH3640"/>
      <c r="AI3640"/>
      <c r="AJ3640"/>
      <c r="AK3640"/>
      <c r="AL3640" t="n">
        <v>0</v>
      </c>
      <c r="AM3640"/>
      <c r="AN3640"/>
      <c r="AO3640"/>
    </row>
    <row r="3641">
      <c r="A3641" t="s">
        <v>753</v>
      </c>
      <c r="B3641" t="s">
        <v>754</v>
      </c>
      <c r="C3641" t="s">
        <v>5510</v>
      </c>
      <c r="D3641" s="5" t="n">
        <v>44923</v>
      </c>
      <c r="E3641" t="n">
        <v>1</v>
      </c>
      <c r="F3641" t="s">
        <v>834</v>
      </c>
      <c r="G3641" t="s">
        <v>778</v>
      </c>
      <c r="H3641" t="s">
        <v>778</v>
      </c>
      <c r="I3641" t="s">
        <v>759</v>
      </c>
      <c r="J3641" t="s">
        <v>559</v>
      </c>
      <c r="K3641" t="s">
        <v>779</v>
      </c>
      <c r="L3641" t="s">
        <v>780</v>
      </c>
      <c r="M3641" t="s">
        <v>2</v>
      </c>
      <c r="N3641" t="s">
        <v>762</v>
      </c>
      <c r="O3641" t="s">
        <v>781</v>
      </c>
      <c r="P3641" t="n">
        <v>36000</v>
      </c>
      <c r="Q3641" t="n">
        <v>36000</v>
      </c>
      <c r="R3641"/>
      <c r="S3641" t="n">
        <v>3856795</v>
      </c>
      <c r="T3641" t="n">
        <v>944578</v>
      </c>
      <c r="U3641" s="5" t="n">
        <v>44922</v>
      </c>
      <c r="V3641" t="s">
        <v>3460</v>
      </c>
      <c r="W3641" t="s">
        <v>765</v>
      </c>
      <c r="X3641" t="s">
        <v>5511</v>
      </c>
      <c r="Y3641" t="s">
        <v>853</v>
      </c>
      <c r="Z3641" t="s">
        <v>854</v>
      </c>
      <c r="AA3641"/>
      <c r="AB3641"/>
      <c r="AC3641"/>
      <c r="AD3641"/>
      <c r="AE3641"/>
      <c r="AF3641"/>
      <c r="AG3641"/>
      <c r="AH3641"/>
      <c r="AI3641"/>
      <c r="AJ3641"/>
      <c r="AK3641"/>
      <c r="AL3641" t="n">
        <v>0</v>
      </c>
      <c r="AM3641"/>
      <c r="AN3641"/>
      <c r="AO3641"/>
    </row>
    <row r="3642">
      <c r="A3642" t="s">
        <v>753</v>
      </c>
      <c r="B3642" t="s">
        <v>754</v>
      </c>
      <c r="C3642" t="s">
        <v>5512</v>
      </c>
      <c r="D3642" s="5" t="n">
        <v>44923</v>
      </c>
      <c r="E3642" t="n">
        <v>1</v>
      </c>
      <c r="F3642" t="s">
        <v>834</v>
      </c>
      <c r="G3642" t="s">
        <v>778</v>
      </c>
      <c r="H3642" t="s">
        <v>778</v>
      </c>
      <c r="I3642" t="s">
        <v>759</v>
      </c>
      <c r="J3642" t="s">
        <v>559</v>
      </c>
      <c r="K3642" t="s">
        <v>779</v>
      </c>
      <c r="L3642" t="s">
        <v>780</v>
      </c>
      <c r="M3642" t="s">
        <v>2</v>
      </c>
      <c r="N3642" t="s">
        <v>762</v>
      </c>
      <c r="O3642" t="s">
        <v>781</v>
      </c>
      <c r="P3642" t="n">
        <v>52500</v>
      </c>
      <c r="Q3642" t="n">
        <v>52500</v>
      </c>
      <c r="R3642"/>
      <c r="S3642" t="n">
        <v>5624494</v>
      </c>
      <c r="T3642" t="n">
        <v>1377510</v>
      </c>
      <c r="U3642" s="5" t="n">
        <v>44922</v>
      </c>
      <c r="V3642" t="s">
        <v>3460</v>
      </c>
      <c r="W3642" t="s">
        <v>765</v>
      </c>
      <c r="X3642" t="s">
        <v>5513</v>
      </c>
      <c r="Y3642" t="s">
        <v>853</v>
      </c>
      <c r="Z3642" t="s">
        <v>854</v>
      </c>
      <c r="AA3642"/>
      <c r="AB3642"/>
      <c r="AC3642"/>
      <c r="AD3642"/>
      <c r="AE3642"/>
      <c r="AF3642"/>
      <c r="AG3642"/>
      <c r="AH3642"/>
      <c r="AI3642"/>
      <c r="AJ3642"/>
      <c r="AK3642"/>
      <c r="AL3642" t="n">
        <v>0</v>
      </c>
      <c r="AM3642"/>
      <c r="AN3642"/>
      <c r="AO3642"/>
    </row>
    <row r="3643">
      <c r="A3643" t="s">
        <v>753</v>
      </c>
      <c r="B3643" t="s">
        <v>754</v>
      </c>
      <c r="C3643" t="s">
        <v>5514</v>
      </c>
      <c r="D3643" s="5" t="n">
        <v>44924</v>
      </c>
      <c r="E3643" t="n">
        <v>1</v>
      </c>
      <c r="F3643" t="s">
        <v>2952</v>
      </c>
      <c r="G3643" t="s">
        <v>778</v>
      </c>
      <c r="H3643" t="s">
        <v>778</v>
      </c>
      <c r="I3643" t="s">
        <v>759</v>
      </c>
      <c r="J3643" t="s">
        <v>559</v>
      </c>
      <c r="K3643" t="s">
        <v>875</v>
      </c>
      <c r="L3643" t="s">
        <v>761</v>
      </c>
      <c r="M3643" t="s">
        <v>2</v>
      </c>
      <c r="N3643" t="s">
        <v>762</v>
      </c>
      <c r="O3643" t="s">
        <v>781</v>
      </c>
      <c r="P3643" t="n">
        <v>55000</v>
      </c>
      <c r="Q3643" t="n">
        <v>55000</v>
      </c>
      <c r="R3643"/>
      <c r="S3643" t="n">
        <v>8042633</v>
      </c>
      <c r="T3643" t="n">
        <v>3888607</v>
      </c>
      <c r="U3643" s="5" t="n">
        <v>44924</v>
      </c>
      <c r="V3643" t="s">
        <v>3460</v>
      </c>
      <c r="W3643" t="s">
        <v>765</v>
      </c>
      <c r="X3643" t="s">
        <v>5515</v>
      </c>
      <c r="Y3643" t="s">
        <v>853</v>
      </c>
      <c r="Z3643" t="s">
        <v>854</v>
      </c>
      <c r="AA3643" t="n">
        <v>804264</v>
      </c>
      <c r="AB3643"/>
      <c r="AC3643" t="n">
        <v>80427</v>
      </c>
      <c r="AD3643"/>
      <c r="AE3643"/>
      <c r="AF3643"/>
      <c r="AG3643"/>
      <c r="AH3643" t="n">
        <v>1625739</v>
      </c>
      <c r="AI3643"/>
      <c r="AJ3643"/>
      <c r="AK3643"/>
      <c r="AL3643" t="n">
        <v>0</v>
      </c>
      <c r="AM3643"/>
      <c r="AN3643"/>
      <c r="AO3643"/>
    </row>
    <row r="3644">
      <c r="A3644" t="s">
        <v>753</v>
      </c>
      <c r="B3644" t="s">
        <v>754</v>
      </c>
      <c r="C3644" t="s">
        <v>5516</v>
      </c>
      <c r="D3644" s="5" t="n">
        <v>44924</v>
      </c>
      <c r="E3644" t="n">
        <v>1</v>
      </c>
      <c r="F3644" t="s">
        <v>2952</v>
      </c>
      <c r="G3644" t="s">
        <v>778</v>
      </c>
      <c r="H3644" t="s">
        <v>778</v>
      </c>
      <c r="I3644" t="s">
        <v>759</v>
      </c>
      <c r="J3644" t="s">
        <v>559</v>
      </c>
      <c r="K3644" t="s">
        <v>875</v>
      </c>
      <c r="L3644" t="s">
        <v>761</v>
      </c>
      <c r="M3644" t="s">
        <v>2</v>
      </c>
      <c r="N3644" t="s">
        <v>762</v>
      </c>
      <c r="O3644" t="s">
        <v>781</v>
      </c>
      <c r="P3644" t="n">
        <v>45000</v>
      </c>
      <c r="Q3644" t="n">
        <v>45000</v>
      </c>
      <c r="R3644"/>
      <c r="S3644" t="n">
        <v>6580336</v>
      </c>
      <c r="T3644" t="n">
        <v>3181588</v>
      </c>
      <c r="U3644" s="5" t="n">
        <v>44924</v>
      </c>
      <c r="V3644" t="s">
        <v>3460</v>
      </c>
      <c r="W3644" t="s">
        <v>765</v>
      </c>
      <c r="X3644" t="s">
        <v>5517</v>
      </c>
      <c r="Y3644" t="s">
        <v>853</v>
      </c>
      <c r="Z3644" t="s">
        <v>854</v>
      </c>
      <c r="AA3644" t="n">
        <v>658034</v>
      </c>
      <c r="AB3644"/>
      <c r="AC3644" t="n">
        <v>65804</v>
      </c>
      <c r="AD3644"/>
      <c r="AE3644"/>
      <c r="AF3644"/>
      <c r="AG3644"/>
      <c r="AH3644" t="n">
        <v>1330150</v>
      </c>
      <c r="AI3644"/>
      <c r="AJ3644"/>
      <c r="AK3644"/>
      <c r="AL3644" t="n">
        <v>0</v>
      </c>
      <c r="AM3644"/>
      <c r="AN3644"/>
      <c r="AO3644"/>
    </row>
    <row r="3645">
      <c r="A3645" t="s">
        <v>753</v>
      </c>
      <c r="B3645" t="s">
        <v>754</v>
      </c>
      <c r="C3645" t="s">
        <v>5403</v>
      </c>
      <c r="D3645" s="5" t="n">
        <v>44910</v>
      </c>
      <c r="E3645" t="n">
        <v>1</v>
      </c>
      <c r="F3645" t="s">
        <v>770</v>
      </c>
      <c r="G3645" t="s">
        <v>771</v>
      </c>
      <c r="H3645" t="s">
        <v>771</v>
      </c>
      <c r="I3645" t="s">
        <v>759</v>
      </c>
      <c r="J3645" t="s">
        <v>559</v>
      </c>
      <c r="K3645" t="s">
        <v>772</v>
      </c>
      <c r="L3645" t="s">
        <v>761</v>
      </c>
      <c r="M3645" t="s">
        <v>2</v>
      </c>
      <c r="N3645" t="s">
        <v>762</v>
      </c>
      <c r="O3645" t="s">
        <v>763</v>
      </c>
      <c r="P3645" t="n">
        <v>8904</v>
      </c>
      <c r="Q3645" t="n">
        <v>8904</v>
      </c>
      <c r="R3645" t="n">
        <v>14499</v>
      </c>
      <c r="S3645" t="n">
        <v>16016932</v>
      </c>
      <c r="T3645" t="n">
        <v>15118640</v>
      </c>
      <c r="U3645" s="5" t="n">
        <v>44910</v>
      </c>
      <c r="V3645" t="s">
        <v>3460</v>
      </c>
      <c r="W3645" t="s">
        <v>765</v>
      </c>
      <c r="X3645" t="s">
        <v>5404</v>
      </c>
      <c r="Y3645" t="s">
        <v>853</v>
      </c>
      <c r="Z3645" t="s">
        <v>854</v>
      </c>
      <c r="AA3645" t="n">
        <v>0</v>
      </c>
      <c r="AB3645"/>
      <c r="AC3645" t="n">
        <v>0</v>
      </c>
      <c r="AD3645"/>
      <c r="AE3645"/>
      <c r="AF3645"/>
      <c r="AG3645"/>
      <c r="AH3645" t="n">
        <v>2883048</v>
      </c>
      <c r="AI3645"/>
      <c r="AJ3645"/>
      <c r="AK3645"/>
      <c r="AL3645" t="n">
        <v>0</v>
      </c>
      <c r="AM3645"/>
      <c r="AN3645"/>
      <c r="AO3645"/>
    </row>
    <row r="3646">
      <c r="A3646" t="s">
        <v>753</v>
      </c>
      <c r="B3646" t="s">
        <v>754</v>
      </c>
      <c r="C3646" t="s">
        <v>5518</v>
      </c>
      <c r="D3646" s="5" t="n">
        <v>44922</v>
      </c>
      <c r="E3646" t="n">
        <v>1</v>
      </c>
      <c r="F3646" t="s">
        <v>834</v>
      </c>
      <c r="G3646" t="s">
        <v>778</v>
      </c>
      <c r="H3646" t="s">
        <v>778</v>
      </c>
      <c r="I3646" t="s">
        <v>759</v>
      </c>
      <c r="J3646" t="s">
        <v>559</v>
      </c>
      <c r="K3646" t="s">
        <v>779</v>
      </c>
      <c r="L3646" t="s">
        <v>780</v>
      </c>
      <c r="M3646" t="s">
        <v>2</v>
      </c>
      <c r="N3646" t="s">
        <v>762</v>
      </c>
      <c r="O3646" t="s">
        <v>781</v>
      </c>
      <c r="P3646" t="n">
        <v>52500</v>
      </c>
      <c r="Q3646" t="n">
        <v>52500</v>
      </c>
      <c r="R3646"/>
      <c r="S3646" t="n">
        <v>5624494</v>
      </c>
      <c r="T3646" t="n">
        <v>1377510</v>
      </c>
      <c r="U3646" s="5" t="n">
        <v>44922</v>
      </c>
      <c r="V3646" t="s">
        <v>3460</v>
      </c>
      <c r="W3646" t="s">
        <v>765</v>
      </c>
      <c r="X3646" t="s">
        <v>5519</v>
      </c>
      <c r="Y3646" t="s">
        <v>853</v>
      </c>
      <c r="Z3646" t="s">
        <v>854</v>
      </c>
      <c r="AA3646"/>
      <c r="AB3646"/>
      <c r="AC3646"/>
      <c r="AD3646"/>
      <c r="AE3646"/>
      <c r="AF3646"/>
      <c r="AG3646"/>
      <c r="AH3646"/>
      <c r="AI3646"/>
      <c r="AJ3646"/>
      <c r="AK3646"/>
      <c r="AL3646" t="n">
        <v>0</v>
      </c>
      <c r="AM3646"/>
      <c r="AN3646"/>
      <c r="AO3646"/>
    </row>
    <row r="3647">
      <c r="A3647" t="s">
        <v>753</v>
      </c>
      <c r="B3647" t="s">
        <v>754</v>
      </c>
      <c r="C3647" t="s">
        <v>5502</v>
      </c>
      <c r="D3647" s="5" t="n">
        <v>44917</v>
      </c>
      <c r="E3647" t="n">
        <v>1</v>
      </c>
      <c r="F3647" t="s">
        <v>1965</v>
      </c>
      <c r="G3647" t="s">
        <v>759</v>
      </c>
      <c r="H3647" t="s">
        <v>3916</v>
      </c>
      <c r="I3647" t="s">
        <v>3916</v>
      </c>
      <c r="J3647" t="s">
        <v>3901</v>
      </c>
      <c r="K3647" t="s">
        <v>3902</v>
      </c>
      <c r="L3647" t="s">
        <v>3903</v>
      </c>
      <c r="M3647" t="s">
        <v>2</v>
      </c>
      <c r="N3647" t="s">
        <v>762</v>
      </c>
      <c r="O3647" t="s">
        <v>4048</v>
      </c>
      <c r="P3647" t="n">
        <v>25000</v>
      </c>
      <c r="Q3647" t="n">
        <v>25000</v>
      </c>
      <c r="R3647"/>
      <c r="S3647" t="n">
        <v>4500000</v>
      </c>
      <c r="T3647" t="n">
        <v>4500000</v>
      </c>
      <c r="U3647" s="5" t="n">
        <v>44917</v>
      </c>
      <c r="V3647" t="s">
        <v>3460</v>
      </c>
      <c r="W3647" t="s">
        <v>765</v>
      </c>
      <c r="X3647" t="s">
        <v>5503</v>
      </c>
      <c r="Y3647" t="s">
        <v>853</v>
      </c>
      <c r="Z3647" t="s">
        <v>854</v>
      </c>
      <c r="AA3647"/>
      <c r="AB3647"/>
      <c r="AC3647"/>
      <c r="AD3647"/>
      <c r="AE3647"/>
      <c r="AF3647"/>
      <c r="AG3647"/>
      <c r="AH3647"/>
      <c r="AI3647"/>
      <c r="AJ3647"/>
      <c r="AK3647"/>
      <c r="AL3647" t="n">
        <v>0</v>
      </c>
      <c r="AM3647"/>
      <c r="AN3647"/>
      <c r="AO3647"/>
    </row>
    <row r="3648">
      <c r="A3648" t="s">
        <v>753</v>
      </c>
      <c r="B3648" t="s">
        <v>754</v>
      </c>
      <c r="C3648" t="s">
        <v>5520</v>
      </c>
      <c r="D3648" s="5" t="n">
        <v>44923</v>
      </c>
      <c r="E3648" t="n">
        <v>1</v>
      </c>
      <c r="F3648" t="s">
        <v>834</v>
      </c>
      <c r="G3648" t="s">
        <v>778</v>
      </c>
      <c r="H3648" t="s">
        <v>778</v>
      </c>
      <c r="I3648" t="s">
        <v>759</v>
      </c>
      <c r="J3648" t="s">
        <v>559</v>
      </c>
      <c r="K3648" t="s">
        <v>779</v>
      </c>
      <c r="L3648" t="s">
        <v>780</v>
      </c>
      <c r="M3648" t="s">
        <v>2</v>
      </c>
      <c r="N3648" t="s">
        <v>762</v>
      </c>
      <c r="O3648" t="s">
        <v>781</v>
      </c>
      <c r="P3648" t="n">
        <v>36000</v>
      </c>
      <c r="Q3648" t="n">
        <v>36000</v>
      </c>
      <c r="R3648"/>
      <c r="S3648" t="n">
        <v>3856795</v>
      </c>
      <c r="T3648" t="n">
        <v>944578</v>
      </c>
      <c r="U3648" s="5" t="n">
        <v>44923</v>
      </c>
      <c r="V3648" t="s">
        <v>3460</v>
      </c>
      <c r="W3648" t="s">
        <v>765</v>
      </c>
      <c r="X3648" t="s">
        <v>5521</v>
      </c>
      <c r="Y3648" t="s">
        <v>853</v>
      </c>
      <c r="Z3648" t="s">
        <v>854</v>
      </c>
      <c r="AA3648"/>
      <c r="AB3648"/>
      <c r="AC3648"/>
      <c r="AD3648"/>
      <c r="AE3648"/>
      <c r="AF3648"/>
      <c r="AG3648"/>
      <c r="AH3648"/>
      <c r="AI3648"/>
      <c r="AJ3648"/>
      <c r="AK3648"/>
      <c r="AL3648" t="n">
        <v>0</v>
      </c>
      <c r="AM3648"/>
      <c r="AN3648"/>
      <c r="AO3648"/>
    </row>
    <row r="3649">
      <c r="A3649" t="s">
        <v>753</v>
      </c>
      <c r="B3649" t="s">
        <v>754</v>
      </c>
      <c r="C3649" t="s">
        <v>5522</v>
      </c>
      <c r="D3649" s="5" t="n">
        <v>44910</v>
      </c>
      <c r="E3649" t="n">
        <v>1</v>
      </c>
      <c r="F3649" t="s">
        <v>1587</v>
      </c>
      <c r="G3649" t="s">
        <v>2115</v>
      </c>
      <c r="H3649" t="s">
        <v>2115</v>
      </c>
      <c r="I3649" t="s">
        <v>759</v>
      </c>
      <c r="J3649" t="s">
        <v>559</v>
      </c>
      <c r="K3649" t="s">
        <v>779</v>
      </c>
      <c r="L3649" t="s">
        <v>780</v>
      </c>
      <c r="M3649" t="s">
        <v>2</v>
      </c>
      <c r="N3649" t="s">
        <v>762</v>
      </c>
      <c r="O3649" t="s">
        <v>781</v>
      </c>
      <c r="P3649" t="n">
        <v>40800</v>
      </c>
      <c r="Q3649" t="n">
        <v>40800</v>
      </c>
      <c r="R3649"/>
      <c r="S3649" t="n">
        <v>34175714</v>
      </c>
      <c r="T3649" t="n">
        <v>28636459</v>
      </c>
      <c r="U3649" s="5" t="n">
        <v>44909</v>
      </c>
      <c r="V3649" t="s">
        <v>3460</v>
      </c>
      <c r="W3649" t="s">
        <v>765</v>
      </c>
      <c r="X3649" t="s">
        <v>5523</v>
      </c>
      <c r="Y3649" t="s">
        <v>853</v>
      </c>
      <c r="Z3649" t="s">
        <v>854</v>
      </c>
      <c r="AA3649"/>
      <c r="AB3649"/>
      <c r="AC3649"/>
      <c r="AD3649"/>
      <c r="AE3649"/>
      <c r="AF3649"/>
      <c r="AG3649"/>
      <c r="AH3649"/>
      <c r="AI3649"/>
      <c r="AJ3649"/>
      <c r="AK3649"/>
      <c r="AL3649" t="n">
        <v>0</v>
      </c>
      <c r="AM3649"/>
      <c r="AN3649"/>
      <c r="AO3649"/>
    </row>
    <row r="3650">
      <c r="A3650" t="s">
        <v>753</v>
      </c>
      <c r="B3650" t="s">
        <v>754</v>
      </c>
      <c r="C3650" t="s">
        <v>5524</v>
      </c>
      <c r="D3650" s="5" t="n">
        <v>44952</v>
      </c>
      <c r="E3650" t="n">
        <v>1</v>
      </c>
      <c r="F3650" t="s">
        <v>834</v>
      </c>
      <c r="G3650" t="s">
        <v>778</v>
      </c>
      <c r="H3650" t="s">
        <v>778</v>
      </c>
      <c r="I3650" t="s">
        <v>759</v>
      </c>
      <c r="J3650" t="s">
        <v>559</v>
      </c>
      <c r="K3650" t="s">
        <v>779</v>
      </c>
      <c r="L3650" t="s">
        <v>780</v>
      </c>
      <c r="M3650" t="s">
        <v>2</v>
      </c>
      <c r="N3650" t="s">
        <v>762</v>
      </c>
      <c r="O3650" t="s">
        <v>781</v>
      </c>
      <c r="P3650" t="n">
        <v>45000</v>
      </c>
      <c r="Q3650" t="n">
        <v>45000</v>
      </c>
      <c r="R3650"/>
      <c r="S3650" t="n">
        <v>4821967</v>
      </c>
      <c r="T3650" t="n">
        <v>1180723</v>
      </c>
      <c r="U3650" s="5" t="n">
        <v>44951</v>
      </c>
      <c r="V3650" t="s">
        <v>3460</v>
      </c>
      <c r="W3650" t="s">
        <v>765</v>
      </c>
      <c r="X3650" t="s">
        <v>4602</v>
      </c>
      <c r="Y3650" t="s">
        <v>853</v>
      </c>
      <c r="Z3650" t="s">
        <v>854</v>
      </c>
      <c r="AA3650"/>
      <c r="AB3650"/>
      <c r="AC3650"/>
      <c r="AD3650"/>
      <c r="AE3650"/>
      <c r="AF3650"/>
      <c r="AG3650"/>
      <c r="AH3650"/>
      <c r="AI3650"/>
      <c r="AJ3650"/>
      <c r="AK3650"/>
      <c r="AL3650" t="n">
        <v>0</v>
      </c>
      <c r="AM3650"/>
      <c r="AN3650"/>
      <c r="AO3650"/>
    </row>
    <row r="3651">
      <c r="A3651" t="s">
        <v>753</v>
      </c>
      <c r="B3651" t="s">
        <v>754</v>
      </c>
      <c r="C3651" t="s">
        <v>5525</v>
      </c>
      <c r="D3651" s="5" t="n">
        <v>44957</v>
      </c>
      <c r="E3651" t="n">
        <v>1</v>
      </c>
      <c r="F3651" t="s">
        <v>844</v>
      </c>
      <c r="G3651" t="s">
        <v>2255</v>
      </c>
      <c r="H3651" t="s">
        <v>2255</v>
      </c>
      <c r="I3651" t="s">
        <v>759</v>
      </c>
      <c r="J3651" t="s">
        <v>559</v>
      </c>
      <c r="K3651" t="s">
        <v>779</v>
      </c>
      <c r="L3651" t="s">
        <v>780</v>
      </c>
      <c r="M3651" t="s">
        <v>2</v>
      </c>
      <c r="N3651" t="s">
        <v>762</v>
      </c>
      <c r="O3651" t="s">
        <v>781</v>
      </c>
      <c r="P3651" t="n">
        <v>32000</v>
      </c>
      <c r="Q3651" t="n">
        <v>32000</v>
      </c>
      <c r="R3651"/>
      <c r="S3651" t="n">
        <v>31085980</v>
      </c>
      <c r="T3651" t="n">
        <v>23068696</v>
      </c>
      <c r="U3651" s="5" t="n">
        <v>44956</v>
      </c>
      <c r="V3651" t="s">
        <v>3460</v>
      </c>
      <c r="W3651" t="s">
        <v>765</v>
      </c>
      <c r="X3651" t="s">
        <v>5526</v>
      </c>
      <c r="Y3651" t="s">
        <v>853</v>
      </c>
      <c r="Z3651" t="s">
        <v>854</v>
      </c>
      <c r="AA3651"/>
      <c r="AB3651"/>
      <c r="AC3651"/>
      <c r="AD3651"/>
      <c r="AE3651"/>
      <c r="AF3651"/>
      <c r="AG3651"/>
      <c r="AH3651"/>
      <c r="AI3651"/>
      <c r="AJ3651"/>
      <c r="AK3651"/>
      <c r="AL3651" t="n">
        <v>0</v>
      </c>
      <c r="AM3651"/>
      <c r="AN3651"/>
      <c r="AO3651"/>
    </row>
    <row r="3652">
      <c r="A3652" t="s">
        <v>753</v>
      </c>
      <c r="B3652" t="s">
        <v>754</v>
      </c>
      <c r="C3652" t="s">
        <v>5527</v>
      </c>
      <c r="D3652" s="5" t="n">
        <v>44957</v>
      </c>
      <c r="E3652" t="n">
        <v>1</v>
      </c>
      <c r="F3652" t="s">
        <v>844</v>
      </c>
      <c r="G3652" t="s">
        <v>2255</v>
      </c>
      <c r="H3652" t="s">
        <v>2255</v>
      </c>
      <c r="I3652" t="s">
        <v>759</v>
      </c>
      <c r="J3652" t="s">
        <v>559</v>
      </c>
      <c r="K3652" t="s">
        <v>779</v>
      </c>
      <c r="L3652" t="s">
        <v>780</v>
      </c>
      <c r="M3652" t="s">
        <v>2</v>
      </c>
      <c r="N3652" t="s">
        <v>762</v>
      </c>
      <c r="O3652" t="s">
        <v>781</v>
      </c>
      <c r="P3652" t="n">
        <v>32000</v>
      </c>
      <c r="Q3652" t="n">
        <v>32000</v>
      </c>
      <c r="R3652"/>
      <c r="S3652" t="n">
        <v>31085980</v>
      </c>
      <c r="T3652" t="n">
        <v>23068696</v>
      </c>
      <c r="U3652" s="5" t="n">
        <v>44956</v>
      </c>
      <c r="V3652" t="s">
        <v>3460</v>
      </c>
      <c r="W3652" t="s">
        <v>765</v>
      </c>
      <c r="X3652" t="s">
        <v>5528</v>
      </c>
      <c r="Y3652" t="s">
        <v>853</v>
      </c>
      <c r="Z3652" t="s">
        <v>854</v>
      </c>
      <c r="AA3652"/>
      <c r="AB3652"/>
      <c r="AC3652"/>
      <c r="AD3652"/>
      <c r="AE3652"/>
      <c r="AF3652"/>
      <c r="AG3652"/>
      <c r="AH3652"/>
      <c r="AI3652"/>
      <c r="AJ3652"/>
      <c r="AK3652"/>
      <c r="AL3652" t="n">
        <v>0</v>
      </c>
      <c r="AM3652"/>
      <c r="AN3652"/>
      <c r="AO3652"/>
    </row>
    <row r="3653">
      <c r="A3653" t="s">
        <v>753</v>
      </c>
      <c r="B3653" t="s">
        <v>754</v>
      </c>
      <c r="C3653" t="s">
        <v>5529</v>
      </c>
      <c r="D3653" s="5" t="n">
        <v>44964</v>
      </c>
      <c r="E3653" t="n">
        <v>1</v>
      </c>
      <c r="F3653" t="s">
        <v>3561</v>
      </c>
      <c r="G3653" t="s">
        <v>778</v>
      </c>
      <c r="H3653" t="s">
        <v>778</v>
      </c>
      <c r="I3653" t="s">
        <v>759</v>
      </c>
      <c r="J3653" t="s">
        <v>559</v>
      </c>
      <c r="K3653" t="s">
        <v>875</v>
      </c>
      <c r="L3653" t="s">
        <v>761</v>
      </c>
      <c r="M3653" t="s">
        <v>2</v>
      </c>
      <c r="N3653" t="s">
        <v>762</v>
      </c>
      <c r="O3653" t="s">
        <v>781</v>
      </c>
      <c r="P3653" t="n">
        <v>32400</v>
      </c>
      <c r="Q3653" t="n">
        <v>32400</v>
      </c>
      <c r="R3653"/>
      <c r="S3653" t="n">
        <v>3172744</v>
      </c>
      <c r="T3653" t="n">
        <v>935132</v>
      </c>
      <c r="U3653" s="5" t="n">
        <v>44956</v>
      </c>
      <c r="V3653" t="s">
        <v>3460</v>
      </c>
      <c r="W3653" t="s">
        <v>765</v>
      </c>
      <c r="X3653" t="s">
        <v>5530</v>
      </c>
      <c r="Y3653" t="s">
        <v>853</v>
      </c>
      <c r="Z3653" t="s">
        <v>854</v>
      </c>
      <c r="AA3653" t="n">
        <v>158638</v>
      </c>
      <c r="AB3653"/>
      <c r="AC3653" t="n">
        <v>31728</v>
      </c>
      <c r="AD3653"/>
      <c r="AE3653"/>
      <c r="AF3653"/>
      <c r="AG3653"/>
      <c r="AH3653" t="n">
        <v>612785</v>
      </c>
      <c r="AI3653"/>
      <c r="AJ3653"/>
      <c r="AK3653"/>
      <c r="AL3653" t="n">
        <v>0</v>
      </c>
      <c r="AM3653"/>
      <c r="AN3653"/>
      <c r="AO3653"/>
    </row>
    <row r="3654">
      <c r="A3654" t="s">
        <v>753</v>
      </c>
      <c r="B3654" t="s">
        <v>754</v>
      </c>
      <c r="C3654" t="s">
        <v>5531</v>
      </c>
      <c r="D3654" s="5" t="n">
        <v>44964</v>
      </c>
      <c r="E3654" t="n">
        <v>1</v>
      </c>
      <c r="F3654" t="s">
        <v>3561</v>
      </c>
      <c r="G3654" t="s">
        <v>778</v>
      </c>
      <c r="H3654" t="s">
        <v>778</v>
      </c>
      <c r="I3654" t="s">
        <v>759</v>
      </c>
      <c r="J3654" t="s">
        <v>559</v>
      </c>
      <c r="K3654" t="s">
        <v>875</v>
      </c>
      <c r="L3654" t="s">
        <v>761</v>
      </c>
      <c r="M3654" t="s">
        <v>2</v>
      </c>
      <c r="N3654" t="s">
        <v>762</v>
      </c>
      <c r="O3654" t="s">
        <v>781</v>
      </c>
      <c r="P3654" t="n">
        <v>32400</v>
      </c>
      <c r="Q3654" t="n">
        <v>32400</v>
      </c>
      <c r="R3654"/>
      <c r="S3654" t="n">
        <v>3172744</v>
      </c>
      <c r="T3654" t="n">
        <v>935132</v>
      </c>
      <c r="U3654" s="5" t="n">
        <v>44956</v>
      </c>
      <c r="V3654" t="s">
        <v>3460</v>
      </c>
      <c r="W3654" t="s">
        <v>765</v>
      </c>
      <c r="X3654" t="s">
        <v>5523</v>
      </c>
      <c r="Y3654" t="s">
        <v>853</v>
      </c>
      <c r="Z3654" t="s">
        <v>854</v>
      </c>
      <c r="AA3654" t="n">
        <v>158638</v>
      </c>
      <c r="AB3654"/>
      <c r="AC3654" t="n">
        <v>31728</v>
      </c>
      <c r="AD3654"/>
      <c r="AE3654"/>
      <c r="AF3654"/>
      <c r="AG3654"/>
      <c r="AH3654" t="n">
        <v>612785</v>
      </c>
      <c r="AI3654"/>
      <c r="AJ3654"/>
      <c r="AK3654"/>
      <c r="AL3654" t="n">
        <v>0</v>
      </c>
      <c r="AM3654"/>
      <c r="AN3654"/>
      <c r="AO3654"/>
    </row>
    <row r="3655">
      <c r="A3655" t="s">
        <v>753</v>
      </c>
      <c r="B3655" t="s">
        <v>754</v>
      </c>
      <c r="C3655" t="s">
        <v>5532</v>
      </c>
      <c r="D3655" s="5" t="n">
        <v>44964</v>
      </c>
      <c r="E3655" t="n">
        <v>1</v>
      </c>
      <c r="F3655" t="s">
        <v>3561</v>
      </c>
      <c r="G3655" t="s">
        <v>778</v>
      </c>
      <c r="H3655" t="s">
        <v>778</v>
      </c>
      <c r="I3655" t="s">
        <v>759</v>
      </c>
      <c r="J3655" t="s">
        <v>559</v>
      </c>
      <c r="K3655" t="s">
        <v>875</v>
      </c>
      <c r="L3655" t="s">
        <v>761</v>
      </c>
      <c r="M3655" t="s">
        <v>2</v>
      </c>
      <c r="N3655" t="s">
        <v>762</v>
      </c>
      <c r="O3655" t="s">
        <v>781</v>
      </c>
      <c r="P3655" t="n">
        <v>32400</v>
      </c>
      <c r="Q3655" t="n">
        <v>32400</v>
      </c>
      <c r="R3655"/>
      <c r="S3655" t="n">
        <v>3172744</v>
      </c>
      <c r="T3655" t="n">
        <v>935132</v>
      </c>
      <c r="U3655" s="5" t="n">
        <v>44956</v>
      </c>
      <c r="V3655" t="s">
        <v>3460</v>
      </c>
      <c r="W3655" t="s">
        <v>765</v>
      </c>
      <c r="X3655" t="s">
        <v>5533</v>
      </c>
      <c r="Y3655" t="s">
        <v>853</v>
      </c>
      <c r="Z3655" t="s">
        <v>854</v>
      </c>
      <c r="AA3655" t="n">
        <v>158638</v>
      </c>
      <c r="AB3655"/>
      <c r="AC3655" t="n">
        <v>31728</v>
      </c>
      <c r="AD3655"/>
      <c r="AE3655"/>
      <c r="AF3655"/>
      <c r="AG3655"/>
      <c r="AH3655" t="n">
        <v>612785</v>
      </c>
      <c r="AI3655"/>
      <c r="AJ3655"/>
      <c r="AK3655"/>
      <c r="AL3655" t="n">
        <v>0</v>
      </c>
      <c r="AM3655"/>
      <c r="AN3655"/>
      <c r="AO3655"/>
    </row>
    <row r="3656">
      <c r="A3656" t="s">
        <v>753</v>
      </c>
      <c r="B3656" t="s">
        <v>754</v>
      </c>
      <c r="C3656" t="s">
        <v>5534</v>
      </c>
      <c r="D3656" s="5" t="n">
        <v>44964</v>
      </c>
      <c r="E3656" t="n">
        <v>1</v>
      </c>
      <c r="F3656" t="s">
        <v>867</v>
      </c>
      <c r="G3656" t="s">
        <v>778</v>
      </c>
      <c r="H3656" t="s">
        <v>778</v>
      </c>
      <c r="I3656" t="s">
        <v>759</v>
      </c>
      <c r="J3656" t="s">
        <v>559</v>
      </c>
      <c r="K3656" t="s">
        <v>779</v>
      </c>
      <c r="L3656" t="s">
        <v>780</v>
      </c>
      <c r="M3656" t="s">
        <v>2</v>
      </c>
      <c r="N3656" t="s">
        <v>762</v>
      </c>
      <c r="O3656" t="s">
        <v>763</v>
      </c>
      <c r="P3656" t="n">
        <v>20330</v>
      </c>
      <c r="Q3656" t="n">
        <v>20330</v>
      </c>
      <c r="R3656"/>
      <c r="S3656" t="n">
        <v>23634805</v>
      </c>
      <c r="T3656" t="n">
        <v>22698445</v>
      </c>
      <c r="U3656" s="5" t="n">
        <v>44964</v>
      </c>
      <c r="V3656" t="s">
        <v>3460</v>
      </c>
      <c r="W3656" t="s">
        <v>765</v>
      </c>
      <c r="X3656" t="s">
        <v>5535</v>
      </c>
      <c r="Y3656" t="s">
        <v>853</v>
      </c>
      <c r="Z3656" t="s">
        <v>854</v>
      </c>
      <c r="AA3656"/>
      <c r="AB3656"/>
      <c r="AC3656"/>
      <c r="AD3656"/>
      <c r="AE3656"/>
      <c r="AF3656"/>
      <c r="AG3656"/>
      <c r="AH3656"/>
      <c r="AI3656"/>
      <c r="AJ3656"/>
      <c r="AK3656"/>
      <c r="AL3656" t="n">
        <v>0</v>
      </c>
      <c r="AM3656"/>
      <c r="AN3656"/>
      <c r="AO3656"/>
    </row>
    <row r="3657">
      <c r="A3657" t="s">
        <v>753</v>
      </c>
      <c r="B3657" t="s">
        <v>754</v>
      </c>
      <c r="C3657" t="s">
        <v>5536</v>
      </c>
      <c r="D3657" s="5" t="n">
        <v>44964</v>
      </c>
      <c r="E3657" t="n">
        <v>1</v>
      </c>
      <c r="F3657" t="s">
        <v>3561</v>
      </c>
      <c r="G3657" t="s">
        <v>778</v>
      </c>
      <c r="H3657" t="s">
        <v>778</v>
      </c>
      <c r="I3657" t="s">
        <v>759</v>
      </c>
      <c r="J3657" t="s">
        <v>559</v>
      </c>
      <c r="K3657" t="s">
        <v>875</v>
      </c>
      <c r="L3657" t="s">
        <v>761</v>
      </c>
      <c r="M3657" t="s">
        <v>2</v>
      </c>
      <c r="N3657" t="s">
        <v>762</v>
      </c>
      <c r="O3657" t="s">
        <v>781</v>
      </c>
      <c r="P3657" t="n">
        <v>45000</v>
      </c>
      <c r="Q3657" t="n">
        <v>45000</v>
      </c>
      <c r="R3657"/>
      <c r="S3657" t="n">
        <v>4406610</v>
      </c>
      <c r="T3657" t="n">
        <v>1298795</v>
      </c>
      <c r="U3657" s="5" t="n">
        <v>44957</v>
      </c>
      <c r="V3657" t="s">
        <v>3460</v>
      </c>
      <c r="W3657" t="s">
        <v>765</v>
      </c>
      <c r="X3657" t="s">
        <v>5537</v>
      </c>
      <c r="Y3657" t="s">
        <v>853</v>
      </c>
      <c r="Z3657" t="s">
        <v>854</v>
      </c>
      <c r="AA3657" t="n">
        <v>220331</v>
      </c>
      <c r="AB3657"/>
      <c r="AC3657" t="n">
        <v>44067</v>
      </c>
      <c r="AD3657"/>
      <c r="AE3657"/>
      <c r="AF3657"/>
      <c r="AG3657"/>
      <c r="AH3657" t="n">
        <v>851094</v>
      </c>
      <c r="AI3657"/>
      <c r="AJ3657"/>
      <c r="AK3657"/>
      <c r="AL3657" t="n">
        <v>0</v>
      </c>
      <c r="AM3657"/>
      <c r="AN3657"/>
      <c r="AO3657"/>
    </row>
    <row r="3658">
      <c r="A3658" t="s">
        <v>753</v>
      </c>
      <c r="B3658" t="s">
        <v>754</v>
      </c>
      <c r="C3658" t="s">
        <v>5538</v>
      </c>
      <c r="D3658" s="5" t="n">
        <v>44964</v>
      </c>
      <c r="E3658" t="n">
        <v>1</v>
      </c>
      <c r="F3658" t="s">
        <v>3561</v>
      </c>
      <c r="G3658" t="s">
        <v>778</v>
      </c>
      <c r="H3658" t="s">
        <v>778</v>
      </c>
      <c r="I3658" t="s">
        <v>759</v>
      </c>
      <c r="J3658" t="s">
        <v>559</v>
      </c>
      <c r="K3658" t="s">
        <v>875</v>
      </c>
      <c r="L3658" t="s">
        <v>761</v>
      </c>
      <c r="M3658" t="s">
        <v>2</v>
      </c>
      <c r="N3658" t="s">
        <v>762</v>
      </c>
      <c r="O3658" t="s">
        <v>781</v>
      </c>
      <c r="P3658" t="n">
        <v>45000</v>
      </c>
      <c r="Q3658" t="n">
        <v>45000</v>
      </c>
      <c r="R3658"/>
      <c r="S3658" t="n">
        <v>4406610</v>
      </c>
      <c r="T3658" t="n">
        <v>1298795</v>
      </c>
      <c r="U3658" s="5" t="n">
        <v>44957</v>
      </c>
      <c r="V3658" t="s">
        <v>3460</v>
      </c>
      <c r="W3658" t="s">
        <v>765</v>
      </c>
      <c r="X3658" t="s">
        <v>5539</v>
      </c>
      <c r="Y3658" t="s">
        <v>853</v>
      </c>
      <c r="Z3658" t="s">
        <v>854</v>
      </c>
      <c r="AA3658" t="n">
        <v>220331</v>
      </c>
      <c r="AB3658"/>
      <c r="AC3658" t="n">
        <v>44067</v>
      </c>
      <c r="AD3658"/>
      <c r="AE3658"/>
      <c r="AF3658"/>
      <c r="AG3658"/>
      <c r="AH3658" t="n">
        <v>851094</v>
      </c>
      <c r="AI3658"/>
      <c r="AJ3658"/>
      <c r="AK3658"/>
      <c r="AL3658" t="n">
        <v>0</v>
      </c>
      <c r="AM3658"/>
      <c r="AN3658"/>
      <c r="AO3658"/>
    </row>
    <row r="3659">
      <c r="A3659" t="s">
        <v>753</v>
      </c>
      <c r="B3659" t="s">
        <v>754</v>
      </c>
      <c r="C3659" t="s">
        <v>3019</v>
      </c>
      <c r="D3659" s="5" t="n">
        <v>44964</v>
      </c>
      <c r="E3659" t="n">
        <v>1</v>
      </c>
      <c r="F3659" t="s">
        <v>3561</v>
      </c>
      <c r="G3659" t="s">
        <v>778</v>
      </c>
      <c r="H3659" t="s">
        <v>778</v>
      </c>
      <c r="I3659" t="s">
        <v>759</v>
      </c>
      <c r="J3659" t="s">
        <v>559</v>
      </c>
      <c r="K3659" t="s">
        <v>875</v>
      </c>
      <c r="L3659" t="s">
        <v>761</v>
      </c>
      <c r="M3659" t="s">
        <v>2</v>
      </c>
      <c r="N3659" t="s">
        <v>762</v>
      </c>
      <c r="O3659" t="s">
        <v>781</v>
      </c>
      <c r="P3659" t="n">
        <v>32400</v>
      </c>
      <c r="Q3659" t="n">
        <v>32400</v>
      </c>
      <c r="R3659"/>
      <c r="S3659" t="n">
        <v>3172744</v>
      </c>
      <c r="T3659" t="n">
        <v>935132</v>
      </c>
      <c r="U3659" s="5" t="n">
        <v>44956</v>
      </c>
      <c r="V3659" t="s">
        <v>3460</v>
      </c>
      <c r="W3659" t="s">
        <v>765</v>
      </c>
      <c r="X3659" t="s">
        <v>5540</v>
      </c>
      <c r="Y3659" t="s">
        <v>853</v>
      </c>
      <c r="Z3659" t="s">
        <v>854</v>
      </c>
      <c r="AA3659" t="n">
        <v>158638</v>
      </c>
      <c r="AB3659"/>
      <c r="AC3659" t="n">
        <v>31728</v>
      </c>
      <c r="AD3659"/>
      <c r="AE3659"/>
      <c r="AF3659"/>
      <c r="AG3659"/>
      <c r="AH3659" t="n">
        <v>612785</v>
      </c>
      <c r="AI3659"/>
      <c r="AJ3659"/>
      <c r="AK3659"/>
      <c r="AL3659" t="n">
        <v>0</v>
      </c>
      <c r="AM3659"/>
      <c r="AN3659"/>
      <c r="AO3659"/>
    </row>
    <row r="3660">
      <c r="A3660" t="s">
        <v>753</v>
      </c>
      <c r="B3660" t="s">
        <v>754</v>
      </c>
      <c r="C3660" t="s">
        <v>5541</v>
      </c>
      <c r="D3660" s="5" t="n">
        <v>44958</v>
      </c>
      <c r="E3660" t="n">
        <v>1</v>
      </c>
      <c r="F3660" t="s">
        <v>810</v>
      </c>
      <c r="G3660" t="s">
        <v>803</v>
      </c>
      <c r="H3660" t="s">
        <v>803</v>
      </c>
      <c r="I3660" t="s">
        <v>759</v>
      </c>
      <c r="J3660" t="s">
        <v>559</v>
      </c>
      <c r="K3660" t="s">
        <v>779</v>
      </c>
      <c r="L3660" t="s">
        <v>780</v>
      </c>
      <c r="M3660" t="s">
        <v>2</v>
      </c>
      <c r="N3660" t="s">
        <v>762</v>
      </c>
      <c r="O3660" t="s">
        <v>781</v>
      </c>
      <c r="P3660" t="n">
        <v>13984</v>
      </c>
      <c r="Q3660" t="n">
        <v>13984</v>
      </c>
      <c r="R3660"/>
      <c r="S3660" t="n">
        <v>11670962</v>
      </c>
      <c r="T3660" t="n">
        <v>9613706</v>
      </c>
      <c r="U3660" s="5" t="n">
        <v>44957</v>
      </c>
      <c r="V3660" t="s">
        <v>3460</v>
      </c>
      <c r="W3660" t="s">
        <v>765</v>
      </c>
      <c r="X3660" t="s">
        <v>4572</v>
      </c>
      <c r="Y3660" t="s">
        <v>853</v>
      </c>
      <c r="Z3660" t="s">
        <v>854</v>
      </c>
      <c r="AA3660"/>
      <c r="AB3660"/>
      <c r="AC3660"/>
      <c r="AD3660"/>
      <c r="AE3660"/>
      <c r="AF3660"/>
      <c r="AG3660"/>
      <c r="AH3660"/>
      <c r="AI3660"/>
      <c r="AJ3660"/>
      <c r="AK3660"/>
      <c r="AL3660" t="n">
        <v>0</v>
      </c>
      <c r="AM3660"/>
      <c r="AN3660"/>
      <c r="AO3660"/>
    </row>
    <row r="3661">
      <c r="A3661" t="s">
        <v>753</v>
      </c>
      <c r="B3661" t="s">
        <v>754</v>
      </c>
      <c r="C3661" t="s">
        <v>5542</v>
      </c>
      <c r="D3661" s="5" t="n">
        <v>44964</v>
      </c>
      <c r="E3661" t="n">
        <v>1</v>
      </c>
      <c r="F3661" t="s">
        <v>3561</v>
      </c>
      <c r="G3661" t="s">
        <v>778</v>
      </c>
      <c r="H3661" t="s">
        <v>778</v>
      </c>
      <c r="I3661" t="s">
        <v>759</v>
      </c>
      <c r="J3661" t="s">
        <v>559</v>
      </c>
      <c r="K3661" t="s">
        <v>875</v>
      </c>
      <c r="L3661" t="s">
        <v>761</v>
      </c>
      <c r="M3661" t="s">
        <v>2</v>
      </c>
      <c r="N3661" t="s">
        <v>762</v>
      </c>
      <c r="O3661" t="s">
        <v>781</v>
      </c>
      <c r="P3661" t="n">
        <v>32400</v>
      </c>
      <c r="Q3661" t="n">
        <v>32400</v>
      </c>
      <c r="R3661"/>
      <c r="S3661" t="n">
        <v>3172744</v>
      </c>
      <c r="T3661" t="n">
        <v>935132</v>
      </c>
      <c r="U3661" s="5" t="n">
        <v>44956</v>
      </c>
      <c r="V3661" t="s">
        <v>3460</v>
      </c>
      <c r="W3661" t="s">
        <v>765</v>
      </c>
      <c r="X3661" t="s">
        <v>5543</v>
      </c>
      <c r="Y3661" t="s">
        <v>853</v>
      </c>
      <c r="Z3661" t="s">
        <v>854</v>
      </c>
      <c r="AA3661" t="n">
        <v>158638</v>
      </c>
      <c r="AB3661"/>
      <c r="AC3661" t="n">
        <v>31728</v>
      </c>
      <c r="AD3661"/>
      <c r="AE3661"/>
      <c r="AF3661"/>
      <c r="AG3661"/>
      <c r="AH3661" t="n">
        <v>612785</v>
      </c>
      <c r="AI3661"/>
      <c r="AJ3661"/>
      <c r="AK3661"/>
      <c r="AL3661" t="n">
        <v>0</v>
      </c>
      <c r="AM3661"/>
      <c r="AN3661"/>
      <c r="AO3661"/>
    </row>
    <row r="3662">
      <c r="A3662" t="s">
        <v>753</v>
      </c>
      <c r="B3662" t="s">
        <v>754</v>
      </c>
      <c r="C3662" t="s">
        <v>5544</v>
      </c>
      <c r="D3662" s="5" t="n">
        <v>44964</v>
      </c>
      <c r="E3662" t="n">
        <v>1</v>
      </c>
      <c r="F3662" t="s">
        <v>770</v>
      </c>
      <c r="G3662" t="s">
        <v>771</v>
      </c>
      <c r="H3662" t="s">
        <v>771</v>
      </c>
      <c r="I3662" t="s">
        <v>759</v>
      </c>
      <c r="J3662" t="s">
        <v>559</v>
      </c>
      <c r="K3662" t="s">
        <v>772</v>
      </c>
      <c r="L3662" t="s">
        <v>761</v>
      </c>
      <c r="M3662" t="s">
        <v>2</v>
      </c>
      <c r="N3662" t="s">
        <v>762</v>
      </c>
      <c r="O3662" t="s">
        <v>763</v>
      </c>
      <c r="P3662" t="n">
        <v>9591</v>
      </c>
      <c r="Q3662" t="n">
        <v>9591</v>
      </c>
      <c r="R3662" t="n">
        <v>11500</v>
      </c>
      <c r="S3662" t="n">
        <v>16139133</v>
      </c>
      <c r="T3662" t="n">
        <v>15237040</v>
      </c>
      <c r="U3662" s="5" t="n">
        <v>44964</v>
      </c>
      <c r="V3662" t="s">
        <v>880</v>
      </c>
      <c r="W3662" t="s">
        <v>765</v>
      </c>
      <c r="X3662" t="s">
        <v>5545</v>
      </c>
      <c r="Y3662" t="s">
        <v>853</v>
      </c>
      <c r="Z3662" t="s">
        <v>854</v>
      </c>
      <c r="AA3662" t="n">
        <v>0</v>
      </c>
      <c r="AB3662"/>
      <c r="AC3662" t="n">
        <v>0</v>
      </c>
      <c r="AD3662"/>
      <c r="AE3662"/>
      <c r="AF3662"/>
      <c r="AG3662"/>
      <c r="AH3662" t="n">
        <v>2905044</v>
      </c>
      <c r="AI3662"/>
      <c r="AJ3662"/>
      <c r="AK3662"/>
      <c r="AL3662" t="n">
        <v>0</v>
      </c>
      <c r="AM3662"/>
      <c r="AN3662"/>
      <c r="AO3662"/>
    </row>
    <row r="3663">
      <c r="A3663" t="s">
        <v>753</v>
      </c>
      <c r="B3663" t="s">
        <v>754</v>
      </c>
      <c r="C3663" t="s">
        <v>5546</v>
      </c>
      <c r="D3663" s="5" t="n">
        <v>44974</v>
      </c>
      <c r="E3663" t="n">
        <v>4</v>
      </c>
      <c r="F3663" t="s">
        <v>5436</v>
      </c>
      <c r="G3663" t="s">
        <v>759</v>
      </c>
      <c r="H3663" t="s">
        <v>3916</v>
      </c>
      <c r="I3663" t="s">
        <v>3916</v>
      </c>
      <c r="J3663" t="s">
        <v>3901</v>
      </c>
      <c r="K3663" t="s">
        <v>3902</v>
      </c>
      <c r="L3663" t="s">
        <v>3903</v>
      </c>
      <c r="M3663" t="s">
        <v>2</v>
      </c>
      <c r="N3663" t="s">
        <v>762</v>
      </c>
      <c r="O3663" t="s">
        <v>4048</v>
      </c>
      <c r="P3663" t="n">
        <v>2100</v>
      </c>
      <c r="Q3663" t="n">
        <v>2100</v>
      </c>
      <c r="R3663"/>
      <c r="S3663" t="n">
        <v>1100000</v>
      </c>
      <c r="T3663" t="n">
        <v>1100000</v>
      </c>
      <c r="U3663" s="5" t="n">
        <v>44974</v>
      </c>
      <c r="V3663" t="s">
        <v>3460</v>
      </c>
      <c r="W3663" t="s">
        <v>765</v>
      </c>
      <c r="X3663" t="s">
        <v>4584</v>
      </c>
      <c r="Y3663" t="s">
        <v>853</v>
      </c>
      <c r="Z3663" t="s">
        <v>854</v>
      </c>
      <c r="AA3663"/>
      <c r="AB3663"/>
      <c r="AC3663"/>
      <c r="AD3663"/>
      <c r="AE3663"/>
      <c r="AF3663"/>
      <c r="AG3663"/>
      <c r="AH3663"/>
      <c r="AI3663"/>
      <c r="AJ3663"/>
      <c r="AK3663"/>
      <c r="AL3663" t="n">
        <v>0</v>
      </c>
      <c r="AM3663"/>
      <c r="AN3663"/>
      <c r="AO3663"/>
    </row>
    <row r="3664">
      <c r="A3664" t="s">
        <v>753</v>
      </c>
      <c r="B3664" t="s">
        <v>754</v>
      </c>
      <c r="C3664" t="s">
        <v>5547</v>
      </c>
      <c r="D3664" s="5" t="n">
        <v>44978</v>
      </c>
      <c r="E3664" t="n">
        <v>1</v>
      </c>
      <c r="F3664" t="s">
        <v>2536</v>
      </c>
      <c r="G3664" t="s">
        <v>5548</v>
      </c>
      <c r="H3664" t="s">
        <v>5548</v>
      </c>
      <c r="I3664" t="s">
        <v>759</v>
      </c>
      <c r="J3664" t="s">
        <v>559</v>
      </c>
      <c r="K3664" t="s">
        <v>779</v>
      </c>
      <c r="L3664" t="s">
        <v>780</v>
      </c>
      <c r="M3664" t="s">
        <v>2</v>
      </c>
      <c r="N3664" t="s">
        <v>762</v>
      </c>
      <c r="O3664" t="s">
        <v>781</v>
      </c>
      <c r="P3664" t="n">
        <v>26400</v>
      </c>
      <c r="Q3664" t="n">
        <v>26400</v>
      </c>
      <c r="R3664" t="n">
        <v>160</v>
      </c>
      <c r="S3664" t="n">
        <v>23633149</v>
      </c>
      <c r="T3664" t="n">
        <v>20088027</v>
      </c>
      <c r="U3664" s="5" t="n">
        <v>44978</v>
      </c>
      <c r="V3664" t="s">
        <v>3460</v>
      </c>
      <c r="W3664" t="s">
        <v>765</v>
      </c>
      <c r="X3664" t="s">
        <v>3084</v>
      </c>
      <c r="Y3664" t="s">
        <v>853</v>
      </c>
      <c r="Z3664" t="s">
        <v>854</v>
      </c>
      <c r="AA3664"/>
      <c r="AB3664"/>
      <c r="AC3664"/>
      <c r="AD3664"/>
      <c r="AE3664"/>
      <c r="AF3664"/>
      <c r="AG3664"/>
      <c r="AH3664"/>
      <c r="AI3664"/>
      <c r="AJ3664"/>
      <c r="AK3664"/>
      <c r="AL3664" t="n">
        <v>0</v>
      </c>
      <c r="AM3664"/>
      <c r="AN3664"/>
      <c r="AO3664"/>
    </row>
    <row r="3665">
      <c r="A3665" t="s">
        <v>753</v>
      </c>
      <c r="B3665" t="s">
        <v>754</v>
      </c>
      <c r="C3665" t="s">
        <v>5549</v>
      </c>
      <c r="D3665" s="5" t="n">
        <v>44972</v>
      </c>
      <c r="E3665" t="n">
        <v>1</v>
      </c>
      <c r="F3665" t="s">
        <v>834</v>
      </c>
      <c r="G3665" t="s">
        <v>778</v>
      </c>
      <c r="H3665" t="s">
        <v>778</v>
      </c>
      <c r="I3665" t="s">
        <v>759</v>
      </c>
      <c r="J3665" t="s">
        <v>559</v>
      </c>
      <c r="K3665" t="s">
        <v>818</v>
      </c>
      <c r="L3665" t="s">
        <v>761</v>
      </c>
      <c r="M3665" t="s">
        <v>2</v>
      </c>
      <c r="N3665" t="s">
        <v>762</v>
      </c>
      <c r="O3665" t="s">
        <v>781</v>
      </c>
      <c r="P3665" t="n">
        <v>52000</v>
      </c>
      <c r="Q3665" t="n">
        <v>52000</v>
      </c>
      <c r="R3665"/>
      <c r="S3665" t="n">
        <v>4613595</v>
      </c>
      <c r="T3665" t="n">
        <v>1258650</v>
      </c>
      <c r="U3665" s="5" t="n">
        <v>44972</v>
      </c>
      <c r="V3665" t="s">
        <v>880</v>
      </c>
      <c r="W3665" t="s">
        <v>765</v>
      </c>
      <c r="X3665" t="s">
        <v>5550</v>
      </c>
      <c r="Y3665" t="s">
        <v>853</v>
      </c>
      <c r="Z3665" t="s">
        <v>854</v>
      </c>
      <c r="AA3665" t="n">
        <v>230680</v>
      </c>
      <c r="AB3665"/>
      <c r="AC3665" t="n">
        <v>46136</v>
      </c>
      <c r="AD3665"/>
      <c r="AE3665"/>
      <c r="AF3665"/>
      <c r="AG3665"/>
      <c r="AH3665" t="n">
        <v>891070</v>
      </c>
      <c r="AI3665"/>
      <c r="AJ3665"/>
      <c r="AK3665"/>
      <c r="AL3665" t="n">
        <v>0</v>
      </c>
      <c r="AM3665"/>
      <c r="AN3665"/>
      <c r="AO3665"/>
    </row>
    <row r="3666">
      <c r="A3666" t="s">
        <v>753</v>
      </c>
      <c r="B3666" t="s">
        <v>754</v>
      </c>
      <c r="C3666" t="s">
        <v>5551</v>
      </c>
      <c r="D3666" s="5" t="n">
        <v>44978</v>
      </c>
      <c r="E3666" t="n">
        <v>1</v>
      </c>
      <c r="F3666" t="s">
        <v>2536</v>
      </c>
      <c r="G3666" t="s">
        <v>5548</v>
      </c>
      <c r="H3666" t="s">
        <v>5548</v>
      </c>
      <c r="I3666" t="s">
        <v>759</v>
      </c>
      <c r="J3666" t="s">
        <v>559</v>
      </c>
      <c r="K3666" t="s">
        <v>779</v>
      </c>
      <c r="L3666" t="s">
        <v>780</v>
      </c>
      <c r="M3666" t="s">
        <v>2</v>
      </c>
      <c r="N3666" t="s">
        <v>762</v>
      </c>
      <c r="O3666" t="s">
        <v>781</v>
      </c>
      <c r="P3666" t="n">
        <v>26400</v>
      </c>
      <c r="Q3666" t="n">
        <v>26400</v>
      </c>
      <c r="R3666" t="n">
        <v>160</v>
      </c>
      <c r="S3666" t="n">
        <v>23633149</v>
      </c>
      <c r="T3666" t="n">
        <v>20088027</v>
      </c>
      <c r="U3666" s="5" t="n">
        <v>44978</v>
      </c>
      <c r="V3666" t="s">
        <v>3460</v>
      </c>
      <c r="W3666" t="s">
        <v>765</v>
      </c>
      <c r="X3666" t="s">
        <v>2037</v>
      </c>
      <c r="Y3666" t="s">
        <v>853</v>
      </c>
      <c r="Z3666" t="s">
        <v>854</v>
      </c>
      <c r="AA3666"/>
      <c r="AB3666"/>
      <c r="AC3666"/>
      <c r="AD3666"/>
      <c r="AE3666"/>
      <c r="AF3666"/>
      <c r="AG3666"/>
      <c r="AH3666"/>
      <c r="AI3666"/>
      <c r="AJ3666"/>
      <c r="AK3666"/>
      <c r="AL3666" t="n">
        <v>0</v>
      </c>
      <c r="AM3666"/>
      <c r="AN3666"/>
      <c r="AO3666"/>
    </row>
    <row r="3667">
      <c r="A3667" t="s">
        <v>753</v>
      </c>
      <c r="B3667" t="s">
        <v>754</v>
      </c>
      <c r="C3667" t="s">
        <v>5552</v>
      </c>
      <c r="D3667" s="5" t="n">
        <v>44972</v>
      </c>
      <c r="E3667" t="n">
        <v>1</v>
      </c>
      <c r="F3667" t="s">
        <v>1587</v>
      </c>
      <c r="G3667" t="s">
        <v>797</v>
      </c>
      <c r="H3667" t="s">
        <v>797</v>
      </c>
      <c r="I3667" t="s">
        <v>759</v>
      </c>
      <c r="J3667" t="s">
        <v>559</v>
      </c>
      <c r="K3667" t="s">
        <v>818</v>
      </c>
      <c r="L3667" t="s">
        <v>761</v>
      </c>
      <c r="M3667" t="s">
        <v>2</v>
      </c>
      <c r="N3667" t="s">
        <v>762</v>
      </c>
      <c r="O3667" t="s">
        <v>781</v>
      </c>
      <c r="P3667" t="n">
        <v>42480</v>
      </c>
      <c r="Q3667" t="n">
        <v>42480</v>
      </c>
      <c r="R3667"/>
      <c r="S3667" t="n">
        <v>34271003</v>
      </c>
      <c r="T3667" t="n">
        <v>28794518</v>
      </c>
      <c r="U3667" s="5" t="n">
        <v>44972</v>
      </c>
      <c r="V3667" t="s">
        <v>880</v>
      </c>
      <c r="W3667" t="s">
        <v>765</v>
      </c>
      <c r="X3667" t="s">
        <v>5553</v>
      </c>
      <c r="Y3667" t="s">
        <v>853</v>
      </c>
      <c r="Z3667" t="s">
        <v>854</v>
      </c>
      <c r="AA3667" t="n">
        <v>1713551</v>
      </c>
      <c r="AB3667"/>
      <c r="AC3667" t="n">
        <v>342711</v>
      </c>
      <c r="AD3667"/>
      <c r="AE3667"/>
      <c r="AF3667"/>
      <c r="AG3667"/>
      <c r="AH3667" t="n">
        <v>6619103</v>
      </c>
      <c r="AI3667"/>
      <c r="AJ3667"/>
      <c r="AK3667"/>
      <c r="AL3667" t="n">
        <v>0</v>
      </c>
      <c r="AM3667"/>
      <c r="AN3667"/>
      <c r="AO3667"/>
    </row>
    <row r="3668">
      <c r="A3668" t="s">
        <v>753</v>
      </c>
      <c r="B3668" t="s">
        <v>754</v>
      </c>
      <c r="C3668" t="s">
        <v>5554</v>
      </c>
      <c r="D3668" s="5" t="n">
        <v>44974</v>
      </c>
      <c r="E3668" t="n">
        <v>1</v>
      </c>
      <c r="F3668" t="s">
        <v>1965</v>
      </c>
      <c r="G3668" t="s">
        <v>759</v>
      </c>
      <c r="H3668" t="s">
        <v>3916</v>
      </c>
      <c r="I3668" t="s">
        <v>3916</v>
      </c>
      <c r="J3668" t="s">
        <v>3901</v>
      </c>
      <c r="K3668" t="s">
        <v>3902</v>
      </c>
      <c r="L3668" t="s">
        <v>3903</v>
      </c>
      <c r="M3668" t="s">
        <v>2</v>
      </c>
      <c r="N3668" t="s">
        <v>762</v>
      </c>
      <c r="O3668" t="s">
        <v>4048</v>
      </c>
      <c r="P3668" t="n">
        <v>25000</v>
      </c>
      <c r="Q3668" t="n">
        <v>25000</v>
      </c>
      <c r="R3668"/>
      <c r="S3668" t="n">
        <v>4500000</v>
      </c>
      <c r="T3668" t="n">
        <v>4500000</v>
      </c>
      <c r="U3668" s="5" t="n">
        <v>44974</v>
      </c>
      <c r="V3668" t="s">
        <v>3460</v>
      </c>
      <c r="W3668" t="s">
        <v>765</v>
      </c>
      <c r="X3668" t="s">
        <v>5555</v>
      </c>
      <c r="Y3668" t="s">
        <v>853</v>
      </c>
      <c r="Z3668" t="s">
        <v>854</v>
      </c>
      <c r="AA3668"/>
      <c r="AB3668"/>
      <c r="AC3668"/>
      <c r="AD3668"/>
      <c r="AE3668"/>
      <c r="AF3668"/>
      <c r="AG3668"/>
      <c r="AH3668"/>
      <c r="AI3668"/>
      <c r="AJ3668"/>
      <c r="AK3668"/>
      <c r="AL3668" t="n">
        <v>0</v>
      </c>
      <c r="AM3668"/>
      <c r="AN3668"/>
      <c r="AO3668"/>
    </row>
    <row r="3669">
      <c r="A3669" t="s">
        <v>753</v>
      </c>
      <c r="B3669" t="s">
        <v>754</v>
      </c>
      <c r="C3669" t="s">
        <v>5554</v>
      </c>
      <c r="D3669" s="5" t="n">
        <v>44974</v>
      </c>
      <c r="E3669" t="n">
        <v>2</v>
      </c>
      <c r="F3669" t="s">
        <v>5556</v>
      </c>
      <c r="G3669" t="s">
        <v>759</v>
      </c>
      <c r="H3669" t="s">
        <v>3916</v>
      </c>
      <c r="I3669" t="s">
        <v>3916</v>
      </c>
      <c r="J3669" t="s">
        <v>3901</v>
      </c>
      <c r="K3669" t="s">
        <v>3902</v>
      </c>
      <c r="L3669" t="s">
        <v>3903</v>
      </c>
      <c r="M3669" t="s">
        <v>2</v>
      </c>
      <c r="N3669" t="s">
        <v>762</v>
      </c>
      <c r="O3669" t="s">
        <v>4048</v>
      </c>
      <c r="P3669" t="n">
        <v>1000</v>
      </c>
      <c r="Q3669" t="n">
        <v>1000</v>
      </c>
      <c r="R3669"/>
      <c r="S3669" t="n">
        <v>400000</v>
      </c>
      <c r="T3669" t="n">
        <v>400000</v>
      </c>
      <c r="U3669" s="5" t="n">
        <v>44974</v>
      </c>
      <c r="V3669" t="s">
        <v>3460</v>
      </c>
      <c r="W3669" t="s">
        <v>765</v>
      </c>
      <c r="X3669" t="s">
        <v>5555</v>
      </c>
      <c r="Y3669" t="s">
        <v>853</v>
      </c>
      <c r="Z3669" t="s">
        <v>854</v>
      </c>
      <c r="AA3669"/>
      <c r="AB3669"/>
      <c r="AC3669"/>
      <c r="AD3669"/>
      <c r="AE3669"/>
      <c r="AF3669"/>
      <c r="AG3669"/>
      <c r="AH3669"/>
      <c r="AI3669"/>
      <c r="AJ3669"/>
      <c r="AK3669"/>
      <c r="AL3669" t="n">
        <v>0</v>
      </c>
      <c r="AM3669"/>
      <c r="AN3669"/>
      <c r="AO3669"/>
    </row>
    <row r="3670">
      <c r="A3670" t="s">
        <v>753</v>
      </c>
      <c r="B3670" t="s">
        <v>754</v>
      </c>
      <c r="C3670" t="s">
        <v>5554</v>
      </c>
      <c r="D3670" s="5" t="n">
        <v>44974</v>
      </c>
      <c r="E3670" t="n">
        <v>3</v>
      </c>
      <c r="F3670" t="s">
        <v>5556</v>
      </c>
      <c r="G3670" t="s">
        <v>759</v>
      </c>
      <c r="H3670" t="s">
        <v>3916</v>
      </c>
      <c r="I3670" t="s">
        <v>3916</v>
      </c>
      <c r="J3670" t="s">
        <v>3901</v>
      </c>
      <c r="K3670" t="s">
        <v>3902</v>
      </c>
      <c r="L3670" t="s">
        <v>3903</v>
      </c>
      <c r="M3670" t="s">
        <v>2</v>
      </c>
      <c r="N3670" t="s">
        <v>762</v>
      </c>
      <c r="O3670" t="s">
        <v>4048</v>
      </c>
      <c r="P3670" t="n">
        <v>600</v>
      </c>
      <c r="Q3670" t="n">
        <v>600</v>
      </c>
      <c r="R3670"/>
      <c r="S3670" t="n">
        <v>250000</v>
      </c>
      <c r="T3670" t="n">
        <v>250000</v>
      </c>
      <c r="U3670" s="5" t="n">
        <v>44974</v>
      </c>
      <c r="V3670" t="s">
        <v>3460</v>
      </c>
      <c r="W3670" t="s">
        <v>765</v>
      </c>
      <c r="X3670" t="s">
        <v>5555</v>
      </c>
      <c r="Y3670" t="s">
        <v>853</v>
      </c>
      <c r="Z3670" t="s">
        <v>854</v>
      </c>
      <c r="AA3670"/>
      <c r="AB3670"/>
      <c r="AC3670"/>
      <c r="AD3670"/>
      <c r="AE3670"/>
      <c r="AF3670"/>
      <c r="AG3670"/>
      <c r="AH3670"/>
      <c r="AI3670"/>
      <c r="AJ3670"/>
      <c r="AK3670"/>
      <c r="AL3670" t="n">
        <v>0</v>
      </c>
      <c r="AM3670"/>
      <c r="AN3670"/>
      <c r="AO3670"/>
    </row>
    <row r="3671">
      <c r="A3671" t="s">
        <v>753</v>
      </c>
      <c r="B3671" t="s">
        <v>754</v>
      </c>
      <c r="C3671" t="s">
        <v>5554</v>
      </c>
      <c r="D3671" s="5" t="n">
        <v>44974</v>
      </c>
      <c r="E3671" t="n">
        <v>4</v>
      </c>
      <c r="F3671" t="s">
        <v>1296</v>
      </c>
      <c r="G3671" t="s">
        <v>759</v>
      </c>
      <c r="H3671" t="s">
        <v>3916</v>
      </c>
      <c r="I3671" t="s">
        <v>3916</v>
      </c>
      <c r="J3671" t="s">
        <v>3901</v>
      </c>
      <c r="K3671" t="s">
        <v>3902</v>
      </c>
      <c r="L3671" t="s">
        <v>3903</v>
      </c>
      <c r="M3671" t="s">
        <v>2</v>
      </c>
      <c r="N3671" t="s">
        <v>762</v>
      </c>
      <c r="O3671" t="s">
        <v>4048</v>
      </c>
      <c r="P3671" t="n">
        <v>9000</v>
      </c>
      <c r="Q3671" t="n">
        <v>9000</v>
      </c>
      <c r="R3671"/>
      <c r="S3671" t="n">
        <v>1800000</v>
      </c>
      <c r="T3671" t="n">
        <v>1800000</v>
      </c>
      <c r="U3671" s="5" t="n">
        <v>44974</v>
      </c>
      <c r="V3671" t="s">
        <v>3460</v>
      </c>
      <c r="W3671" t="s">
        <v>765</v>
      </c>
      <c r="X3671" t="s">
        <v>5555</v>
      </c>
      <c r="Y3671" t="s">
        <v>853</v>
      </c>
      <c r="Z3671" t="s">
        <v>854</v>
      </c>
      <c r="AA3671"/>
      <c r="AB3671"/>
      <c r="AC3671"/>
      <c r="AD3671"/>
      <c r="AE3671"/>
      <c r="AF3671"/>
      <c r="AG3671"/>
      <c r="AH3671"/>
      <c r="AI3671"/>
      <c r="AJ3671"/>
      <c r="AK3671"/>
      <c r="AL3671" t="n">
        <v>0</v>
      </c>
      <c r="AM3671"/>
      <c r="AN3671"/>
      <c r="AO3671"/>
    </row>
    <row r="3672">
      <c r="A3672" t="s">
        <v>753</v>
      </c>
      <c r="B3672" t="s">
        <v>754</v>
      </c>
      <c r="C3672" t="s">
        <v>5554</v>
      </c>
      <c r="D3672" s="5" t="n">
        <v>44974</v>
      </c>
      <c r="E3672" t="n">
        <v>5</v>
      </c>
      <c r="F3672" t="s">
        <v>5436</v>
      </c>
      <c r="G3672" t="s">
        <v>759</v>
      </c>
      <c r="H3672" t="s">
        <v>3916</v>
      </c>
      <c r="I3672" t="s">
        <v>3916</v>
      </c>
      <c r="J3672" t="s">
        <v>3901</v>
      </c>
      <c r="K3672" t="s">
        <v>3902</v>
      </c>
      <c r="L3672" t="s">
        <v>3903</v>
      </c>
      <c r="M3672" t="s">
        <v>2</v>
      </c>
      <c r="N3672" t="s">
        <v>762</v>
      </c>
      <c r="O3672" t="s">
        <v>4048</v>
      </c>
      <c r="P3672" t="n">
        <v>3465</v>
      </c>
      <c r="Q3672" t="n">
        <v>3465</v>
      </c>
      <c r="R3672"/>
      <c r="S3672" t="n">
        <v>2475000</v>
      </c>
      <c r="T3672" t="n">
        <v>2475000</v>
      </c>
      <c r="U3672" s="5" t="n">
        <v>44974</v>
      </c>
      <c r="V3672" t="s">
        <v>3460</v>
      </c>
      <c r="W3672" t="s">
        <v>765</v>
      </c>
      <c r="X3672" t="s">
        <v>5555</v>
      </c>
      <c r="Y3672" t="s">
        <v>853</v>
      </c>
      <c r="Z3672" t="s">
        <v>854</v>
      </c>
      <c r="AA3672"/>
      <c r="AB3672"/>
      <c r="AC3672"/>
      <c r="AD3672"/>
      <c r="AE3672"/>
      <c r="AF3672"/>
      <c r="AG3672"/>
      <c r="AH3672"/>
      <c r="AI3672"/>
      <c r="AJ3672"/>
      <c r="AK3672"/>
      <c r="AL3672" t="n">
        <v>0</v>
      </c>
      <c r="AM3672"/>
      <c r="AN3672"/>
      <c r="AO3672"/>
    </row>
    <row r="3673">
      <c r="A3673" t="s">
        <v>753</v>
      </c>
      <c r="B3673" t="s">
        <v>754</v>
      </c>
      <c r="C3673" t="s">
        <v>5557</v>
      </c>
      <c r="D3673" s="5" t="n">
        <v>44978</v>
      </c>
      <c r="E3673" t="n">
        <v>1</v>
      </c>
      <c r="F3673" t="s">
        <v>2536</v>
      </c>
      <c r="G3673" t="s">
        <v>803</v>
      </c>
      <c r="H3673" t="s">
        <v>803</v>
      </c>
      <c r="I3673" t="s">
        <v>759</v>
      </c>
      <c r="J3673" t="s">
        <v>559</v>
      </c>
      <c r="K3673" t="s">
        <v>779</v>
      </c>
      <c r="L3673" t="s">
        <v>780</v>
      </c>
      <c r="M3673" t="s">
        <v>2</v>
      </c>
      <c r="N3673" t="s">
        <v>762</v>
      </c>
      <c r="O3673" t="s">
        <v>781</v>
      </c>
      <c r="P3673" t="n">
        <v>23864</v>
      </c>
      <c r="Q3673" t="n">
        <v>23864</v>
      </c>
      <c r="R3673" t="n">
        <v>152</v>
      </c>
      <c r="S3673" t="n">
        <v>21470590</v>
      </c>
      <c r="T3673" t="n">
        <v>18784509</v>
      </c>
      <c r="U3673" s="5" t="n">
        <v>44978</v>
      </c>
      <c r="V3673" t="s">
        <v>3460</v>
      </c>
      <c r="W3673" t="s">
        <v>765</v>
      </c>
      <c r="X3673" t="s">
        <v>4054</v>
      </c>
      <c r="Y3673" t="s">
        <v>853</v>
      </c>
      <c r="Z3673" t="s">
        <v>854</v>
      </c>
      <c r="AA3673"/>
      <c r="AB3673"/>
      <c r="AC3673"/>
      <c r="AD3673"/>
      <c r="AE3673"/>
      <c r="AF3673"/>
      <c r="AG3673"/>
      <c r="AH3673"/>
      <c r="AI3673"/>
      <c r="AJ3673"/>
      <c r="AK3673"/>
      <c r="AL3673" t="n">
        <v>0</v>
      </c>
      <c r="AM3673"/>
      <c r="AN3673"/>
      <c r="AO3673"/>
    </row>
    <row r="3674">
      <c r="A3674" t="s">
        <v>753</v>
      </c>
      <c r="B3674" t="s">
        <v>754</v>
      </c>
      <c r="C3674" t="s">
        <v>5558</v>
      </c>
      <c r="D3674" s="5" t="n">
        <v>44972</v>
      </c>
      <c r="E3674" t="n">
        <v>1</v>
      </c>
      <c r="F3674" t="s">
        <v>1587</v>
      </c>
      <c r="G3674" t="s">
        <v>797</v>
      </c>
      <c r="H3674" t="s">
        <v>797</v>
      </c>
      <c r="I3674" t="s">
        <v>759</v>
      </c>
      <c r="J3674" t="s">
        <v>559</v>
      </c>
      <c r="K3674" t="s">
        <v>818</v>
      </c>
      <c r="L3674" t="s">
        <v>761</v>
      </c>
      <c r="M3674" t="s">
        <v>2</v>
      </c>
      <c r="N3674" t="s">
        <v>762</v>
      </c>
      <c r="O3674" t="s">
        <v>781</v>
      </c>
      <c r="P3674" t="n">
        <v>42480</v>
      </c>
      <c r="Q3674" t="n">
        <v>42480</v>
      </c>
      <c r="R3674"/>
      <c r="S3674" t="n">
        <v>34271003</v>
      </c>
      <c r="T3674" t="n">
        <v>28794518</v>
      </c>
      <c r="U3674" s="5" t="n">
        <v>44972</v>
      </c>
      <c r="V3674" t="s">
        <v>880</v>
      </c>
      <c r="W3674" t="s">
        <v>765</v>
      </c>
      <c r="X3674" t="s">
        <v>5559</v>
      </c>
      <c r="Y3674" t="s">
        <v>853</v>
      </c>
      <c r="Z3674" t="s">
        <v>854</v>
      </c>
      <c r="AA3674" t="n">
        <v>1713551</v>
      </c>
      <c r="AB3674"/>
      <c r="AC3674" t="n">
        <v>342711</v>
      </c>
      <c r="AD3674"/>
      <c r="AE3674"/>
      <c r="AF3674"/>
      <c r="AG3674"/>
      <c r="AH3674" t="n">
        <v>6619103</v>
      </c>
      <c r="AI3674"/>
      <c r="AJ3674"/>
      <c r="AK3674"/>
      <c r="AL3674" t="n">
        <v>0</v>
      </c>
      <c r="AM3674"/>
      <c r="AN3674"/>
      <c r="AO3674"/>
    </row>
    <row r="3675">
      <c r="A3675" t="s">
        <v>753</v>
      </c>
      <c r="B3675" t="s">
        <v>754</v>
      </c>
      <c r="C3675" t="s">
        <v>5554</v>
      </c>
      <c r="D3675" s="5" t="n">
        <v>44974</v>
      </c>
      <c r="E3675" t="n">
        <v>6</v>
      </c>
      <c r="F3675" t="s">
        <v>5436</v>
      </c>
      <c r="G3675" t="s">
        <v>759</v>
      </c>
      <c r="H3675" t="s">
        <v>3916</v>
      </c>
      <c r="I3675" t="s">
        <v>3916</v>
      </c>
      <c r="J3675" t="s">
        <v>3901</v>
      </c>
      <c r="K3675" t="s">
        <v>3902</v>
      </c>
      <c r="L3675" t="s">
        <v>3903</v>
      </c>
      <c r="M3675" t="s">
        <v>2</v>
      </c>
      <c r="N3675" t="s">
        <v>762</v>
      </c>
      <c r="O3675" t="s">
        <v>4048</v>
      </c>
      <c r="P3675" t="n">
        <v>1125</v>
      </c>
      <c r="Q3675" t="n">
        <v>1125</v>
      </c>
      <c r="R3675"/>
      <c r="S3675" t="n">
        <v>950000</v>
      </c>
      <c r="T3675" t="n">
        <v>950000</v>
      </c>
      <c r="U3675" s="5" t="n">
        <v>44974</v>
      </c>
      <c r="V3675" t="s">
        <v>3460</v>
      </c>
      <c r="W3675" t="s">
        <v>765</v>
      </c>
      <c r="X3675" t="s">
        <v>5555</v>
      </c>
      <c r="Y3675" t="s">
        <v>853</v>
      </c>
      <c r="Z3675" t="s">
        <v>854</v>
      </c>
      <c r="AA3675"/>
      <c r="AB3675"/>
      <c r="AC3675"/>
      <c r="AD3675"/>
      <c r="AE3675"/>
      <c r="AF3675"/>
      <c r="AG3675"/>
      <c r="AH3675"/>
      <c r="AI3675"/>
      <c r="AJ3675"/>
      <c r="AK3675"/>
      <c r="AL3675" t="n">
        <v>0</v>
      </c>
      <c r="AM3675"/>
      <c r="AN3675"/>
      <c r="AO3675"/>
    </row>
    <row r="3676">
      <c r="A3676" t="s">
        <v>753</v>
      </c>
      <c r="B3676" t="s">
        <v>754</v>
      </c>
      <c r="C3676" t="s">
        <v>5560</v>
      </c>
      <c r="D3676" s="5" t="n">
        <v>44977</v>
      </c>
      <c r="E3676" t="n">
        <v>1</v>
      </c>
      <c r="F3676" t="s">
        <v>5436</v>
      </c>
      <c r="G3676" t="s">
        <v>759</v>
      </c>
      <c r="H3676" t="s">
        <v>3916</v>
      </c>
      <c r="I3676" t="s">
        <v>3916</v>
      </c>
      <c r="J3676" t="s">
        <v>3901</v>
      </c>
      <c r="K3676" t="s">
        <v>3902</v>
      </c>
      <c r="L3676" t="s">
        <v>3903</v>
      </c>
      <c r="M3676" t="s">
        <v>2</v>
      </c>
      <c r="N3676" t="s">
        <v>762</v>
      </c>
      <c r="O3676" t="s">
        <v>4048</v>
      </c>
      <c r="P3676" t="n">
        <v>1350</v>
      </c>
      <c r="Q3676" t="n">
        <v>1350</v>
      </c>
      <c r="R3676"/>
      <c r="S3676" t="n">
        <v>900000</v>
      </c>
      <c r="T3676" t="n">
        <v>900000</v>
      </c>
      <c r="U3676" s="5" t="n">
        <v>44974</v>
      </c>
      <c r="V3676" t="s">
        <v>3460</v>
      </c>
      <c r="W3676" t="s">
        <v>765</v>
      </c>
      <c r="X3676" t="s">
        <v>2039</v>
      </c>
      <c r="Y3676" t="s">
        <v>853</v>
      </c>
      <c r="Z3676" t="s">
        <v>854</v>
      </c>
      <c r="AA3676"/>
      <c r="AB3676"/>
      <c r="AC3676"/>
      <c r="AD3676"/>
      <c r="AE3676"/>
      <c r="AF3676"/>
      <c r="AG3676"/>
      <c r="AH3676"/>
      <c r="AI3676"/>
      <c r="AJ3676"/>
      <c r="AK3676"/>
      <c r="AL3676" t="n">
        <v>0</v>
      </c>
      <c r="AM3676"/>
      <c r="AN3676"/>
      <c r="AO3676"/>
    </row>
    <row r="3677">
      <c r="A3677" t="s">
        <v>753</v>
      </c>
      <c r="B3677" t="s">
        <v>754</v>
      </c>
      <c r="C3677" t="s">
        <v>5561</v>
      </c>
      <c r="D3677" s="5" t="n">
        <v>44972</v>
      </c>
      <c r="E3677" t="n">
        <v>1</v>
      </c>
      <c r="F3677" t="s">
        <v>777</v>
      </c>
      <c r="G3677" t="s">
        <v>778</v>
      </c>
      <c r="H3677" t="s">
        <v>778</v>
      </c>
      <c r="I3677" t="s">
        <v>759</v>
      </c>
      <c r="J3677" t="s">
        <v>559</v>
      </c>
      <c r="K3677" t="s">
        <v>818</v>
      </c>
      <c r="L3677" t="s">
        <v>761</v>
      </c>
      <c r="M3677" t="s">
        <v>2</v>
      </c>
      <c r="N3677" t="s">
        <v>762</v>
      </c>
      <c r="O3677" t="s">
        <v>781</v>
      </c>
      <c r="P3677" t="n">
        <v>9312</v>
      </c>
      <c r="Q3677" t="n">
        <v>9312</v>
      </c>
      <c r="R3677"/>
      <c r="S3677" t="n">
        <v>27394608</v>
      </c>
      <c r="T3677" t="n">
        <v>24553290</v>
      </c>
      <c r="U3677" s="5" t="n">
        <v>44972</v>
      </c>
      <c r="V3677" t="s">
        <v>880</v>
      </c>
      <c r="W3677" t="s">
        <v>765</v>
      </c>
      <c r="X3677" t="s">
        <v>5562</v>
      </c>
      <c r="Y3677" t="s">
        <v>853</v>
      </c>
      <c r="Z3677" t="s">
        <v>854</v>
      </c>
      <c r="AA3677" t="n">
        <v>5478922</v>
      </c>
      <c r="AB3677"/>
      <c r="AC3677" t="n">
        <v>273947</v>
      </c>
      <c r="AD3677"/>
      <c r="AE3677"/>
      <c r="AF3677"/>
      <c r="AG3677"/>
      <c r="AH3677" t="n">
        <v>6030650</v>
      </c>
      <c r="AI3677"/>
      <c r="AJ3677"/>
      <c r="AK3677"/>
      <c r="AL3677" t="n">
        <v>0</v>
      </c>
      <c r="AM3677"/>
      <c r="AN3677"/>
      <c r="AO3677"/>
    </row>
    <row r="3678">
      <c r="A3678" t="s">
        <v>753</v>
      </c>
      <c r="B3678" t="s">
        <v>754</v>
      </c>
      <c r="C3678" t="s">
        <v>5563</v>
      </c>
      <c r="D3678" s="5" t="n">
        <v>44972</v>
      </c>
      <c r="E3678" t="n">
        <v>1</v>
      </c>
      <c r="F3678" t="s">
        <v>777</v>
      </c>
      <c r="G3678" t="s">
        <v>778</v>
      </c>
      <c r="H3678" t="s">
        <v>778</v>
      </c>
      <c r="I3678" t="s">
        <v>759</v>
      </c>
      <c r="J3678" t="s">
        <v>559</v>
      </c>
      <c r="K3678" t="s">
        <v>818</v>
      </c>
      <c r="L3678" t="s">
        <v>761</v>
      </c>
      <c r="M3678" t="s">
        <v>2</v>
      </c>
      <c r="N3678" t="s">
        <v>762</v>
      </c>
      <c r="O3678" t="s">
        <v>781</v>
      </c>
      <c r="P3678" t="n">
        <v>5493</v>
      </c>
      <c r="Q3678" t="n">
        <v>5493</v>
      </c>
      <c r="R3678"/>
      <c r="S3678" t="n">
        <v>13327926</v>
      </c>
      <c r="T3678" t="n">
        <v>10532387</v>
      </c>
      <c r="U3678" s="5" t="n">
        <v>44972</v>
      </c>
      <c r="V3678" t="s">
        <v>880</v>
      </c>
      <c r="W3678" t="s">
        <v>765</v>
      </c>
      <c r="X3678" t="s">
        <v>5564</v>
      </c>
      <c r="Y3678" t="s">
        <v>853</v>
      </c>
      <c r="Z3678" t="s">
        <v>854</v>
      </c>
      <c r="AA3678" t="n">
        <v>2665586</v>
      </c>
      <c r="AB3678"/>
      <c r="AC3678" t="n">
        <v>133280</v>
      </c>
      <c r="AD3678"/>
      <c r="AE3678"/>
      <c r="AF3678"/>
      <c r="AG3678"/>
      <c r="AH3678" t="n">
        <v>2934011</v>
      </c>
      <c r="AI3678"/>
      <c r="AJ3678"/>
      <c r="AK3678"/>
      <c r="AL3678" t="n">
        <v>0</v>
      </c>
      <c r="AM3678"/>
      <c r="AN3678"/>
      <c r="AO3678"/>
    </row>
    <row r="3679">
      <c r="A3679" t="s">
        <v>753</v>
      </c>
      <c r="B3679" t="s">
        <v>754</v>
      </c>
      <c r="C3679" t="s">
        <v>5565</v>
      </c>
      <c r="D3679" s="5" t="n">
        <v>44972</v>
      </c>
      <c r="E3679" t="n">
        <v>1</v>
      </c>
      <c r="F3679" t="s">
        <v>800</v>
      </c>
      <c r="G3679" t="s">
        <v>803</v>
      </c>
      <c r="H3679" t="s">
        <v>803</v>
      </c>
      <c r="I3679" t="s">
        <v>759</v>
      </c>
      <c r="J3679" t="s">
        <v>559</v>
      </c>
      <c r="K3679" t="s">
        <v>818</v>
      </c>
      <c r="L3679" t="s">
        <v>761</v>
      </c>
      <c r="M3679" t="s">
        <v>2</v>
      </c>
      <c r="N3679" t="s">
        <v>762</v>
      </c>
      <c r="O3679" t="s">
        <v>781</v>
      </c>
      <c r="P3679" t="n">
        <v>16000</v>
      </c>
      <c r="Q3679" t="n">
        <v>16000</v>
      </c>
      <c r="R3679"/>
      <c r="S3679" t="n">
        <v>28937863</v>
      </c>
      <c r="T3679" t="n">
        <v>26731560</v>
      </c>
      <c r="U3679" s="5" t="n">
        <v>44972</v>
      </c>
      <c r="V3679" t="s">
        <v>880</v>
      </c>
      <c r="W3679" t="s">
        <v>765</v>
      </c>
      <c r="X3679" t="s">
        <v>5566</v>
      </c>
      <c r="Y3679" t="s">
        <v>853</v>
      </c>
      <c r="Z3679" t="s">
        <v>854</v>
      </c>
      <c r="AA3679" t="n">
        <v>1446894</v>
      </c>
      <c r="AB3679"/>
      <c r="AC3679" t="n">
        <v>289379</v>
      </c>
      <c r="AD3679"/>
      <c r="AE3679"/>
      <c r="AF3679"/>
      <c r="AG3679"/>
      <c r="AH3679" t="n">
        <v>5589060</v>
      </c>
      <c r="AI3679"/>
      <c r="AJ3679"/>
      <c r="AK3679"/>
      <c r="AL3679" t="n">
        <v>0</v>
      </c>
      <c r="AM3679"/>
      <c r="AN3679"/>
      <c r="AO3679"/>
    </row>
    <row r="3680">
      <c r="A3680" t="s">
        <v>753</v>
      </c>
      <c r="B3680" t="s">
        <v>754</v>
      </c>
      <c r="C3680" t="s">
        <v>5567</v>
      </c>
      <c r="D3680" s="5" t="n">
        <v>44972</v>
      </c>
      <c r="E3680" t="n">
        <v>1</v>
      </c>
      <c r="F3680" t="s">
        <v>898</v>
      </c>
      <c r="G3680" t="s">
        <v>785</v>
      </c>
      <c r="H3680" t="s">
        <v>785</v>
      </c>
      <c r="I3680" t="s">
        <v>759</v>
      </c>
      <c r="J3680" t="s">
        <v>559</v>
      </c>
      <c r="K3680" t="s">
        <v>818</v>
      </c>
      <c r="L3680" t="s">
        <v>761</v>
      </c>
      <c r="M3680" t="s">
        <v>2</v>
      </c>
      <c r="N3680" t="s">
        <v>762</v>
      </c>
      <c r="O3680" t="s">
        <v>781</v>
      </c>
      <c r="P3680" t="n">
        <v>19600</v>
      </c>
      <c r="Q3680" t="n">
        <v>19600</v>
      </c>
      <c r="R3680"/>
      <c r="S3680" t="n">
        <v>12305964</v>
      </c>
      <c r="T3680" t="n">
        <v>10182551</v>
      </c>
      <c r="U3680" s="5" t="n">
        <v>44972</v>
      </c>
      <c r="V3680" t="s">
        <v>880</v>
      </c>
      <c r="W3680" t="s">
        <v>765</v>
      </c>
      <c r="X3680" t="s">
        <v>5568</v>
      </c>
      <c r="Y3680" t="s">
        <v>853</v>
      </c>
      <c r="Z3680" t="s">
        <v>854</v>
      </c>
      <c r="AA3680" t="n">
        <v>615299</v>
      </c>
      <c r="AB3680"/>
      <c r="AC3680" t="n">
        <v>123060</v>
      </c>
      <c r="AD3680"/>
      <c r="AE3680"/>
      <c r="AF3680"/>
      <c r="AG3680"/>
      <c r="AH3680" t="n">
        <v>2376775</v>
      </c>
      <c r="AI3680"/>
      <c r="AJ3680"/>
      <c r="AK3680"/>
      <c r="AL3680" t="n">
        <v>0</v>
      </c>
      <c r="AM3680"/>
      <c r="AN3680"/>
      <c r="AO3680"/>
    </row>
    <row r="3681">
      <c r="A3681" t="s">
        <v>753</v>
      </c>
      <c r="B3681" t="s">
        <v>754</v>
      </c>
      <c r="C3681" t="s">
        <v>5546</v>
      </c>
      <c r="D3681" s="5" t="n">
        <v>44974</v>
      </c>
      <c r="E3681" t="n">
        <v>3</v>
      </c>
      <c r="F3681" t="s">
        <v>5436</v>
      </c>
      <c r="G3681" t="s">
        <v>759</v>
      </c>
      <c r="H3681" t="s">
        <v>3916</v>
      </c>
      <c r="I3681" t="s">
        <v>3916</v>
      </c>
      <c r="J3681" t="s">
        <v>3901</v>
      </c>
      <c r="K3681" t="s">
        <v>3902</v>
      </c>
      <c r="L3681" t="s">
        <v>3903</v>
      </c>
      <c r="M3681" t="s">
        <v>2</v>
      </c>
      <c r="N3681" t="s">
        <v>762</v>
      </c>
      <c r="O3681" t="s">
        <v>4048</v>
      </c>
      <c r="P3681" t="n">
        <v>3000</v>
      </c>
      <c r="Q3681" t="n">
        <v>3000</v>
      </c>
      <c r="R3681"/>
      <c r="S3681" t="n">
        <v>1500000</v>
      </c>
      <c r="T3681" t="n">
        <v>1500000</v>
      </c>
      <c r="U3681" s="5" t="n">
        <v>44974</v>
      </c>
      <c r="V3681" t="s">
        <v>3460</v>
      </c>
      <c r="W3681" t="s">
        <v>765</v>
      </c>
      <c r="X3681" t="s">
        <v>4584</v>
      </c>
      <c r="Y3681" t="s">
        <v>853</v>
      </c>
      <c r="Z3681" t="s">
        <v>854</v>
      </c>
      <c r="AA3681"/>
      <c r="AB3681"/>
      <c r="AC3681"/>
      <c r="AD3681"/>
      <c r="AE3681"/>
      <c r="AF3681"/>
      <c r="AG3681"/>
      <c r="AH3681"/>
      <c r="AI3681"/>
      <c r="AJ3681"/>
      <c r="AK3681"/>
      <c r="AL3681" t="n">
        <v>0</v>
      </c>
      <c r="AM3681"/>
      <c r="AN3681"/>
      <c r="AO3681"/>
    </row>
    <row r="3682">
      <c r="A3682" t="s">
        <v>753</v>
      </c>
      <c r="B3682" t="s">
        <v>754</v>
      </c>
      <c r="C3682" t="s">
        <v>5569</v>
      </c>
      <c r="D3682" s="5" t="n">
        <v>44972</v>
      </c>
      <c r="E3682" t="n">
        <v>1</v>
      </c>
      <c r="F3682" t="s">
        <v>834</v>
      </c>
      <c r="G3682" t="s">
        <v>778</v>
      </c>
      <c r="H3682" t="s">
        <v>778</v>
      </c>
      <c r="I3682" t="s">
        <v>759</v>
      </c>
      <c r="J3682" t="s">
        <v>559</v>
      </c>
      <c r="K3682" t="s">
        <v>818</v>
      </c>
      <c r="L3682" t="s">
        <v>761</v>
      </c>
      <c r="M3682" t="s">
        <v>2</v>
      </c>
      <c r="N3682" t="s">
        <v>762</v>
      </c>
      <c r="O3682" t="s">
        <v>781</v>
      </c>
      <c r="P3682" t="n">
        <v>50000</v>
      </c>
      <c r="Q3682" t="n">
        <v>50000</v>
      </c>
      <c r="R3682"/>
      <c r="S3682" t="n">
        <v>4436150</v>
      </c>
      <c r="T3682" t="n">
        <v>1210241</v>
      </c>
      <c r="U3682" s="5" t="n">
        <v>44972</v>
      </c>
      <c r="V3682" t="s">
        <v>880</v>
      </c>
      <c r="W3682" t="s">
        <v>765</v>
      </c>
      <c r="X3682" t="s">
        <v>5570</v>
      </c>
      <c r="Y3682" t="s">
        <v>853</v>
      </c>
      <c r="Z3682" t="s">
        <v>854</v>
      </c>
      <c r="AA3682" t="n">
        <v>221808</v>
      </c>
      <c r="AB3682"/>
      <c r="AC3682" t="n">
        <v>44362</v>
      </c>
      <c r="AD3682"/>
      <c r="AE3682"/>
      <c r="AF3682"/>
      <c r="AG3682"/>
      <c r="AH3682" t="n">
        <v>856799</v>
      </c>
      <c r="AI3682"/>
      <c r="AJ3682"/>
      <c r="AK3682"/>
      <c r="AL3682" t="n">
        <v>0</v>
      </c>
      <c r="AM3682"/>
      <c r="AN3682"/>
      <c r="AO3682"/>
    </row>
    <row r="3683">
      <c r="A3683" t="s">
        <v>753</v>
      </c>
      <c r="B3683" t="s">
        <v>754</v>
      </c>
      <c r="C3683" t="s">
        <v>5546</v>
      </c>
      <c r="D3683" s="5" t="n">
        <v>44974</v>
      </c>
      <c r="E3683" t="n">
        <v>1</v>
      </c>
      <c r="F3683" t="s">
        <v>1965</v>
      </c>
      <c r="G3683" t="s">
        <v>759</v>
      </c>
      <c r="H3683" t="s">
        <v>3916</v>
      </c>
      <c r="I3683" t="s">
        <v>3916</v>
      </c>
      <c r="J3683" t="s">
        <v>3901</v>
      </c>
      <c r="K3683" t="s">
        <v>3902</v>
      </c>
      <c r="L3683" t="s">
        <v>3903</v>
      </c>
      <c r="M3683" t="s">
        <v>2</v>
      </c>
      <c r="N3683" t="s">
        <v>762</v>
      </c>
      <c r="O3683" t="s">
        <v>4048</v>
      </c>
      <c r="P3683" t="n">
        <v>35375</v>
      </c>
      <c r="Q3683" t="n">
        <v>35375</v>
      </c>
      <c r="R3683"/>
      <c r="S3683" t="n">
        <v>6367500</v>
      </c>
      <c r="T3683" t="n">
        <v>6367500</v>
      </c>
      <c r="U3683" s="5" t="n">
        <v>44974</v>
      </c>
      <c r="V3683" t="s">
        <v>3460</v>
      </c>
      <c r="W3683" t="s">
        <v>765</v>
      </c>
      <c r="X3683" t="s">
        <v>4584</v>
      </c>
      <c r="Y3683" t="s">
        <v>853</v>
      </c>
      <c r="Z3683" t="s">
        <v>854</v>
      </c>
      <c r="AA3683"/>
      <c r="AB3683"/>
      <c r="AC3683"/>
      <c r="AD3683"/>
      <c r="AE3683"/>
      <c r="AF3683"/>
      <c r="AG3683"/>
      <c r="AH3683"/>
      <c r="AI3683"/>
      <c r="AJ3683"/>
      <c r="AK3683"/>
      <c r="AL3683" t="n">
        <v>0</v>
      </c>
      <c r="AM3683"/>
      <c r="AN3683"/>
      <c r="AO3683"/>
    </row>
    <row r="3684">
      <c r="A3684" t="s">
        <v>753</v>
      </c>
      <c r="B3684" t="s">
        <v>754</v>
      </c>
      <c r="C3684" t="s">
        <v>5546</v>
      </c>
      <c r="D3684" s="5" t="n">
        <v>44974</v>
      </c>
      <c r="E3684" t="n">
        <v>2</v>
      </c>
      <c r="F3684" t="s">
        <v>1296</v>
      </c>
      <c r="G3684" t="s">
        <v>759</v>
      </c>
      <c r="H3684" t="s">
        <v>3916</v>
      </c>
      <c r="I3684" t="s">
        <v>3916</v>
      </c>
      <c r="J3684" t="s">
        <v>3901</v>
      </c>
      <c r="K3684" t="s">
        <v>3902</v>
      </c>
      <c r="L3684" t="s">
        <v>3903</v>
      </c>
      <c r="M3684" t="s">
        <v>2</v>
      </c>
      <c r="N3684" t="s">
        <v>762</v>
      </c>
      <c r="O3684" t="s">
        <v>4048</v>
      </c>
      <c r="P3684" t="n">
        <v>9000</v>
      </c>
      <c r="Q3684" t="n">
        <v>9000</v>
      </c>
      <c r="R3684"/>
      <c r="S3684" t="n">
        <v>1800000</v>
      </c>
      <c r="T3684" t="n">
        <v>1800000</v>
      </c>
      <c r="U3684" s="5" t="n">
        <v>44974</v>
      </c>
      <c r="V3684" t="s">
        <v>3460</v>
      </c>
      <c r="W3684" t="s">
        <v>765</v>
      </c>
      <c r="X3684" t="s">
        <v>4584</v>
      </c>
      <c r="Y3684" t="s">
        <v>853</v>
      </c>
      <c r="Z3684" t="s">
        <v>854</v>
      </c>
      <c r="AA3684"/>
      <c r="AB3684"/>
      <c r="AC3684"/>
      <c r="AD3684"/>
      <c r="AE3684"/>
      <c r="AF3684"/>
      <c r="AG3684"/>
      <c r="AH3684"/>
      <c r="AI3684"/>
      <c r="AJ3684"/>
      <c r="AK3684"/>
      <c r="AL3684" t="n">
        <v>0</v>
      </c>
      <c r="AM3684"/>
      <c r="AN3684"/>
      <c r="AO3684"/>
    </row>
    <row r="3685">
      <c r="A3685" t="s">
        <v>753</v>
      </c>
      <c r="B3685" t="s">
        <v>754</v>
      </c>
      <c r="C3685" t="s">
        <v>5546</v>
      </c>
      <c r="D3685" s="5" t="n">
        <v>44974</v>
      </c>
      <c r="E3685" t="n">
        <v>5</v>
      </c>
      <c r="F3685" t="s">
        <v>5436</v>
      </c>
      <c r="G3685" t="s">
        <v>759</v>
      </c>
      <c r="H3685" t="s">
        <v>3916</v>
      </c>
      <c r="I3685" t="s">
        <v>3916</v>
      </c>
      <c r="J3685" t="s">
        <v>3901</v>
      </c>
      <c r="K3685" t="s">
        <v>3902</v>
      </c>
      <c r="L3685" t="s">
        <v>3903</v>
      </c>
      <c r="M3685" t="s">
        <v>2</v>
      </c>
      <c r="N3685" t="s">
        <v>762</v>
      </c>
      <c r="O3685" t="s">
        <v>4048</v>
      </c>
      <c r="P3685" t="n">
        <v>450</v>
      </c>
      <c r="Q3685" t="n">
        <v>450</v>
      </c>
      <c r="R3685"/>
      <c r="S3685" t="n">
        <v>280000</v>
      </c>
      <c r="T3685" t="n">
        <v>280000</v>
      </c>
      <c r="U3685" s="5" t="n">
        <v>44974</v>
      </c>
      <c r="V3685" t="s">
        <v>3460</v>
      </c>
      <c r="W3685" t="s">
        <v>765</v>
      </c>
      <c r="X3685" t="s">
        <v>4584</v>
      </c>
      <c r="Y3685" t="s">
        <v>853</v>
      </c>
      <c r="Z3685" t="s">
        <v>854</v>
      </c>
      <c r="AA3685"/>
      <c r="AB3685"/>
      <c r="AC3685"/>
      <c r="AD3685"/>
      <c r="AE3685"/>
      <c r="AF3685"/>
      <c r="AG3685"/>
      <c r="AH3685"/>
      <c r="AI3685"/>
      <c r="AJ3685"/>
      <c r="AK3685"/>
      <c r="AL3685" t="n">
        <v>0</v>
      </c>
      <c r="AM3685"/>
      <c r="AN3685"/>
      <c r="AO3685"/>
    </row>
    <row r="3686">
      <c r="A3686" t="s">
        <v>753</v>
      </c>
      <c r="B3686" t="s">
        <v>754</v>
      </c>
      <c r="C3686" t="s">
        <v>5571</v>
      </c>
      <c r="D3686" s="5" t="n">
        <v>44972</v>
      </c>
      <c r="E3686" t="n">
        <v>1</v>
      </c>
      <c r="F3686" t="s">
        <v>834</v>
      </c>
      <c r="G3686" t="s">
        <v>778</v>
      </c>
      <c r="H3686" t="s">
        <v>778</v>
      </c>
      <c r="I3686" t="s">
        <v>759</v>
      </c>
      <c r="J3686" t="s">
        <v>559</v>
      </c>
      <c r="K3686" t="s">
        <v>818</v>
      </c>
      <c r="L3686" t="s">
        <v>761</v>
      </c>
      <c r="M3686" t="s">
        <v>2</v>
      </c>
      <c r="N3686" t="s">
        <v>762</v>
      </c>
      <c r="O3686" t="s">
        <v>781</v>
      </c>
      <c r="P3686" t="n">
        <v>50000</v>
      </c>
      <c r="Q3686" t="n">
        <v>50000</v>
      </c>
      <c r="R3686"/>
      <c r="S3686" t="n">
        <v>4436150</v>
      </c>
      <c r="T3686" t="n">
        <v>1210241</v>
      </c>
      <c r="U3686" s="5" t="n">
        <v>44972</v>
      </c>
      <c r="V3686" t="s">
        <v>880</v>
      </c>
      <c r="W3686" t="s">
        <v>765</v>
      </c>
      <c r="X3686" t="s">
        <v>5572</v>
      </c>
      <c r="Y3686" t="s">
        <v>853</v>
      </c>
      <c r="Z3686" t="s">
        <v>854</v>
      </c>
      <c r="AA3686" t="n">
        <v>221808</v>
      </c>
      <c r="AB3686"/>
      <c r="AC3686" t="n">
        <v>44362</v>
      </c>
      <c r="AD3686"/>
      <c r="AE3686"/>
      <c r="AF3686"/>
      <c r="AG3686"/>
      <c r="AH3686" t="n">
        <v>856799</v>
      </c>
      <c r="AI3686"/>
      <c r="AJ3686"/>
      <c r="AK3686"/>
      <c r="AL3686" t="n">
        <v>0</v>
      </c>
      <c r="AM3686"/>
      <c r="AN3686"/>
      <c r="AO3686"/>
    </row>
    <row r="3687">
      <c r="A3687" t="s">
        <v>753</v>
      </c>
      <c r="B3687" t="s">
        <v>754</v>
      </c>
      <c r="C3687" t="s">
        <v>5573</v>
      </c>
      <c r="D3687" s="5" t="n">
        <v>44972</v>
      </c>
      <c r="E3687" t="n">
        <v>1</v>
      </c>
      <c r="F3687" t="s">
        <v>834</v>
      </c>
      <c r="G3687" t="s">
        <v>778</v>
      </c>
      <c r="H3687" t="s">
        <v>778</v>
      </c>
      <c r="I3687" t="s">
        <v>759</v>
      </c>
      <c r="J3687" t="s">
        <v>559</v>
      </c>
      <c r="K3687" t="s">
        <v>818</v>
      </c>
      <c r="L3687" t="s">
        <v>761</v>
      </c>
      <c r="M3687" t="s">
        <v>2</v>
      </c>
      <c r="N3687" t="s">
        <v>762</v>
      </c>
      <c r="O3687" t="s">
        <v>781</v>
      </c>
      <c r="P3687" t="n">
        <v>50000</v>
      </c>
      <c r="Q3687" t="n">
        <v>50000</v>
      </c>
      <c r="R3687"/>
      <c r="S3687" t="n">
        <v>4436150</v>
      </c>
      <c r="T3687" t="n">
        <v>1210241</v>
      </c>
      <c r="U3687" s="5" t="n">
        <v>44972</v>
      </c>
      <c r="V3687" t="s">
        <v>880</v>
      </c>
      <c r="W3687" t="s">
        <v>765</v>
      </c>
      <c r="X3687" t="s">
        <v>5574</v>
      </c>
      <c r="Y3687" t="s">
        <v>853</v>
      </c>
      <c r="Z3687" t="s">
        <v>854</v>
      </c>
      <c r="AA3687" t="n">
        <v>221808</v>
      </c>
      <c r="AB3687"/>
      <c r="AC3687" t="n">
        <v>44362</v>
      </c>
      <c r="AD3687"/>
      <c r="AE3687"/>
      <c r="AF3687"/>
      <c r="AG3687"/>
      <c r="AH3687" t="n">
        <v>856799</v>
      </c>
      <c r="AI3687"/>
      <c r="AJ3687"/>
      <c r="AK3687"/>
      <c r="AL3687" t="n">
        <v>0</v>
      </c>
      <c r="AM3687"/>
      <c r="AN3687"/>
      <c r="AO3687"/>
    </row>
    <row r="3688">
      <c r="A3688" t="s">
        <v>753</v>
      </c>
      <c r="B3688" t="s">
        <v>754</v>
      </c>
      <c r="C3688" t="s">
        <v>5575</v>
      </c>
      <c r="D3688" s="5" t="n">
        <v>44972</v>
      </c>
      <c r="E3688" t="n">
        <v>1</v>
      </c>
      <c r="F3688" t="s">
        <v>858</v>
      </c>
      <c r="G3688" t="s">
        <v>801</v>
      </c>
      <c r="H3688" t="s">
        <v>801</v>
      </c>
      <c r="I3688" t="s">
        <v>759</v>
      </c>
      <c r="J3688" t="s">
        <v>559</v>
      </c>
      <c r="K3688" t="s">
        <v>818</v>
      </c>
      <c r="L3688" t="s">
        <v>761</v>
      </c>
      <c r="M3688" t="s">
        <v>2</v>
      </c>
      <c r="N3688" t="s">
        <v>762</v>
      </c>
      <c r="O3688" t="s">
        <v>781</v>
      </c>
      <c r="P3688" t="n">
        <v>18000</v>
      </c>
      <c r="Q3688" t="n">
        <v>18000</v>
      </c>
      <c r="R3688"/>
      <c r="S3688" t="n">
        <v>12696115</v>
      </c>
      <c r="T3688" t="n">
        <v>10626503</v>
      </c>
      <c r="U3688" s="5" t="n">
        <v>44972</v>
      </c>
      <c r="V3688" t="s">
        <v>880</v>
      </c>
      <c r="W3688" t="s">
        <v>765</v>
      </c>
      <c r="X3688" t="s">
        <v>5576</v>
      </c>
      <c r="Y3688" t="s">
        <v>853</v>
      </c>
      <c r="Z3688" t="s">
        <v>854</v>
      </c>
      <c r="AA3688" t="n">
        <v>634806</v>
      </c>
      <c r="AB3688"/>
      <c r="AC3688" t="n">
        <v>126962</v>
      </c>
      <c r="AD3688"/>
      <c r="AE3688"/>
      <c r="AF3688"/>
      <c r="AG3688"/>
      <c r="AH3688" t="n">
        <v>2452128</v>
      </c>
      <c r="AI3688"/>
      <c r="AJ3688"/>
      <c r="AK3688"/>
      <c r="AL3688" t="n">
        <v>0</v>
      </c>
      <c r="AM3688"/>
      <c r="AN3688"/>
      <c r="AO3688"/>
    </row>
    <row r="3689">
      <c r="A3689" t="s">
        <v>753</v>
      </c>
      <c r="B3689" t="s">
        <v>754</v>
      </c>
      <c r="C3689" t="s">
        <v>2022</v>
      </c>
      <c r="D3689" s="5" t="n">
        <v>44950</v>
      </c>
      <c r="E3689" t="n">
        <v>1</v>
      </c>
      <c r="F3689" t="s">
        <v>834</v>
      </c>
      <c r="G3689" t="s">
        <v>758</v>
      </c>
      <c r="H3689" t="s">
        <v>758</v>
      </c>
      <c r="I3689" t="s">
        <v>759</v>
      </c>
      <c r="J3689" t="s">
        <v>559</v>
      </c>
      <c r="K3689" t="s">
        <v>772</v>
      </c>
      <c r="L3689" t="s">
        <v>761</v>
      </c>
      <c r="M3689" t="s">
        <v>2</v>
      </c>
      <c r="N3689" t="s">
        <v>762</v>
      </c>
      <c r="O3689" t="s">
        <v>763</v>
      </c>
      <c r="P3689" t="n">
        <v>50000</v>
      </c>
      <c r="Q3689" t="n">
        <v>50000</v>
      </c>
      <c r="R3689"/>
      <c r="S3689" t="n">
        <v>3871500</v>
      </c>
      <c r="T3689" t="n">
        <v>3000000</v>
      </c>
      <c r="U3689" s="5" t="n">
        <v>44950</v>
      </c>
      <c r="V3689" t="s">
        <v>3460</v>
      </c>
      <c r="W3689" t="s">
        <v>765</v>
      </c>
      <c r="X3689" t="s">
        <v>5267</v>
      </c>
      <c r="Y3689" t="s">
        <v>853</v>
      </c>
      <c r="Z3689" t="s">
        <v>854</v>
      </c>
      <c r="AA3689" t="n">
        <v>0</v>
      </c>
      <c r="AB3689"/>
      <c r="AC3689" t="n">
        <v>0</v>
      </c>
      <c r="AD3689"/>
      <c r="AE3689"/>
      <c r="AF3689"/>
      <c r="AG3689"/>
      <c r="AH3689" t="n">
        <v>696870</v>
      </c>
      <c r="AI3689"/>
      <c r="AJ3689"/>
      <c r="AK3689"/>
      <c r="AL3689" t="n">
        <v>0</v>
      </c>
      <c r="AM3689"/>
      <c r="AN3689"/>
      <c r="AO3689"/>
    </row>
    <row r="3690">
      <c r="A3690" t="s">
        <v>753</v>
      </c>
      <c r="B3690" t="s">
        <v>754</v>
      </c>
      <c r="C3690" t="s">
        <v>5577</v>
      </c>
      <c r="D3690" s="5" t="n">
        <v>44944</v>
      </c>
      <c r="E3690" t="n">
        <v>2</v>
      </c>
      <c r="F3690" t="s">
        <v>1294</v>
      </c>
      <c r="G3690" t="s">
        <v>759</v>
      </c>
      <c r="H3690" t="s">
        <v>3916</v>
      </c>
      <c r="I3690" t="s">
        <v>3916</v>
      </c>
      <c r="J3690" t="s">
        <v>3901</v>
      </c>
      <c r="K3690" t="s">
        <v>3902</v>
      </c>
      <c r="L3690" t="s">
        <v>3903</v>
      </c>
      <c r="M3690" t="s">
        <v>2</v>
      </c>
      <c r="N3690" t="s">
        <v>762</v>
      </c>
      <c r="O3690" t="s">
        <v>4048</v>
      </c>
      <c r="P3690" t="n">
        <v>4608</v>
      </c>
      <c r="Q3690" t="n">
        <v>4608</v>
      </c>
      <c r="R3690"/>
      <c r="S3690" t="n">
        <v>2688000</v>
      </c>
      <c r="T3690" t="n">
        <v>2688000</v>
      </c>
      <c r="U3690" s="5" t="n">
        <v>44944</v>
      </c>
      <c r="V3690" t="s">
        <v>3460</v>
      </c>
      <c r="W3690" t="s">
        <v>765</v>
      </c>
      <c r="X3690" t="s">
        <v>1434</v>
      </c>
      <c r="Y3690" t="s">
        <v>853</v>
      </c>
      <c r="Z3690" t="s">
        <v>854</v>
      </c>
      <c r="AA3690"/>
      <c r="AB3690"/>
      <c r="AC3690"/>
      <c r="AD3690"/>
      <c r="AE3690"/>
      <c r="AF3690"/>
      <c r="AG3690"/>
      <c r="AH3690"/>
      <c r="AI3690"/>
      <c r="AJ3690"/>
      <c r="AK3690"/>
      <c r="AL3690" t="n">
        <v>0</v>
      </c>
      <c r="AM3690"/>
      <c r="AN3690"/>
      <c r="AO3690"/>
    </row>
    <row r="3691">
      <c r="A3691" t="s">
        <v>753</v>
      </c>
      <c r="B3691" t="s">
        <v>754</v>
      </c>
      <c r="C3691" t="s">
        <v>5577</v>
      </c>
      <c r="D3691" s="5" t="n">
        <v>44944</v>
      </c>
      <c r="E3691" t="n">
        <v>4</v>
      </c>
      <c r="F3691" t="s">
        <v>1294</v>
      </c>
      <c r="G3691" t="s">
        <v>759</v>
      </c>
      <c r="H3691" t="s">
        <v>3916</v>
      </c>
      <c r="I3691" t="s">
        <v>3916</v>
      </c>
      <c r="J3691" t="s">
        <v>3901</v>
      </c>
      <c r="K3691" t="s">
        <v>3902</v>
      </c>
      <c r="L3691" t="s">
        <v>3903</v>
      </c>
      <c r="M3691" t="s">
        <v>2</v>
      </c>
      <c r="N3691" t="s">
        <v>762</v>
      </c>
      <c r="O3691" t="s">
        <v>4048</v>
      </c>
      <c r="P3691" t="n">
        <v>1200</v>
      </c>
      <c r="Q3691" t="n">
        <v>1200</v>
      </c>
      <c r="R3691"/>
      <c r="S3691" t="n">
        <v>750000</v>
      </c>
      <c r="T3691" t="n">
        <v>750000</v>
      </c>
      <c r="U3691" s="5" t="n">
        <v>44944</v>
      </c>
      <c r="V3691" t="s">
        <v>3460</v>
      </c>
      <c r="W3691" t="s">
        <v>765</v>
      </c>
      <c r="X3691" t="s">
        <v>1434</v>
      </c>
      <c r="Y3691" t="s">
        <v>853</v>
      </c>
      <c r="Z3691" t="s">
        <v>854</v>
      </c>
      <c r="AA3691"/>
      <c r="AB3691"/>
      <c r="AC3691"/>
      <c r="AD3691"/>
      <c r="AE3691"/>
      <c r="AF3691"/>
      <c r="AG3691"/>
      <c r="AH3691"/>
      <c r="AI3691"/>
      <c r="AJ3691"/>
      <c r="AK3691"/>
      <c r="AL3691" t="n">
        <v>0</v>
      </c>
      <c r="AM3691"/>
      <c r="AN3691"/>
      <c r="AO3691"/>
    </row>
    <row r="3692">
      <c r="A3692" t="s">
        <v>753</v>
      </c>
      <c r="B3692" t="s">
        <v>754</v>
      </c>
      <c r="C3692" t="s">
        <v>5578</v>
      </c>
      <c r="D3692" s="5" t="n">
        <v>44950</v>
      </c>
      <c r="E3692" t="n">
        <v>1</v>
      </c>
      <c r="F3692" t="s">
        <v>834</v>
      </c>
      <c r="G3692" t="s">
        <v>778</v>
      </c>
      <c r="H3692" t="s">
        <v>778</v>
      </c>
      <c r="I3692" t="s">
        <v>759</v>
      </c>
      <c r="J3692" t="s">
        <v>559</v>
      </c>
      <c r="K3692" t="s">
        <v>818</v>
      </c>
      <c r="L3692" t="s">
        <v>761</v>
      </c>
      <c r="M3692" t="s">
        <v>2</v>
      </c>
      <c r="N3692" t="s">
        <v>762</v>
      </c>
      <c r="O3692" t="s">
        <v>781</v>
      </c>
      <c r="P3692" t="n">
        <v>54000</v>
      </c>
      <c r="Q3692" t="n">
        <v>54000</v>
      </c>
      <c r="R3692"/>
      <c r="S3692" t="n">
        <v>4802419</v>
      </c>
      <c r="T3692" t="n">
        <v>1211422</v>
      </c>
      <c r="U3692" s="5" t="n">
        <v>44950</v>
      </c>
      <c r="V3692" t="s">
        <v>880</v>
      </c>
      <c r="W3692" t="s">
        <v>765</v>
      </c>
      <c r="X3692" t="s">
        <v>5579</v>
      </c>
      <c r="Y3692" t="s">
        <v>853</v>
      </c>
      <c r="Z3692" t="s">
        <v>854</v>
      </c>
      <c r="AA3692" t="n">
        <v>240121</v>
      </c>
      <c r="AB3692"/>
      <c r="AC3692" t="n">
        <v>48025</v>
      </c>
      <c r="AD3692"/>
      <c r="AE3692"/>
      <c r="AF3692"/>
      <c r="AG3692"/>
      <c r="AH3692" t="n">
        <v>927540</v>
      </c>
      <c r="AI3692"/>
      <c r="AJ3692"/>
      <c r="AK3692"/>
      <c r="AL3692" t="n">
        <v>0</v>
      </c>
      <c r="AM3692"/>
      <c r="AN3692"/>
      <c r="AO3692"/>
    </row>
    <row r="3693">
      <c r="A3693" t="s">
        <v>753</v>
      </c>
      <c r="B3693" t="s">
        <v>754</v>
      </c>
      <c r="C3693" t="s">
        <v>5580</v>
      </c>
      <c r="D3693" s="5" t="n">
        <v>44950</v>
      </c>
      <c r="E3693" t="n">
        <v>1</v>
      </c>
      <c r="F3693" t="s">
        <v>860</v>
      </c>
      <c r="G3693" t="s">
        <v>1020</v>
      </c>
      <c r="H3693" t="s">
        <v>1020</v>
      </c>
      <c r="I3693" t="s">
        <v>759</v>
      </c>
      <c r="J3693" t="s">
        <v>559</v>
      </c>
      <c r="K3693" t="s">
        <v>818</v>
      </c>
      <c r="L3693" t="s">
        <v>761</v>
      </c>
      <c r="M3693" t="s">
        <v>2</v>
      </c>
      <c r="N3693" t="s">
        <v>762</v>
      </c>
      <c r="O3693" t="s">
        <v>781</v>
      </c>
      <c r="P3693" t="n">
        <v>18000</v>
      </c>
      <c r="Q3693" t="n">
        <v>18000</v>
      </c>
      <c r="R3693"/>
      <c r="S3693" t="n">
        <v>6830498</v>
      </c>
      <c r="T3693" t="n">
        <v>4781927</v>
      </c>
      <c r="U3693" s="5" t="n">
        <v>44950</v>
      </c>
      <c r="V3693" t="s">
        <v>880</v>
      </c>
      <c r="W3693" t="s">
        <v>765</v>
      </c>
      <c r="X3693" t="s">
        <v>5581</v>
      </c>
      <c r="Y3693" t="s">
        <v>853</v>
      </c>
      <c r="Z3693" t="s">
        <v>854</v>
      </c>
      <c r="AA3693" t="n">
        <v>341525</v>
      </c>
      <c r="AB3693"/>
      <c r="AC3693" t="n">
        <v>68305</v>
      </c>
      <c r="AD3693"/>
      <c r="AE3693"/>
      <c r="AF3693"/>
      <c r="AG3693"/>
      <c r="AH3693" t="n">
        <v>1319243</v>
      </c>
      <c r="AI3693"/>
      <c r="AJ3693"/>
      <c r="AK3693"/>
      <c r="AL3693" t="n">
        <v>0</v>
      </c>
      <c r="AM3693"/>
      <c r="AN3693"/>
      <c r="AO3693"/>
    </row>
    <row r="3694">
      <c r="A3694" t="s">
        <v>753</v>
      </c>
      <c r="B3694" t="s">
        <v>754</v>
      </c>
      <c r="C3694" t="s">
        <v>5582</v>
      </c>
      <c r="D3694" s="5" t="n">
        <v>44949</v>
      </c>
      <c r="E3694" t="n">
        <v>1</v>
      </c>
      <c r="F3694" t="s">
        <v>790</v>
      </c>
      <c r="G3694" t="s">
        <v>778</v>
      </c>
      <c r="H3694" t="s">
        <v>778</v>
      </c>
      <c r="I3694" t="s">
        <v>759</v>
      </c>
      <c r="J3694" t="s">
        <v>559</v>
      </c>
      <c r="K3694" t="s">
        <v>779</v>
      </c>
      <c r="L3694" t="s">
        <v>780</v>
      </c>
      <c r="M3694" t="s">
        <v>2</v>
      </c>
      <c r="N3694" t="s">
        <v>762</v>
      </c>
      <c r="O3694" t="s">
        <v>781</v>
      </c>
      <c r="P3694" t="n">
        <v>37240</v>
      </c>
      <c r="Q3694" t="n">
        <v>37240</v>
      </c>
      <c r="R3694"/>
      <c r="S3694" t="n">
        <v>42864363</v>
      </c>
      <c r="T3694" t="n">
        <v>38847873</v>
      </c>
      <c r="U3694" s="5" t="n">
        <v>44949</v>
      </c>
      <c r="V3694" t="s">
        <v>3460</v>
      </c>
      <c r="W3694" t="s">
        <v>765</v>
      </c>
      <c r="X3694" t="s">
        <v>4391</v>
      </c>
      <c r="Y3694" t="s">
        <v>853</v>
      </c>
      <c r="Z3694" t="s">
        <v>854</v>
      </c>
      <c r="AA3694"/>
      <c r="AB3694"/>
      <c r="AC3694"/>
      <c r="AD3694"/>
      <c r="AE3694"/>
      <c r="AF3694"/>
      <c r="AG3694"/>
      <c r="AH3694"/>
      <c r="AI3694"/>
      <c r="AJ3694"/>
      <c r="AK3694"/>
      <c r="AL3694" t="n">
        <v>0</v>
      </c>
      <c r="AM3694"/>
      <c r="AN3694"/>
      <c r="AO3694"/>
    </row>
    <row r="3695">
      <c r="A3695" t="s">
        <v>753</v>
      </c>
      <c r="B3695" t="s">
        <v>754</v>
      </c>
      <c r="C3695" t="s">
        <v>5583</v>
      </c>
      <c r="D3695" s="5" t="n">
        <v>44971</v>
      </c>
      <c r="E3695" t="n">
        <v>1</v>
      </c>
      <c r="F3695" t="s">
        <v>770</v>
      </c>
      <c r="G3695" t="s">
        <v>771</v>
      </c>
      <c r="H3695" t="s">
        <v>771</v>
      </c>
      <c r="I3695" t="s">
        <v>759</v>
      </c>
      <c r="J3695" t="s">
        <v>559</v>
      </c>
      <c r="K3695" t="s">
        <v>772</v>
      </c>
      <c r="L3695" t="s">
        <v>761</v>
      </c>
      <c r="M3695" t="s">
        <v>2</v>
      </c>
      <c r="N3695" t="s">
        <v>762</v>
      </c>
      <c r="O3695" t="s">
        <v>763</v>
      </c>
      <c r="P3695" t="n">
        <v>9275</v>
      </c>
      <c r="Q3695" t="n">
        <v>9275</v>
      </c>
      <c r="R3695" t="n">
        <v>15653</v>
      </c>
      <c r="S3695" t="n">
        <v>17863112</v>
      </c>
      <c r="T3695" t="n">
        <v>16956720</v>
      </c>
      <c r="U3695" s="5" t="n">
        <v>44970</v>
      </c>
      <c r="V3695" t="s">
        <v>3460</v>
      </c>
      <c r="W3695" t="s">
        <v>765</v>
      </c>
      <c r="X3695" t="s">
        <v>5584</v>
      </c>
      <c r="Y3695" t="s">
        <v>853</v>
      </c>
      <c r="Z3695" t="s">
        <v>854</v>
      </c>
      <c r="AA3695" t="n">
        <v>0</v>
      </c>
      <c r="AB3695"/>
      <c r="AC3695" t="n">
        <v>0</v>
      </c>
      <c r="AD3695"/>
      <c r="AE3695"/>
      <c r="AF3695"/>
      <c r="AG3695"/>
      <c r="AH3695" t="n">
        <v>3215361</v>
      </c>
      <c r="AI3695"/>
      <c r="AJ3695"/>
      <c r="AK3695"/>
      <c r="AL3695" t="n">
        <v>0</v>
      </c>
      <c r="AM3695"/>
      <c r="AN3695"/>
      <c r="AO3695"/>
    </row>
    <row r="3696">
      <c r="A3696" t="s">
        <v>753</v>
      </c>
      <c r="B3696" t="s">
        <v>754</v>
      </c>
      <c r="C3696" t="s">
        <v>5577</v>
      </c>
      <c r="D3696" s="5" t="n">
        <v>44944</v>
      </c>
      <c r="E3696" t="n">
        <v>3</v>
      </c>
      <c r="F3696" t="s">
        <v>1294</v>
      </c>
      <c r="G3696" t="s">
        <v>759</v>
      </c>
      <c r="H3696" t="s">
        <v>3916</v>
      </c>
      <c r="I3696" t="s">
        <v>3916</v>
      </c>
      <c r="J3696" t="s">
        <v>3901</v>
      </c>
      <c r="K3696" t="s">
        <v>3902</v>
      </c>
      <c r="L3696" t="s">
        <v>3903</v>
      </c>
      <c r="M3696" t="s">
        <v>2</v>
      </c>
      <c r="N3696" t="s">
        <v>762</v>
      </c>
      <c r="O3696" t="s">
        <v>4048</v>
      </c>
      <c r="P3696" t="n">
        <v>720</v>
      </c>
      <c r="Q3696" t="n">
        <v>720</v>
      </c>
      <c r="R3696"/>
      <c r="S3696" t="n">
        <v>405000</v>
      </c>
      <c r="T3696" t="n">
        <v>405000</v>
      </c>
      <c r="U3696" s="5" t="n">
        <v>44944</v>
      </c>
      <c r="V3696" t="s">
        <v>3460</v>
      </c>
      <c r="W3696" t="s">
        <v>765</v>
      </c>
      <c r="X3696" t="s">
        <v>1434</v>
      </c>
      <c r="Y3696" t="s">
        <v>853</v>
      </c>
      <c r="Z3696" t="s">
        <v>854</v>
      </c>
      <c r="AA3696"/>
      <c r="AB3696"/>
      <c r="AC3696"/>
      <c r="AD3696"/>
      <c r="AE3696"/>
      <c r="AF3696"/>
      <c r="AG3696"/>
      <c r="AH3696"/>
      <c r="AI3696"/>
      <c r="AJ3696"/>
      <c r="AK3696"/>
      <c r="AL3696" t="n">
        <v>0</v>
      </c>
      <c r="AM3696"/>
      <c r="AN3696"/>
      <c r="AO3696"/>
    </row>
    <row r="3697">
      <c r="A3697" t="s">
        <v>753</v>
      </c>
      <c r="B3697" t="s">
        <v>754</v>
      </c>
      <c r="C3697" t="s">
        <v>5577</v>
      </c>
      <c r="D3697" s="5" t="n">
        <v>44944</v>
      </c>
      <c r="E3697" t="n">
        <v>1</v>
      </c>
      <c r="F3697" t="s">
        <v>1294</v>
      </c>
      <c r="G3697" t="s">
        <v>759</v>
      </c>
      <c r="H3697" t="s">
        <v>3916</v>
      </c>
      <c r="I3697" t="s">
        <v>3916</v>
      </c>
      <c r="J3697" t="s">
        <v>3901</v>
      </c>
      <c r="K3697" t="s">
        <v>3902</v>
      </c>
      <c r="L3697" t="s">
        <v>3903</v>
      </c>
      <c r="M3697" t="s">
        <v>2</v>
      </c>
      <c r="N3697" t="s">
        <v>762</v>
      </c>
      <c r="O3697" t="s">
        <v>4048</v>
      </c>
      <c r="P3697" t="n">
        <v>2000</v>
      </c>
      <c r="Q3697" t="n">
        <v>2000</v>
      </c>
      <c r="R3697"/>
      <c r="S3697" t="n">
        <v>1250000</v>
      </c>
      <c r="T3697" t="n">
        <v>1250000</v>
      </c>
      <c r="U3697" s="5" t="n">
        <v>44944</v>
      </c>
      <c r="V3697" t="s">
        <v>3460</v>
      </c>
      <c r="W3697" t="s">
        <v>765</v>
      </c>
      <c r="X3697" t="s">
        <v>1434</v>
      </c>
      <c r="Y3697" t="s">
        <v>853</v>
      </c>
      <c r="Z3697" t="s">
        <v>854</v>
      </c>
      <c r="AA3697"/>
      <c r="AB3697"/>
      <c r="AC3697"/>
      <c r="AD3697"/>
      <c r="AE3697"/>
      <c r="AF3697"/>
      <c r="AG3697"/>
      <c r="AH3697"/>
      <c r="AI3697"/>
      <c r="AJ3697"/>
      <c r="AK3697"/>
      <c r="AL3697" t="n">
        <v>0</v>
      </c>
      <c r="AM3697"/>
      <c r="AN3697"/>
      <c r="AO3697"/>
    </row>
    <row r="3698">
      <c r="A3698" t="s">
        <v>753</v>
      </c>
      <c r="B3698" t="s">
        <v>754</v>
      </c>
      <c r="C3698" t="s">
        <v>5076</v>
      </c>
      <c r="D3698" s="5" t="n">
        <v>44950</v>
      </c>
      <c r="E3698" t="n">
        <v>1</v>
      </c>
      <c r="F3698" t="s">
        <v>770</v>
      </c>
      <c r="G3698" t="s">
        <v>771</v>
      </c>
      <c r="H3698" t="s">
        <v>771</v>
      </c>
      <c r="I3698" t="s">
        <v>759</v>
      </c>
      <c r="J3698" t="s">
        <v>559</v>
      </c>
      <c r="K3698" t="s">
        <v>772</v>
      </c>
      <c r="L3698" t="s">
        <v>761</v>
      </c>
      <c r="M3698" t="s">
        <v>2</v>
      </c>
      <c r="N3698" t="s">
        <v>762</v>
      </c>
      <c r="O3698" t="s">
        <v>763</v>
      </c>
      <c r="P3698" t="n">
        <v>8555</v>
      </c>
      <c r="Q3698" t="n">
        <v>8555</v>
      </c>
      <c r="R3698" t="n">
        <v>10258</v>
      </c>
      <c r="S3698" t="n">
        <v>14849757</v>
      </c>
      <c r="T3698" t="n">
        <v>13950880</v>
      </c>
      <c r="U3698" s="5" t="n">
        <v>44950</v>
      </c>
      <c r="V3698" t="s">
        <v>3460</v>
      </c>
      <c r="W3698" t="s">
        <v>765</v>
      </c>
      <c r="X3698" t="s">
        <v>5585</v>
      </c>
      <c r="Y3698" t="s">
        <v>853</v>
      </c>
      <c r="Z3698" t="s">
        <v>854</v>
      </c>
      <c r="AA3698" t="n">
        <v>0</v>
      </c>
      <c r="AB3698"/>
      <c r="AC3698" t="n">
        <v>0</v>
      </c>
      <c r="AD3698"/>
      <c r="AE3698"/>
      <c r="AF3698"/>
      <c r="AG3698"/>
      <c r="AH3698" t="n">
        <v>2672957</v>
      </c>
      <c r="AI3698"/>
      <c r="AJ3698"/>
      <c r="AK3698"/>
      <c r="AL3698" t="n">
        <v>0</v>
      </c>
      <c r="AM3698"/>
      <c r="AN3698"/>
      <c r="AO3698"/>
    </row>
    <row r="3699">
      <c r="A3699" t="s">
        <v>753</v>
      </c>
      <c r="B3699" t="s">
        <v>754</v>
      </c>
      <c r="C3699" t="s">
        <v>2522</v>
      </c>
      <c r="D3699" s="5" t="n">
        <v>44950</v>
      </c>
      <c r="E3699" t="n">
        <v>1</v>
      </c>
      <c r="F3699" t="s">
        <v>834</v>
      </c>
      <c r="G3699" t="s">
        <v>758</v>
      </c>
      <c r="H3699" t="s">
        <v>758</v>
      </c>
      <c r="I3699" t="s">
        <v>759</v>
      </c>
      <c r="J3699" t="s">
        <v>559</v>
      </c>
      <c r="K3699" t="s">
        <v>772</v>
      </c>
      <c r="L3699" t="s">
        <v>761</v>
      </c>
      <c r="M3699" t="s">
        <v>2</v>
      </c>
      <c r="N3699" t="s">
        <v>762</v>
      </c>
      <c r="O3699" t="s">
        <v>763</v>
      </c>
      <c r="P3699" t="n">
        <v>48000</v>
      </c>
      <c r="Q3699" t="n">
        <v>48000</v>
      </c>
      <c r="R3699"/>
      <c r="S3699" t="n">
        <v>3751200</v>
      </c>
      <c r="T3699" t="n">
        <v>2880000</v>
      </c>
      <c r="U3699" s="5" t="n">
        <v>44950</v>
      </c>
      <c r="V3699" t="s">
        <v>3460</v>
      </c>
      <c r="W3699" t="s">
        <v>765</v>
      </c>
      <c r="X3699" t="s">
        <v>5326</v>
      </c>
      <c r="Y3699" t="s">
        <v>853</v>
      </c>
      <c r="Z3699" t="s">
        <v>854</v>
      </c>
      <c r="AA3699" t="n">
        <v>0</v>
      </c>
      <c r="AB3699"/>
      <c r="AC3699" t="n">
        <v>0</v>
      </c>
      <c r="AD3699"/>
      <c r="AE3699"/>
      <c r="AF3699"/>
      <c r="AG3699"/>
      <c r="AH3699" t="n">
        <v>675216</v>
      </c>
      <c r="AI3699"/>
      <c r="AJ3699"/>
      <c r="AK3699"/>
      <c r="AL3699" t="n">
        <v>0</v>
      </c>
      <c r="AM3699"/>
      <c r="AN3699"/>
      <c r="AO3699"/>
    </row>
    <row r="3700">
      <c r="A3700" t="s">
        <v>753</v>
      </c>
      <c r="B3700" t="s">
        <v>754</v>
      </c>
      <c r="C3700" t="s">
        <v>5586</v>
      </c>
      <c r="D3700" s="5" t="n">
        <v>44966</v>
      </c>
      <c r="E3700" t="n">
        <v>1</v>
      </c>
      <c r="F3700" t="s">
        <v>800</v>
      </c>
      <c r="G3700" t="s">
        <v>808</v>
      </c>
      <c r="H3700" t="s">
        <v>808</v>
      </c>
      <c r="I3700" t="s">
        <v>759</v>
      </c>
      <c r="J3700" t="s">
        <v>559</v>
      </c>
      <c r="K3700" t="s">
        <v>779</v>
      </c>
      <c r="L3700" t="s">
        <v>780</v>
      </c>
      <c r="M3700" t="s">
        <v>2</v>
      </c>
      <c r="N3700" t="s">
        <v>762</v>
      </c>
      <c r="O3700" t="s">
        <v>781</v>
      </c>
      <c r="P3700" t="n">
        <v>19000</v>
      </c>
      <c r="Q3700" t="n">
        <v>19000</v>
      </c>
      <c r="R3700"/>
      <c r="S3700" t="n">
        <v>22711985</v>
      </c>
      <c r="T3700" t="n">
        <v>20576794</v>
      </c>
      <c r="U3700" s="5" t="n">
        <v>44965</v>
      </c>
      <c r="V3700" t="s">
        <v>3460</v>
      </c>
      <c r="W3700" t="s">
        <v>765</v>
      </c>
      <c r="X3700" t="s">
        <v>4029</v>
      </c>
      <c r="Y3700" t="s">
        <v>853</v>
      </c>
      <c r="Z3700" t="s">
        <v>854</v>
      </c>
      <c r="AA3700"/>
      <c r="AB3700"/>
      <c r="AC3700"/>
      <c r="AD3700"/>
      <c r="AE3700"/>
      <c r="AF3700"/>
      <c r="AG3700"/>
      <c r="AH3700"/>
      <c r="AI3700"/>
      <c r="AJ3700"/>
      <c r="AK3700"/>
      <c r="AL3700" t="n">
        <v>0</v>
      </c>
      <c r="AM3700"/>
      <c r="AN3700"/>
      <c r="AO3700"/>
    </row>
    <row r="3701">
      <c r="A3701" t="s">
        <v>753</v>
      </c>
      <c r="B3701" t="s">
        <v>754</v>
      </c>
      <c r="C3701" t="s">
        <v>5587</v>
      </c>
      <c r="D3701" s="5" t="n">
        <v>44949</v>
      </c>
      <c r="E3701" t="n">
        <v>1</v>
      </c>
      <c r="F3701" t="s">
        <v>2077</v>
      </c>
      <c r="G3701" t="s">
        <v>808</v>
      </c>
      <c r="H3701" t="s">
        <v>808</v>
      </c>
      <c r="I3701" t="s">
        <v>759</v>
      </c>
      <c r="J3701" t="s">
        <v>559</v>
      </c>
      <c r="K3701" t="s">
        <v>779</v>
      </c>
      <c r="L3701" t="s">
        <v>780</v>
      </c>
      <c r="M3701" t="s">
        <v>2</v>
      </c>
      <c r="N3701" t="s">
        <v>762</v>
      </c>
      <c r="O3701" t="s">
        <v>781</v>
      </c>
      <c r="P3701" t="n">
        <v>24000</v>
      </c>
      <c r="Q3701" t="n">
        <v>24000</v>
      </c>
      <c r="R3701"/>
      <c r="S3701" t="n">
        <v>44431378</v>
      </c>
      <c r="T3701" t="n">
        <v>40170807</v>
      </c>
      <c r="U3701" s="5" t="n">
        <v>44949</v>
      </c>
      <c r="V3701" t="s">
        <v>3460</v>
      </c>
      <c r="W3701" t="s">
        <v>765</v>
      </c>
      <c r="X3701" t="s">
        <v>3549</v>
      </c>
      <c r="Y3701" t="s">
        <v>853</v>
      </c>
      <c r="Z3701" t="s">
        <v>854</v>
      </c>
      <c r="AA3701"/>
      <c r="AB3701"/>
      <c r="AC3701"/>
      <c r="AD3701"/>
      <c r="AE3701"/>
      <c r="AF3701"/>
      <c r="AG3701"/>
      <c r="AH3701"/>
      <c r="AI3701"/>
      <c r="AJ3701"/>
      <c r="AK3701"/>
      <c r="AL3701" t="n">
        <v>0</v>
      </c>
      <c r="AM3701"/>
      <c r="AN3701"/>
      <c r="AO3701"/>
    </row>
    <row r="3702">
      <c r="A3702" t="s">
        <v>753</v>
      </c>
      <c r="B3702" t="s">
        <v>754</v>
      </c>
      <c r="C3702" t="s">
        <v>5588</v>
      </c>
      <c r="D3702" s="5" t="n">
        <v>45006</v>
      </c>
      <c r="E3702" t="n">
        <v>1</v>
      </c>
      <c r="F3702" t="s">
        <v>1587</v>
      </c>
      <c r="G3702" t="s">
        <v>797</v>
      </c>
      <c r="H3702" t="s">
        <v>797</v>
      </c>
      <c r="I3702" t="s">
        <v>759</v>
      </c>
      <c r="J3702" t="s">
        <v>559</v>
      </c>
      <c r="K3702" t="s">
        <v>779</v>
      </c>
      <c r="L3702" t="s">
        <v>780</v>
      </c>
      <c r="M3702" t="s">
        <v>2</v>
      </c>
      <c r="N3702" t="s">
        <v>762</v>
      </c>
      <c r="O3702" t="s">
        <v>781</v>
      </c>
      <c r="P3702" t="n">
        <v>43320</v>
      </c>
      <c r="Q3702" t="n">
        <v>43320</v>
      </c>
      <c r="R3702"/>
      <c r="S3702" t="n">
        <v>28008507</v>
      </c>
      <c r="T3702" t="n">
        <v>24721970</v>
      </c>
      <c r="U3702" s="5" t="n">
        <v>45005</v>
      </c>
      <c r="V3702" t="s">
        <v>3460</v>
      </c>
      <c r="W3702" t="s">
        <v>765</v>
      </c>
      <c r="X3702" t="s">
        <v>3136</v>
      </c>
      <c r="Y3702" t="s">
        <v>853</v>
      </c>
      <c r="Z3702" t="s">
        <v>854</v>
      </c>
      <c r="AA3702"/>
      <c r="AB3702"/>
      <c r="AC3702"/>
      <c r="AD3702"/>
      <c r="AE3702"/>
      <c r="AF3702"/>
      <c r="AG3702"/>
      <c r="AH3702"/>
      <c r="AI3702"/>
      <c r="AJ3702"/>
      <c r="AK3702"/>
      <c r="AL3702" t="n">
        <v>0</v>
      </c>
      <c r="AM3702"/>
      <c r="AN3702"/>
      <c r="AO3702"/>
    </row>
    <row r="3703">
      <c r="A3703" t="s">
        <v>753</v>
      </c>
      <c r="B3703" t="s">
        <v>754</v>
      </c>
      <c r="C3703" t="s">
        <v>5589</v>
      </c>
      <c r="D3703" s="5" t="n">
        <v>45006</v>
      </c>
      <c r="E3703" t="n">
        <v>1</v>
      </c>
      <c r="F3703" t="s">
        <v>1587</v>
      </c>
      <c r="G3703" t="s">
        <v>797</v>
      </c>
      <c r="H3703" t="s">
        <v>797</v>
      </c>
      <c r="I3703" t="s">
        <v>759</v>
      </c>
      <c r="J3703" t="s">
        <v>559</v>
      </c>
      <c r="K3703" t="s">
        <v>779</v>
      </c>
      <c r="L3703" t="s">
        <v>780</v>
      </c>
      <c r="M3703" t="s">
        <v>2</v>
      </c>
      <c r="N3703" t="s">
        <v>762</v>
      </c>
      <c r="O3703" t="s">
        <v>781</v>
      </c>
      <c r="P3703" t="n">
        <v>43320</v>
      </c>
      <c r="Q3703" t="n">
        <v>43320</v>
      </c>
      <c r="R3703"/>
      <c r="S3703" t="n">
        <v>28008507</v>
      </c>
      <c r="T3703" t="n">
        <v>24721970</v>
      </c>
      <c r="U3703" s="5" t="n">
        <v>45005</v>
      </c>
      <c r="V3703" t="s">
        <v>3460</v>
      </c>
      <c r="W3703" t="s">
        <v>765</v>
      </c>
      <c r="X3703" t="s">
        <v>2111</v>
      </c>
      <c r="Y3703" t="s">
        <v>853</v>
      </c>
      <c r="Z3703" t="s">
        <v>854</v>
      </c>
      <c r="AA3703"/>
      <c r="AB3703"/>
      <c r="AC3703"/>
      <c r="AD3703"/>
      <c r="AE3703"/>
      <c r="AF3703"/>
      <c r="AG3703"/>
      <c r="AH3703"/>
      <c r="AI3703"/>
      <c r="AJ3703"/>
      <c r="AK3703"/>
      <c r="AL3703" t="n">
        <v>0</v>
      </c>
      <c r="AM3703"/>
      <c r="AN3703"/>
      <c r="AO3703"/>
    </row>
    <row r="3704">
      <c r="A3704" t="s">
        <v>753</v>
      </c>
      <c r="B3704" t="s">
        <v>754</v>
      </c>
      <c r="C3704" t="s">
        <v>5590</v>
      </c>
      <c r="D3704" s="5" t="n">
        <v>45002</v>
      </c>
      <c r="E3704" t="n">
        <v>9</v>
      </c>
      <c r="F3704" t="s">
        <v>1294</v>
      </c>
      <c r="G3704" t="s">
        <v>759</v>
      </c>
      <c r="H3704" t="s">
        <v>3916</v>
      </c>
      <c r="I3704" t="s">
        <v>3916</v>
      </c>
      <c r="J3704" t="s">
        <v>3901</v>
      </c>
      <c r="K3704" t="s">
        <v>3902</v>
      </c>
      <c r="L3704" t="s">
        <v>3903</v>
      </c>
      <c r="M3704" t="s">
        <v>2</v>
      </c>
      <c r="N3704" t="s">
        <v>762</v>
      </c>
      <c r="O3704" t="s">
        <v>4048</v>
      </c>
      <c r="P3704" t="n">
        <v>9432</v>
      </c>
      <c r="Q3704" t="n">
        <v>9432</v>
      </c>
      <c r="R3704"/>
      <c r="S3704" t="n">
        <v>5502000</v>
      </c>
      <c r="T3704" t="n">
        <v>5502000</v>
      </c>
      <c r="U3704" s="5" t="n">
        <v>45002</v>
      </c>
      <c r="V3704" t="s">
        <v>3460</v>
      </c>
      <c r="W3704" t="s">
        <v>765</v>
      </c>
      <c r="X3704" t="s">
        <v>5591</v>
      </c>
      <c r="Y3704" t="s">
        <v>853</v>
      </c>
      <c r="Z3704" t="s">
        <v>854</v>
      </c>
      <c r="AA3704"/>
      <c r="AB3704"/>
      <c r="AC3704"/>
      <c r="AD3704"/>
      <c r="AE3704"/>
      <c r="AF3704"/>
      <c r="AG3704"/>
      <c r="AH3704"/>
      <c r="AI3704"/>
      <c r="AJ3704"/>
      <c r="AK3704"/>
      <c r="AL3704" t="n">
        <v>0</v>
      </c>
      <c r="AM3704"/>
      <c r="AN3704"/>
      <c r="AO3704"/>
    </row>
    <row r="3705">
      <c r="A3705" t="s">
        <v>753</v>
      </c>
      <c r="B3705" t="s">
        <v>754</v>
      </c>
      <c r="C3705" t="s">
        <v>5592</v>
      </c>
      <c r="D3705" s="5" t="n">
        <v>45006</v>
      </c>
      <c r="E3705" t="n">
        <v>1</v>
      </c>
      <c r="F3705" t="s">
        <v>1587</v>
      </c>
      <c r="G3705" t="s">
        <v>797</v>
      </c>
      <c r="H3705" t="s">
        <v>797</v>
      </c>
      <c r="I3705" t="s">
        <v>759</v>
      </c>
      <c r="J3705" t="s">
        <v>559</v>
      </c>
      <c r="K3705" t="s">
        <v>779</v>
      </c>
      <c r="L3705" t="s">
        <v>780</v>
      </c>
      <c r="M3705" t="s">
        <v>2</v>
      </c>
      <c r="N3705" t="s">
        <v>762</v>
      </c>
      <c r="O3705" t="s">
        <v>781</v>
      </c>
      <c r="P3705" t="n">
        <v>43320</v>
      </c>
      <c r="Q3705" t="n">
        <v>43320</v>
      </c>
      <c r="R3705"/>
      <c r="S3705" t="n">
        <v>28008507</v>
      </c>
      <c r="T3705" t="n">
        <v>24721970</v>
      </c>
      <c r="U3705" s="5" t="n">
        <v>45005</v>
      </c>
      <c r="V3705" t="s">
        <v>3460</v>
      </c>
      <c r="W3705" t="s">
        <v>765</v>
      </c>
      <c r="X3705" t="s">
        <v>2116</v>
      </c>
      <c r="Y3705" t="s">
        <v>853</v>
      </c>
      <c r="Z3705" t="s">
        <v>854</v>
      </c>
      <c r="AA3705"/>
      <c r="AB3705"/>
      <c r="AC3705"/>
      <c r="AD3705"/>
      <c r="AE3705"/>
      <c r="AF3705"/>
      <c r="AG3705"/>
      <c r="AH3705"/>
      <c r="AI3705"/>
      <c r="AJ3705"/>
      <c r="AK3705"/>
      <c r="AL3705" t="n">
        <v>0</v>
      </c>
      <c r="AM3705"/>
      <c r="AN3705"/>
      <c r="AO3705"/>
    </row>
    <row r="3706">
      <c r="A3706" t="s">
        <v>753</v>
      </c>
      <c r="B3706" t="s">
        <v>754</v>
      </c>
      <c r="C3706" t="s">
        <v>5593</v>
      </c>
      <c r="D3706" s="5" t="n">
        <v>45006</v>
      </c>
      <c r="E3706" t="n">
        <v>1</v>
      </c>
      <c r="F3706" t="s">
        <v>1587</v>
      </c>
      <c r="G3706" t="s">
        <v>797</v>
      </c>
      <c r="H3706" t="s">
        <v>797</v>
      </c>
      <c r="I3706" t="s">
        <v>759</v>
      </c>
      <c r="J3706" t="s">
        <v>559</v>
      </c>
      <c r="K3706" t="s">
        <v>779</v>
      </c>
      <c r="L3706" t="s">
        <v>780</v>
      </c>
      <c r="M3706" t="s">
        <v>2</v>
      </c>
      <c r="N3706" t="s">
        <v>762</v>
      </c>
      <c r="O3706" t="s">
        <v>781</v>
      </c>
      <c r="P3706" t="n">
        <v>43320</v>
      </c>
      <c r="Q3706" t="n">
        <v>43320</v>
      </c>
      <c r="R3706"/>
      <c r="S3706" t="n">
        <v>28008507</v>
      </c>
      <c r="T3706" t="n">
        <v>24721970</v>
      </c>
      <c r="U3706" s="5" t="n">
        <v>45005</v>
      </c>
      <c r="V3706" t="s">
        <v>3460</v>
      </c>
      <c r="W3706" t="s">
        <v>765</v>
      </c>
      <c r="X3706" t="s">
        <v>3524</v>
      </c>
      <c r="Y3706" t="s">
        <v>853</v>
      </c>
      <c r="Z3706" t="s">
        <v>854</v>
      </c>
      <c r="AA3706"/>
      <c r="AB3706"/>
      <c r="AC3706"/>
      <c r="AD3706"/>
      <c r="AE3706"/>
      <c r="AF3706"/>
      <c r="AG3706"/>
      <c r="AH3706"/>
      <c r="AI3706"/>
      <c r="AJ3706"/>
      <c r="AK3706"/>
      <c r="AL3706" t="n">
        <v>0</v>
      </c>
      <c r="AM3706"/>
      <c r="AN3706"/>
      <c r="AO3706"/>
    </row>
    <row r="3707">
      <c r="A3707" t="s">
        <v>753</v>
      </c>
      <c r="B3707" t="s">
        <v>754</v>
      </c>
      <c r="C3707" t="s">
        <v>5594</v>
      </c>
      <c r="D3707" s="5" t="n">
        <v>45005</v>
      </c>
      <c r="E3707" t="n">
        <v>1</v>
      </c>
      <c r="F3707" t="s">
        <v>834</v>
      </c>
      <c r="G3707" t="s">
        <v>758</v>
      </c>
      <c r="H3707" t="s">
        <v>758</v>
      </c>
      <c r="I3707" t="s">
        <v>759</v>
      </c>
      <c r="J3707" t="s">
        <v>559</v>
      </c>
      <c r="K3707" t="s">
        <v>772</v>
      </c>
      <c r="L3707" t="s">
        <v>761</v>
      </c>
      <c r="M3707" t="s">
        <v>2</v>
      </c>
      <c r="N3707" t="s">
        <v>762</v>
      </c>
      <c r="O3707" t="s">
        <v>763</v>
      </c>
      <c r="P3707" t="n">
        <v>48000</v>
      </c>
      <c r="Q3707" t="n">
        <v>48000</v>
      </c>
      <c r="R3707"/>
      <c r="S3707" t="n">
        <v>3751200</v>
      </c>
      <c r="T3707" t="n">
        <v>2880000</v>
      </c>
      <c r="U3707" s="5" t="n">
        <v>45005</v>
      </c>
      <c r="V3707" t="s">
        <v>3460</v>
      </c>
      <c r="W3707" t="s">
        <v>765</v>
      </c>
      <c r="X3707" t="s">
        <v>5595</v>
      </c>
      <c r="Y3707" t="s">
        <v>853</v>
      </c>
      <c r="Z3707" t="s">
        <v>854</v>
      </c>
      <c r="AA3707" t="n">
        <v>0</v>
      </c>
      <c r="AB3707"/>
      <c r="AC3707" t="n">
        <v>0</v>
      </c>
      <c r="AD3707"/>
      <c r="AE3707"/>
      <c r="AF3707"/>
      <c r="AG3707"/>
      <c r="AH3707" t="n">
        <v>675216</v>
      </c>
      <c r="AI3707"/>
      <c r="AJ3707"/>
      <c r="AK3707"/>
      <c r="AL3707" t="n">
        <v>0</v>
      </c>
      <c r="AM3707"/>
      <c r="AN3707"/>
      <c r="AO3707"/>
    </row>
    <row r="3708">
      <c r="A3708" t="s">
        <v>753</v>
      </c>
      <c r="B3708" t="s">
        <v>754</v>
      </c>
      <c r="C3708" t="s">
        <v>5596</v>
      </c>
      <c r="D3708" s="5" t="n">
        <v>45005</v>
      </c>
      <c r="E3708" t="n">
        <v>1</v>
      </c>
      <c r="F3708" t="s">
        <v>834</v>
      </c>
      <c r="G3708" t="s">
        <v>758</v>
      </c>
      <c r="H3708" t="s">
        <v>758</v>
      </c>
      <c r="I3708" t="s">
        <v>759</v>
      </c>
      <c r="J3708" t="s">
        <v>559</v>
      </c>
      <c r="K3708" t="s">
        <v>772</v>
      </c>
      <c r="L3708" t="s">
        <v>761</v>
      </c>
      <c r="M3708" t="s">
        <v>2</v>
      </c>
      <c r="N3708" t="s">
        <v>762</v>
      </c>
      <c r="O3708" t="s">
        <v>763</v>
      </c>
      <c r="P3708" t="n">
        <v>48000</v>
      </c>
      <c r="Q3708" t="n">
        <v>48000</v>
      </c>
      <c r="R3708"/>
      <c r="S3708" t="n">
        <v>3751200</v>
      </c>
      <c r="T3708" t="n">
        <v>2880000</v>
      </c>
      <c r="U3708" s="5" t="n">
        <v>45005</v>
      </c>
      <c r="V3708" t="s">
        <v>3460</v>
      </c>
      <c r="W3708" t="s">
        <v>765</v>
      </c>
      <c r="X3708" t="s">
        <v>5597</v>
      </c>
      <c r="Y3708" t="s">
        <v>853</v>
      </c>
      <c r="Z3708" t="s">
        <v>854</v>
      </c>
      <c r="AA3708" t="n">
        <v>0</v>
      </c>
      <c r="AB3708"/>
      <c r="AC3708" t="n">
        <v>0</v>
      </c>
      <c r="AD3708"/>
      <c r="AE3708"/>
      <c r="AF3708"/>
      <c r="AG3708"/>
      <c r="AH3708" t="n">
        <v>675216</v>
      </c>
      <c r="AI3708"/>
      <c r="AJ3708"/>
      <c r="AK3708"/>
      <c r="AL3708" t="n">
        <v>0</v>
      </c>
      <c r="AM3708"/>
      <c r="AN3708"/>
      <c r="AO3708"/>
    </row>
    <row r="3709">
      <c r="A3709" t="s">
        <v>753</v>
      </c>
      <c r="B3709" t="s">
        <v>754</v>
      </c>
      <c r="C3709" t="s">
        <v>5598</v>
      </c>
      <c r="D3709" s="5" t="n">
        <v>45007</v>
      </c>
      <c r="E3709" t="n">
        <v>1</v>
      </c>
      <c r="F3709" t="s">
        <v>858</v>
      </c>
      <c r="G3709" t="s">
        <v>835</v>
      </c>
      <c r="H3709" t="s">
        <v>835</v>
      </c>
      <c r="I3709" t="s">
        <v>759</v>
      </c>
      <c r="J3709" t="s">
        <v>559</v>
      </c>
      <c r="K3709" t="s">
        <v>779</v>
      </c>
      <c r="L3709" t="s">
        <v>780</v>
      </c>
      <c r="M3709" t="s">
        <v>2</v>
      </c>
      <c r="N3709" t="s">
        <v>762</v>
      </c>
      <c r="O3709" t="s">
        <v>781</v>
      </c>
      <c r="P3709" t="n">
        <v>18000</v>
      </c>
      <c r="Q3709" t="n">
        <v>18000</v>
      </c>
      <c r="R3709"/>
      <c r="S3709" t="n">
        <v>11034304</v>
      </c>
      <c r="T3709" t="n">
        <v>9091564</v>
      </c>
      <c r="U3709" s="5" t="n">
        <v>45007</v>
      </c>
      <c r="V3709" t="s">
        <v>3460</v>
      </c>
      <c r="W3709" t="s">
        <v>765</v>
      </c>
      <c r="X3709" t="s">
        <v>5591</v>
      </c>
      <c r="Y3709" t="s">
        <v>853</v>
      </c>
      <c r="Z3709" t="s">
        <v>854</v>
      </c>
      <c r="AA3709"/>
      <c r="AB3709"/>
      <c r="AC3709"/>
      <c r="AD3709"/>
      <c r="AE3709"/>
      <c r="AF3709"/>
      <c r="AG3709"/>
      <c r="AH3709"/>
      <c r="AI3709"/>
      <c r="AJ3709"/>
      <c r="AK3709"/>
      <c r="AL3709" t="n">
        <v>0</v>
      </c>
      <c r="AM3709"/>
      <c r="AN3709"/>
      <c r="AO3709"/>
    </row>
    <row r="3710">
      <c r="A3710" t="s">
        <v>753</v>
      </c>
      <c r="B3710" t="s">
        <v>754</v>
      </c>
      <c r="C3710" t="s">
        <v>5599</v>
      </c>
      <c r="D3710" s="5" t="n">
        <v>45007</v>
      </c>
      <c r="E3710" t="n">
        <v>5</v>
      </c>
      <c r="F3710" t="s">
        <v>1294</v>
      </c>
      <c r="G3710" t="s">
        <v>759</v>
      </c>
      <c r="H3710" t="s">
        <v>3916</v>
      </c>
      <c r="I3710" t="s">
        <v>3916</v>
      </c>
      <c r="J3710" t="s">
        <v>3901</v>
      </c>
      <c r="K3710" t="s">
        <v>3902</v>
      </c>
      <c r="L3710" t="s">
        <v>3903</v>
      </c>
      <c r="M3710" t="s">
        <v>2</v>
      </c>
      <c r="N3710" t="s">
        <v>762</v>
      </c>
      <c r="O3710" t="s">
        <v>4048</v>
      </c>
      <c r="P3710" t="n">
        <v>3000</v>
      </c>
      <c r="Q3710" t="n">
        <v>3000</v>
      </c>
      <c r="R3710"/>
      <c r="S3710" t="n">
        <v>1650000</v>
      </c>
      <c r="T3710" t="n">
        <v>1650000</v>
      </c>
      <c r="U3710" s="5" t="n">
        <v>45006</v>
      </c>
      <c r="V3710" t="s">
        <v>3460</v>
      </c>
      <c r="W3710" t="s">
        <v>765</v>
      </c>
      <c r="X3710" t="s">
        <v>4972</v>
      </c>
      <c r="Y3710" t="s">
        <v>853</v>
      </c>
      <c r="Z3710" t="s">
        <v>854</v>
      </c>
      <c r="AA3710"/>
      <c r="AB3710"/>
      <c r="AC3710"/>
      <c r="AD3710"/>
      <c r="AE3710"/>
      <c r="AF3710"/>
      <c r="AG3710"/>
      <c r="AH3710"/>
      <c r="AI3710"/>
      <c r="AJ3710"/>
      <c r="AK3710"/>
      <c r="AL3710" t="n">
        <v>0</v>
      </c>
      <c r="AM3710"/>
      <c r="AN3710"/>
      <c r="AO3710"/>
    </row>
    <row r="3711">
      <c r="A3711" t="s">
        <v>753</v>
      </c>
      <c r="B3711" t="s">
        <v>754</v>
      </c>
      <c r="C3711" t="s">
        <v>5599</v>
      </c>
      <c r="D3711" s="5" t="n">
        <v>45007</v>
      </c>
      <c r="E3711" t="n">
        <v>2</v>
      </c>
      <c r="F3711" t="s">
        <v>1965</v>
      </c>
      <c r="G3711" t="s">
        <v>759</v>
      </c>
      <c r="H3711" t="s">
        <v>3916</v>
      </c>
      <c r="I3711" t="s">
        <v>3916</v>
      </c>
      <c r="J3711" t="s">
        <v>3901</v>
      </c>
      <c r="K3711" t="s">
        <v>3902</v>
      </c>
      <c r="L3711" t="s">
        <v>3903</v>
      </c>
      <c r="M3711" t="s">
        <v>2</v>
      </c>
      <c r="N3711" t="s">
        <v>762</v>
      </c>
      <c r="O3711" t="s">
        <v>4048</v>
      </c>
      <c r="P3711" t="n">
        <v>21625</v>
      </c>
      <c r="Q3711" t="n">
        <v>21625</v>
      </c>
      <c r="R3711"/>
      <c r="S3711" t="n">
        <v>3892000</v>
      </c>
      <c r="T3711" t="n">
        <v>3892000</v>
      </c>
      <c r="U3711" s="5" t="n">
        <v>45006</v>
      </c>
      <c r="V3711" t="s">
        <v>3460</v>
      </c>
      <c r="W3711" t="s">
        <v>765</v>
      </c>
      <c r="X3711" t="s">
        <v>4972</v>
      </c>
      <c r="Y3711" t="s">
        <v>853</v>
      </c>
      <c r="Z3711" t="s">
        <v>854</v>
      </c>
      <c r="AA3711"/>
      <c r="AB3711"/>
      <c r="AC3711"/>
      <c r="AD3711"/>
      <c r="AE3711"/>
      <c r="AF3711"/>
      <c r="AG3711"/>
      <c r="AH3711"/>
      <c r="AI3711"/>
      <c r="AJ3711"/>
      <c r="AK3711"/>
      <c r="AL3711" t="n">
        <v>0</v>
      </c>
      <c r="AM3711"/>
      <c r="AN3711"/>
      <c r="AO3711"/>
    </row>
    <row r="3712">
      <c r="A3712" t="s">
        <v>753</v>
      </c>
      <c r="B3712" t="s">
        <v>754</v>
      </c>
      <c r="C3712" t="s">
        <v>5599</v>
      </c>
      <c r="D3712" s="5" t="n">
        <v>45007</v>
      </c>
      <c r="E3712" t="n">
        <v>4</v>
      </c>
      <c r="F3712" t="s">
        <v>3935</v>
      </c>
      <c r="G3712" t="s">
        <v>759</v>
      </c>
      <c r="H3712" t="s">
        <v>3916</v>
      </c>
      <c r="I3712" t="s">
        <v>3916</v>
      </c>
      <c r="J3712" t="s">
        <v>3901</v>
      </c>
      <c r="K3712" t="s">
        <v>3902</v>
      </c>
      <c r="L3712" t="s">
        <v>3903</v>
      </c>
      <c r="M3712" t="s">
        <v>2</v>
      </c>
      <c r="N3712" t="s">
        <v>762</v>
      </c>
      <c r="O3712" t="s">
        <v>4048</v>
      </c>
      <c r="P3712" t="n">
        <v>4000</v>
      </c>
      <c r="Q3712" t="n">
        <v>4000</v>
      </c>
      <c r="R3712"/>
      <c r="S3712" t="n">
        <v>2600000</v>
      </c>
      <c r="T3712" t="n">
        <v>2600000</v>
      </c>
      <c r="U3712" s="5" t="n">
        <v>45006</v>
      </c>
      <c r="V3712" t="s">
        <v>3460</v>
      </c>
      <c r="W3712" t="s">
        <v>765</v>
      </c>
      <c r="X3712" t="s">
        <v>4972</v>
      </c>
      <c r="Y3712" t="s">
        <v>853</v>
      </c>
      <c r="Z3712" t="s">
        <v>854</v>
      </c>
      <c r="AA3712"/>
      <c r="AB3712"/>
      <c r="AC3712"/>
      <c r="AD3712"/>
      <c r="AE3712"/>
      <c r="AF3712"/>
      <c r="AG3712"/>
      <c r="AH3712"/>
      <c r="AI3712"/>
      <c r="AJ3712"/>
      <c r="AK3712"/>
      <c r="AL3712" t="n">
        <v>0</v>
      </c>
      <c r="AM3712"/>
      <c r="AN3712"/>
      <c r="AO3712"/>
    </row>
    <row r="3713">
      <c r="A3713" t="s">
        <v>753</v>
      </c>
      <c r="B3713" t="s">
        <v>754</v>
      </c>
      <c r="C3713" t="s">
        <v>5599</v>
      </c>
      <c r="D3713" s="5" t="n">
        <v>45007</v>
      </c>
      <c r="E3713" t="n">
        <v>7</v>
      </c>
      <c r="F3713" t="s">
        <v>1294</v>
      </c>
      <c r="G3713" t="s">
        <v>759</v>
      </c>
      <c r="H3713" t="s">
        <v>3916</v>
      </c>
      <c r="I3713" t="s">
        <v>3916</v>
      </c>
      <c r="J3713" t="s">
        <v>3901</v>
      </c>
      <c r="K3713" t="s">
        <v>3902</v>
      </c>
      <c r="L3713" t="s">
        <v>3903</v>
      </c>
      <c r="M3713" t="s">
        <v>2</v>
      </c>
      <c r="N3713" t="s">
        <v>762</v>
      </c>
      <c r="O3713" t="s">
        <v>4048</v>
      </c>
      <c r="P3713" t="n">
        <v>1000</v>
      </c>
      <c r="Q3713" t="n">
        <v>1000</v>
      </c>
      <c r="R3713"/>
      <c r="S3713" t="n">
        <v>550000</v>
      </c>
      <c r="T3713" t="n">
        <v>550000</v>
      </c>
      <c r="U3713" s="5" t="n">
        <v>45006</v>
      </c>
      <c r="V3713" t="s">
        <v>3460</v>
      </c>
      <c r="W3713" t="s">
        <v>765</v>
      </c>
      <c r="X3713" t="s">
        <v>4972</v>
      </c>
      <c r="Y3713" t="s">
        <v>853</v>
      </c>
      <c r="Z3713" t="s">
        <v>854</v>
      </c>
      <c r="AA3713"/>
      <c r="AB3713"/>
      <c r="AC3713"/>
      <c r="AD3713"/>
      <c r="AE3713"/>
      <c r="AF3713"/>
      <c r="AG3713"/>
      <c r="AH3713"/>
      <c r="AI3713"/>
      <c r="AJ3713"/>
      <c r="AK3713"/>
      <c r="AL3713" t="n">
        <v>0</v>
      </c>
      <c r="AM3713"/>
      <c r="AN3713"/>
      <c r="AO3713"/>
    </row>
    <row r="3714">
      <c r="A3714" t="s">
        <v>753</v>
      </c>
      <c r="B3714" t="s">
        <v>754</v>
      </c>
      <c r="C3714" t="s">
        <v>5599</v>
      </c>
      <c r="D3714" s="5" t="n">
        <v>45007</v>
      </c>
      <c r="E3714" t="n">
        <v>8</v>
      </c>
      <c r="F3714" t="s">
        <v>1965</v>
      </c>
      <c r="G3714" t="s">
        <v>759</v>
      </c>
      <c r="H3714" t="s">
        <v>3916</v>
      </c>
      <c r="I3714" t="s">
        <v>3916</v>
      </c>
      <c r="J3714" t="s">
        <v>3901</v>
      </c>
      <c r="K3714" t="s">
        <v>3902</v>
      </c>
      <c r="L3714" t="s">
        <v>3903</v>
      </c>
      <c r="M3714" t="s">
        <v>2</v>
      </c>
      <c r="N3714" t="s">
        <v>762</v>
      </c>
      <c r="O3714" t="s">
        <v>4048</v>
      </c>
      <c r="P3714" t="n">
        <v>1375</v>
      </c>
      <c r="Q3714" t="n">
        <v>1375</v>
      </c>
      <c r="R3714"/>
      <c r="S3714" t="n">
        <v>550000</v>
      </c>
      <c r="T3714" t="n">
        <v>550000</v>
      </c>
      <c r="U3714" s="5" t="n">
        <v>45006</v>
      </c>
      <c r="V3714" t="s">
        <v>3460</v>
      </c>
      <c r="W3714" t="s">
        <v>765</v>
      </c>
      <c r="X3714" t="s">
        <v>4972</v>
      </c>
      <c r="Y3714" t="s">
        <v>853</v>
      </c>
      <c r="Z3714" t="s">
        <v>854</v>
      </c>
      <c r="AA3714"/>
      <c r="AB3714"/>
      <c r="AC3714"/>
      <c r="AD3714"/>
      <c r="AE3714"/>
      <c r="AF3714"/>
      <c r="AG3714"/>
      <c r="AH3714"/>
      <c r="AI3714"/>
      <c r="AJ3714"/>
      <c r="AK3714"/>
      <c r="AL3714" t="n">
        <v>0</v>
      </c>
      <c r="AM3714"/>
      <c r="AN3714"/>
      <c r="AO3714"/>
    </row>
    <row r="3715">
      <c r="A3715" t="s">
        <v>753</v>
      </c>
      <c r="B3715" t="s">
        <v>754</v>
      </c>
      <c r="C3715" t="s">
        <v>5600</v>
      </c>
      <c r="D3715" s="5" t="n">
        <v>45002</v>
      </c>
      <c r="E3715" t="n">
        <v>1</v>
      </c>
      <c r="F3715" t="s">
        <v>1294</v>
      </c>
      <c r="G3715" t="s">
        <v>759</v>
      </c>
      <c r="H3715" t="s">
        <v>3916</v>
      </c>
      <c r="I3715" t="s">
        <v>3916</v>
      </c>
      <c r="J3715" t="s">
        <v>3901</v>
      </c>
      <c r="K3715" t="s">
        <v>3902</v>
      </c>
      <c r="L3715" t="s">
        <v>3903</v>
      </c>
      <c r="M3715" t="s">
        <v>2</v>
      </c>
      <c r="N3715" t="s">
        <v>762</v>
      </c>
      <c r="O3715" t="s">
        <v>4048</v>
      </c>
      <c r="P3715" t="n">
        <v>5000</v>
      </c>
      <c r="Q3715" t="n">
        <v>5000</v>
      </c>
      <c r="R3715"/>
      <c r="S3715" t="n">
        <v>2750000</v>
      </c>
      <c r="T3715" t="n">
        <v>2750000</v>
      </c>
      <c r="U3715" s="5" t="n">
        <v>45002</v>
      </c>
      <c r="V3715" t="s">
        <v>3460</v>
      </c>
      <c r="W3715" t="s">
        <v>765</v>
      </c>
      <c r="X3715" t="s">
        <v>5601</v>
      </c>
      <c r="Y3715" t="s">
        <v>853</v>
      </c>
      <c r="Z3715" t="s">
        <v>854</v>
      </c>
      <c r="AA3715"/>
      <c r="AB3715"/>
      <c r="AC3715"/>
      <c r="AD3715"/>
      <c r="AE3715"/>
      <c r="AF3715"/>
      <c r="AG3715"/>
      <c r="AH3715"/>
      <c r="AI3715"/>
      <c r="AJ3715"/>
      <c r="AK3715"/>
      <c r="AL3715" t="n">
        <v>0</v>
      </c>
      <c r="AM3715"/>
      <c r="AN3715"/>
      <c r="AO3715"/>
    </row>
    <row r="3716">
      <c r="A3716" t="s">
        <v>753</v>
      </c>
      <c r="B3716" t="s">
        <v>754</v>
      </c>
      <c r="C3716" t="s">
        <v>5590</v>
      </c>
      <c r="D3716" s="5" t="n">
        <v>45002</v>
      </c>
      <c r="E3716" t="n">
        <v>1</v>
      </c>
      <c r="F3716" t="s">
        <v>1965</v>
      </c>
      <c r="G3716" t="s">
        <v>759</v>
      </c>
      <c r="H3716" t="s">
        <v>3916</v>
      </c>
      <c r="I3716" t="s">
        <v>3916</v>
      </c>
      <c r="J3716" t="s">
        <v>3901</v>
      </c>
      <c r="K3716" t="s">
        <v>3902</v>
      </c>
      <c r="L3716" t="s">
        <v>3903</v>
      </c>
      <c r="M3716" t="s">
        <v>2</v>
      </c>
      <c r="N3716" t="s">
        <v>762</v>
      </c>
      <c r="O3716" t="s">
        <v>4048</v>
      </c>
      <c r="P3716" t="n">
        <v>10000</v>
      </c>
      <c r="Q3716" t="n">
        <v>10000</v>
      </c>
      <c r="R3716"/>
      <c r="S3716" t="n">
        <v>1800000</v>
      </c>
      <c r="T3716" t="n">
        <v>1800000</v>
      </c>
      <c r="U3716" s="5" t="n">
        <v>45002</v>
      </c>
      <c r="V3716" t="s">
        <v>3460</v>
      </c>
      <c r="W3716" t="s">
        <v>765</v>
      </c>
      <c r="X3716" t="s">
        <v>5591</v>
      </c>
      <c r="Y3716" t="s">
        <v>853</v>
      </c>
      <c r="Z3716" t="s">
        <v>854</v>
      </c>
      <c r="AA3716"/>
      <c r="AB3716"/>
      <c r="AC3716"/>
      <c r="AD3716"/>
      <c r="AE3716"/>
      <c r="AF3716"/>
      <c r="AG3716"/>
      <c r="AH3716"/>
      <c r="AI3716"/>
      <c r="AJ3716"/>
      <c r="AK3716"/>
      <c r="AL3716" t="n">
        <v>0</v>
      </c>
      <c r="AM3716"/>
      <c r="AN3716"/>
      <c r="AO3716"/>
    </row>
    <row r="3717">
      <c r="A3717" t="s">
        <v>753</v>
      </c>
      <c r="B3717" t="s">
        <v>754</v>
      </c>
      <c r="C3717" t="s">
        <v>5599</v>
      </c>
      <c r="D3717" s="5" t="n">
        <v>45007</v>
      </c>
      <c r="E3717" t="n">
        <v>3</v>
      </c>
      <c r="F3717" t="s">
        <v>1294</v>
      </c>
      <c r="G3717" t="s">
        <v>759</v>
      </c>
      <c r="H3717" t="s">
        <v>3916</v>
      </c>
      <c r="I3717" t="s">
        <v>3916</v>
      </c>
      <c r="J3717" t="s">
        <v>3901</v>
      </c>
      <c r="K3717" t="s">
        <v>3902</v>
      </c>
      <c r="L3717" t="s">
        <v>3903</v>
      </c>
      <c r="M3717" t="s">
        <v>2</v>
      </c>
      <c r="N3717" t="s">
        <v>762</v>
      </c>
      <c r="O3717" t="s">
        <v>4048</v>
      </c>
      <c r="P3717" t="n">
        <v>4800</v>
      </c>
      <c r="Q3717" t="n">
        <v>4800</v>
      </c>
      <c r="R3717"/>
      <c r="S3717" t="n">
        <v>3000000</v>
      </c>
      <c r="T3717" t="n">
        <v>3000000</v>
      </c>
      <c r="U3717" s="5" t="n">
        <v>45006</v>
      </c>
      <c r="V3717" t="s">
        <v>3460</v>
      </c>
      <c r="W3717" t="s">
        <v>765</v>
      </c>
      <c r="X3717" t="s">
        <v>4972</v>
      </c>
      <c r="Y3717" t="s">
        <v>853</v>
      </c>
      <c r="Z3717" t="s">
        <v>854</v>
      </c>
      <c r="AA3717"/>
      <c r="AB3717"/>
      <c r="AC3717"/>
      <c r="AD3717"/>
      <c r="AE3717"/>
      <c r="AF3717"/>
      <c r="AG3717"/>
      <c r="AH3717"/>
      <c r="AI3717"/>
      <c r="AJ3717"/>
      <c r="AK3717"/>
      <c r="AL3717" t="n">
        <v>0</v>
      </c>
      <c r="AM3717"/>
      <c r="AN3717"/>
      <c r="AO3717"/>
    </row>
    <row r="3718">
      <c r="A3718" t="s">
        <v>753</v>
      </c>
      <c r="B3718" t="s">
        <v>754</v>
      </c>
      <c r="C3718" t="s">
        <v>5599</v>
      </c>
      <c r="D3718" s="5" t="n">
        <v>45007</v>
      </c>
      <c r="E3718" t="n">
        <v>6</v>
      </c>
      <c r="F3718" t="s">
        <v>1294</v>
      </c>
      <c r="G3718" t="s">
        <v>759</v>
      </c>
      <c r="H3718" t="s">
        <v>3916</v>
      </c>
      <c r="I3718" t="s">
        <v>3916</v>
      </c>
      <c r="J3718" t="s">
        <v>3901</v>
      </c>
      <c r="K3718" t="s">
        <v>3902</v>
      </c>
      <c r="L3718" t="s">
        <v>3903</v>
      </c>
      <c r="M3718" t="s">
        <v>2</v>
      </c>
      <c r="N3718" t="s">
        <v>762</v>
      </c>
      <c r="O3718" t="s">
        <v>4048</v>
      </c>
      <c r="P3718" t="n">
        <v>1000</v>
      </c>
      <c r="Q3718" t="n">
        <v>1000</v>
      </c>
      <c r="R3718"/>
      <c r="S3718" t="n">
        <v>750000</v>
      </c>
      <c r="T3718" t="n">
        <v>750000</v>
      </c>
      <c r="U3718" s="5" t="n">
        <v>45006</v>
      </c>
      <c r="V3718" t="s">
        <v>3460</v>
      </c>
      <c r="W3718" t="s">
        <v>765</v>
      </c>
      <c r="X3718" t="s">
        <v>4972</v>
      </c>
      <c r="Y3718" t="s">
        <v>853</v>
      </c>
      <c r="Z3718" t="s">
        <v>854</v>
      </c>
      <c r="AA3718"/>
      <c r="AB3718"/>
      <c r="AC3718"/>
      <c r="AD3718"/>
      <c r="AE3718"/>
      <c r="AF3718"/>
      <c r="AG3718"/>
      <c r="AH3718"/>
      <c r="AI3718"/>
      <c r="AJ3718"/>
      <c r="AK3718"/>
      <c r="AL3718" t="n">
        <v>0</v>
      </c>
      <c r="AM3718"/>
      <c r="AN3718"/>
      <c r="AO3718"/>
    </row>
    <row r="3719">
      <c r="A3719" t="s">
        <v>753</v>
      </c>
      <c r="B3719" t="s">
        <v>754</v>
      </c>
      <c r="C3719" t="s">
        <v>5599</v>
      </c>
      <c r="D3719" s="5" t="n">
        <v>45007</v>
      </c>
      <c r="E3719" t="n">
        <v>1</v>
      </c>
      <c r="F3719" t="s">
        <v>1294</v>
      </c>
      <c r="G3719" t="s">
        <v>759</v>
      </c>
      <c r="H3719" t="s">
        <v>3916</v>
      </c>
      <c r="I3719" t="s">
        <v>3916</v>
      </c>
      <c r="J3719" t="s">
        <v>3901</v>
      </c>
      <c r="K3719" t="s">
        <v>3902</v>
      </c>
      <c r="L3719" t="s">
        <v>3903</v>
      </c>
      <c r="M3719" t="s">
        <v>2</v>
      </c>
      <c r="N3719" t="s">
        <v>762</v>
      </c>
      <c r="O3719" t="s">
        <v>4048</v>
      </c>
      <c r="P3719" t="n">
        <v>19200</v>
      </c>
      <c r="Q3719" t="n">
        <v>19200</v>
      </c>
      <c r="R3719"/>
      <c r="S3719" t="n">
        <v>11200000</v>
      </c>
      <c r="T3719" t="n">
        <v>11200000</v>
      </c>
      <c r="U3719" s="5" t="n">
        <v>45006</v>
      </c>
      <c r="V3719" t="s">
        <v>3460</v>
      </c>
      <c r="W3719" t="s">
        <v>765</v>
      </c>
      <c r="X3719" t="s">
        <v>4972</v>
      </c>
      <c r="Y3719" t="s">
        <v>853</v>
      </c>
      <c r="Z3719" t="s">
        <v>854</v>
      </c>
      <c r="AA3719"/>
      <c r="AB3719"/>
      <c r="AC3719"/>
      <c r="AD3719"/>
      <c r="AE3719"/>
      <c r="AF3719"/>
      <c r="AG3719"/>
      <c r="AH3719"/>
      <c r="AI3719"/>
      <c r="AJ3719"/>
      <c r="AK3719"/>
      <c r="AL3719" t="n">
        <v>0</v>
      </c>
      <c r="AM3719"/>
      <c r="AN3719"/>
      <c r="AO3719"/>
    </row>
    <row r="3720">
      <c r="A3720" t="s">
        <v>753</v>
      </c>
      <c r="B3720" t="s">
        <v>754</v>
      </c>
      <c r="C3720" t="s">
        <v>5602</v>
      </c>
      <c r="D3720" s="5" t="n">
        <v>44995</v>
      </c>
      <c r="E3720" t="n">
        <v>1</v>
      </c>
      <c r="F3720" t="s">
        <v>834</v>
      </c>
      <c r="G3720" t="s">
        <v>778</v>
      </c>
      <c r="H3720" t="s">
        <v>778</v>
      </c>
      <c r="I3720" t="s">
        <v>759</v>
      </c>
      <c r="J3720" t="s">
        <v>559</v>
      </c>
      <c r="K3720" t="s">
        <v>818</v>
      </c>
      <c r="L3720" t="s">
        <v>761</v>
      </c>
      <c r="M3720" t="s">
        <v>2</v>
      </c>
      <c r="N3720" t="s">
        <v>762</v>
      </c>
      <c r="O3720" t="s">
        <v>781</v>
      </c>
      <c r="P3720" t="n">
        <v>50000</v>
      </c>
      <c r="Q3720" t="n">
        <v>50000</v>
      </c>
      <c r="R3720"/>
      <c r="S3720" t="n">
        <v>4436150</v>
      </c>
      <c r="T3720" t="n">
        <v>1210241</v>
      </c>
      <c r="U3720" s="5" t="n">
        <v>44995</v>
      </c>
      <c r="V3720" t="s">
        <v>880</v>
      </c>
      <c r="W3720" t="s">
        <v>765</v>
      </c>
      <c r="X3720" t="s">
        <v>5603</v>
      </c>
      <c r="Y3720" t="s">
        <v>853</v>
      </c>
      <c r="Z3720" t="s">
        <v>854</v>
      </c>
      <c r="AA3720" t="n">
        <v>221808</v>
      </c>
      <c r="AB3720"/>
      <c r="AC3720" t="n">
        <v>44362</v>
      </c>
      <c r="AD3720"/>
      <c r="AE3720"/>
      <c r="AF3720"/>
      <c r="AG3720"/>
      <c r="AH3720" t="n">
        <v>856799</v>
      </c>
      <c r="AI3720"/>
      <c r="AJ3720"/>
      <c r="AK3720"/>
      <c r="AL3720" t="n">
        <v>0</v>
      </c>
      <c r="AM3720"/>
      <c r="AN3720"/>
      <c r="AO3720"/>
    </row>
    <row r="3721">
      <c r="A3721" t="s">
        <v>753</v>
      </c>
      <c r="B3721" t="s">
        <v>754</v>
      </c>
      <c r="C3721" t="s">
        <v>5604</v>
      </c>
      <c r="D3721" s="5" t="n">
        <v>44998</v>
      </c>
      <c r="E3721" t="n">
        <v>1</v>
      </c>
      <c r="F3721" t="s">
        <v>834</v>
      </c>
      <c r="G3721" t="s">
        <v>778</v>
      </c>
      <c r="H3721" t="s">
        <v>778</v>
      </c>
      <c r="I3721" t="s">
        <v>759</v>
      </c>
      <c r="J3721" t="s">
        <v>559</v>
      </c>
      <c r="K3721" t="s">
        <v>818</v>
      </c>
      <c r="L3721" t="s">
        <v>761</v>
      </c>
      <c r="M3721" t="s">
        <v>2</v>
      </c>
      <c r="N3721" t="s">
        <v>762</v>
      </c>
      <c r="O3721" t="s">
        <v>781</v>
      </c>
      <c r="P3721" t="n">
        <v>51000</v>
      </c>
      <c r="Q3721" t="n">
        <v>51000</v>
      </c>
      <c r="R3721"/>
      <c r="S3721" t="n">
        <v>5923987</v>
      </c>
      <c r="T3721" t="n">
        <v>1204337</v>
      </c>
      <c r="U3721" s="5" t="n">
        <v>44995</v>
      </c>
      <c r="V3721" t="s">
        <v>880</v>
      </c>
      <c r="W3721" t="s">
        <v>765</v>
      </c>
      <c r="X3721" t="s">
        <v>5605</v>
      </c>
      <c r="Y3721" t="s">
        <v>853</v>
      </c>
      <c r="Z3721" t="s">
        <v>854</v>
      </c>
      <c r="AA3721" t="n">
        <v>296200</v>
      </c>
      <c r="AB3721"/>
      <c r="AC3721" t="n">
        <v>59240</v>
      </c>
      <c r="AD3721"/>
      <c r="AE3721"/>
      <c r="AF3721"/>
      <c r="AG3721"/>
      <c r="AH3721" t="n">
        <v>1144160</v>
      </c>
      <c r="AI3721"/>
      <c r="AJ3721"/>
      <c r="AK3721"/>
      <c r="AL3721" t="n">
        <v>0</v>
      </c>
      <c r="AM3721"/>
      <c r="AN3721"/>
      <c r="AO3721"/>
    </row>
    <row r="3722">
      <c r="A3722" t="s">
        <v>753</v>
      </c>
      <c r="B3722" t="s">
        <v>754</v>
      </c>
      <c r="C3722" t="s">
        <v>5606</v>
      </c>
      <c r="D3722" s="5" t="n">
        <v>44995</v>
      </c>
      <c r="E3722" t="n">
        <v>1</v>
      </c>
      <c r="F3722" t="s">
        <v>777</v>
      </c>
      <c r="G3722" t="s">
        <v>817</v>
      </c>
      <c r="H3722" t="s">
        <v>817</v>
      </c>
      <c r="I3722" t="s">
        <v>759</v>
      </c>
      <c r="J3722" t="s">
        <v>559</v>
      </c>
      <c r="K3722" t="s">
        <v>818</v>
      </c>
      <c r="L3722" t="s">
        <v>761</v>
      </c>
      <c r="M3722" t="s">
        <v>2</v>
      </c>
      <c r="N3722" t="s">
        <v>762</v>
      </c>
      <c r="O3722" t="s">
        <v>781</v>
      </c>
      <c r="P3722" t="n">
        <v>4769</v>
      </c>
      <c r="Q3722" t="n">
        <v>4769</v>
      </c>
      <c r="R3722"/>
      <c r="S3722" t="n">
        <v>15643404</v>
      </c>
      <c r="T3722" t="n">
        <v>12752591</v>
      </c>
      <c r="U3722" s="5" t="n">
        <v>44995</v>
      </c>
      <c r="V3722" t="s">
        <v>880</v>
      </c>
      <c r="W3722" t="s">
        <v>765</v>
      </c>
      <c r="X3722" t="s">
        <v>5607</v>
      </c>
      <c r="Y3722" t="s">
        <v>853</v>
      </c>
      <c r="Z3722" t="s">
        <v>854</v>
      </c>
      <c r="AA3722" t="n">
        <v>3128681</v>
      </c>
      <c r="AB3722"/>
      <c r="AC3722" t="n">
        <v>156435</v>
      </c>
      <c r="AD3722"/>
      <c r="AE3722"/>
      <c r="AF3722"/>
      <c r="AG3722"/>
      <c r="AH3722" t="n">
        <v>3443740</v>
      </c>
      <c r="AI3722"/>
      <c r="AJ3722"/>
      <c r="AK3722"/>
      <c r="AL3722" t="n">
        <v>0</v>
      </c>
      <c r="AM3722"/>
      <c r="AN3722"/>
      <c r="AO3722"/>
    </row>
    <row r="3723">
      <c r="A3723" t="s">
        <v>753</v>
      </c>
      <c r="B3723" t="s">
        <v>754</v>
      </c>
      <c r="C3723" t="s">
        <v>4198</v>
      </c>
      <c r="D3723" s="5" t="n">
        <v>44995</v>
      </c>
      <c r="E3723" t="n">
        <v>1</v>
      </c>
      <c r="F3723" t="s">
        <v>834</v>
      </c>
      <c r="G3723" t="s">
        <v>778</v>
      </c>
      <c r="H3723" t="s">
        <v>778</v>
      </c>
      <c r="I3723" t="s">
        <v>759</v>
      </c>
      <c r="J3723" t="s">
        <v>559</v>
      </c>
      <c r="K3723" t="s">
        <v>818</v>
      </c>
      <c r="L3723" t="s">
        <v>761</v>
      </c>
      <c r="M3723" t="s">
        <v>2</v>
      </c>
      <c r="N3723" t="s">
        <v>762</v>
      </c>
      <c r="O3723" t="s">
        <v>781</v>
      </c>
      <c r="P3723" t="n">
        <v>56000</v>
      </c>
      <c r="Q3723" t="n">
        <v>56000</v>
      </c>
      <c r="R3723"/>
      <c r="S3723" t="n">
        <v>6504770</v>
      </c>
      <c r="T3723" t="n">
        <v>1322410</v>
      </c>
      <c r="U3723" s="5" t="n">
        <v>44995</v>
      </c>
      <c r="V3723" t="s">
        <v>880</v>
      </c>
      <c r="W3723" t="s">
        <v>765</v>
      </c>
      <c r="X3723" t="s">
        <v>5608</v>
      </c>
      <c r="Y3723" t="s">
        <v>853</v>
      </c>
      <c r="Z3723" t="s">
        <v>854</v>
      </c>
      <c r="AA3723" t="n">
        <v>325239</v>
      </c>
      <c r="AB3723"/>
      <c r="AC3723" t="n">
        <v>65048</v>
      </c>
      <c r="AD3723"/>
      <c r="AE3723"/>
      <c r="AF3723"/>
      <c r="AG3723"/>
      <c r="AH3723" t="n">
        <v>1256332</v>
      </c>
      <c r="AI3723"/>
      <c r="AJ3723"/>
      <c r="AK3723"/>
      <c r="AL3723" t="n">
        <v>0</v>
      </c>
      <c r="AM3723"/>
      <c r="AN3723"/>
      <c r="AO3723"/>
    </row>
    <row r="3724">
      <c r="A3724" t="s">
        <v>753</v>
      </c>
      <c r="B3724" t="s">
        <v>754</v>
      </c>
      <c r="C3724" t="s">
        <v>3062</v>
      </c>
      <c r="D3724" s="5" t="n">
        <v>44998</v>
      </c>
      <c r="E3724" t="n">
        <v>1</v>
      </c>
      <c r="F3724" t="s">
        <v>965</v>
      </c>
      <c r="G3724" t="s">
        <v>1377</v>
      </c>
      <c r="H3724" t="s">
        <v>1377</v>
      </c>
      <c r="I3724" t="s">
        <v>759</v>
      </c>
      <c r="J3724" t="s">
        <v>559</v>
      </c>
      <c r="K3724" t="s">
        <v>779</v>
      </c>
      <c r="L3724" t="s">
        <v>780</v>
      </c>
      <c r="M3724" t="s">
        <v>2</v>
      </c>
      <c r="N3724" t="s">
        <v>762</v>
      </c>
      <c r="O3724" t="s">
        <v>781</v>
      </c>
      <c r="P3724" t="n">
        <v>3000</v>
      </c>
      <c r="Q3724" t="n">
        <v>3000</v>
      </c>
      <c r="R3724"/>
      <c r="S3724" t="n">
        <v>14518025</v>
      </c>
      <c r="T3724" t="n">
        <v>14070278</v>
      </c>
      <c r="U3724" s="5" t="n">
        <v>44995</v>
      </c>
      <c r="V3724" t="s">
        <v>3460</v>
      </c>
      <c r="W3724" t="s">
        <v>765</v>
      </c>
      <c r="X3724" t="s">
        <v>4197</v>
      </c>
      <c r="Y3724" t="s">
        <v>853</v>
      </c>
      <c r="Z3724" t="s">
        <v>854</v>
      </c>
      <c r="AA3724"/>
      <c r="AB3724"/>
      <c r="AC3724"/>
      <c r="AD3724"/>
      <c r="AE3724"/>
      <c r="AF3724"/>
      <c r="AG3724"/>
      <c r="AH3724"/>
      <c r="AI3724"/>
      <c r="AJ3724"/>
      <c r="AK3724"/>
      <c r="AL3724" t="n">
        <v>0</v>
      </c>
      <c r="AM3724"/>
      <c r="AN3724"/>
      <c r="AO3724"/>
    </row>
    <row r="3725">
      <c r="A3725" t="s">
        <v>753</v>
      </c>
      <c r="B3725" t="s">
        <v>754</v>
      </c>
      <c r="C3725" t="s">
        <v>3062</v>
      </c>
      <c r="D3725" s="5" t="n">
        <v>44998</v>
      </c>
      <c r="E3725" t="n">
        <v>2</v>
      </c>
      <c r="F3725" t="s">
        <v>967</v>
      </c>
      <c r="G3725" t="s">
        <v>832</v>
      </c>
      <c r="H3725" t="s">
        <v>1377</v>
      </c>
      <c r="I3725" t="s">
        <v>759</v>
      </c>
      <c r="J3725" t="s">
        <v>559</v>
      </c>
      <c r="K3725" t="s">
        <v>779</v>
      </c>
      <c r="L3725" t="s">
        <v>780</v>
      </c>
      <c r="M3725" t="s">
        <v>2</v>
      </c>
      <c r="N3725" t="s">
        <v>762</v>
      </c>
      <c r="O3725" t="s">
        <v>781</v>
      </c>
      <c r="P3725" t="n">
        <v>9000</v>
      </c>
      <c r="Q3725" t="n">
        <v>9000</v>
      </c>
      <c r="R3725"/>
      <c r="S3725" t="n">
        <v>14601198</v>
      </c>
      <c r="T3725" t="n">
        <v>13283129</v>
      </c>
      <c r="U3725" s="5" t="n">
        <v>44995</v>
      </c>
      <c r="V3725" t="s">
        <v>3460</v>
      </c>
      <c r="W3725" t="s">
        <v>765</v>
      </c>
      <c r="X3725" t="s">
        <v>4197</v>
      </c>
      <c r="Y3725" t="s">
        <v>853</v>
      </c>
      <c r="Z3725" t="s">
        <v>854</v>
      </c>
      <c r="AA3725"/>
      <c r="AB3725"/>
      <c r="AC3725"/>
      <c r="AD3725"/>
      <c r="AE3725"/>
      <c r="AF3725"/>
      <c r="AG3725"/>
      <c r="AH3725"/>
      <c r="AI3725"/>
      <c r="AJ3725"/>
      <c r="AK3725"/>
      <c r="AL3725" t="n">
        <v>0</v>
      </c>
      <c r="AM3725"/>
      <c r="AN3725"/>
      <c r="AO3725"/>
    </row>
    <row r="3726">
      <c r="A3726" t="s">
        <v>753</v>
      </c>
      <c r="B3726" t="s">
        <v>754</v>
      </c>
      <c r="C3726" t="s">
        <v>3062</v>
      </c>
      <c r="D3726" s="5" t="n">
        <v>44998</v>
      </c>
      <c r="E3726" t="n">
        <v>3</v>
      </c>
      <c r="F3726" t="s">
        <v>867</v>
      </c>
      <c r="G3726" t="s">
        <v>2115</v>
      </c>
      <c r="H3726" t="s">
        <v>1377</v>
      </c>
      <c r="I3726" t="s">
        <v>759</v>
      </c>
      <c r="J3726" t="s">
        <v>559</v>
      </c>
      <c r="K3726" t="s">
        <v>779</v>
      </c>
      <c r="L3726" t="s">
        <v>780</v>
      </c>
      <c r="M3726" t="s">
        <v>2</v>
      </c>
      <c r="N3726" t="s">
        <v>762</v>
      </c>
      <c r="O3726" t="s">
        <v>781</v>
      </c>
      <c r="P3726" t="n">
        <v>4050</v>
      </c>
      <c r="Q3726" t="n">
        <v>4050</v>
      </c>
      <c r="R3726"/>
      <c r="S3726" t="n">
        <v>5181674</v>
      </c>
      <c r="T3726" t="n">
        <v>4595963</v>
      </c>
      <c r="U3726" s="5" t="n">
        <v>44995</v>
      </c>
      <c r="V3726" t="s">
        <v>3460</v>
      </c>
      <c r="W3726" t="s">
        <v>765</v>
      </c>
      <c r="X3726" t="s">
        <v>4197</v>
      </c>
      <c r="Y3726" t="s">
        <v>853</v>
      </c>
      <c r="Z3726" t="s">
        <v>854</v>
      </c>
      <c r="AA3726"/>
      <c r="AB3726"/>
      <c r="AC3726"/>
      <c r="AD3726"/>
      <c r="AE3726"/>
      <c r="AF3726"/>
      <c r="AG3726"/>
      <c r="AH3726"/>
      <c r="AI3726"/>
      <c r="AJ3726"/>
      <c r="AK3726"/>
      <c r="AL3726" t="n">
        <v>0</v>
      </c>
      <c r="AM3726"/>
      <c r="AN3726"/>
      <c r="AO3726"/>
    </row>
    <row r="3727">
      <c r="A3727" t="s">
        <v>753</v>
      </c>
      <c r="B3727" t="s">
        <v>754</v>
      </c>
      <c r="C3727" t="s">
        <v>3062</v>
      </c>
      <c r="D3727" s="5" t="n">
        <v>44998</v>
      </c>
      <c r="E3727" t="n">
        <v>4</v>
      </c>
      <c r="F3727" t="s">
        <v>799</v>
      </c>
      <c r="G3727" t="s">
        <v>757</v>
      </c>
      <c r="H3727" t="s">
        <v>1377</v>
      </c>
      <c r="I3727" t="s">
        <v>759</v>
      </c>
      <c r="J3727" t="s">
        <v>559</v>
      </c>
      <c r="K3727" t="s">
        <v>779</v>
      </c>
      <c r="L3727" t="s">
        <v>780</v>
      </c>
      <c r="M3727" t="s">
        <v>2</v>
      </c>
      <c r="N3727" t="s">
        <v>762</v>
      </c>
      <c r="O3727" t="s">
        <v>781</v>
      </c>
      <c r="P3727" t="n">
        <v>3855</v>
      </c>
      <c r="Q3727" t="n">
        <v>3855</v>
      </c>
      <c r="R3727"/>
      <c r="S3727" t="n">
        <v>5091310</v>
      </c>
      <c r="T3727" t="n">
        <v>4551686</v>
      </c>
      <c r="U3727" s="5" t="n">
        <v>44995</v>
      </c>
      <c r="V3727" t="s">
        <v>3460</v>
      </c>
      <c r="W3727" t="s">
        <v>765</v>
      </c>
      <c r="X3727" t="s">
        <v>4197</v>
      </c>
      <c r="Y3727" t="s">
        <v>853</v>
      </c>
      <c r="Z3727" t="s">
        <v>854</v>
      </c>
      <c r="AA3727"/>
      <c r="AB3727"/>
      <c r="AC3727"/>
      <c r="AD3727"/>
      <c r="AE3727"/>
      <c r="AF3727"/>
      <c r="AG3727"/>
      <c r="AH3727"/>
      <c r="AI3727"/>
      <c r="AJ3727"/>
      <c r="AK3727"/>
      <c r="AL3727" t="n">
        <v>0</v>
      </c>
      <c r="AM3727"/>
      <c r="AN3727"/>
      <c r="AO3727"/>
    </row>
    <row r="3728">
      <c r="A3728" t="s">
        <v>753</v>
      </c>
      <c r="B3728" t="s">
        <v>754</v>
      </c>
      <c r="C3728" t="s">
        <v>3062</v>
      </c>
      <c r="D3728" s="5" t="n">
        <v>44998</v>
      </c>
      <c r="E3728" t="n">
        <v>6</v>
      </c>
      <c r="F3728" t="s">
        <v>796</v>
      </c>
      <c r="G3728" t="s">
        <v>797</v>
      </c>
      <c r="H3728" t="s">
        <v>1377</v>
      </c>
      <c r="I3728" t="s">
        <v>759</v>
      </c>
      <c r="J3728" t="s">
        <v>559</v>
      </c>
      <c r="K3728" t="s">
        <v>779</v>
      </c>
      <c r="L3728" t="s">
        <v>780</v>
      </c>
      <c r="M3728" t="s">
        <v>2</v>
      </c>
      <c r="N3728" t="s">
        <v>762</v>
      </c>
      <c r="O3728" t="s">
        <v>781</v>
      </c>
      <c r="P3728" t="n">
        <v>1500</v>
      </c>
      <c r="Q3728" t="n">
        <v>1500</v>
      </c>
      <c r="R3728"/>
      <c r="S3728" t="n">
        <v>2430729</v>
      </c>
      <c r="T3728" t="n">
        <v>2213855</v>
      </c>
      <c r="U3728" s="5" t="n">
        <v>44995</v>
      </c>
      <c r="V3728" t="s">
        <v>3460</v>
      </c>
      <c r="W3728" t="s">
        <v>765</v>
      </c>
      <c r="X3728" t="s">
        <v>4197</v>
      </c>
      <c r="Y3728" t="s">
        <v>853</v>
      </c>
      <c r="Z3728" t="s">
        <v>854</v>
      </c>
      <c r="AA3728"/>
      <c r="AB3728"/>
      <c r="AC3728"/>
      <c r="AD3728"/>
      <c r="AE3728"/>
      <c r="AF3728"/>
      <c r="AG3728"/>
      <c r="AH3728"/>
      <c r="AI3728"/>
      <c r="AJ3728"/>
      <c r="AK3728"/>
      <c r="AL3728" t="n">
        <v>0</v>
      </c>
      <c r="AM3728"/>
      <c r="AN3728"/>
      <c r="AO3728"/>
    </row>
    <row r="3729">
      <c r="A3729" t="s">
        <v>753</v>
      </c>
      <c r="B3729" t="s">
        <v>754</v>
      </c>
      <c r="C3729" t="s">
        <v>3062</v>
      </c>
      <c r="D3729" s="5" t="n">
        <v>44998</v>
      </c>
      <c r="E3729" t="n">
        <v>7</v>
      </c>
      <c r="F3729" t="s">
        <v>2474</v>
      </c>
      <c r="G3729" t="s">
        <v>808</v>
      </c>
      <c r="H3729" t="s">
        <v>1377</v>
      </c>
      <c r="I3729" t="s">
        <v>759</v>
      </c>
      <c r="J3729" t="s">
        <v>559</v>
      </c>
      <c r="K3729" t="s">
        <v>779</v>
      </c>
      <c r="L3729" t="s">
        <v>780</v>
      </c>
      <c r="M3729" t="s">
        <v>2</v>
      </c>
      <c r="N3729" t="s">
        <v>762</v>
      </c>
      <c r="O3729" t="s">
        <v>781</v>
      </c>
      <c r="P3729" t="n">
        <v>600</v>
      </c>
      <c r="Q3729" t="n">
        <v>600</v>
      </c>
      <c r="R3729"/>
      <c r="S3729" t="n">
        <v>1680061</v>
      </c>
      <c r="T3729" t="n">
        <v>1593976</v>
      </c>
      <c r="U3729" s="5" t="n">
        <v>44995</v>
      </c>
      <c r="V3729" t="s">
        <v>3460</v>
      </c>
      <c r="W3729" t="s">
        <v>765</v>
      </c>
      <c r="X3729" t="s">
        <v>4197</v>
      </c>
      <c r="Y3729" t="s">
        <v>853</v>
      </c>
      <c r="Z3729" t="s">
        <v>854</v>
      </c>
      <c r="AA3729"/>
      <c r="AB3729"/>
      <c r="AC3729"/>
      <c r="AD3729"/>
      <c r="AE3729"/>
      <c r="AF3729"/>
      <c r="AG3729"/>
      <c r="AH3729"/>
      <c r="AI3729"/>
      <c r="AJ3729"/>
      <c r="AK3729"/>
      <c r="AL3729" t="n">
        <v>0</v>
      </c>
      <c r="AM3729"/>
      <c r="AN3729"/>
      <c r="AO3729"/>
    </row>
    <row r="3730">
      <c r="A3730" t="s">
        <v>753</v>
      </c>
      <c r="B3730" t="s">
        <v>754</v>
      </c>
      <c r="C3730" t="s">
        <v>3062</v>
      </c>
      <c r="D3730" s="5" t="n">
        <v>44998</v>
      </c>
      <c r="E3730" t="n">
        <v>8</v>
      </c>
      <c r="F3730" t="s">
        <v>5609</v>
      </c>
      <c r="G3730" t="s">
        <v>757</v>
      </c>
      <c r="H3730" t="s">
        <v>1377</v>
      </c>
      <c r="I3730" t="s">
        <v>759</v>
      </c>
      <c r="J3730" t="s">
        <v>559</v>
      </c>
      <c r="K3730" t="s">
        <v>779</v>
      </c>
      <c r="L3730" t="s">
        <v>780</v>
      </c>
      <c r="M3730" t="s">
        <v>2</v>
      </c>
      <c r="N3730" t="s">
        <v>762</v>
      </c>
      <c r="O3730" t="s">
        <v>781</v>
      </c>
      <c r="P3730" t="n">
        <v>500</v>
      </c>
      <c r="Q3730" t="n">
        <v>500</v>
      </c>
      <c r="R3730"/>
      <c r="S3730" t="n">
        <v>1656989</v>
      </c>
      <c r="T3730" t="n">
        <v>1584136</v>
      </c>
      <c r="U3730" s="5" t="n">
        <v>44995</v>
      </c>
      <c r="V3730" t="s">
        <v>3460</v>
      </c>
      <c r="W3730" t="s">
        <v>765</v>
      </c>
      <c r="X3730" t="s">
        <v>4197</v>
      </c>
      <c r="Y3730" t="s">
        <v>853</v>
      </c>
      <c r="Z3730" t="s">
        <v>854</v>
      </c>
      <c r="AA3730"/>
      <c r="AB3730"/>
      <c r="AC3730"/>
      <c r="AD3730"/>
      <c r="AE3730"/>
      <c r="AF3730"/>
      <c r="AG3730"/>
      <c r="AH3730"/>
      <c r="AI3730"/>
      <c r="AJ3730"/>
      <c r="AK3730"/>
      <c r="AL3730" t="n">
        <v>0</v>
      </c>
      <c r="AM3730"/>
      <c r="AN3730"/>
      <c r="AO3730"/>
    </row>
    <row r="3731">
      <c r="A3731" t="s">
        <v>753</v>
      </c>
      <c r="B3731" t="s">
        <v>754</v>
      </c>
      <c r="C3731" t="s">
        <v>3062</v>
      </c>
      <c r="D3731" s="5" t="n">
        <v>44998</v>
      </c>
      <c r="E3731" t="n">
        <v>9</v>
      </c>
      <c r="F3731" t="s">
        <v>5610</v>
      </c>
      <c r="G3731" t="s">
        <v>832</v>
      </c>
      <c r="H3731" t="s">
        <v>1377</v>
      </c>
      <c r="I3731" t="s">
        <v>759</v>
      </c>
      <c r="J3731" t="s">
        <v>559</v>
      </c>
      <c r="K3731" t="s">
        <v>779</v>
      </c>
      <c r="L3731" t="s">
        <v>780</v>
      </c>
      <c r="M3731" t="s">
        <v>2</v>
      </c>
      <c r="N3731" t="s">
        <v>762</v>
      </c>
      <c r="O3731" t="s">
        <v>781</v>
      </c>
      <c r="P3731" t="n">
        <v>200</v>
      </c>
      <c r="Q3731" t="n">
        <v>200</v>
      </c>
      <c r="R3731"/>
      <c r="S3731" t="n">
        <v>745409</v>
      </c>
      <c r="T3731" t="n">
        <v>714993</v>
      </c>
      <c r="U3731" s="5" t="n">
        <v>44995</v>
      </c>
      <c r="V3731" t="s">
        <v>3460</v>
      </c>
      <c r="W3731" t="s">
        <v>765</v>
      </c>
      <c r="X3731" t="s">
        <v>4197</v>
      </c>
      <c r="Y3731" t="s">
        <v>853</v>
      </c>
      <c r="Z3731" t="s">
        <v>854</v>
      </c>
      <c r="AA3731"/>
      <c r="AB3731"/>
      <c r="AC3731"/>
      <c r="AD3731"/>
      <c r="AE3731"/>
      <c r="AF3731"/>
      <c r="AG3731"/>
      <c r="AH3731"/>
      <c r="AI3731"/>
      <c r="AJ3731"/>
      <c r="AK3731"/>
      <c r="AL3731" t="n">
        <v>0</v>
      </c>
      <c r="AM3731"/>
      <c r="AN3731"/>
      <c r="AO3731"/>
    </row>
    <row r="3732">
      <c r="A3732" t="s">
        <v>753</v>
      </c>
      <c r="B3732" t="s">
        <v>754</v>
      </c>
      <c r="C3732" t="s">
        <v>5611</v>
      </c>
      <c r="D3732" s="5" t="n">
        <v>44995</v>
      </c>
      <c r="E3732" t="n">
        <v>1</v>
      </c>
      <c r="F3732" t="s">
        <v>2536</v>
      </c>
      <c r="G3732" t="s">
        <v>2533</v>
      </c>
      <c r="H3732" t="s">
        <v>2533</v>
      </c>
      <c r="I3732" t="s">
        <v>759</v>
      </c>
      <c r="J3732" t="s">
        <v>559</v>
      </c>
      <c r="K3732" t="s">
        <v>818</v>
      </c>
      <c r="L3732" t="s">
        <v>761</v>
      </c>
      <c r="M3732" t="s">
        <v>2</v>
      </c>
      <c r="N3732" t="s">
        <v>762</v>
      </c>
      <c r="O3732" t="s">
        <v>781</v>
      </c>
      <c r="P3732" t="n">
        <v>25600</v>
      </c>
      <c r="Q3732" t="n">
        <v>25600</v>
      </c>
      <c r="R3732" t="n">
        <v>25600</v>
      </c>
      <c r="S3732" t="n">
        <v>20470237</v>
      </c>
      <c r="T3732" t="n">
        <v>14834598</v>
      </c>
      <c r="U3732" s="5" t="n">
        <v>44995</v>
      </c>
      <c r="V3732" t="s">
        <v>880</v>
      </c>
      <c r="W3732" t="s">
        <v>765</v>
      </c>
      <c r="X3732" t="s">
        <v>5612</v>
      </c>
      <c r="Y3732" t="s">
        <v>853</v>
      </c>
      <c r="Z3732" t="s">
        <v>854</v>
      </c>
      <c r="AA3732" t="n">
        <v>1023512</v>
      </c>
      <c r="AB3732"/>
      <c r="AC3732" t="n">
        <v>204703</v>
      </c>
      <c r="AD3732"/>
      <c r="AE3732"/>
      <c r="AF3732"/>
      <c r="AG3732"/>
      <c r="AH3732" t="n">
        <v>3953622</v>
      </c>
      <c r="AI3732"/>
      <c r="AJ3732"/>
      <c r="AK3732"/>
      <c r="AL3732" t="n">
        <v>0</v>
      </c>
      <c r="AM3732"/>
      <c r="AN3732"/>
      <c r="AO3732"/>
    </row>
    <row r="3733">
      <c r="A3733" t="s">
        <v>753</v>
      </c>
      <c r="B3733" t="s">
        <v>754</v>
      </c>
      <c r="C3733" t="s">
        <v>5613</v>
      </c>
      <c r="D3733" s="5" t="n">
        <v>44995</v>
      </c>
      <c r="E3733" t="n">
        <v>1</v>
      </c>
      <c r="F3733" t="s">
        <v>834</v>
      </c>
      <c r="G3733" t="s">
        <v>778</v>
      </c>
      <c r="H3733" t="s">
        <v>778</v>
      </c>
      <c r="I3733" t="s">
        <v>759</v>
      </c>
      <c r="J3733" t="s">
        <v>559</v>
      </c>
      <c r="K3733" t="s">
        <v>818</v>
      </c>
      <c r="L3733" t="s">
        <v>761</v>
      </c>
      <c r="M3733" t="s">
        <v>2</v>
      </c>
      <c r="N3733" t="s">
        <v>762</v>
      </c>
      <c r="O3733" t="s">
        <v>781</v>
      </c>
      <c r="P3733" t="n">
        <v>54000</v>
      </c>
      <c r="Q3733" t="n">
        <v>54000</v>
      </c>
      <c r="R3733"/>
      <c r="S3733" t="n">
        <v>6272456</v>
      </c>
      <c r="T3733" t="n">
        <v>1275180</v>
      </c>
      <c r="U3733" s="5" t="n">
        <v>44995</v>
      </c>
      <c r="V3733" t="s">
        <v>880</v>
      </c>
      <c r="W3733" t="s">
        <v>765</v>
      </c>
      <c r="X3733" t="s">
        <v>5614</v>
      </c>
      <c r="Y3733" t="s">
        <v>853</v>
      </c>
      <c r="Z3733" t="s">
        <v>854</v>
      </c>
      <c r="AA3733" t="n">
        <v>313623</v>
      </c>
      <c r="AB3733"/>
      <c r="AC3733" t="n">
        <v>62725</v>
      </c>
      <c r="AD3733"/>
      <c r="AE3733"/>
      <c r="AF3733"/>
      <c r="AG3733"/>
      <c r="AH3733" t="n">
        <v>1211463</v>
      </c>
      <c r="AI3733"/>
      <c r="AJ3733"/>
      <c r="AK3733"/>
      <c r="AL3733" t="n">
        <v>0</v>
      </c>
      <c r="AM3733"/>
      <c r="AN3733"/>
      <c r="AO3733"/>
    </row>
    <row r="3734">
      <c r="A3734" t="s">
        <v>753</v>
      </c>
      <c r="B3734" t="s">
        <v>754</v>
      </c>
      <c r="C3734" t="s">
        <v>5615</v>
      </c>
      <c r="D3734" s="5" t="n">
        <v>44995</v>
      </c>
      <c r="E3734" t="n">
        <v>1</v>
      </c>
      <c r="F3734" t="s">
        <v>834</v>
      </c>
      <c r="G3734" t="s">
        <v>778</v>
      </c>
      <c r="H3734" t="s">
        <v>778</v>
      </c>
      <c r="I3734" t="s">
        <v>759</v>
      </c>
      <c r="J3734" t="s">
        <v>559</v>
      </c>
      <c r="K3734" t="s">
        <v>818</v>
      </c>
      <c r="L3734" t="s">
        <v>761</v>
      </c>
      <c r="M3734" t="s">
        <v>2</v>
      </c>
      <c r="N3734" t="s">
        <v>762</v>
      </c>
      <c r="O3734" t="s">
        <v>781</v>
      </c>
      <c r="P3734" t="n">
        <v>56000</v>
      </c>
      <c r="Q3734" t="n">
        <v>56000</v>
      </c>
      <c r="R3734"/>
      <c r="S3734" t="n">
        <v>6504770</v>
      </c>
      <c r="T3734" t="n">
        <v>1322410</v>
      </c>
      <c r="U3734" s="5" t="n">
        <v>44995</v>
      </c>
      <c r="V3734" t="s">
        <v>880</v>
      </c>
      <c r="W3734" t="s">
        <v>765</v>
      </c>
      <c r="X3734" t="s">
        <v>5616</v>
      </c>
      <c r="Y3734" t="s">
        <v>853</v>
      </c>
      <c r="Z3734" t="s">
        <v>854</v>
      </c>
      <c r="AA3734" t="n">
        <v>325239</v>
      </c>
      <c r="AB3734"/>
      <c r="AC3734" t="n">
        <v>65048</v>
      </c>
      <c r="AD3734"/>
      <c r="AE3734"/>
      <c r="AF3734"/>
      <c r="AG3734"/>
      <c r="AH3734" t="n">
        <v>1256332</v>
      </c>
      <c r="AI3734"/>
      <c r="AJ3734"/>
      <c r="AK3734"/>
      <c r="AL3734" t="n">
        <v>0</v>
      </c>
      <c r="AM3734"/>
      <c r="AN3734"/>
      <c r="AO3734"/>
    </row>
    <row r="3735">
      <c r="A3735" t="s">
        <v>753</v>
      </c>
      <c r="B3735" t="s">
        <v>754</v>
      </c>
      <c r="C3735" t="s">
        <v>5590</v>
      </c>
      <c r="D3735" s="5" t="n">
        <v>45002</v>
      </c>
      <c r="E3735" t="n">
        <v>3</v>
      </c>
      <c r="F3735" t="s">
        <v>1294</v>
      </c>
      <c r="G3735" t="s">
        <v>759</v>
      </c>
      <c r="H3735" t="s">
        <v>3916</v>
      </c>
      <c r="I3735" t="s">
        <v>3916</v>
      </c>
      <c r="J3735" t="s">
        <v>3901</v>
      </c>
      <c r="K3735" t="s">
        <v>3902</v>
      </c>
      <c r="L3735" t="s">
        <v>3903</v>
      </c>
      <c r="M3735" t="s">
        <v>2</v>
      </c>
      <c r="N3735" t="s">
        <v>762</v>
      </c>
      <c r="O3735" t="s">
        <v>4048</v>
      </c>
      <c r="P3735" t="n">
        <v>9120</v>
      </c>
      <c r="Q3735" t="n">
        <v>9120</v>
      </c>
      <c r="R3735"/>
      <c r="S3735" t="n">
        <v>5320000</v>
      </c>
      <c r="T3735" t="n">
        <v>5320000</v>
      </c>
      <c r="U3735" s="5" t="n">
        <v>45002</v>
      </c>
      <c r="V3735" t="s">
        <v>3460</v>
      </c>
      <c r="W3735" t="s">
        <v>765</v>
      </c>
      <c r="X3735" t="s">
        <v>5591</v>
      </c>
      <c r="Y3735" t="s">
        <v>853</v>
      </c>
      <c r="Z3735" t="s">
        <v>854</v>
      </c>
      <c r="AA3735"/>
      <c r="AB3735"/>
      <c r="AC3735"/>
      <c r="AD3735"/>
      <c r="AE3735"/>
      <c r="AF3735"/>
      <c r="AG3735"/>
      <c r="AH3735"/>
      <c r="AI3735"/>
      <c r="AJ3735"/>
      <c r="AK3735"/>
      <c r="AL3735" t="n">
        <v>0</v>
      </c>
      <c r="AM3735"/>
      <c r="AN3735"/>
      <c r="AO3735"/>
    </row>
    <row r="3736">
      <c r="A3736" t="s">
        <v>753</v>
      </c>
      <c r="B3736" t="s">
        <v>754</v>
      </c>
      <c r="C3736" t="s">
        <v>5617</v>
      </c>
      <c r="D3736" s="5" t="n">
        <v>44995</v>
      </c>
      <c r="E3736" t="n">
        <v>1</v>
      </c>
      <c r="F3736" t="s">
        <v>834</v>
      </c>
      <c r="G3736" t="s">
        <v>778</v>
      </c>
      <c r="H3736" t="s">
        <v>778</v>
      </c>
      <c r="I3736" t="s">
        <v>759</v>
      </c>
      <c r="J3736" t="s">
        <v>559</v>
      </c>
      <c r="K3736" t="s">
        <v>818</v>
      </c>
      <c r="L3736" t="s">
        <v>761</v>
      </c>
      <c r="M3736" t="s">
        <v>2</v>
      </c>
      <c r="N3736" t="s">
        <v>762</v>
      </c>
      <c r="O3736" t="s">
        <v>781</v>
      </c>
      <c r="P3736" t="n">
        <v>56000</v>
      </c>
      <c r="Q3736" t="n">
        <v>56000</v>
      </c>
      <c r="R3736"/>
      <c r="S3736" t="n">
        <v>6504770</v>
      </c>
      <c r="T3736" t="n">
        <v>1322410</v>
      </c>
      <c r="U3736" s="5" t="n">
        <v>44995</v>
      </c>
      <c r="V3736" t="s">
        <v>880</v>
      </c>
      <c r="W3736" t="s">
        <v>765</v>
      </c>
      <c r="X3736" t="s">
        <v>5618</v>
      </c>
      <c r="Y3736" t="s">
        <v>853</v>
      </c>
      <c r="Z3736" t="s">
        <v>854</v>
      </c>
      <c r="AA3736" t="n">
        <v>325239</v>
      </c>
      <c r="AB3736"/>
      <c r="AC3736" t="n">
        <v>65048</v>
      </c>
      <c r="AD3736"/>
      <c r="AE3736"/>
      <c r="AF3736"/>
      <c r="AG3736"/>
      <c r="AH3736" t="n">
        <v>1256332</v>
      </c>
      <c r="AI3736"/>
      <c r="AJ3736"/>
      <c r="AK3736"/>
      <c r="AL3736" t="n">
        <v>0</v>
      </c>
      <c r="AM3736"/>
      <c r="AN3736"/>
      <c r="AO3736"/>
    </row>
    <row r="3737">
      <c r="A3737" t="s">
        <v>753</v>
      </c>
      <c r="B3737" t="s">
        <v>754</v>
      </c>
      <c r="C3737" t="s">
        <v>5590</v>
      </c>
      <c r="D3737" s="5" t="n">
        <v>45002</v>
      </c>
      <c r="E3737" t="n">
        <v>4</v>
      </c>
      <c r="F3737" t="s">
        <v>1294</v>
      </c>
      <c r="G3737" t="s">
        <v>759</v>
      </c>
      <c r="H3737" t="s">
        <v>3916</v>
      </c>
      <c r="I3737" t="s">
        <v>3916</v>
      </c>
      <c r="J3737" t="s">
        <v>3901</v>
      </c>
      <c r="K3737" t="s">
        <v>3902</v>
      </c>
      <c r="L3737" t="s">
        <v>3903</v>
      </c>
      <c r="M3737" t="s">
        <v>2</v>
      </c>
      <c r="N3737" t="s">
        <v>762</v>
      </c>
      <c r="O3737" t="s">
        <v>4048</v>
      </c>
      <c r="P3737" t="n">
        <v>4000</v>
      </c>
      <c r="Q3737" t="n">
        <v>4000</v>
      </c>
      <c r="R3737"/>
      <c r="S3737" t="n">
        <v>2200000</v>
      </c>
      <c r="T3737" t="n">
        <v>2200000</v>
      </c>
      <c r="U3737" s="5" t="n">
        <v>45002</v>
      </c>
      <c r="V3737" t="s">
        <v>3460</v>
      </c>
      <c r="W3737" t="s">
        <v>765</v>
      </c>
      <c r="X3737" t="s">
        <v>5591</v>
      </c>
      <c r="Y3737" t="s">
        <v>853</v>
      </c>
      <c r="Z3737" t="s">
        <v>854</v>
      </c>
      <c r="AA3737"/>
      <c r="AB3737"/>
      <c r="AC3737"/>
      <c r="AD3737"/>
      <c r="AE3737"/>
      <c r="AF3737"/>
      <c r="AG3737"/>
      <c r="AH3737"/>
      <c r="AI3737"/>
      <c r="AJ3737"/>
      <c r="AK3737"/>
      <c r="AL3737" t="n">
        <v>0</v>
      </c>
      <c r="AM3737"/>
      <c r="AN3737"/>
      <c r="AO3737"/>
    </row>
    <row r="3738">
      <c r="A3738" t="s">
        <v>753</v>
      </c>
      <c r="B3738" t="s">
        <v>754</v>
      </c>
      <c r="C3738" t="s">
        <v>5619</v>
      </c>
      <c r="D3738" s="5" t="n">
        <v>44995</v>
      </c>
      <c r="E3738" t="n">
        <v>1</v>
      </c>
      <c r="F3738" t="s">
        <v>834</v>
      </c>
      <c r="G3738" t="s">
        <v>778</v>
      </c>
      <c r="H3738" t="s">
        <v>778</v>
      </c>
      <c r="I3738" t="s">
        <v>759</v>
      </c>
      <c r="J3738" t="s">
        <v>559</v>
      </c>
      <c r="K3738" t="s">
        <v>818</v>
      </c>
      <c r="L3738" t="s">
        <v>761</v>
      </c>
      <c r="M3738" t="s">
        <v>2</v>
      </c>
      <c r="N3738" t="s">
        <v>762</v>
      </c>
      <c r="O3738" t="s">
        <v>781</v>
      </c>
      <c r="P3738" t="n">
        <v>50000</v>
      </c>
      <c r="Q3738" t="n">
        <v>50000</v>
      </c>
      <c r="R3738"/>
      <c r="S3738" t="n">
        <v>5807831</v>
      </c>
      <c r="T3738" t="n">
        <v>1180723</v>
      </c>
      <c r="U3738" s="5" t="n">
        <v>44995</v>
      </c>
      <c r="V3738" t="s">
        <v>880</v>
      </c>
      <c r="W3738" t="s">
        <v>765</v>
      </c>
      <c r="X3738" t="s">
        <v>5620</v>
      </c>
      <c r="Y3738" t="s">
        <v>853</v>
      </c>
      <c r="Z3738" t="s">
        <v>854</v>
      </c>
      <c r="AA3738" t="n">
        <v>290392</v>
      </c>
      <c r="AB3738"/>
      <c r="AC3738" t="n">
        <v>58079</v>
      </c>
      <c r="AD3738"/>
      <c r="AE3738"/>
      <c r="AF3738"/>
      <c r="AG3738"/>
      <c r="AH3738" t="n">
        <v>1121725</v>
      </c>
      <c r="AI3738"/>
      <c r="AJ3738"/>
      <c r="AK3738"/>
      <c r="AL3738" t="n">
        <v>0</v>
      </c>
      <c r="AM3738"/>
      <c r="AN3738"/>
      <c r="AO3738"/>
    </row>
    <row r="3739">
      <c r="A3739" t="s">
        <v>753</v>
      </c>
      <c r="B3739" t="s">
        <v>754</v>
      </c>
      <c r="C3739" t="s">
        <v>5621</v>
      </c>
      <c r="D3739" s="5" t="n">
        <v>44995</v>
      </c>
      <c r="E3739" t="n">
        <v>1</v>
      </c>
      <c r="F3739" t="s">
        <v>834</v>
      </c>
      <c r="G3739" t="s">
        <v>778</v>
      </c>
      <c r="H3739" t="s">
        <v>778</v>
      </c>
      <c r="I3739" t="s">
        <v>759</v>
      </c>
      <c r="J3739" t="s">
        <v>559</v>
      </c>
      <c r="K3739" t="s">
        <v>818</v>
      </c>
      <c r="L3739" t="s">
        <v>761</v>
      </c>
      <c r="M3739" t="s">
        <v>2</v>
      </c>
      <c r="N3739" t="s">
        <v>762</v>
      </c>
      <c r="O3739" t="s">
        <v>781</v>
      </c>
      <c r="P3739" t="n">
        <v>52000</v>
      </c>
      <c r="Q3739" t="n">
        <v>52000</v>
      </c>
      <c r="R3739"/>
      <c r="S3739" t="n">
        <v>6040144</v>
      </c>
      <c r="T3739" t="n">
        <v>1227952</v>
      </c>
      <c r="U3739" s="5" t="n">
        <v>44995</v>
      </c>
      <c r="V3739" t="s">
        <v>880</v>
      </c>
      <c r="W3739" t="s">
        <v>765</v>
      </c>
      <c r="X3739" t="s">
        <v>5622</v>
      </c>
      <c r="Y3739" t="s">
        <v>853</v>
      </c>
      <c r="Z3739" t="s">
        <v>854</v>
      </c>
      <c r="AA3739" t="n">
        <v>302008</v>
      </c>
      <c r="AB3739"/>
      <c r="AC3739" t="n">
        <v>60402</v>
      </c>
      <c r="AD3739"/>
      <c r="AE3739"/>
      <c r="AF3739"/>
      <c r="AG3739"/>
      <c r="AH3739" t="n">
        <v>1166594</v>
      </c>
      <c r="AI3739"/>
      <c r="AJ3739"/>
      <c r="AK3739"/>
      <c r="AL3739" t="n">
        <v>0</v>
      </c>
      <c r="AM3739"/>
      <c r="AN3739"/>
      <c r="AO3739"/>
    </row>
    <row r="3740">
      <c r="A3740" t="s">
        <v>753</v>
      </c>
      <c r="B3740" t="s">
        <v>754</v>
      </c>
      <c r="C3740" t="s">
        <v>3062</v>
      </c>
      <c r="D3740" s="5" t="n">
        <v>44998</v>
      </c>
      <c r="E3740" t="n">
        <v>5</v>
      </c>
      <c r="F3740" t="s">
        <v>802</v>
      </c>
      <c r="G3740" t="s">
        <v>1249</v>
      </c>
      <c r="H3740" t="s">
        <v>1377</v>
      </c>
      <c r="I3740" t="s">
        <v>759</v>
      </c>
      <c r="J3740" t="s">
        <v>559</v>
      </c>
      <c r="K3740" t="s">
        <v>779</v>
      </c>
      <c r="L3740" t="s">
        <v>780</v>
      </c>
      <c r="M3740" t="s">
        <v>2</v>
      </c>
      <c r="N3740" t="s">
        <v>762</v>
      </c>
      <c r="O3740" t="s">
        <v>781</v>
      </c>
      <c r="P3740" t="n">
        <v>1600</v>
      </c>
      <c r="Q3740" t="n">
        <v>1600</v>
      </c>
      <c r="R3740"/>
      <c r="S3740" t="n">
        <v>3212987</v>
      </c>
      <c r="T3740" t="n">
        <v>2980669</v>
      </c>
      <c r="U3740" s="5" t="n">
        <v>44995</v>
      </c>
      <c r="V3740" t="s">
        <v>3460</v>
      </c>
      <c r="W3740" t="s">
        <v>765</v>
      </c>
      <c r="X3740" t="s">
        <v>4197</v>
      </c>
      <c r="Y3740" t="s">
        <v>853</v>
      </c>
      <c r="Z3740" t="s">
        <v>854</v>
      </c>
      <c r="AA3740"/>
      <c r="AB3740"/>
      <c r="AC3740"/>
      <c r="AD3740"/>
      <c r="AE3740"/>
      <c r="AF3740"/>
      <c r="AG3740"/>
      <c r="AH3740"/>
      <c r="AI3740"/>
      <c r="AJ3740"/>
      <c r="AK3740"/>
      <c r="AL3740" t="n">
        <v>0</v>
      </c>
      <c r="AM3740"/>
      <c r="AN3740"/>
      <c r="AO3740"/>
    </row>
    <row r="3741">
      <c r="A3741" t="s">
        <v>753</v>
      </c>
      <c r="B3741" t="s">
        <v>754</v>
      </c>
      <c r="C3741" t="s">
        <v>5623</v>
      </c>
      <c r="D3741" s="5" t="n">
        <v>44995</v>
      </c>
      <c r="E3741" t="n">
        <v>1</v>
      </c>
      <c r="F3741" t="s">
        <v>834</v>
      </c>
      <c r="G3741" t="s">
        <v>778</v>
      </c>
      <c r="H3741" t="s">
        <v>778</v>
      </c>
      <c r="I3741" t="s">
        <v>759</v>
      </c>
      <c r="J3741" t="s">
        <v>559</v>
      </c>
      <c r="K3741" t="s">
        <v>818</v>
      </c>
      <c r="L3741" t="s">
        <v>761</v>
      </c>
      <c r="M3741" t="s">
        <v>2</v>
      </c>
      <c r="N3741" t="s">
        <v>762</v>
      </c>
      <c r="O3741" t="s">
        <v>781</v>
      </c>
      <c r="P3741" t="n">
        <v>52000</v>
      </c>
      <c r="Q3741" t="n">
        <v>52000</v>
      </c>
      <c r="R3741"/>
      <c r="S3741" t="n">
        <v>6040144</v>
      </c>
      <c r="T3741" t="n">
        <v>1227952</v>
      </c>
      <c r="U3741" s="5" t="n">
        <v>44995</v>
      </c>
      <c r="V3741" t="s">
        <v>880</v>
      </c>
      <c r="W3741" t="s">
        <v>765</v>
      </c>
      <c r="X3741" t="s">
        <v>5624</v>
      </c>
      <c r="Y3741" t="s">
        <v>853</v>
      </c>
      <c r="Z3741" t="s">
        <v>854</v>
      </c>
      <c r="AA3741" t="n">
        <v>302008</v>
      </c>
      <c r="AB3741"/>
      <c r="AC3741" t="n">
        <v>60402</v>
      </c>
      <c r="AD3741"/>
      <c r="AE3741"/>
      <c r="AF3741"/>
      <c r="AG3741"/>
      <c r="AH3741" t="n">
        <v>1166594</v>
      </c>
      <c r="AI3741"/>
      <c r="AJ3741"/>
      <c r="AK3741"/>
      <c r="AL3741" t="n">
        <v>0</v>
      </c>
      <c r="AM3741"/>
      <c r="AN3741"/>
      <c r="AO3741"/>
    </row>
    <row r="3742">
      <c r="A3742" t="s">
        <v>753</v>
      </c>
      <c r="B3742" t="s">
        <v>754</v>
      </c>
      <c r="C3742" t="s">
        <v>4418</v>
      </c>
      <c r="D3742" s="5" t="n">
        <v>44995</v>
      </c>
      <c r="E3742" t="n">
        <v>1</v>
      </c>
      <c r="F3742" t="s">
        <v>834</v>
      </c>
      <c r="G3742" t="s">
        <v>778</v>
      </c>
      <c r="H3742" t="s">
        <v>778</v>
      </c>
      <c r="I3742" t="s">
        <v>759</v>
      </c>
      <c r="J3742" t="s">
        <v>559</v>
      </c>
      <c r="K3742" t="s">
        <v>818</v>
      </c>
      <c r="L3742" t="s">
        <v>761</v>
      </c>
      <c r="M3742" t="s">
        <v>2</v>
      </c>
      <c r="N3742" t="s">
        <v>762</v>
      </c>
      <c r="O3742" t="s">
        <v>781</v>
      </c>
      <c r="P3742" t="n">
        <v>52000</v>
      </c>
      <c r="Q3742" t="n">
        <v>52000</v>
      </c>
      <c r="R3742"/>
      <c r="S3742" t="n">
        <v>6040144</v>
      </c>
      <c r="T3742" t="n">
        <v>1227952</v>
      </c>
      <c r="U3742" s="5" t="n">
        <v>44995</v>
      </c>
      <c r="V3742" t="s">
        <v>880</v>
      </c>
      <c r="W3742" t="s">
        <v>765</v>
      </c>
      <c r="X3742" t="s">
        <v>5625</v>
      </c>
      <c r="Y3742" t="s">
        <v>853</v>
      </c>
      <c r="Z3742" t="s">
        <v>854</v>
      </c>
      <c r="AA3742" t="n">
        <v>302008</v>
      </c>
      <c r="AB3742"/>
      <c r="AC3742" t="n">
        <v>60402</v>
      </c>
      <c r="AD3742"/>
      <c r="AE3742"/>
      <c r="AF3742"/>
      <c r="AG3742"/>
      <c r="AH3742" t="n">
        <v>1166594</v>
      </c>
      <c r="AI3742"/>
      <c r="AJ3742"/>
      <c r="AK3742"/>
      <c r="AL3742" t="n">
        <v>0</v>
      </c>
      <c r="AM3742"/>
      <c r="AN3742"/>
      <c r="AO3742"/>
    </row>
    <row r="3743">
      <c r="A3743" t="s">
        <v>753</v>
      </c>
      <c r="B3743" t="s">
        <v>754</v>
      </c>
      <c r="C3743" t="s">
        <v>5626</v>
      </c>
      <c r="D3743" s="5" t="n">
        <v>44995</v>
      </c>
      <c r="E3743" t="n">
        <v>1</v>
      </c>
      <c r="F3743" t="s">
        <v>834</v>
      </c>
      <c r="G3743" t="s">
        <v>778</v>
      </c>
      <c r="H3743" t="s">
        <v>778</v>
      </c>
      <c r="I3743" t="s">
        <v>759</v>
      </c>
      <c r="J3743" t="s">
        <v>559</v>
      </c>
      <c r="K3743" t="s">
        <v>818</v>
      </c>
      <c r="L3743" t="s">
        <v>761</v>
      </c>
      <c r="M3743" t="s">
        <v>2</v>
      </c>
      <c r="N3743" t="s">
        <v>762</v>
      </c>
      <c r="O3743" t="s">
        <v>781</v>
      </c>
      <c r="P3743" t="n">
        <v>52000</v>
      </c>
      <c r="Q3743" t="n">
        <v>52000</v>
      </c>
      <c r="R3743"/>
      <c r="S3743" t="n">
        <v>6040144</v>
      </c>
      <c r="T3743" t="n">
        <v>1227952</v>
      </c>
      <c r="U3743" s="5" t="n">
        <v>44995</v>
      </c>
      <c r="V3743" t="s">
        <v>880</v>
      </c>
      <c r="W3743" t="s">
        <v>765</v>
      </c>
      <c r="X3743" t="s">
        <v>5627</v>
      </c>
      <c r="Y3743" t="s">
        <v>853</v>
      </c>
      <c r="Z3743" t="s">
        <v>854</v>
      </c>
      <c r="AA3743" t="n">
        <v>302008</v>
      </c>
      <c r="AB3743"/>
      <c r="AC3743" t="n">
        <v>60402</v>
      </c>
      <c r="AD3743"/>
      <c r="AE3743"/>
      <c r="AF3743"/>
      <c r="AG3743"/>
      <c r="AH3743" t="n">
        <v>1166594</v>
      </c>
      <c r="AI3743"/>
      <c r="AJ3743"/>
      <c r="AK3743"/>
      <c r="AL3743" t="n">
        <v>0</v>
      </c>
      <c r="AM3743"/>
      <c r="AN3743"/>
      <c r="AO3743"/>
    </row>
    <row r="3744">
      <c r="A3744" t="s">
        <v>753</v>
      </c>
      <c r="B3744" t="s">
        <v>754</v>
      </c>
      <c r="C3744" t="s">
        <v>5628</v>
      </c>
      <c r="D3744" s="5" t="n">
        <v>44995</v>
      </c>
      <c r="E3744" t="n">
        <v>1</v>
      </c>
      <c r="F3744" t="s">
        <v>867</v>
      </c>
      <c r="G3744" t="s">
        <v>778</v>
      </c>
      <c r="H3744" t="s">
        <v>778</v>
      </c>
      <c r="I3744" t="s">
        <v>759</v>
      </c>
      <c r="J3744" t="s">
        <v>559</v>
      </c>
      <c r="K3744" t="s">
        <v>818</v>
      </c>
      <c r="L3744" t="s">
        <v>761</v>
      </c>
      <c r="M3744" t="s">
        <v>2</v>
      </c>
      <c r="N3744" t="s">
        <v>762</v>
      </c>
      <c r="O3744" t="s">
        <v>781</v>
      </c>
      <c r="P3744" t="n">
        <v>40660</v>
      </c>
      <c r="Q3744" t="n">
        <v>40660</v>
      </c>
      <c r="R3744"/>
      <c r="S3744" t="n">
        <v>36564450</v>
      </c>
      <c r="T3744" t="n">
        <v>29895602</v>
      </c>
      <c r="U3744" s="5" t="n">
        <v>44995</v>
      </c>
      <c r="V3744" t="s">
        <v>880</v>
      </c>
      <c r="W3744" t="s">
        <v>765</v>
      </c>
      <c r="X3744" t="s">
        <v>5629</v>
      </c>
      <c r="Y3744" t="s">
        <v>853</v>
      </c>
      <c r="Z3744" t="s">
        <v>854</v>
      </c>
      <c r="AA3744" t="n">
        <v>1828223</v>
      </c>
      <c r="AB3744"/>
      <c r="AC3744" t="n">
        <v>365645</v>
      </c>
      <c r="AD3744"/>
      <c r="AE3744"/>
      <c r="AF3744"/>
      <c r="AG3744"/>
      <c r="AH3744" t="n">
        <v>7062059</v>
      </c>
      <c r="AI3744"/>
      <c r="AJ3744"/>
      <c r="AK3744"/>
      <c r="AL3744" t="n">
        <v>0</v>
      </c>
      <c r="AM3744"/>
      <c r="AN3744"/>
      <c r="AO3744"/>
    </row>
    <row r="3745">
      <c r="A3745" t="s">
        <v>753</v>
      </c>
      <c r="B3745" t="s">
        <v>754</v>
      </c>
      <c r="C3745" t="s">
        <v>5630</v>
      </c>
      <c r="D3745" s="5" t="n">
        <v>45002</v>
      </c>
      <c r="E3745" t="n">
        <v>1</v>
      </c>
      <c r="F3745" t="s">
        <v>834</v>
      </c>
      <c r="G3745" t="s">
        <v>758</v>
      </c>
      <c r="H3745" t="s">
        <v>758</v>
      </c>
      <c r="I3745" t="s">
        <v>759</v>
      </c>
      <c r="J3745" t="s">
        <v>559</v>
      </c>
      <c r="K3745" t="s">
        <v>772</v>
      </c>
      <c r="L3745" t="s">
        <v>761</v>
      </c>
      <c r="M3745" t="s">
        <v>2</v>
      </c>
      <c r="N3745" t="s">
        <v>762</v>
      </c>
      <c r="O3745" t="s">
        <v>763</v>
      </c>
      <c r="P3745" t="n">
        <v>50000</v>
      </c>
      <c r="Q3745" t="n">
        <v>50000</v>
      </c>
      <c r="R3745"/>
      <c r="S3745" t="n">
        <v>3871500</v>
      </c>
      <c r="T3745" t="n">
        <v>3000000</v>
      </c>
      <c r="U3745" s="5" t="n">
        <v>45002</v>
      </c>
      <c r="V3745" t="s">
        <v>880</v>
      </c>
      <c r="W3745" t="s">
        <v>765</v>
      </c>
      <c r="X3745" t="s">
        <v>5631</v>
      </c>
      <c r="Y3745" t="s">
        <v>853</v>
      </c>
      <c r="Z3745" t="s">
        <v>854</v>
      </c>
      <c r="AA3745" t="n">
        <v>0</v>
      </c>
      <c r="AB3745"/>
      <c r="AC3745" t="n">
        <v>0</v>
      </c>
      <c r="AD3745"/>
      <c r="AE3745"/>
      <c r="AF3745"/>
      <c r="AG3745"/>
      <c r="AH3745" t="n">
        <v>696870</v>
      </c>
      <c r="AI3745"/>
      <c r="AJ3745"/>
      <c r="AK3745"/>
      <c r="AL3745" t="n">
        <v>0</v>
      </c>
      <c r="AM3745"/>
      <c r="AN3745"/>
      <c r="AO3745"/>
    </row>
    <row r="3746">
      <c r="A3746" t="s">
        <v>753</v>
      </c>
      <c r="B3746" t="s">
        <v>754</v>
      </c>
      <c r="C3746" t="s">
        <v>5632</v>
      </c>
      <c r="D3746" s="5" t="n">
        <v>44995</v>
      </c>
      <c r="E3746" t="n">
        <v>1</v>
      </c>
      <c r="F3746" t="s">
        <v>834</v>
      </c>
      <c r="G3746" t="s">
        <v>778</v>
      </c>
      <c r="H3746" t="s">
        <v>778</v>
      </c>
      <c r="I3746" t="s">
        <v>759</v>
      </c>
      <c r="J3746" t="s">
        <v>559</v>
      </c>
      <c r="K3746" t="s">
        <v>818</v>
      </c>
      <c r="L3746" t="s">
        <v>761</v>
      </c>
      <c r="M3746" t="s">
        <v>2</v>
      </c>
      <c r="N3746" t="s">
        <v>762</v>
      </c>
      <c r="O3746" t="s">
        <v>781</v>
      </c>
      <c r="P3746" t="n">
        <v>56000</v>
      </c>
      <c r="Q3746" t="n">
        <v>56000</v>
      </c>
      <c r="R3746"/>
      <c r="S3746" t="n">
        <v>6504770</v>
      </c>
      <c r="T3746" t="n">
        <v>1322410</v>
      </c>
      <c r="U3746" s="5" t="n">
        <v>44995</v>
      </c>
      <c r="V3746" t="s">
        <v>880</v>
      </c>
      <c r="W3746" t="s">
        <v>765</v>
      </c>
      <c r="X3746" t="s">
        <v>5633</v>
      </c>
      <c r="Y3746" t="s">
        <v>853</v>
      </c>
      <c r="Z3746" t="s">
        <v>854</v>
      </c>
      <c r="AA3746" t="n">
        <v>325239</v>
      </c>
      <c r="AB3746"/>
      <c r="AC3746" t="n">
        <v>65048</v>
      </c>
      <c r="AD3746"/>
      <c r="AE3746"/>
      <c r="AF3746"/>
      <c r="AG3746"/>
      <c r="AH3746" t="n">
        <v>1256332</v>
      </c>
      <c r="AI3746"/>
      <c r="AJ3746"/>
      <c r="AK3746"/>
      <c r="AL3746" t="n">
        <v>0</v>
      </c>
      <c r="AM3746"/>
      <c r="AN3746"/>
      <c r="AO3746"/>
    </row>
    <row r="3747">
      <c r="A3747" t="s">
        <v>753</v>
      </c>
      <c r="B3747" t="s">
        <v>754</v>
      </c>
      <c r="C3747" t="s">
        <v>5634</v>
      </c>
      <c r="D3747" s="5" t="n">
        <v>44998</v>
      </c>
      <c r="E3747" t="n">
        <v>1</v>
      </c>
      <c r="F3747" t="s">
        <v>834</v>
      </c>
      <c r="G3747" t="s">
        <v>778</v>
      </c>
      <c r="H3747" t="s">
        <v>778</v>
      </c>
      <c r="I3747" t="s">
        <v>759</v>
      </c>
      <c r="J3747" t="s">
        <v>559</v>
      </c>
      <c r="K3747" t="s">
        <v>818</v>
      </c>
      <c r="L3747" t="s">
        <v>761</v>
      </c>
      <c r="M3747" t="s">
        <v>2</v>
      </c>
      <c r="N3747" t="s">
        <v>762</v>
      </c>
      <c r="O3747" t="s">
        <v>781</v>
      </c>
      <c r="P3747" t="n">
        <v>56000</v>
      </c>
      <c r="Q3747" t="n">
        <v>56000</v>
      </c>
      <c r="R3747"/>
      <c r="S3747" t="n">
        <v>6504770</v>
      </c>
      <c r="T3747" t="n">
        <v>1322410</v>
      </c>
      <c r="U3747" s="5" t="n">
        <v>44995</v>
      </c>
      <c r="V3747" t="s">
        <v>880</v>
      </c>
      <c r="W3747" t="s">
        <v>765</v>
      </c>
      <c r="X3747" t="s">
        <v>5635</v>
      </c>
      <c r="Y3747" t="s">
        <v>853</v>
      </c>
      <c r="Z3747" t="s">
        <v>854</v>
      </c>
      <c r="AA3747" t="n">
        <v>325239</v>
      </c>
      <c r="AB3747"/>
      <c r="AC3747" t="n">
        <v>65048</v>
      </c>
      <c r="AD3747"/>
      <c r="AE3747"/>
      <c r="AF3747"/>
      <c r="AG3747"/>
      <c r="AH3747" t="n">
        <v>1256332</v>
      </c>
      <c r="AI3747"/>
      <c r="AJ3747"/>
      <c r="AK3747"/>
      <c r="AL3747" t="n">
        <v>0</v>
      </c>
      <c r="AM3747"/>
      <c r="AN3747"/>
      <c r="AO3747"/>
    </row>
    <row r="3748">
      <c r="A3748" t="s">
        <v>753</v>
      </c>
      <c r="B3748" t="s">
        <v>754</v>
      </c>
      <c r="C3748" t="s">
        <v>5600</v>
      </c>
      <c r="D3748" s="5" t="n">
        <v>45002</v>
      </c>
      <c r="E3748" t="n">
        <v>2</v>
      </c>
      <c r="F3748" t="s">
        <v>3935</v>
      </c>
      <c r="G3748" t="s">
        <v>759</v>
      </c>
      <c r="H3748" t="s">
        <v>3916</v>
      </c>
      <c r="I3748" t="s">
        <v>3916</v>
      </c>
      <c r="J3748" t="s">
        <v>3901</v>
      </c>
      <c r="K3748" t="s">
        <v>3902</v>
      </c>
      <c r="L3748" t="s">
        <v>3903</v>
      </c>
      <c r="M3748" t="s">
        <v>2</v>
      </c>
      <c r="N3748" t="s">
        <v>762</v>
      </c>
      <c r="O3748" t="s">
        <v>4048</v>
      </c>
      <c r="P3748" t="n">
        <v>3000</v>
      </c>
      <c r="Q3748" t="n">
        <v>3000</v>
      </c>
      <c r="R3748"/>
      <c r="S3748" t="n">
        <v>1950000</v>
      </c>
      <c r="T3748" t="n">
        <v>1950000</v>
      </c>
      <c r="U3748" s="5" t="n">
        <v>45002</v>
      </c>
      <c r="V3748" t="s">
        <v>3460</v>
      </c>
      <c r="W3748" t="s">
        <v>765</v>
      </c>
      <c r="X3748" t="s">
        <v>5601</v>
      </c>
      <c r="Y3748" t="s">
        <v>853</v>
      </c>
      <c r="Z3748" t="s">
        <v>854</v>
      </c>
      <c r="AA3748"/>
      <c r="AB3748"/>
      <c r="AC3748"/>
      <c r="AD3748"/>
      <c r="AE3748"/>
      <c r="AF3748"/>
      <c r="AG3748"/>
      <c r="AH3748"/>
      <c r="AI3748"/>
      <c r="AJ3748"/>
      <c r="AK3748"/>
      <c r="AL3748" t="n">
        <v>0</v>
      </c>
      <c r="AM3748"/>
      <c r="AN3748"/>
      <c r="AO3748"/>
    </row>
    <row r="3749">
      <c r="A3749" t="s">
        <v>753</v>
      </c>
      <c r="B3749" t="s">
        <v>754</v>
      </c>
      <c r="C3749" t="s">
        <v>5600</v>
      </c>
      <c r="D3749" s="5" t="n">
        <v>45002</v>
      </c>
      <c r="E3749" t="n">
        <v>3</v>
      </c>
      <c r="F3749" t="s">
        <v>5436</v>
      </c>
      <c r="G3749" t="s">
        <v>759</v>
      </c>
      <c r="H3749" t="s">
        <v>3916</v>
      </c>
      <c r="I3749" t="s">
        <v>3916</v>
      </c>
      <c r="J3749" t="s">
        <v>3901</v>
      </c>
      <c r="K3749" t="s">
        <v>3902</v>
      </c>
      <c r="L3749" t="s">
        <v>3903</v>
      </c>
      <c r="M3749" t="s">
        <v>2</v>
      </c>
      <c r="N3749" t="s">
        <v>762</v>
      </c>
      <c r="O3749" t="s">
        <v>4048</v>
      </c>
      <c r="P3749" t="n">
        <v>1680</v>
      </c>
      <c r="Q3749" t="n">
        <v>1680</v>
      </c>
      <c r="R3749"/>
      <c r="S3749" t="n">
        <v>1200000</v>
      </c>
      <c r="T3749" t="n">
        <v>1200000</v>
      </c>
      <c r="U3749" s="5" t="n">
        <v>45002</v>
      </c>
      <c r="V3749" t="s">
        <v>3460</v>
      </c>
      <c r="W3749" t="s">
        <v>765</v>
      </c>
      <c r="X3749" t="s">
        <v>5601</v>
      </c>
      <c r="Y3749" t="s">
        <v>853</v>
      </c>
      <c r="Z3749" t="s">
        <v>854</v>
      </c>
      <c r="AA3749"/>
      <c r="AB3749"/>
      <c r="AC3749"/>
      <c r="AD3749"/>
      <c r="AE3749"/>
      <c r="AF3749"/>
      <c r="AG3749"/>
      <c r="AH3749"/>
      <c r="AI3749"/>
      <c r="AJ3749"/>
      <c r="AK3749"/>
      <c r="AL3749" t="n">
        <v>0</v>
      </c>
      <c r="AM3749"/>
      <c r="AN3749"/>
      <c r="AO3749"/>
    </row>
    <row r="3750">
      <c r="A3750" t="s">
        <v>753</v>
      </c>
      <c r="B3750" t="s">
        <v>754</v>
      </c>
      <c r="C3750" t="s">
        <v>5600</v>
      </c>
      <c r="D3750" s="5" t="n">
        <v>45002</v>
      </c>
      <c r="E3750" t="n">
        <v>4</v>
      </c>
      <c r="F3750" t="s">
        <v>1294</v>
      </c>
      <c r="G3750" t="s">
        <v>759</v>
      </c>
      <c r="H3750" t="s">
        <v>3916</v>
      </c>
      <c r="I3750" t="s">
        <v>3916</v>
      </c>
      <c r="J3750" t="s">
        <v>3901</v>
      </c>
      <c r="K3750" t="s">
        <v>3902</v>
      </c>
      <c r="L3750" t="s">
        <v>3903</v>
      </c>
      <c r="M3750" t="s">
        <v>2</v>
      </c>
      <c r="N3750" t="s">
        <v>762</v>
      </c>
      <c r="O3750" t="s">
        <v>4048</v>
      </c>
      <c r="P3750" t="n">
        <v>888</v>
      </c>
      <c r="Q3750" t="n">
        <v>888</v>
      </c>
      <c r="R3750"/>
      <c r="S3750" t="n">
        <v>518000</v>
      </c>
      <c r="T3750" t="n">
        <v>518000</v>
      </c>
      <c r="U3750" s="5" t="n">
        <v>45002</v>
      </c>
      <c r="V3750" t="s">
        <v>3460</v>
      </c>
      <c r="W3750" t="s">
        <v>765</v>
      </c>
      <c r="X3750" t="s">
        <v>5601</v>
      </c>
      <c r="Y3750" t="s">
        <v>853</v>
      </c>
      <c r="Z3750" t="s">
        <v>854</v>
      </c>
      <c r="AA3750"/>
      <c r="AB3750"/>
      <c r="AC3750"/>
      <c r="AD3750"/>
      <c r="AE3750"/>
      <c r="AF3750"/>
      <c r="AG3750"/>
      <c r="AH3750"/>
      <c r="AI3750"/>
      <c r="AJ3750"/>
      <c r="AK3750"/>
      <c r="AL3750" t="n">
        <v>0</v>
      </c>
      <c r="AM3750"/>
      <c r="AN3750"/>
      <c r="AO3750"/>
    </row>
    <row r="3751">
      <c r="A3751" t="s">
        <v>753</v>
      </c>
      <c r="B3751" t="s">
        <v>754</v>
      </c>
      <c r="C3751" t="s">
        <v>5636</v>
      </c>
      <c r="D3751" s="5" t="n">
        <v>44995</v>
      </c>
      <c r="E3751" t="n">
        <v>1</v>
      </c>
      <c r="F3751" t="s">
        <v>844</v>
      </c>
      <c r="G3751" t="s">
        <v>2255</v>
      </c>
      <c r="H3751" t="s">
        <v>2255</v>
      </c>
      <c r="I3751" t="s">
        <v>759</v>
      </c>
      <c r="J3751" t="s">
        <v>559</v>
      </c>
      <c r="K3751" t="s">
        <v>818</v>
      </c>
      <c r="L3751" t="s">
        <v>761</v>
      </c>
      <c r="M3751" t="s">
        <v>2</v>
      </c>
      <c r="N3751" t="s">
        <v>762</v>
      </c>
      <c r="O3751" t="s">
        <v>781</v>
      </c>
      <c r="P3751" t="n">
        <v>32000</v>
      </c>
      <c r="Q3751" t="n">
        <v>32000</v>
      </c>
      <c r="R3751"/>
      <c r="S3751" t="n">
        <v>36545082</v>
      </c>
      <c r="T3751" t="n">
        <v>29281920</v>
      </c>
      <c r="U3751" s="5" t="n">
        <v>44995</v>
      </c>
      <c r="V3751" t="s">
        <v>880</v>
      </c>
      <c r="W3751" t="s">
        <v>765</v>
      </c>
      <c r="X3751" t="s">
        <v>5637</v>
      </c>
      <c r="Y3751" t="s">
        <v>853</v>
      </c>
      <c r="Z3751" t="s">
        <v>854</v>
      </c>
      <c r="AA3751" t="n">
        <v>1827255</v>
      </c>
      <c r="AB3751"/>
      <c r="AC3751" t="n">
        <v>365451</v>
      </c>
      <c r="AD3751"/>
      <c r="AE3751"/>
      <c r="AF3751"/>
      <c r="AG3751"/>
      <c r="AH3751" t="n">
        <v>7058318</v>
      </c>
      <c r="AI3751"/>
      <c r="AJ3751"/>
      <c r="AK3751"/>
      <c r="AL3751" t="n">
        <v>0</v>
      </c>
      <c r="AM3751"/>
      <c r="AN3751"/>
      <c r="AO3751"/>
    </row>
    <row r="3752">
      <c r="A3752" t="s">
        <v>753</v>
      </c>
      <c r="B3752" t="s">
        <v>754</v>
      </c>
      <c r="C3752" t="s">
        <v>5590</v>
      </c>
      <c r="D3752" s="5" t="n">
        <v>45002</v>
      </c>
      <c r="E3752" t="n">
        <v>2</v>
      </c>
      <c r="F3752" t="s">
        <v>3935</v>
      </c>
      <c r="G3752" t="s">
        <v>759</v>
      </c>
      <c r="H3752" t="s">
        <v>3916</v>
      </c>
      <c r="I3752" t="s">
        <v>3916</v>
      </c>
      <c r="J3752" t="s">
        <v>3901</v>
      </c>
      <c r="K3752" t="s">
        <v>3902</v>
      </c>
      <c r="L3752" t="s">
        <v>3903</v>
      </c>
      <c r="M3752" t="s">
        <v>2</v>
      </c>
      <c r="N3752" t="s">
        <v>762</v>
      </c>
      <c r="O3752" t="s">
        <v>4048</v>
      </c>
      <c r="P3752" t="n">
        <v>3000</v>
      </c>
      <c r="Q3752" t="n">
        <v>3000</v>
      </c>
      <c r="R3752"/>
      <c r="S3752" t="n">
        <v>1950000</v>
      </c>
      <c r="T3752" t="n">
        <v>1950000</v>
      </c>
      <c r="U3752" s="5" t="n">
        <v>45002</v>
      </c>
      <c r="V3752" t="s">
        <v>3460</v>
      </c>
      <c r="W3752" t="s">
        <v>765</v>
      </c>
      <c r="X3752" t="s">
        <v>5591</v>
      </c>
      <c r="Y3752" t="s">
        <v>853</v>
      </c>
      <c r="Z3752" t="s">
        <v>854</v>
      </c>
      <c r="AA3752"/>
      <c r="AB3752"/>
      <c r="AC3752"/>
      <c r="AD3752"/>
      <c r="AE3752"/>
      <c r="AF3752"/>
      <c r="AG3752"/>
      <c r="AH3752"/>
      <c r="AI3752"/>
      <c r="AJ3752"/>
      <c r="AK3752"/>
      <c r="AL3752" t="n">
        <v>0</v>
      </c>
      <c r="AM3752"/>
      <c r="AN3752"/>
      <c r="AO3752"/>
    </row>
    <row r="3753">
      <c r="A3753" t="s">
        <v>753</v>
      </c>
      <c r="B3753" t="s">
        <v>754</v>
      </c>
      <c r="C3753" t="s">
        <v>5590</v>
      </c>
      <c r="D3753" s="5" t="n">
        <v>45002</v>
      </c>
      <c r="E3753" t="n">
        <v>5</v>
      </c>
      <c r="F3753" t="s">
        <v>1294</v>
      </c>
      <c r="G3753" t="s">
        <v>759</v>
      </c>
      <c r="H3753" t="s">
        <v>3916</v>
      </c>
      <c r="I3753" t="s">
        <v>3916</v>
      </c>
      <c r="J3753" t="s">
        <v>3901</v>
      </c>
      <c r="K3753" t="s">
        <v>3902</v>
      </c>
      <c r="L3753" t="s">
        <v>3903</v>
      </c>
      <c r="M3753" t="s">
        <v>2</v>
      </c>
      <c r="N3753" t="s">
        <v>762</v>
      </c>
      <c r="O3753" t="s">
        <v>4048</v>
      </c>
      <c r="P3753" t="n">
        <v>1200</v>
      </c>
      <c r="Q3753" t="n">
        <v>1200</v>
      </c>
      <c r="R3753"/>
      <c r="S3753" t="n">
        <v>675000</v>
      </c>
      <c r="T3753" t="n">
        <v>675000</v>
      </c>
      <c r="U3753" s="5" t="n">
        <v>45002</v>
      </c>
      <c r="V3753" t="s">
        <v>3460</v>
      </c>
      <c r="W3753" t="s">
        <v>765</v>
      </c>
      <c r="X3753" t="s">
        <v>5591</v>
      </c>
      <c r="Y3753" t="s">
        <v>853</v>
      </c>
      <c r="Z3753" t="s">
        <v>854</v>
      </c>
      <c r="AA3753"/>
      <c r="AB3753"/>
      <c r="AC3753"/>
      <c r="AD3753"/>
      <c r="AE3753"/>
      <c r="AF3753"/>
      <c r="AG3753"/>
      <c r="AH3753"/>
      <c r="AI3753"/>
      <c r="AJ3753"/>
      <c r="AK3753"/>
      <c r="AL3753" t="n">
        <v>0</v>
      </c>
      <c r="AM3753"/>
      <c r="AN3753"/>
      <c r="AO3753"/>
    </row>
    <row r="3754">
      <c r="A3754" t="s">
        <v>753</v>
      </c>
      <c r="B3754" t="s">
        <v>754</v>
      </c>
      <c r="C3754" t="s">
        <v>5590</v>
      </c>
      <c r="D3754" s="5" t="n">
        <v>45002</v>
      </c>
      <c r="E3754" t="n">
        <v>6</v>
      </c>
      <c r="F3754" t="s">
        <v>5436</v>
      </c>
      <c r="G3754" t="s">
        <v>759</v>
      </c>
      <c r="H3754" t="s">
        <v>3916</v>
      </c>
      <c r="I3754" t="s">
        <v>3916</v>
      </c>
      <c r="J3754" t="s">
        <v>3901</v>
      </c>
      <c r="K3754" t="s">
        <v>3902</v>
      </c>
      <c r="L3754" t="s">
        <v>3903</v>
      </c>
      <c r="M3754" t="s">
        <v>2</v>
      </c>
      <c r="N3754" t="s">
        <v>762</v>
      </c>
      <c r="O3754" t="s">
        <v>4048</v>
      </c>
      <c r="P3754" t="n">
        <v>2400</v>
      </c>
      <c r="Q3754" t="n">
        <v>2400</v>
      </c>
      <c r="R3754"/>
      <c r="S3754" t="n">
        <v>1600000</v>
      </c>
      <c r="T3754" t="n">
        <v>1600000</v>
      </c>
      <c r="U3754" s="5" t="n">
        <v>45002</v>
      </c>
      <c r="V3754" t="s">
        <v>3460</v>
      </c>
      <c r="W3754" t="s">
        <v>765</v>
      </c>
      <c r="X3754" t="s">
        <v>5591</v>
      </c>
      <c r="Y3754" t="s">
        <v>853</v>
      </c>
      <c r="Z3754" t="s">
        <v>854</v>
      </c>
      <c r="AA3754"/>
      <c r="AB3754"/>
      <c r="AC3754"/>
      <c r="AD3754"/>
      <c r="AE3754"/>
      <c r="AF3754"/>
      <c r="AG3754"/>
      <c r="AH3754"/>
      <c r="AI3754"/>
      <c r="AJ3754"/>
      <c r="AK3754"/>
      <c r="AL3754" t="n">
        <v>0</v>
      </c>
      <c r="AM3754"/>
      <c r="AN3754"/>
      <c r="AO3754"/>
    </row>
    <row r="3755">
      <c r="A3755" t="s">
        <v>753</v>
      </c>
      <c r="B3755" t="s">
        <v>754</v>
      </c>
      <c r="C3755" t="s">
        <v>5590</v>
      </c>
      <c r="D3755" s="5" t="n">
        <v>45002</v>
      </c>
      <c r="E3755" t="n">
        <v>7</v>
      </c>
      <c r="F3755" t="s">
        <v>5436</v>
      </c>
      <c r="G3755" t="s">
        <v>759</v>
      </c>
      <c r="H3755" t="s">
        <v>3916</v>
      </c>
      <c r="I3755" t="s">
        <v>3916</v>
      </c>
      <c r="J3755" t="s">
        <v>3901</v>
      </c>
      <c r="K3755" t="s">
        <v>3902</v>
      </c>
      <c r="L3755" t="s">
        <v>3903</v>
      </c>
      <c r="M3755" t="s">
        <v>2</v>
      </c>
      <c r="N3755" t="s">
        <v>762</v>
      </c>
      <c r="O3755" t="s">
        <v>4048</v>
      </c>
      <c r="P3755" t="n">
        <v>450</v>
      </c>
      <c r="Q3755" t="n">
        <v>450</v>
      </c>
      <c r="R3755"/>
      <c r="S3755" t="n">
        <v>380000</v>
      </c>
      <c r="T3755" t="n">
        <v>380000</v>
      </c>
      <c r="U3755" s="5" t="n">
        <v>45002</v>
      </c>
      <c r="V3755" t="s">
        <v>3460</v>
      </c>
      <c r="W3755" t="s">
        <v>765</v>
      </c>
      <c r="X3755" t="s">
        <v>5591</v>
      </c>
      <c r="Y3755" t="s">
        <v>853</v>
      </c>
      <c r="Z3755" t="s">
        <v>854</v>
      </c>
      <c r="AA3755"/>
      <c r="AB3755"/>
      <c r="AC3755"/>
      <c r="AD3755"/>
      <c r="AE3755"/>
      <c r="AF3755"/>
      <c r="AG3755"/>
      <c r="AH3755"/>
      <c r="AI3755"/>
      <c r="AJ3755"/>
      <c r="AK3755"/>
      <c r="AL3755" t="n">
        <v>0</v>
      </c>
      <c r="AM3755"/>
      <c r="AN3755"/>
      <c r="AO3755"/>
    </row>
    <row r="3756">
      <c r="A3756" t="s">
        <v>753</v>
      </c>
      <c r="B3756" t="s">
        <v>754</v>
      </c>
      <c r="C3756" t="s">
        <v>5590</v>
      </c>
      <c r="D3756" s="5" t="n">
        <v>45002</v>
      </c>
      <c r="E3756" t="n">
        <v>8</v>
      </c>
      <c r="F3756" t="s">
        <v>5436</v>
      </c>
      <c r="G3756" t="s">
        <v>759</v>
      </c>
      <c r="H3756" t="s">
        <v>3916</v>
      </c>
      <c r="I3756" t="s">
        <v>3916</v>
      </c>
      <c r="J3756" t="s">
        <v>3901</v>
      </c>
      <c r="K3756" t="s">
        <v>3902</v>
      </c>
      <c r="L3756" t="s">
        <v>3903</v>
      </c>
      <c r="M3756" t="s">
        <v>2</v>
      </c>
      <c r="N3756" t="s">
        <v>762</v>
      </c>
      <c r="O3756" t="s">
        <v>4048</v>
      </c>
      <c r="P3756" t="n">
        <v>21</v>
      </c>
      <c r="Q3756" t="n">
        <v>21</v>
      </c>
      <c r="R3756"/>
      <c r="S3756" t="n">
        <v>20000</v>
      </c>
      <c r="T3756" t="n">
        <v>20000</v>
      </c>
      <c r="U3756" s="5" t="n">
        <v>45002</v>
      </c>
      <c r="V3756" t="s">
        <v>3460</v>
      </c>
      <c r="W3756" t="s">
        <v>765</v>
      </c>
      <c r="X3756" t="s">
        <v>5591</v>
      </c>
      <c r="Y3756" t="s">
        <v>853</v>
      </c>
      <c r="Z3756" t="s">
        <v>854</v>
      </c>
      <c r="AA3756"/>
      <c r="AB3756"/>
      <c r="AC3756"/>
      <c r="AD3756"/>
      <c r="AE3756"/>
      <c r="AF3756"/>
      <c r="AG3756"/>
      <c r="AH3756"/>
      <c r="AI3756"/>
      <c r="AJ3756"/>
      <c r="AK3756"/>
      <c r="AL3756" t="n">
        <v>0</v>
      </c>
      <c r="AM3756"/>
      <c r="AN3756"/>
      <c r="AO3756"/>
    </row>
    <row r="3757">
      <c r="A3757" t="s">
        <v>753</v>
      </c>
      <c r="B3757" t="s">
        <v>754</v>
      </c>
      <c r="C3757" t="s">
        <v>5638</v>
      </c>
      <c r="D3757" s="5" t="n">
        <v>44994</v>
      </c>
      <c r="E3757" t="n">
        <v>1</v>
      </c>
      <c r="F3757" t="s">
        <v>834</v>
      </c>
      <c r="G3757" t="s">
        <v>758</v>
      </c>
      <c r="H3757" t="s">
        <v>758</v>
      </c>
      <c r="I3757" t="s">
        <v>759</v>
      </c>
      <c r="J3757" t="s">
        <v>559</v>
      </c>
      <c r="K3757" t="s">
        <v>772</v>
      </c>
      <c r="L3757" t="s">
        <v>761</v>
      </c>
      <c r="M3757" t="s">
        <v>2</v>
      </c>
      <c r="N3757" t="s">
        <v>762</v>
      </c>
      <c r="O3757" t="s">
        <v>763</v>
      </c>
      <c r="P3757" t="n">
        <v>50000</v>
      </c>
      <c r="Q3757" t="n">
        <v>50000</v>
      </c>
      <c r="R3757"/>
      <c r="S3757" t="n">
        <v>3871500</v>
      </c>
      <c r="T3757" t="n">
        <v>3000000</v>
      </c>
      <c r="U3757" s="5" t="n">
        <v>44994</v>
      </c>
      <c r="V3757" t="s">
        <v>3460</v>
      </c>
      <c r="W3757" t="s">
        <v>765</v>
      </c>
      <c r="X3757" t="s">
        <v>5639</v>
      </c>
      <c r="Y3757" t="s">
        <v>853</v>
      </c>
      <c r="Z3757" t="s">
        <v>854</v>
      </c>
      <c r="AA3757" t="n">
        <v>0</v>
      </c>
      <c r="AB3757"/>
      <c r="AC3757" t="n">
        <v>0</v>
      </c>
      <c r="AD3757"/>
      <c r="AE3757"/>
      <c r="AF3757"/>
      <c r="AG3757"/>
      <c r="AH3757" t="n">
        <v>696870</v>
      </c>
      <c r="AI3757"/>
      <c r="AJ3757"/>
      <c r="AK3757"/>
      <c r="AL3757" t="n">
        <v>0</v>
      </c>
      <c r="AM3757"/>
      <c r="AN3757"/>
      <c r="AO3757"/>
    </row>
    <row r="3758">
      <c r="A3758" t="s">
        <v>753</v>
      </c>
      <c r="B3758" t="s">
        <v>754</v>
      </c>
      <c r="C3758" t="s">
        <v>5640</v>
      </c>
      <c r="D3758" s="5" t="n">
        <v>44994</v>
      </c>
      <c r="E3758" t="n">
        <v>1</v>
      </c>
      <c r="F3758" t="s">
        <v>834</v>
      </c>
      <c r="G3758" t="s">
        <v>758</v>
      </c>
      <c r="H3758" t="s">
        <v>758</v>
      </c>
      <c r="I3758" t="s">
        <v>759</v>
      </c>
      <c r="J3758" t="s">
        <v>559</v>
      </c>
      <c r="K3758" t="s">
        <v>772</v>
      </c>
      <c r="L3758" t="s">
        <v>761</v>
      </c>
      <c r="M3758" t="s">
        <v>2</v>
      </c>
      <c r="N3758" t="s">
        <v>762</v>
      </c>
      <c r="O3758" t="s">
        <v>763</v>
      </c>
      <c r="P3758" t="n">
        <v>50000</v>
      </c>
      <c r="Q3758" t="n">
        <v>50000</v>
      </c>
      <c r="R3758"/>
      <c r="S3758" t="n">
        <v>3871500</v>
      </c>
      <c r="T3758" t="n">
        <v>3000000</v>
      </c>
      <c r="U3758" s="5" t="n">
        <v>44994</v>
      </c>
      <c r="V3758" t="s">
        <v>3460</v>
      </c>
      <c r="W3758" t="s">
        <v>765</v>
      </c>
      <c r="X3758" t="s">
        <v>5641</v>
      </c>
      <c r="Y3758" t="s">
        <v>853</v>
      </c>
      <c r="Z3758" t="s">
        <v>854</v>
      </c>
      <c r="AA3758" t="n">
        <v>0</v>
      </c>
      <c r="AB3758"/>
      <c r="AC3758" t="n">
        <v>0</v>
      </c>
      <c r="AD3758"/>
      <c r="AE3758"/>
      <c r="AF3758"/>
      <c r="AG3758"/>
      <c r="AH3758" t="n">
        <v>696870</v>
      </c>
      <c r="AI3758"/>
      <c r="AJ3758"/>
      <c r="AK3758"/>
      <c r="AL3758" t="n">
        <v>0</v>
      </c>
      <c r="AM3758"/>
      <c r="AN3758"/>
      <c r="AO3758"/>
    </row>
    <row r="3759">
      <c r="A3759" t="s">
        <v>820</v>
      </c>
      <c r="B3759" t="s">
        <v>821</v>
      </c>
      <c r="C3759" t="s">
        <v>5642</v>
      </c>
      <c r="D3759" s="5" t="n">
        <v>44980</v>
      </c>
      <c r="E3759" t="n">
        <v>3</v>
      </c>
      <c r="F3759" t="s">
        <v>5643</v>
      </c>
      <c r="G3759" t="s">
        <v>817</v>
      </c>
      <c r="H3759" t="s">
        <v>817</v>
      </c>
      <c r="I3759" t="s">
        <v>759</v>
      </c>
      <c r="J3759" t="s">
        <v>559</v>
      </c>
      <c r="K3759" t="s">
        <v>875</v>
      </c>
      <c r="L3759" t="s">
        <v>761</v>
      </c>
      <c r="M3759" t="s">
        <v>2</v>
      </c>
      <c r="N3759" t="s">
        <v>762</v>
      </c>
      <c r="O3759" t="s">
        <v>821</v>
      </c>
      <c r="P3759" t="n">
        <v>7</v>
      </c>
      <c r="Q3759" t="n">
        <v>10</v>
      </c>
      <c r="R3759"/>
      <c r="S3759" t="n">
        <v>897204</v>
      </c>
      <c r="T3759" t="n">
        <v>806827</v>
      </c>
      <c r="U3759" s="5" t="n">
        <v>44978</v>
      </c>
      <c r="V3759" t="s">
        <v>3460</v>
      </c>
      <c r="W3759" t="s">
        <v>1520</v>
      </c>
      <c r="X3759" t="s">
        <v>5644</v>
      </c>
      <c r="Y3759" t="s">
        <v>853</v>
      </c>
      <c r="Z3759" t="s">
        <v>854</v>
      </c>
      <c r="AA3759" t="n">
        <v>89721</v>
      </c>
      <c r="AB3759"/>
      <c r="AC3759" t="n">
        <v>8973</v>
      </c>
      <c r="AD3759"/>
      <c r="AE3759"/>
      <c r="AF3759"/>
      <c r="AG3759"/>
      <c r="AH3759" t="n">
        <v>181362</v>
      </c>
      <c r="AI3759"/>
      <c r="AJ3759"/>
      <c r="AK3759"/>
      <c r="AL3759" t="n">
        <v>0</v>
      </c>
      <c r="AM3759"/>
      <c r="AN3759"/>
      <c r="AO3759"/>
    </row>
    <row r="3760">
      <c r="A3760" t="s">
        <v>820</v>
      </c>
      <c r="B3760" t="s">
        <v>821</v>
      </c>
      <c r="C3760" t="s">
        <v>5642</v>
      </c>
      <c r="D3760" s="5" t="n">
        <v>44980</v>
      </c>
      <c r="E3760" t="n">
        <v>1</v>
      </c>
      <c r="F3760" t="s">
        <v>1519</v>
      </c>
      <c r="G3760" t="s">
        <v>817</v>
      </c>
      <c r="H3760" t="s">
        <v>817</v>
      </c>
      <c r="I3760" t="s">
        <v>759</v>
      </c>
      <c r="J3760" t="s">
        <v>559</v>
      </c>
      <c r="K3760" t="s">
        <v>875</v>
      </c>
      <c r="L3760" t="s">
        <v>761</v>
      </c>
      <c r="M3760" t="s">
        <v>2</v>
      </c>
      <c r="N3760" t="s">
        <v>762</v>
      </c>
      <c r="O3760" t="s">
        <v>821</v>
      </c>
      <c r="P3760" t="n">
        <v>176</v>
      </c>
      <c r="Q3760" t="n">
        <v>191</v>
      </c>
      <c r="R3760" t="n">
        <v>6</v>
      </c>
      <c r="S3760" t="n">
        <v>16839426</v>
      </c>
      <c r="T3760" t="n">
        <v>15113249</v>
      </c>
      <c r="U3760" s="5" t="n">
        <v>44978</v>
      </c>
      <c r="V3760" t="s">
        <v>3460</v>
      </c>
      <c r="W3760" t="s">
        <v>1520</v>
      </c>
      <c r="X3760" t="s">
        <v>5644</v>
      </c>
      <c r="Y3760" t="s">
        <v>853</v>
      </c>
      <c r="Z3760" t="s">
        <v>854</v>
      </c>
      <c r="AA3760" t="n">
        <v>1683943</v>
      </c>
      <c r="AB3760"/>
      <c r="AC3760" t="n">
        <v>168395</v>
      </c>
      <c r="AD3760"/>
      <c r="AE3760"/>
      <c r="AF3760"/>
      <c r="AG3760"/>
      <c r="AH3760" t="n">
        <v>3403923</v>
      </c>
      <c r="AI3760"/>
      <c r="AJ3760"/>
      <c r="AK3760"/>
      <c r="AL3760" t="n">
        <v>0</v>
      </c>
      <c r="AM3760"/>
      <c r="AN3760"/>
      <c r="AO3760"/>
    </row>
    <row r="3761">
      <c r="A3761" t="s">
        <v>820</v>
      </c>
      <c r="B3761" t="s">
        <v>821</v>
      </c>
      <c r="C3761" t="s">
        <v>5642</v>
      </c>
      <c r="D3761" s="5" t="n">
        <v>44980</v>
      </c>
      <c r="E3761" t="n">
        <v>2</v>
      </c>
      <c r="F3761" t="s">
        <v>1555</v>
      </c>
      <c r="G3761" t="s">
        <v>817</v>
      </c>
      <c r="H3761" t="s">
        <v>817</v>
      </c>
      <c r="I3761" t="s">
        <v>759</v>
      </c>
      <c r="J3761" t="s">
        <v>559</v>
      </c>
      <c r="K3761" t="s">
        <v>875</v>
      </c>
      <c r="L3761" t="s">
        <v>761</v>
      </c>
      <c r="M3761" t="s">
        <v>2</v>
      </c>
      <c r="N3761" t="s">
        <v>762</v>
      </c>
      <c r="O3761" t="s">
        <v>821</v>
      </c>
      <c r="P3761" t="n">
        <v>1</v>
      </c>
      <c r="Q3761" t="n">
        <v>2</v>
      </c>
      <c r="R3761"/>
      <c r="S3761" t="n">
        <v>1067636</v>
      </c>
      <c r="T3761" t="n">
        <v>1049531</v>
      </c>
      <c r="U3761" s="5" t="n">
        <v>44978</v>
      </c>
      <c r="V3761" t="s">
        <v>3460</v>
      </c>
      <c r="W3761" t="s">
        <v>1520</v>
      </c>
      <c r="X3761" t="s">
        <v>5644</v>
      </c>
      <c r="Y3761" t="s">
        <v>853</v>
      </c>
      <c r="Z3761" t="s">
        <v>854</v>
      </c>
      <c r="AA3761" t="n">
        <v>106764</v>
      </c>
      <c r="AB3761"/>
      <c r="AC3761" t="n">
        <v>10677</v>
      </c>
      <c r="AD3761"/>
      <c r="AE3761"/>
      <c r="AF3761"/>
      <c r="AG3761"/>
      <c r="AH3761" t="n">
        <v>215813</v>
      </c>
      <c r="AI3761"/>
      <c r="AJ3761"/>
      <c r="AK3761"/>
      <c r="AL3761" t="n">
        <v>0</v>
      </c>
      <c r="AM3761"/>
      <c r="AN3761"/>
      <c r="AO3761"/>
    </row>
    <row r="3762">
      <c r="A3762" t="s">
        <v>820</v>
      </c>
      <c r="B3762" t="s">
        <v>821</v>
      </c>
      <c r="C3762" t="s">
        <v>5642</v>
      </c>
      <c r="D3762" s="5" t="n">
        <v>44980</v>
      </c>
      <c r="E3762" t="n">
        <v>4</v>
      </c>
      <c r="F3762" t="s">
        <v>2179</v>
      </c>
      <c r="G3762" t="s">
        <v>817</v>
      </c>
      <c r="H3762" t="s">
        <v>817</v>
      </c>
      <c r="I3762" t="s">
        <v>759</v>
      </c>
      <c r="J3762" t="s">
        <v>559</v>
      </c>
      <c r="K3762" t="s">
        <v>875</v>
      </c>
      <c r="L3762" t="s">
        <v>761</v>
      </c>
      <c r="M3762" t="s">
        <v>2</v>
      </c>
      <c r="N3762" t="s">
        <v>762</v>
      </c>
      <c r="O3762" t="s">
        <v>821</v>
      </c>
      <c r="P3762" t="n">
        <v>1</v>
      </c>
      <c r="Q3762" t="n">
        <v>2</v>
      </c>
      <c r="R3762" t="n">
        <v>6</v>
      </c>
      <c r="S3762" t="n">
        <v>187313</v>
      </c>
      <c r="T3762" t="n">
        <v>169238</v>
      </c>
      <c r="U3762" s="5" t="n">
        <v>44978</v>
      </c>
      <c r="V3762" t="s">
        <v>3460</v>
      </c>
      <c r="W3762" t="s">
        <v>1520</v>
      </c>
      <c r="X3762" t="s">
        <v>5644</v>
      </c>
      <c r="Y3762" t="s">
        <v>853</v>
      </c>
      <c r="Z3762" t="s">
        <v>854</v>
      </c>
      <c r="AA3762" t="n">
        <v>18732</v>
      </c>
      <c r="AB3762"/>
      <c r="AC3762" t="n">
        <v>1874</v>
      </c>
      <c r="AD3762"/>
      <c r="AE3762"/>
      <c r="AF3762"/>
      <c r="AG3762"/>
      <c r="AH3762" t="n">
        <v>37864</v>
      </c>
      <c r="AI3762"/>
      <c r="AJ3762"/>
      <c r="AK3762"/>
      <c r="AL3762" t="n">
        <v>0</v>
      </c>
      <c r="AM3762"/>
      <c r="AN3762"/>
      <c r="AO3762"/>
    </row>
    <row r="3763">
      <c r="A3763" t="s">
        <v>820</v>
      </c>
      <c r="B3763" t="s">
        <v>821</v>
      </c>
      <c r="C3763" t="s">
        <v>5642</v>
      </c>
      <c r="D3763" s="5" t="n">
        <v>44980</v>
      </c>
      <c r="E3763" t="n">
        <v>5</v>
      </c>
      <c r="F3763" t="s">
        <v>5645</v>
      </c>
      <c r="G3763" t="s">
        <v>817</v>
      </c>
      <c r="H3763" t="s">
        <v>817</v>
      </c>
      <c r="I3763" t="s">
        <v>759</v>
      </c>
      <c r="J3763" t="s">
        <v>559</v>
      </c>
      <c r="K3763" t="s">
        <v>875</v>
      </c>
      <c r="L3763" t="s">
        <v>761</v>
      </c>
      <c r="M3763" t="s">
        <v>2</v>
      </c>
      <c r="N3763" t="s">
        <v>762</v>
      </c>
      <c r="O3763" t="s">
        <v>821</v>
      </c>
      <c r="P3763" t="n">
        <v>4</v>
      </c>
      <c r="Q3763" t="n">
        <v>5</v>
      </c>
      <c r="R3763"/>
      <c r="S3763" t="n">
        <v>615082</v>
      </c>
      <c r="T3763" t="n">
        <v>569895</v>
      </c>
      <c r="U3763" s="5" t="n">
        <v>44978</v>
      </c>
      <c r="V3763" t="s">
        <v>3460</v>
      </c>
      <c r="W3763" t="s">
        <v>1520</v>
      </c>
      <c r="X3763" t="s">
        <v>5644</v>
      </c>
      <c r="Y3763" t="s">
        <v>853</v>
      </c>
      <c r="Z3763" t="s">
        <v>854</v>
      </c>
      <c r="AA3763" t="n">
        <v>123017</v>
      </c>
      <c r="AB3763"/>
      <c r="AC3763" t="n">
        <v>6151</v>
      </c>
      <c r="AD3763"/>
      <c r="AE3763"/>
      <c r="AF3763"/>
      <c r="AG3763"/>
      <c r="AH3763" t="n">
        <v>135405</v>
      </c>
      <c r="AI3763"/>
      <c r="AJ3763"/>
      <c r="AK3763"/>
      <c r="AL3763" t="n">
        <v>0</v>
      </c>
      <c r="AM3763"/>
      <c r="AN3763"/>
      <c r="AO3763"/>
    </row>
    <row r="3764">
      <c r="A3764" t="s">
        <v>753</v>
      </c>
      <c r="B3764" t="s">
        <v>754</v>
      </c>
      <c r="C3764" t="s">
        <v>5646</v>
      </c>
      <c r="D3764" s="5" t="n">
        <v>44994</v>
      </c>
      <c r="E3764" t="n">
        <v>1</v>
      </c>
      <c r="F3764" t="s">
        <v>770</v>
      </c>
      <c r="G3764" t="s">
        <v>771</v>
      </c>
      <c r="H3764" t="s">
        <v>771</v>
      </c>
      <c r="I3764" t="s">
        <v>759</v>
      </c>
      <c r="J3764" t="s">
        <v>559</v>
      </c>
      <c r="K3764" t="s">
        <v>772</v>
      </c>
      <c r="L3764" t="s">
        <v>761</v>
      </c>
      <c r="M3764" t="s">
        <v>2</v>
      </c>
      <c r="N3764" t="s">
        <v>762</v>
      </c>
      <c r="O3764" t="s">
        <v>763</v>
      </c>
      <c r="P3764" t="n">
        <v>8517</v>
      </c>
      <c r="Q3764" t="n">
        <v>8517</v>
      </c>
      <c r="R3764" t="n">
        <v>10212</v>
      </c>
      <c r="S3764" t="n">
        <v>14787041</v>
      </c>
      <c r="T3764" t="n">
        <v>13888320</v>
      </c>
      <c r="U3764" s="5" t="n">
        <v>44994</v>
      </c>
      <c r="V3764" t="s">
        <v>3460</v>
      </c>
      <c r="W3764" t="s">
        <v>765</v>
      </c>
      <c r="X3764" t="s">
        <v>5647</v>
      </c>
      <c r="Y3764" t="s">
        <v>853</v>
      </c>
      <c r="Z3764" t="s">
        <v>854</v>
      </c>
      <c r="AA3764" t="n">
        <v>0</v>
      </c>
      <c r="AB3764"/>
      <c r="AC3764" t="n">
        <v>0</v>
      </c>
      <c r="AD3764"/>
      <c r="AE3764"/>
      <c r="AF3764"/>
      <c r="AG3764"/>
      <c r="AH3764" t="n">
        <v>2661668</v>
      </c>
      <c r="AI3764"/>
      <c r="AJ3764"/>
      <c r="AK3764"/>
      <c r="AL3764" t="n">
        <v>0</v>
      </c>
      <c r="AM3764"/>
      <c r="AN3764"/>
      <c r="AO3764"/>
    </row>
    <row r="3765">
      <c r="A3765" t="s">
        <v>753</v>
      </c>
      <c r="B3765" t="s">
        <v>754</v>
      </c>
      <c r="C3765" t="s">
        <v>5648</v>
      </c>
      <c r="D3765" s="5" t="n">
        <v>44994</v>
      </c>
      <c r="E3765" t="n">
        <v>1</v>
      </c>
      <c r="F3765" t="s">
        <v>834</v>
      </c>
      <c r="G3765" t="s">
        <v>758</v>
      </c>
      <c r="H3765" t="s">
        <v>758</v>
      </c>
      <c r="I3765" t="s">
        <v>759</v>
      </c>
      <c r="J3765" t="s">
        <v>559</v>
      </c>
      <c r="K3765" t="s">
        <v>772</v>
      </c>
      <c r="L3765" t="s">
        <v>761</v>
      </c>
      <c r="M3765" t="s">
        <v>2</v>
      </c>
      <c r="N3765" t="s">
        <v>762</v>
      </c>
      <c r="O3765" t="s">
        <v>763</v>
      </c>
      <c r="P3765" t="n">
        <v>50000</v>
      </c>
      <c r="Q3765" t="n">
        <v>50000</v>
      </c>
      <c r="R3765"/>
      <c r="S3765" t="n">
        <v>3871500</v>
      </c>
      <c r="T3765" t="n">
        <v>3000000</v>
      </c>
      <c r="U3765" s="5" t="n">
        <v>44994</v>
      </c>
      <c r="V3765" t="s">
        <v>3460</v>
      </c>
      <c r="W3765" t="s">
        <v>765</v>
      </c>
      <c r="X3765" t="s">
        <v>5649</v>
      </c>
      <c r="Y3765" t="s">
        <v>853</v>
      </c>
      <c r="Z3765" t="s">
        <v>854</v>
      </c>
      <c r="AA3765" t="n">
        <v>0</v>
      </c>
      <c r="AB3765"/>
      <c r="AC3765" t="n">
        <v>0</v>
      </c>
      <c r="AD3765"/>
      <c r="AE3765"/>
      <c r="AF3765"/>
      <c r="AG3765"/>
      <c r="AH3765" t="n">
        <v>696870</v>
      </c>
      <c r="AI3765"/>
      <c r="AJ3765"/>
      <c r="AK3765"/>
      <c r="AL3765" t="n">
        <v>0</v>
      </c>
      <c r="AM3765"/>
      <c r="AN3765"/>
      <c r="AO3765"/>
    </row>
    <row r="3766">
      <c r="A3766" t="s">
        <v>753</v>
      </c>
      <c r="B3766" t="s">
        <v>754</v>
      </c>
      <c r="C3766" t="s">
        <v>5650</v>
      </c>
      <c r="D3766" s="5" t="n">
        <v>45001</v>
      </c>
      <c r="E3766" t="n">
        <v>1</v>
      </c>
      <c r="F3766" t="s">
        <v>898</v>
      </c>
      <c r="G3766" t="s">
        <v>785</v>
      </c>
      <c r="H3766" t="s">
        <v>785</v>
      </c>
      <c r="I3766" t="s">
        <v>759</v>
      </c>
      <c r="J3766" t="s">
        <v>559</v>
      </c>
      <c r="K3766" t="s">
        <v>779</v>
      </c>
      <c r="L3766" t="s">
        <v>780</v>
      </c>
      <c r="M3766" t="s">
        <v>2</v>
      </c>
      <c r="N3766" t="s">
        <v>762</v>
      </c>
      <c r="O3766" t="s">
        <v>781</v>
      </c>
      <c r="P3766" t="n">
        <v>19600</v>
      </c>
      <c r="Q3766" t="n">
        <v>19600</v>
      </c>
      <c r="R3766"/>
      <c r="S3766" t="n">
        <v>14647769</v>
      </c>
      <c r="T3766" t="n">
        <v>12471054</v>
      </c>
      <c r="U3766" s="5" t="n">
        <v>45000</v>
      </c>
      <c r="V3766" t="s">
        <v>3460</v>
      </c>
      <c r="W3766" t="s">
        <v>765</v>
      </c>
      <c r="X3766" t="s">
        <v>2578</v>
      </c>
      <c r="Y3766" t="s">
        <v>853</v>
      </c>
      <c r="Z3766" t="s">
        <v>854</v>
      </c>
      <c r="AA3766"/>
      <c r="AB3766"/>
      <c r="AC3766"/>
      <c r="AD3766"/>
      <c r="AE3766"/>
      <c r="AF3766"/>
      <c r="AG3766"/>
      <c r="AH3766"/>
      <c r="AI3766"/>
      <c r="AJ3766"/>
      <c r="AK3766"/>
      <c r="AL3766" t="n">
        <v>0</v>
      </c>
      <c r="AM3766"/>
      <c r="AN3766"/>
      <c r="AO3766"/>
    </row>
    <row r="3767">
      <c r="A3767" t="s">
        <v>753</v>
      </c>
      <c r="B3767" t="s">
        <v>754</v>
      </c>
      <c r="C3767" t="s">
        <v>5651</v>
      </c>
      <c r="D3767" s="5" t="n">
        <v>44999</v>
      </c>
      <c r="E3767" t="n">
        <v>1</v>
      </c>
      <c r="F3767" t="s">
        <v>2536</v>
      </c>
      <c r="G3767" t="s">
        <v>2533</v>
      </c>
      <c r="H3767" t="s">
        <v>2533</v>
      </c>
      <c r="I3767" t="s">
        <v>759</v>
      </c>
      <c r="J3767" t="s">
        <v>559</v>
      </c>
      <c r="K3767" t="s">
        <v>779</v>
      </c>
      <c r="L3767" t="s">
        <v>780</v>
      </c>
      <c r="M3767" t="s">
        <v>2</v>
      </c>
      <c r="N3767" t="s">
        <v>762</v>
      </c>
      <c r="O3767" t="s">
        <v>781</v>
      </c>
      <c r="P3767" t="n">
        <v>24960</v>
      </c>
      <c r="Q3767" t="n">
        <v>24960</v>
      </c>
      <c r="R3767" t="n">
        <v>24960</v>
      </c>
      <c r="S3767" t="n">
        <v>22171776</v>
      </c>
      <c r="T3767" t="n">
        <v>18664863</v>
      </c>
      <c r="U3767" s="5" t="n">
        <v>44998</v>
      </c>
      <c r="V3767" t="s">
        <v>3460</v>
      </c>
      <c r="W3767" t="s">
        <v>765</v>
      </c>
      <c r="X3767" t="s">
        <v>5652</v>
      </c>
      <c r="Y3767" t="s">
        <v>853</v>
      </c>
      <c r="Z3767" t="s">
        <v>854</v>
      </c>
      <c r="AA3767"/>
      <c r="AB3767"/>
      <c r="AC3767"/>
      <c r="AD3767"/>
      <c r="AE3767"/>
      <c r="AF3767"/>
      <c r="AG3767"/>
      <c r="AH3767"/>
      <c r="AI3767"/>
      <c r="AJ3767"/>
      <c r="AK3767"/>
      <c r="AL3767" t="n">
        <v>0</v>
      </c>
      <c r="AM3767"/>
      <c r="AN3767"/>
      <c r="AO3767"/>
    </row>
    <row r="3768">
      <c r="A3768" t="s">
        <v>753</v>
      </c>
      <c r="B3768" t="s">
        <v>754</v>
      </c>
      <c r="C3768" t="s">
        <v>5653</v>
      </c>
      <c r="D3768" s="5" t="n">
        <v>44999</v>
      </c>
      <c r="E3768" t="n">
        <v>1</v>
      </c>
      <c r="F3768" t="s">
        <v>770</v>
      </c>
      <c r="G3768" t="s">
        <v>771</v>
      </c>
      <c r="H3768" t="s">
        <v>771</v>
      </c>
      <c r="I3768" t="s">
        <v>759</v>
      </c>
      <c r="J3768" t="s">
        <v>559</v>
      </c>
      <c r="K3768" t="s">
        <v>772</v>
      </c>
      <c r="L3768" t="s">
        <v>761</v>
      </c>
      <c r="M3768" t="s">
        <v>2</v>
      </c>
      <c r="N3768" t="s">
        <v>762</v>
      </c>
      <c r="O3768" t="s">
        <v>763</v>
      </c>
      <c r="P3768" t="n">
        <v>8504</v>
      </c>
      <c r="Q3768" t="n">
        <v>8504</v>
      </c>
      <c r="R3768" t="n">
        <v>12163</v>
      </c>
      <c r="S3768" t="n">
        <v>307340</v>
      </c>
      <c r="T3768" t="n">
        <v>200000</v>
      </c>
      <c r="U3768" s="5" t="n">
        <v>44999</v>
      </c>
      <c r="V3768" t="s">
        <v>3460</v>
      </c>
      <c r="W3768" t="s">
        <v>765</v>
      </c>
      <c r="X3768" t="s">
        <v>5654</v>
      </c>
      <c r="Y3768" t="s">
        <v>853</v>
      </c>
      <c r="Z3768" t="s">
        <v>854</v>
      </c>
      <c r="AA3768" t="n">
        <v>0</v>
      </c>
      <c r="AB3768"/>
      <c r="AC3768" t="n">
        <v>0</v>
      </c>
      <c r="AD3768"/>
      <c r="AE3768"/>
      <c r="AF3768"/>
      <c r="AG3768"/>
      <c r="AH3768" t="n">
        <v>55322</v>
      </c>
      <c r="AI3768"/>
      <c r="AJ3768"/>
      <c r="AK3768"/>
      <c r="AL3768" t="n">
        <v>0</v>
      </c>
      <c r="AM3768"/>
      <c r="AN3768"/>
      <c r="AO3768"/>
    </row>
    <row r="3769">
      <c r="A3769" t="s">
        <v>753</v>
      </c>
      <c r="B3769" t="s">
        <v>754</v>
      </c>
      <c r="C3769" t="s">
        <v>5655</v>
      </c>
      <c r="D3769" s="5" t="n">
        <v>44992</v>
      </c>
      <c r="E3769" t="n">
        <v>1</v>
      </c>
      <c r="F3769" t="s">
        <v>834</v>
      </c>
      <c r="G3769" t="s">
        <v>2115</v>
      </c>
      <c r="H3769" t="s">
        <v>2115</v>
      </c>
      <c r="I3769" t="s">
        <v>759</v>
      </c>
      <c r="J3769" t="s">
        <v>559</v>
      </c>
      <c r="K3769" t="s">
        <v>779</v>
      </c>
      <c r="L3769" t="s">
        <v>780</v>
      </c>
      <c r="M3769" t="s">
        <v>2</v>
      </c>
      <c r="N3769" t="s">
        <v>762</v>
      </c>
      <c r="O3769" t="s">
        <v>781</v>
      </c>
      <c r="P3769" t="n">
        <v>25200</v>
      </c>
      <c r="Q3769" t="n">
        <v>25200</v>
      </c>
      <c r="R3769"/>
      <c r="S3769" t="n">
        <v>10761647</v>
      </c>
      <c r="T3769" t="n">
        <v>7769155</v>
      </c>
      <c r="U3769" s="5" t="n">
        <v>44991</v>
      </c>
      <c r="V3769" t="s">
        <v>3460</v>
      </c>
      <c r="W3769" t="s">
        <v>765</v>
      </c>
      <c r="X3769" t="s">
        <v>5656</v>
      </c>
      <c r="Y3769" t="s">
        <v>853</v>
      </c>
      <c r="Z3769" t="s">
        <v>854</v>
      </c>
      <c r="AA3769"/>
      <c r="AB3769"/>
      <c r="AC3769"/>
      <c r="AD3769"/>
      <c r="AE3769"/>
      <c r="AF3769"/>
      <c r="AG3769"/>
      <c r="AH3769"/>
      <c r="AI3769"/>
      <c r="AJ3769"/>
      <c r="AK3769"/>
      <c r="AL3769" t="n">
        <v>0</v>
      </c>
      <c r="AM3769"/>
      <c r="AN3769"/>
      <c r="AO3769"/>
    </row>
    <row r="3770">
      <c r="A3770" t="s">
        <v>753</v>
      </c>
      <c r="B3770" t="s">
        <v>754</v>
      </c>
      <c r="C3770" t="s">
        <v>5657</v>
      </c>
      <c r="D3770" s="5" t="n">
        <v>44999</v>
      </c>
      <c r="E3770" t="n">
        <v>1</v>
      </c>
      <c r="F3770" t="s">
        <v>1587</v>
      </c>
      <c r="G3770" t="s">
        <v>797</v>
      </c>
      <c r="H3770" t="s">
        <v>797</v>
      </c>
      <c r="I3770" t="s">
        <v>759</v>
      </c>
      <c r="J3770" t="s">
        <v>559</v>
      </c>
      <c r="K3770" t="s">
        <v>779</v>
      </c>
      <c r="L3770" t="s">
        <v>780</v>
      </c>
      <c r="M3770" t="s">
        <v>2</v>
      </c>
      <c r="N3770" t="s">
        <v>762</v>
      </c>
      <c r="O3770" t="s">
        <v>781</v>
      </c>
      <c r="P3770" t="n">
        <v>43320</v>
      </c>
      <c r="Q3770" t="n">
        <v>43320</v>
      </c>
      <c r="R3770"/>
      <c r="S3770" t="n">
        <v>28222323</v>
      </c>
      <c r="T3770" t="n">
        <v>24750386</v>
      </c>
      <c r="U3770" s="5" t="n">
        <v>44999</v>
      </c>
      <c r="V3770" t="s">
        <v>3460</v>
      </c>
      <c r="W3770" t="s">
        <v>765</v>
      </c>
      <c r="X3770" t="s">
        <v>5658</v>
      </c>
      <c r="Y3770" t="s">
        <v>853</v>
      </c>
      <c r="Z3770" t="s">
        <v>854</v>
      </c>
      <c r="AA3770"/>
      <c r="AB3770"/>
      <c r="AC3770"/>
      <c r="AD3770"/>
      <c r="AE3770"/>
      <c r="AF3770"/>
      <c r="AG3770"/>
      <c r="AH3770"/>
      <c r="AI3770"/>
      <c r="AJ3770"/>
      <c r="AK3770"/>
      <c r="AL3770" t="n">
        <v>0</v>
      </c>
      <c r="AM3770"/>
      <c r="AN3770"/>
      <c r="AO3770"/>
    </row>
    <row r="3771">
      <c r="A3771" t="s">
        <v>753</v>
      </c>
      <c r="B3771" t="s">
        <v>754</v>
      </c>
      <c r="C3771" t="s">
        <v>1469</v>
      </c>
      <c r="D3771" s="5" t="n">
        <v>44994</v>
      </c>
      <c r="E3771" t="n">
        <v>1</v>
      </c>
      <c r="F3771" t="s">
        <v>1587</v>
      </c>
      <c r="G3771" t="s">
        <v>797</v>
      </c>
      <c r="H3771" t="s">
        <v>797</v>
      </c>
      <c r="I3771" t="s">
        <v>759</v>
      </c>
      <c r="J3771" t="s">
        <v>559</v>
      </c>
      <c r="K3771" t="s">
        <v>779</v>
      </c>
      <c r="L3771" t="s">
        <v>780</v>
      </c>
      <c r="M3771" t="s">
        <v>2</v>
      </c>
      <c r="N3771" t="s">
        <v>762</v>
      </c>
      <c r="O3771" t="s">
        <v>781</v>
      </c>
      <c r="P3771" t="n">
        <v>43320</v>
      </c>
      <c r="Q3771" t="n">
        <v>43320</v>
      </c>
      <c r="R3771"/>
      <c r="S3771" t="n">
        <v>28222323</v>
      </c>
      <c r="T3771" t="n">
        <v>24750386</v>
      </c>
      <c r="U3771" s="5" t="n">
        <v>44994</v>
      </c>
      <c r="V3771" t="s">
        <v>3460</v>
      </c>
      <c r="W3771" t="s">
        <v>765</v>
      </c>
      <c r="X3771" t="s">
        <v>4867</v>
      </c>
      <c r="Y3771" t="s">
        <v>853</v>
      </c>
      <c r="Z3771" t="s">
        <v>854</v>
      </c>
      <c r="AA3771"/>
      <c r="AB3771"/>
      <c r="AC3771"/>
      <c r="AD3771"/>
      <c r="AE3771"/>
      <c r="AF3771"/>
      <c r="AG3771"/>
      <c r="AH3771"/>
      <c r="AI3771"/>
      <c r="AJ3771"/>
      <c r="AK3771"/>
      <c r="AL3771" t="n">
        <v>0</v>
      </c>
      <c r="AM3771"/>
      <c r="AN3771"/>
      <c r="AO3771"/>
    </row>
    <row r="3772">
      <c r="A3772" t="s">
        <v>753</v>
      </c>
      <c r="B3772" t="s">
        <v>754</v>
      </c>
      <c r="C3772" t="s">
        <v>5659</v>
      </c>
      <c r="D3772" s="5" t="n">
        <v>45001</v>
      </c>
      <c r="E3772" t="n">
        <v>1</v>
      </c>
      <c r="F3772" t="s">
        <v>834</v>
      </c>
      <c r="G3772" t="s">
        <v>758</v>
      </c>
      <c r="H3772" t="s">
        <v>758</v>
      </c>
      <c r="I3772" t="s">
        <v>759</v>
      </c>
      <c r="J3772" t="s">
        <v>559</v>
      </c>
      <c r="K3772" t="s">
        <v>772</v>
      </c>
      <c r="L3772" t="s">
        <v>761</v>
      </c>
      <c r="M3772" t="s">
        <v>2</v>
      </c>
      <c r="N3772" t="s">
        <v>762</v>
      </c>
      <c r="O3772" t="s">
        <v>763</v>
      </c>
      <c r="P3772" t="n">
        <v>48000</v>
      </c>
      <c r="Q3772" t="n">
        <v>48000</v>
      </c>
      <c r="R3772"/>
      <c r="S3772" t="n">
        <v>3751200</v>
      </c>
      <c r="T3772" t="n">
        <v>2880000</v>
      </c>
      <c r="U3772" s="5" t="n">
        <v>45001</v>
      </c>
      <c r="V3772" t="s">
        <v>880</v>
      </c>
      <c r="W3772" t="s">
        <v>765</v>
      </c>
      <c r="X3772" t="s">
        <v>5660</v>
      </c>
      <c r="Y3772" t="s">
        <v>853</v>
      </c>
      <c r="Z3772" t="s">
        <v>854</v>
      </c>
      <c r="AA3772" t="n">
        <v>0</v>
      </c>
      <c r="AB3772"/>
      <c r="AC3772" t="n">
        <v>0</v>
      </c>
      <c r="AD3772"/>
      <c r="AE3772"/>
      <c r="AF3772"/>
      <c r="AG3772"/>
      <c r="AH3772" t="n">
        <v>675216</v>
      </c>
      <c r="AI3772"/>
      <c r="AJ3772"/>
      <c r="AK3772"/>
      <c r="AL3772" t="n">
        <v>0</v>
      </c>
      <c r="AM3772"/>
      <c r="AN3772"/>
      <c r="AO3772"/>
    </row>
    <row r="3773">
      <c r="A3773" t="s">
        <v>753</v>
      </c>
      <c r="B3773" t="s">
        <v>754</v>
      </c>
      <c r="C3773" t="s">
        <v>5661</v>
      </c>
      <c r="D3773" s="5" t="n">
        <v>44994</v>
      </c>
      <c r="E3773" t="n">
        <v>1</v>
      </c>
      <c r="F3773" t="s">
        <v>1587</v>
      </c>
      <c r="G3773" t="s">
        <v>797</v>
      </c>
      <c r="H3773" t="s">
        <v>797</v>
      </c>
      <c r="I3773" t="s">
        <v>759</v>
      </c>
      <c r="J3773" t="s">
        <v>559</v>
      </c>
      <c r="K3773" t="s">
        <v>779</v>
      </c>
      <c r="L3773" t="s">
        <v>780</v>
      </c>
      <c r="M3773" t="s">
        <v>2</v>
      </c>
      <c r="N3773" t="s">
        <v>762</v>
      </c>
      <c r="O3773" t="s">
        <v>781</v>
      </c>
      <c r="P3773" t="n">
        <v>43320</v>
      </c>
      <c r="Q3773" t="n">
        <v>43320</v>
      </c>
      <c r="R3773"/>
      <c r="S3773" t="n">
        <v>28222323</v>
      </c>
      <c r="T3773" t="n">
        <v>24750386</v>
      </c>
      <c r="U3773" s="5" t="n">
        <v>44994</v>
      </c>
      <c r="V3773" t="s">
        <v>3460</v>
      </c>
      <c r="W3773" t="s">
        <v>765</v>
      </c>
      <c r="X3773" t="s">
        <v>5662</v>
      </c>
      <c r="Y3773" t="s">
        <v>853</v>
      </c>
      <c r="Z3773" t="s">
        <v>854</v>
      </c>
      <c r="AA3773"/>
      <c r="AB3773"/>
      <c r="AC3773"/>
      <c r="AD3773"/>
      <c r="AE3773"/>
      <c r="AF3773"/>
      <c r="AG3773"/>
      <c r="AH3773"/>
      <c r="AI3773"/>
      <c r="AJ3773"/>
      <c r="AK3773"/>
      <c r="AL3773" t="n">
        <v>0</v>
      </c>
      <c r="AM3773"/>
      <c r="AN3773"/>
      <c r="AO3773"/>
    </row>
    <row r="3774">
      <c r="A3774" t="s">
        <v>753</v>
      </c>
      <c r="B3774" t="s">
        <v>754</v>
      </c>
      <c r="C3774" t="s">
        <v>5663</v>
      </c>
      <c r="D3774" s="5" t="n">
        <v>45001</v>
      </c>
      <c r="E3774" t="n">
        <v>1</v>
      </c>
      <c r="F3774" t="s">
        <v>2834</v>
      </c>
      <c r="G3774" t="s">
        <v>785</v>
      </c>
      <c r="H3774" t="s">
        <v>785</v>
      </c>
      <c r="I3774" t="s">
        <v>759</v>
      </c>
      <c r="J3774" t="s">
        <v>559</v>
      </c>
      <c r="K3774" t="s">
        <v>779</v>
      </c>
      <c r="L3774" t="s">
        <v>780</v>
      </c>
      <c r="M3774" t="s">
        <v>2</v>
      </c>
      <c r="N3774" t="s">
        <v>762</v>
      </c>
      <c r="O3774" t="s">
        <v>781</v>
      </c>
      <c r="P3774" t="n">
        <v>22050</v>
      </c>
      <c r="Q3774" t="n">
        <v>22050</v>
      </c>
      <c r="R3774"/>
      <c r="S3774" t="n">
        <v>8785744</v>
      </c>
      <c r="T3774" t="n">
        <v>7217462</v>
      </c>
      <c r="U3774" s="5" t="n">
        <v>45000</v>
      </c>
      <c r="V3774" t="s">
        <v>3460</v>
      </c>
      <c r="W3774" t="s">
        <v>765</v>
      </c>
      <c r="X3774" t="s">
        <v>2580</v>
      </c>
      <c r="Y3774" t="s">
        <v>853</v>
      </c>
      <c r="Z3774" t="s">
        <v>854</v>
      </c>
      <c r="AA3774"/>
      <c r="AB3774"/>
      <c r="AC3774"/>
      <c r="AD3774"/>
      <c r="AE3774"/>
      <c r="AF3774"/>
      <c r="AG3774"/>
      <c r="AH3774"/>
      <c r="AI3774"/>
      <c r="AJ3774"/>
      <c r="AK3774"/>
      <c r="AL3774" t="n">
        <v>0</v>
      </c>
      <c r="AM3774"/>
      <c r="AN3774"/>
      <c r="AO3774"/>
    </row>
    <row r="3775">
      <c r="A3775" t="s">
        <v>753</v>
      </c>
      <c r="B3775" t="s">
        <v>754</v>
      </c>
      <c r="C3775" t="s">
        <v>5664</v>
      </c>
      <c r="D3775" s="5" t="n">
        <v>44991</v>
      </c>
      <c r="E3775" t="n">
        <v>1</v>
      </c>
      <c r="F3775" t="s">
        <v>777</v>
      </c>
      <c r="G3775" t="s">
        <v>778</v>
      </c>
      <c r="H3775" t="s">
        <v>778</v>
      </c>
      <c r="I3775" t="s">
        <v>759</v>
      </c>
      <c r="J3775" t="s">
        <v>559</v>
      </c>
      <c r="K3775" t="s">
        <v>875</v>
      </c>
      <c r="L3775" t="s">
        <v>761</v>
      </c>
      <c r="M3775" t="s">
        <v>2</v>
      </c>
      <c r="N3775" t="s">
        <v>762</v>
      </c>
      <c r="O3775" t="s">
        <v>781</v>
      </c>
      <c r="P3775" t="n">
        <v>9483</v>
      </c>
      <c r="Q3775" t="n">
        <v>9483</v>
      </c>
      <c r="R3775"/>
      <c r="S3775" t="n">
        <v>24970790</v>
      </c>
      <c r="T3775" t="n">
        <v>22400144</v>
      </c>
      <c r="U3775" s="5" t="n">
        <v>44984</v>
      </c>
      <c r="V3775" t="s">
        <v>3460</v>
      </c>
      <c r="W3775" t="s">
        <v>765</v>
      </c>
      <c r="X3775" t="s">
        <v>5665</v>
      </c>
      <c r="Y3775" t="s">
        <v>853</v>
      </c>
      <c r="Z3775" t="s">
        <v>854</v>
      </c>
      <c r="AA3775" t="n">
        <v>2497079</v>
      </c>
      <c r="AB3775"/>
      <c r="AC3775" t="n">
        <v>249708</v>
      </c>
      <c r="AD3775"/>
      <c r="AE3775"/>
      <c r="AF3775"/>
      <c r="AG3775"/>
      <c r="AH3775" t="n">
        <v>5047596</v>
      </c>
      <c r="AI3775"/>
      <c r="AJ3775"/>
      <c r="AK3775"/>
      <c r="AL3775" t="n">
        <v>0</v>
      </c>
      <c r="AM3775"/>
      <c r="AN3775"/>
      <c r="AO3775"/>
    </row>
    <row r="3776">
      <c r="A3776" t="s">
        <v>753</v>
      </c>
      <c r="B3776" t="s">
        <v>754</v>
      </c>
      <c r="C3776" t="s">
        <v>5666</v>
      </c>
      <c r="D3776" s="5" t="n">
        <v>44994</v>
      </c>
      <c r="E3776" t="n">
        <v>1</v>
      </c>
      <c r="F3776" t="s">
        <v>1587</v>
      </c>
      <c r="G3776" t="s">
        <v>797</v>
      </c>
      <c r="H3776" t="s">
        <v>797</v>
      </c>
      <c r="I3776" t="s">
        <v>759</v>
      </c>
      <c r="J3776" t="s">
        <v>559</v>
      </c>
      <c r="K3776" t="s">
        <v>779</v>
      </c>
      <c r="L3776" t="s">
        <v>780</v>
      </c>
      <c r="M3776" t="s">
        <v>2</v>
      </c>
      <c r="N3776" t="s">
        <v>762</v>
      </c>
      <c r="O3776" t="s">
        <v>781</v>
      </c>
      <c r="P3776" t="n">
        <v>43320</v>
      </c>
      <c r="Q3776" t="n">
        <v>43320</v>
      </c>
      <c r="R3776"/>
      <c r="S3776" t="n">
        <v>28222323</v>
      </c>
      <c r="T3776" t="n">
        <v>24750386</v>
      </c>
      <c r="U3776" s="5" t="n">
        <v>44994</v>
      </c>
      <c r="V3776" t="s">
        <v>3460</v>
      </c>
      <c r="W3776" t="s">
        <v>765</v>
      </c>
      <c r="X3776" t="s">
        <v>3114</v>
      </c>
      <c r="Y3776" t="s">
        <v>853</v>
      </c>
      <c r="Z3776" t="s">
        <v>854</v>
      </c>
      <c r="AA3776"/>
      <c r="AB3776"/>
      <c r="AC3776"/>
      <c r="AD3776"/>
      <c r="AE3776"/>
      <c r="AF3776"/>
      <c r="AG3776"/>
      <c r="AH3776"/>
      <c r="AI3776"/>
      <c r="AJ3776"/>
      <c r="AK3776"/>
      <c r="AL3776" t="n">
        <v>0</v>
      </c>
      <c r="AM3776"/>
      <c r="AN3776"/>
      <c r="AO3776"/>
    </row>
    <row r="3777">
      <c r="A3777" t="s">
        <v>753</v>
      </c>
      <c r="B3777" t="s">
        <v>754</v>
      </c>
      <c r="C3777" t="s">
        <v>5667</v>
      </c>
      <c r="D3777" s="5" t="n">
        <v>45029</v>
      </c>
      <c r="E3777" t="n">
        <v>1</v>
      </c>
      <c r="F3777" t="s">
        <v>834</v>
      </c>
      <c r="G3777" t="s">
        <v>778</v>
      </c>
      <c r="H3777" t="s">
        <v>778</v>
      </c>
      <c r="I3777" t="s">
        <v>759</v>
      </c>
      <c r="J3777" t="s">
        <v>559</v>
      </c>
      <c r="K3777" t="s">
        <v>875</v>
      </c>
      <c r="L3777" t="s">
        <v>761</v>
      </c>
      <c r="M3777" t="s">
        <v>2</v>
      </c>
      <c r="N3777" t="s">
        <v>762</v>
      </c>
      <c r="O3777" t="s">
        <v>781</v>
      </c>
      <c r="P3777" t="n">
        <v>48000</v>
      </c>
      <c r="Q3777" t="n">
        <v>48000</v>
      </c>
      <c r="R3777"/>
      <c r="S3777" t="n">
        <v>4827692</v>
      </c>
      <c r="T3777" t="n">
        <v>1322409</v>
      </c>
      <c r="U3777" s="5" t="n">
        <v>45029</v>
      </c>
      <c r="V3777" t="s">
        <v>3460</v>
      </c>
      <c r="W3777" t="s">
        <v>765</v>
      </c>
      <c r="X3777" t="s">
        <v>5668</v>
      </c>
      <c r="Y3777" t="s">
        <v>853</v>
      </c>
      <c r="Z3777" t="s">
        <v>854</v>
      </c>
      <c r="AA3777" t="n">
        <v>120693</v>
      </c>
      <c r="AB3777"/>
      <c r="AC3777" t="n">
        <v>48277</v>
      </c>
      <c r="AD3777"/>
      <c r="AE3777"/>
      <c r="AF3777"/>
      <c r="AG3777"/>
      <c r="AH3777" t="n">
        <v>910697</v>
      </c>
      <c r="AI3777"/>
      <c r="AJ3777"/>
      <c r="AK3777"/>
      <c r="AL3777" t="n">
        <v>0</v>
      </c>
      <c r="AM3777"/>
      <c r="AN3777"/>
      <c r="AO3777"/>
    </row>
    <row r="3778">
      <c r="A3778" t="s">
        <v>753</v>
      </c>
      <c r="B3778" t="s">
        <v>754</v>
      </c>
      <c r="C3778" t="s">
        <v>5669</v>
      </c>
      <c r="D3778" s="5" t="n">
        <v>45040</v>
      </c>
      <c r="E3778" t="n">
        <v>1</v>
      </c>
      <c r="F3778" t="s">
        <v>4772</v>
      </c>
      <c r="G3778" t="s">
        <v>808</v>
      </c>
      <c r="H3778" t="s">
        <v>808</v>
      </c>
      <c r="I3778" t="s">
        <v>759</v>
      </c>
      <c r="J3778" t="s">
        <v>559</v>
      </c>
      <c r="K3778" t="s">
        <v>818</v>
      </c>
      <c r="L3778" t="s">
        <v>761</v>
      </c>
      <c r="M3778" t="s">
        <v>2</v>
      </c>
      <c r="N3778" t="s">
        <v>762</v>
      </c>
      <c r="O3778" t="s">
        <v>781</v>
      </c>
      <c r="P3778" t="n">
        <v>25000</v>
      </c>
      <c r="Q3778" t="n">
        <v>25000</v>
      </c>
      <c r="R3778"/>
      <c r="S3778" t="n">
        <v>26184677</v>
      </c>
      <c r="T3778" t="n">
        <v>22138549</v>
      </c>
      <c r="U3778" s="5" t="n">
        <v>45036</v>
      </c>
      <c r="V3778" t="s">
        <v>880</v>
      </c>
      <c r="W3778" t="s">
        <v>765</v>
      </c>
      <c r="X3778" t="s">
        <v>5670</v>
      </c>
      <c r="Y3778" t="s">
        <v>853</v>
      </c>
      <c r="Z3778" t="s">
        <v>854</v>
      </c>
      <c r="AA3778" t="n">
        <v>1309234</v>
      </c>
      <c r="AB3778"/>
      <c r="AC3778" t="n">
        <v>261847</v>
      </c>
      <c r="AD3778"/>
      <c r="AE3778"/>
      <c r="AF3778"/>
      <c r="AG3778"/>
      <c r="AH3778" t="n">
        <v>5057309</v>
      </c>
      <c r="AI3778"/>
      <c r="AJ3778"/>
      <c r="AK3778"/>
      <c r="AL3778" t="n">
        <v>0</v>
      </c>
      <c r="AM3778"/>
      <c r="AN3778"/>
      <c r="AO3778"/>
    </row>
    <row r="3779">
      <c r="A3779" t="s">
        <v>753</v>
      </c>
      <c r="B3779" t="s">
        <v>754</v>
      </c>
      <c r="C3779" t="s">
        <v>5671</v>
      </c>
      <c r="D3779" s="5" t="n">
        <v>45040</v>
      </c>
      <c r="E3779" t="n">
        <v>1</v>
      </c>
      <c r="F3779" t="s">
        <v>834</v>
      </c>
      <c r="G3779" t="s">
        <v>778</v>
      </c>
      <c r="H3779" t="s">
        <v>778</v>
      </c>
      <c r="I3779" t="s">
        <v>759</v>
      </c>
      <c r="J3779" t="s">
        <v>559</v>
      </c>
      <c r="K3779" t="s">
        <v>818</v>
      </c>
      <c r="L3779" t="s">
        <v>761</v>
      </c>
      <c r="M3779" t="s">
        <v>2</v>
      </c>
      <c r="N3779" t="s">
        <v>762</v>
      </c>
      <c r="O3779" t="s">
        <v>781</v>
      </c>
      <c r="P3779" t="n">
        <v>52000</v>
      </c>
      <c r="Q3779" t="n">
        <v>52000</v>
      </c>
      <c r="R3779"/>
      <c r="S3779" t="n">
        <v>6040144</v>
      </c>
      <c r="T3779" t="n">
        <v>1227952</v>
      </c>
      <c r="U3779" s="5" t="n">
        <v>45036</v>
      </c>
      <c r="V3779" t="s">
        <v>880</v>
      </c>
      <c r="W3779" t="s">
        <v>765</v>
      </c>
      <c r="X3779" t="s">
        <v>5672</v>
      </c>
      <c r="Y3779" t="s">
        <v>853</v>
      </c>
      <c r="Z3779" t="s">
        <v>854</v>
      </c>
      <c r="AA3779" t="n">
        <v>302008</v>
      </c>
      <c r="AB3779"/>
      <c r="AC3779" t="n">
        <v>60402</v>
      </c>
      <c r="AD3779"/>
      <c r="AE3779"/>
      <c r="AF3779"/>
      <c r="AG3779"/>
      <c r="AH3779" t="n">
        <v>1166594</v>
      </c>
      <c r="AI3779"/>
      <c r="AJ3779"/>
      <c r="AK3779"/>
      <c r="AL3779" t="n">
        <v>0</v>
      </c>
      <c r="AM3779"/>
      <c r="AN3779"/>
      <c r="AO3779"/>
    </row>
    <row r="3780">
      <c r="A3780" t="s">
        <v>753</v>
      </c>
      <c r="B3780" t="s">
        <v>754</v>
      </c>
      <c r="C3780" t="s">
        <v>5673</v>
      </c>
      <c r="D3780" s="5" t="n">
        <v>45040</v>
      </c>
      <c r="E3780" t="n">
        <v>4</v>
      </c>
      <c r="F3780" t="s">
        <v>2474</v>
      </c>
      <c r="G3780" t="s">
        <v>808</v>
      </c>
      <c r="H3780" t="s">
        <v>1377</v>
      </c>
      <c r="I3780" t="s">
        <v>759</v>
      </c>
      <c r="J3780" t="s">
        <v>559</v>
      </c>
      <c r="K3780" t="s">
        <v>818</v>
      </c>
      <c r="L3780" t="s">
        <v>761</v>
      </c>
      <c r="M3780" t="s">
        <v>2</v>
      </c>
      <c r="N3780" t="s">
        <v>762</v>
      </c>
      <c r="O3780" t="s">
        <v>781</v>
      </c>
      <c r="P3780" t="n">
        <v>1000</v>
      </c>
      <c r="Q3780" t="n">
        <v>1000</v>
      </c>
      <c r="R3780"/>
      <c r="S3780" t="n">
        <v>2809556</v>
      </c>
      <c r="T3780" t="n">
        <v>2621204</v>
      </c>
      <c r="U3780" s="5" t="n">
        <v>45036</v>
      </c>
      <c r="V3780" t="s">
        <v>880</v>
      </c>
      <c r="W3780" t="s">
        <v>765</v>
      </c>
      <c r="X3780" t="s">
        <v>5674</v>
      </c>
      <c r="Y3780" t="s">
        <v>853</v>
      </c>
      <c r="Z3780" t="s">
        <v>854</v>
      </c>
      <c r="AA3780" t="n">
        <v>280956</v>
      </c>
      <c r="AB3780"/>
      <c r="AC3780" t="n">
        <v>28096</v>
      </c>
      <c r="AD3780"/>
      <c r="AE3780"/>
      <c r="AF3780"/>
      <c r="AG3780"/>
      <c r="AH3780" t="n">
        <v>567924</v>
      </c>
      <c r="AI3780"/>
      <c r="AJ3780"/>
      <c r="AK3780"/>
      <c r="AL3780" t="n">
        <v>0</v>
      </c>
      <c r="AM3780"/>
      <c r="AN3780"/>
      <c r="AO3780"/>
    </row>
    <row r="3781">
      <c r="A3781" t="s">
        <v>753</v>
      </c>
      <c r="B3781" t="s">
        <v>754</v>
      </c>
      <c r="C3781" t="s">
        <v>5675</v>
      </c>
      <c r="D3781" s="5" t="n">
        <v>45027</v>
      </c>
      <c r="E3781" t="n">
        <v>1</v>
      </c>
      <c r="F3781" t="s">
        <v>834</v>
      </c>
      <c r="G3781" t="s">
        <v>778</v>
      </c>
      <c r="H3781" t="s">
        <v>778</v>
      </c>
      <c r="I3781" t="s">
        <v>759</v>
      </c>
      <c r="J3781" t="s">
        <v>559</v>
      </c>
      <c r="K3781" t="s">
        <v>875</v>
      </c>
      <c r="L3781" t="s">
        <v>761</v>
      </c>
      <c r="M3781" t="s">
        <v>2</v>
      </c>
      <c r="N3781" t="s">
        <v>762</v>
      </c>
      <c r="O3781" t="s">
        <v>781</v>
      </c>
      <c r="P3781" t="n">
        <v>50000</v>
      </c>
      <c r="Q3781" t="n">
        <v>50000</v>
      </c>
      <c r="R3781"/>
      <c r="S3781" t="n">
        <v>5028847</v>
      </c>
      <c r="T3781" t="n">
        <v>1377510</v>
      </c>
      <c r="U3781" s="5" t="n">
        <v>45027</v>
      </c>
      <c r="V3781" t="s">
        <v>3460</v>
      </c>
      <c r="W3781" t="s">
        <v>765</v>
      </c>
      <c r="X3781" t="s">
        <v>5676</v>
      </c>
      <c r="Y3781" t="s">
        <v>853</v>
      </c>
      <c r="Z3781" t="s">
        <v>854</v>
      </c>
      <c r="AA3781" t="n">
        <v>125722</v>
      </c>
      <c r="AB3781"/>
      <c r="AC3781" t="n">
        <v>50289</v>
      </c>
      <c r="AD3781"/>
      <c r="AE3781"/>
      <c r="AF3781"/>
      <c r="AG3781"/>
      <c r="AH3781" t="n">
        <v>948643</v>
      </c>
      <c r="AI3781"/>
      <c r="AJ3781"/>
      <c r="AK3781"/>
      <c r="AL3781" t="n">
        <v>0</v>
      </c>
      <c r="AM3781"/>
      <c r="AN3781"/>
      <c r="AO3781"/>
    </row>
    <row r="3782">
      <c r="A3782" t="s">
        <v>753</v>
      </c>
      <c r="B3782" t="s">
        <v>754</v>
      </c>
      <c r="C3782" t="s">
        <v>5673</v>
      </c>
      <c r="D3782" s="5" t="n">
        <v>45040</v>
      </c>
      <c r="E3782" t="n">
        <v>1</v>
      </c>
      <c r="F3782" t="s">
        <v>965</v>
      </c>
      <c r="G3782" t="s">
        <v>1377</v>
      </c>
      <c r="H3782" t="s">
        <v>1377</v>
      </c>
      <c r="I3782" t="s">
        <v>759</v>
      </c>
      <c r="J3782" t="s">
        <v>559</v>
      </c>
      <c r="K3782" t="s">
        <v>818</v>
      </c>
      <c r="L3782" t="s">
        <v>761</v>
      </c>
      <c r="M3782" t="s">
        <v>2</v>
      </c>
      <c r="N3782" t="s">
        <v>762</v>
      </c>
      <c r="O3782" t="s">
        <v>781</v>
      </c>
      <c r="P3782" t="n">
        <v>6000</v>
      </c>
      <c r="Q3782" t="n">
        <v>6000</v>
      </c>
      <c r="R3782"/>
      <c r="S3782" t="n">
        <v>22563478</v>
      </c>
      <c r="T3782" t="n">
        <v>21394694</v>
      </c>
      <c r="U3782" s="5" t="n">
        <v>45036</v>
      </c>
      <c r="V3782" t="s">
        <v>880</v>
      </c>
      <c r="W3782" t="s">
        <v>765</v>
      </c>
      <c r="X3782" t="s">
        <v>5674</v>
      </c>
      <c r="Y3782" t="s">
        <v>853</v>
      </c>
      <c r="Z3782" t="s">
        <v>854</v>
      </c>
      <c r="AA3782" t="n">
        <v>1128174</v>
      </c>
      <c r="AB3782"/>
      <c r="AC3782" t="n">
        <v>225635</v>
      </c>
      <c r="AD3782"/>
      <c r="AE3782"/>
      <c r="AF3782"/>
      <c r="AG3782"/>
      <c r="AH3782" t="n">
        <v>4357911</v>
      </c>
      <c r="AI3782"/>
      <c r="AJ3782"/>
      <c r="AK3782"/>
      <c r="AL3782" t="n">
        <v>0</v>
      </c>
      <c r="AM3782"/>
      <c r="AN3782"/>
      <c r="AO3782"/>
    </row>
    <row r="3783">
      <c r="A3783" t="s">
        <v>753</v>
      </c>
      <c r="B3783" t="s">
        <v>754</v>
      </c>
      <c r="C3783" t="s">
        <v>5673</v>
      </c>
      <c r="D3783" s="5" t="n">
        <v>45040</v>
      </c>
      <c r="E3783" t="n">
        <v>2</v>
      </c>
      <c r="F3783" t="s">
        <v>799</v>
      </c>
      <c r="G3783" t="s">
        <v>757</v>
      </c>
      <c r="H3783" t="s">
        <v>1377</v>
      </c>
      <c r="I3783" t="s">
        <v>759</v>
      </c>
      <c r="J3783" t="s">
        <v>559</v>
      </c>
      <c r="K3783" t="s">
        <v>818</v>
      </c>
      <c r="L3783" t="s">
        <v>761</v>
      </c>
      <c r="M3783" t="s">
        <v>2</v>
      </c>
      <c r="N3783" t="s">
        <v>762</v>
      </c>
      <c r="O3783" t="s">
        <v>781</v>
      </c>
      <c r="P3783" t="n">
        <v>3000</v>
      </c>
      <c r="Q3783" t="n">
        <v>3000</v>
      </c>
      <c r="R3783"/>
      <c r="S3783" t="n">
        <v>3557299</v>
      </c>
      <c r="T3783" t="n">
        <v>2993132</v>
      </c>
      <c r="U3783" s="5" t="n">
        <v>45036</v>
      </c>
      <c r="V3783" t="s">
        <v>880</v>
      </c>
      <c r="W3783" t="s">
        <v>765</v>
      </c>
      <c r="X3783" t="s">
        <v>5674</v>
      </c>
      <c r="Y3783" t="s">
        <v>853</v>
      </c>
      <c r="Z3783" t="s">
        <v>854</v>
      </c>
      <c r="AA3783" t="n">
        <v>177865</v>
      </c>
      <c r="AB3783"/>
      <c r="AC3783" t="n">
        <v>35573</v>
      </c>
      <c r="AD3783"/>
      <c r="AE3783"/>
      <c r="AF3783"/>
      <c r="AG3783"/>
      <c r="AH3783" t="n">
        <v>687057</v>
      </c>
      <c r="AI3783"/>
      <c r="AJ3783"/>
      <c r="AK3783"/>
      <c r="AL3783" t="n">
        <v>0</v>
      </c>
      <c r="AM3783"/>
      <c r="AN3783"/>
      <c r="AO3783"/>
    </row>
    <row r="3784">
      <c r="A3784" t="s">
        <v>753</v>
      </c>
      <c r="B3784" t="s">
        <v>754</v>
      </c>
      <c r="C3784" t="s">
        <v>5673</v>
      </c>
      <c r="D3784" s="5" t="n">
        <v>45040</v>
      </c>
      <c r="E3784" t="n">
        <v>3</v>
      </c>
      <c r="F3784" t="s">
        <v>1046</v>
      </c>
      <c r="G3784" t="s">
        <v>808</v>
      </c>
      <c r="H3784" t="s">
        <v>1377</v>
      </c>
      <c r="I3784" t="s">
        <v>759</v>
      </c>
      <c r="J3784" t="s">
        <v>559</v>
      </c>
      <c r="K3784" t="s">
        <v>818</v>
      </c>
      <c r="L3784" t="s">
        <v>761</v>
      </c>
      <c r="M3784" t="s">
        <v>2</v>
      </c>
      <c r="N3784" t="s">
        <v>762</v>
      </c>
      <c r="O3784" t="s">
        <v>781</v>
      </c>
      <c r="P3784" t="n">
        <v>1000</v>
      </c>
      <c r="Q3784" t="n">
        <v>1000</v>
      </c>
      <c r="R3784"/>
      <c r="S3784" t="n">
        <v>2959808</v>
      </c>
      <c r="T3784" t="n">
        <v>2768794</v>
      </c>
      <c r="U3784" s="5" t="n">
        <v>45036</v>
      </c>
      <c r="V3784" t="s">
        <v>880</v>
      </c>
      <c r="W3784" t="s">
        <v>765</v>
      </c>
      <c r="X3784" t="s">
        <v>5674</v>
      </c>
      <c r="Y3784" t="s">
        <v>853</v>
      </c>
      <c r="Z3784" t="s">
        <v>854</v>
      </c>
      <c r="AA3784" t="n">
        <v>147991</v>
      </c>
      <c r="AB3784"/>
      <c r="AC3784" t="n">
        <v>29599</v>
      </c>
      <c r="AD3784"/>
      <c r="AE3784"/>
      <c r="AF3784"/>
      <c r="AG3784"/>
      <c r="AH3784" t="n">
        <v>571658</v>
      </c>
      <c r="AI3784"/>
      <c r="AJ3784"/>
      <c r="AK3784"/>
      <c r="AL3784" t="n">
        <v>0</v>
      </c>
      <c r="AM3784"/>
      <c r="AN3784"/>
      <c r="AO3784"/>
    </row>
    <row r="3785">
      <c r="A3785" t="s">
        <v>753</v>
      </c>
      <c r="B3785" t="s">
        <v>754</v>
      </c>
      <c r="C3785" t="s">
        <v>5677</v>
      </c>
      <c r="D3785" s="5" t="n">
        <v>45040</v>
      </c>
      <c r="E3785" t="n">
        <v>1</v>
      </c>
      <c r="F3785" t="s">
        <v>834</v>
      </c>
      <c r="G3785" t="s">
        <v>778</v>
      </c>
      <c r="H3785" t="s">
        <v>778</v>
      </c>
      <c r="I3785" t="s">
        <v>759</v>
      </c>
      <c r="J3785" t="s">
        <v>559</v>
      </c>
      <c r="K3785" t="s">
        <v>818</v>
      </c>
      <c r="L3785" t="s">
        <v>761</v>
      </c>
      <c r="M3785" t="s">
        <v>2</v>
      </c>
      <c r="N3785" t="s">
        <v>762</v>
      </c>
      <c r="O3785" t="s">
        <v>781</v>
      </c>
      <c r="P3785" t="n">
        <v>52000</v>
      </c>
      <c r="Q3785" t="n">
        <v>52000</v>
      </c>
      <c r="R3785"/>
      <c r="S3785" t="n">
        <v>6040144</v>
      </c>
      <c r="T3785" t="n">
        <v>1227952</v>
      </c>
      <c r="U3785" s="5" t="n">
        <v>45036</v>
      </c>
      <c r="V3785" t="s">
        <v>880</v>
      </c>
      <c r="W3785" t="s">
        <v>765</v>
      </c>
      <c r="X3785" t="s">
        <v>5678</v>
      </c>
      <c r="Y3785" t="s">
        <v>853</v>
      </c>
      <c r="Z3785" t="s">
        <v>854</v>
      </c>
      <c r="AA3785" t="n">
        <v>302008</v>
      </c>
      <c r="AB3785"/>
      <c r="AC3785" t="n">
        <v>60402</v>
      </c>
      <c r="AD3785"/>
      <c r="AE3785"/>
      <c r="AF3785"/>
      <c r="AG3785"/>
      <c r="AH3785" t="n">
        <v>1166594</v>
      </c>
      <c r="AI3785"/>
      <c r="AJ3785"/>
      <c r="AK3785"/>
      <c r="AL3785" t="n">
        <v>0</v>
      </c>
      <c r="AM3785"/>
      <c r="AN3785"/>
      <c r="AO3785"/>
    </row>
    <row r="3786">
      <c r="A3786" t="s">
        <v>753</v>
      </c>
      <c r="B3786" t="s">
        <v>754</v>
      </c>
      <c r="C3786" t="s">
        <v>5679</v>
      </c>
      <c r="D3786" s="5" t="n">
        <v>45012</v>
      </c>
      <c r="E3786" t="n">
        <v>1</v>
      </c>
      <c r="F3786" t="s">
        <v>770</v>
      </c>
      <c r="G3786" t="s">
        <v>771</v>
      </c>
      <c r="H3786" t="s">
        <v>771</v>
      </c>
      <c r="I3786" t="s">
        <v>759</v>
      </c>
      <c r="J3786" t="s">
        <v>559</v>
      </c>
      <c r="K3786" t="s">
        <v>772</v>
      </c>
      <c r="L3786" t="s">
        <v>761</v>
      </c>
      <c r="M3786" t="s">
        <v>2</v>
      </c>
      <c r="N3786" t="s">
        <v>762</v>
      </c>
      <c r="O3786" t="s">
        <v>763</v>
      </c>
      <c r="P3786" t="n">
        <v>8354</v>
      </c>
      <c r="Q3786" t="n">
        <v>8354</v>
      </c>
      <c r="R3786" t="n">
        <v>10626</v>
      </c>
      <c r="S3786" t="n">
        <v>15005626</v>
      </c>
      <c r="T3786" t="n">
        <v>14106360</v>
      </c>
      <c r="U3786" s="5" t="n">
        <v>45012</v>
      </c>
      <c r="V3786" t="s">
        <v>880</v>
      </c>
      <c r="W3786" t="s">
        <v>765</v>
      </c>
      <c r="X3786" t="s">
        <v>5680</v>
      </c>
      <c r="Y3786" t="s">
        <v>853</v>
      </c>
      <c r="Z3786" t="s">
        <v>854</v>
      </c>
      <c r="AA3786" t="n">
        <v>0</v>
      </c>
      <c r="AB3786"/>
      <c r="AC3786" t="n">
        <v>0</v>
      </c>
      <c r="AD3786"/>
      <c r="AE3786"/>
      <c r="AF3786"/>
      <c r="AG3786"/>
      <c r="AH3786" t="n">
        <v>2701013</v>
      </c>
      <c r="AI3786"/>
      <c r="AJ3786"/>
      <c r="AK3786"/>
      <c r="AL3786" t="n">
        <v>0</v>
      </c>
      <c r="AM3786"/>
      <c r="AN3786"/>
      <c r="AO3786"/>
    </row>
    <row r="3787">
      <c r="A3787" t="s">
        <v>753</v>
      </c>
      <c r="B3787" t="s">
        <v>754</v>
      </c>
      <c r="C3787" t="s">
        <v>5681</v>
      </c>
      <c r="D3787" s="5" t="n">
        <v>45035</v>
      </c>
      <c r="E3787" t="n">
        <v>1</v>
      </c>
      <c r="F3787" t="s">
        <v>777</v>
      </c>
      <c r="G3787" t="s">
        <v>817</v>
      </c>
      <c r="H3787" t="s">
        <v>817</v>
      </c>
      <c r="I3787" t="s">
        <v>759</v>
      </c>
      <c r="J3787" t="s">
        <v>559</v>
      </c>
      <c r="K3787" t="s">
        <v>779</v>
      </c>
      <c r="L3787" t="s">
        <v>780</v>
      </c>
      <c r="M3787" t="s">
        <v>2</v>
      </c>
      <c r="N3787" t="s">
        <v>762</v>
      </c>
      <c r="O3787" t="s">
        <v>781</v>
      </c>
      <c r="P3787" t="n">
        <v>5317</v>
      </c>
      <c r="Q3787" t="n">
        <v>5317</v>
      </c>
      <c r="R3787"/>
      <c r="S3787" t="n">
        <v>17576174</v>
      </c>
      <c r="T3787" t="n">
        <v>15351099</v>
      </c>
      <c r="U3787" s="5" t="n">
        <v>45034</v>
      </c>
      <c r="V3787" t="s">
        <v>3460</v>
      </c>
      <c r="W3787" t="s">
        <v>765</v>
      </c>
      <c r="X3787" t="s">
        <v>3242</v>
      </c>
      <c r="Y3787" t="s">
        <v>853</v>
      </c>
      <c r="Z3787" t="s">
        <v>854</v>
      </c>
      <c r="AA3787"/>
      <c r="AB3787"/>
      <c r="AC3787"/>
      <c r="AD3787"/>
      <c r="AE3787"/>
      <c r="AF3787"/>
      <c r="AG3787"/>
      <c r="AH3787"/>
      <c r="AI3787"/>
      <c r="AJ3787"/>
      <c r="AK3787"/>
      <c r="AL3787" t="n">
        <v>0</v>
      </c>
      <c r="AM3787"/>
      <c r="AN3787"/>
      <c r="AO3787"/>
    </row>
    <row r="3788">
      <c r="A3788" t="s">
        <v>753</v>
      </c>
      <c r="B3788" t="s">
        <v>754</v>
      </c>
      <c r="C3788" t="s">
        <v>5682</v>
      </c>
      <c r="D3788" s="5" t="n">
        <v>45027</v>
      </c>
      <c r="E3788" t="n">
        <v>1</v>
      </c>
      <c r="F3788" t="s">
        <v>770</v>
      </c>
      <c r="G3788" t="s">
        <v>3290</v>
      </c>
      <c r="H3788" t="s">
        <v>3290</v>
      </c>
      <c r="I3788" t="s">
        <v>759</v>
      </c>
      <c r="J3788" t="s">
        <v>559</v>
      </c>
      <c r="K3788" t="s">
        <v>772</v>
      </c>
      <c r="L3788" t="s">
        <v>761</v>
      </c>
      <c r="M3788" t="s">
        <v>2</v>
      </c>
      <c r="N3788" t="s">
        <v>762</v>
      </c>
      <c r="O3788" t="s">
        <v>2537</v>
      </c>
      <c r="P3788" t="n">
        <v>14096</v>
      </c>
      <c r="Q3788" t="n">
        <v>14096</v>
      </c>
      <c r="R3788" t="n">
        <v>14790</v>
      </c>
      <c r="S3788" t="n">
        <v>32174880</v>
      </c>
      <c r="T3788" t="n">
        <v>30825318</v>
      </c>
      <c r="U3788" s="5" t="n">
        <v>45027</v>
      </c>
      <c r="V3788" t="s">
        <v>3460</v>
      </c>
      <c r="W3788" t="s">
        <v>765</v>
      </c>
      <c r="X3788" t="s">
        <v>5683</v>
      </c>
      <c r="Y3788" t="s">
        <v>853</v>
      </c>
      <c r="Z3788" t="s">
        <v>854</v>
      </c>
      <c r="AA3788" t="n">
        <v>0</v>
      </c>
      <c r="AB3788"/>
      <c r="AC3788" t="n">
        <v>0</v>
      </c>
      <c r="AD3788"/>
      <c r="AE3788"/>
      <c r="AF3788"/>
      <c r="AG3788"/>
      <c r="AH3788" t="n">
        <v>5791479</v>
      </c>
      <c r="AI3788"/>
      <c r="AJ3788"/>
      <c r="AK3788"/>
      <c r="AL3788" t="n">
        <v>0</v>
      </c>
      <c r="AM3788"/>
      <c r="AN3788"/>
      <c r="AO3788"/>
    </row>
    <row r="3789">
      <c r="A3789" t="s">
        <v>753</v>
      </c>
      <c r="B3789" t="s">
        <v>754</v>
      </c>
      <c r="C3789" t="s">
        <v>5684</v>
      </c>
      <c r="D3789" s="5" t="n">
        <v>45027</v>
      </c>
      <c r="E3789" t="n">
        <v>1</v>
      </c>
      <c r="F3789" t="s">
        <v>834</v>
      </c>
      <c r="G3789" t="s">
        <v>778</v>
      </c>
      <c r="H3789" t="s">
        <v>778</v>
      </c>
      <c r="I3789" t="s">
        <v>759</v>
      </c>
      <c r="J3789" t="s">
        <v>559</v>
      </c>
      <c r="K3789" t="s">
        <v>875</v>
      </c>
      <c r="L3789" t="s">
        <v>761</v>
      </c>
      <c r="M3789" t="s">
        <v>2</v>
      </c>
      <c r="N3789" t="s">
        <v>762</v>
      </c>
      <c r="O3789" t="s">
        <v>781</v>
      </c>
      <c r="P3789" t="n">
        <v>54000</v>
      </c>
      <c r="Q3789" t="n">
        <v>54000</v>
      </c>
      <c r="R3789"/>
      <c r="S3789" t="n">
        <v>5431153</v>
      </c>
      <c r="T3789" t="n">
        <v>1487710</v>
      </c>
      <c r="U3789" s="5" t="n">
        <v>45027</v>
      </c>
      <c r="V3789" t="s">
        <v>3460</v>
      </c>
      <c r="W3789" t="s">
        <v>765</v>
      </c>
      <c r="X3789" t="s">
        <v>5685</v>
      </c>
      <c r="Y3789" t="s">
        <v>853</v>
      </c>
      <c r="Z3789" t="s">
        <v>854</v>
      </c>
      <c r="AA3789" t="n">
        <v>135779</v>
      </c>
      <c r="AB3789"/>
      <c r="AC3789" t="n">
        <v>54312</v>
      </c>
      <c r="AD3789"/>
      <c r="AE3789"/>
      <c r="AF3789"/>
      <c r="AG3789"/>
      <c r="AH3789" t="n">
        <v>1024533</v>
      </c>
      <c r="AI3789"/>
      <c r="AJ3789"/>
      <c r="AK3789"/>
      <c r="AL3789" t="n">
        <v>0</v>
      </c>
      <c r="AM3789"/>
      <c r="AN3789"/>
      <c r="AO3789"/>
    </row>
    <row r="3790">
      <c r="A3790" t="s">
        <v>753</v>
      </c>
      <c r="B3790" t="s">
        <v>754</v>
      </c>
      <c r="C3790" t="s">
        <v>5681</v>
      </c>
      <c r="D3790" s="5" t="n">
        <v>45035</v>
      </c>
      <c r="E3790" t="n">
        <v>2</v>
      </c>
      <c r="F3790" t="s">
        <v>5281</v>
      </c>
      <c r="G3790" t="s">
        <v>817</v>
      </c>
      <c r="H3790" t="s">
        <v>817</v>
      </c>
      <c r="I3790" t="s">
        <v>759</v>
      </c>
      <c r="J3790" t="s">
        <v>559</v>
      </c>
      <c r="K3790" t="s">
        <v>779</v>
      </c>
      <c r="L3790" t="s">
        <v>780</v>
      </c>
      <c r="M3790" t="s">
        <v>2</v>
      </c>
      <c r="N3790" t="s">
        <v>762</v>
      </c>
      <c r="O3790" t="s">
        <v>781</v>
      </c>
      <c r="P3790" t="n">
        <v>1393</v>
      </c>
      <c r="Q3790" t="n">
        <v>1393</v>
      </c>
      <c r="R3790"/>
      <c r="S3790" t="n">
        <v>4606535</v>
      </c>
      <c r="T3790" t="n">
        <v>4023430</v>
      </c>
      <c r="U3790" s="5" t="n">
        <v>45034</v>
      </c>
      <c r="V3790" t="s">
        <v>3460</v>
      </c>
      <c r="W3790" t="s">
        <v>765</v>
      </c>
      <c r="X3790" t="s">
        <v>3242</v>
      </c>
      <c r="Y3790" t="s">
        <v>853</v>
      </c>
      <c r="Z3790" t="s">
        <v>854</v>
      </c>
      <c r="AA3790"/>
      <c r="AB3790"/>
      <c r="AC3790"/>
      <c r="AD3790"/>
      <c r="AE3790"/>
      <c r="AF3790"/>
      <c r="AG3790"/>
      <c r="AH3790"/>
      <c r="AI3790"/>
      <c r="AJ3790"/>
      <c r="AK3790"/>
      <c r="AL3790" t="n">
        <v>0</v>
      </c>
      <c r="AM3790"/>
      <c r="AN3790"/>
      <c r="AO3790"/>
    </row>
    <row r="3791">
      <c r="A3791" t="s">
        <v>753</v>
      </c>
      <c r="B3791" t="s">
        <v>754</v>
      </c>
      <c r="C3791" t="s">
        <v>5686</v>
      </c>
      <c r="D3791" s="5" t="n">
        <v>45027</v>
      </c>
      <c r="E3791" t="n">
        <v>1</v>
      </c>
      <c r="F3791" t="s">
        <v>834</v>
      </c>
      <c r="G3791" t="s">
        <v>778</v>
      </c>
      <c r="H3791" t="s">
        <v>778</v>
      </c>
      <c r="I3791" t="s">
        <v>759</v>
      </c>
      <c r="J3791" t="s">
        <v>559</v>
      </c>
      <c r="K3791" t="s">
        <v>875</v>
      </c>
      <c r="L3791" t="s">
        <v>761</v>
      </c>
      <c r="M3791" t="s">
        <v>2</v>
      </c>
      <c r="N3791" t="s">
        <v>762</v>
      </c>
      <c r="O3791" t="s">
        <v>781</v>
      </c>
      <c r="P3791" t="n">
        <v>54000</v>
      </c>
      <c r="Q3791" t="n">
        <v>54000</v>
      </c>
      <c r="R3791"/>
      <c r="S3791" t="n">
        <v>5431153</v>
      </c>
      <c r="T3791" t="n">
        <v>1487710</v>
      </c>
      <c r="U3791" s="5" t="n">
        <v>45027</v>
      </c>
      <c r="V3791" t="s">
        <v>3460</v>
      </c>
      <c r="W3791" t="s">
        <v>765</v>
      </c>
      <c r="X3791" t="s">
        <v>5687</v>
      </c>
      <c r="Y3791" t="s">
        <v>853</v>
      </c>
      <c r="Z3791" t="s">
        <v>854</v>
      </c>
      <c r="AA3791" t="n">
        <v>135779</v>
      </c>
      <c r="AB3791"/>
      <c r="AC3791" t="n">
        <v>54312</v>
      </c>
      <c r="AD3791"/>
      <c r="AE3791"/>
      <c r="AF3791"/>
      <c r="AG3791"/>
      <c r="AH3791" t="n">
        <v>1024533</v>
      </c>
      <c r="AI3791"/>
      <c r="AJ3791"/>
      <c r="AK3791"/>
      <c r="AL3791" t="n">
        <v>0</v>
      </c>
      <c r="AM3791"/>
      <c r="AN3791"/>
      <c r="AO3791"/>
    </row>
    <row r="3792">
      <c r="A3792" t="s">
        <v>753</v>
      </c>
      <c r="B3792" t="s">
        <v>754</v>
      </c>
      <c r="C3792" t="s">
        <v>5688</v>
      </c>
      <c r="D3792" s="5" t="n">
        <v>45027</v>
      </c>
      <c r="E3792" t="n">
        <v>1</v>
      </c>
      <c r="F3792" t="s">
        <v>834</v>
      </c>
      <c r="G3792" t="s">
        <v>778</v>
      </c>
      <c r="H3792" t="s">
        <v>778</v>
      </c>
      <c r="I3792" t="s">
        <v>759</v>
      </c>
      <c r="J3792" t="s">
        <v>559</v>
      </c>
      <c r="K3792" t="s">
        <v>875</v>
      </c>
      <c r="L3792" t="s">
        <v>761</v>
      </c>
      <c r="M3792" t="s">
        <v>2</v>
      </c>
      <c r="N3792" t="s">
        <v>762</v>
      </c>
      <c r="O3792" t="s">
        <v>781</v>
      </c>
      <c r="P3792" t="n">
        <v>54000</v>
      </c>
      <c r="Q3792" t="n">
        <v>54000</v>
      </c>
      <c r="R3792"/>
      <c r="S3792" t="n">
        <v>5431153</v>
      </c>
      <c r="T3792" t="n">
        <v>1487710</v>
      </c>
      <c r="U3792" s="5" t="n">
        <v>45027</v>
      </c>
      <c r="V3792" t="s">
        <v>3460</v>
      </c>
      <c r="W3792" t="s">
        <v>765</v>
      </c>
      <c r="X3792" t="s">
        <v>5689</v>
      </c>
      <c r="Y3792" t="s">
        <v>853</v>
      </c>
      <c r="Z3792" t="s">
        <v>854</v>
      </c>
      <c r="AA3792" t="n">
        <v>135779</v>
      </c>
      <c r="AB3792"/>
      <c r="AC3792" t="n">
        <v>54312</v>
      </c>
      <c r="AD3792"/>
      <c r="AE3792"/>
      <c r="AF3792"/>
      <c r="AG3792"/>
      <c r="AH3792" t="n">
        <v>1024533</v>
      </c>
      <c r="AI3792"/>
      <c r="AJ3792"/>
      <c r="AK3792"/>
      <c r="AL3792" t="n">
        <v>0</v>
      </c>
      <c r="AM3792"/>
      <c r="AN3792"/>
      <c r="AO3792"/>
    </row>
    <row r="3793">
      <c r="A3793" t="s">
        <v>753</v>
      </c>
      <c r="B3793" t="s">
        <v>754</v>
      </c>
      <c r="C3793" t="s">
        <v>5690</v>
      </c>
      <c r="D3793" s="5" t="n">
        <v>45027</v>
      </c>
      <c r="E3793" t="n">
        <v>1</v>
      </c>
      <c r="F3793" t="s">
        <v>834</v>
      </c>
      <c r="G3793" t="s">
        <v>778</v>
      </c>
      <c r="H3793" t="s">
        <v>778</v>
      </c>
      <c r="I3793" t="s">
        <v>759</v>
      </c>
      <c r="J3793" t="s">
        <v>559</v>
      </c>
      <c r="K3793" t="s">
        <v>875</v>
      </c>
      <c r="L3793" t="s">
        <v>761</v>
      </c>
      <c r="M3793" t="s">
        <v>2</v>
      </c>
      <c r="N3793" t="s">
        <v>762</v>
      </c>
      <c r="O3793" t="s">
        <v>781</v>
      </c>
      <c r="P3793" t="n">
        <v>50000</v>
      </c>
      <c r="Q3793" t="n">
        <v>50000</v>
      </c>
      <c r="R3793"/>
      <c r="S3793" t="n">
        <v>5028847</v>
      </c>
      <c r="T3793" t="n">
        <v>1377510</v>
      </c>
      <c r="U3793" s="5" t="n">
        <v>45027</v>
      </c>
      <c r="V3793" t="s">
        <v>3460</v>
      </c>
      <c r="W3793" t="s">
        <v>765</v>
      </c>
      <c r="X3793" t="s">
        <v>5691</v>
      </c>
      <c r="Y3793" t="s">
        <v>853</v>
      </c>
      <c r="Z3793" t="s">
        <v>854</v>
      </c>
      <c r="AA3793" t="n">
        <v>125722</v>
      </c>
      <c r="AB3793"/>
      <c r="AC3793" t="n">
        <v>50289</v>
      </c>
      <c r="AD3793"/>
      <c r="AE3793"/>
      <c r="AF3793"/>
      <c r="AG3793"/>
      <c r="AH3793" t="n">
        <v>948643</v>
      </c>
      <c r="AI3793"/>
      <c r="AJ3793"/>
      <c r="AK3793"/>
      <c r="AL3793" t="n">
        <v>0</v>
      </c>
      <c r="AM3793"/>
      <c r="AN3793"/>
      <c r="AO3793"/>
    </row>
    <row r="3794">
      <c r="A3794" t="s">
        <v>753</v>
      </c>
      <c r="B3794" t="s">
        <v>754</v>
      </c>
      <c r="C3794" t="s">
        <v>5692</v>
      </c>
      <c r="D3794" s="5" t="n">
        <v>45027</v>
      </c>
      <c r="E3794" t="n">
        <v>1</v>
      </c>
      <c r="F3794" t="s">
        <v>834</v>
      </c>
      <c r="G3794" t="s">
        <v>778</v>
      </c>
      <c r="H3794" t="s">
        <v>778</v>
      </c>
      <c r="I3794" t="s">
        <v>759</v>
      </c>
      <c r="J3794" t="s">
        <v>559</v>
      </c>
      <c r="K3794" t="s">
        <v>875</v>
      </c>
      <c r="L3794" t="s">
        <v>761</v>
      </c>
      <c r="M3794" t="s">
        <v>2</v>
      </c>
      <c r="N3794" t="s">
        <v>762</v>
      </c>
      <c r="O3794" t="s">
        <v>781</v>
      </c>
      <c r="P3794" t="n">
        <v>50000</v>
      </c>
      <c r="Q3794" t="n">
        <v>50000</v>
      </c>
      <c r="R3794"/>
      <c r="S3794" t="n">
        <v>5028847</v>
      </c>
      <c r="T3794" t="n">
        <v>1377510</v>
      </c>
      <c r="U3794" s="5" t="n">
        <v>45027</v>
      </c>
      <c r="V3794" t="s">
        <v>3460</v>
      </c>
      <c r="W3794" t="s">
        <v>765</v>
      </c>
      <c r="X3794" t="s">
        <v>5693</v>
      </c>
      <c r="Y3794" t="s">
        <v>853</v>
      </c>
      <c r="Z3794" t="s">
        <v>854</v>
      </c>
      <c r="AA3794" t="n">
        <v>125722</v>
      </c>
      <c r="AB3794"/>
      <c r="AC3794" t="n">
        <v>50289</v>
      </c>
      <c r="AD3794"/>
      <c r="AE3794"/>
      <c r="AF3794"/>
      <c r="AG3794"/>
      <c r="AH3794" t="n">
        <v>948643</v>
      </c>
      <c r="AI3794"/>
      <c r="AJ3794"/>
      <c r="AK3794"/>
      <c r="AL3794" t="n">
        <v>0</v>
      </c>
      <c r="AM3794"/>
      <c r="AN3794"/>
      <c r="AO3794"/>
    </row>
    <row r="3795">
      <c r="A3795" t="s">
        <v>753</v>
      </c>
      <c r="B3795" t="s">
        <v>754</v>
      </c>
      <c r="C3795" t="s">
        <v>5694</v>
      </c>
      <c r="D3795" s="5" t="n">
        <v>45027</v>
      </c>
      <c r="E3795" t="n">
        <v>1</v>
      </c>
      <c r="F3795" t="s">
        <v>834</v>
      </c>
      <c r="G3795" t="s">
        <v>778</v>
      </c>
      <c r="H3795" t="s">
        <v>778</v>
      </c>
      <c r="I3795" t="s">
        <v>759</v>
      </c>
      <c r="J3795" t="s">
        <v>559</v>
      </c>
      <c r="K3795" t="s">
        <v>875</v>
      </c>
      <c r="L3795" t="s">
        <v>761</v>
      </c>
      <c r="M3795" t="s">
        <v>2</v>
      </c>
      <c r="N3795" t="s">
        <v>762</v>
      </c>
      <c r="O3795" t="s">
        <v>781</v>
      </c>
      <c r="P3795" t="n">
        <v>56000</v>
      </c>
      <c r="Q3795" t="n">
        <v>56000</v>
      </c>
      <c r="R3795"/>
      <c r="S3795" t="n">
        <v>5632308</v>
      </c>
      <c r="T3795" t="n">
        <v>1542811</v>
      </c>
      <c r="U3795" s="5" t="n">
        <v>45027</v>
      </c>
      <c r="V3795" t="s">
        <v>3460</v>
      </c>
      <c r="W3795" t="s">
        <v>765</v>
      </c>
      <c r="X3795" t="s">
        <v>5695</v>
      </c>
      <c r="Y3795" t="s">
        <v>853</v>
      </c>
      <c r="Z3795" t="s">
        <v>854</v>
      </c>
      <c r="AA3795" t="n">
        <v>140808</v>
      </c>
      <c r="AB3795"/>
      <c r="AC3795" t="n">
        <v>56324</v>
      </c>
      <c r="AD3795"/>
      <c r="AE3795"/>
      <c r="AF3795"/>
      <c r="AG3795"/>
      <c r="AH3795" t="n">
        <v>1062479</v>
      </c>
      <c r="AI3795"/>
      <c r="AJ3795"/>
      <c r="AK3795"/>
      <c r="AL3795" t="n">
        <v>0</v>
      </c>
      <c r="AM3795"/>
      <c r="AN3795"/>
      <c r="AO3795"/>
    </row>
    <row r="3796">
      <c r="A3796" t="s">
        <v>753</v>
      </c>
      <c r="B3796" t="s">
        <v>754</v>
      </c>
      <c r="C3796" t="s">
        <v>5696</v>
      </c>
      <c r="D3796" s="5" t="n">
        <v>45027</v>
      </c>
      <c r="E3796" t="n">
        <v>1</v>
      </c>
      <c r="F3796" t="s">
        <v>834</v>
      </c>
      <c r="G3796" t="s">
        <v>778</v>
      </c>
      <c r="H3796" t="s">
        <v>778</v>
      </c>
      <c r="I3796" t="s">
        <v>759</v>
      </c>
      <c r="J3796" t="s">
        <v>559</v>
      </c>
      <c r="K3796" t="s">
        <v>875</v>
      </c>
      <c r="L3796" t="s">
        <v>761</v>
      </c>
      <c r="M3796" t="s">
        <v>2</v>
      </c>
      <c r="N3796" t="s">
        <v>762</v>
      </c>
      <c r="O3796" t="s">
        <v>781</v>
      </c>
      <c r="P3796" t="n">
        <v>56000</v>
      </c>
      <c r="Q3796" t="n">
        <v>56000</v>
      </c>
      <c r="R3796"/>
      <c r="S3796" t="n">
        <v>5632308</v>
      </c>
      <c r="T3796" t="n">
        <v>1542811</v>
      </c>
      <c r="U3796" s="5" t="n">
        <v>45027</v>
      </c>
      <c r="V3796" t="s">
        <v>3460</v>
      </c>
      <c r="W3796" t="s">
        <v>765</v>
      </c>
      <c r="X3796" t="s">
        <v>5697</v>
      </c>
      <c r="Y3796" t="s">
        <v>853</v>
      </c>
      <c r="Z3796" t="s">
        <v>854</v>
      </c>
      <c r="AA3796" t="n">
        <v>140808</v>
      </c>
      <c r="AB3796"/>
      <c r="AC3796" t="n">
        <v>56324</v>
      </c>
      <c r="AD3796"/>
      <c r="AE3796"/>
      <c r="AF3796"/>
      <c r="AG3796"/>
      <c r="AH3796" t="n">
        <v>1062479</v>
      </c>
      <c r="AI3796"/>
      <c r="AJ3796"/>
      <c r="AK3796"/>
      <c r="AL3796" t="n">
        <v>0</v>
      </c>
      <c r="AM3796"/>
      <c r="AN3796"/>
      <c r="AO3796"/>
    </row>
    <row r="3797">
      <c r="A3797" t="s">
        <v>753</v>
      </c>
      <c r="B3797" t="s">
        <v>754</v>
      </c>
      <c r="C3797" t="s">
        <v>5698</v>
      </c>
      <c r="D3797" s="5" t="n">
        <v>45027</v>
      </c>
      <c r="E3797" t="n">
        <v>1</v>
      </c>
      <c r="F3797" t="s">
        <v>834</v>
      </c>
      <c r="G3797" t="s">
        <v>778</v>
      </c>
      <c r="H3797" t="s">
        <v>778</v>
      </c>
      <c r="I3797" t="s">
        <v>759</v>
      </c>
      <c r="J3797" t="s">
        <v>559</v>
      </c>
      <c r="K3797" t="s">
        <v>875</v>
      </c>
      <c r="L3797" t="s">
        <v>761</v>
      </c>
      <c r="M3797" t="s">
        <v>2</v>
      </c>
      <c r="N3797" t="s">
        <v>762</v>
      </c>
      <c r="O3797" t="s">
        <v>781</v>
      </c>
      <c r="P3797" t="n">
        <v>52000</v>
      </c>
      <c r="Q3797" t="n">
        <v>52000</v>
      </c>
      <c r="R3797"/>
      <c r="S3797" t="n">
        <v>5230000</v>
      </c>
      <c r="T3797" t="n">
        <v>1432610</v>
      </c>
      <c r="U3797" s="5" t="n">
        <v>45027</v>
      </c>
      <c r="V3797" t="s">
        <v>3460</v>
      </c>
      <c r="W3797" t="s">
        <v>765</v>
      </c>
      <c r="X3797" t="s">
        <v>5699</v>
      </c>
      <c r="Y3797" t="s">
        <v>853</v>
      </c>
      <c r="Z3797" t="s">
        <v>854</v>
      </c>
      <c r="AA3797" t="n">
        <v>130750</v>
      </c>
      <c r="AB3797"/>
      <c r="AC3797" t="n">
        <v>52300</v>
      </c>
      <c r="AD3797"/>
      <c r="AE3797"/>
      <c r="AF3797"/>
      <c r="AG3797"/>
      <c r="AH3797" t="n">
        <v>986588</v>
      </c>
      <c r="AI3797"/>
      <c r="AJ3797"/>
      <c r="AK3797"/>
      <c r="AL3797" t="n">
        <v>0</v>
      </c>
      <c r="AM3797"/>
      <c r="AN3797"/>
      <c r="AO3797"/>
    </row>
    <row r="3798">
      <c r="A3798" t="s">
        <v>753</v>
      </c>
      <c r="B3798" t="s">
        <v>754</v>
      </c>
      <c r="C3798" t="s">
        <v>5700</v>
      </c>
      <c r="D3798" s="5" t="n">
        <v>45035</v>
      </c>
      <c r="E3798" t="n">
        <v>1</v>
      </c>
      <c r="F3798" t="s">
        <v>834</v>
      </c>
      <c r="G3798" t="s">
        <v>758</v>
      </c>
      <c r="H3798" t="s">
        <v>758</v>
      </c>
      <c r="I3798" t="s">
        <v>759</v>
      </c>
      <c r="J3798" t="s">
        <v>559</v>
      </c>
      <c r="K3798" t="s">
        <v>772</v>
      </c>
      <c r="L3798" t="s">
        <v>761</v>
      </c>
      <c r="M3798" t="s">
        <v>2</v>
      </c>
      <c r="N3798" t="s">
        <v>762</v>
      </c>
      <c r="O3798" t="s">
        <v>763</v>
      </c>
      <c r="P3798" t="n">
        <v>50000</v>
      </c>
      <c r="Q3798" t="n">
        <v>50000</v>
      </c>
      <c r="R3798"/>
      <c r="S3798" t="n">
        <v>3871500</v>
      </c>
      <c r="T3798" t="n">
        <v>3000000</v>
      </c>
      <c r="U3798" s="5" t="n">
        <v>45035</v>
      </c>
      <c r="V3798" t="s">
        <v>3460</v>
      </c>
      <c r="W3798" t="s">
        <v>765</v>
      </c>
      <c r="X3798" t="s">
        <v>5701</v>
      </c>
      <c r="Y3798" t="s">
        <v>853</v>
      </c>
      <c r="Z3798" t="s">
        <v>854</v>
      </c>
      <c r="AA3798" t="n">
        <v>0</v>
      </c>
      <c r="AB3798"/>
      <c r="AC3798" t="n">
        <v>0</v>
      </c>
      <c r="AD3798"/>
      <c r="AE3798"/>
      <c r="AF3798"/>
      <c r="AG3798"/>
      <c r="AH3798" t="n">
        <v>696870</v>
      </c>
      <c r="AI3798"/>
      <c r="AJ3798"/>
      <c r="AK3798"/>
      <c r="AL3798" t="n">
        <v>0</v>
      </c>
      <c r="AM3798"/>
      <c r="AN3798"/>
      <c r="AO3798"/>
    </row>
    <row r="3799">
      <c r="A3799" t="s">
        <v>753</v>
      </c>
      <c r="B3799" t="s">
        <v>754</v>
      </c>
      <c r="C3799" t="s">
        <v>5702</v>
      </c>
      <c r="D3799" s="5" t="n">
        <v>45027</v>
      </c>
      <c r="E3799" t="n">
        <v>1</v>
      </c>
      <c r="F3799" t="s">
        <v>834</v>
      </c>
      <c r="G3799" t="s">
        <v>778</v>
      </c>
      <c r="H3799" t="s">
        <v>778</v>
      </c>
      <c r="I3799" t="s">
        <v>759</v>
      </c>
      <c r="J3799" t="s">
        <v>559</v>
      </c>
      <c r="K3799" t="s">
        <v>875</v>
      </c>
      <c r="L3799" t="s">
        <v>761</v>
      </c>
      <c r="M3799" t="s">
        <v>2</v>
      </c>
      <c r="N3799" t="s">
        <v>762</v>
      </c>
      <c r="O3799" t="s">
        <v>781</v>
      </c>
      <c r="P3799" t="n">
        <v>53000</v>
      </c>
      <c r="Q3799" t="n">
        <v>53000</v>
      </c>
      <c r="R3799"/>
      <c r="S3799" t="n">
        <v>5330576</v>
      </c>
      <c r="T3799" t="n">
        <v>1460160</v>
      </c>
      <c r="U3799" s="5" t="n">
        <v>45027</v>
      </c>
      <c r="V3799" t="s">
        <v>3460</v>
      </c>
      <c r="W3799" t="s">
        <v>765</v>
      </c>
      <c r="X3799" t="s">
        <v>5703</v>
      </c>
      <c r="Y3799" t="s">
        <v>853</v>
      </c>
      <c r="Z3799" t="s">
        <v>854</v>
      </c>
      <c r="AA3799" t="n">
        <v>133265</v>
      </c>
      <c r="AB3799"/>
      <c r="AC3799" t="n">
        <v>53306</v>
      </c>
      <c r="AD3799"/>
      <c r="AE3799"/>
      <c r="AF3799"/>
      <c r="AG3799"/>
      <c r="AH3799" t="n">
        <v>1005561</v>
      </c>
      <c r="AI3799"/>
      <c r="AJ3799"/>
      <c r="AK3799"/>
      <c r="AL3799" t="n">
        <v>0</v>
      </c>
      <c r="AM3799"/>
      <c r="AN3799"/>
      <c r="AO3799"/>
    </row>
    <row r="3800">
      <c r="A3800" t="s">
        <v>753</v>
      </c>
      <c r="B3800" t="s">
        <v>754</v>
      </c>
      <c r="C3800" t="s">
        <v>3137</v>
      </c>
      <c r="D3800" s="5" t="n">
        <v>45027</v>
      </c>
      <c r="E3800" t="n">
        <v>1</v>
      </c>
      <c r="F3800" t="s">
        <v>770</v>
      </c>
      <c r="G3800" t="s">
        <v>771</v>
      </c>
      <c r="H3800" t="s">
        <v>771</v>
      </c>
      <c r="I3800" t="s">
        <v>759</v>
      </c>
      <c r="J3800" t="s">
        <v>559</v>
      </c>
      <c r="K3800" t="s">
        <v>772</v>
      </c>
      <c r="L3800" t="s">
        <v>761</v>
      </c>
      <c r="M3800" t="s">
        <v>2</v>
      </c>
      <c r="N3800" t="s">
        <v>762</v>
      </c>
      <c r="O3800" t="s">
        <v>763</v>
      </c>
      <c r="P3800" t="n">
        <v>7493</v>
      </c>
      <c r="Q3800" t="n">
        <v>7493</v>
      </c>
      <c r="R3800" t="n">
        <v>10350</v>
      </c>
      <c r="S3800" t="n">
        <v>14560155</v>
      </c>
      <c r="T3800" t="n">
        <v>13662000</v>
      </c>
      <c r="U3800" s="5" t="n">
        <v>45027</v>
      </c>
      <c r="V3800" t="s">
        <v>3460</v>
      </c>
      <c r="W3800" t="s">
        <v>765</v>
      </c>
      <c r="X3800" t="s">
        <v>5704</v>
      </c>
      <c r="Y3800" t="s">
        <v>853</v>
      </c>
      <c r="Z3800" t="s">
        <v>854</v>
      </c>
      <c r="AA3800" t="n">
        <v>0</v>
      </c>
      <c r="AB3800"/>
      <c r="AC3800" t="n">
        <v>0</v>
      </c>
      <c r="AD3800"/>
      <c r="AE3800"/>
      <c r="AF3800"/>
      <c r="AG3800"/>
      <c r="AH3800" t="n">
        <v>2620828</v>
      </c>
      <c r="AI3800"/>
      <c r="AJ3800"/>
      <c r="AK3800"/>
      <c r="AL3800" t="n">
        <v>0</v>
      </c>
      <c r="AM3800"/>
      <c r="AN3800"/>
      <c r="AO3800"/>
    </row>
    <row r="3801">
      <c r="A3801" t="s">
        <v>753</v>
      </c>
      <c r="B3801" t="s">
        <v>754</v>
      </c>
      <c r="C3801" t="s">
        <v>5705</v>
      </c>
      <c r="D3801" s="5" t="n">
        <v>45028</v>
      </c>
      <c r="E3801" t="n">
        <v>1</v>
      </c>
      <c r="F3801" t="s">
        <v>844</v>
      </c>
      <c r="G3801" t="s">
        <v>1550</v>
      </c>
      <c r="H3801" t="s">
        <v>1550</v>
      </c>
      <c r="I3801" t="s">
        <v>759</v>
      </c>
      <c r="J3801" t="s">
        <v>559</v>
      </c>
      <c r="K3801" t="s">
        <v>779</v>
      </c>
      <c r="L3801" t="s">
        <v>780</v>
      </c>
      <c r="M3801" t="s">
        <v>2</v>
      </c>
      <c r="N3801" t="s">
        <v>762</v>
      </c>
      <c r="O3801" t="s">
        <v>781</v>
      </c>
      <c r="P3801" t="n">
        <v>27000</v>
      </c>
      <c r="Q3801" t="n">
        <v>27000</v>
      </c>
      <c r="R3801"/>
      <c r="S3801" t="n">
        <v>25494422</v>
      </c>
      <c r="T3801" t="n">
        <v>22669874</v>
      </c>
      <c r="U3801" s="5" t="n">
        <v>45027</v>
      </c>
      <c r="V3801" t="s">
        <v>3460</v>
      </c>
      <c r="W3801" t="s">
        <v>765</v>
      </c>
      <c r="X3801" t="s">
        <v>5706</v>
      </c>
      <c r="Y3801" t="s">
        <v>853</v>
      </c>
      <c r="Z3801" t="s">
        <v>854</v>
      </c>
      <c r="AA3801"/>
      <c r="AB3801"/>
      <c r="AC3801"/>
      <c r="AD3801"/>
      <c r="AE3801"/>
      <c r="AF3801"/>
      <c r="AG3801"/>
      <c r="AH3801"/>
      <c r="AI3801"/>
      <c r="AJ3801"/>
      <c r="AK3801"/>
      <c r="AL3801" t="n">
        <v>0</v>
      </c>
      <c r="AM3801"/>
      <c r="AN3801"/>
      <c r="AO3801"/>
    </row>
    <row r="3802">
      <c r="A3802" t="s">
        <v>753</v>
      </c>
      <c r="B3802" t="s">
        <v>754</v>
      </c>
      <c r="C3802" t="s">
        <v>5707</v>
      </c>
      <c r="D3802" s="5" t="n">
        <v>45034</v>
      </c>
      <c r="E3802" t="n">
        <v>1</v>
      </c>
      <c r="F3802" t="s">
        <v>2952</v>
      </c>
      <c r="G3802" t="s">
        <v>778</v>
      </c>
      <c r="H3802" t="s">
        <v>778</v>
      </c>
      <c r="I3802" t="s">
        <v>759</v>
      </c>
      <c r="J3802" t="s">
        <v>559</v>
      </c>
      <c r="K3802" t="s">
        <v>875</v>
      </c>
      <c r="L3802" t="s">
        <v>761</v>
      </c>
      <c r="M3802" t="s">
        <v>2</v>
      </c>
      <c r="N3802" t="s">
        <v>762</v>
      </c>
      <c r="O3802" t="s">
        <v>781</v>
      </c>
      <c r="P3802" t="n">
        <v>50000</v>
      </c>
      <c r="Q3802" t="n">
        <v>50000</v>
      </c>
      <c r="R3802"/>
      <c r="S3802" t="n">
        <v>5551642</v>
      </c>
      <c r="T3802" t="n">
        <v>1639893</v>
      </c>
      <c r="U3802" s="5" t="n">
        <v>45034</v>
      </c>
      <c r="V3802" t="s">
        <v>3460</v>
      </c>
      <c r="W3802" t="s">
        <v>765</v>
      </c>
      <c r="X3802" t="s">
        <v>5708</v>
      </c>
      <c r="Y3802" t="s">
        <v>853</v>
      </c>
      <c r="Z3802" t="s">
        <v>854</v>
      </c>
      <c r="AA3802" t="n">
        <v>555165</v>
      </c>
      <c r="AB3802"/>
      <c r="AC3802" t="n">
        <v>55517</v>
      </c>
      <c r="AD3802"/>
      <c r="AE3802"/>
      <c r="AF3802"/>
      <c r="AG3802"/>
      <c r="AH3802" t="n">
        <v>1122210</v>
      </c>
      <c r="AI3802"/>
      <c r="AJ3802"/>
      <c r="AK3802"/>
      <c r="AL3802" t="n">
        <v>0</v>
      </c>
      <c r="AM3802"/>
      <c r="AN3802"/>
      <c r="AO3802"/>
    </row>
    <row r="3803">
      <c r="A3803" t="s">
        <v>753</v>
      </c>
      <c r="B3803" t="s">
        <v>754</v>
      </c>
      <c r="C3803" t="s">
        <v>5709</v>
      </c>
      <c r="D3803" s="5" t="n">
        <v>45028</v>
      </c>
      <c r="E3803" t="n">
        <v>1</v>
      </c>
      <c r="F3803" t="s">
        <v>834</v>
      </c>
      <c r="G3803" t="s">
        <v>778</v>
      </c>
      <c r="H3803" t="s">
        <v>778</v>
      </c>
      <c r="I3803" t="s">
        <v>759</v>
      </c>
      <c r="J3803" t="s">
        <v>559</v>
      </c>
      <c r="K3803" t="s">
        <v>875</v>
      </c>
      <c r="L3803" t="s">
        <v>761</v>
      </c>
      <c r="M3803" t="s">
        <v>2</v>
      </c>
      <c r="N3803" t="s">
        <v>762</v>
      </c>
      <c r="O3803" t="s">
        <v>781</v>
      </c>
      <c r="P3803" t="n">
        <v>45000</v>
      </c>
      <c r="Q3803" t="n">
        <v>45000</v>
      </c>
      <c r="R3803"/>
      <c r="S3803" t="n">
        <v>4525961</v>
      </c>
      <c r="T3803" t="n">
        <v>1239759</v>
      </c>
      <c r="U3803" s="5" t="n">
        <v>45028</v>
      </c>
      <c r="V3803" t="s">
        <v>3460</v>
      </c>
      <c r="W3803" t="s">
        <v>765</v>
      </c>
      <c r="X3803" t="s">
        <v>5710</v>
      </c>
      <c r="Y3803" t="s">
        <v>853</v>
      </c>
      <c r="Z3803" t="s">
        <v>854</v>
      </c>
      <c r="AA3803" t="n">
        <v>113150</v>
      </c>
      <c r="AB3803"/>
      <c r="AC3803" t="n">
        <v>45260</v>
      </c>
      <c r="AD3803"/>
      <c r="AE3803"/>
      <c r="AF3803"/>
      <c r="AG3803"/>
      <c r="AH3803" t="n">
        <v>853778</v>
      </c>
      <c r="AI3803"/>
      <c r="AJ3803"/>
      <c r="AK3803"/>
      <c r="AL3803" t="n">
        <v>0</v>
      </c>
      <c r="AM3803"/>
      <c r="AN3803"/>
      <c r="AO3803"/>
    </row>
    <row r="3804">
      <c r="A3804" t="s">
        <v>753</v>
      </c>
      <c r="B3804" t="s">
        <v>754</v>
      </c>
      <c r="C3804" t="s">
        <v>4868</v>
      </c>
      <c r="D3804" s="5" t="n">
        <v>45033</v>
      </c>
      <c r="E3804" t="n">
        <v>1</v>
      </c>
      <c r="F3804" t="s">
        <v>777</v>
      </c>
      <c r="G3804" t="s">
        <v>778</v>
      </c>
      <c r="H3804" t="s">
        <v>778</v>
      </c>
      <c r="I3804" t="s">
        <v>759</v>
      </c>
      <c r="J3804" t="s">
        <v>559</v>
      </c>
      <c r="K3804" t="s">
        <v>875</v>
      </c>
      <c r="L3804" t="s">
        <v>761</v>
      </c>
      <c r="M3804" t="s">
        <v>2</v>
      </c>
      <c r="N3804" t="s">
        <v>762</v>
      </c>
      <c r="O3804" t="s">
        <v>781</v>
      </c>
      <c r="P3804" t="n">
        <v>5200</v>
      </c>
      <c r="Q3804" t="n">
        <v>5200</v>
      </c>
      <c r="R3804"/>
      <c r="S3804" t="n">
        <v>11402480</v>
      </c>
      <c r="T3804" t="n">
        <v>9004978</v>
      </c>
      <c r="U3804" s="5" t="n">
        <v>45020</v>
      </c>
      <c r="V3804" t="s">
        <v>3460</v>
      </c>
      <c r="W3804" t="s">
        <v>765</v>
      </c>
      <c r="X3804" t="s">
        <v>5711</v>
      </c>
      <c r="Y3804" t="s">
        <v>853</v>
      </c>
      <c r="Z3804" t="s">
        <v>854</v>
      </c>
      <c r="AA3804" t="n">
        <v>1140248</v>
      </c>
      <c r="AB3804"/>
      <c r="AC3804" t="n">
        <v>114025</v>
      </c>
      <c r="AD3804"/>
      <c r="AE3804"/>
      <c r="AF3804"/>
      <c r="AG3804"/>
      <c r="AH3804" t="n">
        <v>2304898</v>
      </c>
      <c r="AI3804"/>
      <c r="AJ3804"/>
      <c r="AK3804"/>
      <c r="AL3804" t="n">
        <v>0</v>
      </c>
      <c r="AM3804"/>
      <c r="AN3804"/>
      <c r="AO3804"/>
    </row>
    <row r="3805">
      <c r="A3805" t="s">
        <v>753</v>
      </c>
      <c r="B3805" t="s">
        <v>754</v>
      </c>
      <c r="C3805" t="s">
        <v>3714</v>
      </c>
      <c r="D3805" s="5" t="n">
        <v>45034</v>
      </c>
      <c r="E3805" t="n">
        <v>1</v>
      </c>
      <c r="F3805" t="s">
        <v>834</v>
      </c>
      <c r="G3805" t="s">
        <v>778</v>
      </c>
      <c r="H3805" t="s">
        <v>778</v>
      </c>
      <c r="I3805" t="s">
        <v>759</v>
      </c>
      <c r="J3805" t="s">
        <v>559</v>
      </c>
      <c r="K3805" t="s">
        <v>875</v>
      </c>
      <c r="L3805" t="s">
        <v>761</v>
      </c>
      <c r="M3805" t="s">
        <v>2</v>
      </c>
      <c r="N3805" t="s">
        <v>762</v>
      </c>
      <c r="O3805" t="s">
        <v>781</v>
      </c>
      <c r="P3805" t="n">
        <v>50000</v>
      </c>
      <c r="Q3805" t="n">
        <v>50000</v>
      </c>
      <c r="R3805"/>
      <c r="S3805" t="n">
        <v>5028847</v>
      </c>
      <c r="T3805" t="n">
        <v>1377510</v>
      </c>
      <c r="U3805" s="5" t="n">
        <v>45034</v>
      </c>
      <c r="V3805" t="s">
        <v>3460</v>
      </c>
      <c r="W3805" t="s">
        <v>765</v>
      </c>
      <c r="X3805" t="s">
        <v>5712</v>
      </c>
      <c r="Y3805" t="s">
        <v>853</v>
      </c>
      <c r="Z3805" t="s">
        <v>854</v>
      </c>
      <c r="AA3805" t="n">
        <v>125722</v>
      </c>
      <c r="AB3805"/>
      <c r="AC3805" t="n">
        <v>50289</v>
      </c>
      <c r="AD3805"/>
      <c r="AE3805"/>
      <c r="AF3805"/>
      <c r="AG3805"/>
      <c r="AH3805" t="n">
        <v>948643</v>
      </c>
      <c r="AI3805"/>
      <c r="AJ3805"/>
      <c r="AK3805"/>
      <c r="AL3805" t="n">
        <v>0</v>
      </c>
      <c r="AM3805"/>
      <c r="AN3805"/>
      <c r="AO3805"/>
    </row>
    <row r="3806">
      <c r="A3806" t="s">
        <v>753</v>
      </c>
      <c r="B3806" t="s">
        <v>754</v>
      </c>
      <c r="C3806" t="s">
        <v>5713</v>
      </c>
      <c r="D3806" s="5" t="n">
        <v>45019</v>
      </c>
      <c r="E3806" t="n">
        <v>3</v>
      </c>
      <c r="F3806" t="s">
        <v>1294</v>
      </c>
      <c r="G3806" t="s">
        <v>759</v>
      </c>
      <c r="H3806" t="s">
        <v>3916</v>
      </c>
      <c r="I3806" t="s">
        <v>3916</v>
      </c>
      <c r="J3806" t="s">
        <v>3901</v>
      </c>
      <c r="K3806" t="s">
        <v>3902</v>
      </c>
      <c r="L3806" t="s">
        <v>3903</v>
      </c>
      <c r="M3806" t="s">
        <v>2</v>
      </c>
      <c r="N3806" t="s">
        <v>762</v>
      </c>
      <c r="O3806" t="s">
        <v>4048</v>
      </c>
      <c r="P3806" t="n">
        <v>2000</v>
      </c>
      <c r="Q3806" t="n">
        <v>2000</v>
      </c>
      <c r="R3806"/>
      <c r="S3806" t="n">
        <v>2900000</v>
      </c>
      <c r="T3806" t="n">
        <v>2900000</v>
      </c>
      <c r="U3806" s="5" t="n">
        <v>45019</v>
      </c>
      <c r="V3806" t="s">
        <v>3460</v>
      </c>
      <c r="W3806" t="s">
        <v>765</v>
      </c>
      <c r="X3806" t="s">
        <v>3195</v>
      </c>
      <c r="Y3806" t="s">
        <v>853</v>
      </c>
      <c r="Z3806" t="s">
        <v>854</v>
      </c>
      <c r="AA3806"/>
      <c r="AB3806"/>
      <c r="AC3806"/>
      <c r="AD3806"/>
      <c r="AE3806"/>
      <c r="AF3806"/>
      <c r="AG3806"/>
      <c r="AH3806"/>
      <c r="AI3806"/>
      <c r="AJ3806"/>
      <c r="AK3806"/>
      <c r="AL3806" t="n">
        <v>0</v>
      </c>
      <c r="AM3806"/>
      <c r="AN3806"/>
      <c r="AO3806"/>
    </row>
    <row r="3807">
      <c r="A3807" t="s">
        <v>753</v>
      </c>
      <c r="B3807" t="s">
        <v>754</v>
      </c>
      <c r="C3807" t="s">
        <v>5713</v>
      </c>
      <c r="D3807" s="5" t="n">
        <v>45019</v>
      </c>
      <c r="E3807" t="n">
        <v>1</v>
      </c>
      <c r="F3807" t="s">
        <v>1965</v>
      </c>
      <c r="G3807" t="s">
        <v>759</v>
      </c>
      <c r="H3807" t="s">
        <v>3916</v>
      </c>
      <c r="I3807" t="s">
        <v>3916</v>
      </c>
      <c r="J3807" t="s">
        <v>3901</v>
      </c>
      <c r="K3807" t="s">
        <v>3902</v>
      </c>
      <c r="L3807" t="s">
        <v>3903</v>
      </c>
      <c r="M3807" t="s">
        <v>2</v>
      </c>
      <c r="N3807" t="s">
        <v>762</v>
      </c>
      <c r="O3807" t="s">
        <v>4048</v>
      </c>
      <c r="P3807" t="n">
        <v>11250</v>
      </c>
      <c r="Q3807" t="n">
        <v>11250</v>
      </c>
      <c r="R3807"/>
      <c r="S3807" t="n">
        <v>7875000</v>
      </c>
      <c r="T3807" t="n">
        <v>7875000</v>
      </c>
      <c r="U3807" s="5" t="n">
        <v>45019</v>
      </c>
      <c r="V3807" t="s">
        <v>3460</v>
      </c>
      <c r="W3807" t="s">
        <v>765</v>
      </c>
      <c r="X3807" t="s">
        <v>3195</v>
      </c>
      <c r="Y3807" t="s">
        <v>853</v>
      </c>
      <c r="Z3807" t="s">
        <v>854</v>
      </c>
      <c r="AA3807"/>
      <c r="AB3807"/>
      <c r="AC3807"/>
      <c r="AD3807"/>
      <c r="AE3807"/>
      <c r="AF3807"/>
      <c r="AG3807"/>
      <c r="AH3807"/>
      <c r="AI3807"/>
      <c r="AJ3807"/>
      <c r="AK3807"/>
      <c r="AL3807" t="n">
        <v>0</v>
      </c>
      <c r="AM3807"/>
      <c r="AN3807"/>
      <c r="AO3807"/>
    </row>
    <row r="3808">
      <c r="A3808" t="s">
        <v>753</v>
      </c>
      <c r="B3808" t="s">
        <v>754</v>
      </c>
      <c r="C3808" t="s">
        <v>5713</v>
      </c>
      <c r="D3808" s="5" t="n">
        <v>45019</v>
      </c>
      <c r="E3808" t="n">
        <v>2</v>
      </c>
      <c r="F3808" t="s">
        <v>3935</v>
      </c>
      <c r="G3808" t="s">
        <v>759</v>
      </c>
      <c r="H3808" t="s">
        <v>3916</v>
      </c>
      <c r="I3808" t="s">
        <v>3916</v>
      </c>
      <c r="J3808" t="s">
        <v>3901</v>
      </c>
      <c r="K3808" t="s">
        <v>3902</v>
      </c>
      <c r="L3808" t="s">
        <v>3903</v>
      </c>
      <c r="M3808" t="s">
        <v>2</v>
      </c>
      <c r="N3808" t="s">
        <v>762</v>
      </c>
      <c r="O3808" t="s">
        <v>4048</v>
      </c>
      <c r="P3808" t="n">
        <v>6000</v>
      </c>
      <c r="Q3808" t="n">
        <v>6000</v>
      </c>
      <c r="R3808"/>
      <c r="S3808" t="n">
        <v>10700100</v>
      </c>
      <c r="T3808" t="n">
        <v>10700100</v>
      </c>
      <c r="U3808" s="5" t="n">
        <v>45019</v>
      </c>
      <c r="V3808" t="s">
        <v>3460</v>
      </c>
      <c r="W3808" t="s">
        <v>765</v>
      </c>
      <c r="X3808" t="s">
        <v>3195</v>
      </c>
      <c r="Y3808" t="s">
        <v>853</v>
      </c>
      <c r="Z3808" t="s">
        <v>854</v>
      </c>
      <c r="AA3808"/>
      <c r="AB3808"/>
      <c r="AC3808"/>
      <c r="AD3808"/>
      <c r="AE3808"/>
      <c r="AF3808"/>
      <c r="AG3808"/>
      <c r="AH3808"/>
      <c r="AI3808"/>
      <c r="AJ3808"/>
      <c r="AK3808"/>
      <c r="AL3808" t="n">
        <v>0</v>
      </c>
      <c r="AM3808"/>
      <c r="AN3808"/>
      <c r="AO3808"/>
    </row>
    <row r="3809">
      <c r="A3809" t="s">
        <v>753</v>
      </c>
      <c r="B3809" t="s">
        <v>754</v>
      </c>
      <c r="C3809" t="s">
        <v>5713</v>
      </c>
      <c r="D3809" s="5" t="n">
        <v>45019</v>
      </c>
      <c r="E3809" t="n">
        <v>4</v>
      </c>
      <c r="F3809" t="s">
        <v>1294</v>
      </c>
      <c r="G3809" t="s">
        <v>759</v>
      </c>
      <c r="H3809" t="s">
        <v>3916</v>
      </c>
      <c r="I3809" t="s">
        <v>3916</v>
      </c>
      <c r="J3809" t="s">
        <v>3901</v>
      </c>
      <c r="K3809" t="s">
        <v>3902</v>
      </c>
      <c r="L3809" t="s">
        <v>3903</v>
      </c>
      <c r="M3809" t="s">
        <v>2</v>
      </c>
      <c r="N3809" t="s">
        <v>762</v>
      </c>
      <c r="O3809" t="s">
        <v>4048</v>
      </c>
      <c r="P3809" t="n">
        <v>2400</v>
      </c>
      <c r="Q3809" t="n">
        <v>2400</v>
      </c>
      <c r="R3809"/>
      <c r="S3809" t="n">
        <v>4050000</v>
      </c>
      <c r="T3809" t="n">
        <v>4050000</v>
      </c>
      <c r="U3809" s="5" t="n">
        <v>45019</v>
      </c>
      <c r="V3809" t="s">
        <v>3460</v>
      </c>
      <c r="W3809" t="s">
        <v>765</v>
      </c>
      <c r="X3809" t="s">
        <v>3195</v>
      </c>
      <c r="Y3809" t="s">
        <v>853</v>
      </c>
      <c r="Z3809" t="s">
        <v>854</v>
      </c>
      <c r="AA3809"/>
      <c r="AB3809"/>
      <c r="AC3809"/>
      <c r="AD3809"/>
      <c r="AE3809"/>
      <c r="AF3809"/>
      <c r="AG3809"/>
      <c r="AH3809"/>
      <c r="AI3809"/>
      <c r="AJ3809"/>
      <c r="AK3809"/>
      <c r="AL3809" t="n">
        <v>0</v>
      </c>
      <c r="AM3809"/>
      <c r="AN3809"/>
      <c r="AO3809"/>
    </row>
    <row r="3810">
      <c r="A3810" t="s">
        <v>753</v>
      </c>
      <c r="B3810" t="s">
        <v>754</v>
      </c>
      <c r="C3810" t="s">
        <v>5714</v>
      </c>
      <c r="D3810" s="5" t="n">
        <v>45034</v>
      </c>
      <c r="E3810" t="n">
        <v>1</v>
      </c>
      <c r="F3810" t="s">
        <v>5715</v>
      </c>
      <c r="G3810" t="s">
        <v>817</v>
      </c>
      <c r="H3810" t="s">
        <v>817</v>
      </c>
      <c r="I3810" t="s">
        <v>759</v>
      </c>
      <c r="J3810" t="s">
        <v>559</v>
      </c>
      <c r="K3810" t="s">
        <v>875</v>
      </c>
      <c r="L3810" t="s">
        <v>761</v>
      </c>
      <c r="M3810" t="s">
        <v>2</v>
      </c>
      <c r="N3810" t="s">
        <v>762</v>
      </c>
      <c r="O3810" t="s">
        <v>781</v>
      </c>
      <c r="P3810" t="n">
        <v>431</v>
      </c>
      <c r="Q3810" t="n">
        <v>431</v>
      </c>
      <c r="R3810" t="n">
        <v>1</v>
      </c>
      <c r="S3810" t="n">
        <v>774501</v>
      </c>
      <c r="T3810" t="n">
        <v>596265</v>
      </c>
      <c r="U3810" s="5" t="n">
        <v>45034</v>
      </c>
      <c r="V3810" t="s">
        <v>3460</v>
      </c>
      <c r="W3810" t="s">
        <v>765</v>
      </c>
      <c r="X3810" t="s">
        <v>5716</v>
      </c>
      <c r="Y3810" t="s">
        <v>853</v>
      </c>
      <c r="Z3810" t="s">
        <v>854</v>
      </c>
      <c r="AA3810" t="n">
        <v>38726</v>
      </c>
      <c r="AB3810"/>
      <c r="AC3810" t="n">
        <v>7746</v>
      </c>
      <c r="AD3810"/>
      <c r="AE3810"/>
      <c r="AF3810"/>
      <c r="AG3810"/>
      <c r="AH3810" t="n">
        <v>149588</v>
      </c>
      <c r="AI3810"/>
      <c r="AJ3810"/>
      <c r="AK3810"/>
      <c r="AL3810" t="n">
        <v>0</v>
      </c>
      <c r="AM3810"/>
      <c r="AN3810"/>
      <c r="AO3810"/>
    </row>
    <row r="3811">
      <c r="A3811" t="s">
        <v>753</v>
      </c>
      <c r="B3811" t="s">
        <v>754</v>
      </c>
      <c r="C3811" t="s">
        <v>5717</v>
      </c>
      <c r="D3811" s="5" t="n">
        <v>45019</v>
      </c>
      <c r="E3811" t="n">
        <v>2</v>
      </c>
      <c r="F3811" t="s">
        <v>5718</v>
      </c>
      <c r="G3811" t="s">
        <v>771</v>
      </c>
      <c r="H3811" t="s">
        <v>771</v>
      </c>
      <c r="I3811" t="s">
        <v>759</v>
      </c>
      <c r="J3811" t="s">
        <v>559</v>
      </c>
      <c r="K3811" t="s">
        <v>772</v>
      </c>
      <c r="L3811" t="s">
        <v>761</v>
      </c>
      <c r="M3811" t="s">
        <v>2</v>
      </c>
      <c r="N3811" t="s">
        <v>762</v>
      </c>
      <c r="O3811" t="s">
        <v>763</v>
      </c>
      <c r="P3811" t="n">
        <v>1240</v>
      </c>
      <c r="Q3811" t="n">
        <v>1240</v>
      </c>
      <c r="R3811"/>
      <c r="S3811" t="n">
        <v>7522858</v>
      </c>
      <c r="T3811" t="n">
        <v>7378000</v>
      </c>
      <c r="U3811" s="5" t="n">
        <v>45016</v>
      </c>
      <c r="V3811" t="s">
        <v>3460</v>
      </c>
      <c r="W3811" t="s">
        <v>765</v>
      </c>
      <c r="X3811" t="s">
        <v>5719</v>
      </c>
      <c r="Y3811" t="s">
        <v>853</v>
      </c>
      <c r="Z3811" t="s">
        <v>854</v>
      </c>
      <c r="AA3811" t="n">
        <v>0</v>
      </c>
      <c r="AB3811"/>
      <c r="AC3811" t="n">
        <v>0</v>
      </c>
      <c r="AD3811"/>
      <c r="AE3811"/>
      <c r="AF3811"/>
      <c r="AG3811"/>
      <c r="AH3811" t="n">
        <v>1354115</v>
      </c>
      <c r="AI3811"/>
      <c r="AJ3811"/>
      <c r="AK3811"/>
      <c r="AL3811" t="n">
        <v>0</v>
      </c>
      <c r="AM3811"/>
      <c r="AN3811"/>
      <c r="AO3811"/>
    </row>
    <row r="3812">
      <c r="A3812" t="s">
        <v>753</v>
      </c>
      <c r="B3812" t="s">
        <v>754</v>
      </c>
      <c r="C3812" t="s">
        <v>5720</v>
      </c>
      <c r="D3812" s="5" t="n">
        <v>45019</v>
      </c>
      <c r="E3812" t="n">
        <v>1</v>
      </c>
      <c r="F3812" t="s">
        <v>790</v>
      </c>
      <c r="G3812" t="s">
        <v>797</v>
      </c>
      <c r="H3812" t="s">
        <v>797</v>
      </c>
      <c r="I3812" t="s">
        <v>759</v>
      </c>
      <c r="J3812" t="s">
        <v>559</v>
      </c>
      <c r="K3812" t="s">
        <v>779</v>
      </c>
      <c r="L3812" t="s">
        <v>780</v>
      </c>
      <c r="M3812" t="s">
        <v>2</v>
      </c>
      <c r="N3812" t="s">
        <v>762</v>
      </c>
      <c r="O3812" t="s">
        <v>781</v>
      </c>
      <c r="P3812" t="n">
        <v>30400</v>
      </c>
      <c r="Q3812" t="n">
        <v>30400</v>
      </c>
      <c r="R3812"/>
      <c r="S3812" t="n">
        <v>31674852</v>
      </c>
      <c r="T3812" t="n">
        <v>29034231</v>
      </c>
      <c r="U3812" s="5" t="n">
        <v>45016</v>
      </c>
      <c r="V3812" t="s">
        <v>3460</v>
      </c>
      <c r="W3812" t="s">
        <v>765</v>
      </c>
      <c r="X3812" t="s">
        <v>5721</v>
      </c>
      <c r="Y3812" t="s">
        <v>853</v>
      </c>
      <c r="Z3812" t="s">
        <v>854</v>
      </c>
      <c r="AA3812"/>
      <c r="AB3812"/>
      <c r="AC3812"/>
      <c r="AD3812"/>
      <c r="AE3812"/>
      <c r="AF3812"/>
      <c r="AG3812"/>
      <c r="AH3812"/>
      <c r="AI3812"/>
      <c r="AJ3812"/>
      <c r="AK3812"/>
      <c r="AL3812" t="n">
        <v>0</v>
      </c>
      <c r="AM3812"/>
      <c r="AN3812"/>
      <c r="AO3812"/>
    </row>
    <row r="3813">
      <c r="A3813" t="s">
        <v>753</v>
      </c>
      <c r="B3813" t="s">
        <v>754</v>
      </c>
      <c r="C3813" t="s">
        <v>5705</v>
      </c>
      <c r="D3813" s="5" t="n">
        <v>45028</v>
      </c>
      <c r="E3813" t="n">
        <v>2</v>
      </c>
      <c r="F3813" t="s">
        <v>2108</v>
      </c>
      <c r="G3813" t="s">
        <v>1550</v>
      </c>
      <c r="H3813" t="s">
        <v>1550</v>
      </c>
      <c r="I3813" t="s">
        <v>759</v>
      </c>
      <c r="J3813" t="s">
        <v>559</v>
      </c>
      <c r="K3813" t="s">
        <v>779</v>
      </c>
      <c r="L3813" t="s">
        <v>780</v>
      </c>
      <c r="M3813" t="s">
        <v>2</v>
      </c>
      <c r="N3813" t="s">
        <v>762</v>
      </c>
      <c r="O3813" t="s">
        <v>781</v>
      </c>
      <c r="P3813" t="n">
        <v>275</v>
      </c>
      <c r="Q3813" t="n">
        <v>275</v>
      </c>
      <c r="R3813"/>
      <c r="S3813" t="n">
        <v>259666</v>
      </c>
      <c r="T3813" t="n">
        <v>230897</v>
      </c>
      <c r="U3813" s="5" t="n">
        <v>45027</v>
      </c>
      <c r="V3813" t="s">
        <v>3460</v>
      </c>
      <c r="W3813" t="s">
        <v>765</v>
      </c>
      <c r="X3813" t="s">
        <v>5706</v>
      </c>
      <c r="Y3813" t="s">
        <v>853</v>
      </c>
      <c r="Z3813" t="s">
        <v>854</v>
      </c>
      <c r="AA3813"/>
      <c r="AB3813"/>
      <c r="AC3813"/>
      <c r="AD3813"/>
      <c r="AE3813"/>
      <c r="AF3813"/>
      <c r="AG3813"/>
      <c r="AH3813"/>
      <c r="AI3813"/>
      <c r="AJ3813"/>
      <c r="AK3813"/>
      <c r="AL3813" t="n">
        <v>0</v>
      </c>
      <c r="AM3813"/>
      <c r="AN3813"/>
      <c r="AO3813"/>
    </row>
    <row r="3814">
      <c r="A3814" t="s">
        <v>753</v>
      </c>
      <c r="B3814" t="s">
        <v>754</v>
      </c>
      <c r="C3814" t="s">
        <v>5722</v>
      </c>
      <c r="D3814" s="5" t="n">
        <v>45028</v>
      </c>
      <c r="E3814" t="n">
        <v>1</v>
      </c>
      <c r="F3814" t="s">
        <v>844</v>
      </c>
      <c r="G3814" t="s">
        <v>1550</v>
      </c>
      <c r="H3814" t="s">
        <v>1550</v>
      </c>
      <c r="I3814" t="s">
        <v>759</v>
      </c>
      <c r="J3814" t="s">
        <v>559</v>
      </c>
      <c r="K3814" t="s">
        <v>779</v>
      </c>
      <c r="L3814" t="s">
        <v>780</v>
      </c>
      <c r="M3814" t="s">
        <v>2</v>
      </c>
      <c r="N3814" t="s">
        <v>762</v>
      </c>
      <c r="O3814" t="s">
        <v>781</v>
      </c>
      <c r="P3814" t="n">
        <v>27000</v>
      </c>
      <c r="Q3814" t="n">
        <v>27000</v>
      </c>
      <c r="R3814"/>
      <c r="S3814" t="n">
        <v>25494422</v>
      </c>
      <c r="T3814" t="n">
        <v>22669874</v>
      </c>
      <c r="U3814" s="5" t="n">
        <v>45027</v>
      </c>
      <c r="V3814" t="s">
        <v>3460</v>
      </c>
      <c r="W3814" t="s">
        <v>765</v>
      </c>
      <c r="X3814" t="s">
        <v>5723</v>
      </c>
      <c r="Y3814" t="s">
        <v>853</v>
      </c>
      <c r="Z3814" t="s">
        <v>854</v>
      </c>
      <c r="AA3814"/>
      <c r="AB3814"/>
      <c r="AC3814"/>
      <c r="AD3814"/>
      <c r="AE3814"/>
      <c r="AF3814"/>
      <c r="AG3814"/>
      <c r="AH3814"/>
      <c r="AI3814"/>
      <c r="AJ3814"/>
      <c r="AK3814"/>
      <c r="AL3814" t="n">
        <v>0</v>
      </c>
      <c r="AM3814"/>
      <c r="AN3814"/>
      <c r="AO3814"/>
    </row>
    <row r="3815">
      <c r="A3815" t="s">
        <v>753</v>
      </c>
      <c r="B3815" t="s">
        <v>754</v>
      </c>
      <c r="C3815" t="s">
        <v>5722</v>
      </c>
      <c r="D3815" s="5" t="n">
        <v>45028</v>
      </c>
      <c r="E3815" t="n">
        <v>2</v>
      </c>
      <c r="F3815" t="s">
        <v>2108</v>
      </c>
      <c r="G3815" t="s">
        <v>1550</v>
      </c>
      <c r="H3815" t="s">
        <v>1550</v>
      </c>
      <c r="I3815" t="s">
        <v>759</v>
      </c>
      <c r="J3815" t="s">
        <v>559</v>
      </c>
      <c r="K3815" t="s">
        <v>779</v>
      </c>
      <c r="L3815" t="s">
        <v>780</v>
      </c>
      <c r="M3815" t="s">
        <v>2</v>
      </c>
      <c r="N3815" t="s">
        <v>762</v>
      </c>
      <c r="O3815" t="s">
        <v>781</v>
      </c>
      <c r="P3815" t="n">
        <v>275</v>
      </c>
      <c r="Q3815" t="n">
        <v>275</v>
      </c>
      <c r="R3815"/>
      <c r="S3815" t="n">
        <v>259666</v>
      </c>
      <c r="T3815" t="n">
        <v>230897</v>
      </c>
      <c r="U3815" s="5" t="n">
        <v>45027</v>
      </c>
      <c r="V3815" t="s">
        <v>3460</v>
      </c>
      <c r="W3815" t="s">
        <v>765</v>
      </c>
      <c r="X3815" t="s">
        <v>5723</v>
      </c>
      <c r="Y3815" t="s">
        <v>853</v>
      </c>
      <c r="Z3815" t="s">
        <v>854</v>
      </c>
      <c r="AA3815"/>
      <c r="AB3815"/>
      <c r="AC3815"/>
      <c r="AD3815"/>
      <c r="AE3815"/>
      <c r="AF3815"/>
      <c r="AG3815"/>
      <c r="AH3815"/>
      <c r="AI3815"/>
      <c r="AJ3815"/>
      <c r="AK3815"/>
      <c r="AL3815" t="n">
        <v>0</v>
      </c>
      <c r="AM3815"/>
      <c r="AN3815"/>
      <c r="AO3815"/>
    </row>
    <row r="3816">
      <c r="A3816" t="s">
        <v>753</v>
      </c>
      <c r="B3816" t="s">
        <v>754</v>
      </c>
      <c r="C3816" t="s">
        <v>5724</v>
      </c>
      <c r="D3816" s="5" t="n">
        <v>45034</v>
      </c>
      <c r="E3816" t="n">
        <v>1</v>
      </c>
      <c r="F3816" t="s">
        <v>2834</v>
      </c>
      <c r="G3816" t="s">
        <v>785</v>
      </c>
      <c r="H3816" t="s">
        <v>785</v>
      </c>
      <c r="I3816" t="s">
        <v>759</v>
      </c>
      <c r="J3816" t="s">
        <v>559</v>
      </c>
      <c r="K3816" t="s">
        <v>779</v>
      </c>
      <c r="L3816" t="s">
        <v>780</v>
      </c>
      <c r="M3816" t="s">
        <v>2</v>
      </c>
      <c r="N3816" t="s">
        <v>762</v>
      </c>
      <c r="O3816" t="s">
        <v>781</v>
      </c>
      <c r="P3816" t="n">
        <v>44100</v>
      </c>
      <c r="Q3816" t="n">
        <v>44100</v>
      </c>
      <c r="R3816"/>
      <c r="S3816" t="n">
        <v>17570409</v>
      </c>
      <c r="T3816" t="n">
        <v>14434924</v>
      </c>
      <c r="U3816" s="5" t="n">
        <v>45034</v>
      </c>
      <c r="V3816" t="s">
        <v>3460</v>
      </c>
      <c r="W3816" t="s">
        <v>765</v>
      </c>
      <c r="X3816" t="s">
        <v>901</v>
      </c>
      <c r="Y3816" t="s">
        <v>853</v>
      </c>
      <c r="Z3816" t="s">
        <v>854</v>
      </c>
      <c r="AA3816"/>
      <c r="AB3816"/>
      <c r="AC3816"/>
      <c r="AD3816"/>
      <c r="AE3816"/>
      <c r="AF3816"/>
      <c r="AG3816"/>
      <c r="AH3816"/>
      <c r="AI3816"/>
      <c r="AJ3816"/>
      <c r="AK3816"/>
      <c r="AL3816" t="n">
        <v>0</v>
      </c>
      <c r="AM3816"/>
      <c r="AN3816"/>
      <c r="AO3816"/>
    </row>
    <row r="3817">
      <c r="A3817" t="s">
        <v>753</v>
      </c>
      <c r="B3817" t="s">
        <v>754</v>
      </c>
      <c r="C3817" t="s">
        <v>5725</v>
      </c>
      <c r="D3817" s="5" t="n">
        <v>45016</v>
      </c>
      <c r="E3817" t="n">
        <v>1</v>
      </c>
      <c r="F3817" t="s">
        <v>790</v>
      </c>
      <c r="G3817" t="s">
        <v>797</v>
      </c>
      <c r="H3817" t="s">
        <v>797</v>
      </c>
      <c r="I3817" t="s">
        <v>759</v>
      </c>
      <c r="J3817" t="s">
        <v>559</v>
      </c>
      <c r="K3817" t="s">
        <v>779</v>
      </c>
      <c r="L3817" t="s">
        <v>780</v>
      </c>
      <c r="M3817" t="s">
        <v>2</v>
      </c>
      <c r="N3817" t="s">
        <v>762</v>
      </c>
      <c r="O3817" t="s">
        <v>781</v>
      </c>
      <c r="P3817" t="n">
        <v>30400</v>
      </c>
      <c r="Q3817" t="n">
        <v>30400</v>
      </c>
      <c r="R3817"/>
      <c r="S3817" t="n">
        <v>31674852</v>
      </c>
      <c r="T3817" t="n">
        <v>29034231</v>
      </c>
      <c r="U3817" s="5" t="n">
        <v>45015</v>
      </c>
      <c r="V3817" t="s">
        <v>3460</v>
      </c>
      <c r="W3817" t="s">
        <v>765</v>
      </c>
      <c r="X3817" t="s">
        <v>5726</v>
      </c>
      <c r="Y3817" t="s">
        <v>853</v>
      </c>
      <c r="Z3817" t="s">
        <v>854</v>
      </c>
      <c r="AA3817"/>
      <c r="AB3817"/>
      <c r="AC3817"/>
      <c r="AD3817"/>
      <c r="AE3817"/>
      <c r="AF3817"/>
      <c r="AG3817"/>
      <c r="AH3817"/>
      <c r="AI3817"/>
      <c r="AJ3817"/>
      <c r="AK3817"/>
      <c r="AL3817" t="n">
        <v>0</v>
      </c>
      <c r="AM3817"/>
      <c r="AN3817"/>
      <c r="AO3817"/>
    </row>
    <row r="3818">
      <c r="A3818" t="s">
        <v>753</v>
      </c>
      <c r="B3818" t="s">
        <v>754</v>
      </c>
      <c r="C3818" t="s">
        <v>5725</v>
      </c>
      <c r="D3818" s="5" t="n">
        <v>45016</v>
      </c>
      <c r="E3818" t="n">
        <v>2</v>
      </c>
      <c r="F3818" t="s">
        <v>1587</v>
      </c>
      <c r="G3818" t="s">
        <v>797</v>
      </c>
      <c r="H3818" t="s">
        <v>797</v>
      </c>
      <c r="I3818" t="s">
        <v>759</v>
      </c>
      <c r="J3818" t="s">
        <v>559</v>
      </c>
      <c r="K3818" t="s">
        <v>779</v>
      </c>
      <c r="L3818" t="s">
        <v>780</v>
      </c>
      <c r="M3818" t="s">
        <v>2</v>
      </c>
      <c r="N3818" t="s">
        <v>762</v>
      </c>
      <c r="O3818" t="s">
        <v>781</v>
      </c>
      <c r="P3818" t="n">
        <v>8400</v>
      </c>
      <c r="Q3818" t="n">
        <v>8400</v>
      </c>
      <c r="R3818"/>
      <c r="S3818" t="n">
        <v>5766956</v>
      </c>
      <c r="T3818" t="n">
        <v>5069236</v>
      </c>
      <c r="U3818" s="5" t="n">
        <v>45015</v>
      </c>
      <c r="V3818" t="s">
        <v>3460</v>
      </c>
      <c r="W3818" t="s">
        <v>765</v>
      </c>
      <c r="X3818" t="s">
        <v>5726</v>
      </c>
      <c r="Y3818" t="s">
        <v>853</v>
      </c>
      <c r="Z3818" t="s">
        <v>854</v>
      </c>
      <c r="AA3818"/>
      <c r="AB3818"/>
      <c r="AC3818"/>
      <c r="AD3818"/>
      <c r="AE3818"/>
      <c r="AF3818"/>
      <c r="AG3818"/>
      <c r="AH3818"/>
      <c r="AI3818"/>
      <c r="AJ3818"/>
      <c r="AK3818"/>
      <c r="AL3818" t="n">
        <v>0</v>
      </c>
      <c r="AM3818"/>
      <c r="AN3818"/>
      <c r="AO3818"/>
    </row>
    <row r="3819">
      <c r="A3819" t="s">
        <v>753</v>
      </c>
      <c r="B3819" t="s">
        <v>754</v>
      </c>
      <c r="C3819" t="s">
        <v>5717</v>
      </c>
      <c r="D3819" s="5" t="n">
        <v>45019</v>
      </c>
      <c r="E3819" t="n">
        <v>3</v>
      </c>
      <c r="F3819" t="s">
        <v>5727</v>
      </c>
      <c r="G3819" t="s">
        <v>771</v>
      </c>
      <c r="H3819" t="s">
        <v>771</v>
      </c>
      <c r="I3819" t="s">
        <v>759</v>
      </c>
      <c r="J3819" t="s">
        <v>559</v>
      </c>
      <c r="K3819" t="s">
        <v>772</v>
      </c>
      <c r="L3819" t="s">
        <v>761</v>
      </c>
      <c r="M3819" t="s">
        <v>2</v>
      </c>
      <c r="N3819" t="s">
        <v>762</v>
      </c>
      <c r="O3819" t="s">
        <v>763</v>
      </c>
      <c r="P3819" t="n">
        <v>440</v>
      </c>
      <c r="Q3819" t="n">
        <v>440</v>
      </c>
      <c r="R3819"/>
      <c r="S3819" t="n">
        <v>1397136</v>
      </c>
      <c r="T3819" t="n">
        <v>1350000</v>
      </c>
      <c r="U3819" s="5" t="n">
        <v>45016</v>
      </c>
      <c r="V3819" t="s">
        <v>3460</v>
      </c>
      <c r="W3819" t="s">
        <v>765</v>
      </c>
      <c r="X3819" t="s">
        <v>5719</v>
      </c>
      <c r="Y3819" t="s">
        <v>853</v>
      </c>
      <c r="Z3819" t="s">
        <v>854</v>
      </c>
      <c r="AA3819" t="n">
        <v>0</v>
      </c>
      <c r="AB3819"/>
      <c r="AC3819" t="n">
        <v>0</v>
      </c>
      <c r="AD3819"/>
      <c r="AE3819"/>
      <c r="AF3819"/>
      <c r="AG3819"/>
      <c r="AH3819" t="n">
        <v>251485</v>
      </c>
      <c r="AI3819"/>
      <c r="AJ3819"/>
      <c r="AK3819"/>
      <c r="AL3819" t="n">
        <v>0</v>
      </c>
      <c r="AM3819"/>
      <c r="AN3819"/>
      <c r="AO3819"/>
    </row>
    <row r="3820">
      <c r="A3820" t="s">
        <v>753</v>
      </c>
      <c r="B3820" t="s">
        <v>754</v>
      </c>
      <c r="C3820" t="s">
        <v>5728</v>
      </c>
      <c r="D3820" s="5" t="n">
        <v>45022</v>
      </c>
      <c r="E3820" t="n">
        <v>1</v>
      </c>
      <c r="F3820" t="s">
        <v>2536</v>
      </c>
      <c r="G3820" t="s">
        <v>850</v>
      </c>
      <c r="H3820" t="s">
        <v>850</v>
      </c>
      <c r="I3820" t="s">
        <v>759</v>
      </c>
      <c r="J3820" t="s">
        <v>559</v>
      </c>
      <c r="K3820" t="s">
        <v>779</v>
      </c>
      <c r="L3820" t="s">
        <v>780</v>
      </c>
      <c r="M3820" t="s">
        <v>2</v>
      </c>
      <c r="N3820" t="s">
        <v>762</v>
      </c>
      <c r="O3820" t="s">
        <v>781</v>
      </c>
      <c r="P3820" t="n">
        <v>25600</v>
      </c>
      <c r="Q3820" t="n">
        <v>25600</v>
      </c>
      <c r="R3820" t="n">
        <v>25600</v>
      </c>
      <c r="S3820" t="n">
        <v>22883901</v>
      </c>
      <c r="T3820" t="n">
        <v>19647224</v>
      </c>
      <c r="U3820" s="5" t="n">
        <v>45021</v>
      </c>
      <c r="V3820" t="s">
        <v>3460</v>
      </c>
      <c r="W3820" t="s">
        <v>765</v>
      </c>
      <c r="X3820" t="s">
        <v>3700</v>
      </c>
      <c r="Y3820" t="s">
        <v>853</v>
      </c>
      <c r="Z3820" t="s">
        <v>854</v>
      </c>
      <c r="AA3820"/>
      <c r="AB3820"/>
      <c r="AC3820"/>
      <c r="AD3820"/>
      <c r="AE3820"/>
      <c r="AF3820"/>
      <c r="AG3820"/>
      <c r="AH3820"/>
      <c r="AI3820"/>
      <c r="AJ3820"/>
      <c r="AK3820"/>
      <c r="AL3820" t="n">
        <v>0</v>
      </c>
      <c r="AM3820"/>
      <c r="AN3820"/>
      <c r="AO3820"/>
    </row>
    <row r="3821">
      <c r="A3821" t="s">
        <v>753</v>
      </c>
      <c r="B3821" t="s">
        <v>754</v>
      </c>
      <c r="C3821" t="s">
        <v>5720</v>
      </c>
      <c r="D3821" s="5" t="n">
        <v>45019</v>
      </c>
      <c r="E3821" t="n">
        <v>2</v>
      </c>
      <c r="F3821" t="s">
        <v>1587</v>
      </c>
      <c r="G3821" t="s">
        <v>797</v>
      </c>
      <c r="H3821" t="s">
        <v>797</v>
      </c>
      <c r="I3821" t="s">
        <v>759</v>
      </c>
      <c r="J3821" t="s">
        <v>559</v>
      </c>
      <c r="K3821" t="s">
        <v>779</v>
      </c>
      <c r="L3821" t="s">
        <v>780</v>
      </c>
      <c r="M3821" t="s">
        <v>2</v>
      </c>
      <c r="N3821" t="s">
        <v>762</v>
      </c>
      <c r="O3821" t="s">
        <v>781</v>
      </c>
      <c r="P3821" t="n">
        <v>8400</v>
      </c>
      <c r="Q3821" t="n">
        <v>8400</v>
      </c>
      <c r="R3821"/>
      <c r="S3821" t="n">
        <v>5766956</v>
      </c>
      <c r="T3821" t="n">
        <v>5069236</v>
      </c>
      <c r="U3821" s="5" t="n">
        <v>45016</v>
      </c>
      <c r="V3821" t="s">
        <v>3460</v>
      </c>
      <c r="W3821" t="s">
        <v>765</v>
      </c>
      <c r="X3821" t="s">
        <v>5721</v>
      </c>
      <c r="Y3821" t="s">
        <v>853</v>
      </c>
      <c r="Z3821" t="s">
        <v>854</v>
      </c>
      <c r="AA3821"/>
      <c r="AB3821"/>
      <c r="AC3821"/>
      <c r="AD3821"/>
      <c r="AE3821"/>
      <c r="AF3821"/>
      <c r="AG3821"/>
      <c r="AH3821"/>
      <c r="AI3821"/>
      <c r="AJ3821"/>
      <c r="AK3821"/>
      <c r="AL3821" t="n">
        <v>0</v>
      </c>
      <c r="AM3821"/>
      <c r="AN3821"/>
      <c r="AO3821"/>
    </row>
    <row r="3822">
      <c r="A3822" t="s">
        <v>753</v>
      </c>
      <c r="B3822" t="s">
        <v>754</v>
      </c>
      <c r="C3822" t="s">
        <v>5717</v>
      </c>
      <c r="D3822" s="5" t="n">
        <v>45019</v>
      </c>
      <c r="E3822" t="n">
        <v>1</v>
      </c>
      <c r="F3822" t="s">
        <v>770</v>
      </c>
      <c r="G3822" t="s">
        <v>771</v>
      </c>
      <c r="H3822" t="s">
        <v>771</v>
      </c>
      <c r="I3822" t="s">
        <v>759</v>
      </c>
      <c r="J3822" t="s">
        <v>559</v>
      </c>
      <c r="K3822" t="s">
        <v>772</v>
      </c>
      <c r="L3822" t="s">
        <v>761</v>
      </c>
      <c r="M3822" t="s">
        <v>2</v>
      </c>
      <c r="N3822" t="s">
        <v>762</v>
      </c>
      <c r="O3822" t="s">
        <v>763</v>
      </c>
      <c r="P3822" t="n">
        <v>6713</v>
      </c>
      <c r="Q3822" t="n">
        <v>6713</v>
      </c>
      <c r="R3822" t="n">
        <v>8050</v>
      </c>
      <c r="S3822" t="n">
        <v>11676735</v>
      </c>
      <c r="T3822" t="n">
        <v>10948000</v>
      </c>
      <c r="U3822" s="5" t="n">
        <v>45016</v>
      </c>
      <c r="V3822" t="s">
        <v>3460</v>
      </c>
      <c r="W3822" t="s">
        <v>765</v>
      </c>
      <c r="X3822" t="s">
        <v>5719</v>
      </c>
      <c r="Y3822" t="s">
        <v>853</v>
      </c>
      <c r="Z3822" t="s">
        <v>854</v>
      </c>
      <c r="AA3822" t="n">
        <v>0</v>
      </c>
      <c r="AB3822"/>
      <c r="AC3822" t="n">
        <v>0</v>
      </c>
      <c r="AD3822"/>
      <c r="AE3822"/>
      <c r="AF3822"/>
      <c r="AG3822"/>
      <c r="AH3822" t="n">
        <v>2101813</v>
      </c>
      <c r="AI3822"/>
      <c r="AJ3822"/>
      <c r="AK3822"/>
      <c r="AL3822" t="n">
        <v>0</v>
      </c>
      <c r="AM3822"/>
      <c r="AN3822"/>
      <c r="AO3822"/>
    </row>
    <row r="3823">
      <c r="A3823" t="s">
        <v>753</v>
      </c>
      <c r="B3823" t="s">
        <v>754</v>
      </c>
      <c r="C3823" t="s">
        <v>5729</v>
      </c>
      <c r="D3823" s="5" t="n">
        <v>45034</v>
      </c>
      <c r="E3823" t="n">
        <v>1</v>
      </c>
      <c r="F3823" t="s">
        <v>2952</v>
      </c>
      <c r="G3823" t="s">
        <v>778</v>
      </c>
      <c r="H3823" t="s">
        <v>778</v>
      </c>
      <c r="I3823" t="s">
        <v>759</v>
      </c>
      <c r="J3823" t="s">
        <v>559</v>
      </c>
      <c r="K3823" t="s">
        <v>875</v>
      </c>
      <c r="L3823" t="s">
        <v>761</v>
      </c>
      <c r="M3823" t="s">
        <v>2</v>
      </c>
      <c r="N3823" t="s">
        <v>762</v>
      </c>
      <c r="O3823" t="s">
        <v>781</v>
      </c>
      <c r="P3823" t="n">
        <v>45000</v>
      </c>
      <c r="Q3823" t="n">
        <v>45000</v>
      </c>
      <c r="R3823"/>
      <c r="S3823" t="n">
        <v>4996478</v>
      </c>
      <c r="T3823" t="n">
        <v>1475903</v>
      </c>
      <c r="U3823" s="5" t="n">
        <v>45034</v>
      </c>
      <c r="V3823" t="s">
        <v>3460</v>
      </c>
      <c r="W3823" t="s">
        <v>765</v>
      </c>
      <c r="X3823" t="s">
        <v>5730</v>
      </c>
      <c r="Y3823" t="s">
        <v>853</v>
      </c>
      <c r="Z3823" t="s">
        <v>854</v>
      </c>
      <c r="AA3823" t="n">
        <v>499648</v>
      </c>
      <c r="AB3823"/>
      <c r="AC3823" t="n">
        <v>49965</v>
      </c>
      <c r="AD3823"/>
      <c r="AE3823"/>
      <c r="AF3823"/>
      <c r="AG3823"/>
      <c r="AH3823" t="n">
        <v>1009989</v>
      </c>
      <c r="AI3823"/>
      <c r="AJ3823"/>
      <c r="AK3823"/>
      <c r="AL3823" t="n">
        <v>0</v>
      </c>
      <c r="AM3823"/>
      <c r="AN3823"/>
      <c r="AO3823"/>
    </row>
    <row r="3824">
      <c r="A3824" t="s">
        <v>753</v>
      </c>
      <c r="B3824" t="s">
        <v>754</v>
      </c>
      <c r="C3824" t="s">
        <v>5731</v>
      </c>
      <c r="D3824" s="5" t="n">
        <v>45034</v>
      </c>
      <c r="E3824" t="n">
        <v>1</v>
      </c>
      <c r="F3824" t="s">
        <v>2952</v>
      </c>
      <c r="G3824" t="s">
        <v>778</v>
      </c>
      <c r="H3824" t="s">
        <v>778</v>
      </c>
      <c r="I3824" t="s">
        <v>759</v>
      </c>
      <c r="J3824" t="s">
        <v>559</v>
      </c>
      <c r="K3824" t="s">
        <v>875</v>
      </c>
      <c r="L3824" t="s">
        <v>761</v>
      </c>
      <c r="M3824" t="s">
        <v>2</v>
      </c>
      <c r="N3824" t="s">
        <v>762</v>
      </c>
      <c r="O3824" t="s">
        <v>781</v>
      </c>
      <c r="P3824" t="n">
        <v>45000</v>
      </c>
      <c r="Q3824" t="n">
        <v>45000</v>
      </c>
      <c r="R3824"/>
      <c r="S3824" t="n">
        <v>4996478</v>
      </c>
      <c r="T3824" t="n">
        <v>1475903</v>
      </c>
      <c r="U3824" s="5" t="n">
        <v>45034</v>
      </c>
      <c r="V3824" t="s">
        <v>3460</v>
      </c>
      <c r="W3824" t="s">
        <v>765</v>
      </c>
      <c r="X3824" t="s">
        <v>5732</v>
      </c>
      <c r="Y3824" t="s">
        <v>853</v>
      </c>
      <c r="Z3824" t="s">
        <v>854</v>
      </c>
      <c r="AA3824" t="n">
        <v>499648</v>
      </c>
      <c r="AB3824"/>
      <c r="AC3824" t="n">
        <v>49965</v>
      </c>
      <c r="AD3824"/>
      <c r="AE3824"/>
      <c r="AF3824"/>
      <c r="AG3824"/>
      <c r="AH3824" t="n">
        <v>1009989</v>
      </c>
      <c r="AI3824"/>
      <c r="AJ3824"/>
      <c r="AK3824"/>
      <c r="AL3824" t="n">
        <v>0</v>
      </c>
      <c r="AM3824"/>
      <c r="AN3824"/>
      <c r="AO3824"/>
    </row>
    <row r="3825">
      <c r="A3825" t="s">
        <v>753</v>
      </c>
      <c r="B3825" t="s">
        <v>754</v>
      </c>
      <c r="C3825" t="s">
        <v>2545</v>
      </c>
      <c r="D3825" s="5" t="n">
        <v>45034</v>
      </c>
      <c r="E3825" t="n">
        <v>1</v>
      </c>
      <c r="F3825" t="s">
        <v>834</v>
      </c>
      <c r="G3825" t="s">
        <v>758</v>
      </c>
      <c r="H3825" t="s">
        <v>758</v>
      </c>
      <c r="I3825" t="s">
        <v>759</v>
      </c>
      <c r="J3825" t="s">
        <v>559</v>
      </c>
      <c r="K3825" t="s">
        <v>772</v>
      </c>
      <c r="L3825" t="s">
        <v>761</v>
      </c>
      <c r="M3825" t="s">
        <v>2</v>
      </c>
      <c r="N3825" t="s">
        <v>762</v>
      </c>
      <c r="O3825" t="s">
        <v>763</v>
      </c>
      <c r="P3825" t="n">
        <v>50000</v>
      </c>
      <c r="Q3825" t="n">
        <v>50000</v>
      </c>
      <c r="R3825"/>
      <c r="S3825" t="n">
        <v>3871500</v>
      </c>
      <c r="T3825" t="n">
        <v>3000000</v>
      </c>
      <c r="U3825" s="5" t="n">
        <v>45034</v>
      </c>
      <c r="V3825" t="s">
        <v>3460</v>
      </c>
      <c r="W3825" t="s">
        <v>765</v>
      </c>
      <c r="X3825" t="s">
        <v>5733</v>
      </c>
      <c r="Y3825" t="s">
        <v>853</v>
      </c>
      <c r="Z3825" t="s">
        <v>854</v>
      </c>
      <c r="AA3825" t="n">
        <v>0</v>
      </c>
      <c r="AB3825"/>
      <c r="AC3825" t="n">
        <v>0</v>
      </c>
      <c r="AD3825"/>
      <c r="AE3825"/>
      <c r="AF3825"/>
      <c r="AG3825"/>
      <c r="AH3825" t="n">
        <v>696870</v>
      </c>
      <c r="AI3825"/>
      <c r="AJ3825"/>
      <c r="AK3825"/>
      <c r="AL3825" t="n">
        <v>0</v>
      </c>
      <c r="AM3825"/>
      <c r="AN3825"/>
      <c r="AO3825"/>
    </row>
    <row r="3826">
      <c r="A3826" t="s">
        <v>753</v>
      </c>
      <c r="B3826" t="s">
        <v>754</v>
      </c>
      <c r="C3826" t="s">
        <v>5734</v>
      </c>
      <c r="D3826" s="5" t="n">
        <v>45028</v>
      </c>
      <c r="E3826" t="n">
        <v>1</v>
      </c>
      <c r="F3826" t="s">
        <v>844</v>
      </c>
      <c r="G3826" t="s">
        <v>1550</v>
      </c>
      <c r="H3826" t="s">
        <v>1550</v>
      </c>
      <c r="I3826" t="s">
        <v>759</v>
      </c>
      <c r="J3826" t="s">
        <v>559</v>
      </c>
      <c r="K3826" t="s">
        <v>779</v>
      </c>
      <c r="L3826" t="s">
        <v>780</v>
      </c>
      <c r="M3826" t="s">
        <v>2</v>
      </c>
      <c r="N3826" t="s">
        <v>762</v>
      </c>
      <c r="O3826" t="s">
        <v>781</v>
      </c>
      <c r="P3826" t="n">
        <v>27000</v>
      </c>
      <c r="Q3826" t="n">
        <v>27000</v>
      </c>
      <c r="R3826"/>
      <c r="S3826" t="n">
        <v>20174477</v>
      </c>
      <c r="T3826" t="n">
        <v>17356622</v>
      </c>
      <c r="U3826" s="5" t="n">
        <v>45027</v>
      </c>
      <c r="V3826" t="s">
        <v>3460</v>
      </c>
      <c r="W3826" t="s">
        <v>765</v>
      </c>
      <c r="X3826" t="s">
        <v>5735</v>
      </c>
      <c r="Y3826" t="s">
        <v>853</v>
      </c>
      <c r="Z3826" t="s">
        <v>854</v>
      </c>
      <c r="AA3826"/>
      <c r="AB3826"/>
      <c r="AC3826"/>
      <c r="AD3826"/>
      <c r="AE3826"/>
      <c r="AF3826"/>
      <c r="AG3826"/>
      <c r="AH3826"/>
      <c r="AI3826"/>
      <c r="AJ3826"/>
      <c r="AK3826"/>
      <c r="AL3826" t="n">
        <v>0</v>
      </c>
      <c r="AM3826"/>
      <c r="AN3826"/>
      <c r="AO3826"/>
    </row>
    <row r="3827">
      <c r="A3827" t="s">
        <v>753</v>
      </c>
      <c r="B3827" t="s">
        <v>754</v>
      </c>
      <c r="C3827" t="s">
        <v>5736</v>
      </c>
      <c r="D3827" s="5" t="n">
        <v>45020</v>
      </c>
      <c r="E3827" t="n">
        <v>1</v>
      </c>
      <c r="F3827" t="s">
        <v>1965</v>
      </c>
      <c r="G3827" t="s">
        <v>759</v>
      </c>
      <c r="H3827" t="s">
        <v>3916</v>
      </c>
      <c r="I3827" t="s">
        <v>3916</v>
      </c>
      <c r="J3827" t="s">
        <v>3901</v>
      </c>
      <c r="K3827" t="s">
        <v>3902</v>
      </c>
      <c r="L3827" t="s">
        <v>3903</v>
      </c>
      <c r="M3827" t="s">
        <v>2</v>
      </c>
      <c r="N3827" t="s">
        <v>762</v>
      </c>
      <c r="O3827" t="s">
        <v>4048</v>
      </c>
      <c r="P3827" t="n">
        <v>37500</v>
      </c>
      <c r="Q3827" t="n">
        <v>37500</v>
      </c>
      <c r="R3827"/>
      <c r="S3827" t="n">
        <v>6750000</v>
      </c>
      <c r="T3827" t="n">
        <v>6750000</v>
      </c>
      <c r="U3827" s="5" t="n">
        <v>45019</v>
      </c>
      <c r="V3827" t="s">
        <v>3460</v>
      </c>
      <c r="W3827" t="s">
        <v>765</v>
      </c>
      <c r="X3827" t="s">
        <v>3199</v>
      </c>
      <c r="Y3827" t="s">
        <v>853</v>
      </c>
      <c r="Z3827" t="s">
        <v>854</v>
      </c>
      <c r="AA3827"/>
      <c r="AB3827"/>
      <c r="AC3827"/>
      <c r="AD3827"/>
      <c r="AE3827"/>
      <c r="AF3827"/>
      <c r="AG3827"/>
      <c r="AH3827"/>
      <c r="AI3827"/>
      <c r="AJ3827"/>
      <c r="AK3827"/>
      <c r="AL3827" t="n">
        <v>0</v>
      </c>
      <c r="AM3827"/>
      <c r="AN3827"/>
      <c r="AO3827"/>
    </row>
    <row r="3828">
      <c r="A3828" t="s">
        <v>753</v>
      </c>
      <c r="B3828" t="s">
        <v>754</v>
      </c>
      <c r="C3828" t="s">
        <v>5736</v>
      </c>
      <c r="D3828" s="5" t="n">
        <v>45020</v>
      </c>
      <c r="E3828" t="n">
        <v>2</v>
      </c>
      <c r="F3828" t="s">
        <v>3935</v>
      </c>
      <c r="G3828" t="s">
        <v>759</v>
      </c>
      <c r="H3828" t="s">
        <v>3916</v>
      </c>
      <c r="I3828" t="s">
        <v>3916</v>
      </c>
      <c r="J3828" t="s">
        <v>3901</v>
      </c>
      <c r="K3828" t="s">
        <v>3902</v>
      </c>
      <c r="L3828" t="s">
        <v>3903</v>
      </c>
      <c r="M3828" t="s">
        <v>2</v>
      </c>
      <c r="N3828" t="s">
        <v>762</v>
      </c>
      <c r="O3828" t="s">
        <v>4048</v>
      </c>
      <c r="P3828" t="n">
        <v>2000</v>
      </c>
      <c r="Q3828" t="n">
        <v>2000</v>
      </c>
      <c r="R3828"/>
      <c r="S3828" t="n">
        <v>1300000</v>
      </c>
      <c r="T3828" t="n">
        <v>1300000</v>
      </c>
      <c r="U3828" s="5" t="n">
        <v>45019</v>
      </c>
      <c r="V3828" t="s">
        <v>3460</v>
      </c>
      <c r="W3828" t="s">
        <v>765</v>
      </c>
      <c r="X3828" t="s">
        <v>3199</v>
      </c>
      <c r="Y3828" t="s">
        <v>853</v>
      </c>
      <c r="Z3828" t="s">
        <v>854</v>
      </c>
      <c r="AA3828"/>
      <c r="AB3828"/>
      <c r="AC3828"/>
      <c r="AD3828"/>
      <c r="AE3828"/>
      <c r="AF3828"/>
      <c r="AG3828"/>
      <c r="AH3828"/>
      <c r="AI3828"/>
      <c r="AJ3828"/>
      <c r="AK3828"/>
      <c r="AL3828" t="n">
        <v>0</v>
      </c>
      <c r="AM3828"/>
      <c r="AN3828"/>
      <c r="AO3828"/>
    </row>
    <row r="3829">
      <c r="A3829" t="s">
        <v>753</v>
      </c>
      <c r="B3829" t="s">
        <v>754</v>
      </c>
      <c r="C3829" t="s">
        <v>5736</v>
      </c>
      <c r="D3829" s="5" t="n">
        <v>45020</v>
      </c>
      <c r="E3829" t="n">
        <v>3</v>
      </c>
      <c r="F3829" t="s">
        <v>1294</v>
      </c>
      <c r="G3829" t="s">
        <v>759</v>
      </c>
      <c r="H3829" t="s">
        <v>3916</v>
      </c>
      <c r="I3829" t="s">
        <v>3916</v>
      </c>
      <c r="J3829" t="s">
        <v>3901</v>
      </c>
      <c r="K3829" t="s">
        <v>3902</v>
      </c>
      <c r="L3829" t="s">
        <v>3903</v>
      </c>
      <c r="M3829" t="s">
        <v>2</v>
      </c>
      <c r="N3829" t="s">
        <v>762</v>
      </c>
      <c r="O3829" t="s">
        <v>4048</v>
      </c>
      <c r="P3829" t="n">
        <v>1000</v>
      </c>
      <c r="Q3829" t="n">
        <v>1000</v>
      </c>
      <c r="R3829"/>
      <c r="S3829" t="n">
        <v>550000</v>
      </c>
      <c r="T3829" t="n">
        <v>550000</v>
      </c>
      <c r="U3829" s="5" t="n">
        <v>45019</v>
      </c>
      <c r="V3829" t="s">
        <v>3460</v>
      </c>
      <c r="W3829" t="s">
        <v>765</v>
      </c>
      <c r="X3829" t="s">
        <v>3199</v>
      </c>
      <c r="Y3829" t="s">
        <v>853</v>
      </c>
      <c r="Z3829" t="s">
        <v>854</v>
      </c>
      <c r="AA3829"/>
      <c r="AB3829"/>
      <c r="AC3829"/>
      <c r="AD3829"/>
      <c r="AE3829"/>
      <c r="AF3829"/>
      <c r="AG3829"/>
      <c r="AH3829"/>
      <c r="AI3829"/>
      <c r="AJ3829"/>
      <c r="AK3829"/>
      <c r="AL3829" t="n">
        <v>0</v>
      </c>
      <c r="AM3829"/>
      <c r="AN3829"/>
      <c r="AO3829"/>
    </row>
    <row r="3830">
      <c r="A3830" t="s">
        <v>753</v>
      </c>
      <c r="B3830" t="s">
        <v>754</v>
      </c>
      <c r="C3830" t="s">
        <v>5736</v>
      </c>
      <c r="D3830" s="5" t="n">
        <v>45020</v>
      </c>
      <c r="E3830" t="n">
        <v>4</v>
      </c>
      <c r="F3830" t="s">
        <v>1294</v>
      </c>
      <c r="G3830" t="s">
        <v>759</v>
      </c>
      <c r="H3830" t="s">
        <v>3916</v>
      </c>
      <c r="I3830" t="s">
        <v>3916</v>
      </c>
      <c r="J3830" t="s">
        <v>3901</v>
      </c>
      <c r="K3830" t="s">
        <v>3902</v>
      </c>
      <c r="L3830" t="s">
        <v>3903</v>
      </c>
      <c r="M3830" t="s">
        <v>2</v>
      </c>
      <c r="N3830" t="s">
        <v>762</v>
      </c>
      <c r="O3830" t="s">
        <v>4048</v>
      </c>
      <c r="P3830" t="n">
        <v>2400</v>
      </c>
      <c r="Q3830" t="n">
        <v>2400</v>
      </c>
      <c r="R3830"/>
      <c r="S3830" t="n">
        <v>1350000</v>
      </c>
      <c r="T3830" t="n">
        <v>1350000</v>
      </c>
      <c r="U3830" s="5" t="n">
        <v>45019</v>
      </c>
      <c r="V3830" t="s">
        <v>3460</v>
      </c>
      <c r="W3830" t="s">
        <v>765</v>
      </c>
      <c r="X3830" t="s">
        <v>3199</v>
      </c>
      <c r="Y3830" t="s">
        <v>853</v>
      </c>
      <c r="Z3830" t="s">
        <v>854</v>
      </c>
      <c r="AA3830"/>
      <c r="AB3830"/>
      <c r="AC3830"/>
      <c r="AD3830"/>
      <c r="AE3830"/>
      <c r="AF3830"/>
      <c r="AG3830"/>
      <c r="AH3830"/>
      <c r="AI3830"/>
      <c r="AJ3830"/>
      <c r="AK3830"/>
      <c r="AL3830" t="n">
        <v>0</v>
      </c>
      <c r="AM3830"/>
      <c r="AN3830"/>
      <c r="AO3830"/>
    </row>
    <row r="3831">
      <c r="A3831" t="s">
        <v>753</v>
      </c>
      <c r="B3831" t="s">
        <v>754</v>
      </c>
      <c r="C3831" t="s">
        <v>5737</v>
      </c>
      <c r="D3831" s="5" t="n">
        <v>45021</v>
      </c>
      <c r="E3831" t="n">
        <v>1</v>
      </c>
      <c r="F3831" t="s">
        <v>790</v>
      </c>
      <c r="G3831" t="s">
        <v>797</v>
      </c>
      <c r="H3831" t="s">
        <v>797</v>
      </c>
      <c r="I3831" t="s">
        <v>759</v>
      </c>
      <c r="J3831" t="s">
        <v>559</v>
      </c>
      <c r="K3831" t="s">
        <v>779</v>
      </c>
      <c r="L3831" t="s">
        <v>780</v>
      </c>
      <c r="M3831" t="s">
        <v>2</v>
      </c>
      <c r="N3831" t="s">
        <v>762</v>
      </c>
      <c r="O3831" t="s">
        <v>781</v>
      </c>
      <c r="P3831" t="n">
        <v>30400</v>
      </c>
      <c r="Q3831" t="n">
        <v>30400</v>
      </c>
      <c r="R3831"/>
      <c r="S3831" t="n">
        <v>31674852</v>
      </c>
      <c r="T3831" t="n">
        <v>29034231</v>
      </c>
      <c r="U3831" s="5" t="n">
        <v>45020</v>
      </c>
      <c r="V3831" t="s">
        <v>3460</v>
      </c>
      <c r="W3831" t="s">
        <v>765</v>
      </c>
      <c r="X3831" t="s">
        <v>5738</v>
      </c>
      <c r="Y3831" t="s">
        <v>853</v>
      </c>
      <c r="Z3831" t="s">
        <v>854</v>
      </c>
      <c r="AA3831"/>
      <c r="AB3831"/>
      <c r="AC3831"/>
      <c r="AD3831"/>
      <c r="AE3831"/>
      <c r="AF3831"/>
      <c r="AG3831"/>
      <c r="AH3831"/>
      <c r="AI3831"/>
      <c r="AJ3831"/>
      <c r="AK3831"/>
      <c r="AL3831" t="n">
        <v>0</v>
      </c>
      <c r="AM3831"/>
      <c r="AN3831"/>
      <c r="AO3831"/>
    </row>
    <row r="3832">
      <c r="A3832" t="s">
        <v>753</v>
      </c>
      <c r="B3832" t="s">
        <v>754</v>
      </c>
      <c r="C3832" t="s">
        <v>5737</v>
      </c>
      <c r="D3832" s="5" t="n">
        <v>45021</v>
      </c>
      <c r="E3832" t="n">
        <v>2</v>
      </c>
      <c r="F3832" t="s">
        <v>1587</v>
      </c>
      <c r="G3832" t="s">
        <v>797</v>
      </c>
      <c r="H3832" t="s">
        <v>797</v>
      </c>
      <c r="I3832" t="s">
        <v>759</v>
      </c>
      <c r="J3832" t="s">
        <v>559</v>
      </c>
      <c r="K3832" t="s">
        <v>779</v>
      </c>
      <c r="L3832" t="s">
        <v>780</v>
      </c>
      <c r="M3832" t="s">
        <v>2</v>
      </c>
      <c r="N3832" t="s">
        <v>762</v>
      </c>
      <c r="O3832" t="s">
        <v>781</v>
      </c>
      <c r="P3832" t="n">
        <v>8400</v>
      </c>
      <c r="Q3832" t="n">
        <v>8400</v>
      </c>
      <c r="R3832"/>
      <c r="S3832" t="n">
        <v>5766956</v>
      </c>
      <c r="T3832" t="n">
        <v>5069236</v>
      </c>
      <c r="U3832" s="5" t="n">
        <v>45020</v>
      </c>
      <c r="V3832" t="s">
        <v>3460</v>
      </c>
      <c r="W3832" t="s">
        <v>765</v>
      </c>
      <c r="X3832" t="s">
        <v>5738</v>
      </c>
      <c r="Y3832" t="s">
        <v>853</v>
      </c>
      <c r="Z3832" t="s">
        <v>854</v>
      </c>
      <c r="AA3832"/>
      <c r="AB3832"/>
      <c r="AC3832"/>
      <c r="AD3832"/>
      <c r="AE3832"/>
      <c r="AF3832"/>
      <c r="AG3832"/>
      <c r="AH3832"/>
      <c r="AI3832"/>
      <c r="AJ3832"/>
      <c r="AK3832"/>
      <c r="AL3832" t="n">
        <v>0</v>
      </c>
      <c r="AM3832"/>
      <c r="AN3832"/>
      <c r="AO3832"/>
    </row>
    <row r="3833">
      <c r="A3833" t="s">
        <v>753</v>
      </c>
      <c r="B3833" t="s">
        <v>754</v>
      </c>
      <c r="C3833" t="s">
        <v>5739</v>
      </c>
      <c r="D3833" s="5" t="n">
        <v>45021</v>
      </c>
      <c r="E3833" t="n">
        <v>1</v>
      </c>
      <c r="F3833" t="s">
        <v>2536</v>
      </c>
      <c r="G3833" t="s">
        <v>850</v>
      </c>
      <c r="H3833" t="s">
        <v>850</v>
      </c>
      <c r="I3833" t="s">
        <v>759</v>
      </c>
      <c r="J3833" t="s">
        <v>559</v>
      </c>
      <c r="K3833" t="s">
        <v>779</v>
      </c>
      <c r="L3833" t="s">
        <v>780</v>
      </c>
      <c r="M3833" t="s">
        <v>2</v>
      </c>
      <c r="N3833" t="s">
        <v>762</v>
      </c>
      <c r="O3833" t="s">
        <v>781</v>
      </c>
      <c r="P3833" t="n">
        <v>25600</v>
      </c>
      <c r="Q3833" t="n">
        <v>25600</v>
      </c>
      <c r="R3833" t="n">
        <v>25600</v>
      </c>
      <c r="S3833" t="n">
        <v>22883901</v>
      </c>
      <c r="T3833" t="n">
        <v>19647224</v>
      </c>
      <c r="U3833" s="5" t="n">
        <v>45020</v>
      </c>
      <c r="V3833" t="s">
        <v>3460</v>
      </c>
      <c r="W3833" t="s">
        <v>765</v>
      </c>
      <c r="X3833" t="s">
        <v>5008</v>
      </c>
      <c r="Y3833" t="s">
        <v>853</v>
      </c>
      <c r="Z3833" t="s">
        <v>854</v>
      </c>
      <c r="AA3833"/>
      <c r="AB3833"/>
      <c r="AC3833"/>
      <c r="AD3833"/>
      <c r="AE3833"/>
      <c r="AF3833"/>
      <c r="AG3833"/>
      <c r="AH3833"/>
      <c r="AI3833"/>
      <c r="AJ3833"/>
      <c r="AK3833"/>
      <c r="AL3833" t="n">
        <v>0</v>
      </c>
      <c r="AM3833"/>
      <c r="AN3833"/>
      <c r="AO3833"/>
    </row>
    <row r="3834">
      <c r="A3834" t="s">
        <v>753</v>
      </c>
      <c r="B3834" t="s">
        <v>754</v>
      </c>
      <c r="C3834" t="s">
        <v>5740</v>
      </c>
      <c r="D3834" s="5" t="n">
        <v>45008</v>
      </c>
      <c r="E3834" t="n">
        <v>1</v>
      </c>
      <c r="F3834" t="s">
        <v>2077</v>
      </c>
      <c r="G3834" t="s">
        <v>808</v>
      </c>
      <c r="H3834" t="s">
        <v>808</v>
      </c>
      <c r="I3834" t="s">
        <v>759</v>
      </c>
      <c r="J3834" t="s">
        <v>559</v>
      </c>
      <c r="K3834" t="s">
        <v>779</v>
      </c>
      <c r="L3834" t="s">
        <v>780</v>
      </c>
      <c r="M3834" t="s">
        <v>2</v>
      </c>
      <c r="N3834" t="s">
        <v>762</v>
      </c>
      <c r="O3834" t="s">
        <v>781</v>
      </c>
      <c r="P3834" t="n">
        <v>48000</v>
      </c>
      <c r="Q3834" t="n">
        <v>48000</v>
      </c>
      <c r="R3834"/>
      <c r="S3834" t="n">
        <v>69437472</v>
      </c>
      <c r="T3834" t="n">
        <v>65132752</v>
      </c>
      <c r="U3834" s="5" t="n">
        <v>45008</v>
      </c>
      <c r="V3834" t="s">
        <v>3460</v>
      </c>
      <c r="W3834" t="s">
        <v>765</v>
      </c>
      <c r="X3834" t="s">
        <v>4037</v>
      </c>
      <c r="Y3834" t="s">
        <v>853</v>
      </c>
      <c r="Z3834" t="s">
        <v>854</v>
      </c>
      <c r="AA3834"/>
      <c r="AB3834"/>
      <c r="AC3834"/>
      <c r="AD3834"/>
      <c r="AE3834"/>
      <c r="AF3834"/>
      <c r="AG3834"/>
      <c r="AH3834"/>
      <c r="AI3834"/>
      <c r="AJ3834"/>
      <c r="AK3834"/>
      <c r="AL3834" t="n">
        <v>0</v>
      </c>
      <c r="AM3834"/>
      <c r="AN3834"/>
      <c r="AO3834"/>
    </row>
    <row r="3835">
      <c r="A3835" t="s">
        <v>753</v>
      </c>
      <c r="B3835" t="s">
        <v>754</v>
      </c>
      <c r="C3835" t="s">
        <v>5741</v>
      </c>
      <c r="D3835" s="5" t="n">
        <v>45013</v>
      </c>
      <c r="E3835" t="n">
        <v>1</v>
      </c>
      <c r="F3835" t="s">
        <v>834</v>
      </c>
      <c r="G3835" t="s">
        <v>758</v>
      </c>
      <c r="H3835" t="s">
        <v>758</v>
      </c>
      <c r="I3835" t="s">
        <v>759</v>
      </c>
      <c r="J3835" t="s">
        <v>559</v>
      </c>
      <c r="K3835" t="s">
        <v>772</v>
      </c>
      <c r="L3835" t="s">
        <v>761</v>
      </c>
      <c r="M3835" t="s">
        <v>2</v>
      </c>
      <c r="N3835" t="s">
        <v>762</v>
      </c>
      <c r="O3835" t="s">
        <v>763</v>
      </c>
      <c r="P3835" t="n">
        <v>50000</v>
      </c>
      <c r="Q3835" t="n">
        <v>50000</v>
      </c>
      <c r="R3835"/>
      <c r="S3835" t="n">
        <v>3871500</v>
      </c>
      <c r="T3835" t="n">
        <v>3000000</v>
      </c>
      <c r="U3835" s="5" t="n">
        <v>45013</v>
      </c>
      <c r="V3835" t="s">
        <v>3460</v>
      </c>
      <c r="W3835" t="s">
        <v>765</v>
      </c>
      <c r="X3835" t="s">
        <v>5742</v>
      </c>
      <c r="Y3835" t="s">
        <v>853</v>
      </c>
      <c r="Z3835" t="s">
        <v>854</v>
      </c>
      <c r="AA3835" t="n">
        <v>0</v>
      </c>
      <c r="AB3835"/>
      <c r="AC3835" t="n">
        <v>0</v>
      </c>
      <c r="AD3835"/>
      <c r="AE3835"/>
      <c r="AF3835"/>
      <c r="AG3835"/>
      <c r="AH3835" t="n">
        <v>696870</v>
      </c>
      <c r="AI3835"/>
      <c r="AJ3835"/>
      <c r="AK3835"/>
      <c r="AL3835" t="n">
        <v>0</v>
      </c>
      <c r="AM3835"/>
      <c r="AN3835"/>
      <c r="AO3835"/>
    </row>
    <row r="3836">
      <c r="A3836" t="s">
        <v>753</v>
      </c>
      <c r="B3836" t="s">
        <v>754</v>
      </c>
      <c r="C3836" t="s">
        <v>1496</v>
      </c>
      <c r="D3836" s="5" t="n">
        <v>45013</v>
      </c>
      <c r="E3836" t="n">
        <v>1</v>
      </c>
      <c r="F3836" t="s">
        <v>834</v>
      </c>
      <c r="G3836" t="s">
        <v>758</v>
      </c>
      <c r="H3836" t="s">
        <v>758</v>
      </c>
      <c r="I3836" t="s">
        <v>759</v>
      </c>
      <c r="J3836" t="s">
        <v>559</v>
      </c>
      <c r="K3836" t="s">
        <v>772</v>
      </c>
      <c r="L3836" t="s">
        <v>761</v>
      </c>
      <c r="M3836" t="s">
        <v>2</v>
      </c>
      <c r="N3836" t="s">
        <v>762</v>
      </c>
      <c r="O3836" t="s">
        <v>763</v>
      </c>
      <c r="P3836" t="n">
        <v>50000</v>
      </c>
      <c r="Q3836" t="n">
        <v>50000</v>
      </c>
      <c r="R3836"/>
      <c r="S3836" t="n">
        <v>3871500</v>
      </c>
      <c r="T3836" t="n">
        <v>3000000</v>
      </c>
      <c r="U3836" s="5" t="n">
        <v>45013</v>
      </c>
      <c r="V3836" t="s">
        <v>3460</v>
      </c>
      <c r="W3836" t="s">
        <v>765</v>
      </c>
      <c r="X3836" t="s">
        <v>5743</v>
      </c>
      <c r="Y3836" t="s">
        <v>853</v>
      </c>
      <c r="Z3836" t="s">
        <v>854</v>
      </c>
      <c r="AA3836" t="n">
        <v>0</v>
      </c>
      <c r="AB3836"/>
      <c r="AC3836" t="n">
        <v>0</v>
      </c>
      <c r="AD3836"/>
      <c r="AE3836"/>
      <c r="AF3836"/>
      <c r="AG3836"/>
      <c r="AH3836" t="n">
        <v>696870</v>
      </c>
      <c r="AI3836"/>
      <c r="AJ3836"/>
      <c r="AK3836"/>
      <c r="AL3836" t="n">
        <v>0</v>
      </c>
      <c r="AM3836"/>
      <c r="AN3836"/>
      <c r="AO3836"/>
    </row>
    <row r="3837">
      <c r="A3837" t="s">
        <v>753</v>
      </c>
      <c r="B3837" t="s">
        <v>754</v>
      </c>
      <c r="C3837" t="s">
        <v>5744</v>
      </c>
      <c r="D3837" s="5" t="n">
        <v>45036</v>
      </c>
      <c r="E3837" t="n">
        <v>1</v>
      </c>
      <c r="F3837" t="s">
        <v>834</v>
      </c>
      <c r="G3837" t="s">
        <v>778</v>
      </c>
      <c r="H3837" t="s">
        <v>778</v>
      </c>
      <c r="I3837" t="s">
        <v>759</v>
      </c>
      <c r="J3837" t="s">
        <v>559</v>
      </c>
      <c r="K3837" t="s">
        <v>818</v>
      </c>
      <c r="L3837" t="s">
        <v>761</v>
      </c>
      <c r="M3837" t="s">
        <v>2</v>
      </c>
      <c r="N3837" t="s">
        <v>762</v>
      </c>
      <c r="O3837" t="s">
        <v>781</v>
      </c>
      <c r="P3837" t="n">
        <v>52000</v>
      </c>
      <c r="Q3837" t="n">
        <v>52000</v>
      </c>
      <c r="R3837"/>
      <c r="S3837" t="n">
        <v>6040144</v>
      </c>
      <c r="T3837" t="n">
        <v>1227952</v>
      </c>
      <c r="U3837" s="5" t="n">
        <v>45036</v>
      </c>
      <c r="V3837" t="s">
        <v>880</v>
      </c>
      <c r="W3837" t="s">
        <v>765</v>
      </c>
      <c r="X3837" t="s">
        <v>5745</v>
      </c>
      <c r="Y3837" t="s">
        <v>853</v>
      </c>
      <c r="Z3837" t="s">
        <v>854</v>
      </c>
      <c r="AA3837" t="n">
        <v>302008</v>
      </c>
      <c r="AB3837"/>
      <c r="AC3837" t="n">
        <v>60402</v>
      </c>
      <c r="AD3837"/>
      <c r="AE3837"/>
      <c r="AF3837"/>
      <c r="AG3837"/>
      <c r="AH3837" t="n">
        <v>1166594</v>
      </c>
      <c r="AI3837"/>
      <c r="AJ3837"/>
      <c r="AK3837"/>
      <c r="AL3837" t="n">
        <v>0</v>
      </c>
      <c r="AM3837"/>
      <c r="AN3837"/>
      <c r="AO3837"/>
    </row>
    <row r="3838">
      <c r="A3838" t="s">
        <v>753</v>
      </c>
      <c r="B3838" t="s">
        <v>754</v>
      </c>
      <c r="C3838" t="s">
        <v>5746</v>
      </c>
      <c r="D3838" s="5" t="n">
        <v>45036</v>
      </c>
      <c r="E3838" t="n">
        <v>1</v>
      </c>
      <c r="F3838" t="s">
        <v>834</v>
      </c>
      <c r="G3838" t="s">
        <v>778</v>
      </c>
      <c r="H3838" t="s">
        <v>778</v>
      </c>
      <c r="I3838" t="s">
        <v>759</v>
      </c>
      <c r="J3838" t="s">
        <v>559</v>
      </c>
      <c r="K3838" t="s">
        <v>818</v>
      </c>
      <c r="L3838" t="s">
        <v>761</v>
      </c>
      <c r="M3838" t="s">
        <v>2</v>
      </c>
      <c r="N3838" t="s">
        <v>762</v>
      </c>
      <c r="O3838" t="s">
        <v>781</v>
      </c>
      <c r="P3838" t="n">
        <v>55500</v>
      </c>
      <c r="Q3838" t="n">
        <v>55500</v>
      </c>
      <c r="R3838"/>
      <c r="S3838" t="n">
        <v>6446693</v>
      </c>
      <c r="T3838" t="n">
        <v>1310603</v>
      </c>
      <c r="U3838" s="5" t="n">
        <v>45036</v>
      </c>
      <c r="V3838" t="s">
        <v>880</v>
      </c>
      <c r="W3838" t="s">
        <v>765</v>
      </c>
      <c r="X3838" t="s">
        <v>5747</v>
      </c>
      <c r="Y3838" t="s">
        <v>853</v>
      </c>
      <c r="Z3838" t="s">
        <v>854</v>
      </c>
      <c r="AA3838" t="n">
        <v>322335</v>
      </c>
      <c r="AB3838"/>
      <c r="AC3838" t="n">
        <v>64467</v>
      </c>
      <c r="AD3838"/>
      <c r="AE3838"/>
      <c r="AF3838"/>
      <c r="AG3838"/>
      <c r="AH3838" t="n">
        <v>1245115</v>
      </c>
      <c r="AI3838"/>
      <c r="AJ3838"/>
      <c r="AK3838"/>
      <c r="AL3838" t="n">
        <v>0</v>
      </c>
      <c r="AM3838"/>
      <c r="AN3838"/>
      <c r="AO3838"/>
    </row>
    <row r="3839">
      <c r="A3839" t="s">
        <v>753</v>
      </c>
      <c r="B3839" t="s">
        <v>754</v>
      </c>
      <c r="C3839" t="s">
        <v>5748</v>
      </c>
      <c r="D3839" s="5" t="n">
        <v>45036</v>
      </c>
      <c r="E3839" t="n">
        <v>1</v>
      </c>
      <c r="F3839" t="s">
        <v>844</v>
      </c>
      <c r="G3839" t="s">
        <v>2255</v>
      </c>
      <c r="H3839" t="s">
        <v>2255</v>
      </c>
      <c r="I3839" t="s">
        <v>759</v>
      </c>
      <c r="J3839" t="s">
        <v>559</v>
      </c>
      <c r="K3839" t="s">
        <v>818</v>
      </c>
      <c r="L3839" t="s">
        <v>761</v>
      </c>
      <c r="M3839" t="s">
        <v>2</v>
      </c>
      <c r="N3839" t="s">
        <v>762</v>
      </c>
      <c r="O3839" t="s">
        <v>781</v>
      </c>
      <c r="P3839" t="n">
        <v>32000</v>
      </c>
      <c r="Q3839" t="n">
        <v>32000</v>
      </c>
      <c r="R3839"/>
      <c r="S3839" t="n">
        <v>36114644</v>
      </c>
      <c r="T3839" t="n">
        <v>27699752</v>
      </c>
      <c r="U3839" s="5" t="n">
        <v>45036</v>
      </c>
      <c r="V3839" t="s">
        <v>880</v>
      </c>
      <c r="W3839" t="s">
        <v>765</v>
      </c>
      <c r="X3839" t="s">
        <v>5749</v>
      </c>
      <c r="Y3839" t="s">
        <v>853</v>
      </c>
      <c r="Z3839" t="s">
        <v>854</v>
      </c>
      <c r="AA3839" t="n">
        <v>1805733</v>
      </c>
      <c r="AB3839"/>
      <c r="AC3839" t="n">
        <v>361147</v>
      </c>
      <c r="AD3839"/>
      <c r="AE3839"/>
      <c r="AF3839"/>
      <c r="AG3839"/>
      <c r="AH3839" t="n">
        <v>6975183</v>
      </c>
      <c r="AI3839"/>
      <c r="AJ3839"/>
      <c r="AK3839"/>
      <c r="AL3839" t="n">
        <v>0</v>
      </c>
      <c r="AM3839"/>
      <c r="AN3839"/>
      <c r="AO3839"/>
    </row>
    <row r="3840">
      <c r="A3840" t="s">
        <v>753</v>
      </c>
      <c r="B3840" t="s">
        <v>754</v>
      </c>
      <c r="C3840" t="s">
        <v>1544</v>
      </c>
      <c r="D3840" s="5" t="n">
        <v>45036</v>
      </c>
      <c r="E3840" t="n">
        <v>1</v>
      </c>
      <c r="F3840" t="s">
        <v>844</v>
      </c>
      <c r="G3840" t="s">
        <v>2255</v>
      </c>
      <c r="H3840" t="s">
        <v>2255</v>
      </c>
      <c r="I3840" t="s">
        <v>759</v>
      </c>
      <c r="J3840" t="s">
        <v>559</v>
      </c>
      <c r="K3840" t="s">
        <v>818</v>
      </c>
      <c r="L3840" t="s">
        <v>761</v>
      </c>
      <c r="M3840" t="s">
        <v>2</v>
      </c>
      <c r="N3840" t="s">
        <v>762</v>
      </c>
      <c r="O3840" t="s">
        <v>781</v>
      </c>
      <c r="P3840" t="n">
        <v>32000</v>
      </c>
      <c r="Q3840" t="n">
        <v>32000</v>
      </c>
      <c r="R3840"/>
      <c r="S3840" t="n">
        <v>36714644</v>
      </c>
      <c r="T3840" t="n">
        <v>27699752</v>
      </c>
      <c r="U3840" s="5" t="n">
        <v>45036</v>
      </c>
      <c r="V3840" t="s">
        <v>880</v>
      </c>
      <c r="W3840" t="s">
        <v>765</v>
      </c>
      <c r="X3840" t="s">
        <v>5750</v>
      </c>
      <c r="Y3840" t="s">
        <v>853</v>
      </c>
      <c r="Z3840" t="s">
        <v>854</v>
      </c>
      <c r="AA3840" t="n">
        <v>1835733</v>
      </c>
      <c r="AB3840"/>
      <c r="AC3840" t="n">
        <v>367147</v>
      </c>
      <c r="AD3840"/>
      <c r="AE3840"/>
      <c r="AF3840"/>
      <c r="AG3840"/>
      <c r="AH3840" t="n">
        <v>7091067</v>
      </c>
      <c r="AI3840"/>
      <c r="AJ3840"/>
      <c r="AK3840"/>
      <c r="AL3840" t="n">
        <v>0</v>
      </c>
      <c r="AM3840"/>
      <c r="AN3840"/>
      <c r="AO3840"/>
    </row>
    <row r="3841">
      <c r="A3841" t="s">
        <v>753</v>
      </c>
      <c r="B3841" t="s">
        <v>754</v>
      </c>
      <c r="C3841" t="s">
        <v>5751</v>
      </c>
      <c r="D3841" s="5" t="n">
        <v>45036</v>
      </c>
      <c r="E3841" t="n">
        <v>1</v>
      </c>
      <c r="F3841" t="s">
        <v>2952</v>
      </c>
      <c r="G3841" t="s">
        <v>778</v>
      </c>
      <c r="H3841" t="s">
        <v>778</v>
      </c>
      <c r="I3841" t="s">
        <v>759</v>
      </c>
      <c r="J3841" t="s">
        <v>559</v>
      </c>
      <c r="K3841" t="s">
        <v>875</v>
      </c>
      <c r="L3841" t="s">
        <v>761</v>
      </c>
      <c r="M3841" t="s">
        <v>2</v>
      </c>
      <c r="N3841" t="s">
        <v>762</v>
      </c>
      <c r="O3841" t="s">
        <v>781</v>
      </c>
      <c r="P3841" t="n">
        <v>50000</v>
      </c>
      <c r="Q3841" t="n">
        <v>50000</v>
      </c>
      <c r="R3841"/>
      <c r="S3841" t="n">
        <v>5551642</v>
      </c>
      <c r="T3841" t="n">
        <v>1639893</v>
      </c>
      <c r="U3841" s="5" t="n">
        <v>45034</v>
      </c>
      <c r="V3841" t="s">
        <v>3460</v>
      </c>
      <c r="W3841" t="s">
        <v>765</v>
      </c>
      <c r="X3841" t="s">
        <v>5752</v>
      </c>
      <c r="Y3841" t="s">
        <v>853</v>
      </c>
      <c r="Z3841" t="s">
        <v>854</v>
      </c>
      <c r="AA3841" t="n">
        <v>555165</v>
      </c>
      <c r="AB3841"/>
      <c r="AC3841" t="n">
        <v>55517</v>
      </c>
      <c r="AD3841"/>
      <c r="AE3841"/>
      <c r="AF3841"/>
      <c r="AG3841"/>
      <c r="AH3841" t="n">
        <v>1122210</v>
      </c>
      <c r="AI3841"/>
      <c r="AJ3841"/>
      <c r="AK3841"/>
      <c r="AL3841" t="n">
        <v>0</v>
      </c>
      <c r="AM3841"/>
      <c r="AN3841"/>
      <c r="AO3841"/>
    </row>
    <row r="3842">
      <c r="A3842" t="s">
        <v>753</v>
      </c>
      <c r="B3842" t="s">
        <v>754</v>
      </c>
      <c r="C3842" t="s">
        <v>5746</v>
      </c>
      <c r="D3842" s="5" t="n">
        <v>45036</v>
      </c>
      <c r="E3842" t="n">
        <v>2</v>
      </c>
      <c r="F3842" t="s">
        <v>3281</v>
      </c>
      <c r="G3842" t="s">
        <v>850</v>
      </c>
      <c r="H3842" t="s">
        <v>778</v>
      </c>
      <c r="I3842" t="s">
        <v>759</v>
      </c>
      <c r="J3842" t="s">
        <v>559</v>
      </c>
      <c r="K3842" t="s">
        <v>818</v>
      </c>
      <c r="L3842" t="s">
        <v>761</v>
      </c>
      <c r="M3842" t="s">
        <v>2</v>
      </c>
      <c r="N3842" t="s">
        <v>762</v>
      </c>
      <c r="O3842" t="s">
        <v>781</v>
      </c>
      <c r="P3842" t="n">
        <v>500</v>
      </c>
      <c r="Q3842" t="n">
        <v>500</v>
      </c>
      <c r="R3842"/>
      <c r="S3842" t="n">
        <v>1014160</v>
      </c>
      <c r="T3842" t="n">
        <v>965241</v>
      </c>
      <c r="U3842" s="5" t="n">
        <v>45036</v>
      </c>
      <c r="V3842" t="s">
        <v>880</v>
      </c>
      <c r="W3842" t="s">
        <v>765</v>
      </c>
      <c r="X3842" t="s">
        <v>5747</v>
      </c>
      <c r="Y3842" t="s">
        <v>853</v>
      </c>
      <c r="Z3842" t="s">
        <v>854</v>
      </c>
      <c r="AA3842" t="n">
        <v>101416</v>
      </c>
      <c r="AB3842"/>
      <c r="AC3842" t="n">
        <v>10142</v>
      </c>
      <c r="AD3842"/>
      <c r="AE3842"/>
      <c r="AF3842"/>
      <c r="AG3842"/>
      <c r="AH3842" t="n">
        <v>205003</v>
      </c>
      <c r="AI3842"/>
      <c r="AJ3842"/>
      <c r="AK3842"/>
      <c r="AL3842" t="n">
        <v>0</v>
      </c>
      <c r="AM3842"/>
      <c r="AN3842"/>
      <c r="AO3842"/>
    </row>
    <row r="3843">
      <c r="A3843" t="s">
        <v>753</v>
      </c>
      <c r="B3843" t="s">
        <v>754</v>
      </c>
      <c r="C3843" t="s">
        <v>5753</v>
      </c>
      <c r="D3843" s="5" t="n">
        <v>45036</v>
      </c>
      <c r="E3843" t="n">
        <v>1</v>
      </c>
      <c r="F3843" t="s">
        <v>2952</v>
      </c>
      <c r="G3843" t="s">
        <v>778</v>
      </c>
      <c r="H3843" t="s">
        <v>778</v>
      </c>
      <c r="I3843" t="s">
        <v>759</v>
      </c>
      <c r="J3843" t="s">
        <v>559</v>
      </c>
      <c r="K3843" t="s">
        <v>875</v>
      </c>
      <c r="L3843" t="s">
        <v>761</v>
      </c>
      <c r="M3843" t="s">
        <v>2</v>
      </c>
      <c r="N3843" t="s">
        <v>762</v>
      </c>
      <c r="O3843" t="s">
        <v>781</v>
      </c>
      <c r="P3843" t="n">
        <v>54000</v>
      </c>
      <c r="Q3843" t="n">
        <v>54000</v>
      </c>
      <c r="R3843"/>
      <c r="S3843" t="n">
        <v>5995773</v>
      </c>
      <c r="T3843" t="n">
        <v>1771084</v>
      </c>
      <c r="U3843" s="5" t="n">
        <v>45033</v>
      </c>
      <c r="V3843" t="s">
        <v>3460</v>
      </c>
      <c r="W3843" t="s">
        <v>765</v>
      </c>
      <c r="X3843" t="s">
        <v>5754</v>
      </c>
      <c r="Y3843" t="s">
        <v>853</v>
      </c>
      <c r="Z3843" t="s">
        <v>854</v>
      </c>
      <c r="AA3843" t="n">
        <v>599578</v>
      </c>
      <c r="AB3843"/>
      <c r="AC3843" t="n">
        <v>59958</v>
      </c>
      <c r="AD3843"/>
      <c r="AE3843"/>
      <c r="AF3843"/>
      <c r="AG3843"/>
      <c r="AH3843" t="n">
        <v>1211986</v>
      </c>
      <c r="AI3843"/>
      <c r="AJ3843"/>
      <c r="AK3843"/>
      <c r="AL3843" t="n">
        <v>0</v>
      </c>
      <c r="AM3843"/>
      <c r="AN3843"/>
      <c r="AO3843"/>
    </row>
    <row r="3844">
      <c r="A3844" t="s">
        <v>753</v>
      </c>
      <c r="B3844" t="s">
        <v>754</v>
      </c>
      <c r="C3844" t="s">
        <v>5755</v>
      </c>
      <c r="D3844" s="5" t="n">
        <v>45040</v>
      </c>
      <c r="E3844" t="n">
        <v>1</v>
      </c>
      <c r="F3844" t="s">
        <v>867</v>
      </c>
      <c r="G3844" t="s">
        <v>778</v>
      </c>
      <c r="H3844" t="s">
        <v>778</v>
      </c>
      <c r="I3844" t="s">
        <v>759</v>
      </c>
      <c r="J3844" t="s">
        <v>559</v>
      </c>
      <c r="K3844" t="s">
        <v>818</v>
      </c>
      <c r="L3844" t="s">
        <v>761</v>
      </c>
      <c r="M3844" t="s">
        <v>2</v>
      </c>
      <c r="N3844" t="s">
        <v>762</v>
      </c>
      <c r="O3844" t="s">
        <v>781</v>
      </c>
      <c r="P3844" t="n">
        <v>40660</v>
      </c>
      <c r="Q3844" t="n">
        <v>40660</v>
      </c>
      <c r="R3844"/>
      <c r="S3844" t="n">
        <v>36905651</v>
      </c>
      <c r="T3844" t="n">
        <v>33493341</v>
      </c>
      <c r="U3844" s="5" t="n">
        <v>45040</v>
      </c>
      <c r="V3844" t="s">
        <v>880</v>
      </c>
      <c r="W3844" t="s">
        <v>765</v>
      </c>
      <c r="X3844" t="s">
        <v>5756</v>
      </c>
      <c r="Y3844" t="s">
        <v>853</v>
      </c>
      <c r="Z3844" t="s">
        <v>854</v>
      </c>
      <c r="AA3844" t="n">
        <v>1845283</v>
      </c>
      <c r="AB3844"/>
      <c r="AC3844" t="n">
        <v>369057</v>
      </c>
      <c r="AD3844"/>
      <c r="AE3844"/>
      <c r="AF3844"/>
      <c r="AG3844"/>
      <c r="AH3844" t="n">
        <v>7127958</v>
      </c>
      <c r="AI3844"/>
      <c r="AJ3844"/>
      <c r="AK3844"/>
      <c r="AL3844" t="n">
        <v>0</v>
      </c>
      <c r="AM3844"/>
      <c r="AN3844"/>
      <c r="AO3844"/>
    </row>
    <row r="3845">
      <c r="A3845" t="s">
        <v>753</v>
      </c>
      <c r="B3845" t="s">
        <v>754</v>
      </c>
      <c r="C3845" t="s">
        <v>5757</v>
      </c>
      <c r="D3845" s="5" t="n">
        <v>45040</v>
      </c>
      <c r="E3845" t="n">
        <v>1</v>
      </c>
      <c r="F3845" t="s">
        <v>867</v>
      </c>
      <c r="G3845" t="s">
        <v>778</v>
      </c>
      <c r="H3845" t="s">
        <v>778</v>
      </c>
      <c r="I3845" t="s">
        <v>759</v>
      </c>
      <c r="J3845" t="s">
        <v>559</v>
      </c>
      <c r="K3845" t="s">
        <v>818</v>
      </c>
      <c r="L3845" t="s">
        <v>761</v>
      </c>
      <c r="M3845" t="s">
        <v>2</v>
      </c>
      <c r="N3845" t="s">
        <v>762</v>
      </c>
      <c r="O3845" t="s">
        <v>781</v>
      </c>
      <c r="P3845" t="n">
        <v>40660</v>
      </c>
      <c r="Q3845" t="n">
        <v>40660</v>
      </c>
      <c r="R3845"/>
      <c r="S3845" t="n">
        <v>36905651</v>
      </c>
      <c r="T3845" t="n">
        <v>33493341</v>
      </c>
      <c r="U3845" s="5" t="n">
        <v>45040</v>
      </c>
      <c r="V3845" t="s">
        <v>880</v>
      </c>
      <c r="W3845" t="s">
        <v>765</v>
      </c>
      <c r="X3845" t="s">
        <v>5758</v>
      </c>
      <c r="Y3845" t="s">
        <v>853</v>
      </c>
      <c r="Z3845" t="s">
        <v>854</v>
      </c>
      <c r="AA3845" t="n">
        <v>1845283</v>
      </c>
      <c r="AB3845"/>
      <c r="AC3845" t="n">
        <v>369057</v>
      </c>
      <c r="AD3845"/>
      <c r="AE3845"/>
      <c r="AF3845"/>
      <c r="AG3845"/>
      <c r="AH3845" t="n">
        <v>7127958</v>
      </c>
      <c r="AI3845"/>
      <c r="AJ3845"/>
      <c r="AK3845"/>
      <c r="AL3845" t="n">
        <v>0</v>
      </c>
      <c r="AM3845"/>
      <c r="AN3845"/>
      <c r="AO3845"/>
    </row>
    <row r="3846">
      <c r="A3846" t="s">
        <v>753</v>
      </c>
      <c r="B3846" t="s">
        <v>754</v>
      </c>
      <c r="C3846" t="s">
        <v>976</v>
      </c>
      <c r="D3846" s="5" t="n">
        <v>45036</v>
      </c>
      <c r="E3846" t="n">
        <v>1</v>
      </c>
      <c r="F3846" t="s">
        <v>2952</v>
      </c>
      <c r="G3846" t="s">
        <v>778</v>
      </c>
      <c r="H3846" t="s">
        <v>778</v>
      </c>
      <c r="I3846" t="s">
        <v>759</v>
      </c>
      <c r="J3846" t="s">
        <v>559</v>
      </c>
      <c r="K3846" t="s">
        <v>875</v>
      </c>
      <c r="L3846" t="s">
        <v>761</v>
      </c>
      <c r="M3846" t="s">
        <v>2</v>
      </c>
      <c r="N3846" t="s">
        <v>762</v>
      </c>
      <c r="O3846" t="s">
        <v>781</v>
      </c>
      <c r="P3846" t="n">
        <v>47000</v>
      </c>
      <c r="Q3846" t="n">
        <v>47000</v>
      </c>
      <c r="R3846"/>
      <c r="S3846" t="n">
        <v>5218544</v>
      </c>
      <c r="T3846" t="n">
        <v>1541499</v>
      </c>
      <c r="U3846" s="5" t="n">
        <v>45036</v>
      </c>
      <c r="V3846" t="s">
        <v>3460</v>
      </c>
      <c r="W3846" t="s">
        <v>765</v>
      </c>
      <c r="X3846" t="s">
        <v>5759</v>
      </c>
      <c r="Y3846" t="s">
        <v>853</v>
      </c>
      <c r="Z3846" t="s">
        <v>854</v>
      </c>
      <c r="AA3846" t="n">
        <v>521855</v>
      </c>
      <c r="AB3846"/>
      <c r="AC3846" t="n">
        <v>52186</v>
      </c>
      <c r="AD3846"/>
      <c r="AE3846"/>
      <c r="AF3846"/>
      <c r="AG3846"/>
      <c r="AH3846" t="n">
        <v>1054877</v>
      </c>
      <c r="AI3846"/>
      <c r="AJ3846"/>
      <c r="AK3846"/>
      <c r="AL3846" t="n">
        <v>0</v>
      </c>
      <c r="AM3846"/>
      <c r="AN3846"/>
      <c r="AO3846"/>
    </row>
    <row r="3847">
      <c r="A3847" t="s">
        <v>753</v>
      </c>
      <c r="B3847" t="s">
        <v>754</v>
      </c>
      <c r="C3847" t="s">
        <v>5760</v>
      </c>
      <c r="D3847" s="5" t="n">
        <v>45036</v>
      </c>
      <c r="E3847" t="n">
        <v>1</v>
      </c>
      <c r="F3847" t="s">
        <v>777</v>
      </c>
      <c r="G3847" t="s">
        <v>778</v>
      </c>
      <c r="H3847" t="s">
        <v>778</v>
      </c>
      <c r="I3847" t="s">
        <v>759</v>
      </c>
      <c r="J3847" t="s">
        <v>559</v>
      </c>
      <c r="K3847" t="s">
        <v>779</v>
      </c>
      <c r="L3847" t="s">
        <v>780</v>
      </c>
      <c r="M3847" t="s">
        <v>2</v>
      </c>
      <c r="N3847" t="s">
        <v>762</v>
      </c>
      <c r="O3847" t="s">
        <v>781</v>
      </c>
      <c r="P3847" t="n">
        <v>9341</v>
      </c>
      <c r="Q3847" t="n">
        <v>9341</v>
      </c>
      <c r="R3847"/>
      <c r="S3847" t="n">
        <v>23121744</v>
      </c>
      <c r="T3847" t="n">
        <v>20686752</v>
      </c>
      <c r="U3847" s="5" t="n">
        <v>45036</v>
      </c>
      <c r="V3847" t="s">
        <v>3460</v>
      </c>
      <c r="W3847" t="s">
        <v>765</v>
      </c>
      <c r="X3847" t="s">
        <v>2149</v>
      </c>
      <c r="Y3847" t="s">
        <v>853</v>
      </c>
      <c r="Z3847" t="s">
        <v>854</v>
      </c>
      <c r="AA3847"/>
      <c r="AB3847"/>
      <c r="AC3847"/>
      <c r="AD3847"/>
      <c r="AE3847"/>
      <c r="AF3847"/>
      <c r="AG3847"/>
      <c r="AH3847"/>
      <c r="AI3847"/>
      <c r="AJ3847"/>
      <c r="AK3847"/>
      <c r="AL3847" t="n">
        <v>0</v>
      </c>
      <c r="AM3847"/>
      <c r="AN3847"/>
      <c r="AO3847"/>
    </row>
    <row r="3848">
      <c r="A3848" t="s">
        <v>753</v>
      </c>
      <c r="B3848" t="s">
        <v>754</v>
      </c>
      <c r="C3848" t="s">
        <v>4175</v>
      </c>
      <c r="D3848" s="5" t="n">
        <v>45036</v>
      </c>
      <c r="E3848" t="n">
        <v>1</v>
      </c>
      <c r="F3848" t="s">
        <v>834</v>
      </c>
      <c r="G3848" t="s">
        <v>778</v>
      </c>
      <c r="H3848" t="s">
        <v>778</v>
      </c>
      <c r="I3848" t="s">
        <v>759</v>
      </c>
      <c r="J3848" t="s">
        <v>559</v>
      </c>
      <c r="K3848" t="s">
        <v>818</v>
      </c>
      <c r="L3848" t="s">
        <v>761</v>
      </c>
      <c r="M3848" t="s">
        <v>2</v>
      </c>
      <c r="N3848" t="s">
        <v>762</v>
      </c>
      <c r="O3848" t="s">
        <v>781</v>
      </c>
      <c r="P3848" t="n">
        <v>52000</v>
      </c>
      <c r="Q3848" t="n">
        <v>52000</v>
      </c>
      <c r="R3848"/>
      <c r="S3848" t="n">
        <v>6040144</v>
      </c>
      <c r="T3848" t="n">
        <v>1227952</v>
      </c>
      <c r="U3848" s="5" t="n">
        <v>45036</v>
      </c>
      <c r="V3848" t="s">
        <v>880</v>
      </c>
      <c r="W3848" t="s">
        <v>765</v>
      </c>
      <c r="X3848" t="s">
        <v>5761</v>
      </c>
      <c r="Y3848" t="s">
        <v>853</v>
      </c>
      <c r="Z3848" t="s">
        <v>854</v>
      </c>
      <c r="AA3848" t="n">
        <v>302008</v>
      </c>
      <c r="AB3848"/>
      <c r="AC3848" t="n">
        <v>60402</v>
      </c>
      <c r="AD3848"/>
      <c r="AE3848"/>
      <c r="AF3848"/>
      <c r="AG3848"/>
      <c r="AH3848" t="n">
        <v>1166594</v>
      </c>
      <c r="AI3848"/>
      <c r="AJ3848"/>
      <c r="AK3848"/>
      <c r="AL3848" t="n">
        <v>0</v>
      </c>
      <c r="AM3848"/>
      <c r="AN3848"/>
      <c r="AO3848"/>
    </row>
    <row r="3849">
      <c r="A3849" t="s">
        <v>753</v>
      </c>
      <c r="B3849" t="s">
        <v>754</v>
      </c>
      <c r="C3849" t="s">
        <v>5762</v>
      </c>
      <c r="D3849" s="5" t="n">
        <v>45040</v>
      </c>
      <c r="E3849" t="n">
        <v>1</v>
      </c>
      <c r="F3849" t="s">
        <v>770</v>
      </c>
      <c r="G3849" t="s">
        <v>3290</v>
      </c>
      <c r="H3849" t="s">
        <v>3290</v>
      </c>
      <c r="I3849" t="s">
        <v>759</v>
      </c>
      <c r="J3849" t="s">
        <v>559</v>
      </c>
      <c r="K3849" t="s">
        <v>772</v>
      </c>
      <c r="L3849" t="s">
        <v>761</v>
      </c>
      <c r="M3849" t="s">
        <v>2</v>
      </c>
      <c r="N3849" t="s">
        <v>762</v>
      </c>
      <c r="O3849" t="s">
        <v>2537</v>
      </c>
      <c r="P3849" t="n">
        <v>16203</v>
      </c>
      <c r="Q3849" t="n">
        <v>16203</v>
      </c>
      <c r="R3849" t="n">
        <v>17000</v>
      </c>
      <c r="S3849" t="n">
        <v>36982621</v>
      </c>
      <c r="T3849" t="n">
        <v>35431400</v>
      </c>
      <c r="U3849" s="5" t="n">
        <v>45040</v>
      </c>
      <c r="V3849" t="s">
        <v>3460</v>
      </c>
      <c r="W3849" t="s">
        <v>765</v>
      </c>
      <c r="X3849" t="s">
        <v>5763</v>
      </c>
      <c r="Y3849" t="s">
        <v>853</v>
      </c>
      <c r="Z3849" t="s">
        <v>854</v>
      </c>
      <c r="AA3849" t="n">
        <v>0</v>
      </c>
      <c r="AB3849"/>
      <c r="AC3849" t="n">
        <v>0</v>
      </c>
      <c r="AD3849"/>
      <c r="AE3849"/>
      <c r="AF3849"/>
      <c r="AG3849"/>
      <c r="AH3849" t="n">
        <v>6656872</v>
      </c>
      <c r="AI3849"/>
      <c r="AJ3849"/>
      <c r="AK3849"/>
      <c r="AL3849" t="n">
        <v>0</v>
      </c>
      <c r="AM3849"/>
      <c r="AN3849"/>
      <c r="AO3849"/>
    </row>
    <row r="3850">
      <c r="A3850" t="s">
        <v>753</v>
      </c>
      <c r="B3850" t="s">
        <v>754</v>
      </c>
      <c r="C3850" t="s">
        <v>5764</v>
      </c>
      <c r="D3850" s="5" t="n">
        <v>45036</v>
      </c>
      <c r="E3850" t="n">
        <v>1</v>
      </c>
      <c r="F3850" t="s">
        <v>834</v>
      </c>
      <c r="G3850" t="s">
        <v>778</v>
      </c>
      <c r="H3850" t="s">
        <v>778</v>
      </c>
      <c r="I3850" t="s">
        <v>759</v>
      </c>
      <c r="J3850" t="s">
        <v>559</v>
      </c>
      <c r="K3850" t="s">
        <v>818</v>
      </c>
      <c r="L3850" t="s">
        <v>761</v>
      </c>
      <c r="M3850" t="s">
        <v>2</v>
      </c>
      <c r="N3850" t="s">
        <v>762</v>
      </c>
      <c r="O3850" t="s">
        <v>781</v>
      </c>
      <c r="P3850" t="n">
        <v>51000</v>
      </c>
      <c r="Q3850" t="n">
        <v>51000</v>
      </c>
      <c r="R3850"/>
      <c r="S3850" t="n">
        <v>5923987</v>
      </c>
      <c r="T3850" t="n">
        <v>1204337</v>
      </c>
      <c r="U3850" s="5" t="n">
        <v>45036</v>
      </c>
      <c r="V3850" t="s">
        <v>880</v>
      </c>
      <c r="W3850" t="s">
        <v>765</v>
      </c>
      <c r="X3850" t="s">
        <v>5765</v>
      </c>
      <c r="Y3850" t="s">
        <v>853</v>
      </c>
      <c r="Z3850" t="s">
        <v>854</v>
      </c>
      <c r="AA3850" t="n">
        <v>296200</v>
      </c>
      <c r="AB3850"/>
      <c r="AC3850" t="n">
        <v>59240</v>
      </c>
      <c r="AD3850"/>
      <c r="AE3850"/>
      <c r="AF3850"/>
      <c r="AG3850"/>
      <c r="AH3850" t="n">
        <v>1144160</v>
      </c>
      <c r="AI3850"/>
      <c r="AJ3850"/>
      <c r="AK3850"/>
      <c r="AL3850" t="n">
        <v>0</v>
      </c>
      <c r="AM3850"/>
      <c r="AN3850"/>
      <c r="AO3850"/>
    </row>
    <row r="3851">
      <c r="A3851" t="s">
        <v>753</v>
      </c>
      <c r="B3851" t="s">
        <v>754</v>
      </c>
      <c r="C3851" t="s">
        <v>5766</v>
      </c>
      <c r="D3851" s="5" t="n">
        <v>45036</v>
      </c>
      <c r="E3851" t="n">
        <v>1</v>
      </c>
      <c r="F3851" t="s">
        <v>834</v>
      </c>
      <c r="G3851" t="s">
        <v>778</v>
      </c>
      <c r="H3851" t="s">
        <v>778</v>
      </c>
      <c r="I3851" t="s">
        <v>759</v>
      </c>
      <c r="J3851" t="s">
        <v>559</v>
      </c>
      <c r="K3851" t="s">
        <v>818</v>
      </c>
      <c r="L3851" t="s">
        <v>761</v>
      </c>
      <c r="M3851" t="s">
        <v>2</v>
      </c>
      <c r="N3851" t="s">
        <v>762</v>
      </c>
      <c r="O3851" t="s">
        <v>781</v>
      </c>
      <c r="P3851" t="n">
        <v>52000</v>
      </c>
      <c r="Q3851" t="n">
        <v>52000</v>
      </c>
      <c r="R3851"/>
      <c r="S3851" t="n">
        <v>6040144</v>
      </c>
      <c r="T3851" t="n">
        <v>1227952</v>
      </c>
      <c r="U3851" s="5" t="n">
        <v>45036</v>
      </c>
      <c r="V3851" t="s">
        <v>880</v>
      </c>
      <c r="W3851" t="s">
        <v>765</v>
      </c>
      <c r="X3851" t="s">
        <v>5767</v>
      </c>
      <c r="Y3851" t="s">
        <v>853</v>
      </c>
      <c r="Z3851" t="s">
        <v>854</v>
      </c>
      <c r="AA3851" t="n">
        <v>302008</v>
      </c>
      <c r="AB3851"/>
      <c r="AC3851" t="n">
        <v>60402</v>
      </c>
      <c r="AD3851"/>
      <c r="AE3851"/>
      <c r="AF3851"/>
      <c r="AG3851"/>
      <c r="AH3851" t="n">
        <v>1166594</v>
      </c>
      <c r="AI3851"/>
      <c r="AJ3851"/>
      <c r="AK3851"/>
      <c r="AL3851" t="n">
        <v>0</v>
      </c>
      <c r="AM3851"/>
      <c r="AN3851"/>
      <c r="AO3851"/>
    </row>
    <row r="3852">
      <c r="A3852" t="s">
        <v>753</v>
      </c>
      <c r="B3852" t="s">
        <v>754</v>
      </c>
      <c r="C3852" t="s">
        <v>5768</v>
      </c>
      <c r="D3852" s="5" t="n">
        <v>45015</v>
      </c>
      <c r="E3852" t="n">
        <v>1</v>
      </c>
      <c r="F3852" t="s">
        <v>834</v>
      </c>
      <c r="G3852" t="s">
        <v>778</v>
      </c>
      <c r="H3852" t="s">
        <v>3916</v>
      </c>
      <c r="I3852" t="s">
        <v>3916</v>
      </c>
      <c r="J3852" t="s">
        <v>3901</v>
      </c>
      <c r="K3852" t="s">
        <v>3908</v>
      </c>
      <c r="L3852" t="s">
        <v>3909</v>
      </c>
      <c r="M3852" t="s">
        <v>2</v>
      </c>
      <c r="N3852" t="s">
        <v>762</v>
      </c>
      <c r="O3852" t="s">
        <v>4048</v>
      </c>
      <c r="P3852" t="n">
        <v>20000</v>
      </c>
      <c r="Q3852" t="n">
        <v>20000</v>
      </c>
      <c r="R3852"/>
      <c r="S3852" t="n">
        <v>2375609</v>
      </c>
      <c r="T3852" t="n">
        <v>524766</v>
      </c>
      <c r="U3852" s="5" t="n">
        <v>45014</v>
      </c>
      <c r="V3852" t="s">
        <v>3460</v>
      </c>
      <c r="W3852" t="s">
        <v>765</v>
      </c>
      <c r="X3852" t="s">
        <v>5769</v>
      </c>
      <c r="Y3852" t="s">
        <v>853</v>
      </c>
      <c r="Z3852" t="s">
        <v>854</v>
      </c>
      <c r="AA3852"/>
      <c r="AB3852"/>
      <c r="AC3852"/>
      <c r="AD3852"/>
      <c r="AE3852"/>
      <c r="AF3852"/>
      <c r="AG3852"/>
      <c r="AH3852"/>
      <c r="AI3852"/>
      <c r="AJ3852"/>
      <c r="AK3852"/>
      <c r="AL3852" t="n">
        <v>0</v>
      </c>
      <c r="AM3852"/>
      <c r="AN3852"/>
      <c r="AO3852"/>
    </row>
    <row r="3853">
      <c r="A3853" t="s">
        <v>753</v>
      </c>
      <c r="B3853" t="s">
        <v>754</v>
      </c>
      <c r="C3853" t="s">
        <v>5770</v>
      </c>
      <c r="D3853" s="5" t="n">
        <v>45015</v>
      </c>
      <c r="E3853" t="n">
        <v>1</v>
      </c>
      <c r="F3853" t="s">
        <v>965</v>
      </c>
      <c r="G3853" t="s">
        <v>832</v>
      </c>
      <c r="H3853" t="s">
        <v>3916</v>
      </c>
      <c r="I3853" t="s">
        <v>3916</v>
      </c>
      <c r="J3853" t="s">
        <v>3901</v>
      </c>
      <c r="K3853" t="s">
        <v>3908</v>
      </c>
      <c r="L3853" t="s">
        <v>3909</v>
      </c>
      <c r="M3853" t="s">
        <v>2</v>
      </c>
      <c r="N3853" t="s">
        <v>762</v>
      </c>
      <c r="O3853" t="s">
        <v>4048</v>
      </c>
      <c r="P3853" t="n">
        <v>900</v>
      </c>
      <c r="Q3853" t="n">
        <v>900</v>
      </c>
      <c r="R3853"/>
      <c r="S3853" t="n">
        <v>3578211</v>
      </c>
      <c r="T3853" t="n">
        <v>3425127</v>
      </c>
      <c r="U3853" s="5" t="n">
        <v>45014</v>
      </c>
      <c r="V3853" t="s">
        <v>3460</v>
      </c>
      <c r="W3853" t="s">
        <v>765</v>
      </c>
      <c r="X3853" t="s">
        <v>5771</v>
      </c>
      <c r="Y3853" t="s">
        <v>853</v>
      </c>
      <c r="Z3853" t="s">
        <v>854</v>
      </c>
      <c r="AA3853"/>
      <c r="AB3853"/>
      <c r="AC3853"/>
      <c r="AD3853"/>
      <c r="AE3853"/>
      <c r="AF3853"/>
      <c r="AG3853"/>
      <c r="AH3853"/>
      <c r="AI3853"/>
      <c r="AJ3853"/>
      <c r="AK3853"/>
      <c r="AL3853" t="n">
        <v>0</v>
      </c>
      <c r="AM3853"/>
      <c r="AN3853"/>
      <c r="AO3853"/>
    </row>
    <row r="3854">
      <c r="A3854" t="s">
        <v>753</v>
      </c>
      <c r="B3854" t="s">
        <v>754</v>
      </c>
      <c r="C3854" t="s">
        <v>5772</v>
      </c>
      <c r="D3854" s="5" t="n">
        <v>45015</v>
      </c>
      <c r="E3854" t="n">
        <v>1</v>
      </c>
      <c r="F3854" t="s">
        <v>2077</v>
      </c>
      <c r="G3854" t="s">
        <v>808</v>
      </c>
      <c r="H3854" t="s">
        <v>3916</v>
      </c>
      <c r="I3854" t="s">
        <v>3916</v>
      </c>
      <c r="J3854" t="s">
        <v>3901</v>
      </c>
      <c r="K3854" t="s">
        <v>3908</v>
      </c>
      <c r="L3854" t="s">
        <v>3909</v>
      </c>
      <c r="M3854" t="s">
        <v>2</v>
      </c>
      <c r="N3854" t="s">
        <v>762</v>
      </c>
      <c r="O3854" t="s">
        <v>4048</v>
      </c>
      <c r="P3854" t="n">
        <v>1000</v>
      </c>
      <c r="Q3854" t="n">
        <v>1000</v>
      </c>
      <c r="R3854"/>
      <c r="S3854" t="n">
        <v>2200092</v>
      </c>
      <c r="T3854" t="n">
        <v>2021441</v>
      </c>
      <c r="U3854" s="5" t="n">
        <v>45014</v>
      </c>
      <c r="V3854" t="s">
        <v>3460</v>
      </c>
      <c r="W3854" t="s">
        <v>765</v>
      </c>
      <c r="X3854" t="s">
        <v>5773</v>
      </c>
      <c r="Y3854" t="s">
        <v>853</v>
      </c>
      <c r="Z3854" t="s">
        <v>854</v>
      </c>
      <c r="AA3854"/>
      <c r="AB3854"/>
      <c r="AC3854"/>
      <c r="AD3854"/>
      <c r="AE3854"/>
      <c r="AF3854"/>
      <c r="AG3854"/>
      <c r="AH3854"/>
      <c r="AI3854"/>
      <c r="AJ3854"/>
      <c r="AK3854"/>
      <c r="AL3854" t="n">
        <v>0</v>
      </c>
      <c r="AM3854"/>
      <c r="AN3854"/>
      <c r="AO3854"/>
    </row>
    <row r="3855">
      <c r="A3855" t="s">
        <v>753</v>
      </c>
      <c r="B3855" t="s">
        <v>754</v>
      </c>
      <c r="C3855" t="s">
        <v>5774</v>
      </c>
      <c r="D3855" s="5" t="n">
        <v>45015</v>
      </c>
      <c r="E3855" t="n">
        <v>1</v>
      </c>
      <c r="F3855" t="s">
        <v>2536</v>
      </c>
      <c r="G3855" t="s">
        <v>2533</v>
      </c>
      <c r="H3855" t="s">
        <v>3916</v>
      </c>
      <c r="I3855" t="s">
        <v>3916</v>
      </c>
      <c r="J3855" t="s">
        <v>3901</v>
      </c>
      <c r="K3855" t="s">
        <v>3908</v>
      </c>
      <c r="L3855" t="s">
        <v>3909</v>
      </c>
      <c r="M3855" t="s">
        <v>2</v>
      </c>
      <c r="N3855" t="s">
        <v>762</v>
      </c>
      <c r="O3855" t="s">
        <v>4048</v>
      </c>
      <c r="P3855" t="n">
        <v>8000</v>
      </c>
      <c r="Q3855" t="n">
        <v>8000</v>
      </c>
      <c r="R3855" t="n">
        <v>8000</v>
      </c>
      <c r="S3855" t="n">
        <v>7623844</v>
      </c>
      <c r="T3855" t="n">
        <v>6192234</v>
      </c>
      <c r="U3855" s="5" t="n">
        <v>45014</v>
      </c>
      <c r="V3855" t="s">
        <v>3460</v>
      </c>
      <c r="W3855" t="s">
        <v>765</v>
      </c>
      <c r="X3855" t="s">
        <v>5775</v>
      </c>
      <c r="Y3855" t="s">
        <v>853</v>
      </c>
      <c r="Z3855" t="s">
        <v>854</v>
      </c>
      <c r="AA3855"/>
      <c r="AB3855"/>
      <c r="AC3855"/>
      <c r="AD3855"/>
      <c r="AE3855"/>
      <c r="AF3855"/>
      <c r="AG3855"/>
      <c r="AH3855"/>
      <c r="AI3855"/>
      <c r="AJ3855"/>
      <c r="AK3855"/>
      <c r="AL3855" t="n">
        <v>0</v>
      </c>
      <c r="AM3855"/>
      <c r="AN3855"/>
      <c r="AO3855"/>
    </row>
    <row r="3856">
      <c r="A3856" t="s">
        <v>753</v>
      </c>
      <c r="B3856" t="s">
        <v>754</v>
      </c>
      <c r="C3856" t="s">
        <v>5776</v>
      </c>
      <c r="D3856" s="5" t="n">
        <v>45015</v>
      </c>
      <c r="E3856" t="n">
        <v>1</v>
      </c>
      <c r="F3856" t="s">
        <v>790</v>
      </c>
      <c r="G3856" t="s">
        <v>797</v>
      </c>
      <c r="H3856" t="s">
        <v>3916</v>
      </c>
      <c r="I3856" t="s">
        <v>3916</v>
      </c>
      <c r="J3856" t="s">
        <v>3901</v>
      </c>
      <c r="K3856" t="s">
        <v>3908</v>
      </c>
      <c r="L3856" t="s">
        <v>3909</v>
      </c>
      <c r="M3856" t="s">
        <v>2</v>
      </c>
      <c r="N3856" t="s">
        <v>762</v>
      </c>
      <c r="O3856" t="s">
        <v>4048</v>
      </c>
      <c r="P3856" t="n">
        <v>13000</v>
      </c>
      <c r="Q3856" t="n">
        <v>13000</v>
      </c>
      <c r="R3856"/>
      <c r="S3856" t="n">
        <v>16266997</v>
      </c>
      <c r="T3856" t="n">
        <v>14471270</v>
      </c>
      <c r="U3856" s="5" t="n">
        <v>45014</v>
      </c>
      <c r="V3856" t="s">
        <v>3460</v>
      </c>
      <c r="W3856" t="s">
        <v>765</v>
      </c>
      <c r="X3856" t="s">
        <v>5777</v>
      </c>
      <c r="Y3856" t="s">
        <v>853</v>
      </c>
      <c r="Z3856" t="s">
        <v>854</v>
      </c>
      <c r="AA3856"/>
      <c r="AB3856"/>
      <c r="AC3856"/>
      <c r="AD3856"/>
      <c r="AE3856"/>
      <c r="AF3856"/>
      <c r="AG3856"/>
      <c r="AH3856"/>
      <c r="AI3856"/>
      <c r="AJ3856"/>
      <c r="AK3856"/>
      <c r="AL3856" t="n">
        <v>0</v>
      </c>
      <c r="AM3856"/>
      <c r="AN3856"/>
      <c r="AO3856"/>
    </row>
    <row r="3857">
      <c r="A3857" t="s">
        <v>753</v>
      </c>
      <c r="B3857" t="s">
        <v>754</v>
      </c>
      <c r="C3857" t="s">
        <v>5778</v>
      </c>
      <c r="D3857" s="5" t="n">
        <v>45014</v>
      </c>
      <c r="E3857" t="n">
        <v>1</v>
      </c>
      <c r="F3857" t="s">
        <v>2077</v>
      </c>
      <c r="G3857" t="s">
        <v>808</v>
      </c>
      <c r="H3857" t="s">
        <v>808</v>
      </c>
      <c r="I3857" t="s">
        <v>759</v>
      </c>
      <c r="J3857" t="s">
        <v>559</v>
      </c>
      <c r="K3857" t="s">
        <v>779</v>
      </c>
      <c r="L3857" t="s">
        <v>780</v>
      </c>
      <c r="M3857" t="s">
        <v>2</v>
      </c>
      <c r="N3857" t="s">
        <v>762</v>
      </c>
      <c r="O3857" t="s">
        <v>781</v>
      </c>
      <c r="P3857" t="n">
        <v>48000</v>
      </c>
      <c r="Q3857" t="n">
        <v>48000</v>
      </c>
      <c r="R3857"/>
      <c r="S3857" t="n">
        <v>69445287</v>
      </c>
      <c r="T3857" t="n">
        <v>64126356</v>
      </c>
      <c r="U3857" s="5" t="n">
        <v>45014</v>
      </c>
      <c r="V3857" t="s">
        <v>3460</v>
      </c>
      <c r="W3857" t="s">
        <v>765</v>
      </c>
      <c r="X3857" t="s">
        <v>5779</v>
      </c>
      <c r="Y3857" t="s">
        <v>853</v>
      </c>
      <c r="Z3857" t="s">
        <v>854</v>
      </c>
      <c r="AA3857"/>
      <c r="AB3857"/>
      <c r="AC3857"/>
      <c r="AD3857"/>
      <c r="AE3857"/>
      <c r="AF3857"/>
      <c r="AG3857"/>
      <c r="AH3857"/>
      <c r="AI3857"/>
      <c r="AJ3857"/>
      <c r="AK3857"/>
      <c r="AL3857" t="n">
        <v>0</v>
      </c>
      <c r="AM3857"/>
      <c r="AN3857"/>
      <c r="AO3857"/>
    </row>
    <row r="3858">
      <c r="A3858" t="s">
        <v>753</v>
      </c>
      <c r="B3858" t="s">
        <v>754</v>
      </c>
      <c r="C3858" t="s">
        <v>5780</v>
      </c>
      <c r="D3858" s="5" t="n">
        <v>45015</v>
      </c>
      <c r="E3858" t="n">
        <v>1</v>
      </c>
      <c r="F3858" t="s">
        <v>867</v>
      </c>
      <c r="G3858" t="s">
        <v>778</v>
      </c>
      <c r="H3858" t="s">
        <v>3916</v>
      </c>
      <c r="I3858" t="s">
        <v>3916</v>
      </c>
      <c r="J3858" t="s">
        <v>3901</v>
      </c>
      <c r="K3858" t="s">
        <v>3908</v>
      </c>
      <c r="L3858" t="s">
        <v>3909</v>
      </c>
      <c r="M3858" t="s">
        <v>2</v>
      </c>
      <c r="N3858" t="s">
        <v>762</v>
      </c>
      <c r="O3858" t="s">
        <v>4048</v>
      </c>
      <c r="P3858" t="n">
        <v>7490</v>
      </c>
      <c r="Q3858" t="n">
        <v>7490</v>
      </c>
      <c r="R3858"/>
      <c r="S3858" t="n">
        <v>7483945</v>
      </c>
      <c r="T3858" t="n">
        <v>6855362</v>
      </c>
      <c r="U3858" s="5" t="n">
        <v>45014</v>
      </c>
      <c r="V3858" t="s">
        <v>3460</v>
      </c>
      <c r="W3858" t="s">
        <v>765</v>
      </c>
      <c r="X3858" t="s">
        <v>5781</v>
      </c>
      <c r="Y3858" t="s">
        <v>853</v>
      </c>
      <c r="Z3858" t="s">
        <v>854</v>
      </c>
      <c r="AA3858"/>
      <c r="AB3858"/>
      <c r="AC3858"/>
      <c r="AD3858"/>
      <c r="AE3858"/>
      <c r="AF3858"/>
      <c r="AG3858"/>
      <c r="AH3858"/>
      <c r="AI3858"/>
      <c r="AJ3858"/>
      <c r="AK3858"/>
      <c r="AL3858" t="n">
        <v>0</v>
      </c>
      <c r="AM3858"/>
      <c r="AN3858"/>
      <c r="AO3858"/>
    </row>
    <row r="3859">
      <c r="A3859" t="s">
        <v>753</v>
      </c>
      <c r="B3859" t="s">
        <v>754</v>
      </c>
      <c r="C3859" t="s">
        <v>5782</v>
      </c>
      <c r="D3859" s="5" t="n">
        <v>45054</v>
      </c>
      <c r="E3859" t="n">
        <v>1</v>
      </c>
      <c r="F3859" t="s">
        <v>867</v>
      </c>
      <c r="G3859" t="s">
        <v>865</v>
      </c>
      <c r="H3859" t="s">
        <v>865</v>
      </c>
      <c r="I3859" t="s">
        <v>759</v>
      </c>
      <c r="J3859" t="s">
        <v>559</v>
      </c>
      <c r="K3859" t="s">
        <v>779</v>
      </c>
      <c r="L3859" t="s">
        <v>780</v>
      </c>
      <c r="M3859" t="s">
        <v>2</v>
      </c>
      <c r="N3859" t="s">
        <v>762</v>
      </c>
      <c r="O3859" t="s">
        <v>781</v>
      </c>
      <c r="P3859" t="n">
        <v>8800</v>
      </c>
      <c r="Q3859" t="n">
        <v>8800</v>
      </c>
      <c r="R3859"/>
      <c r="S3859" t="n">
        <v>13151646</v>
      </c>
      <c r="T3859" t="n">
        <v>11764195</v>
      </c>
      <c r="U3859" s="5" t="n">
        <v>45054</v>
      </c>
      <c r="V3859" t="s">
        <v>3460</v>
      </c>
      <c r="W3859" t="s">
        <v>765</v>
      </c>
      <c r="X3859" t="s">
        <v>2540</v>
      </c>
      <c r="Y3859" t="s">
        <v>853</v>
      </c>
      <c r="Z3859" t="s">
        <v>854</v>
      </c>
      <c r="AA3859"/>
      <c r="AB3859"/>
      <c r="AC3859"/>
      <c r="AD3859"/>
      <c r="AE3859"/>
      <c r="AF3859"/>
      <c r="AG3859"/>
      <c r="AH3859"/>
      <c r="AI3859"/>
      <c r="AJ3859"/>
      <c r="AK3859"/>
      <c r="AL3859" t="n">
        <v>0</v>
      </c>
      <c r="AM3859"/>
      <c r="AN3859"/>
      <c r="AO3859"/>
    </row>
    <row r="3860">
      <c r="A3860" t="s">
        <v>753</v>
      </c>
      <c r="B3860" t="s">
        <v>754</v>
      </c>
      <c r="C3860" t="s">
        <v>5783</v>
      </c>
      <c r="D3860" s="5" t="n">
        <v>45063</v>
      </c>
      <c r="E3860" t="n">
        <v>1</v>
      </c>
      <c r="F3860" t="s">
        <v>834</v>
      </c>
      <c r="G3860" t="s">
        <v>778</v>
      </c>
      <c r="H3860" t="s">
        <v>778</v>
      </c>
      <c r="I3860" t="s">
        <v>759</v>
      </c>
      <c r="J3860" t="s">
        <v>559</v>
      </c>
      <c r="K3860" t="s">
        <v>875</v>
      </c>
      <c r="L3860" t="s">
        <v>761</v>
      </c>
      <c r="M3860" t="s">
        <v>2</v>
      </c>
      <c r="N3860" t="s">
        <v>762</v>
      </c>
      <c r="O3860" t="s">
        <v>781</v>
      </c>
      <c r="P3860" t="n">
        <v>35000</v>
      </c>
      <c r="Q3860" t="n">
        <v>35000</v>
      </c>
      <c r="R3860"/>
      <c r="S3860" t="n">
        <v>3520193</v>
      </c>
      <c r="T3860" t="n">
        <v>964257</v>
      </c>
      <c r="U3860" s="5" t="n">
        <v>45055</v>
      </c>
      <c r="V3860" t="s">
        <v>3460</v>
      </c>
      <c r="W3860" t="s">
        <v>765</v>
      </c>
      <c r="X3860" t="s">
        <v>5784</v>
      </c>
      <c r="Y3860" t="s">
        <v>853</v>
      </c>
      <c r="Z3860" t="s">
        <v>854</v>
      </c>
      <c r="AA3860" t="n">
        <v>88005</v>
      </c>
      <c r="AB3860"/>
      <c r="AC3860" t="n">
        <v>35202</v>
      </c>
      <c r="AD3860"/>
      <c r="AE3860"/>
      <c r="AF3860"/>
      <c r="AG3860"/>
      <c r="AH3860" t="n">
        <v>664050</v>
      </c>
      <c r="AI3860"/>
      <c r="AJ3860"/>
      <c r="AK3860"/>
      <c r="AL3860" t="n">
        <v>0</v>
      </c>
      <c r="AM3860"/>
      <c r="AN3860"/>
      <c r="AO3860"/>
    </row>
    <row r="3861">
      <c r="A3861" t="s">
        <v>753</v>
      </c>
      <c r="B3861" t="s">
        <v>754</v>
      </c>
      <c r="C3861" t="s">
        <v>5785</v>
      </c>
      <c r="D3861" s="5" t="n">
        <v>45063</v>
      </c>
      <c r="E3861" t="n">
        <v>1</v>
      </c>
      <c r="F3861" t="s">
        <v>834</v>
      </c>
      <c r="G3861" t="s">
        <v>778</v>
      </c>
      <c r="H3861" t="s">
        <v>778</v>
      </c>
      <c r="I3861" t="s">
        <v>759</v>
      </c>
      <c r="J3861" t="s">
        <v>559</v>
      </c>
      <c r="K3861" t="s">
        <v>875</v>
      </c>
      <c r="L3861" t="s">
        <v>761</v>
      </c>
      <c r="M3861" t="s">
        <v>2</v>
      </c>
      <c r="N3861" t="s">
        <v>762</v>
      </c>
      <c r="O3861" t="s">
        <v>781</v>
      </c>
      <c r="P3861" t="n">
        <v>54000</v>
      </c>
      <c r="Q3861" t="n">
        <v>54000</v>
      </c>
      <c r="R3861"/>
      <c r="S3861" t="n">
        <v>5431153</v>
      </c>
      <c r="T3861" t="n">
        <v>1487710</v>
      </c>
      <c r="U3861" s="5" t="n">
        <v>45055</v>
      </c>
      <c r="V3861" t="s">
        <v>3460</v>
      </c>
      <c r="W3861" t="s">
        <v>765</v>
      </c>
      <c r="X3861" t="s">
        <v>5786</v>
      </c>
      <c r="Y3861" t="s">
        <v>853</v>
      </c>
      <c r="Z3861" t="s">
        <v>854</v>
      </c>
      <c r="AA3861" t="n">
        <v>135779</v>
      </c>
      <c r="AB3861"/>
      <c r="AC3861" t="n">
        <v>54312</v>
      </c>
      <c r="AD3861"/>
      <c r="AE3861"/>
      <c r="AF3861"/>
      <c r="AG3861"/>
      <c r="AH3861" t="n">
        <v>1024533</v>
      </c>
      <c r="AI3861"/>
      <c r="AJ3861"/>
      <c r="AK3861"/>
      <c r="AL3861" t="n">
        <v>0</v>
      </c>
      <c r="AM3861"/>
      <c r="AN3861"/>
      <c r="AO3861"/>
    </row>
    <row r="3862">
      <c r="A3862" t="s">
        <v>753</v>
      </c>
      <c r="B3862" t="s">
        <v>754</v>
      </c>
      <c r="C3862" t="s">
        <v>5787</v>
      </c>
      <c r="D3862" s="5" t="n">
        <v>45062</v>
      </c>
      <c r="E3862" t="n">
        <v>1</v>
      </c>
      <c r="F3862" t="s">
        <v>867</v>
      </c>
      <c r="G3862" t="s">
        <v>778</v>
      </c>
      <c r="H3862" t="s">
        <v>778</v>
      </c>
      <c r="I3862" t="s">
        <v>759</v>
      </c>
      <c r="J3862" t="s">
        <v>559</v>
      </c>
      <c r="K3862" t="s">
        <v>818</v>
      </c>
      <c r="L3862" t="s">
        <v>761</v>
      </c>
      <c r="M3862" t="s">
        <v>2</v>
      </c>
      <c r="N3862" t="s">
        <v>762</v>
      </c>
      <c r="O3862" t="s">
        <v>781</v>
      </c>
      <c r="P3862" t="n">
        <v>33170</v>
      </c>
      <c r="Q3862" t="n">
        <v>33170</v>
      </c>
      <c r="R3862"/>
      <c r="S3862" t="n">
        <v>30107242</v>
      </c>
      <c r="T3862" t="n">
        <v>27323515</v>
      </c>
      <c r="U3862" s="5" t="n">
        <v>45062</v>
      </c>
      <c r="V3862" t="s">
        <v>880</v>
      </c>
      <c r="W3862" t="s">
        <v>765</v>
      </c>
      <c r="X3862" t="s">
        <v>5788</v>
      </c>
      <c r="Y3862" t="s">
        <v>853</v>
      </c>
      <c r="Z3862" t="s">
        <v>854</v>
      </c>
      <c r="AA3862" t="n">
        <v>1505363</v>
      </c>
      <c r="AB3862"/>
      <c r="AC3862" t="n">
        <v>301073</v>
      </c>
      <c r="AD3862"/>
      <c r="AE3862"/>
      <c r="AF3862"/>
      <c r="AG3862"/>
      <c r="AH3862" t="n">
        <v>5814914</v>
      </c>
      <c r="AI3862"/>
      <c r="AJ3862"/>
      <c r="AK3862"/>
      <c r="AL3862" t="n">
        <v>0</v>
      </c>
      <c r="AM3862"/>
      <c r="AN3862"/>
      <c r="AO3862"/>
    </row>
    <row r="3863">
      <c r="A3863" t="s">
        <v>753</v>
      </c>
      <c r="B3863" t="s">
        <v>754</v>
      </c>
      <c r="C3863" t="s">
        <v>5789</v>
      </c>
      <c r="D3863" s="5" t="n">
        <v>45062</v>
      </c>
      <c r="E3863" t="n">
        <v>1</v>
      </c>
      <c r="F3863" t="s">
        <v>1587</v>
      </c>
      <c r="G3863" t="s">
        <v>797</v>
      </c>
      <c r="H3863" t="s">
        <v>797</v>
      </c>
      <c r="I3863" t="s">
        <v>759</v>
      </c>
      <c r="J3863" t="s">
        <v>559</v>
      </c>
      <c r="K3863" t="s">
        <v>818</v>
      </c>
      <c r="L3863" t="s">
        <v>761</v>
      </c>
      <c r="M3863" t="s">
        <v>2</v>
      </c>
      <c r="N3863" t="s">
        <v>762</v>
      </c>
      <c r="O3863" t="s">
        <v>781</v>
      </c>
      <c r="P3863" t="n">
        <v>42480</v>
      </c>
      <c r="Q3863" t="n">
        <v>42480</v>
      </c>
      <c r="R3863"/>
      <c r="S3863" t="n">
        <v>37009937</v>
      </c>
      <c r="T3863" t="n">
        <v>30561902</v>
      </c>
      <c r="U3863" s="5" t="n">
        <v>45062</v>
      </c>
      <c r="V3863" t="s">
        <v>880</v>
      </c>
      <c r="W3863" t="s">
        <v>765</v>
      </c>
      <c r="X3863" t="s">
        <v>5790</v>
      </c>
      <c r="Y3863" t="s">
        <v>853</v>
      </c>
      <c r="Z3863" t="s">
        <v>854</v>
      </c>
      <c r="AA3863" t="n">
        <v>1850497</v>
      </c>
      <c r="AB3863"/>
      <c r="AC3863" t="n">
        <v>370100</v>
      </c>
      <c r="AD3863"/>
      <c r="AE3863"/>
      <c r="AF3863"/>
      <c r="AG3863"/>
      <c r="AH3863" t="n">
        <v>7148100</v>
      </c>
      <c r="AI3863"/>
      <c r="AJ3863"/>
      <c r="AK3863"/>
      <c r="AL3863" t="n">
        <v>0</v>
      </c>
      <c r="AM3863"/>
      <c r="AN3863"/>
      <c r="AO3863"/>
    </row>
    <row r="3864">
      <c r="A3864" t="s">
        <v>753</v>
      </c>
      <c r="B3864" t="s">
        <v>754</v>
      </c>
      <c r="C3864" t="s">
        <v>5791</v>
      </c>
      <c r="D3864" s="5" t="n">
        <v>45062</v>
      </c>
      <c r="E3864" t="n">
        <v>1</v>
      </c>
      <c r="F3864" t="s">
        <v>834</v>
      </c>
      <c r="G3864" t="s">
        <v>778</v>
      </c>
      <c r="H3864" t="s">
        <v>778</v>
      </c>
      <c r="I3864" t="s">
        <v>759</v>
      </c>
      <c r="J3864" t="s">
        <v>559</v>
      </c>
      <c r="K3864" t="s">
        <v>818</v>
      </c>
      <c r="L3864" t="s">
        <v>761</v>
      </c>
      <c r="M3864" t="s">
        <v>2</v>
      </c>
      <c r="N3864" t="s">
        <v>762</v>
      </c>
      <c r="O3864" t="s">
        <v>781</v>
      </c>
      <c r="P3864" t="n">
        <v>56000</v>
      </c>
      <c r="Q3864" t="n">
        <v>56000</v>
      </c>
      <c r="R3864"/>
      <c r="S3864" t="n">
        <v>6504770</v>
      </c>
      <c r="T3864" t="n">
        <v>1322410</v>
      </c>
      <c r="U3864" s="5" t="n">
        <v>45062</v>
      </c>
      <c r="V3864" t="s">
        <v>880</v>
      </c>
      <c r="W3864" t="s">
        <v>765</v>
      </c>
      <c r="X3864" t="s">
        <v>5792</v>
      </c>
      <c r="Y3864" t="s">
        <v>853</v>
      </c>
      <c r="Z3864" t="s">
        <v>854</v>
      </c>
      <c r="AA3864" t="n">
        <v>325239</v>
      </c>
      <c r="AB3864"/>
      <c r="AC3864" t="n">
        <v>65048</v>
      </c>
      <c r="AD3864"/>
      <c r="AE3864"/>
      <c r="AF3864"/>
      <c r="AG3864"/>
      <c r="AH3864" t="n">
        <v>1256332</v>
      </c>
      <c r="AI3864"/>
      <c r="AJ3864"/>
      <c r="AK3864"/>
      <c r="AL3864" t="n">
        <v>0</v>
      </c>
      <c r="AM3864"/>
      <c r="AN3864"/>
      <c r="AO3864"/>
    </row>
    <row r="3865">
      <c r="A3865" t="s">
        <v>753</v>
      </c>
      <c r="B3865" t="s">
        <v>754</v>
      </c>
      <c r="C3865" t="s">
        <v>5793</v>
      </c>
      <c r="D3865" s="5" t="n">
        <v>45062</v>
      </c>
      <c r="E3865" t="n">
        <v>1</v>
      </c>
      <c r="F3865" t="s">
        <v>2834</v>
      </c>
      <c r="G3865" t="s">
        <v>785</v>
      </c>
      <c r="H3865" t="s">
        <v>785</v>
      </c>
      <c r="I3865" t="s">
        <v>759</v>
      </c>
      <c r="J3865" t="s">
        <v>559</v>
      </c>
      <c r="K3865" t="s">
        <v>818</v>
      </c>
      <c r="L3865" t="s">
        <v>761</v>
      </c>
      <c r="M3865" t="s">
        <v>2</v>
      </c>
      <c r="N3865" t="s">
        <v>762</v>
      </c>
      <c r="O3865" t="s">
        <v>781</v>
      </c>
      <c r="P3865" t="n">
        <v>22050</v>
      </c>
      <c r="Q3865" t="n">
        <v>22050</v>
      </c>
      <c r="R3865"/>
      <c r="S3865" t="n">
        <v>8396197</v>
      </c>
      <c r="T3865" t="n">
        <v>6365541</v>
      </c>
      <c r="U3865" s="5" t="n">
        <v>45062</v>
      </c>
      <c r="V3865" t="s">
        <v>880</v>
      </c>
      <c r="W3865" t="s">
        <v>765</v>
      </c>
      <c r="X3865" t="s">
        <v>5794</v>
      </c>
      <c r="Y3865" t="s">
        <v>853</v>
      </c>
      <c r="Z3865" t="s">
        <v>854</v>
      </c>
      <c r="AA3865" t="n">
        <v>419810</v>
      </c>
      <c r="AB3865"/>
      <c r="AC3865" t="n">
        <v>83962</v>
      </c>
      <c r="AD3865"/>
      <c r="AE3865"/>
      <c r="AF3865"/>
      <c r="AG3865"/>
      <c r="AH3865" t="n">
        <v>1621642</v>
      </c>
      <c r="AI3865"/>
      <c r="AJ3865"/>
      <c r="AK3865"/>
      <c r="AL3865" t="n">
        <v>0</v>
      </c>
      <c r="AM3865"/>
      <c r="AN3865"/>
      <c r="AO3865"/>
    </row>
    <row r="3866">
      <c r="A3866" t="s">
        <v>753</v>
      </c>
      <c r="B3866" t="s">
        <v>754</v>
      </c>
      <c r="C3866" t="s">
        <v>5795</v>
      </c>
      <c r="D3866" s="5" t="n">
        <v>45062</v>
      </c>
      <c r="E3866" t="n">
        <v>1</v>
      </c>
      <c r="F3866" t="s">
        <v>1587</v>
      </c>
      <c r="G3866" t="s">
        <v>797</v>
      </c>
      <c r="H3866" t="s">
        <v>797</v>
      </c>
      <c r="I3866" t="s">
        <v>759</v>
      </c>
      <c r="J3866" t="s">
        <v>559</v>
      </c>
      <c r="K3866" t="s">
        <v>818</v>
      </c>
      <c r="L3866" t="s">
        <v>761</v>
      </c>
      <c r="M3866" t="s">
        <v>2</v>
      </c>
      <c r="N3866" t="s">
        <v>762</v>
      </c>
      <c r="O3866" t="s">
        <v>781</v>
      </c>
      <c r="P3866" t="n">
        <v>42480</v>
      </c>
      <c r="Q3866" t="n">
        <v>42480</v>
      </c>
      <c r="R3866"/>
      <c r="S3866" t="n">
        <v>37009937</v>
      </c>
      <c r="T3866" t="n">
        <v>30561902</v>
      </c>
      <c r="U3866" s="5" t="n">
        <v>45062</v>
      </c>
      <c r="V3866" t="s">
        <v>880</v>
      </c>
      <c r="W3866" t="s">
        <v>765</v>
      </c>
      <c r="X3866" t="s">
        <v>5796</v>
      </c>
      <c r="Y3866" t="s">
        <v>853</v>
      </c>
      <c r="Z3866" t="s">
        <v>854</v>
      </c>
      <c r="AA3866" t="n">
        <v>1850497</v>
      </c>
      <c r="AB3866"/>
      <c r="AC3866" t="n">
        <v>370100</v>
      </c>
      <c r="AD3866"/>
      <c r="AE3866"/>
      <c r="AF3866"/>
      <c r="AG3866"/>
      <c r="AH3866" t="n">
        <v>7148100</v>
      </c>
      <c r="AI3866"/>
      <c r="AJ3866"/>
      <c r="AK3866"/>
      <c r="AL3866" t="n">
        <v>0</v>
      </c>
      <c r="AM3866"/>
      <c r="AN3866"/>
      <c r="AO3866"/>
    </row>
    <row r="3867">
      <c r="A3867" t="s">
        <v>753</v>
      </c>
      <c r="B3867" t="s">
        <v>754</v>
      </c>
      <c r="C3867" t="s">
        <v>5797</v>
      </c>
      <c r="D3867" s="5" t="n">
        <v>45063</v>
      </c>
      <c r="E3867" t="n">
        <v>1</v>
      </c>
      <c r="F3867" t="s">
        <v>834</v>
      </c>
      <c r="G3867" t="s">
        <v>778</v>
      </c>
      <c r="H3867" t="s">
        <v>778</v>
      </c>
      <c r="I3867" t="s">
        <v>759</v>
      </c>
      <c r="J3867" t="s">
        <v>559</v>
      </c>
      <c r="K3867" t="s">
        <v>875</v>
      </c>
      <c r="L3867" t="s">
        <v>761</v>
      </c>
      <c r="M3867" t="s">
        <v>2</v>
      </c>
      <c r="N3867" t="s">
        <v>762</v>
      </c>
      <c r="O3867" t="s">
        <v>781</v>
      </c>
      <c r="P3867" t="n">
        <v>35000</v>
      </c>
      <c r="Q3867" t="n">
        <v>35000</v>
      </c>
      <c r="R3867"/>
      <c r="S3867" t="n">
        <v>3520193</v>
      </c>
      <c r="T3867" t="n">
        <v>964257</v>
      </c>
      <c r="U3867" s="5" t="n">
        <v>45055</v>
      </c>
      <c r="V3867" t="s">
        <v>3460</v>
      </c>
      <c r="W3867" t="s">
        <v>765</v>
      </c>
      <c r="X3867" t="s">
        <v>5798</v>
      </c>
      <c r="Y3867" t="s">
        <v>853</v>
      </c>
      <c r="Z3867" t="s">
        <v>854</v>
      </c>
      <c r="AA3867" t="n">
        <v>88005</v>
      </c>
      <c r="AB3867"/>
      <c r="AC3867" t="n">
        <v>35202</v>
      </c>
      <c r="AD3867"/>
      <c r="AE3867"/>
      <c r="AF3867"/>
      <c r="AG3867"/>
      <c r="AH3867" t="n">
        <v>664050</v>
      </c>
      <c r="AI3867"/>
      <c r="AJ3867"/>
      <c r="AK3867"/>
      <c r="AL3867" t="n">
        <v>0</v>
      </c>
      <c r="AM3867"/>
      <c r="AN3867"/>
      <c r="AO3867"/>
    </row>
    <row r="3868">
      <c r="A3868" t="s">
        <v>753</v>
      </c>
      <c r="B3868" t="s">
        <v>754</v>
      </c>
      <c r="C3868" t="s">
        <v>5799</v>
      </c>
      <c r="D3868" s="5" t="n">
        <v>45062</v>
      </c>
      <c r="E3868" t="n">
        <v>1</v>
      </c>
      <c r="F3868" t="s">
        <v>965</v>
      </c>
      <c r="G3868" t="s">
        <v>832</v>
      </c>
      <c r="H3868" t="s">
        <v>832</v>
      </c>
      <c r="I3868" t="s">
        <v>759</v>
      </c>
      <c r="J3868" t="s">
        <v>559</v>
      </c>
      <c r="K3868" t="s">
        <v>818</v>
      </c>
      <c r="L3868" t="s">
        <v>761</v>
      </c>
      <c r="M3868" t="s">
        <v>2</v>
      </c>
      <c r="N3868" t="s">
        <v>762</v>
      </c>
      <c r="O3868" t="s">
        <v>781</v>
      </c>
      <c r="P3868" t="n">
        <v>13125</v>
      </c>
      <c r="Q3868" t="n">
        <v>13125</v>
      </c>
      <c r="R3868"/>
      <c r="S3868" t="n">
        <v>47127253</v>
      </c>
      <c r="T3868" t="n">
        <v>44954789</v>
      </c>
      <c r="U3868" s="5" t="n">
        <v>45062</v>
      </c>
      <c r="V3868" t="s">
        <v>880</v>
      </c>
      <c r="W3868" t="s">
        <v>765</v>
      </c>
      <c r="X3868" t="s">
        <v>5800</v>
      </c>
      <c r="Y3868" t="s">
        <v>853</v>
      </c>
      <c r="Z3868" t="s">
        <v>854</v>
      </c>
      <c r="AA3868" t="n">
        <v>2356363</v>
      </c>
      <c r="AB3868"/>
      <c r="AC3868" t="n">
        <v>471273</v>
      </c>
      <c r="AD3868"/>
      <c r="AE3868"/>
      <c r="AF3868"/>
      <c r="AG3868"/>
      <c r="AH3868" t="n">
        <v>9102159</v>
      </c>
      <c r="AI3868"/>
      <c r="AJ3868"/>
      <c r="AK3868"/>
      <c r="AL3868" t="n">
        <v>0</v>
      </c>
      <c r="AM3868"/>
      <c r="AN3868"/>
      <c r="AO3868"/>
    </row>
    <row r="3869">
      <c r="A3869" t="s">
        <v>753</v>
      </c>
      <c r="B3869" t="s">
        <v>754</v>
      </c>
      <c r="C3869" t="s">
        <v>5801</v>
      </c>
      <c r="D3869" s="5" t="n">
        <v>45062</v>
      </c>
      <c r="E3869" t="n">
        <v>1</v>
      </c>
      <c r="F3869" t="s">
        <v>834</v>
      </c>
      <c r="G3869" t="s">
        <v>2115</v>
      </c>
      <c r="H3869" t="s">
        <v>2115</v>
      </c>
      <c r="I3869" t="s">
        <v>759</v>
      </c>
      <c r="J3869" t="s">
        <v>559</v>
      </c>
      <c r="K3869" t="s">
        <v>818</v>
      </c>
      <c r="L3869" t="s">
        <v>761</v>
      </c>
      <c r="M3869" t="s">
        <v>2</v>
      </c>
      <c r="N3869" t="s">
        <v>762</v>
      </c>
      <c r="O3869" t="s">
        <v>781</v>
      </c>
      <c r="P3869" t="n">
        <v>25200</v>
      </c>
      <c r="Q3869" t="n">
        <v>25200</v>
      </c>
      <c r="R3869"/>
      <c r="S3869" t="n">
        <v>8060052</v>
      </c>
      <c r="T3869" t="n">
        <v>4611902</v>
      </c>
      <c r="U3869" s="5" t="n">
        <v>45062</v>
      </c>
      <c r="V3869" t="s">
        <v>880</v>
      </c>
      <c r="W3869" t="s">
        <v>765</v>
      </c>
      <c r="X3869" t="s">
        <v>5802</v>
      </c>
      <c r="Y3869" t="s">
        <v>853</v>
      </c>
      <c r="Z3869" t="s">
        <v>854</v>
      </c>
      <c r="AA3869" t="n">
        <v>403003</v>
      </c>
      <c r="AB3869"/>
      <c r="AC3869" t="n">
        <v>80601</v>
      </c>
      <c r="AD3869"/>
      <c r="AE3869"/>
      <c r="AF3869"/>
      <c r="AG3869"/>
      <c r="AH3869" t="n">
        <v>1556719</v>
      </c>
      <c r="AI3869"/>
      <c r="AJ3869"/>
      <c r="AK3869"/>
      <c r="AL3869" t="n">
        <v>0</v>
      </c>
      <c r="AM3869"/>
      <c r="AN3869"/>
      <c r="AO3869"/>
    </row>
    <row r="3870">
      <c r="A3870" t="s">
        <v>753</v>
      </c>
      <c r="B3870" t="s">
        <v>754</v>
      </c>
      <c r="C3870" t="s">
        <v>4838</v>
      </c>
      <c r="D3870" s="5" t="n">
        <v>45062</v>
      </c>
      <c r="E3870" t="n">
        <v>1</v>
      </c>
      <c r="F3870" t="s">
        <v>1587</v>
      </c>
      <c r="G3870" t="s">
        <v>797</v>
      </c>
      <c r="H3870" t="s">
        <v>797</v>
      </c>
      <c r="I3870" t="s">
        <v>759</v>
      </c>
      <c r="J3870" t="s">
        <v>559</v>
      </c>
      <c r="K3870" t="s">
        <v>818</v>
      </c>
      <c r="L3870" t="s">
        <v>761</v>
      </c>
      <c r="M3870" t="s">
        <v>2</v>
      </c>
      <c r="N3870" t="s">
        <v>762</v>
      </c>
      <c r="O3870" t="s">
        <v>781</v>
      </c>
      <c r="P3870" t="n">
        <v>42480</v>
      </c>
      <c r="Q3870" t="n">
        <v>42480</v>
      </c>
      <c r="R3870"/>
      <c r="S3870" t="n">
        <v>37009937</v>
      </c>
      <c r="T3870" t="n">
        <v>30561902</v>
      </c>
      <c r="U3870" s="5" t="n">
        <v>45062</v>
      </c>
      <c r="V3870" t="s">
        <v>880</v>
      </c>
      <c r="W3870" t="s">
        <v>765</v>
      </c>
      <c r="X3870" t="s">
        <v>5803</v>
      </c>
      <c r="Y3870" t="s">
        <v>853</v>
      </c>
      <c r="Z3870" t="s">
        <v>854</v>
      </c>
      <c r="AA3870" t="n">
        <v>1850497</v>
      </c>
      <c r="AB3870"/>
      <c r="AC3870" t="n">
        <v>370100</v>
      </c>
      <c r="AD3870"/>
      <c r="AE3870"/>
      <c r="AF3870"/>
      <c r="AG3870"/>
      <c r="AH3870" t="n">
        <v>7148100</v>
      </c>
      <c r="AI3870"/>
      <c r="AJ3870"/>
      <c r="AK3870"/>
      <c r="AL3870" t="n">
        <v>0</v>
      </c>
      <c r="AM3870"/>
      <c r="AN3870"/>
      <c r="AO3870"/>
    </row>
    <row r="3871">
      <c r="A3871" t="s">
        <v>753</v>
      </c>
      <c r="B3871" t="s">
        <v>754</v>
      </c>
      <c r="C3871" t="s">
        <v>5804</v>
      </c>
      <c r="D3871" s="5" t="n">
        <v>45054</v>
      </c>
      <c r="E3871" t="n">
        <v>1</v>
      </c>
      <c r="F3871" t="s">
        <v>840</v>
      </c>
      <c r="G3871" t="s">
        <v>808</v>
      </c>
      <c r="H3871" t="s">
        <v>808</v>
      </c>
      <c r="I3871" t="s">
        <v>759</v>
      </c>
      <c r="J3871" t="s">
        <v>559</v>
      </c>
      <c r="K3871" t="s">
        <v>779</v>
      </c>
      <c r="L3871" t="s">
        <v>780</v>
      </c>
      <c r="M3871" t="s">
        <v>2</v>
      </c>
      <c r="N3871" t="s">
        <v>762</v>
      </c>
      <c r="O3871" t="s">
        <v>781</v>
      </c>
      <c r="P3871" t="n">
        <v>16700</v>
      </c>
      <c r="Q3871" t="n">
        <v>16700</v>
      </c>
      <c r="R3871"/>
      <c r="S3871" t="n">
        <v>16520331</v>
      </c>
      <c r="T3871" t="n">
        <v>13899729</v>
      </c>
      <c r="U3871" s="5" t="n">
        <v>45054</v>
      </c>
      <c r="V3871" t="s">
        <v>3460</v>
      </c>
      <c r="W3871" t="s">
        <v>765</v>
      </c>
      <c r="X3871" t="s">
        <v>5805</v>
      </c>
      <c r="Y3871" t="s">
        <v>853</v>
      </c>
      <c r="Z3871" t="s">
        <v>854</v>
      </c>
      <c r="AA3871"/>
      <c r="AB3871"/>
      <c r="AC3871"/>
      <c r="AD3871"/>
      <c r="AE3871"/>
      <c r="AF3871"/>
      <c r="AG3871"/>
      <c r="AH3871"/>
      <c r="AI3871"/>
      <c r="AJ3871"/>
      <c r="AK3871"/>
      <c r="AL3871" t="n">
        <v>0</v>
      </c>
      <c r="AM3871"/>
      <c r="AN3871"/>
      <c r="AO3871"/>
    </row>
    <row r="3872">
      <c r="A3872" t="s">
        <v>753</v>
      </c>
      <c r="B3872" t="s">
        <v>754</v>
      </c>
      <c r="C3872" t="s">
        <v>5804</v>
      </c>
      <c r="D3872" s="5" t="n">
        <v>45054</v>
      </c>
      <c r="E3872" t="n">
        <v>2</v>
      </c>
      <c r="F3872" t="s">
        <v>842</v>
      </c>
      <c r="G3872" t="s">
        <v>808</v>
      </c>
      <c r="H3872" t="s">
        <v>808</v>
      </c>
      <c r="I3872" t="s">
        <v>759</v>
      </c>
      <c r="J3872" t="s">
        <v>559</v>
      </c>
      <c r="K3872" t="s">
        <v>779</v>
      </c>
      <c r="L3872" t="s">
        <v>780</v>
      </c>
      <c r="M3872" t="s">
        <v>2</v>
      </c>
      <c r="N3872" t="s">
        <v>762</v>
      </c>
      <c r="O3872" t="s">
        <v>781</v>
      </c>
      <c r="P3872" t="n">
        <v>3300</v>
      </c>
      <c r="Q3872" t="n">
        <v>3300</v>
      </c>
      <c r="R3872"/>
      <c r="S3872" t="n">
        <v>12536368</v>
      </c>
      <c r="T3872" t="n">
        <v>11988270</v>
      </c>
      <c r="U3872" s="5" t="n">
        <v>45054</v>
      </c>
      <c r="V3872" t="s">
        <v>3460</v>
      </c>
      <c r="W3872" t="s">
        <v>765</v>
      </c>
      <c r="X3872" t="s">
        <v>5805</v>
      </c>
      <c r="Y3872" t="s">
        <v>853</v>
      </c>
      <c r="Z3872" t="s">
        <v>854</v>
      </c>
      <c r="AA3872"/>
      <c r="AB3872"/>
      <c r="AC3872"/>
      <c r="AD3872"/>
      <c r="AE3872"/>
      <c r="AF3872"/>
      <c r="AG3872"/>
      <c r="AH3872"/>
      <c r="AI3872"/>
      <c r="AJ3872"/>
      <c r="AK3872"/>
      <c r="AL3872" t="n">
        <v>0</v>
      </c>
      <c r="AM3872"/>
      <c r="AN3872"/>
      <c r="AO3872"/>
    </row>
    <row r="3873">
      <c r="A3873" t="s">
        <v>753</v>
      </c>
      <c r="B3873" t="s">
        <v>754</v>
      </c>
      <c r="C3873" t="s">
        <v>5806</v>
      </c>
      <c r="D3873" s="5" t="n">
        <v>45063</v>
      </c>
      <c r="E3873" t="n">
        <v>1</v>
      </c>
      <c r="F3873" t="s">
        <v>834</v>
      </c>
      <c r="G3873" t="s">
        <v>778</v>
      </c>
      <c r="H3873" t="s">
        <v>778</v>
      </c>
      <c r="I3873" t="s">
        <v>759</v>
      </c>
      <c r="J3873" t="s">
        <v>559</v>
      </c>
      <c r="K3873" t="s">
        <v>875</v>
      </c>
      <c r="L3873" t="s">
        <v>761</v>
      </c>
      <c r="M3873" t="s">
        <v>2</v>
      </c>
      <c r="N3873" t="s">
        <v>762</v>
      </c>
      <c r="O3873" t="s">
        <v>781</v>
      </c>
      <c r="P3873" t="n">
        <v>35000</v>
      </c>
      <c r="Q3873" t="n">
        <v>35000</v>
      </c>
      <c r="R3873"/>
      <c r="S3873" t="n">
        <v>3520193</v>
      </c>
      <c r="T3873" t="n">
        <v>964257</v>
      </c>
      <c r="U3873" s="5" t="n">
        <v>45055</v>
      </c>
      <c r="V3873" t="s">
        <v>3460</v>
      </c>
      <c r="W3873" t="s">
        <v>765</v>
      </c>
      <c r="X3873" t="s">
        <v>5807</v>
      </c>
      <c r="Y3873" t="s">
        <v>853</v>
      </c>
      <c r="Z3873" t="s">
        <v>854</v>
      </c>
      <c r="AA3873" t="n">
        <v>88005</v>
      </c>
      <c r="AB3873"/>
      <c r="AC3873" t="n">
        <v>35202</v>
      </c>
      <c r="AD3873"/>
      <c r="AE3873"/>
      <c r="AF3873"/>
      <c r="AG3873"/>
      <c r="AH3873" t="n">
        <v>664050</v>
      </c>
      <c r="AI3873"/>
      <c r="AJ3873"/>
      <c r="AK3873"/>
      <c r="AL3873" t="n">
        <v>0</v>
      </c>
      <c r="AM3873"/>
      <c r="AN3873"/>
      <c r="AO3873"/>
    </row>
    <row r="3874">
      <c r="A3874" t="s">
        <v>753</v>
      </c>
      <c r="B3874" t="s">
        <v>754</v>
      </c>
      <c r="C3874" t="s">
        <v>5782</v>
      </c>
      <c r="D3874" s="5" t="n">
        <v>45054</v>
      </c>
      <c r="E3874" t="n">
        <v>2</v>
      </c>
      <c r="F3874" t="s">
        <v>867</v>
      </c>
      <c r="G3874" t="s">
        <v>865</v>
      </c>
      <c r="H3874" t="s">
        <v>865</v>
      </c>
      <c r="I3874" t="s">
        <v>759</v>
      </c>
      <c r="J3874" t="s">
        <v>559</v>
      </c>
      <c r="K3874" t="s">
        <v>779</v>
      </c>
      <c r="L3874" t="s">
        <v>780</v>
      </c>
      <c r="M3874" t="s">
        <v>2</v>
      </c>
      <c r="N3874" t="s">
        <v>762</v>
      </c>
      <c r="O3874" t="s">
        <v>781</v>
      </c>
      <c r="P3874" t="n">
        <v>8100</v>
      </c>
      <c r="Q3874" t="n">
        <v>8100</v>
      </c>
      <c r="R3874"/>
      <c r="S3874" t="n">
        <v>7814214</v>
      </c>
      <c r="T3874" t="n">
        <v>6551239</v>
      </c>
      <c r="U3874" s="5" t="n">
        <v>45054</v>
      </c>
      <c r="V3874" t="s">
        <v>3460</v>
      </c>
      <c r="W3874" t="s">
        <v>765</v>
      </c>
      <c r="X3874" t="s">
        <v>2540</v>
      </c>
      <c r="Y3874" t="s">
        <v>853</v>
      </c>
      <c r="Z3874" t="s">
        <v>854</v>
      </c>
      <c r="AA3874"/>
      <c r="AB3874"/>
      <c r="AC3874"/>
      <c r="AD3874"/>
      <c r="AE3874"/>
      <c r="AF3874"/>
      <c r="AG3874"/>
      <c r="AH3874"/>
      <c r="AI3874"/>
      <c r="AJ3874"/>
      <c r="AK3874"/>
      <c r="AL3874" t="n">
        <v>0</v>
      </c>
      <c r="AM3874"/>
      <c r="AN3874"/>
      <c r="AO3874"/>
    </row>
    <row r="3875">
      <c r="A3875" t="s">
        <v>753</v>
      </c>
      <c r="B3875" t="s">
        <v>754</v>
      </c>
      <c r="C3875" t="s">
        <v>1591</v>
      </c>
      <c r="D3875" s="5" t="n">
        <v>45062</v>
      </c>
      <c r="E3875" t="n">
        <v>1</v>
      </c>
      <c r="F3875" t="s">
        <v>834</v>
      </c>
      <c r="G3875" t="s">
        <v>778</v>
      </c>
      <c r="H3875" t="s">
        <v>778</v>
      </c>
      <c r="I3875" t="s">
        <v>759</v>
      </c>
      <c r="J3875" t="s">
        <v>559</v>
      </c>
      <c r="K3875" t="s">
        <v>818</v>
      </c>
      <c r="L3875" t="s">
        <v>761</v>
      </c>
      <c r="M3875" t="s">
        <v>2</v>
      </c>
      <c r="N3875" t="s">
        <v>762</v>
      </c>
      <c r="O3875" t="s">
        <v>781</v>
      </c>
      <c r="P3875" t="n">
        <v>34000</v>
      </c>
      <c r="Q3875" t="n">
        <v>34000</v>
      </c>
      <c r="R3875"/>
      <c r="S3875" t="n">
        <v>3949324</v>
      </c>
      <c r="T3875" t="n">
        <v>802891</v>
      </c>
      <c r="U3875" s="5" t="n">
        <v>45062</v>
      </c>
      <c r="V3875" t="s">
        <v>880</v>
      </c>
      <c r="W3875" t="s">
        <v>765</v>
      </c>
      <c r="X3875" t="s">
        <v>5808</v>
      </c>
      <c r="Y3875" t="s">
        <v>853</v>
      </c>
      <c r="Z3875" t="s">
        <v>854</v>
      </c>
      <c r="AA3875" t="n">
        <v>197467</v>
      </c>
      <c r="AB3875"/>
      <c r="AC3875" t="n">
        <v>39494</v>
      </c>
      <c r="AD3875"/>
      <c r="AE3875"/>
      <c r="AF3875"/>
      <c r="AG3875"/>
      <c r="AH3875" t="n">
        <v>762773</v>
      </c>
      <c r="AI3875"/>
      <c r="AJ3875"/>
      <c r="AK3875"/>
      <c r="AL3875" t="n">
        <v>0</v>
      </c>
      <c r="AM3875"/>
      <c r="AN3875"/>
      <c r="AO3875"/>
    </row>
    <row r="3876">
      <c r="A3876" t="s">
        <v>753</v>
      </c>
      <c r="B3876" t="s">
        <v>754</v>
      </c>
      <c r="C3876" t="s">
        <v>5809</v>
      </c>
      <c r="D3876" s="5" t="n">
        <v>45070</v>
      </c>
      <c r="E3876" t="n">
        <v>2</v>
      </c>
      <c r="F3876" t="s">
        <v>5810</v>
      </c>
      <c r="G3876" t="s">
        <v>771</v>
      </c>
      <c r="H3876" t="s">
        <v>3800</v>
      </c>
      <c r="I3876" t="s">
        <v>759</v>
      </c>
      <c r="J3876" t="s">
        <v>559</v>
      </c>
      <c r="K3876" t="s">
        <v>875</v>
      </c>
      <c r="L3876" t="s">
        <v>761</v>
      </c>
      <c r="M3876" t="s">
        <v>2</v>
      </c>
      <c r="N3876" t="s">
        <v>762</v>
      </c>
      <c r="O3876" t="s">
        <v>763</v>
      </c>
      <c r="P3876" t="n">
        <v>158</v>
      </c>
      <c r="Q3876" t="n">
        <v>158</v>
      </c>
      <c r="R3876" t="n">
        <v>1</v>
      </c>
      <c r="S3876" t="n">
        <v>612786</v>
      </c>
      <c r="T3876" t="n">
        <v>600000</v>
      </c>
      <c r="U3876" s="5" t="n">
        <v>45070</v>
      </c>
      <c r="V3876" t="s">
        <v>3460</v>
      </c>
      <c r="W3876" t="s">
        <v>765</v>
      </c>
      <c r="X3876" t="s">
        <v>5811</v>
      </c>
      <c r="Y3876" t="s">
        <v>853</v>
      </c>
      <c r="Z3876" t="s">
        <v>854</v>
      </c>
      <c r="AA3876" t="n">
        <v>30640</v>
      </c>
      <c r="AB3876"/>
      <c r="AC3876" t="n">
        <v>6128</v>
      </c>
      <c r="AD3876"/>
      <c r="AE3876"/>
      <c r="AF3876"/>
      <c r="AG3876"/>
      <c r="AH3876" t="n">
        <v>118354</v>
      </c>
      <c r="AI3876"/>
      <c r="AJ3876"/>
      <c r="AK3876"/>
      <c r="AL3876" t="n">
        <v>0</v>
      </c>
      <c r="AM3876"/>
      <c r="AN3876"/>
      <c r="AO3876"/>
    </row>
    <row r="3877">
      <c r="A3877" t="s">
        <v>753</v>
      </c>
      <c r="B3877" t="s">
        <v>754</v>
      </c>
      <c r="C3877" t="s">
        <v>5809</v>
      </c>
      <c r="D3877" s="5" t="n">
        <v>45070</v>
      </c>
      <c r="E3877" t="n">
        <v>1</v>
      </c>
      <c r="F3877" t="s">
        <v>1213</v>
      </c>
      <c r="G3877" t="s">
        <v>3800</v>
      </c>
      <c r="H3877" t="s">
        <v>3800</v>
      </c>
      <c r="I3877" t="s">
        <v>759</v>
      </c>
      <c r="J3877" t="s">
        <v>559</v>
      </c>
      <c r="K3877" t="s">
        <v>875</v>
      </c>
      <c r="L3877" t="s">
        <v>761</v>
      </c>
      <c r="M3877" t="s">
        <v>2</v>
      </c>
      <c r="N3877" t="s">
        <v>762</v>
      </c>
      <c r="O3877" t="s">
        <v>763</v>
      </c>
      <c r="P3877" t="n">
        <v>8380</v>
      </c>
      <c r="Q3877" t="n">
        <v>8380</v>
      </c>
      <c r="R3877" t="n">
        <v>2</v>
      </c>
      <c r="S3877" t="n">
        <v>25906537</v>
      </c>
      <c r="T3877" t="n">
        <v>25250000</v>
      </c>
      <c r="U3877" s="5" t="n">
        <v>45070</v>
      </c>
      <c r="V3877" t="s">
        <v>3460</v>
      </c>
      <c r="W3877" t="s">
        <v>765</v>
      </c>
      <c r="X3877" t="s">
        <v>5811</v>
      </c>
      <c r="Y3877" t="s">
        <v>853</v>
      </c>
      <c r="Z3877" t="s">
        <v>854</v>
      </c>
      <c r="AA3877" t="n">
        <v>1295327</v>
      </c>
      <c r="AB3877"/>
      <c r="AC3877" t="n">
        <v>259066</v>
      </c>
      <c r="AD3877"/>
      <c r="AE3877"/>
      <c r="AF3877"/>
      <c r="AG3877"/>
      <c r="AH3877" t="n">
        <v>5003589</v>
      </c>
      <c r="AI3877"/>
      <c r="AJ3877"/>
      <c r="AK3877"/>
      <c r="AL3877" t="n">
        <v>0</v>
      </c>
      <c r="AM3877"/>
      <c r="AN3877"/>
      <c r="AO3877"/>
    </row>
    <row r="3878">
      <c r="A3878" t="s">
        <v>978</v>
      </c>
      <c r="B3878" t="s">
        <v>979</v>
      </c>
      <c r="C3878" t="s">
        <v>5812</v>
      </c>
      <c r="D3878" s="5" t="n">
        <v>45072</v>
      </c>
      <c r="E3878" t="n">
        <v>1</v>
      </c>
      <c r="F3878" t="s">
        <v>5813</v>
      </c>
      <c r="G3878" t="s">
        <v>3800</v>
      </c>
      <c r="H3878" t="s">
        <v>801</v>
      </c>
      <c r="I3878" t="s">
        <v>759</v>
      </c>
      <c r="J3878" t="s">
        <v>559</v>
      </c>
      <c r="K3878" t="s">
        <v>875</v>
      </c>
      <c r="L3878" t="s">
        <v>761</v>
      </c>
      <c r="M3878" t="s">
        <v>2</v>
      </c>
      <c r="N3878" t="s">
        <v>762</v>
      </c>
      <c r="O3878" t="s">
        <v>983</v>
      </c>
      <c r="P3878" t="n">
        <v>2000</v>
      </c>
      <c r="Q3878" t="n">
        <v>2000</v>
      </c>
      <c r="R3878" t="n">
        <v>1</v>
      </c>
      <c r="S3878" t="n">
        <v>1150000</v>
      </c>
      <c r="T3878" t="n">
        <v>600000</v>
      </c>
      <c r="U3878" s="5" t="n">
        <v>45072</v>
      </c>
      <c r="V3878" t="s">
        <v>4248</v>
      </c>
      <c r="W3878" t="s">
        <v>765</v>
      </c>
      <c r="X3878" t="s">
        <v>5814</v>
      </c>
      <c r="Y3878" t="s">
        <v>4100</v>
      </c>
      <c r="Z3878" t="s">
        <v>4250</v>
      </c>
      <c r="AA3878" t="n">
        <v>230000</v>
      </c>
      <c r="AB3878"/>
      <c r="AC3878" t="n">
        <v>11500</v>
      </c>
      <c r="AD3878"/>
      <c r="AE3878"/>
      <c r="AF3878"/>
      <c r="AG3878"/>
      <c r="AH3878" t="n">
        <v>253161</v>
      </c>
      <c r="AI3878" t="s">
        <v>4251</v>
      </c>
      <c r="AJ3878" t="n">
        <v>16627</v>
      </c>
      <c r="AK3878"/>
      <c r="AL3878" t="n">
        <v>0</v>
      </c>
      <c r="AM3878"/>
      <c r="AN3878"/>
      <c r="AO3878"/>
    </row>
    <row r="3879">
      <c r="A3879" t="s">
        <v>978</v>
      </c>
      <c r="B3879" t="s">
        <v>979</v>
      </c>
      <c r="C3879" t="s">
        <v>5815</v>
      </c>
      <c r="D3879" s="5" t="n">
        <v>45072</v>
      </c>
      <c r="E3879" t="n">
        <v>1</v>
      </c>
      <c r="F3879" t="s">
        <v>5813</v>
      </c>
      <c r="G3879" t="s">
        <v>3800</v>
      </c>
      <c r="H3879" t="s">
        <v>801</v>
      </c>
      <c r="I3879" t="s">
        <v>759</v>
      </c>
      <c r="J3879" t="s">
        <v>559</v>
      </c>
      <c r="K3879" t="s">
        <v>875</v>
      </c>
      <c r="L3879" t="s">
        <v>761</v>
      </c>
      <c r="M3879" t="s">
        <v>2</v>
      </c>
      <c r="N3879" t="s">
        <v>762</v>
      </c>
      <c r="O3879" t="s">
        <v>983</v>
      </c>
      <c r="P3879" t="n">
        <v>1150</v>
      </c>
      <c r="Q3879" t="n">
        <v>1150</v>
      </c>
      <c r="R3879" t="n">
        <v>1</v>
      </c>
      <c r="S3879" t="n">
        <v>1150000</v>
      </c>
      <c r="T3879" t="n">
        <v>600000</v>
      </c>
      <c r="U3879" s="5" t="n">
        <v>45072</v>
      </c>
      <c r="V3879" t="s">
        <v>4248</v>
      </c>
      <c r="W3879" t="s">
        <v>765</v>
      </c>
      <c r="X3879" t="s">
        <v>5816</v>
      </c>
      <c r="Y3879" t="s">
        <v>4100</v>
      </c>
      <c r="Z3879" t="s">
        <v>4250</v>
      </c>
      <c r="AA3879" t="n">
        <v>230000</v>
      </c>
      <c r="AB3879"/>
      <c r="AC3879" t="n">
        <v>11500</v>
      </c>
      <c r="AD3879"/>
      <c r="AE3879"/>
      <c r="AF3879"/>
      <c r="AG3879"/>
      <c r="AH3879" t="n">
        <v>253161</v>
      </c>
      <c r="AI3879" t="s">
        <v>4251</v>
      </c>
      <c r="AJ3879" t="n">
        <v>16627</v>
      </c>
      <c r="AK3879"/>
      <c r="AL3879" t="n">
        <v>0</v>
      </c>
      <c r="AM3879"/>
      <c r="AN3879"/>
      <c r="AO3879"/>
    </row>
    <row r="3880">
      <c r="A3880" t="s">
        <v>753</v>
      </c>
      <c r="B3880" t="s">
        <v>754</v>
      </c>
      <c r="C3880" t="s">
        <v>5817</v>
      </c>
      <c r="D3880" s="5" t="n">
        <v>45070</v>
      </c>
      <c r="E3880" t="n">
        <v>1</v>
      </c>
      <c r="F3880" t="s">
        <v>770</v>
      </c>
      <c r="G3880" t="s">
        <v>771</v>
      </c>
      <c r="H3880" t="s">
        <v>771</v>
      </c>
      <c r="I3880" t="s">
        <v>759</v>
      </c>
      <c r="J3880" t="s">
        <v>559</v>
      </c>
      <c r="K3880" t="s">
        <v>772</v>
      </c>
      <c r="L3880" t="s">
        <v>761</v>
      </c>
      <c r="M3880" t="s">
        <v>2</v>
      </c>
      <c r="N3880" t="s">
        <v>762</v>
      </c>
      <c r="O3880" t="s">
        <v>763</v>
      </c>
      <c r="P3880" t="n">
        <v>3777</v>
      </c>
      <c r="Q3880" t="n">
        <v>3777</v>
      </c>
      <c r="R3880" t="n">
        <v>4531</v>
      </c>
      <c r="S3880" t="n">
        <v>6457077</v>
      </c>
      <c r="T3880" t="n">
        <v>6162160</v>
      </c>
      <c r="U3880" s="5" t="n">
        <v>45070</v>
      </c>
      <c r="V3880" t="s">
        <v>3460</v>
      </c>
      <c r="W3880" t="s">
        <v>765</v>
      </c>
      <c r="X3880" t="s">
        <v>5818</v>
      </c>
      <c r="Y3880" t="s">
        <v>853</v>
      </c>
      <c r="Z3880" t="s">
        <v>854</v>
      </c>
      <c r="AA3880" t="n">
        <v>0</v>
      </c>
      <c r="AB3880"/>
      <c r="AC3880" t="n">
        <v>0</v>
      </c>
      <c r="AD3880"/>
      <c r="AE3880"/>
      <c r="AF3880"/>
      <c r="AG3880"/>
      <c r="AH3880" t="n">
        <v>1162274</v>
      </c>
      <c r="AI3880"/>
      <c r="AJ3880"/>
      <c r="AK3880"/>
      <c r="AL3880" t="n">
        <v>0</v>
      </c>
      <c r="AM3880"/>
      <c r="AN3880"/>
      <c r="AO3880"/>
    </row>
    <row r="3881">
      <c r="A3881" t="s">
        <v>753</v>
      </c>
      <c r="B3881" t="s">
        <v>754</v>
      </c>
      <c r="C3881" t="s">
        <v>5819</v>
      </c>
      <c r="D3881" s="5" t="n">
        <v>45070</v>
      </c>
      <c r="E3881" t="n">
        <v>1</v>
      </c>
      <c r="F3881" t="s">
        <v>777</v>
      </c>
      <c r="G3881" t="s">
        <v>778</v>
      </c>
      <c r="H3881" t="s">
        <v>778</v>
      </c>
      <c r="I3881" t="s">
        <v>759</v>
      </c>
      <c r="J3881" t="s">
        <v>559</v>
      </c>
      <c r="K3881" t="s">
        <v>875</v>
      </c>
      <c r="L3881" t="s">
        <v>761</v>
      </c>
      <c r="M3881" t="s">
        <v>2</v>
      </c>
      <c r="N3881" t="s">
        <v>762</v>
      </c>
      <c r="O3881" t="s">
        <v>781</v>
      </c>
      <c r="P3881" t="n">
        <v>9153</v>
      </c>
      <c r="Q3881" t="n">
        <v>9153</v>
      </c>
      <c r="R3881"/>
      <c r="S3881" t="n">
        <v>22705047</v>
      </c>
      <c r="T3881" t="n">
        <v>20270055</v>
      </c>
      <c r="U3881" s="5" t="n">
        <v>45070</v>
      </c>
      <c r="V3881" t="s">
        <v>880</v>
      </c>
      <c r="W3881" t="s">
        <v>765</v>
      </c>
      <c r="X3881" t="s">
        <v>5820</v>
      </c>
      <c r="Y3881" t="s">
        <v>853</v>
      </c>
      <c r="Z3881" t="s">
        <v>854</v>
      </c>
      <c r="AA3881" t="n">
        <v>2270505</v>
      </c>
      <c r="AB3881"/>
      <c r="AC3881" t="n">
        <v>227051</v>
      </c>
      <c r="AD3881"/>
      <c r="AE3881"/>
      <c r="AF3881"/>
      <c r="AG3881"/>
      <c r="AH3881" t="n">
        <v>4589599</v>
      </c>
      <c r="AI3881"/>
      <c r="AJ3881"/>
      <c r="AK3881"/>
      <c r="AL3881" t="n">
        <v>0</v>
      </c>
      <c r="AM3881"/>
      <c r="AN3881"/>
      <c r="AO3881"/>
    </row>
    <row r="3882">
      <c r="A3882" t="s">
        <v>753</v>
      </c>
      <c r="B3882" t="s">
        <v>754</v>
      </c>
      <c r="C3882" t="s">
        <v>5821</v>
      </c>
      <c r="D3882" s="5" t="n">
        <v>45069</v>
      </c>
      <c r="E3882" t="n">
        <v>1</v>
      </c>
      <c r="F3882" t="s">
        <v>770</v>
      </c>
      <c r="G3882" t="s">
        <v>3290</v>
      </c>
      <c r="H3882" t="s">
        <v>3290</v>
      </c>
      <c r="I3882" t="s">
        <v>759</v>
      </c>
      <c r="J3882" t="s">
        <v>559</v>
      </c>
      <c r="K3882" t="s">
        <v>772</v>
      </c>
      <c r="L3882" t="s">
        <v>761</v>
      </c>
      <c r="M3882" t="s">
        <v>2</v>
      </c>
      <c r="N3882" t="s">
        <v>762</v>
      </c>
      <c r="O3882" t="s">
        <v>2537</v>
      </c>
      <c r="P3882" t="n">
        <v>17356</v>
      </c>
      <c r="Q3882" t="n">
        <v>17356</v>
      </c>
      <c r="R3882" t="n">
        <v>17203</v>
      </c>
      <c r="S3882" t="n">
        <v>39586434</v>
      </c>
      <c r="T3882" t="n">
        <v>37953282</v>
      </c>
      <c r="U3882" s="5" t="n">
        <v>45069</v>
      </c>
      <c r="V3882" t="s">
        <v>3460</v>
      </c>
      <c r="W3882" t="s">
        <v>765</v>
      </c>
      <c r="X3882" t="s">
        <v>5822</v>
      </c>
      <c r="Y3882" t="s">
        <v>853</v>
      </c>
      <c r="Z3882" t="s">
        <v>854</v>
      </c>
      <c r="AA3882" t="n">
        <v>0</v>
      </c>
      <c r="AB3882"/>
      <c r="AC3882" t="n">
        <v>0</v>
      </c>
      <c r="AD3882"/>
      <c r="AE3882"/>
      <c r="AF3882"/>
      <c r="AG3882"/>
      <c r="AH3882" t="n">
        <v>7125559</v>
      </c>
      <c r="AI3882"/>
      <c r="AJ3882"/>
      <c r="AK3882"/>
      <c r="AL3882" t="n">
        <v>0</v>
      </c>
      <c r="AM3882"/>
      <c r="AN3882"/>
      <c r="AO3882"/>
    </row>
    <row r="3883">
      <c r="A3883" t="s">
        <v>753</v>
      </c>
      <c r="B3883" t="s">
        <v>754</v>
      </c>
      <c r="C3883" t="s">
        <v>5823</v>
      </c>
      <c r="D3883" s="5" t="n">
        <v>45072</v>
      </c>
      <c r="E3883" t="n">
        <v>1</v>
      </c>
      <c r="F3883" t="s">
        <v>790</v>
      </c>
      <c r="G3883" t="s">
        <v>797</v>
      </c>
      <c r="H3883" t="s">
        <v>5824</v>
      </c>
      <c r="I3883" t="s">
        <v>3916</v>
      </c>
      <c r="J3883" t="s">
        <v>3901</v>
      </c>
      <c r="K3883" t="s">
        <v>3908</v>
      </c>
      <c r="L3883" t="s">
        <v>3909</v>
      </c>
      <c r="M3883" t="s">
        <v>2</v>
      </c>
      <c r="N3883" t="s">
        <v>762</v>
      </c>
      <c r="O3883" t="s">
        <v>983</v>
      </c>
      <c r="P3883" t="n">
        <v>9870</v>
      </c>
      <c r="Q3883" t="n">
        <v>9870</v>
      </c>
      <c r="R3883"/>
      <c r="S3883" t="n">
        <v>12350406</v>
      </c>
      <c r="T3883" t="n">
        <v>10987034</v>
      </c>
      <c r="U3883" s="5" t="n">
        <v>45071</v>
      </c>
      <c r="V3883" t="s">
        <v>3460</v>
      </c>
      <c r="W3883" t="s">
        <v>765</v>
      </c>
      <c r="X3883" t="s">
        <v>5825</v>
      </c>
      <c r="Y3883" t="s">
        <v>853</v>
      </c>
      <c r="Z3883" t="s">
        <v>854</v>
      </c>
      <c r="AA3883"/>
      <c r="AB3883"/>
      <c r="AC3883"/>
      <c r="AD3883"/>
      <c r="AE3883"/>
      <c r="AF3883"/>
      <c r="AG3883"/>
      <c r="AH3883"/>
      <c r="AI3883"/>
      <c r="AJ3883"/>
      <c r="AK3883"/>
      <c r="AL3883" t="n">
        <v>0</v>
      </c>
      <c r="AM3883"/>
      <c r="AN3883"/>
      <c r="AO3883"/>
    </row>
    <row r="3884">
      <c r="A3884" t="s">
        <v>753</v>
      </c>
      <c r="B3884" t="s">
        <v>754</v>
      </c>
      <c r="C3884" t="s">
        <v>5826</v>
      </c>
      <c r="D3884" s="5" t="n">
        <v>45072</v>
      </c>
      <c r="E3884" t="n">
        <v>1</v>
      </c>
      <c r="F3884" t="s">
        <v>965</v>
      </c>
      <c r="G3884" t="s">
        <v>1377</v>
      </c>
      <c r="H3884" t="s">
        <v>5824</v>
      </c>
      <c r="I3884" t="s">
        <v>3916</v>
      </c>
      <c r="J3884" t="s">
        <v>3901</v>
      </c>
      <c r="K3884" t="s">
        <v>3908</v>
      </c>
      <c r="L3884" t="s">
        <v>3909</v>
      </c>
      <c r="M3884" t="s">
        <v>2</v>
      </c>
      <c r="N3884" t="s">
        <v>762</v>
      </c>
      <c r="O3884" t="s">
        <v>983</v>
      </c>
      <c r="P3884" t="n">
        <v>1000</v>
      </c>
      <c r="Q3884" t="n">
        <v>1000</v>
      </c>
      <c r="R3884"/>
      <c r="S3884" t="n">
        <v>4206338</v>
      </c>
      <c r="T3884" t="n">
        <v>4027576</v>
      </c>
      <c r="U3884" s="5" t="n">
        <v>45071</v>
      </c>
      <c r="V3884" t="s">
        <v>3460</v>
      </c>
      <c r="W3884" t="s">
        <v>765</v>
      </c>
      <c r="X3884" t="s">
        <v>5827</v>
      </c>
      <c r="Y3884" t="s">
        <v>853</v>
      </c>
      <c r="Z3884" t="s">
        <v>854</v>
      </c>
      <c r="AA3884"/>
      <c r="AB3884"/>
      <c r="AC3884"/>
      <c r="AD3884"/>
      <c r="AE3884"/>
      <c r="AF3884"/>
      <c r="AG3884"/>
      <c r="AH3884"/>
      <c r="AI3884"/>
      <c r="AJ3884"/>
      <c r="AK3884"/>
      <c r="AL3884" t="n">
        <v>0</v>
      </c>
      <c r="AM3884"/>
      <c r="AN3884"/>
      <c r="AO3884"/>
    </row>
    <row r="3885">
      <c r="A3885" t="s">
        <v>753</v>
      </c>
      <c r="B3885" t="s">
        <v>754</v>
      </c>
      <c r="C3885" t="s">
        <v>5828</v>
      </c>
      <c r="D3885" s="5" t="n">
        <v>45072</v>
      </c>
      <c r="E3885" t="n">
        <v>1</v>
      </c>
      <c r="F3885" t="s">
        <v>2536</v>
      </c>
      <c r="G3885" t="s">
        <v>2533</v>
      </c>
      <c r="H3885" t="s">
        <v>5824</v>
      </c>
      <c r="I3885" t="s">
        <v>3916</v>
      </c>
      <c r="J3885" t="s">
        <v>3901</v>
      </c>
      <c r="K3885" t="s">
        <v>3908</v>
      </c>
      <c r="L3885" t="s">
        <v>3909</v>
      </c>
      <c r="M3885" t="s">
        <v>2</v>
      </c>
      <c r="N3885" t="s">
        <v>762</v>
      </c>
      <c r="O3885" t="s">
        <v>983</v>
      </c>
      <c r="P3885" t="n">
        <v>4960</v>
      </c>
      <c r="Q3885" t="n">
        <v>4960</v>
      </c>
      <c r="R3885" t="n">
        <v>1000</v>
      </c>
      <c r="S3885" t="n">
        <v>4726785</v>
      </c>
      <c r="T3885" t="n">
        <v>3839185</v>
      </c>
      <c r="U3885" s="5" t="n">
        <v>45071</v>
      </c>
      <c r="V3885" t="s">
        <v>3460</v>
      </c>
      <c r="W3885" t="s">
        <v>765</v>
      </c>
      <c r="X3885" t="s">
        <v>5829</v>
      </c>
      <c r="Y3885" t="s">
        <v>853</v>
      </c>
      <c r="Z3885" t="s">
        <v>854</v>
      </c>
      <c r="AA3885"/>
      <c r="AB3885"/>
      <c r="AC3885"/>
      <c r="AD3885"/>
      <c r="AE3885"/>
      <c r="AF3885"/>
      <c r="AG3885"/>
      <c r="AH3885"/>
      <c r="AI3885"/>
      <c r="AJ3885"/>
      <c r="AK3885"/>
      <c r="AL3885" t="n">
        <v>0</v>
      </c>
      <c r="AM3885"/>
      <c r="AN3885"/>
      <c r="AO3885"/>
    </row>
    <row r="3886">
      <c r="A3886" t="s">
        <v>753</v>
      </c>
      <c r="B3886" t="s">
        <v>754</v>
      </c>
      <c r="C3886" t="s">
        <v>5830</v>
      </c>
      <c r="D3886" s="5" t="n">
        <v>45072</v>
      </c>
      <c r="E3886" t="n">
        <v>1</v>
      </c>
      <c r="F3886" t="s">
        <v>834</v>
      </c>
      <c r="G3886" t="s">
        <v>778</v>
      </c>
      <c r="H3886" t="s">
        <v>5824</v>
      </c>
      <c r="I3886" t="s">
        <v>3916</v>
      </c>
      <c r="J3886" t="s">
        <v>3901</v>
      </c>
      <c r="K3886" t="s">
        <v>3908</v>
      </c>
      <c r="L3886" t="s">
        <v>3909</v>
      </c>
      <c r="M3886" t="s">
        <v>2</v>
      </c>
      <c r="N3886" t="s">
        <v>762</v>
      </c>
      <c r="O3886" t="s">
        <v>983</v>
      </c>
      <c r="P3886" t="n">
        <v>10000</v>
      </c>
      <c r="Q3886" t="n">
        <v>10000</v>
      </c>
      <c r="R3886"/>
      <c r="S3886" t="n">
        <v>1091044</v>
      </c>
      <c r="T3886" t="n">
        <v>275502</v>
      </c>
      <c r="U3886" s="5" t="n">
        <v>45071</v>
      </c>
      <c r="V3886" t="s">
        <v>3460</v>
      </c>
      <c r="W3886" t="s">
        <v>765</v>
      </c>
      <c r="X3886" t="s">
        <v>3549</v>
      </c>
      <c r="Y3886" t="s">
        <v>853</v>
      </c>
      <c r="Z3886" t="s">
        <v>854</v>
      </c>
      <c r="AA3886"/>
      <c r="AB3886"/>
      <c r="AC3886"/>
      <c r="AD3886"/>
      <c r="AE3886"/>
      <c r="AF3886"/>
      <c r="AG3886"/>
      <c r="AH3886"/>
      <c r="AI3886"/>
      <c r="AJ3886"/>
      <c r="AK3886"/>
      <c r="AL3886" t="n">
        <v>0</v>
      </c>
      <c r="AM3886"/>
      <c r="AN3886"/>
      <c r="AO3886"/>
    </row>
    <row r="3887">
      <c r="A3887" t="s">
        <v>753</v>
      </c>
      <c r="B3887" t="s">
        <v>754</v>
      </c>
      <c r="C3887" t="s">
        <v>5831</v>
      </c>
      <c r="D3887" s="5" t="n">
        <v>45071</v>
      </c>
      <c r="E3887" t="n">
        <v>1</v>
      </c>
      <c r="F3887" t="s">
        <v>1258</v>
      </c>
      <c r="G3887" t="s">
        <v>808</v>
      </c>
      <c r="H3887" t="s">
        <v>808</v>
      </c>
      <c r="I3887" t="s">
        <v>759</v>
      </c>
      <c r="J3887" t="s">
        <v>559</v>
      </c>
      <c r="K3887" t="s">
        <v>779</v>
      </c>
      <c r="L3887" t="s">
        <v>780</v>
      </c>
      <c r="M3887" t="s">
        <v>2</v>
      </c>
      <c r="N3887" t="s">
        <v>762</v>
      </c>
      <c r="O3887" t="s">
        <v>781</v>
      </c>
      <c r="P3887" t="n">
        <v>24000</v>
      </c>
      <c r="Q3887" t="n">
        <v>24000</v>
      </c>
      <c r="R3887"/>
      <c r="S3887" t="n">
        <v>36534391</v>
      </c>
      <c r="T3887" t="n">
        <v>32299323</v>
      </c>
      <c r="U3887" s="5" t="n">
        <v>45070</v>
      </c>
      <c r="V3887" t="s">
        <v>3460</v>
      </c>
      <c r="W3887" t="s">
        <v>765</v>
      </c>
      <c r="X3887" t="s">
        <v>5832</v>
      </c>
      <c r="Y3887" t="s">
        <v>853</v>
      </c>
      <c r="Z3887" t="s">
        <v>854</v>
      </c>
      <c r="AA3887"/>
      <c r="AB3887"/>
      <c r="AC3887"/>
      <c r="AD3887"/>
      <c r="AE3887"/>
      <c r="AF3887"/>
      <c r="AG3887"/>
      <c r="AH3887"/>
      <c r="AI3887"/>
      <c r="AJ3887"/>
      <c r="AK3887"/>
      <c r="AL3887" t="n">
        <v>0</v>
      </c>
      <c r="AM3887"/>
      <c r="AN3887"/>
      <c r="AO3887"/>
    </row>
    <row r="3888">
      <c r="A3888" t="s">
        <v>753</v>
      </c>
      <c r="B3888" t="s">
        <v>754</v>
      </c>
      <c r="C3888" t="s">
        <v>5833</v>
      </c>
      <c r="D3888" s="5" t="n">
        <v>45072</v>
      </c>
      <c r="E3888" t="n">
        <v>1</v>
      </c>
      <c r="F3888" t="s">
        <v>1587</v>
      </c>
      <c r="G3888" t="s">
        <v>797</v>
      </c>
      <c r="H3888" t="s">
        <v>5824</v>
      </c>
      <c r="I3888" t="s">
        <v>3916</v>
      </c>
      <c r="J3888" t="s">
        <v>3901</v>
      </c>
      <c r="K3888" t="s">
        <v>3908</v>
      </c>
      <c r="L3888" t="s">
        <v>3909</v>
      </c>
      <c r="M3888" t="s">
        <v>2</v>
      </c>
      <c r="N3888" t="s">
        <v>762</v>
      </c>
      <c r="O3888" t="s">
        <v>983</v>
      </c>
      <c r="P3888" t="n">
        <v>7020</v>
      </c>
      <c r="Q3888" t="n">
        <v>7020</v>
      </c>
      <c r="R3888"/>
      <c r="S3888" t="n">
        <v>6931188</v>
      </c>
      <c r="T3888" t="n">
        <v>5980540</v>
      </c>
      <c r="U3888" s="5" t="n">
        <v>45071</v>
      </c>
      <c r="V3888" t="s">
        <v>3460</v>
      </c>
      <c r="W3888" t="s">
        <v>765</v>
      </c>
      <c r="X3888" t="s">
        <v>5429</v>
      </c>
      <c r="Y3888" t="s">
        <v>853</v>
      </c>
      <c r="Z3888" t="s">
        <v>854</v>
      </c>
      <c r="AA3888"/>
      <c r="AB3888"/>
      <c r="AC3888"/>
      <c r="AD3888"/>
      <c r="AE3888"/>
      <c r="AF3888"/>
      <c r="AG3888"/>
      <c r="AH3888"/>
      <c r="AI3888"/>
      <c r="AJ3888"/>
      <c r="AK3888"/>
      <c r="AL3888" t="n">
        <v>0</v>
      </c>
      <c r="AM3888"/>
      <c r="AN3888"/>
      <c r="AO3888"/>
    </row>
    <row r="3889">
      <c r="A3889" t="s">
        <v>753</v>
      </c>
      <c r="B3889" t="s">
        <v>754</v>
      </c>
      <c r="C3889" t="s">
        <v>5834</v>
      </c>
      <c r="D3889" s="5" t="n">
        <v>45072</v>
      </c>
      <c r="E3889" t="n">
        <v>1</v>
      </c>
      <c r="F3889" t="s">
        <v>844</v>
      </c>
      <c r="G3889" t="s">
        <v>2255</v>
      </c>
      <c r="H3889" t="s">
        <v>5824</v>
      </c>
      <c r="I3889" t="s">
        <v>3916</v>
      </c>
      <c r="J3889" t="s">
        <v>3901</v>
      </c>
      <c r="K3889" t="s">
        <v>3908</v>
      </c>
      <c r="L3889" t="s">
        <v>3909</v>
      </c>
      <c r="M3889" t="s">
        <v>2</v>
      </c>
      <c r="N3889" t="s">
        <v>762</v>
      </c>
      <c r="O3889" t="s">
        <v>983</v>
      </c>
      <c r="P3889" t="n">
        <v>2200</v>
      </c>
      <c r="Q3889" t="n">
        <v>2200</v>
      </c>
      <c r="R3889"/>
      <c r="S3889" t="n">
        <v>2101585</v>
      </c>
      <c r="T3889" t="n">
        <v>1570783</v>
      </c>
      <c r="U3889" s="5" t="n">
        <v>45071</v>
      </c>
      <c r="V3889" t="s">
        <v>3460</v>
      </c>
      <c r="W3889" t="s">
        <v>765</v>
      </c>
      <c r="X3889" t="s">
        <v>4907</v>
      </c>
      <c r="Y3889" t="s">
        <v>853</v>
      </c>
      <c r="Z3889" t="s">
        <v>854</v>
      </c>
      <c r="AA3889"/>
      <c r="AB3889"/>
      <c r="AC3889"/>
      <c r="AD3889"/>
      <c r="AE3889"/>
      <c r="AF3889"/>
      <c r="AG3889"/>
      <c r="AH3889"/>
      <c r="AI3889"/>
      <c r="AJ3889"/>
      <c r="AK3889"/>
      <c r="AL3889" t="n">
        <v>0</v>
      </c>
      <c r="AM3889"/>
      <c r="AN3889"/>
      <c r="AO3889"/>
    </row>
    <row r="3890">
      <c r="A3890" t="s">
        <v>753</v>
      </c>
      <c r="B3890" t="s">
        <v>754</v>
      </c>
      <c r="C3890" t="s">
        <v>5835</v>
      </c>
      <c r="D3890" s="5" t="n">
        <v>45068</v>
      </c>
      <c r="E3890" t="n">
        <v>1</v>
      </c>
      <c r="F3890" t="s">
        <v>834</v>
      </c>
      <c r="G3890" t="s">
        <v>778</v>
      </c>
      <c r="H3890" t="s">
        <v>778</v>
      </c>
      <c r="I3890" t="s">
        <v>759</v>
      </c>
      <c r="J3890" t="s">
        <v>559</v>
      </c>
      <c r="K3890" t="s">
        <v>875</v>
      </c>
      <c r="L3890" t="s">
        <v>761</v>
      </c>
      <c r="M3890" t="s">
        <v>2</v>
      </c>
      <c r="N3890" t="s">
        <v>762</v>
      </c>
      <c r="O3890" t="s">
        <v>781</v>
      </c>
      <c r="P3890" t="n">
        <v>50000</v>
      </c>
      <c r="Q3890" t="n">
        <v>50000</v>
      </c>
      <c r="R3890"/>
      <c r="S3890" t="n">
        <v>5028847</v>
      </c>
      <c r="T3890" t="n">
        <v>1377510</v>
      </c>
      <c r="U3890" s="5" t="n">
        <v>45058</v>
      </c>
      <c r="V3890" t="s">
        <v>3460</v>
      </c>
      <c r="W3890" t="s">
        <v>765</v>
      </c>
      <c r="X3890" t="s">
        <v>5836</v>
      </c>
      <c r="Y3890" t="s">
        <v>853</v>
      </c>
      <c r="Z3890" t="s">
        <v>854</v>
      </c>
      <c r="AA3890" t="n">
        <v>125722</v>
      </c>
      <c r="AB3890"/>
      <c r="AC3890" t="n">
        <v>50289</v>
      </c>
      <c r="AD3890"/>
      <c r="AE3890"/>
      <c r="AF3890"/>
      <c r="AG3890"/>
      <c r="AH3890" t="n">
        <v>948643</v>
      </c>
      <c r="AI3890"/>
      <c r="AJ3890"/>
      <c r="AK3890"/>
      <c r="AL3890" t="n">
        <v>0</v>
      </c>
      <c r="AM3890"/>
      <c r="AN3890"/>
      <c r="AO3890"/>
    </row>
    <row r="3891">
      <c r="A3891" t="s">
        <v>753</v>
      </c>
      <c r="B3891" t="s">
        <v>754</v>
      </c>
      <c r="C3891" t="s">
        <v>5837</v>
      </c>
      <c r="D3891" s="5" t="n">
        <v>45068</v>
      </c>
      <c r="E3891" t="n">
        <v>1</v>
      </c>
      <c r="F3891" t="s">
        <v>834</v>
      </c>
      <c r="G3891" t="s">
        <v>778</v>
      </c>
      <c r="H3891" t="s">
        <v>778</v>
      </c>
      <c r="I3891" t="s">
        <v>759</v>
      </c>
      <c r="J3891" t="s">
        <v>559</v>
      </c>
      <c r="K3891" t="s">
        <v>875</v>
      </c>
      <c r="L3891" t="s">
        <v>761</v>
      </c>
      <c r="M3891" t="s">
        <v>2</v>
      </c>
      <c r="N3891" t="s">
        <v>762</v>
      </c>
      <c r="O3891" t="s">
        <v>781</v>
      </c>
      <c r="P3891" t="n">
        <v>52000</v>
      </c>
      <c r="Q3891" t="n">
        <v>52000</v>
      </c>
      <c r="R3891"/>
      <c r="S3891" t="n">
        <v>5230000</v>
      </c>
      <c r="T3891" t="n">
        <v>1432610</v>
      </c>
      <c r="U3891" s="5" t="n">
        <v>45058</v>
      </c>
      <c r="V3891" t="s">
        <v>3460</v>
      </c>
      <c r="W3891" t="s">
        <v>765</v>
      </c>
      <c r="X3891" t="s">
        <v>5838</v>
      </c>
      <c r="Y3891" t="s">
        <v>853</v>
      </c>
      <c r="Z3891" t="s">
        <v>854</v>
      </c>
      <c r="AA3891" t="n">
        <v>130750</v>
      </c>
      <c r="AB3891"/>
      <c r="AC3891" t="n">
        <v>52300</v>
      </c>
      <c r="AD3891"/>
      <c r="AE3891"/>
      <c r="AF3891"/>
      <c r="AG3891"/>
      <c r="AH3891" t="n">
        <v>986588</v>
      </c>
      <c r="AI3891"/>
      <c r="AJ3891"/>
      <c r="AK3891"/>
      <c r="AL3891" t="n">
        <v>0</v>
      </c>
      <c r="AM3891"/>
      <c r="AN3891"/>
      <c r="AO3891"/>
    </row>
    <row r="3892">
      <c r="A3892" t="s">
        <v>753</v>
      </c>
      <c r="B3892" t="s">
        <v>754</v>
      </c>
      <c r="C3892" t="s">
        <v>5839</v>
      </c>
      <c r="D3892" s="5" t="n">
        <v>45068</v>
      </c>
      <c r="E3892" t="n">
        <v>1</v>
      </c>
      <c r="F3892" t="s">
        <v>834</v>
      </c>
      <c r="G3892" t="s">
        <v>778</v>
      </c>
      <c r="H3892" t="s">
        <v>778</v>
      </c>
      <c r="I3892" t="s">
        <v>759</v>
      </c>
      <c r="J3892" t="s">
        <v>559</v>
      </c>
      <c r="K3892" t="s">
        <v>875</v>
      </c>
      <c r="L3892" t="s">
        <v>761</v>
      </c>
      <c r="M3892" t="s">
        <v>2</v>
      </c>
      <c r="N3892" t="s">
        <v>762</v>
      </c>
      <c r="O3892" t="s">
        <v>781</v>
      </c>
      <c r="P3892" t="n">
        <v>56000</v>
      </c>
      <c r="Q3892" t="n">
        <v>56000</v>
      </c>
      <c r="R3892"/>
      <c r="S3892" t="n">
        <v>5632308</v>
      </c>
      <c r="T3892" t="n">
        <v>1542811</v>
      </c>
      <c r="U3892" s="5" t="n">
        <v>45058</v>
      </c>
      <c r="V3892" t="s">
        <v>3460</v>
      </c>
      <c r="W3892" t="s">
        <v>765</v>
      </c>
      <c r="X3892" t="s">
        <v>5840</v>
      </c>
      <c r="Y3892" t="s">
        <v>853</v>
      </c>
      <c r="Z3892" t="s">
        <v>854</v>
      </c>
      <c r="AA3892" t="n">
        <v>140808</v>
      </c>
      <c r="AB3892"/>
      <c r="AC3892" t="n">
        <v>56324</v>
      </c>
      <c r="AD3892"/>
      <c r="AE3892"/>
      <c r="AF3892"/>
      <c r="AG3892"/>
      <c r="AH3892" t="n">
        <v>1062479</v>
      </c>
      <c r="AI3892"/>
      <c r="AJ3892"/>
      <c r="AK3892"/>
      <c r="AL3892" t="n">
        <v>0</v>
      </c>
      <c r="AM3892"/>
      <c r="AN3892"/>
      <c r="AO3892"/>
    </row>
    <row r="3893">
      <c r="A3893" t="s">
        <v>753</v>
      </c>
      <c r="B3893" t="s">
        <v>754</v>
      </c>
      <c r="C3893" t="s">
        <v>5841</v>
      </c>
      <c r="D3893" s="5" t="n">
        <v>45048</v>
      </c>
      <c r="E3893" t="n">
        <v>1</v>
      </c>
      <c r="F3893" t="s">
        <v>770</v>
      </c>
      <c r="G3893" t="s">
        <v>771</v>
      </c>
      <c r="H3893" t="s">
        <v>771</v>
      </c>
      <c r="I3893" t="s">
        <v>759</v>
      </c>
      <c r="J3893" t="s">
        <v>559</v>
      </c>
      <c r="K3893" t="s">
        <v>772</v>
      </c>
      <c r="L3893" t="s">
        <v>761</v>
      </c>
      <c r="M3893" t="s">
        <v>2</v>
      </c>
      <c r="N3893" t="s">
        <v>762</v>
      </c>
      <c r="O3893" t="s">
        <v>763</v>
      </c>
      <c r="P3893" t="n">
        <v>8691</v>
      </c>
      <c r="Q3893" t="n">
        <v>8691</v>
      </c>
      <c r="R3893" t="n">
        <v>11707</v>
      </c>
      <c r="S3893" t="n">
        <v>16437958</v>
      </c>
      <c r="T3893" t="n">
        <v>15535120</v>
      </c>
      <c r="U3893" s="5" t="n">
        <v>45048</v>
      </c>
      <c r="V3893" t="s">
        <v>3460</v>
      </c>
      <c r="W3893" t="s">
        <v>765</v>
      </c>
      <c r="X3893" t="s">
        <v>5842</v>
      </c>
      <c r="Y3893" t="s">
        <v>853</v>
      </c>
      <c r="Z3893" t="s">
        <v>854</v>
      </c>
      <c r="AA3893" t="n">
        <v>0</v>
      </c>
      <c r="AB3893"/>
      <c r="AC3893" t="n">
        <v>0</v>
      </c>
      <c r="AD3893"/>
      <c r="AE3893"/>
      <c r="AF3893"/>
      <c r="AG3893"/>
      <c r="AH3893" t="n">
        <v>2958833</v>
      </c>
      <c r="AI3893"/>
      <c r="AJ3893"/>
      <c r="AK3893"/>
      <c r="AL3893" t="n">
        <v>0</v>
      </c>
      <c r="AM3893"/>
      <c r="AN3893"/>
      <c r="AO3893"/>
    </row>
    <row r="3894">
      <c r="A3894" t="s">
        <v>753</v>
      </c>
      <c r="B3894" t="s">
        <v>754</v>
      </c>
      <c r="C3894" t="s">
        <v>5843</v>
      </c>
      <c r="D3894" s="5" t="n">
        <v>45050</v>
      </c>
      <c r="E3894" t="n">
        <v>1</v>
      </c>
      <c r="F3894" t="s">
        <v>810</v>
      </c>
      <c r="G3894" t="s">
        <v>803</v>
      </c>
      <c r="H3894" t="s">
        <v>803</v>
      </c>
      <c r="I3894" t="s">
        <v>759</v>
      </c>
      <c r="J3894" t="s">
        <v>559</v>
      </c>
      <c r="K3894" t="s">
        <v>779</v>
      </c>
      <c r="L3894" t="s">
        <v>780</v>
      </c>
      <c r="M3894" t="s">
        <v>2</v>
      </c>
      <c r="N3894" t="s">
        <v>762</v>
      </c>
      <c r="O3894" t="s">
        <v>781</v>
      </c>
      <c r="P3894" t="n">
        <v>12800</v>
      </c>
      <c r="Q3894" t="n">
        <v>12800</v>
      </c>
      <c r="R3894"/>
      <c r="S3894" t="n">
        <v>11460783</v>
      </c>
      <c r="T3894" t="n">
        <v>9529743</v>
      </c>
      <c r="U3894" s="5" t="n">
        <v>45050</v>
      </c>
      <c r="V3894" t="s">
        <v>880</v>
      </c>
      <c r="W3894" t="s">
        <v>765</v>
      </c>
      <c r="X3894" t="s">
        <v>5844</v>
      </c>
      <c r="Y3894" t="s">
        <v>853</v>
      </c>
      <c r="Z3894" t="s">
        <v>854</v>
      </c>
      <c r="AA3894"/>
      <c r="AB3894"/>
      <c r="AC3894"/>
      <c r="AD3894"/>
      <c r="AE3894"/>
      <c r="AF3894"/>
      <c r="AG3894"/>
      <c r="AH3894"/>
      <c r="AI3894"/>
      <c r="AJ3894"/>
      <c r="AK3894"/>
      <c r="AL3894" t="n">
        <v>0</v>
      </c>
      <c r="AM3894"/>
      <c r="AN3894"/>
      <c r="AO3894"/>
    </row>
    <row r="3895">
      <c r="A3895" t="s">
        <v>753</v>
      </c>
      <c r="B3895" t="s">
        <v>754</v>
      </c>
      <c r="C3895" t="s">
        <v>5845</v>
      </c>
      <c r="D3895" s="5" t="n">
        <v>45044</v>
      </c>
      <c r="E3895" t="n">
        <v>1</v>
      </c>
      <c r="F3895" t="s">
        <v>2952</v>
      </c>
      <c r="G3895" t="s">
        <v>778</v>
      </c>
      <c r="H3895" t="s">
        <v>778</v>
      </c>
      <c r="I3895" t="s">
        <v>759</v>
      </c>
      <c r="J3895" t="s">
        <v>559</v>
      </c>
      <c r="K3895" t="s">
        <v>875</v>
      </c>
      <c r="L3895" t="s">
        <v>761</v>
      </c>
      <c r="M3895" t="s">
        <v>2</v>
      </c>
      <c r="N3895" t="s">
        <v>762</v>
      </c>
      <c r="O3895" t="s">
        <v>781</v>
      </c>
      <c r="P3895" t="n">
        <v>45000</v>
      </c>
      <c r="Q3895" t="n">
        <v>45000</v>
      </c>
      <c r="R3895"/>
      <c r="S3895" t="n">
        <v>4996478</v>
      </c>
      <c r="T3895" t="n">
        <v>1475903</v>
      </c>
      <c r="U3895" s="5" t="n">
        <v>45041</v>
      </c>
      <c r="V3895" t="s">
        <v>3460</v>
      </c>
      <c r="W3895" t="s">
        <v>765</v>
      </c>
      <c r="X3895" t="s">
        <v>5846</v>
      </c>
      <c r="Y3895" t="s">
        <v>853</v>
      </c>
      <c r="Z3895" t="s">
        <v>854</v>
      </c>
      <c r="AA3895" t="n">
        <v>499648</v>
      </c>
      <c r="AB3895"/>
      <c r="AC3895" t="n">
        <v>49965</v>
      </c>
      <c r="AD3895"/>
      <c r="AE3895"/>
      <c r="AF3895"/>
      <c r="AG3895"/>
      <c r="AH3895" t="n">
        <v>1009989</v>
      </c>
      <c r="AI3895"/>
      <c r="AJ3895"/>
      <c r="AK3895"/>
      <c r="AL3895" t="n">
        <v>0</v>
      </c>
      <c r="AM3895"/>
      <c r="AN3895"/>
      <c r="AO3895"/>
    </row>
    <row r="3896">
      <c r="A3896" t="s">
        <v>753</v>
      </c>
      <c r="B3896" t="s">
        <v>754</v>
      </c>
      <c r="C3896" t="s">
        <v>5847</v>
      </c>
      <c r="D3896" s="5" t="n">
        <v>45048</v>
      </c>
      <c r="E3896" t="n">
        <v>1</v>
      </c>
      <c r="F3896" t="s">
        <v>834</v>
      </c>
      <c r="G3896" t="s">
        <v>758</v>
      </c>
      <c r="H3896" t="s">
        <v>758</v>
      </c>
      <c r="I3896" t="s">
        <v>759</v>
      </c>
      <c r="J3896" t="s">
        <v>559</v>
      </c>
      <c r="K3896" t="s">
        <v>772</v>
      </c>
      <c r="L3896" t="s">
        <v>761</v>
      </c>
      <c r="M3896" t="s">
        <v>2</v>
      </c>
      <c r="N3896" t="s">
        <v>762</v>
      </c>
      <c r="O3896" t="s">
        <v>763</v>
      </c>
      <c r="P3896" t="n">
        <v>50000</v>
      </c>
      <c r="Q3896" t="n">
        <v>50000</v>
      </c>
      <c r="R3896"/>
      <c r="S3896" t="n">
        <v>3871500</v>
      </c>
      <c r="T3896" t="n">
        <v>3000000</v>
      </c>
      <c r="U3896" s="5" t="n">
        <v>45048</v>
      </c>
      <c r="V3896" t="s">
        <v>3460</v>
      </c>
      <c r="W3896" t="s">
        <v>765</v>
      </c>
      <c r="X3896" t="s">
        <v>5848</v>
      </c>
      <c r="Y3896" t="s">
        <v>853</v>
      </c>
      <c r="Z3896" t="s">
        <v>854</v>
      </c>
      <c r="AA3896" t="n">
        <v>0</v>
      </c>
      <c r="AB3896"/>
      <c r="AC3896" t="n">
        <v>0</v>
      </c>
      <c r="AD3896"/>
      <c r="AE3896"/>
      <c r="AF3896"/>
      <c r="AG3896"/>
      <c r="AH3896" t="n">
        <v>696870</v>
      </c>
      <c r="AI3896"/>
      <c r="AJ3896"/>
      <c r="AK3896"/>
      <c r="AL3896" t="n">
        <v>0</v>
      </c>
      <c r="AM3896"/>
      <c r="AN3896"/>
      <c r="AO3896"/>
    </row>
    <row r="3897">
      <c r="A3897" t="s">
        <v>753</v>
      </c>
      <c r="B3897" t="s">
        <v>754</v>
      </c>
      <c r="C3897" t="s">
        <v>5849</v>
      </c>
      <c r="D3897" s="5" t="n">
        <v>45048</v>
      </c>
      <c r="E3897" t="n">
        <v>1</v>
      </c>
      <c r="F3897" t="s">
        <v>770</v>
      </c>
      <c r="G3897" t="s">
        <v>771</v>
      </c>
      <c r="H3897" t="s">
        <v>771</v>
      </c>
      <c r="I3897" t="s">
        <v>759</v>
      </c>
      <c r="J3897" t="s">
        <v>559</v>
      </c>
      <c r="K3897" t="s">
        <v>772</v>
      </c>
      <c r="L3897" t="s">
        <v>761</v>
      </c>
      <c r="M3897" t="s">
        <v>2</v>
      </c>
      <c r="N3897" t="s">
        <v>762</v>
      </c>
      <c r="O3897" t="s">
        <v>763</v>
      </c>
      <c r="P3897" t="n">
        <v>9013</v>
      </c>
      <c r="Q3897" t="n">
        <v>9013</v>
      </c>
      <c r="R3897" t="n">
        <v>12466</v>
      </c>
      <c r="S3897" t="n">
        <v>17360258</v>
      </c>
      <c r="T3897" t="n">
        <v>16455120</v>
      </c>
      <c r="U3897" s="5" t="n">
        <v>45048</v>
      </c>
      <c r="V3897" t="s">
        <v>3460</v>
      </c>
      <c r="W3897" t="s">
        <v>765</v>
      </c>
      <c r="X3897" t="s">
        <v>5850</v>
      </c>
      <c r="Y3897" t="s">
        <v>853</v>
      </c>
      <c r="Z3897" t="s">
        <v>854</v>
      </c>
      <c r="AA3897" t="n">
        <v>0</v>
      </c>
      <c r="AB3897"/>
      <c r="AC3897" t="n">
        <v>0</v>
      </c>
      <c r="AD3897"/>
      <c r="AE3897"/>
      <c r="AF3897"/>
      <c r="AG3897"/>
      <c r="AH3897" t="n">
        <v>3124847</v>
      </c>
      <c r="AI3897"/>
      <c r="AJ3897"/>
      <c r="AK3897"/>
      <c r="AL3897" t="n">
        <v>0</v>
      </c>
      <c r="AM3897"/>
      <c r="AN3897"/>
      <c r="AO3897"/>
    </row>
    <row r="3898">
      <c r="A3898" t="s">
        <v>753</v>
      </c>
      <c r="B3898" t="s">
        <v>754</v>
      </c>
      <c r="C3898" t="s">
        <v>5851</v>
      </c>
      <c r="D3898" s="5" t="n">
        <v>45057</v>
      </c>
      <c r="E3898" t="n">
        <v>1</v>
      </c>
      <c r="F3898" t="s">
        <v>834</v>
      </c>
      <c r="G3898" t="s">
        <v>758</v>
      </c>
      <c r="H3898" t="s">
        <v>758</v>
      </c>
      <c r="I3898" t="s">
        <v>759</v>
      </c>
      <c r="J3898" t="s">
        <v>559</v>
      </c>
      <c r="K3898" t="s">
        <v>772</v>
      </c>
      <c r="L3898" t="s">
        <v>761</v>
      </c>
      <c r="M3898" t="s">
        <v>2</v>
      </c>
      <c r="N3898" t="s">
        <v>762</v>
      </c>
      <c r="O3898" t="s">
        <v>763</v>
      </c>
      <c r="P3898" t="n">
        <v>98000</v>
      </c>
      <c r="Q3898" t="n">
        <v>98000</v>
      </c>
      <c r="R3898"/>
      <c r="S3898" t="n">
        <v>6640250</v>
      </c>
      <c r="T3898" t="n">
        <v>4900000</v>
      </c>
      <c r="U3898" s="5" t="n">
        <v>45057</v>
      </c>
      <c r="V3898" t="s">
        <v>3460</v>
      </c>
      <c r="W3898" t="s">
        <v>765</v>
      </c>
      <c r="X3898" t="s">
        <v>5852</v>
      </c>
      <c r="Y3898" t="s">
        <v>853</v>
      </c>
      <c r="Z3898" t="s">
        <v>854</v>
      </c>
      <c r="AA3898" t="n">
        <v>0</v>
      </c>
      <c r="AB3898"/>
      <c r="AC3898" t="n">
        <v>0</v>
      </c>
      <c r="AD3898"/>
      <c r="AE3898"/>
      <c r="AF3898"/>
      <c r="AG3898"/>
      <c r="AH3898" t="n">
        <v>1195245</v>
      </c>
      <c r="AI3898"/>
      <c r="AJ3898"/>
      <c r="AK3898"/>
      <c r="AL3898" t="n">
        <v>0</v>
      </c>
      <c r="AM3898"/>
      <c r="AN3898"/>
      <c r="AO3898"/>
    </row>
    <row r="3899">
      <c r="A3899" t="s">
        <v>753</v>
      </c>
      <c r="B3899" t="s">
        <v>754</v>
      </c>
      <c r="C3899" t="s">
        <v>5853</v>
      </c>
      <c r="D3899" s="5" t="n">
        <v>45048</v>
      </c>
      <c r="E3899" t="n">
        <v>1</v>
      </c>
      <c r="F3899" t="s">
        <v>834</v>
      </c>
      <c r="G3899" t="s">
        <v>758</v>
      </c>
      <c r="H3899" t="s">
        <v>758</v>
      </c>
      <c r="I3899" t="s">
        <v>759</v>
      </c>
      <c r="J3899" t="s">
        <v>559</v>
      </c>
      <c r="K3899" t="s">
        <v>772</v>
      </c>
      <c r="L3899" t="s">
        <v>761</v>
      </c>
      <c r="M3899" t="s">
        <v>2</v>
      </c>
      <c r="N3899" t="s">
        <v>762</v>
      </c>
      <c r="O3899" t="s">
        <v>763</v>
      </c>
      <c r="P3899" t="n">
        <v>50000</v>
      </c>
      <c r="Q3899" t="n">
        <v>50000</v>
      </c>
      <c r="R3899"/>
      <c r="S3899" t="n">
        <v>3871500</v>
      </c>
      <c r="T3899" t="n">
        <v>3000000</v>
      </c>
      <c r="U3899" s="5" t="n">
        <v>45048</v>
      </c>
      <c r="V3899" t="s">
        <v>3460</v>
      </c>
      <c r="W3899" t="s">
        <v>765</v>
      </c>
      <c r="X3899" t="s">
        <v>5854</v>
      </c>
      <c r="Y3899" t="s">
        <v>853</v>
      </c>
      <c r="Z3899" t="s">
        <v>854</v>
      </c>
      <c r="AA3899" t="n">
        <v>0</v>
      </c>
      <c r="AB3899"/>
      <c r="AC3899" t="n">
        <v>0</v>
      </c>
      <c r="AD3899"/>
      <c r="AE3899"/>
      <c r="AF3899"/>
      <c r="AG3899"/>
      <c r="AH3899" t="n">
        <v>696870</v>
      </c>
      <c r="AI3899"/>
      <c r="AJ3899"/>
      <c r="AK3899"/>
      <c r="AL3899" t="n">
        <v>0</v>
      </c>
      <c r="AM3899"/>
      <c r="AN3899"/>
      <c r="AO3899"/>
    </row>
    <row r="3900">
      <c r="A3900" t="s">
        <v>753</v>
      </c>
      <c r="B3900" t="s">
        <v>754</v>
      </c>
      <c r="C3900" t="s">
        <v>5855</v>
      </c>
      <c r="D3900" s="5" t="n">
        <v>45049</v>
      </c>
      <c r="E3900" t="n">
        <v>1</v>
      </c>
      <c r="F3900" t="s">
        <v>770</v>
      </c>
      <c r="G3900" t="s">
        <v>771</v>
      </c>
      <c r="H3900" t="s">
        <v>771</v>
      </c>
      <c r="I3900" t="s">
        <v>759</v>
      </c>
      <c r="J3900" t="s">
        <v>559</v>
      </c>
      <c r="K3900" t="s">
        <v>772</v>
      </c>
      <c r="L3900" t="s">
        <v>761</v>
      </c>
      <c r="M3900" t="s">
        <v>2</v>
      </c>
      <c r="N3900" t="s">
        <v>762</v>
      </c>
      <c r="O3900" t="s">
        <v>763</v>
      </c>
      <c r="P3900" t="n">
        <v>8388</v>
      </c>
      <c r="Q3900" t="n">
        <v>8388</v>
      </c>
      <c r="R3900" t="n">
        <v>11500</v>
      </c>
      <c r="S3900" t="n">
        <v>16108696</v>
      </c>
      <c r="T3900" t="n">
        <v>15206680</v>
      </c>
      <c r="U3900" s="5" t="n">
        <v>45049</v>
      </c>
      <c r="V3900" t="s">
        <v>880</v>
      </c>
      <c r="W3900" t="s">
        <v>765</v>
      </c>
      <c r="X3900" t="s">
        <v>5856</v>
      </c>
      <c r="Y3900" t="s">
        <v>853</v>
      </c>
      <c r="Z3900" t="s">
        <v>854</v>
      </c>
      <c r="AA3900" t="n">
        <v>0</v>
      </c>
      <c r="AB3900"/>
      <c r="AC3900" t="n">
        <v>0</v>
      </c>
      <c r="AD3900"/>
      <c r="AE3900"/>
      <c r="AF3900"/>
      <c r="AG3900"/>
      <c r="AH3900" t="n">
        <v>2899566</v>
      </c>
      <c r="AI3900"/>
      <c r="AJ3900"/>
      <c r="AK3900"/>
      <c r="AL3900" t="n">
        <v>0</v>
      </c>
      <c r="AM3900"/>
      <c r="AN3900"/>
      <c r="AO3900"/>
    </row>
    <row r="3901">
      <c r="A3901" t="s">
        <v>753</v>
      </c>
      <c r="B3901" t="s">
        <v>754</v>
      </c>
      <c r="C3901" t="s">
        <v>5857</v>
      </c>
      <c r="D3901" s="5" t="n">
        <v>45056</v>
      </c>
      <c r="E3901" t="n">
        <v>1</v>
      </c>
      <c r="F3901" t="s">
        <v>777</v>
      </c>
      <c r="G3901" t="s">
        <v>778</v>
      </c>
      <c r="H3901" t="s">
        <v>778</v>
      </c>
      <c r="I3901" t="s">
        <v>759</v>
      </c>
      <c r="J3901" t="s">
        <v>559</v>
      </c>
      <c r="K3901" t="s">
        <v>875</v>
      </c>
      <c r="L3901" t="s">
        <v>761</v>
      </c>
      <c r="M3901" t="s">
        <v>2</v>
      </c>
      <c r="N3901" t="s">
        <v>762</v>
      </c>
      <c r="O3901" t="s">
        <v>781</v>
      </c>
      <c r="P3901" t="n">
        <v>9151</v>
      </c>
      <c r="Q3901" t="n">
        <v>9151</v>
      </c>
      <c r="R3901"/>
      <c r="S3901" t="n">
        <v>22701603</v>
      </c>
      <c r="T3901" t="n">
        <v>20266611</v>
      </c>
      <c r="U3901" s="5" t="n">
        <v>45050</v>
      </c>
      <c r="V3901" t="s">
        <v>3460</v>
      </c>
      <c r="W3901" t="s">
        <v>765</v>
      </c>
      <c r="X3901" t="s">
        <v>5858</v>
      </c>
      <c r="Y3901" t="s">
        <v>853</v>
      </c>
      <c r="Z3901" t="s">
        <v>854</v>
      </c>
      <c r="AA3901" t="n">
        <v>2270161</v>
      </c>
      <c r="AB3901"/>
      <c r="AC3901" t="n">
        <v>227017</v>
      </c>
      <c r="AD3901"/>
      <c r="AE3901"/>
      <c r="AF3901"/>
      <c r="AG3901"/>
      <c r="AH3901" t="n">
        <v>4588903</v>
      </c>
      <c r="AI3901"/>
      <c r="AJ3901"/>
      <c r="AK3901"/>
      <c r="AL3901" t="n">
        <v>0</v>
      </c>
      <c r="AM3901"/>
      <c r="AN3901"/>
      <c r="AO3901"/>
    </row>
    <row r="3902">
      <c r="A3902" t="s">
        <v>753</v>
      </c>
      <c r="B3902" t="s">
        <v>754</v>
      </c>
      <c r="C3902" t="s">
        <v>5859</v>
      </c>
      <c r="D3902" s="5" t="n">
        <v>45058</v>
      </c>
      <c r="E3902" t="n">
        <v>1</v>
      </c>
      <c r="F3902" t="s">
        <v>834</v>
      </c>
      <c r="G3902" t="s">
        <v>778</v>
      </c>
      <c r="H3902" t="s">
        <v>778</v>
      </c>
      <c r="I3902" t="s">
        <v>759</v>
      </c>
      <c r="J3902" t="s">
        <v>559</v>
      </c>
      <c r="K3902" t="s">
        <v>875</v>
      </c>
      <c r="L3902" t="s">
        <v>761</v>
      </c>
      <c r="M3902" t="s">
        <v>2</v>
      </c>
      <c r="N3902" t="s">
        <v>762</v>
      </c>
      <c r="O3902" t="s">
        <v>781</v>
      </c>
      <c r="P3902" t="n">
        <v>35000</v>
      </c>
      <c r="Q3902" t="n">
        <v>35000</v>
      </c>
      <c r="R3902"/>
      <c r="S3902" t="n">
        <v>3520193</v>
      </c>
      <c r="T3902" t="n">
        <v>964257</v>
      </c>
      <c r="U3902" s="5" t="n">
        <v>45058</v>
      </c>
      <c r="V3902" t="s">
        <v>3460</v>
      </c>
      <c r="W3902" t="s">
        <v>765</v>
      </c>
      <c r="X3902" t="s">
        <v>5860</v>
      </c>
      <c r="Y3902" t="s">
        <v>853</v>
      </c>
      <c r="Z3902" t="s">
        <v>854</v>
      </c>
      <c r="AA3902" t="n">
        <v>88005</v>
      </c>
      <c r="AB3902"/>
      <c r="AC3902" t="n">
        <v>35202</v>
      </c>
      <c r="AD3902"/>
      <c r="AE3902"/>
      <c r="AF3902"/>
      <c r="AG3902"/>
      <c r="AH3902" t="n">
        <v>664050</v>
      </c>
      <c r="AI3902"/>
      <c r="AJ3902"/>
      <c r="AK3902"/>
      <c r="AL3902" t="n">
        <v>0</v>
      </c>
      <c r="AM3902"/>
      <c r="AN3902"/>
      <c r="AO3902"/>
    </row>
    <row r="3903">
      <c r="A3903" t="s">
        <v>753</v>
      </c>
      <c r="B3903" t="s">
        <v>754</v>
      </c>
      <c r="C3903" t="s">
        <v>5861</v>
      </c>
      <c r="D3903" s="5" t="n">
        <v>45058</v>
      </c>
      <c r="E3903" t="n">
        <v>1</v>
      </c>
      <c r="F3903" t="s">
        <v>834</v>
      </c>
      <c r="G3903" t="s">
        <v>778</v>
      </c>
      <c r="H3903" t="s">
        <v>778</v>
      </c>
      <c r="I3903" t="s">
        <v>759</v>
      </c>
      <c r="J3903" t="s">
        <v>559</v>
      </c>
      <c r="K3903" t="s">
        <v>875</v>
      </c>
      <c r="L3903" t="s">
        <v>761</v>
      </c>
      <c r="M3903" t="s">
        <v>2</v>
      </c>
      <c r="N3903" t="s">
        <v>762</v>
      </c>
      <c r="O3903" t="s">
        <v>781</v>
      </c>
      <c r="P3903" t="n">
        <v>52000</v>
      </c>
      <c r="Q3903" t="n">
        <v>52000</v>
      </c>
      <c r="R3903"/>
      <c r="S3903" t="n">
        <v>5230000</v>
      </c>
      <c r="T3903" t="n">
        <v>1432610</v>
      </c>
      <c r="U3903" s="5" t="n">
        <v>45058</v>
      </c>
      <c r="V3903" t="s">
        <v>3460</v>
      </c>
      <c r="W3903" t="s">
        <v>765</v>
      </c>
      <c r="X3903" t="s">
        <v>4987</v>
      </c>
      <c r="Y3903" t="s">
        <v>853</v>
      </c>
      <c r="Z3903" t="s">
        <v>854</v>
      </c>
      <c r="AA3903" t="n">
        <v>130750</v>
      </c>
      <c r="AB3903"/>
      <c r="AC3903" t="n">
        <v>52300</v>
      </c>
      <c r="AD3903"/>
      <c r="AE3903"/>
      <c r="AF3903"/>
      <c r="AG3903"/>
      <c r="AH3903" t="n">
        <v>986588</v>
      </c>
      <c r="AI3903"/>
      <c r="AJ3903"/>
      <c r="AK3903"/>
      <c r="AL3903" t="n">
        <v>0</v>
      </c>
      <c r="AM3903"/>
      <c r="AN3903"/>
      <c r="AO3903"/>
    </row>
    <row r="3904">
      <c r="A3904" t="s">
        <v>753</v>
      </c>
      <c r="B3904" t="s">
        <v>754</v>
      </c>
      <c r="C3904" t="s">
        <v>5862</v>
      </c>
      <c r="D3904" s="5" t="n">
        <v>45055</v>
      </c>
      <c r="E3904" t="n">
        <v>1</v>
      </c>
      <c r="F3904" t="s">
        <v>834</v>
      </c>
      <c r="G3904" t="s">
        <v>778</v>
      </c>
      <c r="H3904" t="s">
        <v>778</v>
      </c>
      <c r="I3904" t="s">
        <v>759</v>
      </c>
      <c r="J3904" t="s">
        <v>559</v>
      </c>
      <c r="K3904" t="s">
        <v>875</v>
      </c>
      <c r="L3904" t="s">
        <v>761</v>
      </c>
      <c r="M3904" t="s">
        <v>2</v>
      </c>
      <c r="N3904" t="s">
        <v>762</v>
      </c>
      <c r="O3904" t="s">
        <v>781</v>
      </c>
      <c r="P3904" t="n">
        <v>35000</v>
      </c>
      <c r="Q3904" t="n">
        <v>35000</v>
      </c>
      <c r="R3904"/>
      <c r="S3904" t="n">
        <v>3520193</v>
      </c>
      <c r="T3904" t="n">
        <v>964257</v>
      </c>
      <c r="U3904" s="5" t="n">
        <v>45055</v>
      </c>
      <c r="V3904" t="s">
        <v>3460</v>
      </c>
      <c r="W3904" t="s">
        <v>765</v>
      </c>
      <c r="X3904" t="s">
        <v>5863</v>
      </c>
      <c r="Y3904" t="s">
        <v>853</v>
      </c>
      <c r="Z3904" t="s">
        <v>854</v>
      </c>
      <c r="AA3904" t="n">
        <v>88005</v>
      </c>
      <c r="AB3904"/>
      <c r="AC3904" t="n">
        <v>35202</v>
      </c>
      <c r="AD3904"/>
      <c r="AE3904"/>
      <c r="AF3904"/>
      <c r="AG3904"/>
      <c r="AH3904" t="n">
        <v>664050</v>
      </c>
      <c r="AI3904"/>
      <c r="AJ3904"/>
      <c r="AK3904"/>
      <c r="AL3904" t="n">
        <v>0</v>
      </c>
      <c r="AM3904"/>
      <c r="AN3904"/>
      <c r="AO3904"/>
    </row>
    <row r="3905">
      <c r="A3905" t="s">
        <v>753</v>
      </c>
      <c r="B3905" t="s">
        <v>754</v>
      </c>
      <c r="C3905" t="s">
        <v>5864</v>
      </c>
      <c r="D3905" s="5" t="n">
        <v>45055</v>
      </c>
      <c r="E3905" t="n">
        <v>1</v>
      </c>
      <c r="F3905" t="s">
        <v>834</v>
      </c>
      <c r="G3905" t="s">
        <v>778</v>
      </c>
      <c r="H3905" t="s">
        <v>778</v>
      </c>
      <c r="I3905" t="s">
        <v>759</v>
      </c>
      <c r="J3905" t="s">
        <v>559</v>
      </c>
      <c r="K3905" t="s">
        <v>875</v>
      </c>
      <c r="L3905" t="s">
        <v>761</v>
      </c>
      <c r="M3905" t="s">
        <v>2</v>
      </c>
      <c r="N3905" t="s">
        <v>762</v>
      </c>
      <c r="O3905" t="s">
        <v>781</v>
      </c>
      <c r="P3905" t="n">
        <v>54000</v>
      </c>
      <c r="Q3905" t="n">
        <v>54000</v>
      </c>
      <c r="R3905"/>
      <c r="S3905" t="n">
        <v>5431153</v>
      </c>
      <c r="T3905" t="n">
        <v>1487710</v>
      </c>
      <c r="U3905" s="5" t="n">
        <v>45055</v>
      </c>
      <c r="V3905" t="s">
        <v>3460</v>
      </c>
      <c r="W3905" t="s">
        <v>765</v>
      </c>
      <c r="X3905" t="s">
        <v>5865</v>
      </c>
      <c r="Y3905" t="s">
        <v>853</v>
      </c>
      <c r="Z3905" t="s">
        <v>854</v>
      </c>
      <c r="AA3905" t="n">
        <v>135779</v>
      </c>
      <c r="AB3905"/>
      <c r="AC3905" t="n">
        <v>54312</v>
      </c>
      <c r="AD3905"/>
      <c r="AE3905"/>
      <c r="AF3905"/>
      <c r="AG3905"/>
      <c r="AH3905" t="n">
        <v>1024533</v>
      </c>
      <c r="AI3905"/>
      <c r="AJ3905"/>
      <c r="AK3905"/>
      <c r="AL3905" t="n">
        <v>0</v>
      </c>
      <c r="AM3905"/>
      <c r="AN3905"/>
      <c r="AO3905"/>
    </row>
    <row r="3906">
      <c r="A3906" t="s">
        <v>753</v>
      </c>
      <c r="B3906" t="s">
        <v>754</v>
      </c>
      <c r="C3906" t="s">
        <v>2639</v>
      </c>
      <c r="D3906" s="5" t="n">
        <v>45055</v>
      </c>
      <c r="E3906" t="n">
        <v>1</v>
      </c>
      <c r="F3906" t="s">
        <v>834</v>
      </c>
      <c r="G3906" t="s">
        <v>778</v>
      </c>
      <c r="H3906" t="s">
        <v>778</v>
      </c>
      <c r="I3906" t="s">
        <v>759</v>
      </c>
      <c r="J3906" t="s">
        <v>559</v>
      </c>
      <c r="K3906" t="s">
        <v>875</v>
      </c>
      <c r="L3906" t="s">
        <v>761</v>
      </c>
      <c r="M3906" t="s">
        <v>2</v>
      </c>
      <c r="N3906" t="s">
        <v>762</v>
      </c>
      <c r="O3906" t="s">
        <v>781</v>
      </c>
      <c r="P3906" t="n">
        <v>35000</v>
      </c>
      <c r="Q3906" t="n">
        <v>35000</v>
      </c>
      <c r="R3906"/>
      <c r="S3906" t="n">
        <v>3520193</v>
      </c>
      <c r="T3906" t="n">
        <v>964257</v>
      </c>
      <c r="U3906" s="5" t="n">
        <v>45055</v>
      </c>
      <c r="V3906" t="s">
        <v>3460</v>
      </c>
      <c r="W3906" t="s">
        <v>765</v>
      </c>
      <c r="X3906" t="s">
        <v>5866</v>
      </c>
      <c r="Y3906" t="s">
        <v>853</v>
      </c>
      <c r="Z3906" t="s">
        <v>854</v>
      </c>
      <c r="AA3906" t="n">
        <v>88005</v>
      </c>
      <c r="AB3906"/>
      <c r="AC3906" t="n">
        <v>35202</v>
      </c>
      <c r="AD3906"/>
      <c r="AE3906"/>
      <c r="AF3906"/>
      <c r="AG3906"/>
      <c r="AH3906" t="n">
        <v>664050</v>
      </c>
      <c r="AI3906"/>
      <c r="AJ3906"/>
      <c r="AK3906"/>
      <c r="AL3906" t="n">
        <v>0</v>
      </c>
      <c r="AM3906"/>
      <c r="AN3906"/>
      <c r="AO3906"/>
    </row>
    <row r="3907">
      <c r="A3907" t="s">
        <v>753</v>
      </c>
      <c r="B3907" t="s">
        <v>754</v>
      </c>
      <c r="C3907" t="s">
        <v>5867</v>
      </c>
      <c r="D3907" s="5" t="n">
        <v>45058</v>
      </c>
      <c r="E3907" t="n">
        <v>1</v>
      </c>
      <c r="F3907" t="s">
        <v>834</v>
      </c>
      <c r="G3907" t="s">
        <v>778</v>
      </c>
      <c r="H3907" t="s">
        <v>778</v>
      </c>
      <c r="I3907" t="s">
        <v>759</v>
      </c>
      <c r="J3907" t="s">
        <v>559</v>
      </c>
      <c r="K3907" t="s">
        <v>875</v>
      </c>
      <c r="L3907" t="s">
        <v>761</v>
      </c>
      <c r="M3907" t="s">
        <v>2</v>
      </c>
      <c r="N3907" t="s">
        <v>762</v>
      </c>
      <c r="O3907" t="s">
        <v>781</v>
      </c>
      <c r="P3907" t="n">
        <v>56000</v>
      </c>
      <c r="Q3907" t="n">
        <v>56000</v>
      </c>
      <c r="R3907"/>
      <c r="S3907" t="n">
        <v>5632308</v>
      </c>
      <c r="T3907" t="n">
        <v>1542811</v>
      </c>
      <c r="U3907" s="5" t="n">
        <v>45058</v>
      </c>
      <c r="V3907" t="s">
        <v>3460</v>
      </c>
      <c r="W3907" t="s">
        <v>765</v>
      </c>
      <c r="X3907" t="s">
        <v>5868</v>
      </c>
      <c r="Y3907" t="s">
        <v>853</v>
      </c>
      <c r="Z3907" t="s">
        <v>854</v>
      </c>
      <c r="AA3907" t="n">
        <v>140808</v>
      </c>
      <c r="AB3907"/>
      <c r="AC3907" t="n">
        <v>56324</v>
      </c>
      <c r="AD3907"/>
      <c r="AE3907"/>
      <c r="AF3907"/>
      <c r="AG3907"/>
      <c r="AH3907" t="n">
        <v>1062479</v>
      </c>
      <c r="AI3907"/>
      <c r="AJ3907"/>
      <c r="AK3907"/>
      <c r="AL3907" t="n">
        <v>0</v>
      </c>
      <c r="AM3907"/>
      <c r="AN3907"/>
      <c r="AO3907"/>
    </row>
    <row r="3908">
      <c r="A3908" t="s">
        <v>753</v>
      </c>
      <c r="B3908" t="s">
        <v>754</v>
      </c>
      <c r="C3908" t="s">
        <v>5869</v>
      </c>
      <c r="D3908" s="5" t="n">
        <v>45055</v>
      </c>
      <c r="E3908" t="n">
        <v>1</v>
      </c>
      <c r="F3908" t="s">
        <v>770</v>
      </c>
      <c r="G3908" t="s">
        <v>771</v>
      </c>
      <c r="H3908" t="s">
        <v>771</v>
      </c>
      <c r="I3908" t="s">
        <v>759</v>
      </c>
      <c r="J3908" t="s">
        <v>559</v>
      </c>
      <c r="K3908" t="s">
        <v>772</v>
      </c>
      <c r="L3908" t="s">
        <v>761</v>
      </c>
      <c r="M3908" t="s">
        <v>2</v>
      </c>
      <c r="N3908" t="s">
        <v>762</v>
      </c>
      <c r="O3908" t="s">
        <v>763</v>
      </c>
      <c r="P3908" t="n">
        <v>8311</v>
      </c>
      <c r="Q3908" t="n">
        <v>8311</v>
      </c>
      <c r="R3908" t="n">
        <v>10005</v>
      </c>
      <c r="S3908" t="n">
        <v>14504817</v>
      </c>
      <c r="T3908" t="n">
        <v>13606800</v>
      </c>
      <c r="U3908" s="5" t="n">
        <v>45055</v>
      </c>
      <c r="V3908" t="s">
        <v>3460</v>
      </c>
      <c r="W3908" t="s">
        <v>765</v>
      </c>
      <c r="X3908" t="s">
        <v>5870</v>
      </c>
      <c r="Y3908" t="s">
        <v>853</v>
      </c>
      <c r="Z3908" t="s">
        <v>854</v>
      </c>
      <c r="AA3908" t="n">
        <v>0</v>
      </c>
      <c r="AB3908"/>
      <c r="AC3908" t="n">
        <v>0</v>
      </c>
      <c r="AD3908"/>
      <c r="AE3908"/>
      <c r="AF3908"/>
      <c r="AG3908"/>
      <c r="AH3908" t="n">
        <v>2610868</v>
      </c>
      <c r="AI3908"/>
      <c r="AJ3908"/>
      <c r="AK3908"/>
      <c r="AL3908" t="n">
        <v>0</v>
      </c>
      <c r="AM3908"/>
      <c r="AN3908"/>
      <c r="AO3908"/>
    </row>
    <row r="3909">
      <c r="A3909" t="s">
        <v>753</v>
      </c>
      <c r="B3909" t="s">
        <v>754</v>
      </c>
      <c r="C3909" t="s">
        <v>5871</v>
      </c>
      <c r="D3909" s="5" t="n">
        <v>45058</v>
      </c>
      <c r="E3909" t="n">
        <v>1</v>
      </c>
      <c r="F3909" t="s">
        <v>834</v>
      </c>
      <c r="G3909" t="s">
        <v>778</v>
      </c>
      <c r="H3909" t="s">
        <v>778</v>
      </c>
      <c r="I3909" t="s">
        <v>759</v>
      </c>
      <c r="J3909" t="s">
        <v>559</v>
      </c>
      <c r="K3909" t="s">
        <v>875</v>
      </c>
      <c r="L3909" t="s">
        <v>761</v>
      </c>
      <c r="M3909" t="s">
        <v>2</v>
      </c>
      <c r="N3909" t="s">
        <v>762</v>
      </c>
      <c r="O3909" t="s">
        <v>781</v>
      </c>
      <c r="P3909" t="n">
        <v>36000</v>
      </c>
      <c r="Q3909" t="n">
        <v>36000</v>
      </c>
      <c r="R3909"/>
      <c r="S3909" t="n">
        <v>3620770</v>
      </c>
      <c r="T3909" t="n">
        <v>991807</v>
      </c>
      <c r="U3909" s="5" t="n">
        <v>45058</v>
      </c>
      <c r="V3909" t="s">
        <v>3460</v>
      </c>
      <c r="W3909" t="s">
        <v>765</v>
      </c>
      <c r="X3909" t="s">
        <v>5872</v>
      </c>
      <c r="Y3909" t="s">
        <v>853</v>
      </c>
      <c r="Z3909" t="s">
        <v>854</v>
      </c>
      <c r="AA3909" t="n">
        <v>90520</v>
      </c>
      <c r="AB3909"/>
      <c r="AC3909" t="n">
        <v>36208</v>
      </c>
      <c r="AD3909"/>
      <c r="AE3909"/>
      <c r="AF3909"/>
      <c r="AG3909"/>
      <c r="AH3909" t="n">
        <v>683023</v>
      </c>
      <c r="AI3909"/>
      <c r="AJ3909"/>
      <c r="AK3909"/>
      <c r="AL3909" t="n">
        <v>0</v>
      </c>
      <c r="AM3909"/>
      <c r="AN3909"/>
      <c r="AO3909"/>
    </row>
    <row r="3910">
      <c r="A3910" t="s">
        <v>820</v>
      </c>
      <c r="B3910" t="s">
        <v>821</v>
      </c>
      <c r="C3910" t="s">
        <v>5873</v>
      </c>
      <c r="D3910" s="5" t="n">
        <v>45042</v>
      </c>
      <c r="E3910" t="n">
        <v>1</v>
      </c>
      <c r="F3910" t="s">
        <v>5874</v>
      </c>
      <c r="G3910" t="s">
        <v>3800</v>
      </c>
      <c r="H3910" t="s">
        <v>832</v>
      </c>
      <c r="I3910" t="s">
        <v>759</v>
      </c>
      <c r="J3910" t="s">
        <v>559</v>
      </c>
      <c r="K3910" t="s">
        <v>875</v>
      </c>
      <c r="L3910" t="s">
        <v>761</v>
      </c>
      <c r="M3910" t="s">
        <v>2</v>
      </c>
      <c r="N3910" t="s">
        <v>762</v>
      </c>
      <c r="O3910" t="s">
        <v>821</v>
      </c>
      <c r="P3910" t="n">
        <v>44</v>
      </c>
      <c r="Q3910" t="n">
        <v>49</v>
      </c>
      <c r="R3910" t="n">
        <v>1</v>
      </c>
      <c r="S3910" t="n">
        <v>878903</v>
      </c>
      <c r="T3910" t="n">
        <v>547724</v>
      </c>
      <c r="U3910" s="5" t="n">
        <v>45042</v>
      </c>
      <c r="V3910" t="s">
        <v>3460</v>
      </c>
      <c r="W3910" t="s">
        <v>1520</v>
      </c>
      <c r="X3910" t="s">
        <v>5875</v>
      </c>
      <c r="Y3910" t="s">
        <v>853</v>
      </c>
      <c r="Z3910" t="s">
        <v>854</v>
      </c>
      <c r="AA3910" t="n">
        <v>43946</v>
      </c>
      <c r="AB3910"/>
      <c r="AC3910" t="n">
        <v>8790</v>
      </c>
      <c r="AD3910"/>
      <c r="AE3910"/>
      <c r="AF3910"/>
      <c r="AG3910"/>
      <c r="AH3910" t="n">
        <v>169752</v>
      </c>
      <c r="AI3910"/>
      <c r="AJ3910"/>
      <c r="AK3910"/>
      <c r="AL3910" t="n">
        <v>0</v>
      </c>
      <c r="AM3910"/>
      <c r="AN3910"/>
      <c r="AO3910"/>
    </row>
    <row r="3911">
      <c r="A3911" t="s">
        <v>753</v>
      </c>
      <c r="B3911" t="s">
        <v>754</v>
      </c>
      <c r="C3911" t="s">
        <v>5876</v>
      </c>
      <c r="D3911" s="5" t="n">
        <v>45041</v>
      </c>
      <c r="E3911" t="n">
        <v>1</v>
      </c>
      <c r="F3911" t="s">
        <v>777</v>
      </c>
      <c r="G3911" t="s">
        <v>817</v>
      </c>
      <c r="H3911" t="s">
        <v>817</v>
      </c>
      <c r="I3911" t="s">
        <v>759</v>
      </c>
      <c r="J3911" t="s">
        <v>559</v>
      </c>
      <c r="K3911" t="s">
        <v>779</v>
      </c>
      <c r="L3911" t="s">
        <v>780</v>
      </c>
      <c r="M3911" t="s">
        <v>2</v>
      </c>
      <c r="N3911" t="s">
        <v>762</v>
      </c>
      <c r="O3911" t="s">
        <v>781</v>
      </c>
      <c r="P3911" t="n">
        <v>6621</v>
      </c>
      <c r="Q3911" t="n">
        <v>6621</v>
      </c>
      <c r="R3911"/>
      <c r="S3911" t="n">
        <v>19506228</v>
      </c>
      <c r="T3911" t="n">
        <v>17134690</v>
      </c>
      <c r="U3911" s="5" t="n">
        <v>45040</v>
      </c>
      <c r="V3911" t="s">
        <v>3460</v>
      </c>
      <c r="W3911" t="s">
        <v>765</v>
      </c>
      <c r="X3911" t="s">
        <v>2153</v>
      </c>
      <c r="Y3911" t="s">
        <v>853</v>
      </c>
      <c r="Z3911" t="s">
        <v>854</v>
      </c>
      <c r="AA3911"/>
      <c r="AB3911"/>
      <c r="AC3911"/>
      <c r="AD3911"/>
      <c r="AE3911"/>
      <c r="AF3911"/>
      <c r="AG3911"/>
      <c r="AH3911"/>
      <c r="AI3911"/>
      <c r="AJ3911"/>
      <c r="AK3911"/>
      <c r="AL3911" t="n">
        <v>0</v>
      </c>
      <c r="AM3911"/>
      <c r="AN3911"/>
      <c r="AO3911"/>
    </row>
    <row r="3912">
      <c r="A3912" t="s">
        <v>753</v>
      </c>
      <c r="B3912" t="s">
        <v>754</v>
      </c>
      <c r="C3912" t="s">
        <v>5877</v>
      </c>
      <c r="D3912" s="5" t="n">
        <v>45041</v>
      </c>
      <c r="E3912" t="n">
        <v>1</v>
      </c>
      <c r="F3912" t="s">
        <v>2105</v>
      </c>
      <c r="G3912" t="s">
        <v>778</v>
      </c>
      <c r="H3912" t="s">
        <v>778</v>
      </c>
      <c r="I3912" t="s">
        <v>759</v>
      </c>
      <c r="J3912" t="s">
        <v>559</v>
      </c>
      <c r="K3912" t="s">
        <v>779</v>
      </c>
      <c r="L3912" t="s">
        <v>780</v>
      </c>
      <c r="M3912" t="s">
        <v>2</v>
      </c>
      <c r="N3912" t="s">
        <v>762</v>
      </c>
      <c r="O3912" t="s">
        <v>781</v>
      </c>
      <c r="P3912" t="n">
        <v>15760</v>
      </c>
      <c r="Q3912" t="n">
        <v>15760</v>
      </c>
      <c r="R3912"/>
      <c r="S3912" t="n">
        <v>59651053</v>
      </c>
      <c r="T3912" t="n">
        <v>57231592</v>
      </c>
      <c r="U3912" s="5" t="n">
        <v>45040</v>
      </c>
      <c r="V3912" t="s">
        <v>3460</v>
      </c>
      <c r="W3912" t="s">
        <v>765</v>
      </c>
      <c r="X3912" t="s">
        <v>4993</v>
      </c>
      <c r="Y3912" t="s">
        <v>853</v>
      </c>
      <c r="Z3912" t="s">
        <v>854</v>
      </c>
      <c r="AA3912"/>
      <c r="AB3912"/>
      <c r="AC3912"/>
      <c r="AD3912"/>
      <c r="AE3912"/>
      <c r="AF3912"/>
      <c r="AG3912"/>
      <c r="AH3912"/>
      <c r="AI3912"/>
      <c r="AJ3912"/>
      <c r="AK3912"/>
      <c r="AL3912" t="n">
        <v>0</v>
      </c>
      <c r="AM3912"/>
      <c r="AN3912"/>
      <c r="AO3912"/>
    </row>
    <row r="3913">
      <c r="A3913" t="s">
        <v>753</v>
      </c>
      <c r="B3913" t="s">
        <v>754</v>
      </c>
      <c r="C3913" t="s">
        <v>5878</v>
      </c>
      <c r="D3913" s="5" t="n">
        <v>45058</v>
      </c>
      <c r="E3913" t="n">
        <v>1</v>
      </c>
      <c r="F3913" t="s">
        <v>834</v>
      </c>
      <c r="G3913" t="s">
        <v>778</v>
      </c>
      <c r="H3913" t="s">
        <v>778</v>
      </c>
      <c r="I3913" t="s">
        <v>759</v>
      </c>
      <c r="J3913" t="s">
        <v>559</v>
      </c>
      <c r="K3913" t="s">
        <v>875</v>
      </c>
      <c r="L3913" t="s">
        <v>761</v>
      </c>
      <c r="M3913" t="s">
        <v>2</v>
      </c>
      <c r="N3913" t="s">
        <v>762</v>
      </c>
      <c r="O3913" t="s">
        <v>781</v>
      </c>
      <c r="P3913" t="n">
        <v>52000</v>
      </c>
      <c r="Q3913" t="n">
        <v>52000</v>
      </c>
      <c r="R3913"/>
      <c r="S3913" t="n">
        <v>5230000</v>
      </c>
      <c r="T3913" t="n">
        <v>1432610</v>
      </c>
      <c r="U3913" s="5" t="n">
        <v>45058</v>
      </c>
      <c r="V3913" t="s">
        <v>3460</v>
      </c>
      <c r="W3913" t="s">
        <v>765</v>
      </c>
      <c r="X3913" t="s">
        <v>5879</v>
      </c>
      <c r="Y3913" t="s">
        <v>853</v>
      </c>
      <c r="Z3913" t="s">
        <v>854</v>
      </c>
      <c r="AA3913" t="n">
        <v>130750</v>
      </c>
      <c r="AB3913"/>
      <c r="AC3913" t="n">
        <v>52300</v>
      </c>
      <c r="AD3913"/>
      <c r="AE3913"/>
      <c r="AF3913"/>
      <c r="AG3913"/>
      <c r="AH3913" t="n">
        <v>986588</v>
      </c>
      <c r="AI3913"/>
      <c r="AJ3913"/>
      <c r="AK3913"/>
      <c r="AL3913" t="n">
        <v>0</v>
      </c>
      <c r="AM3913"/>
      <c r="AN3913"/>
      <c r="AO3913"/>
    </row>
    <row r="3914">
      <c r="A3914" t="s">
        <v>753</v>
      </c>
      <c r="B3914" t="s">
        <v>754</v>
      </c>
      <c r="C3914" t="s">
        <v>5877</v>
      </c>
      <c r="D3914" s="5" t="n">
        <v>45041</v>
      </c>
      <c r="E3914" t="n">
        <v>2</v>
      </c>
      <c r="F3914" t="s">
        <v>898</v>
      </c>
      <c r="G3914" t="s">
        <v>778</v>
      </c>
      <c r="H3914" t="s">
        <v>778</v>
      </c>
      <c r="I3914" t="s">
        <v>759</v>
      </c>
      <c r="J3914" t="s">
        <v>559</v>
      </c>
      <c r="K3914" t="s">
        <v>779</v>
      </c>
      <c r="L3914" t="s">
        <v>780</v>
      </c>
      <c r="M3914" t="s">
        <v>2</v>
      </c>
      <c r="N3914" t="s">
        <v>762</v>
      </c>
      <c r="O3914" t="s">
        <v>781</v>
      </c>
      <c r="P3914" t="n">
        <v>260</v>
      </c>
      <c r="Q3914" t="n">
        <v>260</v>
      </c>
      <c r="R3914"/>
      <c r="S3914" t="n">
        <v>207850</v>
      </c>
      <c r="T3914" t="n">
        <v>170549</v>
      </c>
      <c r="U3914" s="5" t="n">
        <v>45040</v>
      </c>
      <c r="V3914" t="s">
        <v>3460</v>
      </c>
      <c r="W3914" t="s">
        <v>765</v>
      </c>
      <c r="X3914" t="s">
        <v>4993</v>
      </c>
      <c r="Y3914" t="s">
        <v>853</v>
      </c>
      <c r="Z3914" t="s">
        <v>854</v>
      </c>
      <c r="AA3914"/>
      <c r="AB3914"/>
      <c r="AC3914"/>
      <c r="AD3914"/>
      <c r="AE3914"/>
      <c r="AF3914"/>
      <c r="AG3914"/>
      <c r="AH3914"/>
      <c r="AI3914"/>
      <c r="AJ3914"/>
      <c r="AK3914"/>
      <c r="AL3914" t="n">
        <v>0</v>
      </c>
      <c r="AM3914"/>
      <c r="AN3914"/>
      <c r="AO3914"/>
    </row>
    <row r="3915">
      <c r="A3915" t="s">
        <v>753</v>
      </c>
      <c r="B3915" t="s">
        <v>754</v>
      </c>
      <c r="C3915" t="s">
        <v>5880</v>
      </c>
      <c r="D3915" s="5" t="n">
        <v>45055</v>
      </c>
      <c r="E3915" t="n">
        <v>1</v>
      </c>
      <c r="F3915" t="s">
        <v>770</v>
      </c>
      <c r="G3915" t="s">
        <v>771</v>
      </c>
      <c r="H3915" t="s">
        <v>771</v>
      </c>
      <c r="I3915" t="s">
        <v>759</v>
      </c>
      <c r="J3915" t="s">
        <v>559</v>
      </c>
      <c r="K3915" t="s">
        <v>772</v>
      </c>
      <c r="L3915" t="s">
        <v>761</v>
      </c>
      <c r="M3915" t="s">
        <v>2</v>
      </c>
      <c r="N3915" t="s">
        <v>762</v>
      </c>
      <c r="O3915" t="s">
        <v>763</v>
      </c>
      <c r="P3915" t="n">
        <v>7793</v>
      </c>
      <c r="Q3915" t="n">
        <v>7793</v>
      </c>
      <c r="R3915" t="n">
        <v>10764</v>
      </c>
      <c r="S3915" t="n">
        <v>15108001</v>
      </c>
      <c r="T3915" t="n">
        <v>14208480</v>
      </c>
      <c r="U3915" s="5" t="n">
        <v>45055</v>
      </c>
      <c r="V3915" t="s">
        <v>3460</v>
      </c>
      <c r="W3915" t="s">
        <v>765</v>
      </c>
      <c r="X3915" t="s">
        <v>5881</v>
      </c>
      <c r="Y3915" t="s">
        <v>853</v>
      </c>
      <c r="Z3915" t="s">
        <v>854</v>
      </c>
      <c r="AA3915" t="n">
        <v>0</v>
      </c>
      <c r="AB3915"/>
      <c r="AC3915" t="n">
        <v>0</v>
      </c>
      <c r="AD3915"/>
      <c r="AE3915"/>
      <c r="AF3915"/>
      <c r="AG3915"/>
      <c r="AH3915" t="n">
        <v>2719441</v>
      </c>
      <c r="AI3915"/>
      <c r="AJ3915"/>
      <c r="AK3915"/>
      <c r="AL3915" t="n">
        <v>0</v>
      </c>
      <c r="AM3915"/>
      <c r="AN3915"/>
      <c r="AO3915"/>
    </row>
    <row r="3916">
      <c r="A3916" t="s">
        <v>753</v>
      </c>
      <c r="B3916" t="s">
        <v>754</v>
      </c>
      <c r="C3916" t="s">
        <v>5876</v>
      </c>
      <c r="D3916" s="5" t="n">
        <v>45041</v>
      </c>
      <c r="E3916" t="n">
        <v>2</v>
      </c>
      <c r="F3916" t="s">
        <v>5281</v>
      </c>
      <c r="G3916" t="s">
        <v>817</v>
      </c>
      <c r="H3916" t="s">
        <v>817</v>
      </c>
      <c r="I3916" t="s">
        <v>759</v>
      </c>
      <c r="J3916" t="s">
        <v>559</v>
      </c>
      <c r="K3916" t="s">
        <v>779</v>
      </c>
      <c r="L3916" t="s">
        <v>780</v>
      </c>
      <c r="M3916" t="s">
        <v>2</v>
      </c>
      <c r="N3916" t="s">
        <v>762</v>
      </c>
      <c r="O3916" t="s">
        <v>781</v>
      </c>
      <c r="P3916" t="n">
        <v>1739</v>
      </c>
      <c r="Q3916" t="n">
        <v>1739</v>
      </c>
      <c r="R3916"/>
      <c r="S3916" t="n">
        <v>5120770</v>
      </c>
      <c r="T3916" t="n">
        <v>4498116</v>
      </c>
      <c r="U3916" s="5" t="n">
        <v>45040</v>
      </c>
      <c r="V3916" t="s">
        <v>3460</v>
      </c>
      <c r="W3916" t="s">
        <v>765</v>
      </c>
      <c r="X3916" t="s">
        <v>2153</v>
      </c>
      <c r="Y3916" t="s">
        <v>853</v>
      </c>
      <c r="Z3916" t="s">
        <v>854</v>
      </c>
      <c r="AA3916"/>
      <c r="AB3916"/>
      <c r="AC3916"/>
      <c r="AD3916"/>
      <c r="AE3916"/>
      <c r="AF3916"/>
      <c r="AG3916"/>
      <c r="AH3916"/>
      <c r="AI3916"/>
      <c r="AJ3916"/>
      <c r="AK3916"/>
      <c r="AL3916" t="n">
        <v>0</v>
      </c>
      <c r="AM3916"/>
      <c r="AN3916"/>
      <c r="AO3916"/>
    </row>
    <row r="3917">
      <c r="A3917" t="s">
        <v>753</v>
      </c>
      <c r="B3917" t="s">
        <v>754</v>
      </c>
      <c r="C3917" t="s">
        <v>5882</v>
      </c>
      <c r="D3917" s="5" t="n">
        <v>45085</v>
      </c>
      <c r="E3917" t="n">
        <v>1</v>
      </c>
      <c r="F3917" t="s">
        <v>965</v>
      </c>
      <c r="G3917" t="s">
        <v>1377</v>
      </c>
      <c r="H3917" t="s">
        <v>803</v>
      </c>
      <c r="I3917" t="s">
        <v>759</v>
      </c>
      <c r="J3917" t="s">
        <v>559</v>
      </c>
      <c r="K3917" t="s">
        <v>779</v>
      </c>
      <c r="L3917" t="s">
        <v>780</v>
      </c>
      <c r="M3917" t="s">
        <v>2</v>
      </c>
      <c r="N3917" t="s">
        <v>762</v>
      </c>
      <c r="O3917" t="s">
        <v>781</v>
      </c>
      <c r="P3917" t="n">
        <v>5000</v>
      </c>
      <c r="Q3917" t="n">
        <v>5000</v>
      </c>
      <c r="R3917"/>
      <c r="S3917" t="n">
        <v>24291057</v>
      </c>
      <c r="T3917" t="n">
        <v>23614452</v>
      </c>
      <c r="U3917" s="5" t="n">
        <v>45084</v>
      </c>
      <c r="V3917" t="s">
        <v>3460</v>
      </c>
      <c r="W3917" t="s">
        <v>765</v>
      </c>
      <c r="X3917" t="s">
        <v>3941</v>
      </c>
      <c r="Y3917" t="s">
        <v>853</v>
      </c>
      <c r="Z3917" t="s">
        <v>854</v>
      </c>
      <c r="AA3917"/>
      <c r="AB3917"/>
      <c r="AC3917"/>
      <c r="AD3917"/>
      <c r="AE3917"/>
      <c r="AF3917"/>
      <c r="AG3917"/>
      <c r="AH3917"/>
      <c r="AI3917"/>
      <c r="AJ3917"/>
      <c r="AK3917"/>
      <c r="AL3917" t="n">
        <v>0</v>
      </c>
      <c r="AM3917"/>
      <c r="AN3917"/>
      <c r="AO3917"/>
    </row>
    <row r="3918">
      <c r="A3918" t="s">
        <v>753</v>
      </c>
      <c r="B3918" t="s">
        <v>754</v>
      </c>
      <c r="C3918" t="s">
        <v>5882</v>
      </c>
      <c r="D3918" s="5" t="n">
        <v>45085</v>
      </c>
      <c r="E3918" t="n">
        <v>2</v>
      </c>
      <c r="F3918" t="s">
        <v>1651</v>
      </c>
      <c r="G3918" t="s">
        <v>832</v>
      </c>
      <c r="H3918" t="s">
        <v>803</v>
      </c>
      <c r="I3918" t="s">
        <v>759</v>
      </c>
      <c r="J3918" t="s">
        <v>559</v>
      </c>
      <c r="K3918" t="s">
        <v>779</v>
      </c>
      <c r="L3918" t="s">
        <v>780</v>
      </c>
      <c r="M3918" t="s">
        <v>2</v>
      </c>
      <c r="N3918" t="s">
        <v>762</v>
      </c>
      <c r="O3918" t="s">
        <v>781</v>
      </c>
      <c r="P3918" t="n">
        <v>8900</v>
      </c>
      <c r="Q3918" t="n">
        <v>8900</v>
      </c>
      <c r="R3918"/>
      <c r="S3918" t="n">
        <v>15159842</v>
      </c>
      <c r="T3918" t="n">
        <v>13955485</v>
      </c>
      <c r="U3918" s="5" t="n">
        <v>45084</v>
      </c>
      <c r="V3918" t="s">
        <v>3460</v>
      </c>
      <c r="W3918" t="s">
        <v>765</v>
      </c>
      <c r="X3918" t="s">
        <v>3941</v>
      </c>
      <c r="Y3918" t="s">
        <v>853</v>
      </c>
      <c r="Z3918" t="s">
        <v>854</v>
      </c>
      <c r="AA3918"/>
      <c r="AB3918"/>
      <c r="AC3918"/>
      <c r="AD3918"/>
      <c r="AE3918"/>
      <c r="AF3918"/>
      <c r="AG3918"/>
      <c r="AH3918"/>
      <c r="AI3918"/>
      <c r="AJ3918"/>
      <c r="AK3918"/>
      <c r="AL3918" t="n">
        <v>0</v>
      </c>
      <c r="AM3918"/>
      <c r="AN3918"/>
      <c r="AO3918"/>
    </row>
    <row r="3919">
      <c r="A3919" t="s">
        <v>753</v>
      </c>
      <c r="B3919" t="s">
        <v>754</v>
      </c>
      <c r="C3919" t="s">
        <v>5882</v>
      </c>
      <c r="D3919" s="5" t="n">
        <v>45085</v>
      </c>
      <c r="E3919" t="n">
        <v>3</v>
      </c>
      <c r="F3919" t="s">
        <v>756</v>
      </c>
      <c r="G3919" t="s">
        <v>785</v>
      </c>
      <c r="H3919" t="s">
        <v>803</v>
      </c>
      <c r="I3919" t="s">
        <v>759</v>
      </c>
      <c r="J3919" t="s">
        <v>559</v>
      </c>
      <c r="K3919" t="s">
        <v>779</v>
      </c>
      <c r="L3919" t="s">
        <v>780</v>
      </c>
      <c r="M3919" t="s">
        <v>2</v>
      </c>
      <c r="N3919" t="s">
        <v>762</v>
      </c>
      <c r="O3919" t="s">
        <v>781</v>
      </c>
      <c r="P3919" t="n">
        <v>1000</v>
      </c>
      <c r="Q3919" t="n">
        <v>1000</v>
      </c>
      <c r="R3919"/>
      <c r="S3919" t="n">
        <v>6038934</v>
      </c>
      <c r="T3919" t="n">
        <v>5903613</v>
      </c>
      <c r="U3919" s="5" t="n">
        <v>45084</v>
      </c>
      <c r="V3919" t="s">
        <v>3460</v>
      </c>
      <c r="W3919" t="s">
        <v>765</v>
      </c>
      <c r="X3919" t="s">
        <v>3941</v>
      </c>
      <c r="Y3919" t="s">
        <v>853</v>
      </c>
      <c r="Z3919" t="s">
        <v>854</v>
      </c>
      <c r="AA3919"/>
      <c r="AB3919"/>
      <c r="AC3919"/>
      <c r="AD3919"/>
      <c r="AE3919"/>
      <c r="AF3919"/>
      <c r="AG3919"/>
      <c r="AH3919"/>
      <c r="AI3919"/>
      <c r="AJ3919"/>
      <c r="AK3919"/>
      <c r="AL3919" t="n">
        <v>0</v>
      </c>
      <c r="AM3919"/>
      <c r="AN3919"/>
      <c r="AO3919"/>
    </row>
    <row r="3920">
      <c r="A3920" t="s">
        <v>753</v>
      </c>
      <c r="B3920" t="s">
        <v>754</v>
      </c>
      <c r="C3920" t="s">
        <v>5882</v>
      </c>
      <c r="D3920" s="5" t="n">
        <v>45085</v>
      </c>
      <c r="E3920" t="n">
        <v>5</v>
      </c>
      <c r="F3920" t="s">
        <v>2474</v>
      </c>
      <c r="G3920" t="s">
        <v>808</v>
      </c>
      <c r="H3920" t="s">
        <v>803</v>
      </c>
      <c r="I3920" t="s">
        <v>759</v>
      </c>
      <c r="J3920" t="s">
        <v>559</v>
      </c>
      <c r="K3920" t="s">
        <v>779</v>
      </c>
      <c r="L3920" t="s">
        <v>780</v>
      </c>
      <c r="M3920" t="s">
        <v>2</v>
      </c>
      <c r="N3920" t="s">
        <v>762</v>
      </c>
      <c r="O3920" t="s">
        <v>781</v>
      </c>
      <c r="P3920" t="n">
        <v>1500</v>
      </c>
      <c r="Q3920" t="n">
        <v>1500</v>
      </c>
      <c r="R3920"/>
      <c r="S3920" t="n">
        <v>4335511</v>
      </c>
      <c r="T3920" t="n">
        <v>4132529</v>
      </c>
      <c r="U3920" s="5" t="n">
        <v>45084</v>
      </c>
      <c r="V3920" t="s">
        <v>3460</v>
      </c>
      <c r="W3920" t="s">
        <v>765</v>
      </c>
      <c r="X3920" t="s">
        <v>3941</v>
      </c>
      <c r="Y3920" t="s">
        <v>853</v>
      </c>
      <c r="Z3920" t="s">
        <v>854</v>
      </c>
      <c r="AA3920"/>
      <c r="AB3920"/>
      <c r="AC3920"/>
      <c r="AD3920"/>
      <c r="AE3920"/>
      <c r="AF3920"/>
      <c r="AG3920"/>
      <c r="AH3920"/>
      <c r="AI3920"/>
      <c r="AJ3920"/>
      <c r="AK3920"/>
      <c r="AL3920" t="n">
        <v>0</v>
      </c>
      <c r="AM3920"/>
      <c r="AN3920"/>
      <c r="AO3920"/>
    </row>
    <row r="3921">
      <c r="A3921" t="s">
        <v>753</v>
      </c>
      <c r="B3921" t="s">
        <v>754</v>
      </c>
      <c r="C3921" t="s">
        <v>5882</v>
      </c>
      <c r="D3921" s="5" t="n">
        <v>45085</v>
      </c>
      <c r="E3921" t="n">
        <v>6</v>
      </c>
      <c r="F3921" t="s">
        <v>802</v>
      </c>
      <c r="G3921" t="s">
        <v>1249</v>
      </c>
      <c r="H3921" t="s">
        <v>803</v>
      </c>
      <c r="I3921" t="s">
        <v>759</v>
      </c>
      <c r="J3921" t="s">
        <v>559</v>
      </c>
      <c r="K3921" t="s">
        <v>779</v>
      </c>
      <c r="L3921" t="s">
        <v>780</v>
      </c>
      <c r="M3921" t="s">
        <v>2</v>
      </c>
      <c r="N3921" t="s">
        <v>762</v>
      </c>
      <c r="O3921" t="s">
        <v>781</v>
      </c>
      <c r="P3921" t="n">
        <v>1200</v>
      </c>
      <c r="Q3921" t="n">
        <v>1200</v>
      </c>
      <c r="R3921"/>
      <c r="S3921" t="n">
        <v>2515960</v>
      </c>
      <c r="T3921" t="n">
        <v>2353574</v>
      </c>
      <c r="U3921" s="5" t="n">
        <v>45084</v>
      </c>
      <c r="V3921" t="s">
        <v>3460</v>
      </c>
      <c r="W3921" t="s">
        <v>765</v>
      </c>
      <c r="X3921" t="s">
        <v>3941</v>
      </c>
      <c r="Y3921" t="s">
        <v>853</v>
      </c>
      <c r="Z3921" t="s">
        <v>854</v>
      </c>
      <c r="AA3921"/>
      <c r="AB3921"/>
      <c r="AC3921"/>
      <c r="AD3921"/>
      <c r="AE3921"/>
      <c r="AF3921"/>
      <c r="AG3921"/>
      <c r="AH3921"/>
      <c r="AI3921"/>
      <c r="AJ3921"/>
      <c r="AK3921"/>
      <c r="AL3921" t="n">
        <v>0</v>
      </c>
      <c r="AM3921"/>
      <c r="AN3921"/>
      <c r="AO3921"/>
    </row>
    <row r="3922">
      <c r="A3922" t="s">
        <v>753</v>
      </c>
      <c r="B3922" t="s">
        <v>754</v>
      </c>
      <c r="C3922" t="s">
        <v>5882</v>
      </c>
      <c r="D3922" s="5" t="n">
        <v>45085</v>
      </c>
      <c r="E3922" t="n">
        <v>9</v>
      </c>
      <c r="F3922" t="s">
        <v>5610</v>
      </c>
      <c r="G3922" t="s">
        <v>832</v>
      </c>
      <c r="H3922" t="s">
        <v>803</v>
      </c>
      <c r="I3922" t="s">
        <v>759</v>
      </c>
      <c r="J3922" t="s">
        <v>559</v>
      </c>
      <c r="K3922" t="s">
        <v>779</v>
      </c>
      <c r="L3922" t="s">
        <v>780</v>
      </c>
      <c r="M3922" t="s">
        <v>2</v>
      </c>
      <c r="N3922" t="s">
        <v>762</v>
      </c>
      <c r="O3922" t="s">
        <v>781</v>
      </c>
      <c r="P3922" t="n">
        <v>200</v>
      </c>
      <c r="Q3922" t="n">
        <v>200</v>
      </c>
      <c r="R3922"/>
      <c r="S3922" t="n">
        <v>761736</v>
      </c>
      <c r="T3922" t="n">
        <v>734672</v>
      </c>
      <c r="U3922" s="5" t="n">
        <v>45084</v>
      </c>
      <c r="V3922" t="s">
        <v>3460</v>
      </c>
      <c r="W3922" t="s">
        <v>765</v>
      </c>
      <c r="X3922" t="s">
        <v>3941</v>
      </c>
      <c r="Y3922" t="s">
        <v>853</v>
      </c>
      <c r="Z3922" t="s">
        <v>854</v>
      </c>
      <c r="AA3922"/>
      <c r="AB3922"/>
      <c r="AC3922"/>
      <c r="AD3922"/>
      <c r="AE3922"/>
      <c r="AF3922"/>
      <c r="AG3922"/>
      <c r="AH3922"/>
      <c r="AI3922"/>
      <c r="AJ3922"/>
      <c r="AK3922"/>
      <c r="AL3922" t="n">
        <v>0</v>
      </c>
      <c r="AM3922"/>
      <c r="AN3922"/>
      <c r="AO3922"/>
    </row>
    <row r="3923">
      <c r="A3923" t="s">
        <v>753</v>
      </c>
      <c r="B3923" t="s">
        <v>754</v>
      </c>
      <c r="C3923" t="s">
        <v>5882</v>
      </c>
      <c r="D3923" s="5" t="n">
        <v>45085</v>
      </c>
      <c r="E3923" t="n">
        <v>10</v>
      </c>
      <c r="F3923" t="s">
        <v>1046</v>
      </c>
      <c r="G3923" t="s">
        <v>808</v>
      </c>
      <c r="H3923" t="s">
        <v>803</v>
      </c>
      <c r="I3923" t="s">
        <v>759</v>
      </c>
      <c r="J3923" t="s">
        <v>559</v>
      </c>
      <c r="K3923" t="s">
        <v>779</v>
      </c>
      <c r="L3923" t="s">
        <v>780</v>
      </c>
      <c r="M3923" t="s">
        <v>2</v>
      </c>
      <c r="N3923" t="s">
        <v>762</v>
      </c>
      <c r="O3923" t="s">
        <v>781</v>
      </c>
      <c r="P3923" t="n">
        <v>200</v>
      </c>
      <c r="Q3923" t="n">
        <v>200</v>
      </c>
      <c r="R3923"/>
      <c r="S3923" t="n">
        <v>486234</v>
      </c>
      <c r="T3923" t="n">
        <v>459170</v>
      </c>
      <c r="U3923" s="5" t="n">
        <v>45084</v>
      </c>
      <c r="V3923" t="s">
        <v>3460</v>
      </c>
      <c r="W3923" t="s">
        <v>765</v>
      </c>
      <c r="X3923" t="s">
        <v>3941</v>
      </c>
      <c r="Y3923" t="s">
        <v>853</v>
      </c>
      <c r="Z3923" t="s">
        <v>854</v>
      </c>
      <c r="AA3923"/>
      <c r="AB3923"/>
      <c r="AC3923"/>
      <c r="AD3923"/>
      <c r="AE3923"/>
      <c r="AF3923"/>
      <c r="AG3923"/>
      <c r="AH3923"/>
      <c r="AI3923"/>
      <c r="AJ3923"/>
      <c r="AK3923"/>
      <c r="AL3923" t="n">
        <v>0</v>
      </c>
      <c r="AM3923"/>
      <c r="AN3923"/>
      <c r="AO3923"/>
    </row>
    <row r="3924">
      <c r="A3924" t="s">
        <v>753</v>
      </c>
      <c r="B3924" t="s">
        <v>754</v>
      </c>
      <c r="C3924" t="s">
        <v>5883</v>
      </c>
      <c r="D3924" s="5" t="n">
        <v>45097</v>
      </c>
      <c r="E3924" t="n">
        <v>1</v>
      </c>
      <c r="F3924" t="s">
        <v>834</v>
      </c>
      <c r="G3924" t="s">
        <v>778</v>
      </c>
      <c r="H3924" t="s">
        <v>778</v>
      </c>
      <c r="I3924" t="s">
        <v>759</v>
      </c>
      <c r="J3924" t="s">
        <v>559</v>
      </c>
      <c r="K3924" t="s">
        <v>875</v>
      </c>
      <c r="L3924" t="s">
        <v>761</v>
      </c>
      <c r="M3924" t="s">
        <v>2</v>
      </c>
      <c r="N3924" t="s">
        <v>762</v>
      </c>
      <c r="O3924" t="s">
        <v>781</v>
      </c>
      <c r="P3924" t="n">
        <v>50000</v>
      </c>
      <c r="Q3924" t="n">
        <v>50000</v>
      </c>
      <c r="R3924"/>
      <c r="S3924" t="n">
        <v>4799262</v>
      </c>
      <c r="T3924" t="n">
        <v>1377510</v>
      </c>
      <c r="U3924" s="5" t="n">
        <v>45097</v>
      </c>
      <c r="V3924" t="s">
        <v>3460</v>
      </c>
      <c r="W3924" t="s">
        <v>765</v>
      </c>
      <c r="X3924" t="s">
        <v>5884</v>
      </c>
      <c r="Y3924" t="s">
        <v>853</v>
      </c>
      <c r="Z3924" t="s">
        <v>854</v>
      </c>
      <c r="AA3924" t="n">
        <v>119982</v>
      </c>
      <c r="AB3924"/>
      <c r="AC3924" t="n">
        <v>47993</v>
      </c>
      <c r="AD3924"/>
      <c r="AE3924"/>
      <c r="AF3924"/>
      <c r="AG3924"/>
      <c r="AH3924" t="n">
        <v>905334</v>
      </c>
      <c r="AI3924"/>
      <c r="AJ3924"/>
      <c r="AK3924"/>
      <c r="AL3924" t="n">
        <v>0</v>
      </c>
      <c r="AM3924"/>
      <c r="AN3924"/>
      <c r="AO3924"/>
    </row>
    <row r="3925">
      <c r="A3925" t="s">
        <v>753</v>
      </c>
      <c r="B3925" t="s">
        <v>754</v>
      </c>
      <c r="C3925" t="s">
        <v>5885</v>
      </c>
      <c r="D3925" s="5" t="n">
        <v>45097</v>
      </c>
      <c r="E3925" t="n">
        <v>1</v>
      </c>
      <c r="F3925" t="s">
        <v>834</v>
      </c>
      <c r="G3925" t="s">
        <v>778</v>
      </c>
      <c r="H3925" t="s">
        <v>778</v>
      </c>
      <c r="I3925" t="s">
        <v>759</v>
      </c>
      <c r="J3925" t="s">
        <v>559</v>
      </c>
      <c r="K3925" t="s">
        <v>875</v>
      </c>
      <c r="L3925" t="s">
        <v>761</v>
      </c>
      <c r="M3925" t="s">
        <v>2</v>
      </c>
      <c r="N3925" t="s">
        <v>762</v>
      </c>
      <c r="O3925" t="s">
        <v>781</v>
      </c>
      <c r="P3925" t="n">
        <v>35000</v>
      </c>
      <c r="Q3925" t="n">
        <v>35000</v>
      </c>
      <c r="R3925"/>
      <c r="S3925" t="n">
        <v>3359483</v>
      </c>
      <c r="T3925" t="n">
        <v>964257</v>
      </c>
      <c r="U3925" s="5" t="n">
        <v>45097</v>
      </c>
      <c r="V3925" t="s">
        <v>3460</v>
      </c>
      <c r="W3925" t="s">
        <v>765</v>
      </c>
      <c r="X3925" t="s">
        <v>5886</v>
      </c>
      <c r="Y3925" t="s">
        <v>853</v>
      </c>
      <c r="Z3925" t="s">
        <v>854</v>
      </c>
      <c r="AA3925" t="n">
        <v>83988</v>
      </c>
      <c r="AB3925"/>
      <c r="AC3925" t="n">
        <v>33595</v>
      </c>
      <c r="AD3925"/>
      <c r="AE3925"/>
      <c r="AF3925"/>
      <c r="AG3925"/>
      <c r="AH3925" t="n">
        <v>633734</v>
      </c>
      <c r="AI3925"/>
      <c r="AJ3925"/>
      <c r="AK3925"/>
      <c r="AL3925" t="n">
        <v>0</v>
      </c>
      <c r="AM3925"/>
      <c r="AN3925"/>
      <c r="AO3925"/>
    </row>
    <row r="3926">
      <c r="A3926" t="s">
        <v>753</v>
      </c>
      <c r="B3926" t="s">
        <v>754</v>
      </c>
      <c r="C3926" t="s">
        <v>5887</v>
      </c>
      <c r="D3926" s="5" t="n">
        <v>45099</v>
      </c>
      <c r="E3926" t="n">
        <v>1</v>
      </c>
      <c r="F3926" t="s">
        <v>770</v>
      </c>
      <c r="G3926" t="s">
        <v>771</v>
      </c>
      <c r="H3926" t="s">
        <v>771</v>
      </c>
      <c r="I3926" t="s">
        <v>759</v>
      </c>
      <c r="J3926" t="s">
        <v>559</v>
      </c>
      <c r="K3926" t="s">
        <v>772</v>
      </c>
      <c r="L3926" t="s">
        <v>761</v>
      </c>
      <c r="M3926" t="s">
        <v>2</v>
      </c>
      <c r="N3926" t="s">
        <v>762</v>
      </c>
      <c r="O3926" t="s">
        <v>763</v>
      </c>
      <c r="P3926" t="n">
        <v>7440</v>
      </c>
      <c r="Q3926" t="n">
        <v>7440</v>
      </c>
      <c r="R3926" t="n">
        <v>11005</v>
      </c>
      <c r="S3926" t="n">
        <v>14544717</v>
      </c>
      <c r="T3926" t="n">
        <v>13646600</v>
      </c>
      <c r="U3926" s="5" t="n">
        <v>45099</v>
      </c>
      <c r="V3926" t="s">
        <v>3460</v>
      </c>
      <c r="W3926" t="s">
        <v>765</v>
      </c>
      <c r="X3926" t="s">
        <v>5888</v>
      </c>
      <c r="Y3926" t="s">
        <v>853</v>
      </c>
      <c r="Z3926" t="s">
        <v>854</v>
      </c>
      <c r="AA3926" t="n">
        <v>0</v>
      </c>
      <c r="AB3926"/>
      <c r="AC3926" t="n">
        <v>0</v>
      </c>
      <c r="AD3926"/>
      <c r="AE3926"/>
      <c r="AF3926"/>
      <c r="AG3926"/>
      <c r="AH3926" t="n">
        <v>2618050</v>
      </c>
      <c r="AI3926"/>
      <c r="AJ3926"/>
      <c r="AK3926"/>
      <c r="AL3926" t="n">
        <v>0</v>
      </c>
      <c r="AM3926"/>
      <c r="AN3926"/>
      <c r="AO3926"/>
    </row>
    <row r="3927">
      <c r="A3927" t="s">
        <v>753</v>
      </c>
      <c r="B3927" t="s">
        <v>754</v>
      </c>
      <c r="C3927" t="s">
        <v>5889</v>
      </c>
      <c r="D3927" s="5" t="n">
        <v>45099</v>
      </c>
      <c r="E3927" t="n">
        <v>1</v>
      </c>
      <c r="F3927" t="s">
        <v>834</v>
      </c>
      <c r="G3927" t="s">
        <v>778</v>
      </c>
      <c r="H3927" t="s">
        <v>778</v>
      </c>
      <c r="I3927" t="s">
        <v>759</v>
      </c>
      <c r="J3927" t="s">
        <v>559</v>
      </c>
      <c r="K3927" t="s">
        <v>875</v>
      </c>
      <c r="L3927" t="s">
        <v>761</v>
      </c>
      <c r="M3927" t="s">
        <v>2</v>
      </c>
      <c r="N3927" t="s">
        <v>762</v>
      </c>
      <c r="O3927" t="s">
        <v>781</v>
      </c>
      <c r="P3927" t="n">
        <v>50000</v>
      </c>
      <c r="Q3927" t="n">
        <v>50000</v>
      </c>
      <c r="R3927"/>
      <c r="S3927" t="n">
        <v>4799262</v>
      </c>
      <c r="T3927" t="n">
        <v>1377510</v>
      </c>
      <c r="U3927" s="5" t="n">
        <v>45099</v>
      </c>
      <c r="V3927" t="s">
        <v>3460</v>
      </c>
      <c r="W3927" t="s">
        <v>765</v>
      </c>
      <c r="X3927" t="s">
        <v>5890</v>
      </c>
      <c r="Y3927" t="s">
        <v>853</v>
      </c>
      <c r="Z3927" t="s">
        <v>854</v>
      </c>
      <c r="AA3927" t="n">
        <v>119982</v>
      </c>
      <c r="AB3927"/>
      <c r="AC3927" t="n">
        <v>47993</v>
      </c>
      <c r="AD3927"/>
      <c r="AE3927"/>
      <c r="AF3927"/>
      <c r="AG3927"/>
      <c r="AH3927" t="n">
        <v>905334</v>
      </c>
      <c r="AI3927"/>
      <c r="AJ3927"/>
      <c r="AK3927"/>
      <c r="AL3927" t="n">
        <v>0</v>
      </c>
      <c r="AM3927"/>
      <c r="AN3927"/>
      <c r="AO3927"/>
    </row>
    <row r="3928">
      <c r="A3928" t="s">
        <v>753</v>
      </c>
      <c r="B3928" t="s">
        <v>754</v>
      </c>
      <c r="C3928" t="s">
        <v>5891</v>
      </c>
      <c r="D3928" s="5" t="n">
        <v>45085</v>
      </c>
      <c r="E3928" t="n">
        <v>1</v>
      </c>
      <c r="F3928" t="s">
        <v>834</v>
      </c>
      <c r="G3928" t="s">
        <v>778</v>
      </c>
      <c r="H3928" t="s">
        <v>778</v>
      </c>
      <c r="I3928" t="s">
        <v>759</v>
      </c>
      <c r="J3928" t="s">
        <v>559</v>
      </c>
      <c r="K3928" t="s">
        <v>875</v>
      </c>
      <c r="L3928" t="s">
        <v>761</v>
      </c>
      <c r="M3928" t="s">
        <v>2</v>
      </c>
      <c r="N3928" t="s">
        <v>762</v>
      </c>
      <c r="O3928" t="s">
        <v>781</v>
      </c>
      <c r="P3928" t="n">
        <v>49000</v>
      </c>
      <c r="Q3928" t="n">
        <v>49000</v>
      </c>
      <c r="R3928"/>
      <c r="S3928" t="n">
        <v>4703276</v>
      </c>
      <c r="T3928" t="n">
        <v>1349960</v>
      </c>
      <c r="U3928" s="5" t="n">
        <v>45085</v>
      </c>
      <c r="V3928" t="s">
        <v>3460</v>
      </c>
      <c r="W3928" t="s">
        <v>765</v>
      </c>
      <c r="X3928" t="s">
        <v>5892</v>
      </c>
      <c r="Y3928" t="s">
        <v>853</v>
      </c>
      <c r="Z3928" t="s">
        <v>854</v>
      </c>
      <c r="AA3928" t="n">
        <v>117582</v>
      </c>
      <c r="AB3928"/>
      <c r="AC3928" t="n">
        <v>47033</v>
      </c>
      <c r="AD3928"/>
      <c r="AE3928"/>
      <c r="AF3928"/>
      <c r="AG3928"/>
      <c r="AH3928" t="n">
        <v>887227</v>
      </c>
      <c r="AI3928"/>
      <c r="AJ3928"/>
      <c r="AK3928"/>
      <c r="AL3928" t="n">
        <v>0</v>
      </c>
      <c r="AM3928"/>
      <c r="AN3928"/>
      <c r="AO3928"/>
    </row>
    <row r="3929">
      <c r="A3929" t="s">
        <v>753</v>
      </c>
      <c r="B3929" t="s">
        <v>754</v>
      </c>
      <c r="C3929" t="s">
        <v>5893</v>
      </c>
      <c r="D3929" s="5" t="n">
        <v>45085</v>
      </c>
      <c r="E3929" t="n">
        <v>1</v>
      </c>
      <c r="F3929" t="s">
        <v>834</v>
      </c>
      <c r="G3929" t="s">
        <v>778</v>
      </c>
      <c r="H3929" t="s">
        <v>778</v>
      </c>
      <c r="I3929" t="s">
        <v>759</v>
      </c>
      <c r="J3929" t="s">
        <v>559</v>
      </c>
      <c r="K3929" t="s">
        <v>875</v>
      </c>
      <c r="L3929" t="s">
        <v>761</v>
      </c>
      <c r="M3929" t="s">
        <v>2</v>
      </c>
      <c r="N3929" t="s">
        <v>762</v>
      </c>
      <c r="O3929" t="s">
        <v>781</v>
      </c>
      <c r="P3929" t="n">
        <v>35000</v>
      </c>
      <c r="Q3929" t="n">
        <v>35000</v>
      </c>
      <c r="R3929"/>
      <c r="S3929" t="n">
        <v>3359483</v>
      </c>
      <c r="T3929" t="n">
        <v>964257</v>
      </c>
      <c r="U3929" s="5" t="n">
        <v>45085</v>
      </c>
      <c r="V3929" t="s">
        <v>3460</v>
      </c>
      <c r="W3929" t="s">
        <v>765</v>
      </c>
      <c r="X3929" t="s">
        <v>5894</v>
      </c>
      <c r="Y3929" t="s">
        <v>853</v>
      </c>
      <c r="Z3929" t="s">
        <v>854</v>
      </c>
      <c r="AA3929" t="n">
        <v>83988</v>
      </c>
      <c r="AB3929"/>
      <c r="AC3929" t="n">
        <v>33595</v>
      </c>
      <c r="AD3929"/>
      <c r="AE3929"/>
      <c r="AF3929"/>
      <c r="AG3929"/>
      <c r="AH3929" t="n">
        <v>633734</v>
      </c>
      <c r="AI3929"/>
      <c r="AJ3929"/>
      <c r="AK3929"/>
      <c r="AL3929" t="n">
        <v>0</v>
      </c>
      <c r="AM3929"/>
      <c r="AN3929"/>
      <c r="AO3929"/>
    </row>
    <row r="3930">
      <c r="A3930" t="s">
        <v>753</v>
      </c>
      <c r="B3930" t="s">
        <v>754</v>
      </c>
      <c r="C3930" t="s">
        <v>5895</v>
      </c>
      <c r="D3930" s="5" t="n">
        <v>45085</v>
      </c>
      <c r="E3930" t="n">
        <v>1</v>
      </c>
      <c r="F3930" t="s">
        <v>834</v>
      </c>
      <c r="G3930" t="s">
        <v>778</v>
      </c>
      <c r="H3930" t="s">
        <v>778</v>
      </c>
      <c r="I3930" t="s">
        <v>759</v>
      </c>
      <c r="J3930" t="s">
        <v>559</v>
      </c>
      <c r="K3930" t="s">
        <v>875</v>
      </c>
      <c r="L3930" t="s">
        <v>761</v>
      </c>
      <c r="M3930" t="s">
        <v>2</v>
      </c>
      <c r="N3930" t="s">
        <v>762</v>
      </c>
      <c r="O3930" t="s">
        <v>781</v>
      </c>
      <c r="P3930" t="n">
        <v>50000</v>
      </c>
      <c r="Q3930" t="n">
        <v>50000</v>
      </c>
      <c r="R3930"/>
      <c r="S3930" t="n">
        <v>4799262</v>
      </c>
      <c r="T3930" t="n">
        <v>1377510</v>
      </c>
      <c r="U3930" s="5" t="n">
        <v>45085</v>
      </c>
      <c r="V3930" t="s">
        <v>3460</v>
      </c>
      <c r="W3930" t="s">
        <v>765</v>
      </c>
      <c r="X3930" t="s">
        <v>5896</v>
      </c>
      <c r="Y3930" t="s">
        <v>853</v>
      </c>
      <c r="Z3930" t="s">
        <v>854</v>
      </c>
      <c r="AA3930" t="n">
        <v>119982</v>
      </c>
      <c r="AB3930"/>
      <c r="AC3930" t="n">
        <v>47993</v>
      </c>
      <c r="AD3930"/>
      <c r="AE3930"/>
      <c r="AF3930"/>
      <c r="AG3930"/>
      <c r="AH3930" t="n">
        <v>905334</v>
      </c>
      <c r="AI3930"/>
      <c r="AJ3930"/>
      <c r="AK3930"/>
      <c r="AL3930" t="n">
        <v>0</v>
      </c>
      <c r="AM3930"/>
      <c r="AN3930"/>
      <c r="AO3930"/>
    </row>
    <row r="3931">
      <c r="A3931" t="s">
        <v>753</v>
      </c>
      <c r="B3931" t="s">
        <v>754</v>
      </c>
      <c r="C3931" t="s">
        <v>5897</v>
      </c>
      <c r="D3931" s="5" t="n">
        <v>45085</v>
      </c>
      <c r="E3931" t="n">
        <v>1</v>
      </c>
      <c r="F3931" t="s">
        <v>834</v>
      </c>
      <c r="G3931" t="s">
        <v>778</v>
      </c>
      <c r="H3931" t="s">
        <v>778</v>
      </c>
      <c r="I3931" t="s">
        <v>759</v>
      </c>
      <c r="J3931" t="s">
        <v>559</v>
      </c>
      <c r="K3931" t="s">
        <v>875</v>
      </c>
      <c r="L3931" t="s">
        <v>761</v>
      </c>
      <c r="M3931" t="s">
        <v>2</v>
      </c>
      <c r="N3931" t="s">
        <v>762</v>
      </c>
      <c r="O3931" t="s">
        <v>781</v>
      </c>
      <c r="P3931" t="n">
        <v>50000</v>
      </c>
      <c r="Q3931" t="n">
        <v>50000</v>
      </c>
      <c r="R3931"/>
      <c r="S3931" t="n">
        <v>5028847</v>
      </c>
      <c r="T3931" t="n">
        <v>1377510</v>
      </c>
      <c r="U3931" s="5" t="n">
        <v>45085</v>
      </c>
      <c r="V3931" t="s">
        <v>3460</v>
      </c>
      <c r="W3931" t="s">
        <v>765</v>
      </c>
      <c r="X3931" t="s">
        <v>5898</v>
      </c>
      <c r="Y3931" t="s">
        <v>853</v>
      </c>
      <c r="Z3931" t="s">
        <v>854</v>
      </c>
      <c r="AA3931" t="n">
        <v>125722</v>
      </c>
      <c r="AB3931"/>
      <c r="AC3931" t="n">
        <v>50289</v>
      </c>
      <c r="AD3931"/>
      <c r="AE3931"/>
      <c r="AF3931"/>
      <c r="AG3931"/>
      <c r="AH3931" t="n">
        <v>948643</v>
      </c>
      <c r="AI3931"/>
      <c r="AJ3931"/>
      <c r="AK3931"/>
      <c r="AL3931" t="n">
        <v>0</v>
      </c>
      <c r="AM3931"/>
      <c r="AN3931"/>
      <c r="AO3931"/>
    </row>
    <row r="3932">
      <c r="A3932" t="s">
        <v>753</v>
      </c>
      <c r="B3932" t="s">
        <v>754</v>
      </c>
      <c r="C3932" t="s">
        <v>5899</v>
      </c>
      <c r="D3932" s="5" t="n">
        <v>45090</v>
      </c>
      <c r="E3932" t="n">
        <v>1</v>
      </c>
      <c r="F3932" t="s">
        <v>834</v>
      </c>
      <c r="G3932" t="s">
        <v>778</v>
      </c>
      <c r="H3932" t="s">
        <v>778</v>
      </c>
      <c r="I3932" t="s">
        <v>759</v>
      </c>
      <c r="J3932" t="s">
        <v>559</v>
      </c>
      <c r="K3932" t="s">
        <v>875</v>
      </c>
      <c r="L3932" t="s">
        <v>761</v>
      </c>
      <c r="M3932" t="s">
        <v>2</v>
      </c>
      <c r="N3932" t="s">
        <v>762</v>
      </c>
      <c r="O3932" t="s">
        <v>781</v>
      </c>
      <c r="P3932" t="n">
        <v>45000</v>
      </c>
      <c r="Q3932" t="n">
        <v>45000</v>
      </c>
      <c r="R3932"/>
      <c r="S3932" t="n">
        <v>4525961</v>
      </c>
      <c r="T3932" t="n">
        <v>1239759</v>
      </c>
      <c r="U3932" s="5" t="n">
        <v>45079</v>
      </c>
      <c r="V3932" t="s">
        <v>3460</v>
      </c>
      <c r="W3932" t="s">
        <v>765</v>
      </c>
      <c r="X3932" t="s">
        <v>5900</v>
      </c>
      <c r="Y3932" t="s">
        <v>853</v>
      </c>
      <c r="Z3932" t="s">
        <v>854</v>
      </c>
      <c r="AA3932" t="n">
        <v>113150</v>
      </c>
      <c r="AB3932"/>
      <c r="AC3932" t="n">
        <v>45260</v>
      </c>
      <c r="AD3932"/>
      <c r="AE3932"/>
      <c r="AF3932"/>
      <c r="AG3932"/>
      <c r="AH3932" t="n">
        <v>853778</v>
      </c>
      <c r="AI3932"/>
      <c r="AJ3932"/>
      <c r="AK3932"/>
      <c r="AL3932" t="n">
        <v>0</v>
      </c>
      <c r="AM3932"/>
      <c r="AN3932"/>
      <c r="AO3932"/>
    </row>
    <row r="3933">
      <c r="A3933" t="s">
        <v>753</v>
      </c>
      <c r="B3933" t="s">
        <v>754</v>
      </c>
      <c r="C3933" t="s">
        <v>5901</v>
      </c>
      <c r="D3933" s="5" t="n">
        <v>45090</v>
      </c>
      <c r="E3933" t="n">
        <v>1</v>
      </c>
      <c r="F3933" t="s">
        <v>834</v>
      </c>
      <c r="G3933" t="s">
        <v>778</v>
      </c>
      <c r="H3933" t="s">
        <v>778</v>
      </c>
      <c r="I3933" t="s">
        <v>759</v>
      </c>
      <c r="J3933" t="s">
        <v>559</v>
      </c>
      <c r="K3933" t="s">
        <v>875</v>
      </c>
      <c r="L3933" t="s">
        <v>761</v>
      </c>
      <c r="M3933" t="s">
        <v>2</v>
      </c>
      <c r="N3933" t="s">
        <v>762</v>
      </c>
      <c r="O3933" t="s">
        <v>781</v>
      </c>
      <c r="P3933" t="n">
        <v>50000</v>
      </c>
      <c r="Q3933" t="n">
        <v>50000</v>
      </c>
      <c r="R3933"/>
      <c r="S3933" t="n">
        <v>5028847</v>
      </c>
      <c r="T3933" t="n">
        <v>1377510</v>
      </c>
      <c r="U3933" s="5" t="n">
        <v>45079</v>
      </c>
      <c r="V3933" t="s">
        <v>3460</v>
      </c>
      <c r="W3933" t="s">
        <v>765</v>
      </c>
      <c r="X3933" t="s">
        <v>5902</v>
      </c>
      <c r="Y3933" t="s">
        <v>853</v>
      </c>
      <c r="Z3933" t="s">
        <v>854</v>
      </c>
      <c r="AA3933" t="n">
        <v>125722</v>
      </c>
      <c r="AB3933"/>
      <c r="AC3933" t="n">
        <v>50289</v>
      </c>
      <c r="AD3933"/>
      <c r="AE3933"/>
      <c r="AF3933"/>
      <c r="AG3933"/>
      <c r="AH3933" t="n">
        <v>948643</v>
      </c>
      <c r="AI3933"/>
      <c r="AJ3933"/>
      <c r="AK3933"/>
      <c r="AL3933" t="n">
        <v>0</v>
      </c>
      <c r="AM3933"/>
      <c r="AN3933"/>
      <c r="AO3933"/>
    </row>
    <row r="3934">
      <c r="A3934" t="s">
        <v>753</v>
      </c>
      <c r="B3934" t="s">
        <v>754</v>
      </c>
      <c r="C3934" t="s">
        <v>5903</v>
      </c>
      <c r="D3934" s="5" t="n">
        <v>45090</v>
      </c>
      <c r="E3934" t="n">
        <v>1</v>
      </c>
      <c r="F3934" t="s">
        <v>834</v>
      </c>
      <c r="G3934" t="s">
        <v>778</v>
      </c>
      <c r="H3934" t="s">
        <v>778</v>
      </c>
      <c r="I3934" t="s">
        <v>759</v>
      </c>
      <c r="J3934" t="s">
        <v>559</v>
      </c>
      <c r="K3934" t="s">
        <v>875</v>
      </c>
      <c r="L3934" t="s">
        <v>761</v>
      </c>
      <c r="M3934" t="s">
        <v>2</v>
      </c>
      <c r="N3934" t="s">
        <v>762</v>
      </c>
      <c r="O3934" t="s">
        <v>781</v>
      </c>
      <c r="P3934" t="n">
        <v>49000</v>
      </c>
      <c r="Q3934" t="n">
        <v>49000</v>
      </c>
      <c r="R3934"/>
      <c r="S3934" t="n">
        <v>4703276</v>
      </c>
      <c r="T3934" t="n">
        <v>1349960</v>
      </c>
      <c r="U3934" s="5" t="n">
        <v>45085</v>
      </c>
      <c r="V3934" t="s">
        <v>3460</v>
      </c>
      <c r="W3934" t="s">
        <v>765</v>
      </c>
      <c r="X3934" t="s">
        <v>5904</v>
      </c>
      <c r="Y3934" t="s">
        <v>853</v>
      </c>
      <c r="Z3934" t="s">
        <v>854</v>
      </c>
      <c r="AA3934" t="n">
        <v>117582</v>
      </c>
      <c r="AB3934"/>
      <c r="AC3934" t="n">
        <v>47033</v>
      </c>
      <c r="AD3934"/>
      <c r="AE3934"/>
      <c r="AF3934"/>
      <c r="AG3934"/>
      <c r="AH3934" t="n">
        <v>887227</v>
      </c>
      <c r="AI3934"/>
      <c r="AJ3934"/>
      <c r="AK3934"/>
      <c r="AL3934" t="n">
        <v>0</v>
      </c>
      <c r="AM3934"/>
      <c r="AN3934"/>
      <c r="AO3934"/>
    </row>
    <row r="3935">
      <c r="A3935" t="s">
        <v>753</v>
      </c>
      <c r="B3935" t="s">
        <v>754</v>
      </c>
      <c r="C3935" t="s">
        <v>5905</v>
      </c>
      <c r="D3935" s="5" t="n">
        <v>45098</v>
      </c>
      <c r="E3935" t="n">
        <v>1</v>
      </c>
      <c r="F3935" t="s">
        <v>4667</v>
      </c>
      <c r="G3935" t="s">
        <v>759</v>
      </c>
      <c r="H3935" t="s">
        <v>758</v>
      </c>
      <c r="I3935" t="s">
        <v>771</v>
      </c>
      <c r="J3935" t="s">
        <v>3901</v>
      </c>
      <c r="K3935" t="s">
        <v>3902</v>
      </c>
      <c r="L3935" t="s">
        <v>3903</v>
      </c>
      <c r="M3935" t="s">
        <v>2</v>
      </c>
      <c r="N3935" t="s">
        <v>762</v>
      </c>
      <c r="O3935" t="s">
        <v>763</v>
      </c>
      <c r="P3935" t="n">
        <v>14600</v>
      </c>
      <c r="Q3935" t="n">
        <v>14600</v>
      </c>
      <c r="R3935" t="n">
        <v>9</v>
      </c>
      <c r="S3935" t="n">
        <v>65000000</v>
      </c>
      <c r="T3935" t="n">
        <v>65000000</v>
      </c>
      <c r="U3935" s="5" t="n">
        <v>45098</v>
      </c>
      <c r="V3935" t="s">
        <v>880</v>
      </c>
      <c r="W3935" t="s">
        <v>765</v>
      </c>
      <c r="X3935" t="s">
        <v>1450</v>
      </c>
      <c r="Y3935" t="s">
        <v>853</v>
      </c>
      <c r="Z3935" t="s">
        <v>854</v>
      </c>
      <c r="AA3935"/>
      <c r="AB3935"/>
      <c r="AC3935"/>
      <c r="AD3935"/>
      <c r="AE3935"/>
      <c r="AF3935"/>
      <c r="AG3935"/>
      <c r="AH3935"/>
      <c r="AI3935"/>
      <c r="AJ3935"/>
      <c r="AK3935"/>
      <c r="AL3935" t="n">
        <v>0</v>
      </c>
      <c r="AM3935"/>
      <c r="AN3935"/>
      <c r="AO3935"/>
    </row>
    <row r="3936">
      <c r="A3936" t="s">
        <v>753</v>
      </c>
      <c r="B3936" t="s">
        <v>754</v>
      </c>
      <c r="C3936" t="s">
        <v>5906</v>
      </c>
      <c r="D3936" s="5" t="n">
        <v>45090</v>
      </c>
      <c r="E3936" t="n">
        <v>1</v>
      </c>
      <c r="F3936" t="s">
        <v>834</v>
      </c>
      <c r="G3936" t="s">
        <v>778</v>
      </c>
      <c r="H3936" t="s">
        <v>778</v>
      </c>
      <c r="I3936" t="s">
        <v>759</v>
      </c>
      <c r="J3936" t="s">
        <v>559</v>
      </c>
      <c r="K3936" t="s">
        <v>875</v>
      </c>
      <c r="L3936" t="s">
        <v>761</v>
      </c>
      <c r="M3936" t="s">
        <v>2</v>
      </c>
      <c r="N3936" t="s">
        <v>762</v>
      </c>
      <c r="O3936" t="s">
        <v>781</v>
      </c>
      <c r="P3936" t="n">
        <v>54000</v>
      </c>
      <c r="Q3936" t="n">
        <v>54000</v>
      </c>
      <c r="R3936"/>
      <c r="S3936" t="n">
        <v>5183201</v>
      </c>
      <c r="T3936" t="n">
        <v>1487710</v>
      </c>
      <c r="U3936" s="5" t="n">
        <v>45082</v>
      </c>
      <c r="V3936" t="s">
        <v>3460</v>
      </c>
      <c r="W3936" t="s">
        <v>765</v>
      </c>
      <c r="X3936" t="s">
        <v>5907</v>
      </c>
      <c r="Y3936" t="s">
        <v>853</v>
      </c>
      <c r="Z3936" t="s">
        <v>854</v>
      </c>
      <c r="AA3936" t="n">
        <v>129581</v>
      </c>
      <c r="AB3936"/>
      <c r="AC3936" t="n">
        <v>51833</v>
      </c>
      <c r="AD3936"/>
      <c r="AE3936"/>
      <c r="AF3936"/>
      <c r="AG3936"/>
      <c r="AH3936" t="n">
        <v>977760</v>
      </c>
      <c r="AI3936"/>
      <c r="AJ3936"/>
      <c r="AK3936"/>
      <c r="AL3936" t="n">
        <v>0</v>
      </c>
      <c r="AM3936"/>
      <c r="AN3936"/>
      <c r="AO3936"/>
    </row>
    <row r="3937">
      <c r="A3937" t="s">
        <v>753</v>
      </c>
      <c r="B3937" t="s">
        <v>754</v>
      </c>
      <c r="C3937" t="s">
        <v>2216</v>
      </c>
      <c r="D3937" s="5" t="n">
        <v>45090</v>
      </c>
      <c r="E3937" t="n">
        <v>1</v>
      </c>
      <c r="F3937" t="s">
        <v>834</v>
      </c>
      <c r="G3937" t="s">
        <v>778</v>
      </c>
      <c r="H3937" t="s">
        <v>778</v>
      </c>
      <c r="I3937" t="s">
        <v>759</v>
      </c>
      <c r="J3937" t="s">
        <v>559</v>
      </c>
      <c r="K3937" t="s">
        <v>875</v>
      </c>
      <c r="L3937" t="s">
        <v>761</v>
      </c>
      <c r="M3937" t="s">
        <v>2</v>
      </c>
      <c r="N3937" t="s">
        <v>762</v>
      </c>
      <c r="O3937" t="s">
        <v>781</v>
      </c>
      <c r="P3937" t="n">
        <v>49000</v>
      </c>
      <c r="Q3937" t="n">
        <v>49000</v>
      </c>
      <c r="R3937"/>
      <c r="S3937" t="n">
        <v>4703276</v>
      </c>
      <c r="T3937" t="n">
        <v>1349960</v>
      </c>
      <c r="U3937" s="5" t="n">
        <v>45085</v>
      </c>
      <c r="V3937" t="s">
        <v>3460</v>
      </c>
      <c r="W3937" t="s">
        <v>765</v>
      </c>
      <c r="X3937" t="s">
        <v>5908</v>
      </c>
      <c r="Y3937" t="s">
        <v>853</v>
      </c>
      <c r="Z3937" t="s">
        <v>854</v>
      </c>
      <c r="AA3937" t="n">
        <v>117582</v>
      </c>
      <c r="AB3937"/>
      <c r="AC3937" t="n">
        <v>47033</v>
      </c>
      <c r="AD3937"/>
      <c r="AE3937"/>
      <c r="AF3937"/>
      <c r="AG3937"/>
      <c r="AH3937" t="n">
        <v>887227</v>
      </c>
      <c r="AI3937"/>
      <c r="AJ3937"/>
      <c r="AK3937"/>
      <c r="AL3937" t="n">
        <v>0</v>
      </c>
      <c r="AM3937"/>
      <c r="AN3937"/>
      <c r="AO3937"/>
    </row>
    <row r="3938">
      <c r="A3938" t="s">
        <v>753</v>
      </c>
      <c r="B3938" t="s">
        <v>754</v>
      </c>
      <c r="C3938" t="s">
        <v>5909</v>
      </c>
      <c r="D3938" s="5" t="n">
        <v>45090</v>
      </c>
      <c r="E3938" t="n">
        <v>1</v>
      </c>
      <c r="F3938" t="s">
        <v>834</v>
      </c>
      <c r="G3938" t="s">
        <v>778</v>
      </c>
      <c r="H3938" t="s">
        <v>778</v>
      </c>
      <c r="I3938" t="s">
        <v>759</v>
      </c>
      <c r="J3938" t="s">
        <v>559</v>
      </c>
      <c r="K3938" t="s">
        <v>875</v>
      </c>
      <c r="L3938" t="s">
        <v>761</v>
      </c>
      <c r="M3938" t="s">
        <v>2</v>
      </c>
      <c r="N3938" t="s">
        <v>762</v>
      </c>
      <c r="O3938" t="s">
        <v>781</v>
      </c>
      <c r="P3938" t="n">
        <v>40000</v>
      </c>
      <c r="Q3938" t="n">
        <v>40000</v>
      </c>
      <c r="R3938"/>
      <c r="S3938" t="n">
        <v>4023077</v>
      </c>
      <c r="T3938" t="n">
        <v>1102008</v>
      </c>
      <c r="U3938" s="5" t="n">
        <v>45085</v>
      </c>
      <c r="V3938" t="s">
        <v>3460</v>
      </c>
      <c r="W3938" t="s">
        <v>765</v>
      </c>
      <c r="X3938" t="s">
        <v>5910</v>
      </c>
      <c r="Y3938" t="s">
        <v>853</v>
      </c>
      <c r="Z3938" t="s">
        <v>854</v>
      </c>
      <c r="AA3938" t="n">
        <v>100577</v>
      </c>
      <c r="AB3938"/>
      <c r="AC3938" t="n">
        <v>40231</v>
      </c>
      <c r="AD3938"/>
      <c r="AE3938"/>
      <c r="AF3938"/>
      <c r="AG3938"/>
      <c r="AH3938" t="n">
        <v>758914</v>
      </c>
      <c r="AI3938"/>
      <c r="AJ3938"/>
      <c r="AK3938"/>
      <c r="AL3938" t="n">
        <v>0</v>
      </c>
      <c r="AM3938"/>
      <c r="AN3938"/>
      <c r="AO3938"/>
    </row>
    <row r="3939">
      <c r="A3939" t="s">
        <v>753</v>
      </c>
      <c r="B3939" t="s">
        <v>754</v>
      </c>
      <c r="C3939" t="s">
        <v>5911</v>
      </c>
      <c r="D3939" s="5" t="n">
        <v>45091</v>
      </c>
      <c r="E3939" t="n">
        <v>1</v>
      </c>
      <c r="F3939" t="s">
        <v>834</v>
      </c>
      <c r="G3939" t="s">
        <v>778</v>
      </c>
      <c r="H3939" t="s">
        <v>778</v>
      </c>
      <c r="I3939" t="s">
        <v>759</v>
      </c>
      <c r="J3939" t="s">
        <v>559</v>
      </c>
      <c r="K3939" t="s">
        <v>875</v>
      </c>
      <c r="L3939" t="s">
        <v>761</v>
      </c>
      <c r="M3939" t="s">
        <v>2</v>
      </c>
      <c r="N3939" t="s">
        <v>762</v>
      </c>
      <c r="O3939" t="s">
        <v>781</v>
      </c>
      <c r="P3939" t="n">
        <v>50000</v>
      </c>
      <c r="Q3939" t="n">
        <v>50000</v>
      </c>
      <c r="R3939"/>
      <c r="S3939" t="n">
        <v>4799262</v>
      </c>
      <c r="T3939" t="n">
        <v>1377510</v>
      </c>
      <c r="U3939" s="5" t="n">
        <v>45091</v>
      </c>
      <c r="V3939" t="s">
        <v>3460</v>
      </c>
      <c r="W3939" t="s">
        <v>765</v>
      </c>
      <c r="X3939" t="s">
        <v>5912</v>
      </c>
      <c r="Y3939" t="s">
        <v>853</v>
      </c>
      <c r="Z3939" t="s">
        <v>854</v>
      </c>
      <c r="AA3939" t="n">
        <v>119982</v>
      </c>
      <c r="AB3939"/>
      <c r="AC3939" t="n">
        <v>47993</v>
      </c>
      <c r="AD3939"/>
      <c r="AE3939"/>
      <c r="AF3939"/>
      <c r="AG3939"/>
      <c r="AH3939" t="n">
        <v>905334</v>
      </c>
      <c r="AI3939"/>
      <c r="AJ3939"/>
      <c r="AK3939"/>
      <c r="AL3939" t="n">
        <v>0</v>
      </c>
      <c r="AM3939"/>
      <c r="AN3939"/>
      <c r="AO3939"/>
    </row>
    <row r="3940">
      <c r="A3940" t="s">
        <v>753</v>
      </c>
      <c r="B3940" t="s">
        <v>754</v>
      </c>
      <c r="C3940" t="s">
        <v>5913</v>
      </c>
      <c r="D3940" s="5" t="n">
        <v>45091</v>
      </c>
      <c r="E3940" t="n">
        <v>1</v>
      </c>
      <c r="F3940" t="s">
        <v>834</v>
      </c>
      <c r="G3940" t="s">
        <v>778</v>
      </c>
      <c r="H3940" t="s">
        <v>778</v>
      </c>
      <c r="I3940" t="s">
        <v>759</v>
      </c>
      <c r="J3940" t="s">
        <v>559</v>
      </c>
      <c r="K3940" t="s">
        <v>875</v>
      </c>
      <c r="L3940" t="s">
        <v>761</v>
      </c>
      <c r="M3940" t="s">
        <v>2</v>
      </c>
      <c r="N3940" t="s">
        <v>762</v>
      </c>
      <c r="O3940" t="s">
        <v>781</v>
      </c>
      <c r="P3940" t="n">
        <v>42000</v>
      </c>
      <c r="Q3940" t="n">
        <v>42000</v>
      </c>
      <c r="R3940"/>
      <c r="S3940" t="n">
        <v>4031379</v>
      </c>
      <c r="T3940" t="n">
        <v>1157108</v>
      </c>
      <c r="U3940" s="5" t="n">
        <v>45091</v>
      </c>
      <c r="V3940" t="s">
        <v>3460</v>
      </c>
      <c r="W3940" t="s">
        <v>765</v>
      </c>
      <c r="X3940" t="s">
        <v>5914</v>
      </c>
      <c r="Y3940" t="s">
        <v>853</v>
      </c>
      <c r="Z3940" t="s">
        <v>854</v>
      </c>
      <c r="AA3940" t="n">
        <v>100785</v>
      </c>
      <c r="AB3940"/>
      <c r="AC3940" t="n">
        <v>40314</v>
      </c>
      <c r="AD3940"/>
      <c r="AE3940"/>
      <c r="AF3940"/>
      <c r="AG3940"/>
      <c r="AH3940" t="n">
        <v>760480</v>
      </c>
      <c r="AI3940"/>
      <c r="AJ3940"/>
      <c r="AK3940"/>
      <c r="AL3940" t="n">
        <v>0</v>
      </c>
      <c r="AM3940"/>
      <c r="AN3940"/>
      <c r="AO3940"/>
    </row>
    <row r="3941">
      <c r="A3941" t="s">
        <v>753</v>
      </c>
      <c r="B3941" t="s">
        <v>754</v>
      </c>
      <c r="C3941" t="s">
        <v>5915</v>
      </c>
      <c r="D3941" s="5" t="n">
        <v>45091</v>
      </c>
      <c r="E3941" t="n">
        <v>1</v>
      </c>
      <c r="F3941" t="s">
        <v>834</v>
      </c>
      <c r="G3941" t="s">
        <v>758</v>
      </c>
      <c r="H3941" t="s">
        <v>758</v>
      </c>
      <c r="I3941" t="s">
        <v>759</v>
      </c>
      <c r="J3941" t="s">
        <v>559</v>
      </c>
      <c r="K3941" t="s">
        <v>772</v>
      </c>
      <c r="L3941" t="s">
        <v>761</v>
      </c>
      <c r="M3941" t="s">
        <v>2</v>
      </c>
      <c r="N3941" t="s">
        <v>762</v>
      </c>
      <c r="O3941" t="s">
        <v>763</v>
      </c>
      <c r="P3941" t="n">
        <v>50000</v>
      </c>
      <c r="Q3941" t="n">
        <v>50000</v>
      </c>
      <c r="R3941"/>
      <c r="S3941" t="n">
        <v>3370250</v>
      </c>
      <c r="T3941" t="n">
        <v>2500000</v>
      </c>
      <c r="U3941" s="5" t="n">
        <v>45091</v>
      </c>
      <c r="V3941" t="s">
        <v>3460</v>
      </c>
      <c r="W3941" t="s">
        <v>765</v>
      </c>
      <c r="X3941" t="s">
        <v>5916</v>
      </c>
      <c r="Y3941" t="s">
        <v>853</v>
      </c>
      <c r="Z3941" t="s">
        <v>854</v>
      </c>
      <c r="AA3941" t="n">
        <v>0</v>
      </c>
      <c r="AB3941"/>
      <c r="AC3941" t="n">
        <v>0</v>
      </c>
      <c r="AD3941"/>
      <c r="AE3941"/>
      <c r="AF3941"/>
      <c r="AG3941"/>
      <c r="AH3941" t="n">
        <v>606645</v>
      </c>
      <c r="AI3941"/>
      <c r="AJ3941"/>
      <c r="AK3941"/>
      <c r="AL3941" t="n">
        <v>0</v>
      </c>
      <c r="AM3941"/>
      <c r="AN3941"/>
      <c r="AO3941"/>
    </row>
    <row r="3942">
      <c r="A3942" t="s">
        <v>753</v>
      </c>
      <c r="B3942" t="s">
        <v>754</v>
      </c>
      <c r="C3942" t="s">
        <v>5917</v>
      </c>
      <c r="D3942" s="5" t="n">
        <v>45099</v>
      </c>
      <c r="E3942" t="n">
        <v>1</v>
      </c>
      <c r="F3942" t="s">
        <v>834</v>
      </c>
      <c r="G3942" t="s">
        <v>778</v>
      </c>
      <c r="H3942" t="s">
        <v>778</v>
      </c>
      <c r="I3942" t="s">
        <v>759</v>
      </c>
      <c r="J3942" t="s">
        <v>559</v>
      </c>
      <c r="K3942" t="s">
        <v>875</v>
      </c>
      <c r="L3942" t="s">
        <v>761</v>
      </c>
      <c r="M3942" t="s">
        <v>2</v>
      </c>
      <c r="N3942" t="s">
        <v>762</v>
      </c>
      <c r="O3942" t="s">
        <v>781</v>
      </c>
      <c r="P3942" t="n">
        <v>50000</v>
      </c>
      <c r="Q3942" t="n">
        <v>50000</v>
      </c>
      <c r="R3942"/>
      <c r="S3942" t="n">
        <v>4799262</v>
      </c>
      <c r="T3942" t="n">
        <v>1377510</v>
      </c>
      <c r="U3942" s="5" t="n">
        <v>45099</v>
      </c>
      <c r="V3942" t="s">
        <v>3460</v>
      </c>
      <c r="W3942" t="s">
        <v>765</v>
      </c>
      <c r="X3942" t="s">
        <v>5918</v>
      </c>
      <c r="Y3942" t="s">
        <v>853</v>
      </c>
      <c r="Z3942" t="s">
        <v>854</v>
      </c>
      <c r="AA3942" t="n">
        <v>119982</v>
      </c>
      <c r="AB3942"/>
      <c r="AC3942" t="n">
        <v>47993</v>
      </c>
      <c r="AD3942"/>
      <c r="AE3942"/>
      <c r="AF3942"/>
      <c r="AG3942"/>
      <c r="AH3942" t="n">
        <v>905334</v>
      </c>
      <c r="AI3942"/>
      <c r="AJ3942"/>
      <c r="AK3942"/>
      <c r="AL3942" t="n">
        <v>0</v>
      </c>
      <c r="AM3942"/>
      <c r="AN3942"/>
      <c r="AO3942"/>
    </row>
    <row r="3943">
      <c r="A3943" t="s">
        <v>753</v>
      </c>
      <c r="B3943" t="s">
        <v>754</v>
      </c>
      <c r="C3943" t="s">
        <v>5919</v>
      </c>
      <c r="D3943" s="5" t="n">
        <v>45085</v>
      </c>
      <c r="E3943" t="n">
        <v>1</v>
      </c>
      <c r="F3943" t="s">
        <v>834</v>
      </c>
      <c r="G3943" t="s">
        <v>778</v>
      </c>
      <c r="H3943" t="s">
        <v>778</v>
      </c>
      <c r="I3943" t="s">
        <v>759</v>
      </c>
      <c r="J3943" t="s">
        <v>559</v>
      </c>
      <c r="K3943" t="s">
        <v>875</v>
      </c>
      <c r="L3943" t="s">
        <v>761</v>
      </c>
      <c r="M3943" t="s">
        <v>2</v>
      </c>
      <c r="N3943" t="s">
        <v>762</v>
      </c>
      <c r="O3943" t="s">
        <v>781</v>
      </c>
      <c r="P3943" t="n">
        <v>49000</v>
      </c>
      <c r="Q3943" t="n">
        <v>49000</v>
      </c>
      <c r="R3943"/>
      <c r="S3943" t="n">
        <v>4703276</v>
      </c>
      <c r="T3943" t="n">
        <v>1349960</v>
      </c>
      <c r="U3943" s="5" t="n">
        <v>45085</v>
      </c>
      <c r="V3943" t="s">
        <v>3460</v>
      </c>
      <c r="W3943" t="s">
        <v>765</v>
      </c>
      <c r="X3943" t="s">
        <v>5920</v>
      </c>
      <c r="Y3943" t="s">
        <v>853</v>
      </c>
      <c r="Z3943" t="s">
        <v>854</v>
      </c>
      <c r="AA3943" t="n">
        <v>117582</v>
      </c>
      <c r="AB3943"/>
      <c r="AC3943" t="n">
        <v>47033</v>
      </c>
      <c r="AD3943"/>
      <c r="AE3943"/>
      <c r="AF3943"/>
      <c r="AG3943"/>
      <c r="AH3943" t="n">
        <v>887227</v>
      </c>
      <c r="AI3943"/>
      <c r="AJ3943"/>
      <c r="AK3943"/>
      <c r="AL3943" t="n">
        <v>0</v>
      </c>
      <c r="AM3943"/>
      <c r="AN3943"/>
      <c r="AO3943"/>
    </row>
    <row r="3944">
      <c r="A3944" t="s">
        <v>753</v>
      </c>
      <c r="B3944" t="s">
        <v>754</v>
      </c>
      <c r="C3944" t="s">
        <v>5921</v>
      </c>
      <c r="D3944" s="5" t="n">
        <v>45090</v>
      </c>
      <c r="E3944" t="n">
        <v>1</v>
      </c>
      <c r="F3944" t="s">
        <v>834</v>
      </c>
      <c r="G3944" t="s">
        <v>778</v>
      </c>
      <c r="H3944" t="s">
        <v>778</v>
      </c>
      <c r="I3944" t="s">
        <v>759</v>
      </c>
      <c r="J3944" t="s">
        <v>559</v>
      </c>
      <c r="K3944" t="s">
        <v>875</v>
      </c>
      <c r="L3944" t="s">
        <v>761</v>
      </c>
      <c r="M3944" t="s">
        <v>2</v>
      </c>
      <c r="N3944" t="s">
        <v>762</v>
      </c>
      <c r="O3944" t="s">
        <v>781</v>
      </c>
      <c r="P3944" t="n">
        <v>36000</v>
      </c>
      <c r="Q3944" t="n">
        <v>36000</v>
      </c>
      <c r="R3944"/>
      <c r="S3944" t="n">
        <v>12455468</v>
      </c>
      <c r="T3944" t="n">
        <v>991807</v>
      </c>
      <c r="U3944" s="5" t="n">
        <v>45090</v>
      </c>
      <c r="V3944" t="s">
        <v>3460</v>
      </c>
      <c r="W3944" t="s">
        <v>765</v>
      </c>
      <c r="X3944" t="s">
        <v>5922</v>
      </c>
      <c r="Y3944" t="s">
        <v>853</v>
      </c>
      <c r="Z3944" t="s">
        <v>854</v>
      </c>
      <c r="AA3944" t="n">
        <v>311387</v>
      </c>
      <c r="AB3944"/>
      <c r="AC3944" t="n">
        <v>124555</v>
      </c>
      <c r="AD3944"/>
      <c r="AE3944"/>
      <c r="AF3944"/>
      <c r="AG3944"/>
      <c r="AH3944" t="n">
        <v>2349600</v>
      </c>
      <c r="AI3944"/>
      <c r="AJ3944"/>
      <c r="AK3944"/>
      <c r="AL3944" t="n">
        <v>0</v>
      </c>
      <c r="AM3944"/>
      <c r="AN3944"/>
      <c r="AO3944"/>
    </row>
    <row r="3945">
      <c r="A3945" t="s">
        <v>753</v>
      </c>
      <c r="B3945" t="s">
        <v>754</v>
      </c>
      <c r="C3945" t="s">
        <v>5923</v>
      </c>
      <c r="D3945" s="5" t="n">
        <v>45090</v>
      </c>
      <c r="E3945" t="n">
        <v>1</v>
      </c>
      <c r="F3945" t="s">
        <v>834</v>
      </c>
      <c r="G3945" t="s">
        <v>778</v>
      </c>
      <c r="H3945" t="s">
        <v>778</v>
      </c>
      <c r="I3945" t="s">
        <v>759</v>
      </c>
      <c r="J3945" t="s">
        <v>559</v>
      </c>
      <c r="K3945" t="s">
        <v>875</v>
      </c>
      <c r="L3945" t="s">
        <v>761</v>
      </c>
      <c r="M3945" t="s">
        <v>2</v>
      </c>
      <c r="N3945" t="s">
        <v>762</v>
      </c>
      <c r="O3945" t="s">
        <v>781</v>
      </c>
      <c r="P3945" t="n">
        <v>50000</v>
      </c>
      <c r="Q3945" t="n">
        <v>50000</v>
      </c>
      <c r="R3945"/>
      <c r="S3945" t="n">
        <v>4799262</v>
      </c>
      <c r="T3945" t="n">
        <v>1377510</v>
      </c>
      <c r="U3945" s="5" t="n">
        <v>45090</v>
      </c>
      <c r="V3945" t="s">
        <v>3460</v>
      </c>
      <c r="W3945" t="s">
        <v>765</v>
      </c>
      <c r="X3945" t="s">
        <v>5924</v>
      </c>
      <c r="Y3945" t="s">
        <v>853</v>
      </c>
      <c r="Z3945" t="s">
        <v>854</v>
      </c>
      <c r="AA3945" t="n">
        <v>119982</v>
      </c>
      <c r="AB3945"/>
      <c r="AC3945" t="n">
        <v>47993</v>
      </c>
      <c r="AD3945"/>
      <c r="AE3945"/>
      <c r="AF3945"/>
      <c r="AG3945"/>
      <c r="AH3945" t="n">
        <v>905334</v>
      </c>
      <c r="AI3945"/>
      <c r="AJ3945"/>
      <c r="AK3945"/>
      <c r="AL3945" t="n">
        <v>0</v>
      </c>
      <c r="AM3945"/>
      <c r="AN3945"/>
      <c r="AO3945"/>
    </row>
    <row r="3946">
      <c r="A3946" t="s">
        <v>753</v>
      </c>
      <c r="B3946" t="s">
        <v>754</v>
      </c>
      <c r="C3946" t="s">
        <v>5925</v>
      </c>
      <c r="D3946" s="5" t="n">
        <v>45090</v>
      </c>
      <c r="E3946" t="n">
        <v>1</v>
      </c>
      <c r="F3946" t="s">
        <v>834</v>
      </c>
      <c r="G3946" t="s">
        <v>778</v>
      </c>
      <c r="H3946" t="s">
        <v>778</v>
      </c>
      <c r="I3946" t="s">
        <v>759</v>
      </c>
      <c r="J3946" t="s">
        <v>559</v>
      </c>
      <c r="K3946" t="s">
        <v>875</v>
      </c>
      <c r="L3946" t="s">
        <v>761</v>
      </c>
      <c r="M3946" t="s">
        <v>2</v>
      </c>
      <c r="N3946" t="s">
        <v>762</v>
      </c>
      <c r="O3946" t="s">
        <v>781</v>
      </c>
      <c r="P3946" t="n">
        <v>35000</v>
      </c>
      <c r="Q3946" t="n">
        <v>35000</v>
      </c>
      <c r="R3946"/>
      <c r="S3946" t="n">
        <v>3359483</v>
      </c>
      <c r="T3946" t="n">
        <v>964257</v>
      </c>
      <c r="U3946" s="5" t="n">
        <v>45083</v>
      </c>
      <c r="V3946" t="s">
        <v>3460</v>
      </c>
      <c r="W3946" t="s">
        <v>765</v>
      </c>
      <c r="X3946" t="s">
        <v>5926</v>
      </c>
      <c r="Y3946" t="s">
        <v>853</v>
      </c>
      <c r="Z3946" t="s">
        <v>854</v>
      </c>
      <c r="AA3946" t="n">
        <v>83988</v>
      </c>
      <c r="AB3946"/>
      <c r="AC3946" t="n">
        <v>33595</v>
      </c>
      <c r="AD3946"/>
      <c r="AE3946"/>
      <c r="AF3946"/>
      <c r="AG3946"/>
      <c r="AH3946" t="n">
        <v>633734</v>
      </c>
      <c r="AI3946"/>
      <c r="AJ3946"/>
      <c r="AK3946"/>
      <c r="AL3946" t="n">
        <v>0</v>
      </c>
      <c r="AM3946"/>
      <c r="AN3946"/>
      <c r="AO3946"/>
    </row>
    <row r="3947">
      <c r="A3947" t="s">
        <v>753</v>
      </c>
      <c r="B3947" t="s">
        <v>754</v>
      </c>
      <c r="C3947" t="s">
        <v>5882</v>
      </c>
      <c r="D3947" s="5" t="n">
        <v>45085</v>
      </c>
      <c r="E3947" t="n">
        <v>7</v>
      </c>
      <c r="F3947" t="s">
        <v>806</v>
      </c>
      <c r="G3947" t="s">
        <v>801</v>
      </c>
      <c r="H3947" t="s">
        <v>803</v>
      </c>
      <c r="I3947" t="s">
        <v>759</v>
      </c>
      <c r="J3947" t="s">
        <v>559</v>
      </c>
      <c r="K3947" t="s">
        <v>779</v>
      </c>
      <c r="L3947" t="s">
        <v>780</v>
      </c>
      <c r="M3947" t="s">
        <v>2</v>
      </c>
      <c r="N3947" t="s">
        <v>762</v>
      </c>
      <c r="O3947" t="s">
        <v>781</v>
      </c>
      <c r="P3947" t="n">
        <v>1143</v>
      </c>
      <c r="Q3947" t="n">
        <v>1143</v>
      </c>
      <c r="R3947"/>
      <c r="S3947" t="n">
        <v>2366461</v>
      </c>
      <c r="T3947" t="n">
        <v>2211789</v>
      </c>
      <c r="U3947" s="5" t="n">
        <v>45084</v>
      </c>
      <c r="V3947" t="s">
        <v>3460</v>
      </c>
      <c r="W3947" t="s">
        <v>765</v>
      </c>
      <c r="X3947" t="s">
        <v>3941</v>
      </c>
      <c r="Y3947" t="s">
        <v>853</v>
      </c>
      <c r="Z3947" t="s">
        <v>854</v>
      </c>
      <c r="AA3947"/>
      <c r="AB3947"/>
      <c r="AC3947"/>
      <c r="AD3947"/>
      <c r="AE3947"/>
      <c r="AF3947"/>
      <c r="AG3947"/>
      <c r="AH3947"/>
      <c r="AI3947"/>
      <c r="AJ3947"/>
      <c r="AK3947"/>
      <c r="AL3947" t="n">
        <v>0</v>
      </c>
      <c r="AM3947"/>
      <c r="AN3947"/>
      <c r="AO3947"/>
    </row>
    <row r="3948">
      <c r="A3948" t="s">
        <v>753</v>
      </c>
      <c r="B3948" t="s">
        <v>754</v>
      </c>
      <c r="C3948" t="s">
        <v>5927</v>
      </c>
      <c r="D3948" s="5" t="n">
        <v>45099</v>
      </c>
      <c r="E3948" t="n">
        <v>1</v>
      </c>
      <c r="F3948" t="s">
        <v>810</v>
      </c>
      <c r="G3948" t="s">
        <v>803</v>
      </c>
      <c r="H3948" t="s">
        <v>803</v>
      </c>
      <c r="I3948" t="s">
        <v>759</v>
      </c>
      <c r="J3948" t="s">
        <v>559</v>
      </c>
      <c r="K3948" t="s">
        <v>779</v>
      </c>
      <c r="L3948" t="s">
        <v>780</v>
      </c>
      <c r="M3948" t="s">
        <v>2</v>
      </c>
      <c r="N3948" t="s">
        <v>762</v>
      </c>
      <c r="O3948" t="s">
        <v>781</v>
      </c>
      <c r="P3948" t="n">
        <v>12800</v>
      </c>
      <c r="Q3948" t="n">
        <v>12800</v>
      </c>
      <c r="R3948"/>
      <c r="S3948" t="n">
        <v>10618438</v>
      </c>
      <c r="T3948" t="n">
        <v>8690118</v>
      </c>
      <c r="U3948" s="5" t="n">
        <v>45099</v>
      </c>
      <c r="V3948" t="s">
        <v>3460</v>
      </c>
      <c r="W3948" t="s">
        <v>765</v>
      </c>
      <c r="X3948" t="s">
        <v>923</v>
      </c>
      <c r="Y3948" t="s">
        <v>853</v>
      </c>
      <c r="Z3948" t="s">
        <v>854</v>
      </c>
      <c r="AA3948"/>
      <c r="AB3948"/>
      <c r="AC3948"/>
      <c r="AD3948"/>
      <c r="AE3948"/>
      <c r="AF3948"/>
      <c r="AG3948"/>
      <c r="AH3948"/>
      <c r="AI3948"/>
      <c r="AJ3948"/>
      <c r="AK3948"/>
      <c r="AL3948" t="n">
        <v>0</v>
      </c>
      <c r="AM3948"/>
      <c r="AN3948"/>
      <c r="AO3948"/>
    </row>
    <row r="3949">
      <c r="A3949" t="s">
        <v>753</v>
      </c>
      <c r="B3949" t="s">
        <v>754</v>
      </c>
      <c r="C3949" t="s">
        <v>5882</v>
      </c>
      <c r="D3949" s="5" t="n">
        <v>45085</v>
      </c>
      <c r="E3949" t="n">
        <v>4</v>
      </c>
      <c r="F3949" t="s">
        <v>799</v>
      </c>
      <c r="G3949" t="s">
        <v>757</v>
      </c>
      <c r="H3949" t="s">
        <v>803</v>
      </c>
      <c r="I3949" t="s">
        <v>759</v>
      </c>
      <c r="J3949" t="s">
        <v>559</v>
      </c>
      <c r="K3949" t="s">
        <v>779</v>
      </c>
      <c r="L3949" t="s">
        <v>780</v>
      </c>
      <c r="M3949" t="s">
        <v>2</v>
      </c>
      <c r="N3949" t="s">
        <v>762</v>
      </c>
      <c r="O3949" t="s">
        <v>781</v>
      </c>
      <c r="P3949" t="n">
        <v>3945</v>
      </c>
      <c r="Q3949" t="n">
        <v>3945</v>
      </c>
      <c r="R3949"/>
      <c r="S3949" t="n">
        <v>5321179</v>
      </c>
      <c r="T3949" t="n">
        <v>4787338</v>
      </c>
      <c r="U3949" s="5" t="n">
        <v>45084</v>
      </c>
      <c r="V3949" t="s">
        <v>3460</v>
      </c>
      <c r="W3949" t="s">
        <v>765</v>
      </c>
      <c r="X3949" t="s">
        <v>3941</v>
      </c>
      <c r="Y3949" t="s">
        <v>853</v>
      </c>
      <c r="Z3949" t="s">
        <v>854</v>
      </c>
      <c r="AA3949"/>
      <c r="AB3949"/>
      <c r="AC3949"/>
      <c r="AD3949"/>
      <c r="AE3949"/>
      <c r="AF3949"/>
      <c r="AG3949"/>
      <c r="AH3949"/>
      <c r="AI3949"/>
      <c r="AJ3949"/>
      <c r="AK3949"/>
      <c r="AL3949" t="n">
        <v>0</v>
      </c>
      <c r="AM3949"/>
      <c r="AN3949"/>
      <c r="AO3949"/>
    </row>
    <row r="3950">
      <c r="A3950" t="s">
        <v>753</v>
      </c>
      <c r="B3950" t="s">
        <v>754</v>
      </c>
      <c r="C3950" t="s">
        <v>5882</v>
      </c>
      <c r="D3950" s="5" t="n">
        <v>45085</v>
      </c>
      <c r="E3950" t="n">
        <v>8</v>
      </c>
      <c r="F3950" t="s">
        <v>796</v>
      </c>
      <c r="G3950" t="s">
        <v>797</v>
      </c>
      <c r="H3950" t="s">
        <v>803</v>
      </c>
      <c r="I3950" t="s">
        <v>759</v>
      </c>
      <c r="J3950" t="s">
        <v>559</v>
      </c>
      <c r="K3950" t="s">
        <v>779</v>
      </c>
      <c r="L3950" t="s">
        <v>780</v>
      </c>
      <c r="M3950" t="s">
        <v>2</v>
      </c>
      <c r="N3950" t="s">
        <v>762</v>
      </c>
      <c r="O3950" t="s">
        <v>781</v>
      </c>
      <c r="P3950" t="n">
        <v>1250</v>
      </c>
      <c r="Q3950" t="n">
        <v>1250</v>
      </c>
      <c r="R3950"/>
      <c r="S3950" t="n">
        <v>2137022</v>
      </c>
      <c r="T3950" t="n">
        <v>1967871</v>
      </c>
      <c r="U3950" s="5" t="n">
        <v>45084</v>
      </c>
      <c r="V3950" t="s">
        <v>3460</v>
      </c>
      <c r="W3950" t="s">
        <v>765</v>
      </c>
      <c r="X3950" t="s">
        <v>3941</v>
      </c>
      <c r="Y3950" t="s">
        <v>853</v>
      </c>
      <c r="Z3950" t="s">
        <v>854</v>
      </c>
      <c r="AA3950"/>
      <c r="AB3950"/>
      <c r="AC3950"/>
      <c r="AD3950"/>
      <c r="AE3950"/>
      <c r="AF3950"/>
      <c r="AG3950"/>
      <c r="AH3950"/>
      <c r="AI3950"/>
      <c r="AJ3950"/>
      <c r="AK3950"/>
      <c r="AL3950" t="n">
        <v>0</v>
      </c>
      <c r="AM3950"/>
      <c r="AN3950"/>
      <c r="AO3950"/>
    </row>
    <row r="3951">
      <c r="A3951" t="s">
        <v>753</v>
      </c>
      <c r="B3951" t="s">
        <v>754</v>
      </c>
      <c r="C3951" t="s">
        <v>5928</v>
      </c>
      <c r="D3951" s="5" t="n">
        <v>45082</v>
      </c>
      <c r="E3951" t="n">
        <v>1</v>
      </c>
      <c r="F3951" t="s">
        <v>834</v>
      </c>
      <c r="G3951" t="s">
        <v>778</v>
      </c>
      <c r="H3951" t="s">
        <v>778</v>
      </c>
      <c r="I3951" t="s">
        <v>759</v>
      </c>
      <c r="J3951" t="s">
        <v>559</v>
      </c>
      <c r="K3951" t="s">
        <v>875</v>
      </c>
      <c r="L3951" t="s">
        <v>761</v>
      </c>
      <c r="M3951" t="s">
        <v>2</v>
      </c>
      <c r="N3951" t="s">
        <v>762</v>
      </c>
      <c r="O3951" t="s">
        <v>781</v>
      </c>
      <c r="P3951" t="n">
        <v>50000</v>
      </c>
      <c r="Q3951" t="n">
        <v>50000</v>
      </c>
      <c r="R3951"/>
      <c r="S3951" t="n">
        <v>5028847</v>
      </c>
      <c r="T3951" t="n">
        <v>1377510</v>
      </c>
      <c r="U3951" s="5" t="n">
        <v>45082</v>
      </c>
      <c r="V3951" t="s">
        <v>3460</v>
      </c>
      <c r="W3951" t="s">
        <v>765</v>
      </c>
      <c r="X3951" t="s">
        <v>5929</v>
      </c>
      <c r="Y3951" t="s">
        <v>853</v>
      </c>
      <c r="Z3951" t="s">
        <v>854</v>
      </c>
      <c r="AA3951" t="n">
        <v>125722</v>
      </c>
      <c r="AB3951"/>
      <c r="AC3951" t="n">
        <v>50289</v>
      </c>
      <c r="AD3951"/>
      <c r="AE3951"/>
      <c r="AF3951"/>
      <c r="AG3951"/>
      <c r="AH3951" t="n">
        <v>948643</v>
      </c>
      <c r="AI3951"/>
      <c r="AJ3951"/>
      <c r="AK3951"/>
      <c r="AL3951" t="n">
        <v>0</v>
      </c>
      <c r="AM3951"/>
      <c r="AN3951"/>
      <c r="AO3951"/>
    </row>
    <row r="3952">
      <c r="A3952" t="s">
        <v>753</v>
      </c>
      <c r="B3952" t="s">
        <v>754</v>
      </c>
      <c r="C3952" t="s">
        <v>5930</v>
      </c>
      <c r="D3952" s="5" t="n">
        <v>45082</v>
      </c>
      <c r="E3952" t="n">
        <v>1</v>
      </c>
      <c r="F3952" t="s">
        <v>834</v>
      </c>
      <c r="G3952" t="s">
        <v>778</v>
      </c>
      <c r="H3952" t="s">
        <v>778</v>
      </c>
      <c r="I3952" t="s">
        <v>759</v>
      </c>
      <c r="J3952" t="s">
        <v>559</v>
      </c>
      <c r="K3952" t="s">
        <v>875</v>
      </c>
      <c r="L3952" t="s">
        <v>761</v>
      </c>
      <c r="M3952" t="s">
        <v>2</v>
      </c>
      <c r="N3952" t="s">
        <v>762</v>
      </c>
      <c r="O3952" t="s">
        <v>781</v>
      </c>
      <c r="P3952" t="n">
        <v>50000</v>
      </c>
      <c r="Q3952" t="n">
        <v>50000</v>
      </c>
      <c r="R3952"/>
      <c r="S3952" t="n">
        <v>5028847</v>
      </c>
      <c r="T3952" t="n">
        <v>1377510</v>
      </c>
      <c r="U3952" s="5" t="n">
        <v>45082</v>
      </c>
      <c r="V3952" t="s">
        <v>3460</v>
      </c>
      <c r="W3952" t="s">
        <v>765</v>
      </c>
      <c r="X3952" t="s">
        <v>5931</v>
      </c>
      <c r="Y3952" t="s">
        <v>853</v>
      </c>
      <c r="Z3952" t="s">
        <v>854</v>
      </c>
      <c r="AA3952" t="n">
        <v>125722</v>
      </c>
      <c r="AB3952"/>
      <c r="AC3952" t="n">
        <v>50289</v>
      </c>
      <c r="AD3952"/>
      <c r="AE3952"/>
      <c r="AF3952"/>
      <c r="AG3952"/>
      <c r="AH3952" t="n">
        <v>948643</v>
      </c>
      <c r="AI3952"/>
      <c r="AJ3952"/>
      <c r="AK3952"/>
      <c r="AL3952" t="n">
        <v>0</v>
      </c>
      <c r="AM3952"/>
      <c r="AN3952"/>
      <c r="AO3952"/>
    </row>
    <row r="3953">
      <c r="A3953" t="s">
        <v>753</v>
      </c>
      <c r="B3953" t="s">
        <v>754</v>
      </c>
      <c r="C3953" t="s">
        <v>5932</v>
      </c>
      <c r="D3953" s="5" t="n">
        <v>45082</v>
      </c>
      <c r="E3953" t="n">
        <v>1</v>
      </c>
      <c r="F3953" t="s">
        <v>834</v>
      </c>
      <c r="G3953" t="s">
        <v>778</v>
      </c>
      <c r="H3953" t="s">
        <v>778</v>
      </c>
      <c r="I3953" t="s">
        <v>759</v>
      </c>
      <c r="J3953" t="s">
        <v>559</v>
      </c>
      <c r="K3953" t="s">
        <v>875</v>
      </c>
      <c r="L3953" t="s">
        <v>761</v>
      </c>
      <c r="M3953" t="s">
        <v>2</v>
      </c>
      <c r="N3953" t="s">
        <v>762</v>
      </c>
      <c r="O3953" t="s">
        <v>781</v>
      </c>
      <c r="P3953" t="n">
        <v>54000</v>
      </c>
      <c r="Q3953" t="n">
        <v>54000</v>
      </c>
      <c r="R3953"/>
      <c r="S3953" t="n">
        <v>5183201</v>
      </c>
      <c r="T3953" t="n">
        <v>1487710</v>
      </c>
      <c r="U3953" s="5" t="n">
        <v>45082</v>
      </c>
      <c r="V3953" t="s">
        <v>3460</v>
      </c>
      <c r="W3953" t="s">
        <v>765</v>
      </c>
      <c r="X3953" t="s">
        <v>5933</v>
      </c>
      <c r="Y3953" t="s">
        <v>853</v>
      </c>
      <c r="Z3953" t="s">
        <v>854</v>
      </c>
      <c r="AA3953" t="n">
        <v>129581</v>
      </c>
      <c r="AB3953"/>
      <c r="AC3953" t="n">
        <v>51833</v>
      </c>
      <c r="AD3953"/>
      <c r="AE3953"/>
      <c r="AF3953"/>
      <c r="AG3953"/>
      <c r="AH3953" t="n">
        <v>977760</v>
      </c>
      <c r="AI3953"/>
      <c r="AJ3953"/>
      <c r="AK3953"/>
      <c r="AL3953" t="n">
        <v>0</v>
      </c>
      <c r="AM3953"/>
      <c r="AN3953"/>
      <c r="AO3953"/>
    </row>
    <row r="3954">
      <c r="A3954" t="s">
        <v>753</v>
      </c>
      <c r="B3954" t="s">
        <v>754</v>
      </c>
      <c r="C3954" t="s">
        <v>5934</v>
      </c>
      <c r="D3954" s="5" t="n">
        <v>45076</v>
      </c>
      <c r="E3954" t="n">
        <v>1</v>
      </c>
      <c r="F3954" t="s">
        <v>834</v>
      </c>
      <c r="G3954" t="s">
        <v>778</v>
      </c>
      <c r="H3954" t="s">
        <v>778</v>
      </c>
      <c r="I3954" t="s">
        <v>759</v>
      </c>
      <c r="J3954" t="s">
        <v>559</v>
      </c>
      <c r="K3954" t="s">
        <v>875</v>
      </c>
      <c r="L3954" t="s">
        <v>761</v>
      </c>
      <c r="M3954" t="s">
        <v>2</v>
      </c>
      <c r="N3954" t="s">
        <v>762</v>
      </c>
      <c r="O3954" t="s">
        <v>781</v>
      </c>
      <c r="P3954" t="n">
        <v>36000</v>
      </c>
      <c r="Q3954" t="n">
        <v>36000</v>
      </c>
      <c r="R3954"/>
      <c r="S3954" t="n">
        <v>3620770</v>
      </c>
      <c r="T3954" t="n">
        <v>991807</v>
      </c>
      <c r="U3954" s="5" t="n">
        <v>45075</v>
      </c>
      <c r="V3954" t="s">
        <v>3460</v>
      </c>
      <c r="W3954" t="s">
        <v>765</v>
      </c>
      <c r="X3954" t="s">
        <v>5935</v>
      </c>
      <c r="Y3954" t="s">
        <v>853</v>
      </c>
      <c r="Z3954" t="s">
        <v>854</v>
      </c>
      <c r="AA3954" t="n">
        <v>90520</v>
      </c>
      <c r="AB3954"/>
      <c r="AC3954" t="n">
        <v>36208</v>
      </c>
      <c r="AD3954"/>
      <c r="AE3954"/>
      <c r="AF3954"/>
      <c r="AG3954"/>
      <c r="AH3954" t="n">
        <v>683023</v>
      </c>
      <c r="AI3954"/>
      <c r="AJ3954"/>
      <c r="AK3954"/>
      <c r="AL3954" t="n">
        <v>0</v>
      </c>
      <c r="AM3954"/>
      <c r="AN3954"/>
      <c r="AO3954"/>
    </row>
    <row r="3955">
      <c r="A3955" t="s">
        <v>753</v>
      </c>
      <c r="B3955" t="s">
        <v>754</v>
      </c>
      <c r="C3955" t="s">
        <v>5936</v>
      </c>
      <c r="D3955" s="5" t="n">
        <v>45083</v>
      </c>
      <c r="E3955" t="n">
        <v>1</v>
      </c>
      <c r="F3955" t="s">
        <v>834</v>
      </c>
      <c r="G3955" t="s">
        <v>778</v>
      </c>
      <c r="H3955" t="s">
        <v>778</v>
      </c>
      <c r="I3955" t="s">
        <v>759</v>
      </c>
      <c r="J3955" t="s">
        <v>559</v>
      </c>
      <c r="K3955" t="s">
        <v>875</v>
      </c>
      <c r="L3955" t="s">
        <v>761</v>
      </c>
      <c r="M3955" t="s">
        <v>2</v>
      </c>
      <c r="N3955" t="s">
        <v>762</v>
      </c>
      <c r="O3955" t="s">
        <v>781</v>
      </c>
      <c r="P3955" t="n">
        <v>49500</v>
      </c>
      <c r="Q3955" t="n">
        <v>49500</v>
      </c>
      <c r="R3955"/>
      <c r="S3955" t="n">
        <v>4978558</v>
      </c>
      <c r="T3955" t="n">
        <v>1363735</v>
      </c>
      <c r="U3955" s="5" t="n">
        <v>45083</v>
      </c>
      <c r="V3955" t="s">
        <v>3460</v>
      </c>
      <c r="W3955" t="s">
        <v>765</v>
      </c>
      <c r="X3955" t="s">
        <v>5937</v>
      </c>
      <c r="Y3955" t="s">
        <v>853</v>
      </c>
      <c r="Z3955" t="s">
        <v>854</v>
      </c>
      <c r="AA3955" t="n">
        <v>124464</v>
      </c>
      <c r="AB3955"/>
      <c r="AC3955" t="n">
        <v>49786</v>
      </c>
      <c r="AD3955"/>
      <c r="AE3955"/>
      <c r="AF3955"/>
      <c r="AG3955"/>
      <c r="AH3955" t="n">
        <v>939156</v>
      </c>
      <c r="AI3955"/>
      <c r="AJ3955"/>
      <c r="AK3955"/>
      <c r="AL3955" t="n">
        <v>0</v>
      </c>
      <c r="AM3955"/>
      <c r="AN3955"/>
      <c r="AO3955"/>
    </row>
    <row r="3956">
      <c r="A3956" t="s">
        <v>753</v>
      </c>
      <c r="B3956" t="s">
        <v>754</v>
      </c>
      <c r="C3956" t="s">
        <v>5938</v>
      </c>
      <c r="D3956" s="5" t="n">
        <v>45077</v>
      </c>
      <c r="E3956" t="n">
        <v>1</v>
      </c>
      <c r="F3956" t="s">
        <v>1265</v>
      </c>
      <c r="G3956" t="s">
        <v>801</v>
      </c>
      <c r="H3956" t="s">
        <v>801</v>
      </c>
      <c r="I3956" t="s">
        <v>759</v>
      </c>
      <c r="J3956" t="s">
        <v>559</v>
      </c>
      <c r="K3956" t="s">
        <v>779</v>
      </c>
      <c r="L3956" t="s">
        <v>780</v>
      </c>
      <c r="M3956" t="s">
        <v>2</v>
      </c>
      <c r="N3956" t="s">
        <v>762</v>
      </c>
      <c r="O3956" t="s">
        <v>781</v>
      </c>
      <c r="P3956" t="n">
        <v>23375</v>
      </c>
      <c r="Q3956" t="n">
        <v>23375</v>
      </c>
      <c r="R3956"/>
      <c r="S3956" t="n">
        <v>19925704</v>
      </c>
      <c r="T3956" t="n">
        <v>17540946</v>
      </c>
      <c r="U3956" s="5" t="n">
        <v>45076</v>
      </c>
      <c r="V3956" t="s">
        <v>880</v>
      </c>
      <c r="W3956" t="s">
        <v>765</v>
      </c>
      <c r="X3956" t="s">
        <v>3723</v>
      </c>
      <c r="Y3956" t="s">
        <v>853</v>
      </c>
      <c r="Z3956" t="s">
        <v>854</v>
      </c>
      <c r="AA3956"/>
      <c r="AB3956"/>
      <c r="AC3956"/>
      <c r="AD3956"/>
      <c r="AE3956"/>
      <c r="AF3956"/>
      <c r="AG3956"/>
      <c r="AH3956"/>
      <c r="AI3956"/>
      <c r="AJ3956"/>
      <c r="AK3956"/>
      <c r="AL3956" t="n">
        <v>0</v>
      </c>
      <c r="AM3956"/>
      <c r="AN3956"/>
      <c r="AO3956"/>
    </row>
    <row r="3957">
      <c r="A3957" t="s">
        <v>753</v>
      </c>
      <c r="B3957" t="s">
        <v>754</v>
      </c>
      <c r="C3957" t="s">
        <v>5939</v>
      </c>
      <c r="D3957" s="5" t="n">
        <v>45077</v>
      </c>
      <c r="E3957" t="n">
        <v>1</v>
      </c>
      <c r="F3957" t="s">
        <v>777</v>
      </c>
      <c r="G3957" t="s">
        <v>778</v>
      </c>
      <c r="H3957" t="s">
        <v>778</v>
      </c>
      <c r="I3957" t="s">
        <v>759</v>
      </c>
      <c r="J3957" t="s">
        <v>559</v>
      </c>
      <c r="K3957" t="s">
        <v>875</v>
      </c>
      <c r="L3957" t="s">
        <v>761</v>
      </c>
      <c r="M3957" t="s">
        <v>2</v>
      </c>
      <c r="N3957" t="s">
        <v>762</v>
      </c>
      <c r="O3957" t="s">
        <v>781</v>
      </c>
      <c r="P3957" t="n">
        <v>5507</v>
      </c>
      <c r="Q3957" t="n">
        <v>5507</v>
      </c>
      <c r="R3957"/>
      <c r="S3957" t="n">
        <v>11566128</v>
      </c>
      <c r="T3957" t="n">
        <v>9168626</v>
      </c>
      <c r="U3957" s="5" t="n">
        <v>45070</v>
      </c>
      <c r="V3957" t="s">
        <v>880</v>
      </c>
      <c r="W3957" t="s">
        <v>765</v>
      </c>
      <c r="X3957" t="s">
        <v>5940</v>
      </c>
      <c r="Y3957" t="s">
        <v>853</v>
      </c>
      <c r="Z3957" t="s">
        <v>854</v>
      </c>
      <c r="AA3957" t="n">
        <v>1156613</v>
      </c>
      <c r="AB3957"/>
      <c r="AC3957" t="n">
        <v>115662</v>
      </c>
      <c r="AD3957"/>
      <c r="AE3957"/>
      <c r="AF3957"/>
      <c r="AG3957"/>
      <c r="AH3957" t="n">
        <v>2337978</v>
      </c>
      <c r="AI3957"/>
      <c r="AJ3957"/>
      <c r="AK3957"/>
      <c r="AL3957" t="n">
        <v>0</v>
      </c>
      <c r="AM3957"/>
      <c r="AN3957"/>
      <c r="AO3957"/>
    </row>
    <row r="3958">
      <c r="A3958" t="s">
        <v>753</v>
      </c>
      <c r="B3958" t="s">
        <v>754</v>
      </c>
      <c r="C3958" t="s">
        <v>5941</v>
      </c>
      <c r="D3958" s="5" t="n">
        <v>45082</v>
      </c>
      <c r="E3958" t="n">
        <v>1</v>
      </c>
      <c r="F3958" t="s">
        <v>833</v>
      </c>
      <c r="G3958" t="s">
        <v>808</v>
      </c>
      <c r="H3958" t="s">
        <v>808</v>
      </c>
      <c r="I3958" t="s">
        <v>759</v>
      </c>
      <c r="J3958" t="s">
        <v>559</v>
      </c>
      <c r="K3958" t="s">
        <v>779</v>
      </c>
      <c r="L3958" t="s">
        <v>780</v>
      </c>
      <c r="M3958" t="s">
        <v>2</v>
      </c>
      <c r="N3958" t="s">
        <v>762</v>
      </c>
      <c r="O3958" t="s">
        <v>781</v>
      </c>
      <c r="P3958" t="n">
        <v>25000</v>
      </c>
      <c r="Q3958" t="n">
        <v>25000</v>
      </c>
      <c r="R3958"/>
      <c r="S3958" t="n">
        <v>24371763</v>
      </c>
      <c r="T3958" t="n">
        <v>21810570</v>
      </c>
      <c r="U3958" s="5" t="n">
        <v>45079</v>
      </c>
      <c r="V3958" t="s">
        <v>3460</v>
      </c>
      <c r="W3958" t="s">
        <v>765</v>
      </c>
      <c r="X3958" t="s">
        <v>5942</v>
      </c>
      <c r="Y3958" t="s">
        <v>853</v>
      </c>
      <c r="Z3958" t="s">
        <v>854</v>
      </c>
      <c r="AA3958"/>
      <c r="AB3958"/>
      <c r="AC3958"/>
      <c r="AD3958"/>
      <c r="AE3958"/>
      <c r="AF3958"/>
      <c r="AG3958"/>
      <c r="AH3958"/>
      <c r="AI3958"/>
      <c r="AJ3958"/>
      <c r="AK3958"/>
      <c r="AL3958" t="n">
        <v>0</v>
      </c>
      <c r="AM3958"/>
      <c r="AN3958"/>
      <c r="AO3958"/>
    </row>
    <row r="3959">
      <c r="A3959" t="s">
        <v>753</v>
      </c>
      <c r="B3959" t="s">
        <v>754</v>
      </c>
      <c r="C3959" t="s">
        <v>5943</v>
      </c>
      <c r="D3959" s="5" t="n">
        <v>45093</v>
      </c>
      <c r="E3959" t="n">
        <v>1</v>
      </c>
      <c r="F3959" t="s">
        <v>790</v>
      </c>
      <c r="G3959" t="s">
        <v>797</v>
      </c>
      <c r="H3959" t="s">
        <v>797</v>
      </c>
      <c r="I3959" t="s">
        <v>759</v>
      </c>
      <c r="J3959" t="s">
        <v>559</v>
      </c>
      <c r="K3959" t="s">
        <v>779</v>
      </c>
      <c r="L3959" t="s">
        <v>780</v>
      </c>
      <c r="M3959" t="s">
        <v>2</v>
      </c>
      <c r="N3959" t="s">
        <v>762</v>
      </c>
      <c r="O3959" t="s">
        <v>781</v>
      </c>
      <c r="P3959" t="n">
        <v>33600</v>
      </c>
      <c r="Q3959" t="n">
        <v>33600</v>
      </c>
      <c r="R3959"/>
      <c r="S3959" t="n">
        <v>34066920</v>
      </c>
      <c r="T3959" t="n">
        <v>30746017</v>
      </c>
      <c r="U3959" s="5" t="n">
        <v>45093</v>
      </c>
      <c r="V3959" t="s">
        <v>3460</v>
      </c>
      <c r="W3959" t="s">
        <v>765</v>
      </c>
      <c r="X3959" t="s">
        <v>1978</v>
      </c>
      <c r="Y3959" t="s">
        <v>853</v>
      </c>
      <c r="Z3959" t="s">
        <v>854</v>
      </c>
      <c r="AA3959"/>
      <c r="AB3959"/>
      <c r="AC3959"/>
      <c r="AD3959"/>
      <c r="AE3959"/>
      <c r="AF3959"/>
      <c r="AG3959"/>
      <c r="AH3959"/>
      <c r="AI3959"/>
      <c r="AJ3959"/>
      <c r="AK3959"/>
      <c r="AL3959" t="n">
        <v>0</v>
      </c>
      <c r="AM3959"/>
      <c r="AN3959"/>
      <c r="AO3959"/>
    </row>
    <row r="3960">
      <c r="A3960" t="s">
        <v>753</v>
      </c>
      <c r="B3960" t="s">
        <v>754</v>
      </c>
      <c r="C3960" t="s">
        <v>5944</v>
      </c>
      <c r="D3960" s="5" t="n">
        <v>45093</v>
      </c>
      <c r="E3960" t="n">
        <v>1</v>
      </c>
      <c r="F3960" t="s">
        <v>1587</v>
      </c>
      <c r="G3960" t="s">
        <v>797</v>
      </c>
      <c r="H3960" t="s">
        <v>797</v>
      </c>
      <c r="I3960" t="s">
        <v>759</v>
      </c>
      <c r="J3960" t="s">
        <v>559</v>
      </c>
      <c r="K3960" t="s">
        <v>818</v>
      </c>
      <c r="L3960" t="s">
        <v>761</v>
      </c>
      <c r="M3960" t="s">
        <v>2</v>
      </c>
      <c r="N3960" t="s">
        <v>762</v>
      </c>
      <c r="O3960" t="s">
        <v>781</v>
      </c>
      <c r="P3960" t="n">
        <v>42480</v>
      </c>
      <c r="Q3960" t="n">
        <v>42480</v>
      </c>
      <c r="R3960"/>
      <c r="S3960" t="n">
        <v>38323586</v>
      </c>
      <c r="T3960" t="n">
        <v>32570942</v>
      </c>
      <c r="U3960" s="5" t="n">
        <v>45092</v>
      </c>
      <c r="V3960" t="s">
        <v>880</v>
      </c>
      <c r="W3960" t="s">
        <v>765</v>
      </c>
      <c r="X3960" t="s">
        <v>5945</v>
      </c>
      <c r="Y3960" t="s">
        <v>853</v>
      </c>
      <c r="Z3960" t="s">
        <v>854</v>
      </c>
      <c r="AA3960" t="n">
        <v>1916180</v>
      </c>
      <c r="AB3960"/>
      <c r="AC3960" t="n">
        <v>383236</v>
      </c>
      <c r="AD3960"/>
      <c r="AE3960"/>
      <c r="AF3960"/>
      <c r="AG3960"/>
      <c r="AH3960" t="n">
        <v>7401818</v>
      </c>
      <c r="AI3960"/>
      <c r="AJ3960"/>
      <c r="AK3960"/>
      <c r="AL3960" t="n">
        <v>0</v>
      </c>
      <c r="AM3960"/>
      <c r="AN3960"/>
      <c r="AO3960"/>
    </row>
    <row r="3961">
      <c r="A3961" t="s">
        <v>753</v>
      </c>
      <c r="B3961" t="s">
        <v>754</v>
      </c>
      <c r="C3961" t="s">
        <v>2611</v>
      </c>
      <c r="D3961" s="5" t="n">
        <v>45093</v>
      </c>
      <c r="E3961" t="n">
        <v>2</v>
      </c>
      <c r="F3961" t="s">
        <v>756</v>
      </c>
      <c r="G3961" t="s">
        <v>2115</v>
      </c>
      <c r="H3961" t="s">
        <v>865</v>
      </c>
      <c r="I3961" t="s">
        <v>759</v>
      </c>
      <c r="J3961" t="s">
        <v>559</v>
      </c>
      <c r="K3961" t="s">
        <v>818</v>
      </c>
      <c r="L3961" t="s">
        <v>761</v>
      </c>
      <c r="M3961" t="s">
        <v>2</v>
      </c>
      <c r="N3961" t="s">
        <v>762</v>
      </c>
      <c r="O3961" t="s">
        <v>781</v>
      </c>
      <c r="P3961" t="n">
        <v>3600</v>
      </c>
      <c r="Q3961" t="n">
        <v>3600</v>
      </c>
      <c r="R3961"/>
      <c r="S3961" t="n">
        <v>6194470</v>
      </c>
      <c r="T3961" t="n">
        <v>5702891</v>
      </c>
      <c r="U3961" s="5" t="n">
        <v>45092</v>
      </c>
      <c r="V3961" t="s">
        <v>880</v>
      </c>
      <c r="W3961" t="s">
        <v>765</v>
      </c>
      <c r="X3961" t="s">
        <v>5946</v>
      </c>
      <c r="Y3961" t="s">
        <v>853</v>
      </c>
      <c r="Z3961" t="s">
        <v>854</v>
      </c>
      <c r="AA3961" t="n">
        <v>619447</v>
      </c>
      <c r="AB3961"/>
      <c r="AC3961" t="n">
        <v>61945</v>
      </c>
      <c r="AD3961"/>
      <c r="AE3961"/>
      <c r="AF3961"/>
      <c r="AG3961"/>
      <c r="AH3961" t="n">
        <v>1252151</v>
      </c>
      <c r="AI3961"/>
      <c r="AJ3961"/>
      <c r="AK3961"/>
      <c r="AL3961" t="n">
        <v>0</v>
      </c>
      <c r="AM3961"/>
      <c r="AN3961"/>
      <c r="AO3961"/>
    </row>
    <row r="3962">
      <c r="A3962" t="s">
        <v>753</v>
      </c>
      <c r="B3962" t="s">
        <v>754</v>
      </c>
      <c r="C3962" t="s">
        <v>2611</v>
      </c>
      <c r="D3962" s="5" t="n">
        <v>45093</v>
      </c>
      <c r="E3962" t="n">
        <v>3</v>
      </c>
      <c r="F3962" t="s">
        <v>1546</v>
      </c>
      <c r="G3962" t="s">
        <v>1371</v>
      </c>
      <c r="H3962" t="s">
        <v>865</v>
      </c>
      <c r="I3962" t="s">
        <v>759</v>
      </c>
      <c r="J3962" t="s">
        <v>559</v>
      </c>
      <c r="K3962" t="s">
        <v>818</v>
      </c>
      <c r="L3962" t="s">
        <v>761</v>
      </c>
      <c r="M3962" t="s">
        <v>2</v>
      </c>
      <c r="N3962" t="s">
        <v>762</v>
      </c>
      <c r="O3962" t="s">
        <v>781</v>
      </c>
      <c r="P3962" t="n">
        <v>1000</v>
      </c>
      <c r="Q3962" t="n">
        <v>1000</v>
      </c>
      <c r="R3962"/>
      <c r="S3962" t="n">
        <v>3806347</v>
      </c>
      <c r="T3962" t="n">
        <v>3660240</v>
      </c>
      <c r="U3962" s="5" t="n">
        <v>45092</v>
      </c>
      <c r="V3962" t="s">
        <v>880</v>
      </c>
      <c r="W3962" t="s">
        <v>765</v>
      </c>
      <c r="X3962" t="s">
        <v>5946</v>
      </c>
      <c r="Y3962" t="s">
        <v>853</v>
      </c>
      <c r="Z3962" t="s">
        <v>854</v>
      </c>
      <c r="AA3962" t="n">
        <v>190318</v>
      </c>
      <c r="AB3962"/>
      <c r="AC3962" t="n">
        <v>38064</v>
      </c>
      <c r="AD3962"/>
      <c r="AE3962"/>
      <c r="AF3962"/>
      <c r="AG3962"/>
      <c r="AH3962" t="n">
        <v>735159</v>
      </c>
      <c r="AI3962"/>
      <c r="AJ3962"/>
      <c r="AK3962"/>
      <c r="AL3962" t="n">
        <v>0</v>
      </c>
      <c r="AM3962"/>
      <c r="AN3962"/>
      <c r="AO3962"/>
    </row>
    <row r="3963">
      <c r="A3963" t="s">
        <v>753</v>
      </c>
      <c r="B3963" t="s">
        <v>754</v>
      </c>
      <c r="C3963" t="s">
        <v>2611</v>
      </c>
      <c r="D3963" s="5" t="n">
        <v>45093</v>
      </c>
      <c r="E3963" t="n">
        <v>4</v>
      </c>
      <c r="F3963" t="s">
        <v>898</v>
      </c>
      <c r="G3963" t="s">
        <v>808</v>
      </c>
      <c r="H3963" t="s">
        <v>865</v>
      </c>
      <c r="I3963" t="s">
        <v>759</v>
      </c>
      <c r="J3963" t="s">
        <v>559</v>
      </c>
      <c r="K3963" t="s">
        <v>818</v>
      </c>
      <c r="L3963" t="s">
        <v>761</v>
      </c>
      <c r="M3963" t="s">
        <v>2</v>
      </c>
      <c r="N3963" t="s">
        <v>762</v>
      </c>
      <c r="O3963" t="s">
        <v>781</v>
      </c>
      <c r="P3963" t="n">
        <v>1000</v>
      </c>
      <c r="Q3963" t="n">
        <v>1000</v>
      </c>
      <c r="R3963"/>
      <c r="S3963" t="n">
        <v>2508234</v>
      </c>
      <c r="T3963" t="n">
        <v>2361446</v>
      </c>
      <c r="U3963" s="5" t="n">
        <v>45092</v>
      </c>
      <c r="V3963" t="s">
        <v>880</v>
      </c>
      <c r="W3963" t="s">
        <v>765</v>
      </c>
      <c r="X3963" t="s">
        <v>5946</v>
      </c>
      <c r="Y3963" t="s">
        <v>853</v>
      </c>
      <c r="Z3963" t="s">
        <v>854</v>
      </c>
      <c r="AA3963" t="n">
        <v>125412</v>
      </c>
      <c r="AB3963"/>
      <c r="AC3963" t="n">
        <v>25083</v>
      </c>
      <c r="AD3963"/>
      <c r="AE3963"/>
      <c r="AF3963"/>
      <c r="AG3963"/>
      <c r="AH3963" t="n">
        <v>484441</v>
      </c>
      <c r="AI3963"/>
      <c r="AJ3963"/>
      <c r="AK3963"/>
      <c r="AL3963" t="n">
        <v>0</v>
      </c>
      <c r="AM3963"/>
      <c r="AN3963"/>
      <c r="AO3963"/>
    </row>
    <row r="3964">
      <c r="A3964" t="s">
        <v>753</v>
      </c>
      <c r="B3964" t="s">
        <v>754</v>
      </c>
      <c r="C3964" t="s">
        <v>2611</v>
      </c>
      <c r="D3964" s="5" t="n">
        <v>45093</v>
      </c>
      <c r="E3964" t="n">
        <v>5</v>
      </c>
      <c r="F3964" t="s">
        <v>967</v>
      </c>
      <c r="G3964" t="s">
        <v>850</v>
      </c>
      <c r="H3964" t="s">
        <v>865</v>
      </c>
      <c r="I3964" t="s">
        <v>759</v>
      </c>
      <c r="J3964" t="s">
        <v>559</v>
      </c>
      <c r="K3964" t="s">
        <v>818</v>
      </c>
      <c r="L3964" t="s">
        <v>761</v>
      </c>
      <c r="M3964" t="s">
        <v>2</v>
      </c>
      <c r="N3964" t="s">
        <v>762</v>
      </c>
      <c r="O3964" t="s">
        <v>781</v>
      </c>
      <c r="P3964" t="n">
        <v>600</v>
      </c>
      <c r="Q3964" t="n">
        <v>600</v>
      </c>
      <c r="R3964"/>
      <c r="S3964" t="n">
        <v>2442703</v>
      </c>
      <c r="T3964" t="n">
        <v>2355541</v>
      </c>
      <c r="U3964" s="5" t="n">
        <v>45092</v>
      </c>
      <c r="V3964" t="s">
        <v>880</v>
      </c>
      <c r="W3964" t="s">
        <v>765</v>
      </c>
      <c r="X3964" t="s">
        <v>5946</v>
      </c>
      <c r="Y3964" t="s">
        <v>853</v>
      </c>
      <c r="Z3964" t="s">
        <v>854</v>
      </c>
      <c r="AA3964" t="n">
        <v>244271</v>
      </c>
      <c r="AB3964"/>
      <c r="AC3964" t="n">
        <v>24428</v>
      </c>
      <c r="AD3964"/>
      <c r="AE3964"/>
      <c r="AF3964"/>
      <c r="AG3964"/>
      <c r="AH3964" t="n">
        <v>493769</v>
      </c>
      <c r="AI3964"/>
      <c r="AJ3964"/>
      <c r="AK3964"/>
      <c r="AL3964" t="n">
        <v>0</v>
      </c>
      <c r="AM3964"/>
      <c r="AN3964"/>
      <c r="AO3964"/>
    </row>
    <row r="3965">
      <c r="A3965" t="s">
        <v>753</v>
      </c>
      <c r="B3965" t="s">
        <v>754</v>
      </c>
      <c r="C3965" t="s">
        <v>2611</v>
      </c>
      <c r="D3965" s="5" t="n">
        <v>45093</v>
      </c>
      <c r="E3965" t="n">
        <v>6</v>
      </c>
      <c r="F3965" t="s">
        <v>4791</v>
      </c>
      <c r="G3965" t="s">
        <v>4792</v>
      </c>
      <c r="H3965" t="s">
        <v>865</v>
      </c>
      <c r="I3965" t="s">
        <v>759</v>
      </c>
      <c r="J3965" t="s">
        <v>559</v>
      </c>
      <c r="K3965" t="s">
        <v>818</v>
      </c>
      <c r="L3965" t="s">
        <v>761</v>
      </c>
      <c r="M3965" t="s">
        <v>2</v>
      </c>
      <c r="N3965" t="s">
        <v>762</v>
      </c>
      <c r="O3965" t="s">
        <v>781</v>
      </c>
      <c r="P3965" t="n">
        <v>2500</v>
      </c>
      <c r="Q3965" t="n">
        <v>2500</v>
      </c>
      <c r="R3965"/>
      <c r="S3965" t="n">
        <v>2535556</v>
      </c>
      <c r="T3965" t="n">
        <v>2213855</v>
      </c>
      <c r="U3965" s="5" t="n">
        <v>45092</v>
      </c>
      <c r="V3965" t="s">
        <v>880</v>
      </c>
      <c r="W3965" t="s">
        <v>765</v>
      </c>
      <c r="X3965" t="s">
        <v>5946</v>
      </c>
      <c r="Y3965" t="s">
        <v>853</v>
      </c>
      <c r="Z3965" t="s">
        <v>854</v>
      </c>
      <c r="AA3965" t="n">
        <v>126778</v>
      </c>
      <c r="AB3965"/>
      <c r="AC3965" t="n">
        <v>25356</v>
      </c>
      <c r="AD3965"/>
      <c r="AE3965"/>
      <c r="AF3965"/>
      <c r="AG3965"/>
      <c r="AH3965" t="n">
        <v>489718</v>
      </c>
      <c r="AI3965"/>
      <c r="AJ3965"/>
      <c r="AK3965"/>
      <c r="AL3965" t="n">
        <v>0</v>
      </c>
      <c r="AM3965"/>
      <c r="AN3965"/>
      <c r="AO3965"/>
    </row>
    <row r="3966">
      <c r="A3966" t="s">
        <v>753</v>
      </c>
      <c r="B3966" t="s">
        <v>754</v>
      </c>
      <c r="C3966" t="s">
        <v>2611</v>
      </c>
      <c r="D3966" s="5" t="n">
        <v>45093</v>
      </c>
      <c r="E3966" t="n">
        <v>7</v>
      </c>
      <c r="F3966" t="s">
        <v>1960</v>
      </c>
      <c r="G3966" t="s">
        <v>2134</v>
      </c>
      <c r="H3966" t="s">
        <v>865</v>
      </c>
      <c r="I3966" t="s">
        <v>759</v>
      </c>
      <c r="J3966" t="s">
        <v>559</v>
      </c>
      <c r="K3966" t="s">
        <v>818</v>
      </c>
      <c r="L3966" t="s">
        <v>761</v>
      </c>
      <c r="M3966" t="s">
        <v>2</v>
      </c>
      <c r="N3966" t="s">
        <v>762</v>
      </c>
      <c r="O3966" t="s">
        <v>781</v>
      </c>
      <c r="P3966" t="n">
        <v>1980</v>
      </c>
      <c r="Q3966" t="n">
        <v>1980</v>
      </c>
      <c r="R3966"/>
      <c r="S3966" t="n">
        <v>1908976</v>
      </c>
      <c r="T3966" t="n">
        <v>1636482</v>
      </c>
      <c r="U3966" s="5" t="n">
        <v>45092</v>
      </c>
      <c r="V3966" t="s">
        <v>880</v>
      </c>
      <c r="W3966" t="s">
        <v>765</v>
      </c>
      <c r="X3966" t="s">
        <v>5946</v>
      </c>
      <c r="Y3966" t="s">
        <v>853</v>
      </c>
      <c r="Z3966" t="s">
        <v>854</v>
      </c>
      <c r="AA3966" t="n">
        <v>95449</v>
      </c>
      <c r="AB3966"/>
      <c r="AC3966" t="n">
        <v>19090</v>
      </c>
      <c r="AD3966"/>
      <c r="AE3966"/>
      <c r="AF3966"/>
      <c r="AG3966"/>
      <c r="AH3966" t="n">
        <v>368700</v>
      </c>
      <c r="AI3966"/>
      <c r="AJ3966"/>
      <c r="AK3966"/>
      <c r="AL3966" t="n">
        <v>0</v>
      </c>
      <c r="AM3966"/>
      <c r="AN3966"/>
      <c r="AO3966"/>
    </row>
    <row r="3967">
      <c r="A3967" t="s">
        <v>753</v>
      </c>
      <c r="B3967" t="s">
        <v>754</v>
      </c>
      <c r="C3967" t="s">
        <v>2611</v>
      </c>
      <c r="D3967" s="5" t="n">
        <v>45093</v>
      </c>
      <c r="E3967" t="n">
        <v>8</v>
      </c>
      <c r="F3967" t="s">
        <v>806</v>
      </c>
      <c r="G3967" t="s">
        <v>850</v>
      </c>
      <c r="H3967" t="s">
        <v>865</v>
      </c>
      <c r="I3967" t="s">
        <v>759</v>
      </c>
      <c r="J3967" t="s">
        <v>559</v>
      </c>
      <c r="K3967" t="s">
        <v>818</v>
      </c>
      <c r="L3967" t="s">
        <v>761</v>
      </c>
      <c r="M3967" t="s">
        <v>2</v>
      </c>
      <c r="N3967" t="s">
        <v>762</v>
      </c>
      <c r="O3967" t="s">
        <v>781</v>
      </c>
      <c r="P3967" t="n">
        <v>570</v>
      </c>
      <c r="Q3967" t="n">
        <v>570</v>
      </c>
      <c r="R3967"/>
      <c r="S3967" t="n">
        <v>1066605</v>
      </c>
      <c r="T3967" t="n">
        <v>992693</v>
      </c>
      <c r="U3967" s="5" t="n">
        <v>45092</v>
      </c>
      <c r="V3967" t="s">
        <v>880</v>
      </c>
      <c r="W3967" t="s">
        <v>765</v>
      </c>
      <c r="X3967" t="s">
        <v>5946</v>
      </c>
      <c r="Y3967" t="s">
        <v>853</v>
      </c>
      <c r="Z3967" t="s">
        <v>854</v>
      </c>
      <c r="AA3967" t="n">
        <v>53331</v>
      </c>
      <c r="AB3967"/>
      <c r="AC3967" t="n">
        <v>10667</v>
      </c>
      <c r="AD3967"/>
      <c r="AE3967"/>
      <c r="AF3967"/>
      <c r="AG3967"/>
      <c r="AH3967" t="n">
        <v>206005</v>
      </c>
      <c r="AI3967"/>
      <c r="AJ3967"/>
      <c r="AK3967"/>
      <c r="AL3967" t="n">
        <v>0</v>
      </c>
      <c r="AM3967"/>
      <c r="AN3967"/>
      <c r="AO3967"/>
    </row>
    <row r="3968">
      <c r="A3968" t="s">
        <v>753</v>
      </c>
      <c r="B3968" t="s">
        <v>754</v>
      </c>
      <c r="C3968" t="s">
        <v>5947</v>
      </c>
      <c r="D3968" s="5" t="n">
        <v>45093</v>
      </c>
      <c r="E3968" t="n">
        <v>1</v>
      </c>
      <c r="F3968" t="s">
        <v>777</v>
      </c>
      <c r="G3968" t="s">
        <v>778</v>
      </c>
      <c r="H3968" t="s">
        <v>778</v>
      </c>
      <c r="I3968" t="s">
        <v>759</v>
      </c>
      <c r="J3968" t="s">
        <v>559</v>
      </c>
      <c r="K3968" t="s">
        <v>818</v>
      </c>
      <c r="L3968" t="s">
        <v>761</v>
      </c>
      <c r="M3968" t="s">
        <v>2</v>
      </c>
      <c r="N3968" t="s">
        <v>762</v>
      </c>
      <c r="O3968" t="s">
        <v>781</v>
      </c>
      <c r="P3968" t="n">
        <v>5304</v>
      </c>
      <c r="Q3968" t="n">
        <v>5304</v>
      </c>
      <c r="R3968"/>
      <c r="S3968" t="n">
        <v>13017972</v>
      </c>
      <c r="T3968" t="n">
        <v>10169957</v>
      </c>
      <c r="U3968" s="5" t="n">
        <v>45092</v>
      </c>
      <c r="V3968" t="s">
        <v>880</v>
      </c>
      <c r="W3968" t="s">
        <v>765</v>
      </c>
      <c r="X3968" t="s">
        <v>5948</v>
      </c>
      <c r="Y3968" t="s">
        <v>853</v>
      </c>
      <c r="Z3968" t="s">
        <v>854</v>
      </c>
      <c r="AA3968" t="n">
        <v>2603595</v>
      </c>
      <c r="AB3968"/>
      <c r="AC3968" t="n">
        <v>130180</v>
      </c>
      <c r="AD3968"/>
      <c r="AE3968"/>
      <c r="AF3968"/>
      <c r="AG3968"/>
      <c r="AH3968" t="n">
        <v>2865777</v>
      </c>
      <c r="AI3968"/>
      <c r="AJ3968"/>
      <c r="AK3968"/>
      <c r="AL3968" t="n">
        <v>0</v>
      </c>
      <c r="AM3968"/>
      <c r="AN3968"/>
      <c r="AO3968"/>
    </row>
    <row r="3969">
      <c r="A3969" t="s">
        <v>753</v>
      </c>
      <c r="B3969" t="s">
        <v>754</v>
      </c>
      <c r="C3969" t="s">
        <v>4202</v>
      </c>
      <c r="D3969" s="5" t="n">
        <v>45093</v>
      </c>
      <c r="E3969" t="n">
        <v>1</v>
      </c>
      <c r="F3969" t="s">
        <v>790</v>
      </c>
      <c r="G3969" t="s">
        <v>797</v>
      </c>
      <c r="H3969" t="s">
        <v>797</v>
      </c>
      <c r="I3969" t="s">
        <v>759</v>
      </c>
      <c r="J3969" t="s">
        <v>559</v>
      </c>
      <c r="K3969" t="s">
        <v>779</v>
      </c>
      <c r="L3969" t="s">
        <v>780</v>
      </c>
      <c r="M3969" t="s">
        <v>2</v>
      </c>
      <c r="N3969" t="s">
        <v>762</v>
      </c>
      <c r="O3969" t="s">
        <v>781</v>
      </c>
      <c r="P3969" t="n">
        <v>33600</v>
      </c>
      <c r="Q3969" t="n">
        <v>33600</v>
      </c>
      <c r="R3969"/>
      <c r="S3969" t="n">
        <v>34066920</v>
      </c>
      <c r="T3969" t="n">
        <v>30746017</v>
      </c>
      <c r="U3969" s="5" t="n">
        <v>45093</v>
      </c>
      <c r="V3969" t="s">
        <v>3460</v>
      </c>
      <c r="W3969" t="s">
        <v>765</v>
      </c>
      <c r="X3969" t="s">
        <v>2160</v>
      </c>
      <c r="Y3969" t="s">
        <v>853</v>
      </c>
      <c r="Z3969" t="s">
        <v>854</v>
      </c>
      <c r="AA3969"/>
      <c r="AB3969"/>
      <c r="AC3969"/>
      <c r="AD3969"/>
      <c r="AE3969"/>
      <c r="AF3969"/>
      <c r="AG3969"/>
      <c r="AH3969"/>
      <c r="AI3969"/>
      <c r="AJ3969"/>
      <c r="AK3969"/>
      <c r="AL3969" t="n">
        <v>0</v>
      </c>
      <c r="AM3969"/>
      <c r="AN3969"/>
      <c r="AO3969"/>
    </row>
    <row r="3970">
      <c r="A3970" t="s">
        <v>753</v>
      </c>
      <c r="B3970" t="s">
        <v>754</v>
      </c>
      <c r="C3970" t="s">
        <v>5949</v>
      </c>
      <c r="D3970" s="5" t="n">
        <v>45093</v>
      </c>
      <c r="E3970" t="n">
        <v>1</v>
      </c>
      <c r="F3970" t="s">
        <v>834</v>
      </c>
      <c r="G3970" t="s">
        <v>778</v>
      </c>
      <c r="H3970" t="s">
        <v>778</v>
      </c>
      <c r="I3970" t="s">
        <v>759</v>
      </c>
      <c r="J3970" t="s">
        <v>559</v>
      </c>
      <c r="K3970" t="s">
        <v>875</v>
      </c>
      <c r="L3970" t="s">
        <v>761</v>
      </c>
      <c r="M3970" t="s">
        <v>2</v>
      </c>
      <c r="N3970" t="s">
        <v>762</v>
      </c>
      <c r="O3970" t="s">
        <v>781</v>
      </c>
      <c r="P3970" t="n">
        <v>50000</v>
      </c>
      <c r="Q3970" t="n">
        <v>50000</v>
      </c>
      <c r="R3970"/>
      <c r="S3970" t="n">
        <v>4799262</v>
      </c>
      <c r="T3970" t="n">
        <v>1377510</v>
      </c>
      <c r="U3970" s="5" t="n">
        <v>45093</v>
      </c>
      <c r="V3970" t="s">
        <v>3460</v>
      </c>
      <c r="W3970" t="s">
        <v>765</v>
      </c>
      <c r="X3970" t="s">
        <v>5950</v>
      </c>
      <c r="Y3970" t="s">
        <v>853</v>
      </c>
      <c r="Z3970" t="s">
        <v>854</v>
      </c>
      <c r="AA3970" t="n">
        <v>119982</v>
      </c>
      <c r="AB3970"/>
      <c r="AC3970" t="n">
        <v>47993</v>
      </c>
      <c r="AD3970"/>
      <c r="AE3970"/>
      <c r="AF3970"/>
      <c r="AG3970"/>
      <c r="AH3970" t="n">
        <v>905334</v>
      </c>
      <c r="AI3970"/>
      <c r="AJ3970"/>
      <c r="AK3970"/>
      <c r="AL3970" t="n">
        <v>0</v>
      </c>
      <c r="AM3970"/>
      <c r="AN3970"/>
      <c r="AO3970"/>
    </row>
    <row r="3971">
      <c r="A3971" t="s">
        <v>753</v>
      </c>
      <c r="B3971" t="s">
        <v>754</v>
      </c>
      <c r="C3971" t="s">
        <v>5951</v>
      </c>
      <c r="D3971" s="5" t="n">
        <v>45093</v>
      </c>
      <c r="E3971" t="n">
        <v>1</v>
      </c>
      <c r="F3971" t="s">
        <v>834</v>
      </c>
      <c r="G3971" t="s">
        <v>778</v>
      </c>
      <c r="H3971" t="s">
        <v>778</v>
      </c>
      <c r="I3971" t="s">
        <v>759</v>
      </c>
      <c r="J3971" t="s">
        <v>559</v>
      </c>
      <c r="K3971" t="s">
        <v>875</v>
      </c>
      <c r="L3971" t="s">
        <v>761</v>
      </c>
      <c r="M3971" t="s">
        <v>2</v>
      </c>
      <c r="N3971" t="s">
        <v>762</v>
      </c>
      <c r="O3971" t="s">
        <v>781</v>
      </c>
      <c r="P3971" t="n">
        <v>50000</v>
      </c>
      <c r="Q3971" t="n">
        <v>50000</v>
      </c>
      <c r="R3971"/>
      <c r="S3971" t="n">
        <v>4799262</v>
      </c>
      <c r="T3971" t="n">
        <v>1377510</v>
      </c>
      <c r="U3971" s="5" t="n">
        <v>45093</v>
      </c>
      <c r="V3971" t="s">
        <v>3460</v>
      </c>
      <c r="W3971" t="s">
        <v>765</v>
      </c>
      <c r="X3971" t="s">
        <v>5952</v>
      </c>
      <c r="Y3971" t="s">
        <v>853</v>
      </c>
      <c r="Z3971" t="s">
        <v>854</v>
      </c>
      <c r="AA3971" t="n">
        <v>119982</v>
      </c>
      <c r="AB3971"/>
      <c r="AC3971" t="n">
        <v>47993</v>
      </c>
      <c r="AD3971"/>
      <c r="AE3971"/>
      <c r="AF3971"/>
      <c r="AG3971"/>
      <c r="AH3971" t="n">
        <v>905334</v>
      </c>
      <c r="AI3971"/>
      <c r="AJ3971"/>
      <c r="AK3971"/>
      <c r="AL3971" t="n">
        <v>0</v>
      </c>
      <c r="AM3971"/>
      <c r="AN3971"/>
      <c r="AO3971"/>
    </row>
    <row r="3972">
      <c r="A3972" t="s">
        <v>753</v>
      </c>
      <c r="B3972" t="s">
        <v>754</v>
      </c>
      <c r="C3972" t="s">
        <v>5953</v>
      </c>
      <c r="D3972" s="5" t="n">
        <v>45093</v>
      </c>
      <c r="E3972" t="n">
        <v>1</v>
      </c>
      <c r="F3972" t="s">
        <v>834</v>
      </c>
      <c r="G3972" t="s">
        <v>778</v>
      </c>
      <c r="H3972" t="s">
        <v>778</v>
      </c>
      <c r="I3972" t="s">
        <v>759</v>
      </c>
      <c r="J3972" t="s">
        <v>559</v>
      </c>
      <c r="K3972" t="s">
        <v>875</v>
      </c>
      <c r="L3972" t="s">
        <v>761</v>
      </c>
      <c r="M3972" t="s">
        <v>2</v>
      </c>
      <c r="N3972" t="s">
        <v>762</v>
      </c>
      <c r="O3972" t="s">
        <v>781</v>
      </c>
      <c r="P3972" t="n">
        <v>50000</v>
      </c>
      <c r="Q3972" t="n">
        <v>50000</v>
      </c>
      <c r="R3972"/>
      <c r="S3972" t="n">
        <v>4799262</v>
      </c>
      <c r="T3972" t="n">
        <v>1377510</v>
      </c>
      <c r="U3972" s="5" t="n">
        <v>45093</v>
      </c>
      <c r="V3972" t="s">
        <v>3460</v>
      </c>
      <c r="W3972" t="s">
        <v>765</v>
      </c>
      <c r="X3972" t="s">
        <v>4696</v>
      </c>
      <c r="Y3972" t="s">
        <v>853</v>
      </c>
      <c r="Z3972" t="s">
        <v>854</v>
      </c>
      <c r="AA3972" t="n">
        <v>119982</v>
      </c>
      <c r="AB3972"/>
      <c r="AC3972" t="n">
        <v>47993</v>
      </c>
      <c r="AD3972"/>
      <c r="AE3972"/>
      <c r="AF3972"/>
      <c r="AG3972"/>
      <c r="AH3972" t="n">
        <v>905334</v>
      </c>
      <c r="AI3972"/>
      <c r="AJ3972"/>
      <c r="AK3972"/>
      <c r="AL3972" t="n">
        <v>0</v>
      </c>
      <c r="AM3972"/>
      <c r="AN3972"/>
      <c r="AO3972"/>
    </row>
    <row r="3973">
      <c r="A3973" t="s">
        <v>753</v>
      </c>
      <c r="B3973" t="s">
        <v>754</v>
      </c>
      <c r="C3973" t="s">
        <v>5954</v>
      </c>
      <c r="D3973" s="5" t="n">
        <v>45097</v>
      </c>
      <c r="E3973" t="n">
        <v>1</v>
      </c>
      <c r="F3973" t="s">
        <v>834</v>
      </c>
      <c r="G3973" t="s">
        <v>778</v>
      </c>
      <c r="H3973" t="s">
        <v>778</v>
      </c>
      <c r="I3973" t="s">
        <v>759</v>
      </c>
      <c r="J3973" t="s">
        <v>559</v>
      </c>
      <c r="K3973" t="s">
        <v>875</v>
      </c>
      <c r="L3973" t="s">
        <v>761</v>
      </c>
      <c r="M3973" t="s">
        <v>2</v>
      </c>
      <c r="N3973" t="s">
        <v>762</v>
      </c>
      <c r="O3973" t="s">
        <v>781</v>
      </c>
      <c r="P3973" t="n">
        <v>49000</v>
      </c>
      <c r="Q3973" t="n">
        <v>49000</v>
      </c>
      <c r="R3973"/>
      <c r="S3973" t="n">
        <v>4703276</v>
      </c>
      <c r="T3973" t="n">
        <v>1349960</v>
      </c>
      <c r="U3973" s="5" t="n">
        <v>45097</v>
      </c>
      <c r="V3973" t="s">
        <v>3460</v>
      </c>
      <c r="W3973" t="s">
        <v>765</v>
      </c>
      <c r="X3973" t="s">
        <v>5955</v>
      </c>
      <c r="Y3973" t="s">
        <v>853</v>
      </c>
      <c r="Z3973" t="s">
        <v>854</v>
      </c>
      <c r="AA3973" t="n">
        <v>117582</v>
      </c>
      <c r="AB3973"/>
      <c r="AC3973" t="n">
        <v>47033</v>
      </c>
      <c r="AD3973"/>
      <c r="AE3973"/>
      <c r="AF3973"/>
      <c r="AG3973"/>
      <c r="AH3973" t="n">
        <v>887227</v>
      </c>
      <c r="AI3973"/>
      <c r="AJ3973"/>
      <c r="AK3973"/>
      <c r="AL3973" t="n">
        <v>0</v>
      </c>
      <c r="AM3973"/>
      <c r="AN3973"/>
      <c r="AO3973"/>
    </row>
    <row r="3974">
      <c r="A3974" t="s">
        <v>753</v>
      </c>
      <c r="B3974" t="s">
        <v>754</v>
      </c>
      <c r="C3974" t="s">
        <v>2611</v>
      </c>
      <c r="D3974" s="5" t="n">
        <v>45093</v>
      </c>
      <c r="E3974" t="n">
        <v>1</v>
      </c>
      <c r="F3974" t="s">
        <v>867</v>
      </c>
      <c r="G3974" t="s">
        <v>865</v>
      </c>
      <c r="H3974" t="s">
        <v>865</v>
      </c>
      <c r="I3974" t="s">
        <v>759</v>
      </c>
      <c r="J3974" t="s">
        <v>559</v>
      </c>
      <c r="K3974" t="s">
        <v>818</v>
      </c>
      <c r="L3974" t="s">
        <v>761</v>
      </c>
      <c r="M3974" t="s">
        <v>2</v>
      </c>
      <c r="N3974" t="s">
        <v>762</v>
      </c>
      <c r="O3974" t="s">
        <v>781</v>
      </c>
      <c r="P3974" t="n">
        <v>9050</v>
      </c>
      <c r="Q3974" t="n">
        <v>9050</v>
      </c>
      <c r="R3974"/>
      <c r="S3974" t="n">
        <v>10474989</v>
      </c>
      <c r="T3974" t="n">
        <v>9330660</v>
      </c>
      <c r="U3974" s="5" t="n">
        <v>45092</v>
      </c>
      <c r="V3974" t="s">
        <v>880</v>
      </c>
      <c r="W3974" t="s">
        <v>765</v>
      </c>
      <c r="X3974" t="s">
        <v>5946</v>
      </c>
      <c r="Y3974" t="s">
        <v>853</v>
      </c>
      <c r="Z3974" t="s">
        <v>854</v>
      </c>
      <c r="AA3974" t="n">
        <v>523750</v>
      </c>
      <c r="AB3974"/>
      <c r="AC3974" t="n">
        <v>104750</v>
      </c>
      <c r="AD3974"/>
      <c r="AE3974"/>
      <c r="AF3974"/>
      <c r="AG3974"/>
      <c r="AH3974" t="n">
        <v>2023140</v>
      </c>
      <c r="AI3974"/>
      <c r="AJ3974"/>
      <c r="AK3974"/>
      <c r="AL3974" t="n">
        <v>0</v>
      </c>
      <c r="AM3974"/>
      <c r="AN3974"/>
      <c r="AO3974"/>
    </row>
    <row r="3975">
      <c r="A3975" t="s">
        <v>753</v>
      </c>
      <c r="B3975" t="s">
        <v>754</v>
      </c>
      <c r="C3975" t="s">
        <v>5956</v>
      </c>
      <c r="D3975" s="5" t="n">
        <v>45096</v>
      </c>
      <c r="E3975" t="n">
        <v>1</v>
      </c>
      <c r="F3975" t="s">
        <v>834</v>
      </c>
      <c r="G3975" t="s">
        <v>778</v>
      </c>
      <c r="H3975" t="s">
        <v>778</v>
      </c>
      <c r="I3975" t="s">
        <v>759</v>
      </c>
      <c r="J3975" t="s">
        <v>559</v>
      </c>
      <c r="K3975" t="s">
        <v>875</v>
      </c>
      <c r="L3975" t="s">
        <v>761</v>
      </c>
      <c r="M3975" t="s">
        <v>2</v>
      </c>
      <c r="N3975" t="s">
        <v>762</v>
      </c>
      <c r="O3975" t="s">
        <v>781</v>
      </c>
      <c r="P3975" t="n">
        <v>50000</v>
      </c>
      <c r="Q3975" t="n">
        <v>50000</v>
      </c>
      <c r="R3975"/>
      <c r="S3975" t="n">
        <v>4799262</v>
      </c>
      <c r="T3975" t="n">
        <v>1377510</v>
      </c>
      <c r="U3975" s="5" t="n">
        <v>45091</v>
      </c>
      <c r="V3975" t="s">
        <v>3460</v>
      </c>
      <c r="W3975" t="s">
        <v>765</v>
      </c>
      <c r="X3975" t="s">
        <v>5957</v>
      </c>
      <c r="Y3975" t="s">
        <v>853</v>
      </c>
      <c r="Z3975" t="s">
        <v>854</v>
      </c>
      <c r="AA3975" t="n">
        <v>119982</v>
      </c>
      <c r="AB3975"/>
      <c r="AC3975" t="n">
        <v>47993</v>
      </c>
      <c r="AD3975"/>
      <c r="AE3975"/>
      <c r="AF3975"/>
      <c r="AG3975"/>
      <c r="AH3975" t="n">
        <v>905334</v>
      </c>
      <c r="AI3975"/>
      <c r="AJ3975"/>
      <c r="AK3975"/>
      <c r="AL3975" t="n">
        <v>0</v>
      </c>
      <c r="AM3975"/>
      <c r="AN3975"/>
      <c r="AO3975"/>
    </row>
    <row r="3976">
      <c r="A3976" t="s">
        <v>753</v>
      </c>
      <c r="B3976" t="s">
        <v>754</v>
      </c>
      <c r="C3976" t="s">
        <v>5958</v>
      </c>
      <c r="D3976" s="5" t="n">
        <v>45096</v>
      </c>
      <c r="E3976" t="n">
        <v>1</v>
      </c>
      <c r="F3976" t="s">
        <v>790</v>
      </c>
      <c r="G3976" t="s">
        <v>797</v>
      </c>
      <c r="H3976" t="s">
        <v>797</v>
      </c>
      <c r="I3976" t="s">
        <v>759</v>
      </c>
      <c r="J3976" t="s">
        <v>559</v>
      </c>
      <c r="K3976" t="s">
        <v>779</v>
      </c>
      <c r="L3976" t="s">
        <v>780</v>
      </c>
      <c r="M3976" t="s">
        <v>2</v>
      </c>
      <c r="N3976" t="s">
        <v>762</v>
      </c>
      <c r="O3976" t="s">
        <v>781</v>
      </c>
      <c r="P3976" t="n">
        <v>33600</v>
      </c>
      <c r="Q3976" t="n">
        <v>33600</v>
      </c>
      <c r="R3976"/>
      <c r="S3976" t="n">
        <v>34066920</v>
      </c>
      <c r="T3976" t="n">
        <v>30746017</v>
      </c>
      <c r="U3976" s="5" t="n">
        <v>45096</v>
      </c>
      <c r="V3976" t="s">
        <v>3460</v>
      </c>
      <c r="W3976" t="s">
        <v>765</v>
      </c>
      <c r="X3976" t="s">
        <v>5959</v>
      </c>
      <c r="Y3976" t="s">
        <v>853</v>
      </c>
      <c r="Z3976" t="s">
        <v>854</v>
      </c>
      <c r="AA3976"/>
      <c r="AB3976"/>
      <c r="AC3976"/>
      <c r="AD3976"/>
      <c r="AE3976"/>
      <c r="AF3976"/>
      <c r="AG3976"/>
      <c r="AH3976"/>
      <c r="AI3976"/>
      <c r="AJ3976"/>
      <c r="AK3976"/>
      <c r="AL3976" t="n">
        <v>0</v>
      </c>
      <c r="AM3976"/>
      <c r="AN3976"/>
      <c r="AO3976"/>
    </row>
    <row r="3977">
      <c r="A3977" t="s">
        <v>753</v>
      </c>
      <c r="B3977" t="s">
        <v>754</v>
      </c>
      <c r="C3977" t="s">
        <v>5960</v>
      </c>
      <c r="D3977" s="5" t="n">
        <v>45097</v>
      </c>
      <c r="E3977" t="n">
        <v>1</v>
      </c>
      <c r="F3977" t="s">
        <v>834</v>
      </c>
      <c r="G3977" t="s">
        <v>778</v>
      </c>
      <c r="H3977" t="s">
        <v>778</v>
      </c>
      <c r="I3977" t="s">
        <v>759</v>
      </c>
      <c r="J3977" t="s">
        <v>559</v>
      </c>
      <c r="K3977" t="s">
        <v>875</v>
      </c>
      <c r="L3977" t="s">
        <v>761</v>
      </c>
      <c r="M3977" t="s">
        <v>2</v>
      </c>
      <c r="N3977" t="s">
        <v>762</v>
      </c>
      <c r="O3977" t="s">
        <v>781</v>
      </c>
      <c r="P3977" t="n">
        <v>50000</v>
      </c>
      <c r="Q3977" t="n">
        <v>50000</v>
      </c>
      <c r="R3977"/>
      <c r="S3977" t="n">
        <v>4799262</v>
      </c>
      <c r="T3977" t="n">
        <v>1377510</v>
      </c>
      <c r="U3977" s="5" t="n">
        <v>45097</v>
      </c>
      <c r="V3977" t="s">
        <v>3460</v>
      </c>
      <c r="W3977" t="s">
        <v>765</v>
      </c>
      <c r="X3977" t="s">
        <v>5961</v>
      </c>
      <c r="Y3977" t="s">
        <v>853</v>
      </c>
      <c r="Z3977" t="s">
        <v>854</v>
      </c>
      <c r="AA3977" t="n">
        <v>119982</v>
      </c>
      <c r="AB3977"/>
      <c r="AC3977" t="n">
        <v>47993</v>
      </c>
      <c r="AD3977"/>
      <c r="AE3977"/>
      <c r="AF3977"/>
      <c r="AG3977"/>
      <c r="AH3977" t="n">
        <v>905334</v>
      </c>
      <c r="AI3977"/>
      <c r="AJ3977"/>
      <c r="AK3977"/>
      <c r="AL3977" t="n">
        <v>0</v>
      </c>
      <c r="AM3977"/>
      <c r="AN3977"/>
      <c r="AO3977"/>
    </row>
    <row r="3978">
      <c r="A3978" t="s">
        <v>753</v>
      </c>
      <c r="B3978" t="s">
        <v>754</v>
      </c>
      <c r="C3978" t="s">
        <v>5962</v>
      </c>
      <c r="D3978" s="5" t="n">
        <v>45097</v>
      </c>
      <c r="E3978" t="n">
        <v>1</v>
      </c>
      <c r="F3978" t="s">
        <v>834</v>
      </c>
      <c r="G3978" t="s">
        <v>778</v>
      </c>
      <c r="H3978" t="s">
        <v>778</v>
      </c>
      <c r="I3978" t="s">
        <v>759</v>
      </c>
      <c r="J3978" t="s">
        <v>559</v>
      </c>
      <c r="K3978" t="s">
        <v>875</v>
      </c>
      <c r="L3978" t="s">
        <v>761</v>
      </c>
      <c r="M3978" t="s">
        <v>2</v>
      </c>
      <c r="N3978" t="s">
        <v>762</v>
      </c>
      <c r="O3978" t="s">
        <v>781</v>
      </c>
      <c r="P3978" t="n">
        <v>50000</v>
      </c>
      <c r="Q3978" t="n">
        <v>50000</v>
      </c>
      <c r="R3978"/>
      <c r="S3978" t="n">
        <v>4799262</v>
      </c>
      <c r="T3978" t="n">
        <v>1377510</v>
      </c>
      <c r="U3978" s="5" t="n">
        <v>45097</v>
      </c>
      <c r="V3978" t="s">
        <v>3460</v>
      </c>
      <c r="W3978" t="s">
        <v>765</v>
      </c>
      <c r="X3978" t="s">
        <v>5963</v>
      </c>
      <c r="Y3978" t="s">
        <v>853</v>
      </c>
      <c r="Z3978" t="s">
        <v>854</v>
      </c>
      <c r="AA3978" t="n">
        <v>119982</v>
      </c>
      <c r="AB3978"/>
      <c r="AC3978" t="n">
        <v>47993</v>
      </c>
      <c r="AD3978"/>
      <c r="AE3978"/>
      <c r="AF3978"/>
      <c r="AG3978"/>
      <c r="AH3978" t="n">
        <v>905334</v>
      </c>
      <c r="AI3978"/>
      <c r="AJ3978"/>
      <c r="AK3978"/>
      <c r="AL3978" t="n">
        <v>0</v>
      </c>
      <c r="AM3978"/>
      <c r="AN3978"/>
      <c r="AO3978"/>
    </row>
    <row r="3979">
      <c r="A3979" t="s">
        <v>753</v>
      </c>
      <c r="B3979" t="s">
        <v>754</v>
      </c>
      <c r="C3979" t="s">
        <v>5964</v>
      </c>
      <c r="D3979" s="5" t="n">
        <v>45099</v>
      </c>
      <c r="E3979" t="n">
        <v>1</v>
      </c>
      <c r="F3979" t="s">
        <v>834</v>
      </c>
      <c r="G3979" t="s">
        <v>778</v>
      </c>
      <c r="H3979" t="s">
        <v>778</v>
      </c>
      <c r="I3979" t="s">
        <v>759</v>
      </c>
      <c r="J3979" t="s">
        <v>559</v>
      </c>
      <c r="K3979" t="s">
        <v>875</v>
      </c>
      <c r="L3979" t="s">
        <v>761</v>
      </c>
      <c r="M3979" t="s">
        <v>2</v>
      </c>
      <c r="N3979" t="s">
        <v>762</v>
      </c>
      <c r="O3979" t="s">
        <v>781</v>
      </c>
      <c r="P3979" t="n">
        <v>49000</v>
      </c>
      <c r="Q3979" t="n">
        <v>49000</v>
      </c>
      <c r="R3979"/>
      <c r="S3979" t="n">
        <v>4703276</v>
      </c>
      <c r="T3979" t="n">
        <v>1349960</v>
      </c>
      <c r="U3979" s="5" t="n">
        <v>45093</v>
      </c>
      <c r="V3979" t="s">
        <v>3460</v>
      </c>
      <c r="W3979" t="s">
        <v>765</v>
      </c>
      <c r="X3979" t="s">
        <v>5965</v>
      </c>
      <c r="Y3979" t="s">
        <v>853</v>
      </c>
      <c r="Z3979" t="s">
        <v>854</v>
      </c>
      <c r="AA3979" t="n">
        <v>117582</v>
      </c>
      <c r="AB3979"/>
      <c r="AC3979" t="n">
        <v>47033</v>
      </c>
      <c r="AD3979"/>
      <c r="AE3979"/>
      <c r="AF3979"/>
      <c r="AG3979"/>
      <c r="AH3979" t="n">
        <v>887227</v>
      </c>
      <c r="AI3979"/>
      <c r="AJ3979"/>
      <c r="AK3979"/>
      <c r="AL3979" t="n">
        <v>0</v>
      </c>
      <c r="AM3979"/>
      <c r="AN3979"/>
      <c r="AO3979"/>
    </row>
    <row r="3980">
      <c r="A3980" t="s">
        <v>753</v>
      </c>
      <c r="B3980" t="s">
        <v>754</v>
      </c>
      <c r="C3980" t="s">
        <v>5966</v>
      </c>
      <c r="D3980" s="5" t="n">
        <v>45099</v>
      </c>
      <c r="E3980" t="n">
        <v>1</v>
      </c>
      <c r="F3980" t="s">
        <v>834</v>
      </c>
      <c r="G3980" t="s">
        <v>778</v>
      </c>
      <c r="H3980" t="s">
        <v>778</v>
      </c>
      <c r="I3980" t="s">
        <v>759</v>
      </c>
      <c r="J3980" t="s">
        <v>559</v>
      </c>
      <c r="K3980" t="s">
        <v>875</v>
      </c>
      <c r="L3980" t="s">
        <v>761</v>
      </c>
      <c r="M3980" t="s">
        <v>2</v>
      </c>
      <c r="N3980" t="s">
        <v>762</v>
      </c>
      <c r="O3980" t="s">
        <v>781</v>
      </c>
      <c r="P3980" t="n">
        <v>50000</v>
      </c>
      <c r="Q3980" t="n">
        <v>50000</v>
      </c>
      <c r="R3980"/>
      <c r="S3980" t="n">
        <v>4799262</v>
      </c>
      <c r="T3980" t="n">
        <v>1377510</v>
      </c>
      <c r="U3980" s="5" t="n">
        <v>45093</v>
      </c>
      <c r="V3980" t="s">
        <v>3460</v>
      </c>
      <c r="W3980" t="s">
        <v>765</v>
      </c>
      <c r="X3980" t="s">
        <v>2610</v>
      </c>
      <c r="Y3980" t="s">
        <v>853</v>
      </c>
      <c r="Z3980" t="s">
        <v>854</v>
      </c>
      <c r="AA3980" t="n">
        <v>119982</v>
      </c>
      <c r="AB3980"/>
      <c r="AC3980" t="n">
        <v>47993</v>
      </c>
      <c r="AD3980"/>
      <c r="AE3980"/>
      <c r="AF3980"/>
      <c r="AG3980"/>
      <c r="AH3980" t="n">
        <v>905334</v>
      </c>
      <c r="AI3980"/>
      <c r="AJ3980"/>
      <c r="AK3980"/>
      <c r="AL3980" t="n">
        <v>0</v>
      </c>
      <c r="AM3980"/>
      <c r="AN3980"/>
      <c r="AO3980"/>
    </row>
    <row r="3981">
      <c r="A3981" t="s">
        <v>753</v>
      </c>
      <c r="B3981" t="s">
        <v>754</v>
      </c>
      <c r="C3981" t="s">
        <v>5967</v>
      </c>
      <c r="D3981" s="5" t="n">
        <v>45097</v>
      </c>
      <c r="E3981" t="n">
        <v>1</v>
      </c>
      <c r="F3981" t="s">
        <v>834</v>
      </c>
      <c r="G3981" t="s">
        <v>778</v>
      </c>
      <c r="H3981" t="s">
        <v>778</v>
      </c>
      <c r="I3981" t="s">
        <v>759</v>
      </c>
      <c r="J3981" t="s">
        <v>559</v>
      </c>
      <c r="K3981" t="s">
        <v>875</v>
      </c>
      <c r="L3981" t="s">
        <v>761</v>
      </c>
      <c r="M3981" t="s">
        <v>2</v>
      </c>
      <c r="N3981" t="s">
        <v>762</v>
      </c>
      <c r="O3981" t="s">
        <v>781</v>
      </c>
      <c r="P3981" t="n">
        <v>50000</v>
      </c>
      <c r="Q3981" t="n">
        <v>50000</v>
      </c>
      <c r="R3981"/>
      <c r="S3981" t="n">
        <v>4799262</v>
      </c>
      <c r="T3981" t="n">
        <v>1377510</v>
      </c>
      <c r="U3981" s="5" t="n">
        <v>45097</v>
      </c>
      <c r="V3981" t="s">
        <v>3460</v>
      </c>
      <c r="W3981" t="s">
        <v>765</v>
      </c>
      <c r="X3981" t="s">
        <v>5968</v>
      </c>
      <c r="Y3981" t="s">
        <v>853</v>
      </c>
      <c r="Z3981" t="s">
        <v>854</v>
      </c>
      <c r="AA3981" t="n">
        <v>119982</v>
      </c>
      <c r="AB3981"/>
      <c r="AC3981" t="n">
        <v>47993</v>
      </c>
      <c r="AD3981"/>
      <c r="AE3981"/>
      <c r="AF3981"/>
      <c r="AG3981"/>
      <c r="AH3981" t="n">
        <v>905334</v>
      </c>
      <c r="AI3981"/>
      <c r="AJ3981"/>
      <c r="AK3981"/>
      <c r="AL3981" t="n">
        <v>0</v>
      </c>
      <c r="AM3981"/>
      <c r="AN3981"/>
      <c r="AO3981"/>
    </row>
    <row r="3982">
      <c r="A3982" t="s">
        <v>753</v>
      </c>
      <c r="B3982" t="s">
        <v>754</v>
      </c>
      <c r="C3982" t="s">
        <v>5969</v>
      </c>
      <c r="D3982" s="5" t="n">
        <v>45093</v>
      </c>
      <c r="E3982" t="n">
        <v>1</v>
      </c>
      <c r="F3982" t="s">
        <v>834</v>
      </c>
      <c r="G3982" t="s">
        <v>758</v>
      </c>
      <c r="H3982" t="s">
        <v>758</v>
      </c>
      <c r="I3982" t="s">
        <v>759</v>
      </c>
      <c r="J3982" t="s">
        <v>559</v>
      </c>
      <c r="K3982" t="s">
        <v>772</v>
      </c>
      <c r="L3982" t="s">
        <v>761</v>
      </c>
      <c r="M3982" t="s">
        <v>2</v>
      </c>
      <c r="N3982" t="s">
        <v>762</v>
      </c>
      <c r="O3982" t="s">
        <v>763</v>
      </c>
      <c r="P3982" t="n">
        <v>48000</v>
      </c>
      <c r="Q3982" t="n">
        <v>48000</v>
      </c>
      <c r="R3982"/>
      <c r="S3982" t="n">
        <v>3751200</v>
      </c>
      <c r="T3982" t="n">
        <v>2880000</v>
      </c>
      <c r="U3982" s="5" t="n">
        <v>45091</v>
      </c>
      <c r="V3982" t="s">
        <v>3460</v>
      </c>
      <c r="W3982" t="s">
        <v>765</v>
      </c>
      <c r="X3982" t="s">
        <v>5970</v>
      </c>
      <c r="Y3982" t="s">
        <v>853</v>
      </c>
      <c r="Z3982" t="s">
        <v>854</v>
      </c>
      <c r="AA3982" t="n">
        <v>0</v>
      </c>
      <c r="AB3982"/>
      <c r="AC3982" t="n">
        <v>0</v>
      </c>
      <c r="AD3982"/>
      <c r="AE3982"/>
      <c r="AF3982"/>
      <c r="AG3982"/>
      <c r="AH3982" t="n">
        <v>675216</v>
      </c>
      <c r="AI3982"/>
      <c r="AJ3982"/>
      <c r="AK3982"/>
      <c r="AL3982" t="n">
        <v>0</v>
      </c>
      <c r="AM3982"/>
      <c r="AN3982"/>
      <c r="AO3982"/>
    </row>
    <row r="3983">
      <c r="A3983" t="s">
        <v>753</v>
      </c>
      <c r="B3983" t="s">
        <v>754</v>
      </c>
      <c r="C3983" t="s">
        <v>4677</v>
      </c>
      <c r="D3983" s="5" t="n">
        <v>45093</v>
      </c>
      <c r="E3983" t="n">
        <v>1</v>
      </c>
      <c r="F3983" t="s">
        <v>834</v>
      </c>
      <c r="G3983" t="s">
        <v>778</v>
      </c>
      <c r="H3983" t="s">
        <v>778</v>
      </c>
      <c r="I3983" t="s">
        <v>759</v>
      </c>
      <c r="J3983" t="s">
        <v>559</v>
      </c>
      <c r="K3983" t="s">
        <v>875</v>
      </c>
      <c r="L3983" t="s">
        <v>761</v>
      </c>
      <c r="M3983" t="s">
        <v>2</v>
      </c>
      <c r="N3983" t="s">
        <v>762</v>
      </c>
      <c r="O3983" t="s">
        <v>781</v>
      </c>
      <c r="P3983" t="n">
        <v>44000</v>
      </c>
      <c r="Q3983" t="n">
        <v>44000</v>
      </c>
      <c r="R3983"/>
      <c r="S3983" t="n">
        <v>4223351</v>
      </c>
      <c r="T3983" t="n">
        <v>1212209</v>
      </c>
      <c r="U3983" s="5" t="n">
        <v>45091</v>
      </c>
      <c r="V3983" t="s">
        <v>3460</v>
      </c>
      <c r="W3983" t="s">
        <v>765</v>
      </c>
      <c r="X3983" t="s">
        <v>5971</v>
      </c>
      <c r="Y3983" t="s">
        <v>853</v>
      </c>
      <c r="Z3983" t="s">
        <v>854</v>
      </c>
      <c r="AA3983" t="n">
        <v>105584</v>
      </c>
      <c r="AB3983"/>
      <c r="AC3983" t="n">
        <v>42234</v>
      </c>
      <c r="AD3983"/>
      <c r="AE3983"/>
      <c r="AF3983"/>
      <c r="AG3983"/>
      <c r="AH3983" t="n">
        <v>796694</v>
      </c>
      <c r="AI3983"/>
      <c r="AJ3983"/>
      <c r="AK3983"/>
      <c r="AL3983" t="n">
        <v>0</v>
      </c>
      <c r="AM3983"/>
      <c r="AN3983"/>
      <c r="AO3983"/>
    </row>
    <row r="3984">
      <c r="A3984" t="s">
        <v>753</v>
      </c>
      <c r="B3984" t="s">
        <v>754</v>
      </c>
      <c r="C3984" t="s">
        <v>5972</v>
      </c>
      <c r="D3984" s="5" t="n">
        <v>45093</v>
      </c>
      <c r="E3984" t="n">
        <v>1</v>
      </c>
      <c r="F3984" t="s">
        <v>834</v>
      </c>
      <c r="G3984" t="s">
        <v>778</v>
      </c>
      <c r="H3984" t="s">
        <v>778</v>
      </c>
      <c r="I3984" t="s">
        <v>759</v>
      </c>
      <c r="J3984" t="s">
        <v>559</v>
      </c>
      <c r="K3984" t="s">
        <v>875</v>
      </c>
      <c r="L3984" t="s">
        <v>761</v>
      </c>
      <c r="M3984" t="s">
        <v>2</v>
      </c>
      <c r="N3984" t="s">
        <v>762</v>
      </c>
      <c r="O3984" t="s">
        <v>781</v>
      </c>
      <c r="P3984" t="n">
        <v>50000</v>
      </c>
      <c r="Q3984" t="n">
        <v>50000</v>
      </c>
      <c r="R3984"/>
      <c r="S3984" t="n">
        <v>4799262</v>
      </c>
      <c r="T3984" t="n">
        <v>1377510</v>
      </c>
      <c r="U3984" s="5" t="n">
        <v>45091</v>
      </c>
      <c r="V3984" t="s">
        <v>3460</v>
      </c>
      <c r="W3984" t="s">
        <v>765</v>
      </c>
      <c r="X3984" t="s">
        <v>5973</v>
      </c>
      <c r="Y3984" t="s">
        <v>853</v>
      </c>
      <c r="Z3984" t="s">
        <v>854</v>
      </c>
      <c r="AA3984" t="n">
        <v>119982</v>
      </c>
      <c r="AB3984"/>
      <c r="AC3984" t="n">
        <v>47993</v>
      </c>
      <c r="AD3984"/>
      <c r="AE3984"/>
      <c r="AF3984"/>
      <c r="AG3984"/>
      <c r="AH3984" t="n">
        <v>905334</v>
      </c>
      <c r="AI3984"/>
      <c r="AJ3984"/>
      <c r="AK3984"/>
      <c r="AL3984" t="n">
        <v>0</v>
      </c>
      <c r="AM3984"/>
      <c r="AN3984"/>
      <c r="AO3984"/>
    </row>
    <row r="3985">
      <c r="A3985" t="s">
        <v>753</v>
      </c>
      <c r="B3985" t="s">
        <v>754</v>
      </c>
      <c r="C3985" t="s">
        <v>2613</v>
      </c>
      <c r="D3985" s="5" t="n">
        <v>45093</v>
      </c>
      <c r="E3985" t="n">
        <v>1</v>
      </c>
      <c r="F3985" t="s">
        <v>834</v>
      </c>
      <c r="G3985" t="s">
        <v>778</v>
      </c>
      <c r="H3985" t="s">
        <v>778</v>
      </c>
      <c r="I3985" t="s">
        <v>759</v>
      </c>
      <c r="J3985" t="s">
        <v>559</v>
      </c>
      <c r="K3985" t="s">
        <v>875</v>
      </c>
      <c r="L3985" t="s">
        <v>761</v>
      </c>
      <c r="M3985" t="s">
        <v>2</v>
      </c>
      <c r="N3985" t="s">
        <v>762</v>
      </c>
      <c r="O3985" t="s">
        <v>781</v>
      </c>
      <c r="P3985" t="n">
        <v>50000</v>
      </c>
      <c r="Q3985" t="n">
        <v>50000</v>
      </c>
      <c r="R3985"/>
      <c r="S3985" t="n">
        <v>4799262</v>
      </c>
      <c r="T3985" t="n">
        <v>1377510</v>
      </c>
      <c r="U3985" s="5" t="n">
        <v>45091</v>
      </c>
      <c r="V3985" t="s">
        <v>3460</v>
      </c>
      <c r="W3985" t="s">
        <v>765</v>
      </c>
      <c r="X3985" t="s">
        <v>5974</v>
      </c>
      <c r="Y3985" t="s">
        <v>853</v>
      </c>
      <c r="Z3985" t="s">
        <v>854</v>
      </c>
      <c r="AA3985" t="n">
        <v>119982</v>
      </c>
      <c r="AB3985"/>
      <c r="AC3985" t="n">
        <v>47993</v>
      </c>
      <c r="AD3985"/>
      <c r="AE3985"/>
      <c r="AF3985"/>
      <c r="AG3985"/>
      <c r="AH3985" t="n">
        <v>905334</v>
      </c>
      <c r="AI3985"/>
      <c r="AJ3985"/>
      <c r="AK3985"/>
      <c r="AL3985" t="n">
        <v>0</v>
      </c>
      <c r="AM3985"/>
      <c r="AN3985"/>
      <c r="AO3985"/>
    </row>
    <row r="3986">
      <c r="A3986" t="s">
        <v>753</v>
      </c>
      <c r="B3986" t="s">
        <v>754</v>
      </c>
      <c r="C3986" t="s">
        <v>5975</v>
      </c>
      <c r="D3986" s="5" t="n">
        <v>45096</v>
      </c>
      <c r="E3986" t="n">
        <v>1</v>
      </c>
      <c r="F3986" t="s">
        <v>1587</v>
      </c>
      <c r="G3986" t="s">
        <v>797</v>
      </c>
      <c r="H3986" t="s">
        <v>797</v>
      </c>
      <c r="I3986" t="s">
        <v>759</v>
      </c>
      <c r="J3986" t="s">
        <v>559</v>
      </c>
      <c r="K3986" t="s">
        <v>818</v>
      </c>
      <c r="L3986" t="s">
        <v>761</v>
      </c>
      <c r="M3986" t="s">
        <v>2</v>
      </c>
      <c r="N3986" t="s">
        <v>762</v>
      </c>
      <c r="O3986" t="s">
        <v>781</v>
      </c>
      <c r="P3986" t="n">
        <v>35460</v>
      </c>
      <c r="Q3986" t="n">
        <v>35460</v>
      </c>
      <c r="R3986"/>
      <c r="S3986" t="n">
        <v>31990452</v>
      </c>
      <c r="T3986" t="n">
        <v>27188456</v>
      </c>
      <c r="U3986" s="5" t="n">
        <v>45092</v>
      </c>
      <c r="V3986" t="s">
        <v>880</v>
      </c>
      <c r="W3986" t="s">
        <v>765</v>
      </c>
      <c r="X3986" t="s">
        <v>5976</v>
      </c>
      <c r="Y3986" t="s">
        <v>853</v>
      </c>
      <c r="Z3986" t="s">
        <v>854</v>
      </c>
      <c r="AA3986" t="n">
        <v>1599523</v>
      </c>
      <c r="AB3986"/>
      <c r="AC3986" t="n">
        <v>319905</v>
      </c>
      <c r="AD3986"/>
      <c r="AE3986"/>
      <c r="AF3986"/>
      <c r="AG3986"/>
      <c r="AH3986" t="n">
        <v>6178637</v>
      </c>
      <c r="AI3986"/>
      <c r="AJ3986"/>
      <c r="AK3986"/>
      <c r="AL3986" t="n">
        <v>0</v>
      </c>
      <c r="AM3986"/>
      <c r="AN3986"/>
      <c r="AO3986"/>
    </row>
    <row r="3987">
      <c r="A3987" t="s">
        <v>753</v>
      </c>
      <c r="B3987" t="s">
        <v>754</v>
      </c>
      <c r="C3987" t="s">
        <v>5977</v>
      </c>
      <c r="D3987" s="5" t="n">
        <v>45079</v>
      </c>
      <c r="E3987" t="n">
        <v>1</v>
      </c>
      <c r="F3987" t="s">
        <v>834</v>
      </c>
      <c r="G3987" t="s">
        <v>778</v>
      </c>
      <c r="H3987" t="s">
        <v>778</v>
      </c>
      <c r="I3987" t="s">
        <v>759</v>
      </c>
      <c r="J3987" t="s">
        <v>559</v>
      </c>
      <c r="K3987" t="s">
        <v>875</v>
      </c>
      <c r="L3987" t="s">
        <v>761</v>
      </c>
      <c r="M3987" t="s">
        <v>2</v>
      </c>
      <c r="N3987" t="s">
        <v>762</v>
      </c>
      <c r="O3987" t="s">
        <v>781</v>
      </c>
      <c r="P3987" t="n">
        <v>54000</v>
      </c>
      <c r="Q3987" t="n">
        <v>54000</v>
      </c>
      <c r="R3987"/>
      <c r="S3987" t="n">
        <v>5431153</v>
      </c>
      <c r="T3987" t="n">
        <v>1487710</v>
      </c>
      <c r="U3987" s="5" t="n">
        <v>45079</v>
      </c>
      <c r="V3987" t="s">
        <v>3460</v>
      </c>
      <c r="W3987" t="s">
        <v>765</v>
      </c>
      <c r="X3987" t="s">
        <v>5978</v>
      </c>
      <c r="Y3987" t="s">
        <v>853</v>
      </c>
      <c r="Z3987" t="s">
        <v>854</v>
      </c>
      <c r="AA3987" t="n">
        <v>135779</v>
      </c>
      <c r="AB3987"/>
      <c r="AC3987" t="n">
        <v>54312</v>
      </c>
      <c r="AD3987"/>
      <c r="AE3987"/>
      <c r="AF3987"/>
      <c r="AG3987"/>
      <c r="AH3987" t="n">
        <v>1024533</v>
      </c>
      <c r="AI3987"/>
      <c r="AJ3987"/>
      <c r="AK3987"/>
      <c r="AL3987" t="n">
        <v>0</v>
      </c>
      <c r="AM3987"/>
      <c r="AN3987"/>
      <c r="AO3987"/>
    </row>
    <row r="3988">
      <c r="A3988" t="s">
        <v>753</v>
      </c>
      <c r="B3988" t="s">
        <v>754</v>
      </c>
      <c r="C3988" t="s">
        <v>5979</v>
      </c>
      <c r="D3988" s="5" t="n">
        <v>45079</v>
      </c>
      <c r="E3988" t="n">
        <v>1</v>
      </c>
      <c r="F3988" t="s">
        <v>834</v>
      </c>
      <c r="G3988" t="s">
        <v>778</v>
      </c>
      <c r="H3988" t="s">
        <v>778</v>
      </c>
      <c r="I3988" t="s">
        <v>759</v>
      </c>
      <c r="J3988" t="s">
        <v>559</v>
      </c>
      <c r="K3988" t="s">
        <v>875</v>
      </c>
      <c r="L3988" t="s">
        <v>761</v>
      </c>
      <c r="M3988" t="s">
        <v>2</v>
      </c>
      <c r="N3988" t="s">
        <v>762</v>
      </c>
      <c r="O3988" t="s">
        <v>781</v>
      </c>
      <c r="P3988" t="n">
        <v>50000</v>
      </c>
      <c r="Q3988" t="n">
        <v>50000</v>
      </c>
      <c r="R3988"/>
      <c r="S3988" t="n">
        <v>5028847</v>
      </c>
      <c r="T3988" t="n">
        <v>1377510</v>
      </c>
      <c r="U3988" s="5" t="n">
        <v>45079</v>
      </c>
      <c r="V3988" t="s">
        <v>3460</v>
      </c>
      <c r="W3988" t="s">
        <v>765</v>
      </c>
      <c r="X3988" t="s">
        <v>5980</v>
      </c>
      <c r="Y3988" t="s">
        <v>853</v>
      </c>
      <c r="Z3988" t="s">
        <v>854</v>
      </c>
      <c r="AA3988" t="n">
        <v>125722</v>
      </c>
      <c r="AB3988"/>
      <c r="AC3988" t="n">
        <v>50289</v>
      </c>
      <c r="AD3988"/>
      <c r="AE3988"/>
      <c r="AF3988"/>
      <c r="AG3988"/>
      <c r="AH3988" t="n">
        <v>948643</v>
      </c>
      <c r="AI3988"/>
      <c r="AJ3988"/>
      <c r="AK3988"/>
      <c r="AL3988" t="n">
        <v>0</v>
      </c>
      <c r="AM3988"/>
      <c r="AN3988"/>
      <c r="AO3988"/>
    </row>
    <row r="3989">
      <c r="A3989" t="s">
        <v>753</v>
      </c>
      <c r="B3989" t="s">
        <v>754</v>
      </c>
      <c r="C3989" t="s">
        <v>5981</v>
      </c>
      <c r="D3989" s="5" t="n">
        <v>45079</v>
      </c>
      <c r="E3989" t="n">
        <v>3</v>
      </c>
      <c r="F3989" t="s">
        <v>1294</v>
      </c>
      <c r="G3989" t="s">
        <v>759</v>
      </c>
      <c r="H3989" t="s">
        <v>3916</v>
      </c>
      <c r="I3989" t="s">
        <v>3916</v>
      </c>
      <c r="J3989" t="s">
        <v>3901</v>
      </c>
      <c r="K3989" t="s">
        <v>3902</v>
      </c>
      <c r="L3989" t="s">
        <v>3903</v>
      </c>
      <c r="M3989" t="s">
        <v>2</v>
      </c>
      <c r="N3989" t="s">
        <v>762</v>
      </c>
      <c r="O3989" t="s">
        <v>983</v>
      </c>
      <c r="P3989" t="n">
        <v>8000</v>
      </c>
      <c r="Q3989" t="n">
        <v>8000</v>
      </c>
      <c r="R3989"/>
      <c r="S3989" t="n">
        <v>3325000</v>
      </c>
      <c r="T3989" t="n">
        <v>3325000</v>
      </c>
      <c r="U3989" s="5" t="n">
        <v>45078</v>
      </c>
      <c r="V3989" t="s">
        <v>880</v>
      </c>
      <c r="W3989" t="s">
        <v>765</v>
      </c>
      <c r="X3989" t="s">
        <v>5982</v>
      </c>
      <c r="Y3989" t="s">
        <v>853</v>
      </c>
      <c r="Z3989" t="s">
        <v>854</v>
      </c>
      <c r="AA3989"/>
      <c r="AB3989"/>
      <c r="AC3989"/>
      <c r="AD3989"/>
      <c r="AE3989"/>
      <c r="AF3989"/>
      <c r="AG3989"/>
      <c r="AH3989"/>
      <c r="AI3989"/>
      <c r="AJ3989"/>
      <c r="AK3989"/>
      <c r="AL3989" t="n">
        <v>0</v>
      </c>
      <c r="AM3989"/>
      <c r="AN3989"/>
      <c r="AO3989"/>
    </row>
    <row r="3990">
      <c r="A3990" t="s">
        <v>753</v>
      </c>
      <c r="B3990" t="s">
        <v>754</v>
      </c>
      <c r="C3990" t="s">
        <v>5981</v>
      </c>
      <c r="D3990" s="5" t="n">
        <v>45079</v>
      </c>
      <c r="E3990" t="n">
        <v>4</v>
      </c>
      <c r="F3990" t="s">
        <v>1965</v>
      </c>
      <c r="G3990" t="s">
        <v>759</v>
      </c>
      <c r="H3990" t="s">
        <v>3916</v>
      </c>
      <c r="I3990" t="s">
        <v>3916</v>
      </c>
      <c r="J3990" t="s">
        <v>3901</v>
      </c>
      <c r="K3990" t="s">
        <v>3902</v>
      </c>
      <c r="L3990" t="s">
        <v>3903</v>
      </c>
      <c r="M3990" t="s">
        <v>2</v>
      </c>
      <c r="N3990" t="s">
        <v>762</v>
      </c>
      <c r="O3990" t="s">
        <v>983</v>
      </c>
      <c r="P3990" t="n">
        <v>20000</v>
      </c>
      <c r="Q3990" t="n">
        <v>20000</v>
      </c>
      <c r="R3990"/>
      <c r="S3990" t="n">
        <v>3200000</v>
      </c>
      <c r="T3990" t="n">
        <v>3200000</v>
      </c>
      <c r="U3990" s="5" t="n">
        <v>45078</v>
      </c>
      <c r="V3990" t="s">
        <v>880</v>
      </c>
      <c r="W3990" t="s">
        <v>765</v>
      </c>
      <c r="X3990" t="s">
        <v>5982</v>
      </c>
      <c r="Y3990" t="s">
        <v>853</v>
      </c>
      <c r="Z3990" t="s">
        <v>854</v>
      </c>
      <c r="AA3990"/>
      <c r="AB3990"/>
      <c r="AC3990"/>
      <c r="AD3990"/>
      <c r="AE3990"/>
      <c r="AF3990"/>
      <c r="AG3990"/>
      <c r="AH3990"/>
      <c r="AI3990"/>
      <c r="AJ3990"/>
      <c r="AK3990"/>
      <c r="AL3990" t="n">
        <v>0</v>
      </c>
      <c r="AM3990"/>
      <c r="AN3990"/>
      <c r="AO3990"/>
    </row>
    <row r="3991">
      <c r="A3991" t="s">
        <v>753</v>
      </c>
      <c r="B3991" t="s">
        <v>754</v>
      </c>
      <c r="C3991" t="s">
        <v>5983</v>
      </c>
      <c r="D3991" s="5" t="n">
        <v>45075</v>
      </c>
      <c r="E3991" t="n">
        <v>1</v>
      </c>
      <c r="F3991" t="s">
        <v>834</v>
      </c>
      <c r="G3991" t="s">
        <v>778</v>
      </c>
      <c r="H3991" t="s">
        <v>778</v>
      </c>
      <c r="I3991" t="s">
        <v>759</v>
      </c>
      <c r="J3991" t="s">
        <v>559</v>
      </c>
      <c r="K3991" t="s">
        <v>875</v>
      </c>
      <c r="L3991" t="s">
        <v>761</v>
      </c>
      <c r="M3991" t="s">
        <v>2</v>
      </c>
      <c r="N3991" t="s">
        <v>762</v>
      </c>
      <c r="O3991" t="s">
        <v>781</v>
      </c>
      <c r="P3991" t="n">
        <v>51500</v>
      </c>
      <c r="Q3991" t="n">
        <v>51500</v>
      </c>
      <c r="R3991"/>
      <c r="S3991" t="n">
        <v>5179711</v>
      </c>
      <c r="T3991" t="n">
        <v>1418835</v>
      </c>
      <c r="U3991" s="5" t="n">
        <v>45075</v>
      </c>
      <c r="V3991" t="s">
        <v>3460</v>
      </c>
      <c r="W3991" t="s">
        <v>765</v>
      </c>
      <c r="X3991" t="s">
        <v>5984</v>
      </c>
      <c r="Y3991" t="s">
        <v>853</v>
      </c>
      <c r="Z3991" t="s">
        <v>854</v>
      </c>
      <c r="AA3991" t="n">
        <v>129493</v>
      </c>
      <c r="AB3991"/>
      <c r="AC3991" t="n">
        <v>51798</v>
      </c>
      <c r="AD3991"/>
      <c r="AE3991"/>
      <c r="AF3991"/>
      <c r="AG3991"/>
      <c r="AH3991" t="n">
        <v>977102</v>
      </c>
      <c r="AI3991"/>
      <c r="AJ3991"/>
      <c r="AK3991"/>
      <c r="AL3991" t="n">
        <v>0</v>
      </c>
      <c r="AM3991"/>
      <c r="AN3991"/>
      <c r="AO3991"/>
    </row>
    <row r="3992">
      <c r="A3992" t="s">
        <v>753</v>
      </c>
      <c r="B3992" t="s">
        <v>754</v>
      </c>
      <c r="C3992" t="s">
        <v>5985</v>
      </c>
      <c r="D3992" s="5" t="n">
        <v>45075</v>
      </c>
      <c r="E3992" t="n">
        <v>1</v>
      </c>
      <c r="F3992" t="s">
        <v>834</v>
      </c>
      <c r="G3992" t="s">
        <v>778</v>
      </c>
      <c r="H3992" t="s">
        <v>778</v>
      </c>
      <c r="I3992" t="s">
        <v>759</v>
      </c>
      <c r="J3992" t="s">
        <v>559</v>
      </c>
      <c r="K3992" t="s">
        <v>875</v>
      </c>
      <c r="L3992" t="s">
        <v>761</v>
      </c>
      <c r="M3992" t="s">
        <v>2</v>
      </c>
      <c r="N3992" t="s">
        <v>762</v>
      </c>
      <c r="O3992" t="s">
        <v>781</v>
      </c>
      <c r="P3992" t="n">
        <v>53500</v>
      </c>
      <c r="Q3992" t="n">
        <v>53500</v>
      </c>
      <c r="R3992"/>
      <c r="S3992" t="n">
        <v>5380865</v>
      </c>
      <c r="T3992" t="n">
        <v>1473935</v>
      </c>
      <c r="U3992" s="5" t="n">
        <v>45075</v>
      </c>
      <c r="V3992" t="s">
        <v>3460</v>
      </c>
      <c r="W3992" t="s">
        <v>765</v>
      </c>
      <c r="X3992" t="s">
        <v>5986</v>
      </c>
      <c r="Y3992" t="s">
        <v>853</v>
      </c>
      <c r="Z3992" t="s">
        <v>854</v>
      </c>
      <c r="AA3992" t="n">
        <v>134522</v>
      </c>
      <c r="AB3992"/>
      <c r="AC3992" t="n">
        <v>53809</v>
      </c>
      <c r="AD3992"/>
      <c r="AE3992"/>
      <c r="AF3992"/>
      <c r="AG3992"/>
      <c r="AH3992" t="n">
        <v>1015047</v>
      </c>
      <c r="AI3992"/>
      <c r="AJ3992"/>
      <c r="AK3992"/>
      <c r="AL3992" t="n">
        <v>0</v>
      </c>
      <c r="AM3992"/>
      <c r="AN3992"/>
      <c r="AO3992"/>
    </row>
    <row r="3993">
      <c r="A3993" t="s">
        <v>753</v>
      </c>
      <c r="B3993" t="s">
        <v>754</v>
      </c>
      <c r="C3993" t="s">
        <v>5987</v>
      </c>
      <c r="D3993" s="5" t="n">
        <v>45075</v>
      </c>
      <c r="E3993" t="n">
        <v>1</v>
      </c>
      <c r="F3993" t="s">
        <v>844</v>
      </c>
      <c r="G3993" t="s">
        <v>1550</v>
      </c>
      <c r="H3993" t="s">
        <v>5824</v>
      </c>
      <c r="I3993" t="s">
        <v>3916</v>
      </c>
      <c r="J3993" t="s">
        <v>3901</v>
      </c>
      <c r="K3993" t="s">
        <v>3908</v>
      </c>
      <c r="L3993" t="s">
        <v>3909</v>
      </c>
      <c r="M3993" t="s">
        <v>2</v>
      </c>
      <c r="N3993" t="s">
        <v>762</v>
      </c>
      <c r="O3993" t="s">
        <v>983</v>
      </c>
      <c r="P3993" t="n">
        <v>2200</v>
      </c>
      <c r="Q3993" t="n">
        <v>2200</v>
      </c>
      <c r="R3993"/>
      <c r="S3993" t="n">
        <v>2077323</v>
      </c>
      <c r="T3993" t="n">
        <v>1847175</v>
      </c>
      <c r="U3993" s="5" t="n">
        <v>45071</v>
      </c>
      <c r="V3993" t="s">
        <v>3460</v>
      </c>
      <c r="W3993" t="s">
        <v>765</v>
      </c>
      <c r="X3993" t="s">
        <v>5988</v>
      </c>
      <c r="Y3993" t="s">
        <v>853</v>
      </c>
      <c r="Z3993" t="s">
        <v>854</v>
      </c>
      <c r="AA3993"/>
      <c r="AB3993"/>
      <c r="AC3993"/>
      <c r="AD3993"/>
      <c r="AE3993"/>
      <c r="AF3993"/>
      <c r="AG3993"/>
      <c r="AH3993"/>
      <c r="AI3993"/>
      <c r="AJ3993"/>
      <c r="AK3993"/>
      <c r="AL3993" t="n">
        <v>0</v>
      </c>
      <c r="AM3993"/>
      <c r="AN3993"/>
      <c r="AO3993"/>
    </row>
    <row r="3994">
      <c r="A3994" t="s">
        <v>753</v>
      </c>
      <c r="B3994" t="s">
        <v>754</v>
      </c>
      <c r="C3994" t="s">
        <v>1060</v>
      </c>
      <c r="D3994" s="5" t="n">
        <v>45075</v>
      </c>
      <c r="E3994" t="n">
        <v>1</v>
      </c>
      <c r="F3994" t="s">
        <v>2077</v>
      </c>
      <c r="G3994" t="s">
        <v>808</v>
      </c>
      <c r="H3994" t="s">
        <v>5824</v>
      </c>
      <c r="I3994" t="s">
        <v>3916</v>
      </c>
      <c r="J3994" t="s">
        <v>3901</v>
      </c>
      <c r="K3994" t="s">
        <v>3908</v>
      </c>
      <c r="L3994" t="s">
        <v>3909</v>
      </c>
      <c r="M3994" t="s">
        <v>2</v>
      </c>
      <c r="N3994" t="s">
        <v>762</v>
      </c>
      <c r="O3994" t="s">
        <v>983</v>
      </c>
      <c r="P3994" t="n">
        <v>1200</v>
      </c>
      <c r="Q3994" t="n">
        <v>1200</v>
      </c>
      <c r="R3994"/>
      <c r="S3994" t="n">
        <v>2640109</v>
      </c>
      <c r="T3994" t="n">
        <v>2425729</v>
      </c>
      <c r="U3994" s="5" t="n">
        <v>45071</v>
      </c>
      <c r="V3994" t="s">
        <v>3460</v>
      </c>
      <c r="W3994" t="s">
        <v>765</v>
      </c>
      <c r="X3994" t="s">
        <v>5456</v>
      </c>
      <c r="Y3994" t="s">
        <v>853</v>
      </c>
      <c r="Z3994" t="s">
        <v>854</v>
      </c>
      <c r="AA3994"/>
      <c r="AB3994"/>
      <c r="AC3994"/>
      <c r="AD3994"/>
      <c r="AE3994"/>
      <c r="AF3994"/>
      <c r="AG3994"/>
      <c r="AH3994"/>
      <c r="AI3994"/>
      <c r="AJ3994"/>
      <c r="AK3994"/>
      <c r="AL3994" t="n">
        <v>0</v>
      </c>
      <c r="AM3994"/>
      <c r="AN3994"/>
      <c r="AO3994"/>
    </row>
    <row r="3995">
      <c r="A3995" t="s">
        <v>753</v>
      </c>
      <c r="B3995" t="s">
        <v>754</v>
      </c>
      <c r="C3995" t="s">
        <v>5989</v>
      </c>
      <c r="D3995" s="5" t="n">
        <v>45075</v>
      </c>
      <c r="E3995" t="n">
        <v>1</v>
      </c>
      <c r="F3995" t="s">
        <v>1265</v>
      </c>
      <c r="G3995" t="s">
        <v>845</v>
      </c>
      <c r="H3995" t="s">
        <v>5824</v>
      </c>
      <c r="I3995" t="s">
        <v>3916</v>
      </c>
      <c r="J3995" t="s">
        <v>3901</v>
      </c>
      <c r="K3995" t="s">
        <v>3908</v>
      </c>
      <c r="L3995" t="s">
        <v>3909</v>
      </c>
      <c r="M3995" t="s">
        <v>2</v>
      </c>
      <c r="N3995" t="s">
        <v>762</v>
      </c>
      <c r="O3995" t="s">
        <v>983</v>
      </c>
      <c r="P3995" t="n">
        <v>2200</v>
      </c>
      <c r="Q3995" t="n">
        <v>2200</v>
      </c>
      <c r="R3995"/>
      <c r="S3995" t="n">
        <v>2430314</v>
      </c>
      <c r="T3995" t="n">
        <v>2168054</v>
      </c>
      <c r="U3995" s="5" t="n">
        <v>45071</v>
      </c>
      <c r="V3995" t="s">
        <v>3460</v>
      </c>
      <c r="W3995" t="s">
        <v>765</v>
      </c>
      <c r="X3995" t="s">
        <v>5990</v>
      </c>
      <c r="Y3995" t="s">
        <v>853</v>
      </c>
      <c r="Z3995" t="s">
        <v>854</v>
      </c>
      <c r="AA3995"/>
      <c r="AB3995"/>
      <c r="AC3995"/>
      <c r="AD3995"/>
      <c r="AE3995"/>
      <c r="AF3995"/>
      <c r="AG3995"/>
      <c r="AH3995"/>
      <c r="AI3995"/>
      <c r="AJ3995"/>
      <c r="AK3995"/>
      <c r="AL3995" t="n">
        <v>0</v>
      </c>
      <c r="AM3995"/>
      <c r="AN3995"/>
      <c r="AO3995"/>
    </row>
    <row r="3996">
      <c r="A3996" t="s">
        <v>753</v>
      </c>
      <c r="B3996" t="s">
        <v>754</v>
      </c>
      <c r="C3996" t="s">
        <v>3757</v>
      </c>
      <c r="D3996" s="5" t="n">
        <v>45103</v>
      </c>
      <c r="E3996" t="n">
        <v>1</v>
      </c>
      <c r="F3996" t="s">
        <v>770</v>
      </c>
      <c r="G3996" t="s">
        <v>771</v>
      </c>
      <c r="H3996" t="s">
        <v>771</v>
      </c>
      <c r="I3996" t="s">
        <v>759</v>
      </c>
      <c r="J3996" t="s">
        <v>559</v>
      </c>
      <c r="K3996" t="s">
        <v>772</v>
      </c>
      <c r="L3996" t="s">
        <v>761</v>
      </c>
      <c r="M3996" t="s">
        <v>2</v>
      </c>
      <c r="N3996" t="s">
        <v>762</v>
      </c>
      <c r="O3996" t="s">
        <v>763</v>
      </c>
      <c r="P3996" t="n">
        <v>7875</v>
      </c>
      <c r="Q3996" t="n">
        <v>7875</v>
      </c>
      <c r="R3996" t="n">
        <v>11666</v>
      </c>
      <c r="S3996" t="n">
        <v>15058558</v>
      </c>
      <c r="T3996" t="n">
        <v>14159160</v>
      </c>
      <c r="U3996" s="5" t="n">
        <v>45103</v>
      </c>
      <c r="V3996" t="s">
        <v>3460</v>
      </c>
      <c r="W3996" t="s">
        <v>765</v>
      </c>
      <c r="X3996" t="s">
        <v>5991</v>
      </c>
      <c r="Y3996" t="s">
        <v>853</v>
      </c>
      <c r="Z3996" t="s">
        <v>854</v>
      </c>
      <c r="AA3996" t="n">
        <v>0</v>
      </c>
      <c r="AB3996"/>
      <c r="AC3996" t="n">
        <v>0</v>
      </c>
      <c r="AD3996"/>
      <c r="AE3996"/>
      <c r="AF3996"/>
      <c r="AG3996"/>
      <c r="AH3996" t="n">
        <v>2710541</v>
      </c>
      <c r="AI3996"/>
      <c r="AJ3996"/>
      <c r="AK3996"/>
      <c r="AL3996" t="n">
        <v>0</v>
      </c>
      <c r="AM3996"/>
      <c r="AN3996"/>
      <c r="AO3996"/>
    </row>
    <row r="3997">
      <c r="A3997" t="s">
        <v>753</v>
      </c>
      <c r="B3997" t="s">
        <v>754</v>
      </c>
      <c r="C3997" t="s">
        <v>5992</v>
      </c>
      <c r="D3997" s="5" t="n">
        <v>45103</v>
      </c>
      <c r="E3997" t="n">
        <v>1</v>
      </c>
      <c r="F3997" t="s">
        <v>834</v>
      </c>
      <c r="G3997" t="s">
        <v>778</v>
      </c>
      <c r="H3997" t="s">
        <v>778</v>
      </c>
      <c r="I3997" t="s">
        <v>759</v>
      </c>
      <c r="J3997" t="s">
        <v>559</v>
      </c>
      <c r="K3997" t="s">
        <v>875</v>
      </c>
      <c r="L3997" t="s">
        <v>761</v>
      </c>
      <c r="M3997" t="s">
        <v>2</v>
      </c>
      <c r="N3997" t="s">
        <v>762</v>
      </c>
      <c r="O3997" t="s">
        <v>781</v>
      </c>
      <c r="P3997" t="n">
        <v>52000</v>
      </c>
      <c r="Q3997" t="n">
        <v>52000</v>
      </c>
      <c r="R3997"/>
      <c r="S3997" t="n">
        <v>5230000</v>
      </c>
      <c r="T3997" t="n">
        <v>1432610</v>
      </c>
      <c r="U3997" s="5" t="n">
        <v>45103</v>
      </c>
      <c r="V3997" t="s">
        <v>3460</v>
      </c>
      <c r="W3997" t="s">
        <v>765</v>
      </c>
      <c r="X3997" t="s">
        <v>5993</v>
      </c>
      <c r="Y3997" t="s">
        <v>853</v>
      </c>
      <c r="Z3997" t="s">
        <v>854</v>
      </c>
      <c r="AA3997" t="n">
        <v>130750</v>
      </c>
      <c r="AB3997"/>
      <c r="AC3997" t="n">
        <v>52300</v>
      </c>
      <c r="AD3997"/>
      <c r="AE3997"/>
      <c r="AF3997"/>
      <c r="AG3997"/>
      <c r="AH3997" t="n">
        <v>986588</v>
      </c>
      <c r="AI3997"/>
      <c r="AJ3997"/>
      <c r="AK3997"/>
      <c r="AL3997" t="n">
        <v>0</v>
      </c>
      <c r="AM3997"/>
      <c r="AN3997"/>
      <c r="AO3997"/>
    </row>
    <row r="3998">
      <c r="A3998" t="s">
        <v>753</v>
      </c>
      <c r="B3998" t="s">
        <v>754</v>
      </c>
      <c r="C3998" t="s">
        <v>5994</v>
      </c>
      <c r="D3998" s="5" t="n">
        <v>45103</v>
      </c>
      <c r="E3998" t="n">
        <v>1</v>
      </c>
      <c r="F3998" t="s">
        <v>834</v>
      </c>
      <c r="G3998" t="s">
        <v>778</v>
      </c>
      <c r="H3998" t="s">
        <v>778</v>
      </c>
      <c r="I3998" t="s">
        <v>759</v>
      </c>
      <c r="J3998" t="s">
        <v>559</v>
      </c>
      <c r="K3998" t="s">
        <v>875</v>
      </c>
      <c r="L3998" t="s">
        <v>761</v>
      </c>
      <c r="M3998" t="s">
        <v>2</v>
      </c>
      <c r="N3998" t="s">
        <v>762</v>
      </c>
      <c r="O3998" t="s">
        <v>781</v>
      </c>
      <c r="P3998" t="n">
        <v>54000</v>
      </c>
      <c r="Q3998" t="n">
        <v>54000</v>
      </c>
      <c r="R3998"/>
      <c r="S3998" t="n">
        <v>5183201</v>
      </c>
      <c r="T3998" t="n">
        <v>1487710</v>
      </c>
      <c r="U3998" s="5" t="n">
        <v>45103</v>
      </c>
      <c r="V3998" t="s">
        <v>3460</v>
      </c>
      <c r="W3998" t="s">
        <v>765</v>
      </c>
      <c r="X3998" t="s">
        <v>5995</v>
      </c>
      <c r="Y3998" t="s">
        <v>853</v>
      </c>
      <c r="Z3998" t="s">
        <v>854</v>
      </c>
      <c r="AA3998" t="n">
        <v>129581</v>
      </c>
      <c r="AB3998"/>
      <c r="AC3998" t="n">
        <v>51833</v>
      </c>
      <c r="AD3998"/>
      <c r="AE3998"/>
      <c r="AF3998"/>
      <c r="AG3998"/>
      <c r="AH3998" t="n">
        <v>977760</v>
      </c>
      <c r="AI3998"/>
      <c r="AJ3998"/>
      <c r="AK3998"/>
      <c r="AL3998" t="n">
        <v>0</v>
      </c>
      <c r="AM3998"/>
      <c r="AN3998"/>
      <c r="AO3998"/>
    </row>
    <row r="3999">
      <c r="A3999" t="s">
        <v>753</v>
      </c>
      <c r="B3999" t="s">
        <v>754</v>
      </c>
      <c r="C3999" t="s">
        <v>5996</v>
      </c>
      <c r="D3999" s="5" t="n">
        <v>45104</v>
      </c>
      <c r="E3999" t="n">
        <v>1</v>
      </c>
      <c r="F3999" t="s">
        <v>1265</v>
      </c>
      <c r="G3999" t="s">
        <v>845</v>
      </c>
      <c r="H3999" t="s">
        <v>3916</v>
      </c>
      <c r="I3999" t="s">
        <v>3916</v>
      </c>
      <c r="J3999" t="s">
        <v>3901</v>
      </c>
      <c r="K3999" t="s">
        <v>3908</v>
      </c>
      <c r="L3999" t="s">
        <v>3909</v>
      </c>
      <c r="M3999" t="s">
        <v>2</v>
      </c>
      <c r="N3999" t="s">
        <v>762</v>
      </c>
      <c r="O3999" t="s">
        <v>4048</v>
      </c>
      <c r="P3999" t="n">
        <v>2600</v>
      </c>
      <c r="Q3999" t="n">
        <v>2600</v>
      </c>
      <c r="R3999"/>
      <c r="S3999" t="n">
        <v>2872189</v>
      </c>
      <c r="T3999" t="n">
        <v>2562245</v>
      </c>
      <c r="U3999" s="5" t="n">
        <v>45104</v>
      </c>
      <c r="V3999" t="s">
        <v>880</v>
      </c>
      <c r="W3999" t="s">
        <v>765</v>
      </c>
      <c r="X3999" t="s">
        <v>4754</v>
      </c>
      <c r="Y3999" t="s">
        <v>853</v>
      </c>
      <c r="Z3999" t="s">
        <v>854</v>
      </c>
      <c r="AA3999"/>
      <c r="AB3999"/>
      <c r="AC3999"/>
      <c r="AD3999"/>
      <c r="AE3999"/>
      <c r="AF3999"/>
      <c r="AG3999"/>
      <c r="AH3999"/>
      <c r="AI3999"/>
      <c r="AJ3999"/>
      <c r="AK3999"/>
      <c r="AL3999" t="n">
        <v>0</v>
      </c>
      <c r="AM3999"/>
      <c r="AN3999"/>
      <c r="AO3999"/>
    </row>
    <row r="4000">
      <c r="A4000" t="s">
        <v>753</v>
      </c>
      <c r="B4000" t="s">
        <v>754</v>
      </c>
      <c r="C4000" t="s">
        <v>5997</v>
      </c>
      <c r="D4000" s="5" t="n">
        <v>45103</v>
      </c>
      <c r="E4000" t="n">
        <v>1</v>
      </c>
      <c r="F4000" t="s">
        <v>777</v>
      </c>
      <c r="G4000" t="s">
        <v>778</v>
      </c>
      <c r="H4000" t="s">
        <v>778</v>
      </c>
      <c r="I4000" t="s">
        <v>759</v>
      </c>
      <c r="J4000" t="s">
        <v>559</v>
      </c>
      <c r="K4000" t="s">
        <v>779</v>
      </c>
      <c r="L4000" t="s">
        <v>780</v>
      </c>
      <c r="M4000" t="s">
        <v>2</v>
      </c>
      <c r="N4000" t="s">
        <v>762</v>
      </c>
      <c r="O4000" t="s">
        <v>781</v>
      </c>
      <c r="P4000" t="n">
        <v>4159</v>
      </c>
      <c r="Q4000" t="n">
        <v>4159</v>
      </c>
      <c r="R4000"/>
      <c r="S4000" t="n">
        <v>11399595</v>
      </c>
      <c r="T4000" t="n">
        <v>9002813</v>
      </c>
      <c r="U4000" s="5" t="n">
        <v>45103</v>
      </c>
      <c r="V4000" t="s">
        <v>3460</v>
      </c>
      <c r="W4000" t="s">
        <v>765</v>
      </c>
      <c r="X4000" t="s">
        <v>1704</v>
      </c>
      <c r="Y4000" t="s">
        <v>853</v>
      </c>
      <c r="Z4000" t="s">
        <v>854</v>
      </c>
      <c r="AA4000"/>
      <c r="AB4000"/>
      <c r="AC4000"/>
      <c r="AD4000"/>
      <c r="AE4000"/>
      <c r="AF4000"/>
      <c r="AG4000"/>
      <c r="AH4000"/>
      <c r="AI4000"/>
      <c r="AJ4000"/>
      <c r="AK4000"/>
      <c r="AL4000" t="n">
        <v>0</v>
      </c>
      <c r="AM4000"/>
      <c r="AN4000"/>
      <c r="AO4000"/>
    </row>
    <row r="4001">
      <c r="A4001" t="s">
        <v>753</v>
      </c>
      <c r="B4001" t="s">
        <v>754</v>
      </c>
      <c r="C4001" t="s">
        <v>5998</v>
      </c>
      <c r="D4001" s="5" t="n">
        <v>45103</v>
      </c>
      <c r="E4001" t="n">
        <v>1</v>
      </c>
      <c r="F4001" t="s">
        <v>2834</v>
      </c>
      <c r="G4001" t="s">
        <v>785</v>
      </c>
      <c r="H4001" t="s">
        <v>785</v>
      </c>
      <c r="I4001" t="s">
        <v>759</v>
      </c>
      <c r="J4001" t="s">
        <v>559</v>
      </c>
      <c r="K4001" t="s">
        <v>779</v>
      </c>
      <c r="L4001" t="s">
        <v>780</v>
      </c>
      <c r="M4001" t="s">
        <v>2</v>
      </c>
      <c r="N4001" t="s">
        <v>762</v>
      </c>
      <c r="O4001" t="s">
        <v>781</v>
      </c>
      <c r="P4001" t="n">
        <v>44100</v>
      </c>
      <c r="Q4001" t="n">
        <v>44100</v>
      </c>
      <c r="R4001"/>
      <c r="S4001" t="n">
        <v>17569753</v>
      </c>
      <c r="T4001" t="n">
        <v>14232430</v>
      </c>
      <c r="U4001" s="5" t="n">
        <v>45103</v>
      </c>
      <c r="V4001" t="s">
        <v>3460</v>
      </c>
      <c r="W4001" t="s">
        <v>765</v>
      </c>
      <c r="X4001" t="s">
        <v>952</v>
      </c>
      <c r="Y4001" t="s">
        <v>853</v>
      </c>
      <c r="Z4001" t="s">
        <v>854</v>
      </c>
      <c r="AA4001"/>
      <c r="AB4001"/>
      <c r="AC4001"/>
      <c r="AD4001"/>
      <c r="AE4001"/>
      <c r="AF4001"/>
      <c r="AG4001"/>
      <c r="AH4001"/>
      <c r="AI4001"/>
      <c r="AJ4001"/>
      <c r="AK4001"/>
      <c r="AL4001" t="n">
        <v>0</v>
      </c>
      <c r="AM4001"/>
      <c r="AN4001"/>
      <c r="AO4001"/>
    </row>
    <row r="4002">
      <c r="A4002" t="s">
        <v>753</v>
      </c>
      <c r="B4002" t="s">
        <v>754</v>
      </c>
      <c r="C4002" t="s">
        <v>5999</v>
      </c>
      <c r="D4002" s="5" t="n">
        <v>45100</v>
      </c>
      <c r="E4002" t="n">
        <v>1</v>
      </c>
      <c r="F4002" t="s">
        <v>834</v>
      </c>
      <c r="G4002" t="s">
        <v>778</v>
      </c>
      <c r="H4002" t="s">
        <v>778</v>
      </c>
      <c r="I4002" t="s">
        <v>759</v>
      </c>
      <c r="J4002" t="s">
        <v>559</v>
      </c>
      <c r="K4002" t="s">
        <v>875</v>
      </c>
      <c r="L4002" t="s">
        <v>761</v>
      </c>
      <c r="M4002" t="s">
        <v>2</v>
      </c>
      <c r="N4002" t="s">
        <v>762</v>
      </c>
      <c r="O4002" t="s">
        <v>781</v>
      </c>
      <c r="P4002" t="n">
        <v>50000</v>
      </c>
      <c r="Q4002" t="n">
        <v>50000</v>
      </c>
      <c r="R4002"/>
      <c r="S4002" t="n">
        <v>4799262</v>
      </c>
      <c r="T4002" t="n">
        <v>1377510</v>
      </c>
      <c r="U4002" s="5" t="n">
        <v>45097</v>
      </c>
      <c r="V4002" t="s">
        <v>3460</v>
      </c>
      <c r="W4002" t="s">
        <v>765</v>
      </c>
      <c r="X4002" t="s">
        <v>6000</v>
      </c>
      <c r="Y4002" t="s">
        <v>853</v>
      </c>
      <c r="Z4002" t="s">
        <v>854</v>
      </c>
      <c r="AA4002" t="n">
        <v>119982</v>
      </c>
      <c r="AB4002"/>
      <c r="AC4002" t="n">
        <v>47993</v>
      </c>
      <c r="AD4002"/>
      <c r="AE4002"/>
      <c r="AF4002"/>
      <c r="AG4002"/>
      <c r="AH4002" t="n">
        <v>905334</v>
      </c>
      <c r="AI4002"/>
      <c r="AJ4002"/>
      <c r="AK4002"/>
      <c r="AL4002" t="n">
        <v>0</v>
      </c>
      <c r="AM4002"/>
      <c r="AN4002"/>
      <c r="AO4002"/>
    </row>
    <row r="4003">
      <c r="A4003" t="s">
        <v>753</v>
      </c>
      <c r="B4003" t="s">
        <v>754</v>
      </c>
      <c r="C4003" t="s">
        <v>6001</v>
      </c>
      <c r="D4003" s="5" t="n">
        <v>45103</v>
      </c>
      <c r="E4003" t="n">
        <v>1</v>
      </c>
      <c r="F4003" t="s">
        <v>834</v>
      </c>
      <c r="G4003" t="s">
        <v>778</v>
      </c>
      <c r="H4003" t="s">
        <v>778</v>
      </c>
      <c r="I4003" t="s">
        <v>759</v>
      </c>
      <c r="J4003" t="s">
        <v>559</v>
      </c>
      <c r="K4003" t="s">
        <v>875</v>
      </c>
      <c r="L4003" t="s">
        <v>761</v>
      </c>
      <c r="M4003" t="s">
        <v>2</v>
      </c>
      <c r="N4003" t="s">
        <v>762</v>
      </c>
      <c r="O4003" t="s">
        <v>781</v>
      </c>
      <c r="P4003" t="n">
        <v>50000</v>
      </c>
      <c r="Q4003" t="n">
        <v>50000</v>
      </c>
      <c r="R4003"/>
      <c r="S4003" t="n">
        <v>4799262</v>
      </c>
      <c r="T4003" t="n">
        <v>1377510</v>
      </c>
      <c r="U4003" s="5" t="n">
        <v>45103</v>
      </c>
      <c r="V4003" t="s">
        <v>3460</v>
      </c>
      <c r="W4003" t="s">
        <v>765</v>
      </c>
      <c r="X4003" t="s">
        <v>6002</v>
      </c>
      <c r="Y4003" t="s">
        <v>853</v>
      </c>
      <c r="Z4003" t="s">
        <v>854</v>
      </c>
      <c r="AA4003" t="n">
        <v>119982</v>
      </c>
      <c r="AB4003"/>
      <c r="AC4003" t="n">
        <v>47993</v>
      </c>
      <c r="AD4003"/>
      <c r="AE4003"/>
      <c r="AF4003"/>
      <c r="AG4003"/>
      <c r="AH4003" t="n">
        <v>905334</v>
      </c>
      <c r="AI4003"/>
      <c r="AJ4003"/>
      <c r="AK4003"/>
      <c r="AL4003" t="n">
        <v>0</v>
      </c>
      <c r="AM4003"/>
      <c r="AN4003"/>
      <c r="AO4003"/>
    </row>
    <row r="4004">
      <c r="A4004" t="s">
        <v>753</v>
      </c>
      <c r="B4004" t="s">
        <v>754</v>
      </c>
      <c r="C4004" t="s">
        <v>6003</v>
      </c>
      <c r="D4004" s="5" t="n">
        <v>45103</v>
      </c>
      <c r="E4004" t="n">
        <v>1</v>
      </c>
      <c r="F4004" t="s">
        <v>777</v>
      </c>
      <c r="G4004" t="s">
        <v>778</v>
      </c>
      <c r="H4004" t="s">
        <v>778</v>
      </c>
      <c r="I4004" t="s">
        <v>759</v>
      </c>
      <c r="J4004" t="s">
        <v>559</v>
      </c>
      <c r="K4004" t="s">
        <v>779</v>
      </c>
      <c r="L4004" t="s">
        <v>780</v>
      </c>
      <c r="M4004" t="s">
        <v>2</v>
      </c>
      <c r="N4004" t="s">
        <v>762</v>
      </c>
      <c r="O4004" t="s">
        <v>781</v>
      </c>
      <c r="P4004" t="n">
        <v>4159</v>
      </c>
      <c r="Q4004" t="n">
        <v>4159</v>
      </c>
      <c r="R4004"/>
      <c r="S4004" t="n">
        <v>11399595</v>
      </c>
      <c r="T4004" t="n">
        <v>9002813</v>
      </c>
      <c r="U4004" s="5" t="n">
        <v>45103</v>
      </c>
      <c r="V4004" t="s">
        <v>3460</v>
      </c>
      <c r="W4004" t="s">
        <v>765</v>
      </c>
      <c r="X4004" t="s">
        <v>1698</v>
      </c>
      <c r="Y4004" t="s">
        <v>853</v>
      </c>
      <c r="Z4004" t="s">
        <v>854</v>
      </c>
      <c r="AA4004"/>
      <c r="AB4004"/>
      <c r="AC4004"/>
      <c r="AD4004"/>
      <c r="AE4004"/>
      <c r="AF4004"/>
      <c r="AG4004"/>
      <c r="AH4004"/>
      <c r="AI4004"/>
      <c r="AJ4004"/>
      <c r="AK4004"/>
      <c r="AL4004" t="n">
        <v>0</v>
      </c>
      <c r="AM4004"/>
      <c r="AN4004"/>
      <c r="AO4004"/>
    </row>
    <row r="4005">
      <c r="A4005" t="s">
        <v>753</v>
      </c>
      <c r="B4005" t="s">
        <v>754</v>
      </c>
      <c r="C4005" t="s">
        <v>6004</v>
      </c>
      <c r="D4005" s="5" t="n">
        <v>45103</v>
      </c>
      <c r="E4005" t="n">
        <v>1</v>
      </c>
      <c r="F4005" t="s">
        <v>777</v>
      </c>
      <c r="G4005" t="s">
        <v>778</v>
      </c>
      <c r="H4005" t="s">
        <v>778</v>
      </c>
      <c r="I4005" t="s">
        <v>759</v>
      </c>
      <c r="J4005" t="s">
        <v>559</v>
      </c>
      <c r="K4005" t="s">
        <v>779</v>
      </c>
      <c r="L4005" t="s">
        <v>780</v>
      </c>
      <c r="M4005" t="s">
        <v>2</v>
      </c>
      <c r="N4005" t="s">
        <v>762</v>
      </c>
      <c r="O4005" t="s">
        <v>781</v>
      </c>
      <c r="P4005" t="n">
        <v>4159</v>
      </c>
      <c r="Q4005" t="n">
        <v>4159</v>
      </c>
      <c r="R4005"/>
      <c r="S4005" t="n">
        <v>11399595</v>
      </c>
      <c r="T4005" t="n">
        <v>9002813</v>
      </c>
      <c r="U4005" s="5" t="n">
        <v>45103</v>
      </c>
      <c r="V4005" t="s">
        <v>3460</v>
      </c>
      <c r="W4005" t="s">
        <v>765</v>
      </c>
      <c r="X4005" t="s">
        <v>1702</v>
      </c>
      <c r="Y4005" t="s">
        <v>853</v>
      </c>
      <c r="Z4005" t="s">
        <v>854</v>
      </c>
      <c r="AA4005"/>
      <c r="AB4005"/>
      <c r="AC4005"/>
      <c r="AD4005"/>
      <c r="AE4005"/>
      <c r="AF4005"/>
      <c r="AG4005"/>
      <c r="AH4005"/>
      <c r="AI4005"/>
      <c r="AJ4005"/>
      <c r="AK4005"/>
      <c r="AL4005" t="n">
        <v>0</v>
      </c>
      <c r="AM4005"/>
      <c r="AN4005"/>
      <c r="AO4005"/>
    </row>
    <row r="4006">
      <c r="A4006" t="s">
        <v>753</v>
      </c>
      <c r="B4006" t="s">
        <v>754</v>
      </c>
      <c r="C4006" t="s">
        <v>6005</v>
      </c>
      <c r="D4006" s="5" t="n">
        <v>45104</v>
      </c>
      <c r="E4006" t="n">
        <v>1</v>
      </c>
      <c r="F4006" t="s">
        <v>834</v>
      </c>
      <c r="G4006" t="s">
        <v>778</v>
      </c>
      <c r="H4006" t="s">
        <v>3916</v>
      </c>
      <c r="I4006" t="s">
        <v>3916</v>
      </c>
      <c r="J4006" t="s">
        <v>3901</v>
      </c>
      <c r="K4006" t="s">
        <v>3908</v>
      </c>
      <c r="L4006" t="s">
        <v>3909</v>
      </c>
      <c r="M4006" t="s">
        <v>2</v>
      </c>
      <c r="N4006" t="s">
        <v>762</v>
      </c>
      <c r="O4006" t="s">
        <v>4048</v>
      </c>
      <c r="P4006" t="n">
        <v>20000</v>
      </c>
      <c r="Q4006" t="n">
        <v>20000</v>
      </c>
      <c r="R4006"/>
      <c r="S4006" t="n">
        <v>2182087</v>
      </c>
      <c r="T4006" t="n">
        <v>551004</v>
      </c>
      <c r="U4006" s="5" t="n">
        <v>45104</v>
      </c>
      <c r="V4006" t="s">
        <v>880</v>
      </c>
      <c r="W4006" t="s">
        <v>765</v>
      </c>
      <c r="X4006" t="s">
        <v>6006</v>
      </c>
      <c r="Y4006" t="s">
        <v>853</v>
      </c>
      <c r="Z4006" t="s">
        <v>854</v>
      </c>
      <c r="AA4006"/>
      <c r="AB4006"/>
      <c r="AC4006"/>
      <c r="AD4006"/>
      <c r="AE4006"/>
      <c r="AF4006"/>
      <c r="AG4006"/>
      <c r="AH4006"/>
      <c r="AI4006"/>
      <c r="AJ4006"/>
      <c r="AK4006"/>
      <c r="AL4006" t="n">
        <v>0</v>
      </c>
      <c r="AM4006"/>
      <c r="AN4006"/>
      <c r="AO4006"/>
    </row>
    <row r="4007">
      <c r="A4007" t="s">
        <v>753</v>
      </c>
      <c r="B4007" t="s">
        <v>754</v>
      </c>
      <c r="C4007" t="s">
        <v>6007</v>
      </c>
      <c r="D4007" s="5" t="n">
        <v>45103</v>
      </c>
      <c r="E4007" t="n">
        <v>1</v>
      </c>
      <c r="F4007" t="s">
        <v>834</v>
      </c>
      <c r="G4007" t="s">
        <v>778</v>
      </c>
      <c r="H4007" t="s">
        <v>778</v>
      </c>
      <c r="I4007" t="s">
        <v>759</v>
      </c>
      <c r="J4007" t="s">
        <v>559</v>
      </c>
      <c r="K4007" t="s">
        <v>875</v>
      </c>
      <c r="L4007" t="s">
        <v>761</v>
      </c>
      <c r="M4007" t="s">
        <v>2</v>
      </c>
      <c r="N4007" t="s">
        <v>762</v>
      </c>
      <c r="O4007" t="s">
        <v>781</v>
      </c>
      <c r="P4007" t="n">
        <v>53000</v>
      </c>
      <c r="Q4007" t="n">
        <v>53000</v>
      </c>
      <c r="R4007"/>
      <c r="S4007" t="n">
        <v>5087216</v>
      </c>
      <c r="T4007" t="n">
        <v>1460160</v>
      </c>
      <c r="U4007" s="5" t="n">
        <v>45103</v>
      </c>
      <c r="V4007" t="s">
        <v>3460</v>
      </c>
      <c r="W4007" t="s">
        <v>765</v>
      </c>
      <c r="X4007" t="s">
        <v>6008</v>
      </c>
      <c r="Y4007" t="s">
        <v>853</v>
      </c>
      <c r="Z4007" t="s">
        <v>854</v>
      </c>
      <c r="AA4007" t="n">
        <v>127181</v>
      </c>
      <c r="AB4007"/>
      <c r="AC4007" t="n">
        <v>50873</v>
      </c>
      <c r="AD4007"/>
      <c r="AE4007"/>
      <c r="AF4007"/>
      <c r="AG4007"/>
      <c r="AH4007" t="n">
        <v>959653</v>
      </c>
      <c r="AI4007"/>
      <c r="AJ4007"/>
      <c r="AK4007"/>
      <c r="AL4007" t="n">
        <v>0</v>
      </c>
      <c r="AM4007"/>
      <c r="AN4007"/>
      <c r="AO4007"/>
    </row>
    <row r="4008">
      <c r="A4008" t="s">
        <v>753</v>
      </c>
      <c r="B4008" t="s">
        <v>754</v>
      </c>
      <c r="C4008" t="s">
        <v>5981</v>
      </c>
      <c r="D4008" s="5" t="n">
        <v>45079</v>
      </c>
      <c r="E4008" t="n">
        <v>2</v>
      </c>
      <c r="F4008" t="s">
        <v>5436</v>
      </c>
      <c r="G4008" t="s">
        <v>759</v>
      </c>
      <c r="H4008" t="s">
        <v>3916</v>
      </c>
      <c r="I4008" t="s">
        <v>3916</v>
      </c>
      <c r="J4008" t="s">
        <v>3901</v>
      </c>
      <c r="K4008" t="s">
        <v>3902</v>
      </c>
      <c r="L4008" t="s">
        <v>3903</v>
      </c>
      <c r="M4008" t="s">
        <v>2</v>
      </c>
      <c r="N4008" t="s">
        <v>762</v>
      </c>
      <c r="O4008" t="s">
        <v>983</v>
      </c>
      <c r="P4008" t="n">
        <v>6738</v>
      </c>
      <c r="Q4008" t="n">
        <v>6738</v>
      </c>
      <c r="R4008"/>
      <c r="S4008" t="n">
        <v>4650000</v>
      </c>
      <c r="T4008" t="n">
        <v>4650000</v>
      </c>
      <c r="U4008" s="5" t="n">
        <v>45078</v>
      </c>
      <c r="V4008" t="s">
        <v>880</v>
      </c>
      <c r="W4008" t="s">
        <v>765</v>
      </c>
      <c r="X4008" t="s">
        <v>5982</v>
      </c>
      <c r="Y4008" t="s">
        <v>853</v>
      </c>
      <c r="Z4008" t="s">
        <v>854</v>
      </c>
      <c r="AA4008"/>
      <c r="AB4008"/>
      <c r="AC4008"/>
      <c r="AD4008"/>
      <c r="AE4008"/>
      <c r="AF4008"/>
      <c r="AG4008"/>
      <c r="AH4008"/>
      <c r="AI4008"/>
      <c r="AJ4008"/>
      <c r="AK4008"/>
      <c r="AL4008" t="n">
        <v>0</v>
      </c>
      <c r="AM4008"/>
      <c r="AN4008"/>
      <c r="AO4008"/>
    </row>
    <row r="4009">
      <c r="A4009" t="s">
        <v>753</v>
      </c>
      <c r="B4009" t="s">
        <v>754</v>
      </c>
      <c r="C4009" t="s">
        <v>5981</v>
      </c>
      <c r="D4009" s="5" t="n">
        <v>45079</v>
      </c>
      <c r="E4009" t="n">
        <v>1</v>
      </c>
      <c r="F4009" t="s">
        <v>1294</v>
      </c>
      <c r="G4009" t="s">
        <v>759</v>
      </c>
      <c r="H4009" t="s">
        <v>3916</v>
      </c>
      <c r="I4009" t="s">
        <v>3916</v>
      </c>
      <c r="J4009" t="s">
        <v>3901</v>
      </c>
      <c r="K4009" t="s">
        <v>3902</v>
      </c>
      <c r="L4009" t="s">
        <v>3903</v>
      </c>
      <c r="M4009" t="s">
        <v>2</v>
      </c>
      <c r="N4009" t="s">
        <v>762</v>
      </c>
      <c r="O4009" t="s">
        <v>983</v>
      </c>
      <c r="P4009" t="n">
        <v>9960</v>
      </c>
      <c r="Q4009" t="n">
        <v>9960</v>
      </c>
      <c r="R4009"/>
      <c r="S4009" t="n">
        <v>29335050</v>
      </c>
      <c r="T4009" t="n">
        <v>29335050</v>
      </c>
      <c r="U4009" s="5" t="n">
        <v>45078</v>
      </c>
      <c r="V4009" t="s">
        <v>880</v>
      </c>
      <c r="W4009" t="s">
        <v>765</v>
      </c>
      <c r="X4009" t="s">
        <v>5982</v>
      </c>
      <c r="Y4009" t="s">
        <v>853</v>
      </c>
      <c r="Z4009" t="s">
        <v>854</v>
      </c>
      <c r="AA4009"/>
      <c r="AB4009"/>
      <c r="AC4009"/>
      <c r="AD4009"/>
      <c r="AE4009"/>
      <c r="AF4009"/>
      <c r="AG4009"/>
      <c r="AH4009"/>
      <c r="AI4009"/>
      <c r="AJ4009"/>
      <c r="AK4009"/>
      <c r="AL4009" t="n">
        <v>0</v>
      </c>
      <c r="AM4009"/>
      <c r="AN4009"/>
      <c r="AO4009"/>
    </row>
    <row r="4010">
      <c r="A4010" t="s">
        <v>753</v>
      </c>
      <c r="B4010" t="s">
        <v>754</v>
      </c>
      <c r="C4010" t="s">
        <v>6009</v>
      </c>
      <c r="D4010" s="5" t="n">
        <v>45075</v>
      </c>
      <c r="E4010" t="n">
        <v>1</v>
      </c>
      <c r="F4010" t="s">
        <v>834</v>
      </c>
      <c r="G4010" t="s">
        <v>778</v>
      </c>
      <c r="H4010" t="s">
        <v>778</v>
      </c>
      <c r="I4010" t="s">
        <v>759</v>
      </c>
      <c r="J4010" t="s">
        <v>559</v>
      </c>
      <c r="K4010" t="s">
        <v>875</v>
      </c>
      <c r="L4010" t="s">
        <v>761</v>
      </c>
      <c r="M4010" t="s">
        <v>2</v>
      </c>
      <c r="N4010" t="s">
        <v>762</v>
      </c>
      <c r="O4010" t="s">
        <v>781</v>
      </c>
      <c r="P4010" t="n">
        <v>35000</v>
      </c>
      <c r="Q4010" t="n">
        <v>35000</v>
      </c>
      <c r="R4010"/>
      <c r="S4010" t="n">
        <v>3520193</v>
      </c>
      <c r="T4010" t="n">
        <v>964257</v>
      </c>
      <c r="U4010" s="5" t="n">
        <v>45075</v>
      </c>
      <c r="V4010" t="s">
        <v>3460</v>
      </c>
      <c r="W4010" t="s">
        <v>765</v>
      </c>
      <c r="X4010" t="s">
        <v>6010</v>
      </c>
      <c r="Y4010" t="s">
        <v>853</v>
      </c>
      <c r="Z4010" t="s">
        <v>854</v>
      </c>
      <c r="AA4010" t="n">
        <v>88005</v>
      </c>
      <c r="AB4010"/>
      <c r="AC4010" t="n">
        <v>35202</v>
      </c>
      <c r="AD4010"/>
      <c r="AE4010"/>
      <c r="AF4010"/>
      <c r="AG4010"/>
      <c r="AH4010" t="n">
        <v>664050</v>
      </c>
      <c r="AI4010"/>
      <c r="AJ4010"/>
      <c r="AK4010"/>
      <c r="AL4010" t="n">
        <v>0</v>
      </c>
      <c r="AM4010"/>
      <c r="AN4010"/>
      <c r="AO4010"/>
    </row>
    <row r="4011">
      <c r="A4011" t="s">
        <v>753</v>
      </c>
      <c r="B4011" t="s">
        <v>754</v>
      </c>
      <c r="C4011" t="s">
        <v>6011</v>
      </c>
      <c r="D4011" s="5" t="n">
        <v>45075</v>
      </c>
      <c r="E4011" t="n">
        <v>1</v>
      </c>
      <c r="F4011" t="s">
        <v>834</v>
      </c>
      <c r="G4011" t="s">
        <v>778</v>
      </c>
      <c r="H4011" t="s">
        <v>778</v>
      </c>
      <c r="I4011" t="s">
        <v>759</v>
      </c>
      <c r="J4011" t="s">
        <v>559</v>
      </c>
      <c r="K4011" t="s">
        <v>875</v>
      </c>
      <c r="L4011" t="s">
        <v>761</v>
      </c>
      <c r="M4011" t="s">
        <v>2</v>
      </c>
      <c r="N4011" t="s">
        <v>762</v>
      </c>
      <c r="O4011" t="s">
        <v>781</v>
      </c>
      <c r="P4011" t="n">
        <v>45000</v>
      </c>
      <c r="Q4011" t="n">
        <v>45000</v>
      </c>
      <c r="R4011"/>
      <c r="S4011" t="n">
        <v>4525961</v>
      </c>
      <c r="T4011" t="n">
        <v>1239759</v>
      </c>
      <c r="U4011" s="5" t="n">
        <v>45075</v>
      </c>
      <c r="V4011" t="s">
        <v>3460</v>
      </c>
      <c r="W4011" t="s">
        <v>765</v>
      </c>
      <c r="X4011" t="s">
        <v>6012</v>
      </c>
      <c r="Y4011" t="s">
        <v>853</v>
      </c>
      <c r="Z4011" t="s">
        <v>854</v>
      </c>
      <c r="AA4011" t="n">
        <v>113150</v>
      </c>
      <c r="AB4011"/>
      <c r="AC4011" t="n">
        <v>45260</v>
      </c>
      <c r="AD4011"/>
      <c r="AE4011"/>
      <c r="AF4011"/>
      <c r="AG4011"/>
      <c r="AH4011" t="n">
        <v>853778</v>
      </c>
      <c r="AI4011"/>
      <c r="AJ4011"/>
      <c r="AK4011"/>
      <c r="AL4011" t="n">
        <v>0</v>
      </c>
      <c r="AM4011"/>
      <c r="AN4011"/>
      <c r="AO4011"/>
    </row>
    <row r="4012">
      <c r="A4012" t="s">
        <v>753</v>
      </c>
      <c r="B4012" t="s">
        <v>754</v>
      </c>
      <c r="C4012" t="s">
        <v>6013</v>
      </c>
      <c r="D4012" s="5" t="n">
        <v>45075</v>
      </c>
      <c r="E4012" t="n">
        <v>1</v>
      </c>
      <c r="F4012" t="s">
        <v>834</v>
      </c>
      <c r="G4012" t="s">
        <v>778</v>
      </c>
      <c r="H4012" t="s">
        <v>778</v>
      </c>
      <c r="I4012" t="s">
        <v>759</v>
      </c>
      <c r="J4012" t="s">
        <v>559</v>
      </c>
      <c r="K4012" t="s">
        <v>875</v>
      </c>
      <c r="L4012" t="s">
        <v>761</v>
      </c>
      <c r="M4012" t="s">
        <v>2</v>
      </c>
      <c r="N4012" t="s">
        <v>762</v>
      </c>
      <c r="O4012" t="s">
        <v>781</v>
      </c>
      <c r="P4012" t="n">
        <v>45000</v>
      </c>
      <c r="Q4012" t="n">
        <v>45000</v>
      </c>
      <c r="R4012"/>
      <c r="S4012" t="n">
        <v>4525961</v>
      </c>
      <c r="T4012" t="n">
        <v>1239759</v>
      </c>
      <c r="U4012" s="5" t="n">
        <v>45075</v>
      </c>
      <c r="V4012" t="s">
        <v>3460</v>
      </c>
      <c r="W4012" t="s">
        <v>765</v>
      </c>
      <c r="X4012" t="s">
        <v>6014</v>
      </c>
      <c r="Y4012" t="s">
        <v>853</v>
      </c>
      <c r="Z4012" t="s">
        <v>854</v>
      </c>
      <c r="AA4012" t="n">
        <v>113150</v>
      </c>
      <c r="AB4012"/>
      <c r="AC4012" t="n">
        <v>45260</v>
      </c>
      <c r="AD4012"/>
      <c r="AE4012"/>
      <c r="AF4012"/>
      <c r="AG4012"/>
      <c r="AH4012" t="n">
        <v>853778</v>
      </c>
      <c r="AI4012"/>
      <c r="AJ4012"/>
      <c r="AK4012"/>
      <c r="AL4012" t="n">
        <v>0</v>
      </c>
      <c r="AM4012"/>
      <c r="AN4012"/>
      <c r="AO4012"/>
    </row>
    <row r="4013">
      <c r="A4013" t="s">
        <v>753</v>
      </c>
      <c r="B4013" t="s">
        <v>754</v>
      </c>
      <c r="C4013" t="s">
        <v>6015</v>
      </c>
      <c r="D4013" s="5" t="n">
        <v>45075</v>
      </c>
      <c r="E4013" t="n">
        <v>1</v>
      </c>
      <c r="F4013" t="s">
        <v>834</v>
      </c>
      <c r="G4013" t="s">
        <v>758</v>
      </c>
      <c r="H4013" t="s">
        <v>758</v>
      </c>
      <c r="I4013" t="s">
        <v>759</v>
      </c>
      <c r="J4013" t="s">
        <v>559</v>
      </c>
      <c r="K4013" t="s">
        <v>772</v>
      </c>
      <c r="L4013" t="s">
        <v>761</v>
      </c>
      <c r="M4013" t="s">
        <v>2</v>
      </c>
      <c r="N4013" t="s">
        <v>762</v>
      </c>
      <c r="O4013" t="s">
        <v>763</v>
      </c>
      <c r="P4013" t="n">
        <v>50000</v>
      </c>
      <c r="Q4013" t="n">
        <v>50000</v>
      </c>
      <c r="R4013"/>
      <c r="S4013" t="n">
        <v>3370250</v>
      </c>
      <c r="T4013" t="n">
        <v>2500000</v>
      </c>
      <c r="U4013" s="5" t="n">
        <v>45075</v>
      </c>
      <c r="V4013" t="s">
        <v>3460</v>
      </c>
      <c r="W4013" t="s">
        <v>765</v>
      </c>
      <c r="X4013" t="s">
        <v>6016</v>
      </c>
      <c r="Y4013" t="s">
        <v>853</v>
      </c>
      <c r="Z4013" t="s">
        <v>854</v>
      </c>
      <c r="AA4013" t="n">
        <v>0</v>
      </c>
      <c r="AB4013"/>
      <c r="AC4013" t="n">
        <v>0</v>
      </c>
      <c r="AD4013"/>
      <c r="AE4013"/>
      <c r="AF4013"/>
      <c r="AG4013"/>
      <c r="AH4013" t="n">
        <v>606645</v>
      </c>
      <c r="AI4013"/>
      <c r="AJ4013"/>
      <c r="AK4013"/>
      <c r="AL4013" t="n">
        <v>0</v>
      </c>
      <c r="AM4013"/>
      <c r="AN4013"/>
      <c r="AO4013"/>
    </row>
    <row r="4014">
      <c r="A4014" t="s">
        <v>753</v>
      </c>
      <c r="B4014" t="s">
        <v>754</v>
      </c>
      <c r="C4014" t="s">
        <v>6017</v>
      </c>
      <c r="D4014" s="5" t="n">
        <v>45075</v>
      </c>
      <c r="E4014" t="n">
        <v>1</v>
      </c>
      <c r="F4014" t="s">
        <v>834</v>
      </c>
      <c r="G4014" t="s">
        <v>758</v>
      </c>
      <c r="H4014" t="s">
        <v>758</v>
      </c>
      <c r="I4014" t="s">
        <v>759</v>
      </c>
      <c r="J4014" t="s">
        <v>559</v>
      </c>
      <c r="K4014" t="s">
        <v>772</v>
      </c>
      <c r="L4014" t="s">
        <v>761</v>
      </c>
      <c r="M4014" t="s">
        <v>2</v>
      </c>
      <c r="N4014" t="s">
        <v>762</v>
      </c>
      <c r="O4014" t="s">
        <v>763</v>
      </c>
      <c r="P4014" t="n">
        <v>48000</v>
      </c>
      <c r="Q4014" t="n">
        <v>48000</v>
      </c>
      <c r="R4014"/>
      <c r="S4014" t="n">
        <v>3270000</v>
      </c>
      <c r="T4014" t="n">
        <v>2400000</v>
      </c>
      <c r="U4014" s="5" t="n">
        <v>45075</v>
      </c>
      <c r="V4014" t="s">
        <v>3460</v>
      </c>
      <c r="W4014" t="s">
        <v>765</v>
      </c>
      <c r="X4014" t="s">
        <v>6018</v>
      </c>
      <c r="Y4014" t="s">
        <v>853</v>
      </c>
      <c r="Z4014" t="s">
        <v>854</v>
      </c>
      <c r="AA4014" t="n">
        <v>0</v>
      </c>
      <c r="AB4014"/>
      <c r="AC4014" t="n">
        <v>0</v>
      </c>
      <c r="AD4014"/>
      <c r="AE4014"/>
      <c r="AF4014"/>
      <c r="AG4014"/>
      <c r="AH4014" t="n">
        <v>588600</v>
      </c>
      <c r="AI4014"/>
      <c r="AJ4014"/>
      <c r="AK4014"/>
      <c r="AL4014" t="n">
        <v>0</v>
      </c>
      <c r="AM4014"/>
      <c r="AN4014"/>
      <c r="AO4014"/>
    </row>
    <row r="4015">
      <c r="A4015" t="s">
        <v>753</v>
      </c>
      <c r="B4015" t="s">
        <v>754</v>
      </c>
      <c r="C4015" t="s">
        <v>6019</v>
      </c>
      <c r="D4015" s="5" t="n">
        <v>45092</v>
      </c>
      <c r="E4015" t="n">
        <v>1</v>
      </c>
      <c r="F4015" t="s">
        <v>2077</v>
      </c>
      <c r="G4015" t="s">
        <v>808</v>
      </c>
      <c r="H4015" t="s">
        <v>808</v>
      </c>
      <c r="I4015" t="s">
        <v>759</v>
      </c>
      <c r="J4015" t="s">
        <v>559</v>
      </c>
      <c r="K4015" t="s">
        <v>818</v>
      </c>
      <c r="L4015" t="s">
        <v>761</v>
      </c>
      <c r="M4015" t="s">
        <v>2</v>
      </c>
      <c r="N4015" t="s">
        <v>762</v>
      </c>
      <c r="O4015" t="s">
        <v>781</v>
      </c>
      <c r="P4015" t="n">
        <v>21800</v>
      </c>
      <c r="Q4015" t="n">
        <v>21800</v>
      </c>
      <c r="R4015"/>
      <c r="S4015" t="n">
        <v>43555244</v>
      </c>
      <c r="T4015" t="n">
        <v>39660669</v>
      </c>
      <c r="U4015" s="5" t="n">
        <v>45092</v>
      </c>
      <c r="V4015" t="s">
        <v>880</v>
      </c>
      <c r="W4015" t="s">
        <v>765</v>
      </c>
      <c r="X4015" t="s">
        <v>6020</v>
      </c>
      <c r="Y4015" t="s">
        <v>853</v>
      </c>
      <c r="Z4015" t="s">
        <v>854</v>
      </c>
      <c r="AA4015" t="n">
        <v>2177763</v>
      </c>
      <c r="AB4015"/>
      <c r="AC4015" t="n">
        <v>435553</v>
      </c>
      <c r="AD4015"/>
      <c r="AE4015"/>
      <c r="AF4015"/>
      <c r="AG4015"/>
      <c r="AH4015" t="n">
        <v>8412261</v>
      </c>
      <c r="AI4015"/>
      <c r="AJ4015"/>
      <c r="AK4015"/>
      <c r="AL4015" t="n">
        <v>0</v>
      </c>
      <c r="AM4015"/>
      <c r="AN4015"/>
      <c r="AO4015"/>
    </row>
    <row r="4016">
      <c r="A4016" t="s">
        <v>753</v>
      </c>
      <c r="B4016" t="s">
        <v>754</v>
      </c>
      <c r="C4016" t="s">
        <v>6021</v>
      </c>
      <c r="D4016" s="5" t="n">
        <v>45092</v>
      </c>
      <c r="E4016" t="n">
        <v>1</v>
      </c>
      <c r="F4016" t="s">
        <v>844</v>
      </c>
      <c r="G4016" t="s">
        <v>2134</v>
      </c>
      <c r="H4016" t="s">
        <v>2134</v>
      </c>
      <c r="I4016" t="s">
        <v>759</v>
      </c>
      <c r="J4016" t="s">
        <v>559</v>
      </c>
      <c r="K4016" t="s">
        <v>818</v>
      </c>
      <c r="L4016" t="s">
        <v>761</v>
      </c>
      <c r="M4016" t="s">
        <v>2</v>
      </c>
      <c r="N4016" t="s">
        <v>762</v>
      </c>
      <c r="O4016" t="s">
        <v>781</v>
      </c>
      <c r="P4016" t="n">
        <v>25500</v>
      </c>
      <c r="Q4016" t="n">
        <v>25500</v>
      </c>
      <c r="R4016"/>
      <c r="S4016" t="n">
        <v>26529448</v>
      </c>
      <c r="T4016" t="n">
        <v>22114639</v>
      </c>
      <c r="U4016" s="5" t="n">
        <v>45092</v>
      </c>
      <c r="V4016" t="s">
        <v>880</v>
      </c>
      <c r="W4016" t="s">
        <v>765</v>
      </c>
      <c r="X4016" t="s">
        <v>6022</v>
      </c>
      <c r="Y4016" t="s">
        <v>853</v>
      </c>
      <c r="Z4016" t="s">
        <v>854</v>
      </c>
      <c r="AA4016" t="n">
        <v>1326473</v>
      </c>
      <c r="AB4016"/>
      <c r="AC4016" t="n">
        <v>265295</v>
      </c>
      <c r="AD4016"/>
      <c r="AE4016"/>
      <c r="AF4016"/>
      <c r="AG4016"/>
      <c r="AH4016" t="n">
        <v>5123898</v>
      </c>
      <c r="AI4016"/>
      <c r="AJ4016"/>
      <c r="AK4016"/>
      <c r="AL4016" t="n">
        <v>0</v>
      </c>
      <c r="AM4016"/>
      <c r="AN4016"/>
      <c r="AO4016"/>
    </row>
    <row r="4017">
      <c r="A4017" t="s">
        <v>753</v>
      </c>
      <c r="B4017" t="s">
        <v>754</v>
      </c>
      <c r="C4017" t="s">
        <v>6023</v>
      </c>
      <c r="D4017" s="5" t="n">
        <v>45092</v>
      </c>
      <c r="E4017" t="n">
        <v>1</v>
      </c>
      <c r="F4017" t="s">
        <v>844</v>
      </c>
      <c r="G4017" t="s">
        <v>2134</v>
      </c>
      <c r="H4017" t="s">
        <v>2134</v>
      </c>
      <c r="I4017" t="s">
        <v>759</v>
      </c>
      <c r="J4017" t="s">
        <v>559</v>
      </c>
      <c r="K4017" t="s">
        <v>818</v>
      </c>
      <c r="L4017" t="s">
        <v>761</v>
      </c>
      <c r="M4017" t="s">
        <v>2</v>
      </c>
      <c r="N4017" t="s">
        <v>762</v>
      </c>
      <c r="O4017" t="s">
        <v>781</v>
      </c>
      <c r="P4017" t="n">
        <v>25500</v>
      </c>
      <c r="Q4017" t="n">
        <v>25500</v>
      </c>
      <c r="R4017"/>
      <c r="S4017" t="n">
        <v>26529448</v>
      </c>
      <c r="T4017" t="n">
        <v>22114639</v>
      </c>
      <c r="U4017" s="5" t="n">
        <v>45092</v>
      </c>
      <c r="V4017" t="s">
        <v>880</v>
      </c>
      <c r="W4017" t="s">
        <v>765</v>
      </c>
      <c r="X4017" t="s">
        <v>6024</v>
      </c>
      <c r="Y4017" t="s">
        <v>853</v>
      </c>
      <c r="Z4017" t="s">
        <v>854</v>
      </c>
      <c r="AA4017" t="n">
        <v>1326473</v>
      </c>
      <c r="AB4017"/>
      <c r="AC4017" t="n">
        <v>265295</v>
      </c>
      <c r="AD4017"/>
      <c r="AE4017"/>
      <c r="AF4017"/>
      <c r="AG4017"/>
      <c r="AH4017" t="n">
        <v>5123898</v>
      </c>
      <c r="AI4017"/>
      <c r="AJ4017"/>
      <c r="AK4017"/>
      <c r="AL4017" t="n">
        <v>0</v>
      </c>
      <c r="AM4017"/>
      <c r="AN4017"/>
      <c r="AO4017"/>
    </row>
    <row r="4018">
      <c r="A4018" t="s">
        <v>753</v>
      </c>
      <c r="B4018" t="s">
        <v>754</v>
      </c>
      <c r="C4018" t="s">
        <v>6025</v>
      </c>
      <c r="D4018" s="5" t="n">
        <v>45079</v>
      </c>
      <c r="E4018" t="n">
        <v>1</v>
      </c>
      <c r="F4018" t="s">
        <v>834</v>
      </c>
      <c r="G4018" t="s">
        <v>778</v>
      </c>
      <c r="H4018" t="s">
        <v>778</v>
      </c>
      <c r="I4018" t="s">
        <v>759</v>
      </c>
      <c r="J4018" t="s">
        <v>559</v>
      </c>
      <c r="K4018" t="s">
        <v>875</v>
      </c>
      <c r="L4018" t="s">
        <v>761</v>
      </c>
      <c r="M4018" t="s">
        <v>2</v>
      </c>
      <c r="N4018" t="s">
        <v>762</v>
      </c>
      <c r="O4018" t="s">
        <v>781</v>
      </c>
      <c r="P4018" t="n">
        <v>35000</v>
      </c>
      <c r="Q4018" t="n">
        <v>35000</v>
      </c>
      <c r="R4018"/>
      <c r="S4018" t="n">
        <v>3520193</v>
      </c>
      <c r="T4018" t="n">
        <v>964257</v>
      </c>
      <c r="U4018" s="5" t="n">
        <v>45075</v>
      </c>
      <c r="V4018" t="s">
        <v>3460</v>
      </c>
      <c r="W4018" t="s">
        <v>765</v>
      </c>
      <c r="X4018" t="s">
        <v>6026</v>
      </c>
      <c r="Y4018" t="s">
        <v>853</v>
      </c>
      <c r="Z4018" t="s">
        <v>854</v>
      </c>
      <c r="AA4018" t="n">
        <v>88005</v>
      </c>
      <c r="AB4018"/>
      <c r="AC4018" t="n">
        <v>35202</v>
      </c>
      <c r="AD4018"/>
      <c r="AE4018"/>
      <c r="AF4018"/>
      <c r="AG4018"/>
      <c r="AH4018" t="n">
        <v>664050</v>
      </c>
      <c r="AI4018"/>
      <c r="AJ4018"/>
      <c r="AK4018"/>
      <c r="AL4018" t="n">
        <v>0</v>
      </c>
      <c r="AM4018"/>
      <c r="AN4018"/>
      <c r="AO4018"/>
    </row>
    <row r="4019">
      <c r="A4019" t="s">
        <v>753</v>
      </c>
      <c r="B4019" t="s">
        <v>754</v>
      </c>
      <c r="C4019" t="s">
        <v>6027</v>
      </c>
      <c r="D4019" s="5" t="n">
        <v>45079</v>
      </c>
      <c r="E4019" t="n">
        <v>1</v>
      </c>
      <c r="F4019" t="s">
        <v>834</v>
      </c>
      <c r="G4019" t="s">
        <v>778</v>
      </c>
      <c r="H4019" t="s">
        <v>778</v>
      </c>
      <c r="I4019" t="s">
        <v>759</v>
      </c>
      <c r="J4019" t="s">
        <v>559</v>
      </c>
      <c r="K4019" t="s">
        <v>875</v>
      </c>
      <c r="L4019" t="s">
        <v>761</v>
      </c>
      <c r="M4019" t="s">
        <v>2</v>
      </c>
      <c r="N4019" t="s">
        <v>762</v>
      </c>
      <c r="O4019" t="s">
        <v>781</v>
      </c>
      <c r="P4019" t="n">
        <v>35500</v>
      </c>
      <c r="Q4019" t="n">
        <v>35500</v>
      </c>
      <c r="R4019"/>
      <c r="S4019" t="n">
        <v>3570481</v>
      </c>
      <c r="T4019" t="n">
        <v>978032</v>
      </c>
      <c r="U4019" s="5" t="n">
        <v>45075</v>
      </c>
      <c r="V4019" t="s">
        <v>3460</v>
      </c>
      <c r="W4019" t="s">
        <v>765</v>
      </c>
      <c r="X4019" t="s">
        <v>1645</v>
      </c>
      <c r="Y4019" t="s">
        <v>853</v>
      </c>
      <c r="Z4019" t="s">
        <v>854</v>
      </c>
      <c r="AA4019" t="n">
        <v>89263</v>
      </c>
      <c r="AB4019"/>
      <c r="AC4019" t="n">
        <v>35705</v>
      </c>
      <c r="AD4019"/>
      <c r="AE4019"/>
      <c r="AF4019"/>
      <c r="AG4019"/>
      <c r="AH4019" t="n">
        <v>673536</v>
      </c>
      <c r="AI4019"/>
      <c r="AJ4019"/>
      <c r="AK4019"/>
      <c r="AL4019" t="n">
        <v>0</v>
      </c>
      <c r="AM4019"/>
      <c r="AN4019"/>
      <c r="AO4019"/>
    </row>
    <row r="4020">
      <c r="A4020" t="s">
        <v>753</v>
      </c>
      <c r="B4020" t="s">
        <v>754</v>
      </c>
      <c r="C4020" t="s">
        <v>6028</v>
      </c>
      <c r="D4020" s="5" t="n">
        <v>45079</v>
      </c>
      <c r="E4020" t="n">
        <v>1</v>
      </c>
      <c r="F4020" t="s">
        <v>834</v>
      </c>
      <c r="G4020" t="s">
        <v>778</v>
      </c>
      <c r="H4020" t="s">
        <v>778</v>
      </c>
      <c r="I4020" t="s">
        <v>759</v>
      </c>
      <c r="J4020" t="s">
        <v>559</v>
      </c>
      <c r="K4020" t="s">
        <v>875</v>
      </c>
      <c r="L4020" t="s">
        <v>761</v>
      </c>
      <c r="M4020" t="s">
        <v>2</v>
      </c>
      <c r="N4020" t="s">
        <v>762</v>
      </c>
      <c r="O4020" t="s">
        <v>781</v>
      </c>
      <c r="P4020" t="n">
        <v>50000</v>
      </c>
      <c r="Q4020" t="n">
        <v>50000</v>
      </c>
      <c r="R4020"/>
      <c r="S4020" t="n">
        <v>5028847</v>
      </c>
      <c r="T4020" t="n">
        <v>1377510</v>
      </c>
      <c r="U4020" s="5" t="n">
        <v>45079</v>
      </c>
      <c r="V4020" t="s">
        <v>3460</v>
      </c>
      <c r="W4020" t="s">
        <v>765</v>
      </c>
      <c r="X4020" t="s">
        <v>6029</v>
      </c>
      <c r="Y4020" t="s">
        <v>853</v>
      </c>
      <c r="Z4020" t="s">
        <v>854</v>
      </c>
      <c r="AA4020" t="n">
        <v>125722</v>
      </c>
      <c r="AB4020"/>
      <c r="AC4020" t="n">
        <v>50289</v>
      </c>
      <c r="AD4020"/>
      <c r="AE4020"/>
      <c r="AF4020"/>
      <c r="AG4020"/>
      <c r="AH4020" t="n">
        <v>948643</v>
      </c>
      <c r="AI4020"/>
      <c r="AJ4020"/>
      <c r="AK4020"/>
      <c r="AL4020" t="n">
        <v>0</v>
      </c>
      <c r="AM4020"/>
      <c r="AN4020"/>
      <c r="AO4020"/>
    </row>
    <row r="4021">
      <c r="A4021" t="s">
        <v>753</v>
      </c>
      <c r="B4021" t="s">
        <v>754</v>
      </c>
      <c r="C4021" t="s">
        <v>6030</v>
      </c>
      <c r="D4021" s="5" t="n">
        <v>45079</v>
      </c>
      <c r="E4021" t="n">
        <v>1</v>
      </c>
      <c r="F4021" t="s">
        <v>834</v>
      </c>
      <c r="G4021" t="s">
        <v>778</v>
      </c>
      <c r="H4021" t="s">
        <v>778</v>
      </c>
      <c r="I4021" t="s">
        <v>759</v>
      </c>
      <c r="J4021" t="s">
        <v>559</v>
      </c>
      <c r="K4021" t="s">
        <v>875</v>
      </c>
      <c r="L4021" t="s">
        <v>761</v>
      </c>
      <c r="M4021" t="s">
        <v>2</v>
      </c>
      <c r="N4021" t="s">
        <v>762</v>
      </c>
      <c r="O4021" t="s">
        <v>781</v>
      </c>
      <c r="P4021" t="n">
        <v>50000</v>
      </c>
      <c r="Q4021" t="n">
        <v>50000</v>
      </c>
      <c r="R4021"/>
      <c r="S4021" t="n">
        <v>5028847</v>
      </c>
      <c r="T4021" t="n">
        <v>1377510</v>
      </c>
      <c r="U4021" s="5" t="n">
        <v>45079</v>
      </c>
      <c r="V4021" t="s">
        <v>3460</v>
      </c>
      <c r="W4021" t="s">
        <v>765</v>
      </c>
      <c r="X4021" t="s">
        <v>6031</v>
      </c>
      <c r="Y4021" t="s">
        <v>853</v>
      </c>
      <c r="Z4021" t="s">
        <v>854</v>
      </c>
      <c r="AA4021" t="n">
        <v>125722</v>
      </c>
      <c r="AB4021"/>
      <c r="AC4021" t="n">
        <v>50289</v>
      </c>
      <c r="AD4021"/>
      <c r="AE4021"/>
      <c r="AF4021"/>
      <c r="AG4021"/>
      <c r="AH4021" t="n">
        <v>948643</v>
      </c>
      <c r="AI4021"/>
      <c r="AJ4021"/>
      <c r="AK4021"/>
      <c r="AL4021" t="n">
        <v>0</v>
      </c>
      <c r="AM4021"/>
      <c r="AN4021"/>
      <c r="AO4021"/>
    </row>
    <row r="4022">
      <c r="A4022" t="s">
        <v>753</v>
      </c>
      <c r="B4022" t="s">
        <v>754</v>
      </c>
      <c r="C4022" t="s">
        <v>6032</v>
      </c>
      <c r="D4022" s="5" t="n">
        <v>45079</v>
      </c>
      <c r="E4022" t="n">
        <v>1</v>
      </c>
      <c r="F4022" t="s">
        <v>834</v>
      </c>
      <c r="G4022" t="s">
        <v>778</v>
      </c>
      <c r="H4022" t="s">
        <v>778</v>
      </c>
      <c r="I4022" t="s">
        <v>759</v>
      </c>
      <c r="J4022" t="s">
        <v>559</v>
      </c>
      <c r="K4022" t="s">
        <v>875</v>
      </c>
      <c r="L4022" t="s">
        <v>761</v>
      </c>
      <c r="M4022" t="s">
        <v>2</v>
      </c>
      <c r="N4022" t="s">
        <v>762</v>
      </c>
      <c r="O4022" t="s">
        <v>781</v>
      </c>
      <c r="P4022" t="n">
        <v>36000</v>
      </c>
      <c r="Q4022" t="n">
        <v>36000</v>
      </c>
      <c r="R4022"/>
      <c r="S4022" t="n">
        <v>3620770</v>
      </c>
      <c r="T4022" t="n">
        <v>991807</v>
      </c>
      <c r="U4022" s="5" t="n">
        <v>45079</v>
      </c>
      <c r="V4022" t="s">
        <v>3460</v>
      </c>
      <c r="W4022" t="s">
        <v>765</v>
      </c>
      <c r="X4022" t="s">
        <v>6033</v>
      </c>
      <c r="Y4022" t="s">
        <v>853</v>
      </c>
      <c r="Z4022" t="s">
        <v>854</v>
      </c>
      <c r="AA4022" t="n">
        <v>90520</v>
      </c>
      <c r="AB4022"/>
      <c r="AC4022" t="n">
        <v>36208</v>
      </c>
      <c r="AD4022"/>
      <c r="AE4022"/>
      <c r="AF4022"/>
      <c r="AG4022"/>
      <c r="AH4022" t="n">
        <v>683023</v>
      </c>
      <c r="AI4022"/>
      <c r="AJ4022"/>
      <c r="AK4022"/>
      <c r="AL4022" t="n">
        <v>0</v>
      </c>
      <c r="AM4022"/>
      <c r="AN4022"/>
      <c r="AO4022"/>
    </row>
    <row r="4023">
      <c r="A4023" t="s">
        <v>753</v>
      </c>
      <c r="B4023" t="s">
        <v>754</v>
      </c>
      <c r="C4023" t="s">
        <v>6034</v>
      </c>
      <c r="D4023" s="5" t="n">
        <v>45079</v>
      </c>
      <c r="E4023" t="n">
        <v>1</v>
      </c>
      <c r="F4023" t="s">
        <v>834</v>
      </c>
      <c r="G4023" t="s">
        <v>778</v>
      </c>
      <c r="H4023" t="s">
        <v>778</v>
      </c>
      <c r="I4023" t="s">
        <v>759</v>
      </c>
      <c r="J4023" t="s">
        <v>559</v>
      </c>
      <c r="K4023" t="s">
        <v>875</v>
      </c>
      <c r="L4023" t="s">
        <v>761</v>
      </c>
      <c r="M4023" t="s">
        <v>2</v>
      </c>
      <c r="N4023" t="s">
        <v>762</v>
      </c>
      <c r="O4023" t="s">
        <v>781</v>
      </c>
      <c r="P4023" t="n">
        <v>36000</v>
      </c>
      <c r="Q4023" t="n">
        <v>36000</v>
      </c>
      <c r="R4023"/>
      <c r="S4023" t="n">
        <v>3620770</v>
      </c>
      <c r="T4023" t="n">
        <v>991807</v>
      </c>
      <c r="U4023" s="5" t="n">
        <v>45079</v>
      </c>
      <c r="V4023" t="s">
        <v>3460</v>
      </c>
      <c r="W4023" t="s">
        <v>765</v>
      </c>
      <c r="X4023" t="s">
        <v>6035</v>
      </c>
      <c r="Y4023" t="s">
        <v>853</v>
      </c>
      <c r="Z4023" t="s">
        <v>854</v>
      </c>
      <c r="AA4023" t="n">
        <v>90520</v>
      </c>
      <c r="AB4023"/>
      <c r="AC4023" t="n">
        <v>36208</v>
      </c>
      <c r="AD4023"/>
      <c r="AE4023"/>
      <c r="AF4023"/>
      <c r="AG4023"/>
      <c r="AH4023" t="n">
        <v>683023</v>
      </c>
      <c r="AI4023"/>
      <c r="AJ4023"/>
      <c r="AK4023"/>
      <c r="AL4023" t="n">
        <v>0</v>
      </c>
      <c r="AM4023"/>
      <c r="AN4023"/>
      <c r="AO4023"/>
    </row>
    <row r="4024">
      <c r="A4024" t="s">
        <v>753</v>
      </c>
      <c r="B4024" t="s">
        <v>754</v>
      </c>
      <c r="C4024" t="s">
        <v>6036</v>
      </c>
      <c r="D4024" s="5" t="n">
        <v>45079</v>
      </c>
      <c r="E4024" t="n">
        <v>1</v>
      </c>
      <c r="F4024" t="s">
        <v>834</v>
      </c>
      <c r="G4024" t="s">
        <v>778</v>
      </c>
      <c r="H4024" t="s">
        <v>778</v>
      </c>
      <c r="I4024" t="s">
        <v>759</v>
      </c>
      <c r="J4024" t="s">
        <v>559</v>
      </c>
      <c r="K4024" t="s">
        <v>875</v>
      </c>
      <c r="L4024" t="s">
        <v>761</v>
      </c>
      <c r="M4024" t="s">
        <v>2</v>
      </c>
      <c r="N4024" t="s">
        <v>762</v>
      </c>
      <c r="O4024" t="s">
        <v>781</v>
      </c>
      <c r="P4024" t="n">
        <v>56000</v>
      </c>
      <c r="Q4024" t="n">
        <v>56000</v>
      </c>
      <c r="R4024"/>
      <c r="S4024" t="n">
        <v>5632308</v>
      </c>
      <c r="T4024" t="n">
        <v>1542811</v>
      </c>
      <c r="U4024" s="5" t="n">
        <v>45079</v>
      </c>
      <c r="V4024" t="s">
        <v>3460</v>
      </c>
      <c r="W4024" t="s">
        <v>765</v>
      </c>
      <c r="X4024" t="s">
        <v>6037</v>
      </c>
      <c r="Y4024" t="s">
        <v>853</v>
      </c>
      <c r="Z4024" t="s">
        <v>854</v>
      </c>
      <c r="AA4024" t="n">
        <v>140808</v>
      </c>
      <c r="AB4024"/>
      <c r="AC4024" t="n">
        <v>56324</v>
      </c>
      <c r="AD4024"/>
      <c r="AE4024"/>
      <c r="AF4024"/>
      <c r="AG4024"/>
      <c r="AH4024" t="n">
        <v>1062479</v>
      </c>
      <c r="AI4024"/>
      <c r="AJ4024"/>
      <c r="AK4024"/>
      <c r="AL4024" t="n">
        <v>0</v>
      </c>
      <c r="AM4024"/>
      <c r="AN4024"/>
      <c r="AO4024"/>
    </row>
    <row r="4025">
      <c r="A4025" t="s">
        <v>753</v>
      </c>
      <c r="B4025" t="s">
        <v>754</v>
      </c>
      <c r="C4025" t="s">
        <v>6038</v>
      </c>
      <c r="D4025" s="5" t="n">
        <v>45089</v>
      </c>
      <c r="E4025" t="n">
        <v>1</v>
      </c>
      <c r="F4025" t="s">
        <v>834</v>
      </c>
      <c r="G4025" t="s">
        <v>778</v>
      </c>
      <c r="H4025" t="s">
        <v>778</v>
      </c>
      <c r="I4025" t="s">
        <v>759</v>
      </c>
      <c r="J4025" t="s">
        <v>559</v>
      </c>
      <c r="K4025" t="s">
        <v>875</v>
      </c>
      <c r="L4025" t="s">
        <v>761</v>
      </c>
      <c r="M4025" t="s">
        <v>2</v>
      </c>
      <c r="N4025" t="s">
        <v>762</v>
      </c>
      <c r="O4025" t="s">
        <v>781</v>
      </c>
      <c r="P4025" t="n">
        <v>50000</v>
      </c>
      <c r="Q4025" t="n">
        <v>50000</v>
      </c>
      <c r="R4025"/>
      <c r="S4025" t="n">
        <v>4799262</v>
      </c>
      <c r="T4025" t="n">
        <v>1377510</v>
      </c>
      <c r="U4025" s="5" t="n">
        <v>45089</v>
      </c>
      <c r="V4025" t="s">
        <v>3460</v>
      </c>
      <c r="W4025" t="s">
        <v>765</v>
      </c>
      <c r="X4025" t="s">
        <v>6039</v>
      </c>
      <c r="Y4025" t="s">
        <v>853</v>
      </c>
      <c r="Z4025" t="s">
        <v>854</v>
      </c>
      <c r="AA4025" t="n">
        <v>119982</v>
      </c>
      <c r="AB4025"/>
      <c r="AC4025" t="n">
        <v>47993</v>
      </c>
      <c r="AD4025"/>
      <c r="AE4025"/>
      <c r="AF4025"/>
      <c r="AG4025"/>
      <c r="AH4025" t="n">
        <v>905334</v>
      </c>
      <c r="AI4025"/>
      <c r="AJ4025"/>
      <c r="AK4025"/>
      <c r="AL4025" t="n">
        <v>0</v>
      </c>
      <c r="AM4025"/>
      <c r="AN4025"/>
      <c r="AO4025"/>
    </row>
    <row r="4026">
      <c r="A4026" t="s">
        <v>753</v>
      </c>
      <c r="B4026" t="s">
        <v>754</v>
      </c>
      <c r="C4026" t="s">
        <v>6040</v>
      </c>
      <c r="D4026" s="5" t="n">
        <v>45092</v>
      </c>
      <c r="E4026" t="n">
        <v>1</v>
      </c>
      <c r="F4026" t="s">
        <v>834</v>
      </c>
      <c r="G4026" t="s">
        <v>778</v>
      </c>
      <c r="H4026" t="s">
        <v>778</v>
      </c>
      <c r="I4026" t="s">
        <v>759</v>
      </c>
      <c r="J4026" t="s">
        <v>559</v>
      </c>
      <c r="K4026" t="s">
        <v>875</v>
      </c>
      <c r="L4026" t="s">
        <v>761</v>
      </c>
      <c r="M4026" t="s">
        <v>2</v>
      </c>
      <c r="N4026" t="s">
        <v>762</v>
      </c>
      <c r="O4026" t="s">
        <v>781</v>
      </c>
      <c r="P4026" t="n">
        <v>50000</v>
      </c>
      <c r="Q4026" t="n">
        <v>50000</v>
      </c>
      <c r="R4026"/>
      <c r="S4026" t="n">
        <v>4799262</v>
      </c>
      <c r="T4026" t="n">
        <v>1377510</v>
      </c>
      <c r="U4026" s="5" t="n">
        <v>45089</v>
      </c>
      <c r="V4026" t="s">
        <v>3460</v>
      </c>
      <c r="W4026" t="s">
        <v>765</v>
      </c>
      <c r="X4026" t="s">
        <v>6041</v>
      </c>
      <c r="Y4026" t="s">
        <v>853</v>
      </c>
      <c r="Z4026" t="s">
        <v>854</v>
      </c>
      <c r="AA4026" t="n">
        <v>119982</v>
      </c>
      <c r="AB4026"/>
      <c r="AC4026" t="n">
        <v>47993</v>
      </c>
      <c r="AD4026"/>
      <c r="AE4026"/>
      <c r="AF4026"/>
      <c r="AG4026"/>
      <c r="AH4026" t="n">
        <v>905334</v>
      </c>
      <c r="AI4026"/>
      <c r="AJ4026"/>
      <c r="AK4026"/>
      <c r="AL4026" t="n">
        <v>0</v>
      </c>
      <c r="AM4026"/>
      <c r="AN4026"/>
      <c r="AO4026"/>
    </row>
    <row r="4027">
      <c r="A4027" t="s">
        <v>753</v>
      </c>
      <c r="B4027" t="s">
        <v>754</v>
      </c>
      <c r="C4027" t="s">
        <v>6042</v>
      </c>
      <c r="D4027" s="5" t="n">
        <v>45079</v>
      </c>
      <c r="E4027" t="n">
        <v>1</v>
      </c>
      <c r="F4027" t="s">
        <v>834</v>
      </c>
      <c r="G4027" t="s">
        <v>778</v>
      </c>
      <c r="H4027" t="s">
        <v>778</v>
      </c>
      <c r="I4027" t="s">
        <v>759</v>
      </c>
      <c r="J4027" t="s">
        <v>559</v>
      </c>
      <c r="K4027" t="s">
        <v>875</v>
      </c>
      <c r="L4027" t="s">
        <v>761</v>
      </c>
      <c r="M4027" t="s">
        <v>2</v>
      </c>
      <c r="N4027" t="s">
        <v>762</v>
      </c>
      <c r="O4027" t="s">
        <v>781</v>
      </c>
      <c r="P4027" t="n">
        <v>35000</v>
      </c>
      <c r="Q4027" t="n">
        <v>35000</v>
      </c>
      <c r="R4027"/>
      <c r="S4027" t="n">
        <v>3520193</v>
      </c>
      <c r="T4027" t="n">
        <v>964257</v>
      </c>
      <c r="U4027" s="5" t="n">
        <v>45079</v>
      </c>
      <c r="V4027" t="s">
        <v>3460</v>
      </c>
      <c r="W4027" t="s">
        <v>765</v>
      </c>
      <c r="X4027" t="s">
        <v>6043</v>
      </c>
      <c r="Y4027" t="s">
        <v>853</v>
      </c>
      <c r="Z4027" t="s">
        <v>854</v>
      </c>
      <c r="AA4027" t="n">
        <v>88005</v>
      </c>
      <c r="AB4027"/>
      <c r="AC4027" t="n">
        <v>35202</v>
      </c>
      <c r="AD4027"/>
      <c r="AE4027"/>
      <c r="AF4027"/>
      <c r="AG4027"/>
      <c r="AH4027" t="n">
        <v>664050</v>
      </c>
      <c r="AI4027"/>
      <c r="AJ4027"/>
      <c r="AK4027"/>
      <c r="AL4027" t="n">
        <v>0</v>
      </c>
      <c r="AM4027"/>
      <c r="AN4027"/>
      <c r="AO4027"/>
    </row>
    <row r="4028">
      <c r="A4028" t="s">
        <v>753</v>
      </c>
      <c r="B4028" t="s">
        <v>754</v>
      </c>
      <c r="C4028" t="s">
        <v>6044</v>
      </c>
      <c r="D4028" s="5" t="n">
        <v>45079</v>
      </c>
      <c r="E4028" t="n">
        <v>1</v>
      </c>
      <c r="F4028" t="s">
        <v>834</v>
      </c>
      <c r="G4028" t="s">
        <v>778</v>
      </c>
      <c r="H4028" t="s">
        <v>778</v>
      </c>
      <c r="I4028" t="s">
        <v>759</v>
      </c>
      <c r="J4028" t="s">
        <v>559</v>
      </c>
      <c r="K4028" t="s">
        <v>875</v>
      </c>
      <c r="L4028" t="s">
        <v>761</v>
      </c>
      <c r="M4028" t="s">
        <v>2</v>
      </c>
      <c r="N4028" t="s">
        <v>762</v>
      </c>
      <c r="O4028" t="s">
        <v>781</v>
      </c>
      <c r="P4028" t="n">
        <v>50000</v>
      </c>
      <c r="Q4028" t="n">
        <v>50000</v>
      </c>
      <c r="R4028"/>
      <c r="S4028" t="n">
        <v>5028847</v>
      </c>
      <c r="T4028" t="n">
        <v>1377510</v>
      </c>
      <c r="U4028" s="5" t="n">
        <v>45079</v>
      </c>
      <c r="V4028" t="s">
        <v>3460</v>
      </c>
      <c r="W4028" t="s">
        <v>765</v>
      </c>
      <c r="X4028" t="s">
        <v>6045</v>
      </c>
      <c r="Y4028" t="s">
        <v>853</v>
      </c>
      <c r="Z4028" t="s">
        <v>854</v>
      </c>
      <c r="AA4028" t="n">
        <v>125722</v>
      </c>
      <c r="AB4028"/>
      <c r="AC4028" t="n">
        <v>50289</v>
      </c>
      <c r="AD4028"/>
      <c r="AE4028"/>
      <c r="AF4028"/>
      <c r="AG4028"/>
      <c r="AH4028" t="n">
        <v>948643</v>
      </c>
      <c r="AI4028"/>
      <c r="AJ4028"/>
      <c r="AK4028"/>
      <c r="AL4028" t="n">
        <v>0</v>
      </c>
      <c r="AM4028"/>
      <c r="AN4028"/>
      <c r="AO4028"/>
    </row>
    <row r="4029">
      <c r="A4029" t="s">
        <v>753</v>
      </c>
      <c r="B4029" t="s">
        <v>754</v>
      </c>
      <c r="C4029" t="s">
        <v>6046</v>
      </c>
      <c r="D4029" s="5" t="n">
        <v>45079</v>
      </c>
      <c r="E4029" t="n">
        <v>1</v>
      </c>
      <c r="F4029" t="s">
        <v>834</v>
      </c>
      <c r="G4029" t="s">
        <v>778</v>
      </c>
      <c r="H4029" t="s">
        <v>778</v>
      </c>
      <c r="I4029" t="s">
        <v>759</v>
      </c>
      <c r="J4029" t="s">
        <v>559</v>
      </c>
      <c r="K4029" t="s">
        <v>875</v>
      </c>
      <c r="L4029" t="s">
        <v>761</v>
      </c>
      <c r="M4029" t="s">
        <v>2</v>
      </c>
      <c r="N4029" t="s">
        <v>762</v>
      </c>
      <c r="O4029" t="s">
        <v>781</v>
      </c>
      <c r="P4029" t="n">
        <v>36000</v>
      </c>
      <c r="Q4029" t="n">
        <v>36000</v>
      </c>
      <c r="R4029"/>
      <c r="S4029" t="n">
        <v>3620770</v>
      </c>
      <c r="T4029" t="n">
        <v>991807</v>
      </c>
      <c r="U4029" s="5" t="n">
        <v>45079</v>
      </c>
      <c r="V4029" t="s">
        <v>3460</v>
      </c>
      <c r="W4029" t="s">
        <v>765</v>
      </c>
      <c r="X4029" t="s">
        <v>6047</v>
      </c>
      <c r="Y4029" t="s">
        <v>853</v>
      </c>
      <c r="Z4029" t="s">
        <v>854</v>
      </c>
      <c r="AA4029" t="n">
        <v>90520</v>
      </c>
      <c r="AB4029"/>
      <c r="AC4029" t="n">
        <v>36208</v>
      </c>
      <c r="AD4029"/>
      <c r="AE4029"/>
      <c r="AF4029"/>
      <c r="AG4029"/>
      <c r="AH4029" t="n">
        <v>683023</v>
      </c>
      <c r="AI4029"/>
      <c r="AJ4029"/>
      <c r="AK4029"/>
      <c r="AL4029" t="n">
        <v>0</v>
      </c>
      <c r="AM4029"/>
      <c r="AN4029"/>
      <c r="AO4029"/>
    </row>
    <row r="4030">
      <c r="A4030" t="s">
        <v>753</v>
      </c>
      <c r="B4030" t="s">
        <v>754</v>
      </c>
      <c r="C4030" t="s">
        <v>6048</v>
      </c>
      <c r="D4030" s="5" t="n">
        <v>45089</v>
      </c>
      <c r="E4030" t="n">
        <v>1</v>
      </c>
      <c r="F4030" t="s">
        <v>834</v>
      </c>
      <c r="G4030" t="s">
        <v>778</v>
      </c>
      <c r="H4030" t="s">
        <v>778</v>
      </c>
      <c r="I4030" t="s">
        <v>759</v>
      </c>
      <c r="J4030" t="s">
        <v>559</v>
      </c>
      <c r="K4030" t="s">
        <v>875</v>
      </c>
      <c r="L4030" t="s">
        <v>761</v>
      </c>
      <c r="M4030" t="s">
        <v>2</v>
      </c>
      <c r="N4030" t="s">
        <v>762</v>
      </c>
      <c r="O4030" t="s">
        <v>781</v>
      </c>
      <c r="P4030" t="n">
        <v>50000</v>
      </c>
      <c r="Q4030" t="n">
        <v>50000</v>
      </c>
      <c r="R4030"/>
      <c r="S4030" t="n">
        <v>4799262</v>
      </c>
      <c r="T4030" t="n">
        <v>1377510</v>
      </c>
      <c r="U4030" s="5" t="n">
        <v>45089</v>
      </c>
      <c r="V4030" t="s">
        <v>3460</v>
      </c>
      <c r="W4030" t="s">
        <v>765</v>
      </c>
      <c r="X4030" t="s">
        <v>6049</v>
      </c>
      <c r="Y4030" t="s">
        <v>853</v>
      </c>
      <c r="Z4030" t="s">
        <v>854</v>
      </c>
      <c r="AA4030" t="n">
        <v>119982</v>
      </c>
      <c r="AB4030"/>
      <c r="AC4030" t="n">
        <v>47993</v>
      </c>
      <c r="AD4030"/>
      <c r="AE4030"/>
      <c r="AF4030"/>
      <c r="AG4030"/>
      <c r="AH4030" t="n">
        <v>905334</v>
      </c>
      <c r="AI4030"/>
      <c r="AJ4030"/>
      <c r="AK4030"/>
      <c r="AL4030" t="n">
        <v>0</v>
      </c>
      <c r="AM4030"/>
      <c r="AN4030"/>
      <c r="AO4030"/>
    </row>
    <row r="4031">
      <c r="A4031" t="s">
        <v>753</v>
      </c>
      <c r="B4031" t="s">
        <v>754</v>
      </c>
      <c r="C4031" t="s">
        <v>6050</v>
      </c>
      <c r="D4031" s="5" t="n">
        <v>45092</v>
      </c>
      <c r="E4031" t="n">
        <v>1</v>
      </c>
      <c r="F4031" t="s">
        <v>777</v>
      </c>
      <c r="G4031" t="s">
        <v>817</v>
      </c>
      <c r="H4031" t="s">
        <v>817</v>
      </c>
      <c r="I4031" t="s">
        <v>759</v>
      </c>
      <c r="J4031" t="s">
        <v>559</v>
      </c>
      <c r="K4031" t="s">
        <v>779</v>
      </c>
      <c r="L4031" t="s">
        <v>780</v>
      </c>
      <c r="M4031" t="s">
        <v>2</v>
      </c>
      <c r="N4031" t="s">
        <v>762</v>
      </c>
      <c r="O4031" t="s">
        <v>781</v>
      </c>
      <c r="P4031" t="n">
        <v>4997</v>
      </c>
      <c r="Q4031" t="n">
        <v>4997</v>
      </c>
      <c r="R4031"/>
      <c r="S4031" t="n">
        <v>17596905</v>
      </c>
      <c r="T4031" t="n">
        <v>15248167</v>
      </c>
      <c r="U4031" s="5" t="n">
        <v>45091</v>
      </c>
      <c r="V4031" t="s">
        <v>3460</v>
      </c>
      <c r="W4031" t="s">
        <v>765</v>
      </c>
      <c r="X4031" t="s">
        <v>3275</v>
      </c>
      <c r="Y4031" t="s">
        <v>853</v>
      </c>
      <c r="Z4031" t="s">
        <v>854</v>
      </c>
      <c r="AA4031"/>
      <c r="AB4031"/>
      <c r="AC4031"/>
      <c r="AD4031"/>
      <c r="AE4031"/>
      <c r="AF4031"/>
      <c r="AG4031"/>
      <c r="AH4031"/>
      <c r="AI4031"/>
      <c r="AJ4031"/>
      <c r="AK4031"/>
      <c r="AL4031" t="n">
        <v>0</v>
      </c>
      <c r="AM4031"/>
      <c r="AN4031"/>
      <c r="AO4031"/>
    </row>
    <row r="4032">
      <c r="A4032" t="s">
        <v>753</v>
      </c>
      <c r="B4032" t="s">
        <v>754</v>
      </c>
      <c r="C4032" t="s">
        <v>6051</v>
      </c>
      <c r="D4032" s="5" t="n">
        <v>45139</v>
      </c>
      <c r="E4032" t="n">
        <v>1</v>
      </c>
      <c r="F4032" t="s">
        <v>1587</v>
      </c>
      <c r="G4032" t="s">
        <v>797</v>
      </c>
      <c r="H4032" t="s">
        <v>3916</v>
      </c>
      <c r="I4032" t="s">
        <v>3916</v>
      </c>
      <c r="J4032" t="s">
        <v>3901</v>
      </c>
      <c r="K4032" t="s">
        <v>3908</v>
      </c>
      <c r="L4032" t="s">
        <v>3909</v>
      </c>
      <c r="M4032" t="s">
        <v>2</v>
      </c>
      <c r="N4032" t="s">
        <v>762</v>
      </c>
      <c r="O4032" t="s">
        <v>4048</v>
      </c>
      <c r="P4032" t="n">
        <v>8100</v>
      </c>
      <c r="Q4032" t="n">
        <v>8100</v>
      </c>
      <c r="R4032"/>
      <c r="S4032" t="n">
        <v>7598429</v>
      </c>
      <c r="T4032" t="n">
        <v>6714759</v>
      </c>
      <c r="U4032" s="5" t="n">
        <v>45138</v>
      </c>
      <c r="V4032" t="s">
        <v>880</v>
      </c>
      <c r="W4032" t="s">
        <v>765</v>
      </c>
      <c r="X4032" t="s">
        <v>3073</v>
      </c>
      <c r="Y4032" t="s">
        <v>853</v>
      </c>
      <c r="Z4032" t="s">
        <v>854</v>
      </c>
      <c r="AA4032"/>
      <c r="AB4032"/>
      <c r="AC4032"/>
      <c r="AD4032"/>
      <c r="AE4032"/>
      <c r="AF4032"/>
      <c r="AG4032"/>
      <c r="AH4032"/>
      <c r="AI4032"/>
      <c r="AJ4032"/>
      <c r="AK4032"/>
      <c r="AL4032" t="n">
        <v>0</v>
      </c>
      <c r="AM4032"/>
      <c r="AN4032"/>
      <c r="AO4032"/>
    </row>
    <row r="4033">
      <c r="A4033" t="s">
        <v>753</v>
      </c>
      <c r="B4033" t="s">
        <v>754</v>
      </c>
      <c r="C4033" t="s">
        <v>6052</v>
      </c>
      <c r="D4033" s="5" t="n">
        <v>45111</v>
      </c>
      <c r="E4033" t="n">
        <v>1</v>
      </c>
      <c r="F4033" t="s">
        <v>777</v>
      </c>
      <c r="G4033" t="s">
        <v>817</v>
      </c>
      <c r="H4033" t="s">
        <v>817</v>
      </c>
      <c r="I4033" t="s">
        <v>759</v>
      </c>
      <c r="J4033" t="s">
        <v>559</v>
      </c>
      <c r="K4033" t="s">
        <v>779</v>
      </c>
      <c r="L4033" t="s">
        <v>780</v>
      </c>
      <c r="M4033" t="s">
        <v>2</v>
      </c>
      <c r="N4033" t="s">
        <v>762</v>
      </c>
      <c r="O4033" t="s">
        <v>781</v>
      </c>
      <c r="P4033" t="n">
        <v>7415</v>
      </c>
      <c r="Q4033" t="n">
        <v>7415</v>
      </c>
      <c r="R4033"/>
      <c r="S4033" t="n">
        <v>22264940</v>
      </c>
      <c r="T4033" t="n">
        <v>19993832</v>
      </c>
      <c r="U4033" s="5" t="n">
        <v>45111</v>
      </c>
      <c r="V4033" t="s">
        <v>3460</v>
      </c>
      <c r="W4033" t="s">
        <v>765</v>
      </c>
      <c r="X4033" t="s">
        <v>6053</v>
      </c>
      <c r="Y4033" t="s">
        <v>853</v>
      </c>
      <c r="Z4033" t="s">
        <v>854</v>
      </c>
      <c r="AA4033"/>
      <c r="AB4033"/>
      <c r="AC4033"/>
      <c r="AD4033"/>
      <c r="AE4033"/>
      <c r="AF4033"/>
      <c r="AG4033"/>
      <c r="AH4033"/>
      <c r="AI4033"/>
      <c r="AJ4033"/>
      <c r="AK4033"/>
      <c r="AL4033" t="n">
        <v>0</v>
      </c>
      <c r="AM4033"/>
      <c r="AN4033"/>
      <c r="AO4033"/>
    </row>
    <row r="4034">
      <c r="A4034" t="s">
        <v>753</v>
      </c>
      <c r="B4034" t="s">
        <v>754</v>
      </c>
      <c r="C4034" t="s">
        <v>6054</v>
      </c>
      <c r="D4034" s="5" t="n">
        <v>45131</v>
      </c>
      <c r="E4034" t="n">
        <v>1</v>
      </c>
      <c r="F4034" t="s">
        <v>1587</v>
      </c>
      <c r="G4034" t="s">
        <v>797</v>
      </c>
      <c r="H4034" t="s">
        <v>5824</v>
      </c>
      <c r="I4034" t="s">
        <v>3916</v>
      </c>
      <c r="J4034" t="s">
        <v>3901</v>
      </c>
      <c r="K4034" t="s">
        <v>3908</v>
      </c>
      <c r="L4034" t="s">
        <v>3909</v>
      </c>
      <c r="M4034" t="s">
        <v>2</v>
      </c>
      <c r="N4034" t="s">
        <v>762</v>
      </c>
      <c r="O4034" t="s">
        <v>983</v>
      </c>
      <c r="P4034" t="n">
        <v>9000</v>
      </c>
      <c r="Q4034" t="n">
        <v>9000</v>
      </c>
      <c r="R4034"/>
      <c r="S4034" t="n">
        <v>8442700</v>
      </c>
      <c r="T4034" t="n">
        <v>7460844</v>
      </c>
      <c r="U4034" s="5" t="n">
        <v>45131</v>
      </c>
      <c r="V4034" t="s">
        <v>880</v>
      </c>
      <c r="W4034" t="s">
        <v>765</v>
      </c>
      <c r="X4034" t="s">
        <v>6055</v>
      </c>
      <c r="Y4034" t="s">
        <v>853</v>
      </c>
      <c r="Z4034" t="s">
        <v>854</v>
      </c>
      <c r="AA4034"/>
      <c r="AB4034"/>
      <c r="AC4034"/>
      <c r="AD4034"/>
      <c r="AE4034"/>
      <c r="AF4034"/>
      <c r="AG4034"/>
      <c r="AH4034"/>
      <c r="AI4034"/>
      <c r="AJ4034"/>
      <c r="AK4034"/>
      <c r="AL4034" t="n">
        <v>0</v>
      </c>
      <c r="AM4034"/>
      <c r="AN4034"/>
      <c r="AO4034"/>
    </row>
    <row r="4035">
      <c r="A4035" t="s">
        <v>753</v>
      </c>
      <c r="B4035" t="s">
        <v>754</v>
      </c>
      <c r="C4035" t="s">
        <v>6056</v>
      </c>
      <c r="D4035" s="5" t="n">
        <v>45131</v>
      </c>
      <c r="E4035" t="n">
        <v>1</v>
      </c>
      <c r="F4035" t="s">
        <v>834</v>
      </c>
      <c r="G4035" t="s">
        <v>778</v>
      </c>
      <c r="H4035" t="s">
        <v>5824</v>
      </c>
      <c r="I4035" t="s">
        <v>3916</v>
      </c>
      <c r="J4035" t="s">
        <v>3901</v>
      </c>
      <c r="K4035" t="s">
        <v>3908</v>
      </c>
      <c r="L4035" t="s">
        <v>3909</v>
      </c>
      <c r="M4035" t="s">
        <v>2</v>
      </c>
      <c r="N4035" t="s">
        <v>762</v>
      </c>
      <c r="O4035" t="s">
        <v>983</v>
      </c>
      <c r="P4035" t="n">
        <v>10000</v>
      </c>
      <c r="Q4035" t="n">
        <v>10000</v>
      </c>
      <c r="R4035"/>
      <c r="S4035" t="n">
        <v>1091044</v>
      </c>
      <c r="T4035" t="n">
        <v>275502</v>
      </c>
      <c r="U4035" s="5" t="n">
        <v>45131</v>
      </c>
      <c r="V4035" t="s">
        <v>880</v>
      </c>
      <c r="W4035" t="s">
        <v>765</v>
      </c>
      <c r="X4035" t="s">
        <v>5526</v>
      </c>
      <c r="Y4035" t="s">
        <v>853</v>
      </c>
      <c r="Z4035" t="s">
        <v>854</v>
      </c>
      <c r="AA4035"/>
      <c r="AB4035"/>
      <c r="AC4035"/>
      <c r="AD4035"/>
      <c r="AE4035"/>
      <c r="AF4035"/>
      <c r="AG4035"/>
      <c r="AH4035"/>
      <c r="AI4035"/>
      <c r="AJ4035"/>
      <c r="AK4035"/>
      <c r="AL4035" t="n">
        <v>0</v>
      </c>
      <c r="AM4035"/>
      <c r="AN4035"/>
      <c r="AO4035"/>
    </row>
    <row r="4036">
      <c r="A4036" t="s">
        <v>753</v>
      </c>
      <c r="B4036" t="s">
        <v>754</v>
      </c>
      <c r="C4036" t="s">
        <v>6057</v>
      </c>
      <c r="D4036" s="5" t="n">
        <v>45131</v>
      </c>
      <c r="E4036" t="n">
        <v>1</v>
      </c>
      <c r="F4036" t="s">
        <v>1258</v>
      </c>
      <c r="G4036" t="s">
        <v>808</v>
      </c>
      <c r="H4036" t="s">
        <v>5824</v>
      </c>
      <c r="I4036" t="s">
        <v>3916</v>
      </c>
      <c r="J4036" t="s">
        <v>3901</v>
      </c>
      <c r="K4036" t="s">
        <v>3908</v>
      </c>
      <c r="L4036" t="s">
        <v>3909</v>
      </c>
      <c r="M4036" t="s">
        <v>2</v>
      </c>
      <c r="N4036" t="s">
        <v>762</v>
      </c>
      <c r="O4036" t="s">
        <v>983</v>
      </c>
      <c r="P4036" t="n">
        <v>7000</v>
      </c>
      <c r="Q4036" t="n">
        <v>7000</v>
      </c>
      <c r="R4036"/>
      <c r="S4036" t="n">
        <v>14202927</v>
      </c>
      <c r="T4036" t="n">
        <v>12956244</v>
      </c>
      <c r="U4036" s="5" t="n">
        <v>45131</v>
      </c>
      <c r="V4036" t="s">
        <v>880</v>
      </c>
      <c r="W4036" t="s">
        <v>765</v>
      </c>
      <c r="X4036" t="s">
        <v>5528</v>
      </c>
      <c r="Y4036" t="s">
        <v>853</v>
      </c>
      <c r="Z4036" t="s">
        <v>854</v>
      </c>
      <c r="AA4036"/>
      <c r="AB4036"/>
      <c r="AC4036"/>
      <c r="AD4036"/>
      <c r="AE4036"/>
      <c r="AF4036"/>
      <c r="AG4036"/>
      <c r="AH4036"/>
      <c r="AI4036"/>
      <c r="AJ4036"/>
      <c r="AK4036"/>
      <c r="AL4036" t="n">
        <v>0</v>
      </c>
      <c r="AM4036"/>
      <c r="AN4036"/>
      <c r="AO4036"/>
    </row>
    <row r="4037">
      <c r="A4037" t="s">
        <v>753</v>
      </c>
      <c r="B4037" t="s">
        <v>754</v>
      </c>
      <c r="C4037" t="s">
        <v>6058</v>
      </c>
      <c r="D4037" s="5" t="n">
        <v>45141</v>
      </c>
      <c r="E4037" t="n">
        <v>1</v>
      </c>
      <c r="F4037" t="s">
        <v>790</v>
      </c>
      <c r="G4037" t="s">
        <v>778</v>
      </c>
      <c r="H4037" t="s">
        <v>778</v>
      </c>
      <c r="I4037" t="s">
        <v>759</v>
      </c>
      <c r="J4037" t="s">
        <v>559</v>
      </c>
      <c r="K4037" t="s">
        <v>779</v>
      </c>
      <c r="L4037" t="s">
        <v>780</v>
      </c>
      <c r="M4037" t="s">
        <v>2</v>
      </c>
      <c r="N4037" t="s">
        <v>762</v>
      </c>
      <c r="O4037" t="s">
        <v>781</v>
      </c>
      <c r="P4037" t="n">
        <v>37240</v>
      </c>
      <c r="Q4037" t="n">
        <v>37240</v>
      </c>
      <c r="R4037"/>
      <c r="S4037" t="n">
        <v>38210213</v>
      </c>
      <c r="T4037" t="n">
        <v>35241683</v>
      </c>
      <c r="U4037" s="5" t="n">
        <v>45141</v>
      </c>
      <c r="V4037" t="s">
        <v>3460</v>
      </c>
      <c r="W4037" t="s">
        <v>765</v>
      </c>
      <c r="X4037" t="s">
        <v>6059</v>
      </c>
      <c r="Y4037" t="s">
        <v>853</v>
      </c>
      <c r="Z4037" t="s">
        <v>854</v>
      </c>
      <c r="AA4037"/>
      <c r="AB4037"/>
      <c r="AC4037"/>
      <c r="AD4037"/>
      <c r="AE4037"/>
      <c r="AF4037"/>
      <c r="AG4037"/>
      <c r="AH4037"/>
      <c r="AI4037"/>
      <c r="AJ4037"/>
      <c r="AK4037"/>
      <c r="AL4037" t="n">
        <v>0</v>
      </c>
      <c r="AM4037"/>
      <c r="AN4037"/>
      <c r="AO4037"/>
    </row>
    <row r="4038">
      <c r="A4038" t="s">
        <v>753</v>
      </c>
      <c r="B4038" t="s">
        <v>754</v>
      </c>
      <c r="C4038" t="s">
        <v>6060</v>
      </c>
      <c r="D4038" s="5" t="n">
        <v>45111</v>
      </c>
      <c r="E4038" t="n">
        <v>1</v>
      </c>
      <c r="F4038" t="s">
        <v>777</v>
      </c>
      <c r="G4038" t="s">
        <v>817</v>
      </c>
      <c r="H4038" t="s">
        <v>817</v>
      </c>
      <c r="I4038" t="s">
        <v>759</v>
      </c>
      <c r="J4038" t="s">
        <v>559</v>
      </c>
      <c r="K4038" t="s">
        <v>779</v>
      </c>
      <c r="L4038" t="s">
        <v>780</v>
      </c>
      <c r="M4038" t="s">
        <v>2</v>
      </c>
      <c r="N4038" t="s">
        <v>762</v>
      </c>
      <c r="O4038" t="s">
        <v>781</v>
      </c>
      <c r="P4038" t="n">
        <v>4475</v>
      </c>
      <c r="Q4038" t="n">
        <v>4475</v>
      </c>
      <c r="R4038"/>
      <c r="S4038" t="n">
        <v>17154404</v>
      </c>
      <c r="T4038" t="n">
        <v>14743959</v>
      </c>
      <c r="U4038" s="5" t="n">
        <v>45111</v>
      </c>
      <c r="V4038" t="s">
        <v>3460</v>
      </c>
      <c r="W4038" t="s">
        <v>765</v>
      </c>
      <c r="X4038" t="s">
        <v>6061</v>
      </c>
      <c r="Y4038" t="s">
        <v>853</v>
      </c>
      <c r="Z4038" t="s">
        <v>854</v>
      </c>
      <c r="AA4038"/>
      <c r="AB4038"/>
      <c r="AC4038"/>
      <c r="AD4038"/>
      <c r="AE4038"/>
      <c r="AF4038"/>
      <c r="AG4038"/>
      <c r="AH4038"/>
      <c r="AI4038"/>
      <c r="AJ4038"/>
      <c r="AK4038"/>
      <c r="AL4038" t="n">
        <v>0</v>
      </c>
      <c r="AM4038"/>
      <c r="AN4038"/>
      <c r="AO4038"/>
    </row>
    <row r="4039">
      <c r="A4039" t="s">
        <v>753</v>
      </c>
      <c r="B4039" t="s">
        <v>754</v>
      </c>
      <c r="C4039" t="s">
        <v>4710</v>
      </c>
      <c r="D4039" s="5" t="n">
        <v>45139</v>
      </c>
      <c r="E4039" t="n">
        <v>1</v>
      </c>
      <c r="F4039" t="s">
        <v>834</v>
      </c>
      <c r="G4039" t="s">
        <v>778</v>
      </c>
      <c r="H4039" t="s">
        <v>3916</v>
      </c>
      <c r="I4039" t="s">
        <v>3916</v>
      </c>
      <c r="J4039" t="s">
        <v>3901</v>
      </c>
      <c r="K4039" t="s">
        <v>3908</v>
      </c>
      <c r="L4039" t="s">
        <v>3909</v>
      </c>
      <c r="M4039" t="s">
        <v>2</v>
      </c>
      <c r="N4039" t="s">
        <v>762</v>
      </c>
      <c r="O4039" t="s">
        <v>4048</v>
      </c>
      <c r="P4039" t="n">
        <v>15000</v>
      </c>
      <c r="Q4039" t="n">
        <v>15000</v>
      </c>
      <c r="R4039"/>
      <c r="S4039" t="n">
        <v>1636565</v>
      </c>
      <c r="T4039" t="n">
        <v>413253</v>
      </c>
      <c r="U4039" s="5" t="n">
        <v>45138</v>
      </c>
      <c r="V4039" t="s">
        <v>880</v>
      </c>
      <c r="W4039" t="s">
        <v>765</v>
      </c>
      <c r="X4039" t="s">
        <v>798</v>
      </c>
      <c r="Y4039" t="s">
        <v>853</v>
      </c>
      <c r="Z4039" t="s">
        <v>854</v>
      </c>
      <c r="AA4039"/>
      <c r="AB4039"/>
      <c r="AC4039"/>
      <c r="AD4039"/>
      <c r="AE4039"/>
      <c r="AF4039"/>
      <c r="AG4039"/>
      <c r="AH4039"/>
      <c r="AI4039"/>
      <c r="AJ4039"/>
      <c r="AK4039"/>
      <c r="AL4039" t="n">
        <v>0</v>
      </c>
      <c r="AM4039"/>
      <c r="AN4039"/>
      <c r="AO4039"/>
    </row>
    <row r="4040">
      <c r="A4040" t="s">
        <v>753</v>
      </c>
      <c r="B4040" t="s">
        <v>754</v>
      </c>
      <c r="C4040" t="s">
        <v>6062</v>
      </c>
      <c r="D4040" s="5" t="n">
        <v>45139</v>
      </c>
      <c r="E4040" t="n">
        <v>2</v>
      </c>
      <c r="F4040" t="s">
        <v>1965</v>
      </c>
      <c r="G4040" t="s">
        <v>759</v>
      </c>
      <c r="H4040" t="s">
        <v>3916</v>
      </c>
      <c r="I4040" t="s">
        <v>3916</v>
      </c>
      <c r="J4040" t="s">
        <v>3901</v>
      </c>
      <c r="K4040" t="s">
        <v>3902</v>
      </c>
      <c r="L4040" t="s">
        <v>3903</v>
      </c>
      <c r="M4040" t="s">
        <v>2</v>
      </c>
      <c r="N4040" t="s">
        <v>762</v>
      </c>
      <c r="O4040" t="s">
        <v>4048</v>
      </c>
      <c r="P4040" t="n">
        <v>37500</v>
      </c>
      <c r="Q4040" t="n">
        <v>37500</v>
      </c>
      <c r="R4040"/>
      <c r="S4040" t="n">
        <v>6000000</v>
      </c>
      <c r="T4040" t="n">
        <v>6000000</v>
      </c>
      <c r="U4040" s="5" t="n">
        <v>45139</v>
      </c>
      <c r="V4040" t="s">
        <v>880</v>
      </c>
      <c r="W4040" t="s">
        <v>765</v>
      </c>
      <c r="X4040" t="s">
        <v>6063</v>
      </c>
      <c r="Y4040" t="s">
        <v>853</v>
      </c>
      <c r="Z4040" t="s">
        <v>854</v>
      </c>
      <c r="AA4040"/>
      <c r="AB4040"/>
      <c r="AC4040"/>
      <c r="AD4040"/>
      <c r="AE4040"/>
      <c r="AF4040"/>
      <c r="AG4040"/>
      <c r="AH4040"/>
      <c r="AI4040"/>
      <c r="AJ4040"/>
      <c r="AK4040"/>
      <c r="AL4040" t="n">
        <v>0</v>
      </c>
      <c r="AM4040"/>
      <c r="AN4040"/>
      <c r="AO4040"/>
    </row>
    <row r="4041">
      <c r="A4041" t="s">
        <v>753</v>
      </c>
      <c r="B4041" t="s">
        <v>754</v>
      </c>
      <c r="C4041" t="s">
        <v>6064</v>
      </c>
      <c r="D4041" s="5" t="n">
        <v>45140</v>
      </c>
      <c r="E4041" t="n">
        <v>1</v>
      </c>
      <c r="F4041" t="s">
        <v>770</v>
      </c>
      <c r="G4041" t="s">
        <v>771</v>
      </c>
      <c r="H4041" t="s">
        <v>771</v>
      </c>
      <c r="I4041" t="s">
        <v>759</v>
      </c>
      <c r="J4041" t="s">
        <v>559</v>
      </c>
      <c r="K4041" t="s">
        <v>772</v>
      </c>
      <c r="L4041" t="s">
        <v>761</v>
      </c>
      <c r="M4041" t="s">
        <v>2</v>
      </c>
      <c r="N4041" t="s">
        <v>762</v>
      </c>
      <c r="O4041" t="s">
        <v>763</v>
      </c>
      <c r="P4041" t="n">
        <v>7830</v>
      </c>
      <c r="Q4041" t="n">
        <v>7830</v>
      </c>
      <c r="R4041" t="n">
        <v>13729</v>
      </c>
      <c r="S4041" t="n">
        <v>15502786</v>
      </c>
      <c r="T4041" t="n">
        <v>14602280</v>
      </c>
      <c r="U4041" s="5" t="n">
        <v>45140</v>
      </c>
      <c r="V4041" t="s">
        <v>3460</v>
      </c>
      <c r="W4041" t="s">
        <v>765</v>
      </c>
      <c r="X4041" t="s">
        <v>6065</v>
      </c>
      <c r="Y4041" t="s">
        <v>853</v>
      </c>
      <c r="Z4041" t="s">
        <v>854</v>
      </c>
      <c r="AA4041" t="n">
        <v>0</v>
      </c>
      <c r="AB4041"/>
      <c r="AC4041" t="n">
        <v>0</v>
      </c>
      <c r="AD4041"/>
      <c r="AE4041"/>
      <c r="AF4041"/>
      <c r="AG4041"/>
      <c r="AH4041" t="n">
        <v>2790502</v>
      </c>
      <c r="AI4041"/>
      <c r="AJ4041"/>
      <c r="AK4041"/>
      <c r="AL4041" t="n">
        <v>0</v>
      </c>
      <c r="AM4041"/>
      <c r="AN4041"/>
      <c r="AO4041"/>
    </row>
    <row r="4042">
      <c r="A4042" t="s">
        <v>753</v>
      </c>
      <c r="B4042" t="s">
        <v>754</v>
      </c>
      <c r="C4042" t="s">
        <v>6052</v>
      </c>
      <c r="D4042" s="5" t="n">
        <v>45111</v>
      </c>
      <c r="E4042" t="n">
        <v>2</v>
      </c>
      <c r="F4042" t="s">
        <v>5281</v>
      </c>
      <c r="G4042" t="s">
        <v>817</v>
      </c>
      <c r="H4042" t="s">
        <v>817</v>
      </c>
      <c r="I4042" t="s">
        <v>759</v>
      </c>
      <c r="J4042" t="s">
        <v>559</v>
      </c>
      <c r="K4042" t="s">
        <v>779</v>
      </c>
      <c r="L4042" t="s">
        <v>780</v>
      </c>
      <c r="M4042" t="s">
        <v>2</v>
      </c>
      <c r="N4042" t="s">
        <v>762</v>
      </c>
      <c r="O4042" t="s">
        <v>781</v>
      </c>
      <c r="P4042" t="n">
        <v>1833</v>
      </c>
      <c r="Q4042" t="n">
        <v>1833</v>
      </c>
      <c r="R4042"/>
      <c r="S4042" t="n">
        <v>5504013</v>
      </c>
      <c r="T4042" t="n">
        <v>4942506</v>
      </c>
      <c r="U4042" s="5" t="n">
        <v>45111</v>
      </c>
      <c r="V4042" t="s">
        <v>3460</v>
      </c>
      <c r="W4042" t="s">
        <v>765</v>
      </c>
      <c r="X4042" t="s">
        <v>6053</v>
      </c>
      <c r="Y4042" t="s">
        <v>853</v>
      </c>
      <c r="Z4042" t="s">
        <v>854</v>
      </c>
      <c r="AA4042"/>
      <c r="AB4042"/>
      <c r="AC4042"/>
      <c r="AD4042"/>
      <c r="AE4042"/>
      <c r="AF4042"/>
      <c r="AG4042"/>
      <c r="AH4042"/>
      <c r="AI4042"/>
      <c r="AJ4042"/>
      <c r="AK4042"/>
      <c r="AL4042" t="n">
        <v>0</v>
      </c>
      <c r="AM4042"/>
      <c r="AN4042"/>
      <c r="AO4042"/>
    </row>
    <row r="4043">
      <c r="A4043" t="s">
        <v>753</v>
      </c>
      <c r="B4043" t="s">
        <v>754</v>
      </c>
      <c r="C4043" t="s">
        <v>6062</v>
      </c>
      <c r="D4043" s="5" t="n">
        <v>45139</v>
      </c>
      <c r="E4043" t="n">
        <v>3</v>
      </c>
      <c r="F4043" t="s">
        <v>5436</v>
      </c>
      <c r="G4043" t="s">
        <v>759</v>
      </c>
      <c r="H4043" t="s">
        <v>3916</v>
      </c>
      <c r="I4043" t="s">
        <v>3916</v>
      </c>
      <c r="J4043" t="s">
        <v>3901</v>
      </c>
      <c r="K4043" t="s">
        <v>3902</v>
      </c>
      <c r="L4043" t="s">
        <v>3903</v>
      </c>
      <c r="M4043" t="s">
        <v>2</v>
      </c>
      <c r="N4043" t="s">
        <v>762</v>
      </c>
      <c r="O4043" t="s">
        <v>4048</v>
      </c>
      <c r="P4043" t="n">
        <v>450</v>
      </c>
      <c r="Q4043" t="n">
        <v>450</v>
      </c>
      <c r="R4043"/>
      <c r="S4043" t="n">
        <v>1000000</v>
      </c>
      <c r="T4043" t="n">
        <v>1000000</v>
      </c>
      <c r="U4043" s="5" t="n">
        <v>45139</v>
      </c>
      <c r="V4043" t="s">
        <v>880</v>
      </c>
      <c r="W4043" t="s">
        <v>765</v>
      </c>
      <c r="X4043" t="s">
        <v>6063</v>
      </c>
      <c r="Y4043" t="s">
        <v>853</v>
      </c>
      <c r="Z4043" t="s">
        <v>854</v>
      </c>
      <c r="AA4043"/>
      <c r="AB4043"/>
      <c r="AC4043"/>
      <c r="AD4043"/>
      <c r="AE4043"/>
      <c r="AF4043"/>
      <c r="AG4043"/>
      <c r="AH4043"/>
      <c r="AI4043"/>
      <c r="AJ4043"/>
      <c r="AK4043"/>
      <c r="AL4043" t="n">
        <v>0</v>
      </c>
      <c r="AM4043"/>
      <c r="AN4043"/>
      <c r="AO4043"/>
    </row>
    <row r="4044">
      <c r="A4044" t="s">
        <v>753</v>
      </c>
      <c r="B4044" t="s">
        <v>754</v>
      </c>
      <c r="C4044" t="s">
        <v>6062</v>
      </c>
      <c r="D4044" s="5" t="n">
        <v>45139</v>
      </c>
      <c r="E4044" t="n">
        <v>5</v>
      </c>
      <c r="F4044" t="s">
        <v>5436</v>
      </c>
      <c r="G4044" t="s">
        <v>759</v>
      </c>
      <c r="H4044" t="s">
        <v>3916</v>
      </c>
      <c r="I4044" t="s">
        <v>3916</v>
      </c>
      <c r="J4044" t="s">
        <v>3901</v>
      </c>
      <c r="K4044" t="s">
        <v>3902</v>
      </c>
      <c r="L4044" t="s">
        <v>3903</v>
      </c>
      <c r="M4044" t="s">
        <v>2</v>
      </c>
      <c r="N4044" t="s">
        <v>762</v>
      </c>
      <c r="O4044" t="s">
        <v>4048</v>
      </c>
      <c r="P4044" t="n">
        <v>450</v>
      </c>
      <c r="Q4044" t="n">
        <v>450</v>
      </c>
      <c r="R4044"/>
      <c r="S4044" t="n">
        <v>350000</v>
      </c>
      <c r="T4044" t="n">
        <v>350000</v>
      </c>
      <c r="U4044" s="5" t="n">
        <v>45139</v>
      </c>
      <c r="V4044" t="s">
        <v>880</v>
      </c>
      <c r="W4044" t="s">
        <v>765</v>
      </c>
      <c r="X4044" t="s">
        <v>6063</v>
      </c>
      <c r="Y4044" t="s">
        <v>853</v>
      </c>
      <c r="Z4044" t="s">
        <v>854</v>
      </c>
      <c r="AA4044"/>
      <c r="AB4044"/>
      <c r="AC4044"/>
      <c r="AD4044"/>
      <c r="AE4044"/>
      <c r="AF4044"/>
      <c r="AG4044"/>
      <c r="AH4044"/>
      <c r="AI4044"/>
      <c r="AJ4044"/>
      <c r="AK4044"/>
      <c r="AL4044" t="n">
        <v>0</v>
      </c>
      <c r="AM4044"/>
      <c r="AN4044"/>
      <c r="AO4044"/>
    </row>
    <row r="4045">
      <c r="A4045" t="s">
        <v>753</v>
      </c>
      <c r="B4045" t="s">
        <v>754</v>
      </c>
      <c r="C4045" t="s">
        <v>6060</v>
      </c>
      <c r="D4045" s="5" t="n">
        <v>45111</v>
      </c>
      <c r="E4045" t="n">
        <v>2</v>
      </c>
      <c r="F4045" t="s">
        <v>5281</v>
      </c>
      <c r="G4045" t="s">
        <v>817</v>
      </c>
      <c r="H4045" t="s">
        <v>817</v>
      </c>
      <c r="I4045" t="s">
        <v>759</v>
      </c>
      <c r="J4045" t="s">
        <v>559</v>
      </c>
      <c r="K4045" t="s">
        <v>779</v>
      </c>
      <c r="L4045" t="s">
        <v>780</v>
      </c>
      <c r="M4045" t="s">
        <v>2</v>
      </c>
      <c r="N4045" t="s">
        <v>762</v>
      </c>
      <c r="O4045" t="s">
        <v>781</v>
      </c>
      <c r="P4045" t="n">
        <v>865</v>
      </c>
      <c r="Q4045" t="n">
        <v>865</v>
      </c>
      <c r="R4045"/>
      <c r="S4045" t="n">
        <v>3312570</v>
      </c>
      <c r="T4045" t="n">
        <v>2846670</v>
      </c>
      <c r="U4045" s="5" t="n">
        <v>45111</v>
      </c>
      <c r="V4045" t="s">
        <v>3460</v>
      </c>
      <c r="W4045" t="s">
        <v>765</v>
      </c>
      <c r="X4045" t="s">
        <v>6061</v>
      </c>
      <c r="Y4045" t="s">
        <v>853</v>
      </c>
      <c r="Z4045" t="s">
        <v>854</v>
      </c>
      <c r="AA4045"/>
      <c r="AB4045"/>
      <c r="AC4045"/>
      <c r="AD4045"/>
      <c r="AE4045"/>
      <c r="AF4045"/>
      <c r="AG4045"/>
      <c r="AH4045"/>
      <c r="AI4045"/>
      <c r="AJ4045"/>
      <c r="AK4045"/>
      <c r="AL4045" t="n">
        <v>0</v>
      </c>
      <c r="AM4045"/>
      <c r="AN4045"/>
      <c r="AO4045"/>
    </row>
    <row r="4046">
      <c r="A4046" t="s">
        <v>753</v>
      </c>
      <c r="B4046" t="s">
        <v>754</v>
      </c>
      <c r="C4046" t="s">
        <v>6066</v>
      </c>
      <c r="D4046" s="5" t="n">
        <v>45133</v>
      </c>
      <c r="E4046" t="n">
        <v>2</v>
      </c>
      <c r="F4046" t="s">
        <v>3935</v>
      </c>
      <c r="G4046" t="s">
        <v>759</v>
      </c>
      <c r="H4046" t="s">
        <v>5824</v>
      </c>
      <c r="I4046" t="s">
        <v>3916</v>
      </c>
      <c r="J4046" t="s">
        <v>3901</v>
      </c>
      <c r="K4046" t="s">
        <v>3902</v>
      </c>
      <c r="L4046" t="s">
        <v>3903</v>
      </c>
      <c r="M4046" t="s">
        <v>2</v>
      </c>
      <c r="N4046" t="s">
        <v>762</v>
      </c>
      <c r="O4046" t="s">
        <v>983</v>
      </c>
      <c r="P4046" t="n">
        <v>8000</v>
      </c>
      <c r="Q4046" t="n">
        <v>8000</v>
      </c>
      <c r="R4046"/>
      <c r="S4046" t="n">
        <v>6500000</v>
      </c>
      <c r="T4046" t="n">
        <v>6500000</v>
      </c>
      <c r="U4046" s="5" t="n">
        <v>45132</v>
      </c>
      <c r="V4046" t="s">
        <v>880</v>
      </c>
      <c r="W4046" t="s">
        <v>765</v>
      </c>
      <c r="X4046" t="s">
        <v>3850</v>
      </c>
      <c r="Y4046" t="s">
        <v>853</v>
      </c>
      <c r="Z4046" t="s">
        <v>854</v>
      </c>
      <c r="AA4046"/>
      <c r="AB4046"/>
      <c r="AC4046"/>
      <c r="AD4046"/>
      <c r="AE4046"/>
      <c r="AF4046"/>
      <c r="AG4046"/>
      <c r="AH4046"/>
      <c r="AI4046"/>
      <c r="AJ4046"/>
      <c r="AK4046"/>
      <c r="AL4046" t="n">
        <v>0</v>
      </c>
      <c r="AM4046"/>
      <c r="AN4046"/>
      <c r="AO4046"/>
    </row>
    <row r="4047">
      <c r="A4047" t="s">
        <v>753</v>
      </c>
      <c r="B4047" t="s">
        <v>754</v>
      </c>
      <c r="C4047" t="s">
        <v>6067</v>
      </c>
      <c r="D4047" s="5" t="n">
        <v>45138</v>
      </c>
      <c r="E4047" t="n">
        <v>1</v>
      </c>
      <c r="F4047" t="s">
        <v>844</v>
      </c>
      <c r="G4047" t="s">
        <v>1004</v>
      </c>
      <c r="H4047" t="s">
        <v>1004</v>
      </c>
      <c r="I4047" t="s">
        <v>759</v>
      </c>
      <c r="J4047" t="s">
        <v>559</v>
      </c>
      <c r="K4047" t="s">
        <v>779</v>
      </c>
      <c r="L4047" t="s">
        <v>780</v>
      </c>
      <c r="M4047" t="s">
        <v>2</v>
      </c>
      <c r="N4047" t="s">
        <v>762</v>
      </c>
      <c r="O4047" t="s">
        <v>781</v>
      </c>
      <c r="P4047" t="n">
        <v>35000</v>
      </c>
      <c r="Q4047" t="n">
        <v>35000</v>
      </c>
      <c r="R4047"/>
      <c r="S4047" t="n">
        <v>29330845</v>
      </c>
      <c r="T4047" t="n">
        <v>25001801</v>
      </c>
      <c r="U4047" s="5" t="n">
        <v>45138</v>
      </c>
      <c r="V4047" t="s">
        <v>3460</v>
      </c>
      <c r="W4047" t="s">
        <v>765</v>
      </c>
      <c r="X4047" t="s">
        <v>2196</v>
      </c>
      <c r="Y4047" t="s">
        <v>853</v>
      </c>
      <c r="Z4047" t="s">
        <v>854</v>
      </c>
      <c r="AA4047"/>
      <c r="AB4047"/>
      <c r="AC4047"/>
      <c r="AD4047"/>
      <c r="AE4047"/>
      <c r="AF4047"/>
      <c r="AG4047"/>
      <c r="AH4047"/>
      <c r="AI4047"/>
      <c r="AJ4047"/>
      <c r="AK4047"/>
      <c r="AL4047" t="n">
        <v>0</v>
      </c>
      <c r="AM4047"/>
      <c r="AN4047"/>
      <c r="AO4047"/>
    </row>
    <row r="4048">
      <c r="A4048" t="s">
        <v>753</v>
      </c>
      <c r="B4048" t="s">
        <v>754</v>
      </c>
      <c r="C4048" t="s">
        <v>6066</v>
      </c>
      <c r="D4048" s="5" t="n">
        <v>45133</v>
      </c>
      <c r="E4048" t="n">
        <v>3</v>
      </c>
      <c r="F4048" t="s">
        <v>1965</v>
      </c>
      <c r="G4048" t="s">
        <v>759</v>
      </c>
      <c r="H4048" t="s">
        <v>5824</v>
      </c>
      <c r="I4048" t="s">
        <v>3916</v>
      </c>
      <c r="J4048" t="s">
        <v>3901</v>
      </c>
      <c r="K4048" t="s">
        <v>3902</v>
      </c>
      <c r="L4048" t="s">
        <v>3903</v>
      </c>
      <c r="M4048" t="s">
        <v>2</v>
      </c>
      <c r="N4048" t="s">
        <v>762</v>
      </c>
      <c r="O4048" t="s">
        <v>983</v>
      </c>
      <c r="P4048" t="n">
        <v>12000</v>
      </c>
      <c r="Q4048" t="n">
        <v>12000</v>
      </c>
      <c r="R4048"/>
      <c r="S4048" t="n">
        <v>6750000</v>
      </c>
      <c r="T4048" t="n">
        <v>6750000</v>
      </c>
      <c r="U4048" s="5" t="n">
        <v>45132</v>
      </c>
      <c r="V4048" t="s">
        <v>880</v>
      </c>
      <c r="W4048" t="s">
        <v>765</v>
      </c>
      <c r="X4048" t="s">
        <v>3850</v>
      </c>
      <c r="Y4048" t="s">
        <v>853</v>
      </c>
      <c r="Z4048" t="s">
        <v>854</v>
      </c>
      <c r="AA4048"/>
      <c r="AB4048"/>
      <c r="AC4048"/>
      <c r="AD4048"/>
      <c r="AE4048"/>
      <c r="AF4048"/>
      <c r="AG4048"/>
      <c r="AH4048"/>
      <c r="AI4048"/>
      <c r="AJ4048"/>
      <c r="AK4048"/>
      <c r="AL4048" t="n">
        <v>0</v>
      </c>
      <c r="AM4048"/>
      <c r="AN4048"/>
      <c r="AO4048"/>
    </row>
    <row r="4049">
      <c r="A4049" t="s">
        <v>753</v>
      </c>
      <c r="B4049" t="s">
        <v>754</v>
      </c>
      <c r="C4049" t="s">
        <v>6066</v>
      </c>
      <c r="D4049" s="5" t="n">
        <v>45133</v>
      </c>
      <c r="E4049" t="n">
        <v>4</v>
      </c>
      <c r="F4049" t="s">
        <v>1294</v>
      </c>
      <c r="G4049" t="s">
        <v>759</v>
      </c>
      <c r="H4049" t="s">
        <v>5824</v>
      </c>
      <c r="I4049" t="s">
        <v>3916</v>
      </c>
      <c r="J4049" t="s">
        <v>3901</v>
      </c>
      <c r="K4049" t="s">
        <v>3902</v>
      </c>
      <c r="L4049" t="s">
        <v>3903</v>
      </c>
      <c r="M4049" t="s">
        <v>2</v>
      </c>
      <c r="N4049" t="s">
        <v>762</v>
      </c>
      <c r="O4049" t="s">
        <v>983</v>
      </c>
      <c r="P4049" t="n">
        <v>4000</v>
      </c>
      <c r="Q4049" t="n">
        <v>4000</v>
      </c>
      <c r="R4049"/>
      <c r="S4049" t="n">
        <v>23325000</v>
      </c>
      <c r="T4049" t="n">
        <v>23325000</v>
      </c>
      <c r="U4049" s="5" t="n">
        <v>45132</v>
      </c>
      <c r="V4049" t="s">
        <v>880</v>
      </c>
      <c r="W4049" t="s">
        <v>765</v>
      </c>
      <c r="X4049" t="s">
        <v>3850</v>
      </c>
      <c r="Y4049" t="s">
        <v>853</v>
      </c>
      <c r="Z4049" t="s">
        <v>854</v>
      </c>
      <c r="AA4049"/>
      <c r="AB4049"/>
      <c r="AC4049"/>
      <c r="AD4049"/>
      <c r="AE4049"/>
      <c r="AF4049"/>
      <c r="AG4049"/>
      <c r="AH4049"/>
      <c r="AI4049"/>
      <c r="AJ4049"/>
      <c r="AK4049"/>
      <c r="AL4049" t="n">
        <v>0</v>
      </c>
      <c r="AM4049"/>
      <c r="AN4049"/>
      <c r="AO4049"/>
    </row>
    <row r="4050">
      <c r="A4050" t="s">
        <v>753</v>
      </c>
      <c r="B4050" t="s">
        <v>754</v>
      </c>
      <c r="C4050" t="s">
        <v>6068</v>
      </c>
      <c r="D4050" s="5" t="n">
        <v>45140</v>
      </c>
      <c r="E4050" t="n">
        <v>1</v>
      </c>
      <c r="F4050" t="s">
        <v>867</v>
      </c>
      <c r="G4050" t="s">
        <v>865</v>
      </c>
      <c r="H4050" t="s">
        <v>865</v>
      </c>
      <c r="I4050" t="s">
        <v>759</v>
      </c>
      <c r="J4050" t="s">
        <v>559</v>
      </c>
      <c r="K4050" t="s">
        <v>779</v>
      </c>
      <c r="L4050" t="s">
        <v>780</v>
      </c>
      <c r="M4050" t="s">
        <v>2</v>
      </c>
      <c r="N4050" t="s">
        <v>762</v>
      </c>
      <c r="O4050" t="s">
        <v>781</v>
      </c>
      <c r="P4050" t="n">
        <v>17400</v>
      </c>
      <c r="Q4050" t="n">
        <v>17400</v>
      </c>
      <c r="R4050"/>
      <c r="S4050" t="n">
        <v>19304295</v>
      </c>
      <c r="T4050" t="n">
        <v>16687546</v>
      </c>
      <c r="U4050" s="5" t="n">
        <v>45140</v>
      </c>
      <c r="V4050" t="s">
        <v>3460</v>
      </c>
      <c r="W4050" t="s">
        <v>765</v>
      </c>
      <c r="X4050" t="s">
        <v>2717</v>
      </c>
      <c r="Y4050" t="s">
        <v>853</v>
      </c>
      <c r="Z4050" t="s">
        <v>854</v>
      </c>
      <c r="AA4050"/>
      <c r="AB4050"/>
      <c r="AC4050"/>
      <c r="AD4050"/>
      <c r="AE4050"/>
      <c r="AF4050"/>
      <c r="AG4050"/>
      <c r="AH4050"/>
      <c r="AI4050"/>
      <c r="AJ4050"/>
      <c r="AK4050"/>
      <c r="AL4050" t="n">
        <v>0</v>
      </c>
      <c r="AM4050"/>
      <c r="AN4050"/>
      <c r="AO4050"/>
    </row>
    <row r="4051">
      <c r="A4051" t="s">
        <v>753</v>
      </c>
      <c r="B4051" t="s">
        <v>754</v>
      </c>
      <c r="C4051" t="s">
        <v>6069</v>
      </c>
      <c r="D4051" s="5" t="n">
        <v>45139</v>
      </c>
      <c r="E4051" t="n">
        <v>1</v>
      </c>
      <c r="F4051" t="s">
        <v>965</v>
      </c>
      <c r="G4051" t="s">
        <v>1377</v>
      </c>
      <c r="H4051" t="s">
        <v>1377</v>
      </c>
      <c r="I4051" t="s">
        <v>759</v>
      </c>
      <c r="J4051" t="s">
        <v>559</v>
      </c>
      <c r="K4051" t="s">
        <v>779</v>
      </c>
      <c r="L4051" t="s">
        <v>780</v>
      </c>
      <c r="M4051" t="s">
        <v>2</v>
      </c>
      <c r="N4051" t="s">
        <v>762</v>
      </c>
      <c r="O4051" t="s">
        <v>781</v>
      </c>
      <c r="P4051" t="n">
        <v>10000</v>
      </c>
      <c r="Q4051" t="n">
        <v>10000</v>
      </c>
      <c r="R4051"/>
      <c r="S4051" t="n">
        <v>21510166</v>
      </c>
      <c r="T4051" t="n">
        <v>19285136</v>
      </c>
      <c r="U4051" s="5" t="n">
        <v>45138</v>
      </c>
      <c r="V4051" t="s">
        <v>3460</v>
      </c>
      <c r="W4051" t="s">
        <v>765</v>
      </c>
      <c r="X4051" t="s">
        <v>1759</v>
      </c>
      <c r="Y4051" t="s">
        <v>853</v>
      </c>
      <c r="Z4051" t="s">
        <v>854</v>
      </c>
      <c r="AA4051"/>
      <c r="AB4051"/>
      <c r="AC4051"/>
      <c r="AD4051"/>
      <c r="AE4051"/>
      <c r="AF4051"/>
      <c r="AG4051"/>
      <c r="AH4051"/>
      <c r="AI4051"/>
      <c r="AJ4051"/>
      <c r="AK4051"/>
      <c r="AL4051" t="n">
        <v>0</v>
      </c>
      <c r="AM4051"/>
      <c r="AN4051"/>
      <c r="AO4051"/>
    </row>
    <row r="4052">
      <c r="A4052" t="s">
        <v>753</v>
      </c>
      <c r="B4052" t="s">
        <v>754</v>
      </c>
      <c r="C4052" t="s">
        <v>6070</v>
      </c>
      <c r="D4052" s="5" t="n">
        <v>45111</v>
      </c>
      <c r="E4052" t="n">
        <v>1</v>
      </c>
      <c r="F4052" t="s">
        <v>1587</v>
      </c>
      <c r="G4052" t="s">
        <v>797</v>
      </c>
      <c r="H4052" t="s">
        <v>3916</v>
      </c>
      <c r="I4052" t="s">
        <v>3916</v>
      </c>
      <c r="J4052" t="s">
        <v>3901</v>
      </c>
      <c r="K4052" t="s">
        <v>3908</v>
      </c>
      <c r="L4052" t="s">
        <v>3909</v>
      </c>
      <c r="M4052" t="s">
        <v>2</v>
      </c>
      <c r="N4052" t="s">
        <v>762</v>
      </c>
      <c r="O4052" t="s">
        <v>4048</v>
      </c>
      <c r="P4052" t="n">
        <v>8100</v>
      </c>
      <c r="Q4052" t="n">
        <v>8100</v>
      </c>
      <c r="R4052"/>
      <c r="S4052" t="n">
        <v>7598429</v>
      </c>
      <c r="T4052" t="n">
        <v>6714759</v>
      </c>
      <c r="U4052" s="5" t="n">
        <v>45104</v>
      </c>
      <c r="V4052" t="s">
        <v>880</v>
      </c>
      <c r="W4052" t="s">
        <v>765</v>
      </c>
      <c r="X4052" t="s">
        <v>4026</v>
      </c>
      <c r="Y4052" t="s">
        <v>853</v>
      </c>
      <c r="Z4052" t="s">
        <v>854</v>
      </c>
      <c r="AA4052"/>
      <c r="AB4052"/>
      <c r="AC4052"/>
      <c r="AD4052"/>
      <c r="AE4052"/>
      <c r="AF4052"/>
      <c r="AG4052"/>
      <c r="AH4052"/>
      <c r="AI4052"/>
      <c r="AJ4052"/>
      <c r="AK4052"/>
      <c r="AL4052" t="n">
        <v>0</v>
      </c>
      <c r="AM4052"/>
      <c r="AN4052"/>
      <c r="AO4052"/>
    </row>
    <row r="4053">
      <c r="A4053" t="s">
        <v>753</v>
      </c>
      <c r="B4053" t="s">
        <v>754</v>
      </c>
      <c r="C4053" t="s">
        <v>6071</v>
      </c>
      <c r="D4053" s="5" t="n">
        <v>45140</v>
      </c>
      <c r="E4053" t="n">
        <v>1</v>
      </c>
      <c r="F4053" t="s">
        <v>790</v>
      </c>
      <c r="G4053" t="s">
        <v>778</v>
      </c>
      <c r="H4053" t="s">
        <v>778</v>
      </c>
      <c r="I4053" t="s">
        <v>759</v>
      </c>
      <c r="J4053" t="s">
        <v>559</v>
      </c>
      <c r="K4053" t="s">
        <v>779</v>
      </c>
      <c r="L4053" t="s">
        <v>780</v>
      </c>
      <c r="M4053" t="s">
        <v>2</v>
      </c>
      <c r="N4053" t="s">
        <v>762</v>
      </c>
      <c r="O4053" t="s">
        <v>781</v>
      </c>
      <c r="P4053" t="n">
        <v>18620</v>
      </c>
      <c r="Q4053" t="n">
        <v>18620</v>
      </c>
      <c r="R4053"/>
      <c r="S4053" t="n">
        <v>19105107</v>
      </c>
      <c r="T4053" t="n">
        <v>17620842</v>
      </c>
      <c r="U4053" s="5" t="n">
        <v>45140</v>
      </c>
      <c r="V4053" t="s">
        <v>3460</v>
      </c>
      <c r="W4053" t="s">
        <v>765</v>
      </c>
      <c r="X4053" t="s">
        <v>6072</v>
      </c>
      <c r="Y4053" t="s">
        <v>853</v>
      </c>
      <c r="Z4053" t="s">
        <v>854</v>
      </c>
      <c r="AA4053"/>
      <c r="AB4053"/>
      <c r="AC4053"/>
      <c r="AD4053"/>
      <c r="AE4053"/>
      <c r="AF4053"/>
      <c r="AG4053"/>
      <c r="AH4053"/>
      <c r="AI4053"/>
      <c r="AJ4053"/>
      <c r="AK4053"/>
      <c r="AL4053" t="n">
        <v>0</v>
      </c>
      <c r="AM4053"/>
      <c r="AN4053"/>
      <c r="AO4053"/>
    </row>
    <row r="4054">
      <c r="A4054" t="s">
        <v>753</v>
      </c>
      <c r="B4054" t="s">
        <v>754</v>
      </c>
      <c r="C4054" t="s">
        <v>6071</v>
      </c>
      <c r="D4054" s="5" t="n">
        <v>45140</v>
      </c>
      <c r="E4054" t="n">
        <v>2</v>
      </c>
      <c r="F4054" t="s">
        <v>867</v>
      </c>
      <c r="G4054" t="s">
        <v>778</v>
      </c>
      <c r="H4054" t="s">
        <v>778</v>
      </c>
      <c r="I4054" t="s">
        <v>759</v>
      </c>
      <c r="J4054" t="s">
        <v>559</v>
      </c>
      <c r="K4054" t="s">
        <v>779</v>
      </c>
      <c r="L4054" t="s">
        <v>780</v>
      </c>
      <c r="M4054" t="s">
        <v>2</v>
      </c>
      <c r="N4054" t="s">
        <v>762</v>
      </c>
      <c r="O4054" t="s">
        <v>781</v>
      </c>
      <c r="P4054" t="n">
        <v>20330</v>
      </c>
      <c r="Q4054" t="n">
        <v>20330</v>
      </c>
      <c r="R4054"/>
      <c r="S4054" t="n">
        <v>16701581</v>
      </c>
      <c r="T4054" t="n">
        <v>15224795</v>
      </c>
      <c r="U4054" s="5" t="n">
        <v>45140</v>
      </c>
      <c r="V4054" t="s">
        <v>3460</v>
      </c>
      <c r="W4054" t="s">
        <v>765</v>
      </c>
      <c r="X4054" t="s">
        <v>6072</v>
      </c>
      <c r="Y4054" t="s">
        <v>853</v>
      </c>
      <c r="Z4054" t="s">
        <v>854</v>
      </c>
      <c r="AA4054"/>
      <c r="AB4054"/>
      <c r="AC4054"/>
      <c r="AD4054"/>
      <c r="AE4054"/>
      <c r="AF4054"/>
      <c r="AG4054"/>
      <c r="AH4054"/>
      <c r="AI4054"/>
      <c r="AJ4054"/>
      <c r="AK4054"/>
      <c r="AL4054" t="n">
        <v>0</v>
      </c>
      <c r="AM4054"/>
      <c r="AN4054"/>
      <c r="AO4054"/>
    </row>
    <row r="4055">
      <c r="A4055" t="s">
        <v>753</v>
      </c>
      <c r="B4055" t="s">
        <v>754</v>
      </c>
      <c r="C4055" t="s">
        <v>6066</v>
      </c>
      <c r="D4055" s="5" t="n">
        <v>45133</v>
      </c>
      <c r="E4055" t="n">
        <v>1</v>
      </c>
      <c r="F4055" t="s">
        <v>1965</v>
      </c>
      <c r="G4055" t="s">
        <v>759</v>
      </c>
      <c r="H4055" t="s">
        <v>5824</v>
      </c>
      <c r="I4055" t="s">
        <v>3916</v>
      </c>
      <c r="J4055" t="s">
        <v>3901</v>
      </c>
      <c r="K4055" t="s">
        <v>3902</v>
      </c>
      <c r="L4055" t="s">
        <v>3903</v>
      </c>
      <c r="M4055" t="s">
        <v>2</v>
      </c>
      <c r="N4055" t="s">
        <v>762</v>
      </c>
      <c r="O4055" t="s">
        <v>983</v>
      </c>
      <c r="P4055" t="n">
        <v>20000</v>
      </c>
      <c r="Q4055" t="n">
        <v>20000</v>
      </c>
      <c r="R4055"/>
      <c r="S4055" t="n">
        <v>3200000</v>
      </c>
      <c r="T4055" t="n">
        <v>3200000</v>
      </c>
      <c r="U4055" s="5" t="n">
        <v>45132</v>
      </c>
      <c r="V4055" t="s">
        <v>880</v>
      </c>
      <c r="W4055" t="s">
        <v>765</v>
      </c>
      <c r="X4055" t="s">
        <v>3850</v>
      </c>
      <c r="Y4055" t="s">
        <v>853</v>
      </c>
      <c r="Z4055" t="s">
        <v>854</v>
      </c>
      <c r="AA4055"/>
      <c r="AB4055"/>
      <c r="AC4055"/>
      <c r="AD4055"/>
      <c r="AE4055"/>
      <c r="AF4055"/>
      <c r="AG4055"/>
      <c r="AH4055"/>
      <c r="AI4055"/>
      <c r="AJ4055"/>
      <c r="AK4055"/>
      <c r="AL4055" t="n">
        <v>0</v>
      </c>
      <c r="AM4055"/>
      <c r="AN4055"/>
      <c r="AO4055"/>
    </row>
    <row r="4056">
      <c r="A4056" t="s">
        <v>753</v>
      </c>
      <c r="B4056" t="s">
        <v>754</v>
      </c>
      <c r="C4056" t="s">
        <v>6066</v>
      </c>
      <c r="D4056" s="5" t="n">
        <v>45133</v>
      </c>
      <c r="E4056" t="n">
        <v>5</v>
      </c>
      <c r="F4056" t="s">
        <v>1294</v>
      </c>
      <c r="G4056" t="s">
        <v>759</v>
      </c>
      <c r="H4056" t="s">
        <v>5824</v>
      </c>
      <c r="I4056" t="s">
        <v>3916</v>
      </c>
      <c r="J4056" t="s">
        <v>3901</v>
      </c>
      <c r="K4056" t="s">
        <v>3902</v>
      </c>
      <c r="L4056" t="s">
        <v>3903</v>
      </c>
      <c r="M4056" t="s">
        <v>2</v>
      </c>
      <c r="N4056" t="s">
        <v>762</v>
      </c>
      <c r="O4056" t="s">
        <v>983</v>
      </c>
      <c r="P4056" t="n">
        <v>1000</v>
      </c>
      <c r="Q4056" t="n">
        <v>1000</v>
      </c>
      <c r="R4056"/>
      <c r="S4056" t="n">
        <v>475000</v>
      </c>
      <c r="T4056" t="n">
        <v>475000</v>
      </c>
      <c r="U4056" s="5" t="n">
        <v>45132</v>
      </c>
      <c r="V4056" t="s">
        <v>880</v>
      </c>
      <c r="W4056" t="s">
        <v>765</v>
      </c>
      <c r="X4056" t="s">
        <v>3850</v>
      </c>
      <c r="Y4056" t="s">
        <v>853</v>
      </c>
      <c r="Z4056" t="s">
        <v>854</v>
      </c>
      <c r="AA4056"/>
      <c r="AB4056"/>
      <c r="AC4056"/>
      <c r="AD4056"/>
      <c r="AE4056"/>
      <c r="AF4056"/>
      <c r="AG4056"/>
      <c r="AH4056"/>
      <c r="AI4056"/>
      <c r="AJ4056"/>
      <c r="AK4056"/>
      <c r="AL4056" t="n">
        <v>0</v>
      </c>
      <c r="AM4056"/>
      <c r="AN4056"/>
      <c r="AO4056"/>
    </row>
    <row r="4057">
      <c r="A4057" t="s">
        <v>753</v>
      </c>
      <c r="B4057" t="s">
        <v>754</v>
      </c>
      <c r="C4057" t="s">
        <v>6073</v>
      </c>
      <c r="D4057" s="5" t="n">
        <v>45131</v>
      </c>
      <c r="E4057" t="n">
        <v>1</v>
      </c>
      <c r="F4057" t="s">
        <v>790</v>
      </c>
      <c r="G4057" t="s">
        <v>797</v>
      </c>
      <c r="H4057" t="s">
        <v>5824</v>
      </c>
      <c r="I4057" t="s">
        <v>3916</v>
      </c>
      <c r="J4057" t="s">
        <v>3901</v>
      </c>
      <c r="K4057" t="s">
        <v>3908</v>
      </c>
      <c r="L4057" t="s">
        <v>3909</v>
      </c>
      <c r="M4057" t="s">
        <v>2</v>
      </c>
      <c r="N4057" t="s">
        <v>762</v>
      </c>
      <c r="O4057" t="s">
        <v>983</v>
      </c>
      <c r="P4057" t="n">
        <v>11970</v>
      </c>
      <c r="Q4057" t="n">
        <v>11970</v>
      </c>
      <c r="R4057"/>
      <c r="S4057" t="n">
        <v>14978151</v>
      </c>
      <c r="T4057" t="n">
        <v>13324700</v>
      </c>
      <c r="U4057" s="5" t="n">
        <v>45131</v>
      </c>
      <c r="V4057" t="s">
        <v>880</v>
      </c>
      <c r="W4057" t="s">
        <v>765</v>
      </c>
      <c r="X4057" t="s">
        <v>4072</v>
      </c>
      <c r="Y4057" t="s">
        <v>853</v>
      </c>
      <c r="Z4057" t="s">
        <v>854</v>
      </c>
      <c r="AA4057"/>
      <c r="AB4057"/>
      <c r="AC4057"/>
      <c r="AD4057"/>
      <c r="AE4057"/>
      <c r="AF4057"/>
      <c r="AG4057"/>
      <c r="AH4057"/>
      <c r="AI4057"/>
      <c r="AJ4057"/>
      <c r="AK4057"/>
      <c r="AL4057" t="n">
        <v>0</v>
      </c>
      <c r="AM4057"/>
      <c r="AN4057"/>
      <c r="AO4057"/>
    </row>
    <row r="4058">
      <c r="A4058" t="s">
        <v>753</v>
      </c>
      <c r="B4058" t="s">
        <v>754</v>
      </c>
      <c r="C4058" t="s">
        <v>1162</v>
      </c>
      <c r="D4058" s="5" t="n">
        <v>45131</v>
      </c>
      <c r="E4058" t="n">
        <v>1</v>
      </c>
      <c r="F4058" t="s">
        <v>2536</v>
      </c>
      <c r="G4058" t="s">
        <v>2533</v>
      </c>
      <c r="H4058" t="s">
        <v>5824</v>
      </c>
      <c r="I4058" t="s">
        <v>3916</v>
      </c>
      <c r="J4058" t="s">
        <v>3901</v>
      </c>
      <c r="K4058" t="s">
        <v>3908</v>
      </c>
      <c r="L4058" t="s">
        <v>3909</v>
      </c>
      <c r="M4058" t="s">
        <v>2</v>
      </c>
      <c r="N4058" t="s">
        <v>762</v>
      </c>
      <c r="O4058" t="s">
        <v>983</v>
      </c>
      <c r="P4058" t="n">
        <v>4000</v>
      </c>
      <c r="Q4058" t="n">
        <v>4000</v>
      </c>
      <c r="R4058" t="n">
        <v>4000</v>
      </c>
      <c r="S4058" t="n">
        <v>4047812</v>
      </c>
      <c r="T4058" t="n">
        <v>3017402</v>
      </c>
      <c r="U4058" s="5" t="n">
        <v>45131</v>
      </c>
      <c r="V4058" t="s">
        <v>880</v>
      </c>
      <c r="W4058" t="s">
        <v>765</v>
      </c>
      <c r="X4058" t="s">
        <v>2525</v>
      </c>
      <c r="Y4058" t="s">
        <v>853</v>
      </c>
      <c r="Z4058" t="s">
        <v>854</v>
      </c>
      <c r="AA4058"/>
      <c r="AB4058"/>
      <c r="AC4058"/>
      <c r="AD4058"/>
      <c r="AE4058"/>
      <c r="AF4058"/>
      <c r="AG4058"/>
      <c r="AH4058"/>
      <c r="AI4058"/>
      <c r="AJ4058"/>
      <c r="AK4058"/>
      <c r="AL4058" t="n">
        <v>0</v>
      </c>
      <c r="AM4058"/>
      <c r="AN4058"/>
      <c r="AO4058"/>
    </row>
    <row r="4059">
      <c r="A4059" t="s">
        <v>753</v>
      </c>
      <c r="B4059" t="s">
        <v>754</v>
      </c>
      <c r="C4059" t="s">
        <v>6062</v>
      </c>
      <c r="D4059" s="5" t="n">
        <v>45139</v>
      </c>
      <c r="E4059" t="n">
        <v>4</v>
      </c>
      <c r="F4059" t="s">
        <v>1294</v>
      </c>
      <c r="G4059" t="s">
        <v>759</v>
      </c>
      <c r="H4059" t="s">
        <v>3916</v>
      </c>
      <c r="I4059" t="s">
        <v>3916</v>
      </c>
      <c r="J4059" t="s">
        <v>3901</v>
      </c>
      <c r="K4059" t="s">
        <v>3902</v>
      </c>
      <c r="L4059" t="s">
        <v>3903</v>
      </c>
      <c r="M4059" t="s">
        <v>2</v>
      </c>
      <c r="N4059" t="s">
        <v>762</v>
      </c>
      <c r="O4059" t="s">
        <v>4048</v>
      </c>
      <c r="P4059" t="n">
        <v>2000</v>
      </c>
      <c r="Q4059" t="n">
        <v>2000</v>
      </c>
      <c r="R4059"/>
      <c r="S4059" t="n">
        <v>950000</v>
      </c>
      <c r="T4059" t="n">
        <v>950000</v>
      </c>
      <c r="U4059" s="5" t="n">
        <v>45139</v>
      </c>
      <c r="V4059" t="s">
        <v>880</v>
      </c>
      <c r="W4059" t="s">
        <v>765</v>
      </c>
      <c r="X4059" t="s">
        <v>6063</v>
      </c>
      <c r="Y4059" t="s">
        <v>853</v>
      </c>
      <c r="Z4059" t="s">
        <v>854</v>
      </c>
      <c r="AA4059"/>
      <c r="AB4059"/>
      <c r="AC4059"/>
      <c r="AD4059"/>
      <c r="AE4059"/>
      <c r="AF4059"/>
      <c r="AG4059"/>
      <c r="AH4059"/>
      <c r="AI4059"/>
      <c r="AJ4059"/>
      <c r="AK4059"/>
      <c r="AL4059" t="n">
        <v>0</v>
      </c>
      <c r="AM4059"/>
      <c r="AN4059"/>
      <c r="AO4059"/>
    </row>
    <row r="4060">
      <c r="A4060" t="s">
        <v>753</v>
      </c>
      <c r="B4060" t="s">
        <v>754</v>
      </c>
      <c r="C4060" t="s">
        <v>6074</v>
      </c>
      <c r="D4060" s="5" t="n">
        <v>45139</v>
      </c>
      <c r="E4060" t="n">
        <v>2</v>
      </c>
      <c r="F4060" t="s">
        <v>756</v>
      </c>
      <c r="G4060" t="s">
        <v>2115</v>
      </c>
      <c r="H4060" t="s">
        <v>2115</v>
      </c>
      <c r="I4060" t="s">
        <v>759</v>
      </c>
      <c r="J4060" t="s">
        <v>559</v>
      </c>
      <c r="K4060" t="s">
        <v>779</v>
      </c>
      <c r="L4060" t="s">
        <v>780</v>
      </c>
      <c r="M4060" t="s">
        <v>2</v>
      </c>
      <c r="N4060" t="s">
        <v>762</v>
      </c>
      <c r="O4060" t="s">
        <v>781</v>
      </c>
      <c r="P4060" t="n">
        <v>2000</v>
      </c>
      <c r="Q4060" t="n">
        <v>2000</v>
      </c>
      <c r="R4060"/>
      <c r="S4060" t="n">
        <v>8988693</v>
      </c>
      <c r="T4060" t="n">
        <v>8724228</v>
      </c>
      <c r="U4060" s="5" t="n">
        <v>45138</v>
      </c>
      <c r="V4060" t="s">
        <v>3460</v>
      </c>
      <c r="W4060" t="s">
        <v>765</v>
      </c>
      <c r="X4060" t="s">
        <v>3727</v>
      </c>
      <c r="Y4060" t="s">
        <v>853</v>
      </c>
      <c r="Z4060" t="s">
        <v>854</v>
      </c>
      <c r="AA4060"/>
      <c r="AB4060"/>
      <c r="AC4060"/>
      <c r="AD4060"/>
      <c r="AE4060"/>
      <c r="AF4060"/>
      <c r="AG4060"/>
      <c r="AH4060"/>
      <c r="AI4060"/>
      <c r="AJ4060"/>
      <c r="AK4060"/>
      <c r="AL4060" t="n">
        <v>0</v>
      </c>
      <c r="AM4060"/>
      <c r="AN4060"/>
      <c r="AO4060"/>
    </row>
    <row r="4061">
      <c r="A4061" t="s">
        <v>753</v>
      </c>
      <c r="B4061" t="s">
        <v>754</v>
      </c>
      <c r="C4061" t="s">
        <v>6074</v>
      </c>
      <c r="D4061" s="5" t="n">
        <v>45139</v>
      </c>
      <c r="E4061" t="n">
        <v>3</v>
      </c>
      <c r="F4061" t="s">
        <v>756</v>
      </c>
      <c r="G4061" t="s">
        <v>2115</v>
      </c>
      <c r="H4061" t="s">
        <v>2115</v>
      </c>
      <c r="I4061" t="s">
        <v>759</v>
      </c>
      <c r="J4061" t="s">
        <v>559</v>
      </c>
      <c r="K4061" t="s">
        <v>779</v>
      </c>
      <c r="L4061" t="s">
        <v>780</v>
      </c>
      <c r="M4061" t="s">
        <v>2</v>
      </c>
      <c r="N4061" t="s">
        <v>762</v>
      </c>
      <c r="O4061" t="s">
        <v>781</v>
      </c>
      <c r="P4061" t="n">
        <v>8600</v>
      </c>
      <c r="Q4061" t="n">
        <v>8600</v>
      </c>
      <c r="R4061"/>
      <c r="S4061" t="n">
        <v>23094127</v>
      </c>
      <c r="T4061" t="n">
        <v>22000798</v>
      </c>
      <c r="U4061" s="5" t="n">
        <v>45138</v>
      </c>
      <c r="V4061" t="s">
        <v>3460</v>
      </c>
      <c r="W4061" t="s">
        <v>765</v>
      </c>
      <c r="X4061" t="s">
        <v>3727</v>
      </c>
      <c r="Y4061" t="s">
        <v>853</v>
      </c>
      <c r="Z4061" t="s">
        <v>854</v>
      </c>
      <c r="AA4061"/>
      <c r="AB4061"/>
      <c r="AC4061"/>
      <c r="AD4061"/>
      <c r="AE4061"/>
      <c r="AF4061"/>
      <c r="AG4061"/>
      <c r="AH4061"/>
      <c r="AI4061"/>
      <c r="AJ4061"/>
      <c r="AK4061"/>
      <c r="AL4061" t="n">
        <v>0</v>
      </c>
      <c r="AM4061"/>
      <c r="AN4061"/>
      <c r="AO4061"/>
    </row>
    <row r="4062">
      <c r="A4062" t="s">
        <v>753</v>
      </c>
      <c r="B4062" t="s">
        <v>754</v>
      </c>
      <c r="C4062" t="s">
        <v>6075</v>
      </c>
      <c r="D4062" s="5" t="n">
        <v>45139</v>
      </c>
      <c r="E4062" t="n">
        <v>1</v>
      </c>
      <c r="F4062" t="s">
        <v>844</v>
      </c>
      <c r="G4062" t="s">
        <v>1550</v>
      </c>
      <c r="H4062" t="s">
        <v>3916</v>
      </c>
      <c r="I4062" t="s">
        <v>3916</v>
      </c>
      <c r="J4062" t="s">
        <v>3901</v>
      </c>
      <c r="K4062" t="s">
        <v>3908</v>
      </c>
      <c r="L4062" t="s">
        <v>3909</v>
      </c>
      <c r="M4062" t="s">
        <v>2</v>
      </c>
      <c r="N4062" t="s">
        <v>762</v>
      </c>
      <c r="O4062" t="s">
        <v>4048</v>
      </c>
      <c r="P4062" t="n">
        <v>900</v>
      </c>
      <c r="Q4062" t="n">
        <v>900</v>
      </c>
      <c r="R4062"/>
      <c r="S4062" t="n">
        <v>849813</v>
      </c>
      <c r="T4062" t="n">
        <v>755662</v>
      </c>
      <c r="U4062" s="5" t="n">
        <v>45138</v>
      </c>
      <c r="V4062" t="s">
        <v>880</v>
      </c>
      <c r="W4062" t="s">
        <v>765</v>
      </c>
      <c r="X4062" t="s">
        <v>4572</v>
      </c>
      <c r="Y4062" t="s">
        <v>853</v>
      </c>
      <c r="Z4062" t="s">
        <v>854</v>
      </c>
      <c r="AA4062"/>
      <c r="AB4062"/>
      <c r="AC4062"/>
      <c r="AD4062"/>
      <c r="AE4062"/>
      <c r="AF4062"/>
      <c r="AG4062"/>
      <c r="AH4062"/>
      <c r="AI4062"/>
      <c r="AJ4062"/>
      <c r="AK4062"/>
      <c r="AL4062" t="n">
        <v>0</v>
      </c>
      <c r="AM4062"/>
      <c r="AN4062"/>
      <c r="AO4062"/>
    </row>
    <row r="4063">
      <c r="A4063" t="s">
        <v>753</v>
      </c>
      <c r="B4063" t="s">
        <v>754</v>
      </c>
      <c r="C4063" t="s">
        <v>6076</v>
      </c>
      <c r="D4063" s="5" t="n">
        <v>45140</v>
      </c>
      <c r="E4063" t="n">
        <v>1</v>
      </c>
      <c r="F4063" t="s">
        <v>2536</v>
      </c>
      <c r="G4063" t="s">
        <v>2533</v>
      </c>
      <c r="H4063" t="s">
        <v>3916</v>
      </c>
      <c r="I4063" t="s">
        <v>3916</v>
      </c>
      <c r="J4063" t="s">
        <v>3901</v>
      </c>
      <c r="K4063" t="s">
        <v>3908</v>
      </c>
      <c r="L4063" t="s">
        <v>3909</v>
      </c>
      <c r="M4063" t="s">
        <v>2</v>
      </c>
      <c r="N4063" t="s">
        <v>762</v>
      </c>
      <c r="O4063" t="s">
        <v>4048</v>
      </c>
      <c r="P4063" t="n">
        <v>4000</v>
      </c>
      <c r="Q4063" t="n">
        <v>4000</v>
      </c>
      <c r="R4063" t="n">
        <v>4000</v>
      </c>
      <c r="S4063" t="n">
        <v>4047812</v>
      </c>
      <c r="T4063" t="n">
        <v>3017402</v>
      </c>
      <c r="U4063" s="5" t="n">
        <v>45138</v>
      </c>
      <c r="V4063" t="s">
        <v>880</v>
      </c>
      <c r="W4063" t="s">
        <v>765</v>
      </c>
      <c r="X4063" t="s">
        <v>6077</v>
      </c>
      <c r="Y4063" t="s">
        <v>853</v>
      </c>
      <c r="Z4063" t="s">
        <v>854</v>
      </c>
      <c r="AA4063"/>
      <c r="AB4063"/>
      <c r="AC4063"/>
      <c r="AD4063"/>
      <c r="AE4063"/>
      <c r="AF4063"/>
      <c r="AG4063"/>
      <c r="AH4063"/>
      <c r="AI4063"/>
      <c r="AJ4063"/>
      <c r="AK4063"/>
      <c r="AL4063" t="n">
        <v>0</v>
      </c>
      <c r="AM4063"/>
      <c r="AN4063"/>
      <c r="AO4063"/>
    </row>
    <row r="4064">
      <c r="A4064" t="s">
        <v>753</v>
      </c>
      <c r="B4064" t="s">
        <v>754</v>
      </c>
      <c r="C4064" t="s">
        <v>6078</v>
      </c>
      <c r="D4064" s="5" t="n">
        <v>45139</v>
      </c>
      <c r="E4064" t="n">
        <v>1</v>
      </c>
      <c r="F4064" t="s">
        <v>790</v>
      </c>
      <c r="G4064" t="s">
        <v>797</v>
      </c>
      <c r="H4064" t="s">
        <v>3916</v>
      </c>
      <c r="I4064" t="s">
        <v>3916</v>
      </c>
      <c r="J4064" t="s">
        <v>3901</v>
      </c>
      <c r="K4064" t="s">
        <v>3908</v>
      </c>
      <c r="L4064" t="s">
        <v>3909</v>
      </c>
      <c r="M4064" t="s">
        <v>2</v>
      </c>
      <c r="N4064" t="s">
        <v>762</v>
      </c>
      <c r="O4064" t="s">
        <v>4048</v>
      </c>
      <c r="P4064" t="n">
        <v>7560</v>
      </c>
      <c r="Q4064" t="n">
        <v>7560</v>
      </c>
      <c r="R4064"/>
      <c r="S4064" t="n">
        <v>9459885</v>
      </c>
      <c r="T4064" t="n">
        <v>8415600</v>
      </c>
      <c r="U4064" s="5" t="n">
        <v>45138</v>
      </c>
      <c r="V4064" t="s">
        <v>880</v>
      </c>
      <c r="W4064" t="s">
        <v>765</v>
      </c>
      <c r="X4064" t="s">
        <v>6079</v>
      </c>
      <c r="Y4064" t="s">
        <v>853</v>
      </c>
      <c r="Z4064" t="s">
        <v>854</v>
      </c>
      <c r="AA4064"/>
      <c r="AB4064"/>
      <c r="AC4064"/>
      <c r="AD4064"/>
      <c r="AE4064"/>
      <c r="AF4064"/>
      <c r="AG4064"/>
      <c r="AH4064"/>
      <c r="AI4064"/>
      <c r="AJ4064"/>
      <c r="AK4064"/>
      <c r="AL4064" t="n">
        <v>0</v>
      </c>
      <c r="AM4064"/>
      <c r="AN4064"/>
      <c r="AO4064"/>
    </row>
    <row r="4065">
      <c r="A4065" t="s">
        <v>753</v>
      </c>
      <c r="B4065" t="s">
        <v>754</v>
      </c>
      <c r="C4065" t="s">
        <v>6080</v>
      </c>
      <c r="D4065" s="5" t="n">
        <v>45117</v>
      </c>
      <c r="E4065" t="n">
        <v>1</v>
      </c>
      <c r="F4065" t="s">
        <v>834</v>
      </c>
      <c r="G4065" t="s">
        <v>758</v>
      </c>
      <c r="H4065" t="s">
        <v>758</v>
      </c>
      <c r="I4065" t="s">
        <v>759</v>
      </c>
      <c r="J4065" t="s">
        <v>559</v>
      </c>
      <c r="K4065" t="s">
        <v>772</v>
      </c>
      <c r="L4065" t="s">
        <v>761</v>
      </c>
      <c r="M4065" t="s">
        <v>2</v>
      </c>
      <c r="N4065" t="s">
        <v>762</v>
      </c>
      <c r="O4065" t="s">
        <v>763</v>
      </c>
      <c r="P4065" t="n">
        <v>50000</v>
      </c>
      <c r="Q4065" t="n">
        <v>50000</v>
      </c>
      <c r="R4065"/>
      <c r="S4065" t="n">
        <v>3871500</v>
      </c>
      <c r="T4065" t="n">
        <v>3000000</v>
      </c>
      <c r="U4065" s="5" t="n">
        <v>45117</v>
      </c>
      <c r="V4065" t="s">
        <v>3460</v>
      </c>
      <c r="W4065" t="s">
        <v>765</v>
      </c>
      <c r="X4065" t="s">
        <v>6081</v>
      </c>
      <c r="Y4065" t="s">
        <v>853</v>
      </c>
      <c r="Z4065" t="s">
        <v>854</v>
      </c>
      <c r="AA4065" t="n">
        <v>0</v>
      </c>
      <c r="AB4065"/>
      <c r="AC4065" t="n">
        <v>0</v>
      </c>
      <c r="AD4065"/>
      <c r="AE4065"/>
      <c r="AF4065"/>
      <c r="AG4065"/>
      <c r="AH4065" t="n">
        <v>696870</v>
      </c>
      <c r="AI4065"/>
      <c r="AJ4065"/>
      <c r="AK4065"/>
      <c r="AL4065" t="n">
        <v>0</v>
      </c>
      <c r="AM4065"/>
      <c r="AN4065"/>
      <c r="AO4065"/>
    </row>
    <row r="4066">
      <c r="A4066" t="s">
        <v>753</v>
      </c>
      <c r="B4066" t="s">
        <v>754</v>
      </c>
      <c r="C4066" t="s">
        <v>6082</v>
      </c>
      <c r="D4066" s="5" t="n">
        <v>45140</v>
      </c>
      <c r="E4066" t="n">
        <v>1</v>
      </c>
      <c r="F4066" t="s">
        <v>790</v>
      </c>
      <c r="G4066" t="s">
        <v>778</v>
      </c>
      <c r="H4066" t="s">
        <v>778</v>
      </c>
      <c r="I4066" t="s">
        <v>759</v>
      </c>
      <c r="J4066" t="s">
        <v>559</v>
      </c>
      <c r="K4066" t="s">
        <v>779</v>
      </c>
      <c r="L4066" t="s">
        <v>780</v>
      </c>
      <c r="M4066" t="s">
        <v>2</v>
      </c>
      <c r="N4066" t="s">
        <v>762</v>
      </c>
      <c r="O4066" t="s">
        <v>781</v>
      </c>
      <c r="P4066" t="n">
        <v>37240</v>
      </c>
      <c r="Q4066" t="n">
        <v>37240</v>
      </c>
      <c r="R4066"/>
      <c r="S4066" t="n">
        <v>38210213</v>
      </c>
      <c r="T4066" t="n">
        <v>35241683</v>
      </c>
      <c r="U4066" s="5" t="n">
        <v>45140</v>
      </c>
      <c r="V4066" t="s">
        <v>3460</v>
      </c>
      <c r="W4066" t="s">
        <v>765</v>
      </c>
      <c r="X4066" t="s">
        <v>1000</v>
      </c>
      <c r="Y4066" t="s">
        <v>853</v>
      </c>
      <c r="Z4066" t="s">
        <v>854</v>
      </c>
      <c r="AA4066"/>
      <c r="AB4066"/>
      <c r="AC4066"/>
      <c r="AD4066"/>
      <c r="AE4066"/>
      <c r="AF4066"/>
      <c r="AG4066"/>
      <c r="AH4066"/>
      <c r="AI4066"/>
      <c r="AJ4066"/>
      <c r="AK4066"/>
      <c r="AL4066" t="n">
        <v>0</v>
      </c>
      <c r="AM4066"/>
      <c r="AN4066"/>
      <c r="AO4066"/>
    </row>
    <row r="4067">
      <c r="A4067" t="s">
        <v>753</v>
      </c>
      <c r="B4067" t="s">
        <v>754</v>
      </c>
      <c r="C4067" t="s">
        <v>6083</v>
      </c>
      <c r="D4067" s="5" t="n">
        <v>45110</v>
      </c>
      <c r="E4067" t="n">
        <v>1</v>
      </c>
      <c r="F4067" t="s">
        <v>834</v>
      </c>
      <c r="G4067" t="s">
        <v>778</v>
      </c>
      <c r="H4067" t="s">
        <v>778</v>
      </c>
      <c r="I4067" t="s">
        <v>759</v>
      </c>
      <c r="J4067" t="s">
        <v>559</v>
      </c>
      <c r="K4067" t="s">
        <v>875</v>
      </c>
      <c r="L4067" t="s">
        <v>761</v>
      </c>
      <c r="M4067" t="s">
        <v>2</v>
      </c>
      <c r="N4067" t="s">
        <v>762</v>
      </c>
      <c r="O4067" t="s">
        <v>781</v>
      </c>
      <c r="P4067" t="n">
        <v>45000</v>
      </c>
      <c r="Q4067" t="n">
        <v>45000</v>
      </c>
      <c r="R4067"/>
      <c r="S4067" t="n">
        <v>4319335</v>
      </c>
      <c r="T4067" t="n">
        <v>1239759</v>
      </c>
      <c r="U4067" s="5" t="n">
        <v>45103</v>
      </c>
      <c r="V4067" t="s">
        <v>3460</v>
      </c>
      <c r="W4067" t="s">
        <v>765</v>
      </c>
      <c r="X4067" t="s">
        <v>6084</v>
      </c>
      <c r="Y4067" t="s">
        <v>853</v>
      </c>
      <c r="Z4067" t="s">
        <v>854</v>
      </c>
      <c r="AA4067" t="n">
        <v>107984</v>
      </c>
      <c r="AB4067"/>
      <c r="AC4067" t="n">
        <v>43194</v>
      </c>
      <c r="AD4067"/>
      <c r="AE4067"/>
      <c r="AF4067"/>
      <c r="AG4067"/>
      <c r="AH4067" t="n">
        <v>814800</v>
      </c>
      <c r="AI4067"/>
      <c r="AJ4067"/>
      <c r="AK4067"/>
      <c r="AL4067" t="n">
        <v>0</v>
      </c>
      <c r="AM4067"/>
      <c r="AN4067"/>
      <c r="AO4067"/>
    </row>
    <row r="4068">
      <c r="A4068" t="s">
        <v>753</v>
      </c>
      <c r="B4068" t="s">
        <v>754</v>
      </c>
      <c r="C4068" t="s">
        <v>6085</v>
      </c>
      <c r="D4068" s="5" t="n">
        <v>45110</v>
      </c>
      <c r="E4068" t="n">
        <v>1</v>
      </c>
      <c r="F4068" t="s">
        <v>834</v>
      </c>
      <c r="G4068" t="s">
        <v>778</v>
      </c>
      <c r="H4068" t="s">
        <v>778</v>
      </c>
      <c r="I4068" t="s">
        <v>759</v>
      </c>
      <c r="J4068" t="s">
        <v>559</v>
      </c>
      <c r="K4068" t="s">
        <v>875</v>
      </c>
      <c r="L4068" t="s">
        <v>761</v>
      </c>
      <c r="M4068" t="s">
        <v>2</v>
      </c>
      <c r="N4068" t="s">
        <v>762</v>
      </c>
      <c r="O4068" t="s">
        <v>781</v>
      </c>
      <c r="P4068" t="n">
        <v>35000</v>
      </c>
      <c r="Q4068" t="n">
        <v>35000</v>
      </c>
      <c r="R4068"/>
      <c r="S4068" t="n">
        <v>3359483</v>
      </c>
      <c r="T4068" t="n">
        <v>964257</v>
      </c>
      <c r="U4068" s="5" t="n">
        <v>45104</v>
      </c>
      <c r="V4068" t="s">
        <v>3460</v>
      </c>
      <c r="W4068" t="s">
        <v>765</v>
      </c>
      <c r="X4068" t="s">
        <v>6086</v>
      </c>
      <c r="Y4068" t="s">
        <v>853</v>
      </c>
      <c r="Z4068" t="s">
        <v>854</v>
      </c>
      <c r="AA4068" t="n">
        <v>83988</v>
      </c>
      <c r="AB4068"/>
      <c r="AC4068" t="n">
        <v>33595</v>
      </c>
      <c r="AD4068"/>
      <c r="AE4068"/>
      <c r="AF4068"/>
      <c r="AG4068"/>
      <c r="AH4068" t="n">
        <v>633734</v>
      </c>
      <c r="AI4068"/>
      <c r="AJ4068"/>
      <c r="AK4068"/>
      <c r="AL4068" t="n">
        <v>0</v>
      </c>
      <c r="AM4068"/>
      <c r="AN4068"/>
      <c r="AO4068"/>
    </row>
    <row r="4069">
      <c r="A4069" t="s">
        <v>753</v>
      </c>
      <c r="B4069" t="s">
        <v>754</v>
      </c>
      <c r="C4069" t="s">
        <v>6087</v>
      </c>
      <c r="D4069" s="5" t="n">
        <v>45140</v>
      </c>
      <c r="E4069" t="n">
        <v>1</v>
      </c>
      <c r="F4069" t="s">
        <v>1258</v>
      </c>
      <c r="G4069" t="s">
        <v>808</v>
      </c>
      <c r="H4069" t="s">
        <v>3916</v>
      </c>
      <c r="I4069" t="s">
        <v>3916</v>
      </c>
      <c r="J4069" t="s">
        <v>3901</v>
      </c>
      <c r="K4069" t="s">
        <v>3908</v>
      </c>
      <c r="L4069" t="s">
        <v>3909</v>
      </c>
      <c r="M4069" t="s">
        <v>2</v>
      </c>
      <c r="N4069" t="s">
        <v>762</v>
      </c>
      <c r="O4069" t="s">
        <v>4048</v>
      </c>
      <c r="P4069" t="n">
        <v>3000</v>
      </c>
      <c r="Q4069" t="n">
        <v>3000</v>
      </c>
      <c r="R4069"/>
      <c r="S4069" t="n">
        <v>6086968</v>
      </c>
      <c r="T4069" t="n">
        <v>5552675</v>
      </c>
      <c r="U4069" s="5" t="n">
        <v>45138</v>
      </c>
      <c r="V4069" t="s">
        <v>880</v>
      </c>
      <c r="W4069" t="s">
        <v>765</v>
      </c>
      <c r="X4069" t="s">
        <v>6088</v>
      </c>
      <c r="Y4069" t="s">
        <v>853</v>
      </c>
      <c r="Z4069" t="s">
        <v>854</v>
      </c>
      <c r="AA4069"/>
      <c r="AB4069"/>
      <c r="AC4069"/>
      <c r="AD4069"/>
      <c r="AE4069"/>
      <c r="AF4069"/>
      <c r="AG4069"/>
      <c r="AH4069"/>
      <c r="AI4069"/>
      <c r="AJ4069"/>
      <c r="AK4069"/>
      <c r="AL4069" t="n">
        <v>0</v>
      </c>
      <c r="AM4069"/>
      <c r="AN4069"/>
      <c r="AO4069"/>
    </row>
    <row r="4070">
      <c r="A4070" t="s">
        <v>753</v>
      </c>
      <c r="B4070" t="s">
        <v>754</v>
      </c>
      <c r="C4070" t="s">
        <v>6074</v>
      </c>
      <c r="D4070" s="5" t="n">
        <v>45139</v>
      </c>
      <c r="E4070" t="n">
        <v>1</v>
      </c>
      <c r="F4070" t="s">
        <v>756</v>
      </c>
      <c r="G4070" t="s">
        <v>2115</v>
      </c>
      <c r="H4070" t="s">
        <v>2115</v>
      </c>
      <c r="I4070" t="s">
        <v>759</v>
      </c>
      <c r="J4070" t="s">
        <v>559</v>
      </c>
      <c r="K4070" t="s">
        <v>779</v>
      </c>
      <c r="L4070" t="s">
        <v>780</v>
      </c>
      <c r="M4070" t="s">
        <v>2</v>
      </c>
      <c r="N4070" t="s">
        <v>762</v>
      </c>
      <c r="O4070" t="s">
        <v>781</v>
      </c>
      <c r="P4070" t="n">
        <v>5400</v>
      </c>
      <c r="Q4070" t="n">
        <v>5400</v>
      </c>
      <c r="R4070"/>
      <c r="S4070" t="n">
        <v>8495474</v>
      </c>
      <c r="T4070" t="n">
        <v>7828191</v>
      </c>
      <c r="U4070" s="5" t="n">
        <v>45138</v>
      </c>
      <c r="V4070" t="s">
        <v>3460</v>
      </c>
      <c r="W4070" t="s">
        <v>765</v>
      </c>
      <c r="X4070" t="s">
        <v>3727</v>
      </c>
      <c r="Y4070" t="s">
        <v>853</v>
      </c>
      <c r="Z4070" t="s">
        <v>854</v>
      </c>
      <c r="AA4070"/>
      <c r="AB4070"/>
      <c r="AC4070"/>
      <c r="AD4070"/>
      <c r="AE4070"/>
      <c r="AF4070"/>
      <c r="AG4070"/>
      <c r="AH4070"/>
      <c r="AI4070"/>
      <c r="AJ4070"/>
      <c r="AK4070"/>
      <c r="AL4070" t="n">
        <v>0</v>
      </c>
      <c r="AM4070"/>
      <c r="AN4070"/>
      <c r="AO4070"/>
    </row>
    <row r="4071">
      <c r="A4071" t="s">
        <v>753</v>
      </c>
      <c r="B4071" t="s">
        <v>754</v>
      </c>
      <c r="C4071" t="s">
        <v>2694</v>
      </c>
      <c r="D4071" s="5" t="n">
        <v>45110</v>
      </c>
      <c r="E4071" t="n">
        <v>1</v>
      </c>
      <c r="F4071" t="s">
        <v>834</v>
      </c>
      <c r="G4071" t="s">
        <v>778</v>
      </c>
      <c r="H4071" t="s">
        <v>778</v>
      </c>
      <c r="I4071" t="s">
        <v>759</v>
      </c>
      <c r="J4071" t="s">
        <v>559</v>
      </c>
      <c r="K4071" t="s">
        <v>875</v>
      </c>
      <c r="L4071" t="s">
        <v>761</v>
      </c>
      <c r="M4071" t="s">
        <v>2</v>
      </c>
      <c r="N4071" t="s">
        <v>762</v>
      </c>
      <c r="O4071" t="s">
        <v>781</v>
      </c>
      <c r="P4071" t="n">
        <v>50000</v>
      </c>
      <c r="Q4071" t="n">
        <v>50000</v>
      </c>
      <c r="R4071"/>
      <c r="S4071" t="n">
        <v>4799262</v>
      </c>
      <c r="T4071" t="n">
        <v>1377510</v>
      </c>
      <c r="U4071" s="5" t="n">
        <v>45103</v>
      </c>
      <c r="V4071" t="s">
        <v>3460</v>
      </c>
      <c r="W4071" t="s">
        <v>765</v>
      </c>
      <c r="X4071" t="s">
        <v>6089</v>
      </c>
      <c r="Y4071" t="s">
        <v>853</v>
      </c>
      <c r="Z4071" t="s">
        <v>854</v>
      </c>
      <c r="AA4071" t="n">
        <v>119982</v>
      </c>
      <c r="AB4071"/>
      <c r="AC4071" t="n">
        <v>47993</v>
      </c>
      <c r="AD4071"/>
      <c r="AE4071"/>
      <c r="AF4071"/>
      <c r="AG4071"/>
      <c r="AH4071" t="n">
        <v>905334</v>
      </c>
      <c r="AI4071"/>
      <c r="AJ4071"/>
      <c r="AK4071"/>
      <c r="AL4071" t="n">
        <v>0</v>
      </c>
      <c r="AM4071"/>
      <c r="AN4071"/>
      <c r="AO4071"/>
    </row>
    <row r="4072">
      <c r="A4072" t="s">
        <v>753</v>
      </c>
      <c r="B4072" t="s">
        <v>754</v>
      </c>
      <c r="C4072" t="s">
        <v>6090</v>
      </c>
      <c r="D4072" s="5" t="n">
        <v>45106</v>
      </c>
      <c r="E4072" t="n">
        <v>1</v>
      </c>
      <c r="F4072" t="s">
        <v>844</v>
      </c>
      <c r="G4072" t="s">
        <v>2255</v>
      </c>
      <c r="H4072" t="s">
        <v>3916</v>
      </c>
      <c r="I4072" t="s">
        <v>3916</v>
      </c>
      <c r="J4072" t="s">
        <v>3901</v>
      </c>
      <c r="K4072" t="s">
        <v>3908</v>
      </c>
      <c r="L4072" t="s">
        <v>3909</v>
      </c>
      <c r="M4072" t="s">
        <v>2</v>
      </c>
      <c r="N4072" t="s">
        <v>762</v>
      </c>
      <c r="O4072" t="s">
        <v>4048</v>
      </c>
      <c r="P4072" t="n">
        <v>1360</v>
      </c>
      <c r="Q4072" t="n">
        <v>1360</v>
      </c>
      <c r="R4072"/>
      <c r="S4072" t="n">
        <v>1299161</v>
      </c>
      <c r="T4072" t="n">
        <v>971029</v>
      </c>
      <c r="U4072" s="5" t="n">
        <v>45104</v>
      </c>
      <c r="V4072" t="s">
        <v>880</v>
      </c>
      <c r="W4072" t="s">
        <v>765</v>
      </c>
      <c r="X4072" t="s">
        <v>6091</v>
      </c>
      <c r="Y4072" t="s">
        <v>853</v>
      </c>
      <c r="Z4072" t="s">
        <v>854</v>
      </c>
      <c r="AA4072"/>
      <c r="AB4072"/>
      <c r="AC4072"/>
      <c r="AD4072"/>
      <c r="AE4072"/>
      <c r="AF4072"/>
      <c r="AG4072"/>
      <c r="AH4072"/>
      <c r="AI4072"/>
      <c r="AJ4072"/>
      <c r="AK4072"/>
      <c r="AL4072" t="n">
        <v>0</v>
      </c>
      <c r="AM4072"/>
      <c r="AN4072"/>
      <c r="AO4072"/>
    </row>
    <row r="4073">
      <c r="A4073" t="s">
        <v>753</v>
      </c>
      <c r="B4073" t="s">
        <v>754</v>
      </c>
      <c r="C4073" t="s">
        <v>6092</v>
      </c>
      <c r="D4073" s="5" t="n">
        <v>45135</v>
      </c>
      <c r="E4073" t="n">
        <v>6</v>
      </c>
      <c r="F4073" t="s">
        <v>796</v>
      </c>
      <c r="G4073" t="s">
        <v>797</v>
      </c>
      <c r="H4073" t="s">
        <v>832</v>
      </c>
      <c r="I4073" t="s">
        <v>759</v>
      </c>
      <c r="J4073" t="s">
        <v>559</v>
      </c>
      <c r="K4073" t="s">
        <v>779</v>
      </c>
      <c r="L4073" t="s">
        <v>780</v>
      </c>
      <c r="M4073" t="s">
        <v>2</v>
      </c>
      <c r="N4073" t="s">
        <v>762</v>
      </c>
      <c r="O4073" t="s">
        <v>781</v>
      </c>
      <c r="P4073" t="n">
        <v>3000</v>
      </c>
      <c r="Q4073" t="n">
        <v>3000</v>
      </c>
      <c r="R4073"/>
      <c r="S4073" t="n">
        <v>5131906</v>
      </c>
      <c r="T4073" t="n">
        <v>4722890</v>
      </c>
      <c r="U4073" s="5" t="n">
        <v>45134</v>
      </c>
      <c r="V4073" t="s">
        <v>3460</v>
      </c>
      <c r="W4073" t="s">
        <v>765</v>
      </c>
      <c r="X4073" t="s">
        <v>6093</v>
      </c>
      <c r="Y4073" t="s">
        <v>853</v>
      </c>
      <c r="Z4073" t="s">
        <v>854</v>
      </c>
      <c r="AA4073"/>
      <c r="AB4073"/>
      <c r="AC4073"/>
      <c r="AD4073"/>
      <c r="AE4073"/>
      <c r="AF4073"/>
      <c r="AG4073"/>
      <c r="AH4073"/>
      <c r="AI4073"/>
      <c r="AJ4073"/>
      <c r="AK4073"/>
      <c r="AL4073" t="n">
        <v>0</v>
      </c>
      <c r="AM4073"/>
      <c r="AN4073"/>
      <c r="AO4073"/>
    </row>
    <row r="4074">
      <c r="A4074" t="s">
        <v>753</v>
      </c>
      <c r="B4074" t="s">
        <v>754</v>
      </c>
      <c r="C4074" t="s">
        <v>6092</v>
      </c>
      <c r="D4074" s="5" t="n">
        <v>45135</v>
      </c>
      <c r="E4074" t="n">
        <v>7</v>
      </c>
      <c r="F4074" t="s">
        <v>5610</v>
      </c>
      <c r="G4074" t="s">
        <v>832</v>
      </c>
      <c r="H4074" t="s">
        <v>832</v>
      </c>
      <c r="I4074" t="s">
        <v>759</v>
      </c>
      <c r="J4074" t="s">
        <v>559</v>
      </c>
      <c r="K4074" t="s">
        <v>779</v>
      </c>
      <c r="L4074" t="s">
        <v>780</v>
      </c>
      <c r="M4074" t="s">
        <v>2</v>
      </c>
      <c r="N4074" t="s">
        <v>762</v>
      </c>
      <c r="O4074" t="s">
        <v>781</v>
      </c>
      <c r="P4074" t="n">
        <v>1000</v>
      </c>
      <c r="Q4074" t="n">
        <v>1000</v>
      </c>
      <c r="R4074"/>
      <c r="S4074" t="n">
        <v>4179750</v>
      </c>
      <c r="T4074" t="n">
        <v>4034136</v>
      </c>
      <c r="U4074" s="5" t="n">
        <v>45134</v>
      </c>
      <c r="V4074" t="s">
        <v>3460</v>
      </c>
      <c r="W4074" t="s">
        <v>765</v>
      </c>
      <c r="X4074" t="s">
        <v>6093</v>
      </c>
      <c r="Y4074" t="s">
        <v>853</v>
      </c>
      <c r="Z4074" t="s">
        <v>854</v>
      </c>
      <c r="AA4074"/>
      <c r="AB4074"/>
      <c r="AC4074"/>
      <c r="AD4074"/>
      <c r="AE4074"/>
      <c r="AF4074"/>
      <c r="AG4074"/>
      <c r="AH4074"/>
      <c r="AI4074"/>
      <c r="AJ4074"/>
      <c r="AK4074"/>
      <c r="AL4074" t="n">
        <v>0</v>
      </c>
      <c r="AM4074"/>
      <c r="AN4074"/>
      <c r="AO4074"/>
    </row>
    <row r="4075">
      <c r="A4075" t="s">
        <v>753</v>
      </c>
      <c r="B4075" t="s">
        <v>754</v>
      </c>
      <c r="C4075" t="s">
        <v>6094</v>
      </c>
      <c r="D4075" s="5" t="n">
        <v>45112</v>
      </c>
      <c r="E4075" t="n">
        <v>1</v>
      </c>
      <c r="F4075" t="s">
        <v>790</v>
      </c>
      <c r="G4075" t="s">
        <v>778</v>
      </c>
      <c r="H4075" t="s">
        <v>778</v>
      </c>
      <c r="I4075" t="s">
        <v>759</v>
      </c>
      <c r="J4075" t="s">
        <v>559</v>
      </c>
      <c r="K4075" t="s">
        <v>779</v>
      </c>
      <c r="L4075" t="s">
        <v>780</v>
      </c>
      <c r="M4075" t="s">
        <v>2</v>
      </c>
      <c r="N4075" t="s">
        <v>762</v>
      </c>
      <c r="O4075" t="s">
        <v>781</v>
      </c>
      <c r="P4075" t="n">
        <v>30400</v>
      </c>
      <c r="Q4075" t="n">
        <v>30400</v>
      </c>
      <c r="R4075"/>
      <c r="S4075" t="n">
        <v>20299394</v>
      </c>
      <c r="T4075" t="n">
        <v>17146716</v>
      </c>
      <c r="U4075" s="5" t="n">
        <v>45112</v>
      </c>
      <c r="V4075" t="s">
        <v>3460</v>
      </c>
      <c r="W4075" t="s">
        <v>765</v>
      </c>
      <c r="X4075" t="s">
        <v>6095</v>
      </c>
      <c r="Y4075" t="s">
        <v>853</v>
      </c>
      <c r="Z4075" t="s">
        <v>854</v>
      </c>
      <c r="AA4075"/>
      <c r="AB4075"/>
      <c r="AC4075"/>
      <c r="AD4075"/>
      <c r="AE4075"/>
      <c r="AF4075"/>
      <c r="AG4075"/>
      <c r="AH4075"/>
      <c r="AI4075"/>
      <c r="AJ4075"/>
      <c r="AK4075"/>
      <c r="AL4075" t="n">
        <v>0</v>
      </c>
      <c r="AM4075"/>
      <c r="AN4075"/>
      <c r="AO4075"/>
    </row>
    <row r="4076">
      <c r="A4076" t="s">
        <v>753</v>
      </c>
      <c r="B4076" t="s">
        <v>754</v>
      </c>
      <c r="C4076" t="s">
        <v>6096</v>
      </c>
      <c r="D4076" s="5" t="n">
        <v>45112</v>
      </c>
      <c r="E4076" t="n">
        <v>1</v>
      </c>
      <c r="F4076" t="s">
        <v>1965</v>
      </c>
      <c r="G4076" t="s">
        <v>759</v>
      </c>
      <c r="H4076" t="s">
        <v>3916</v>
      </c>
      <c r="I4076" t="s">
        <v>3916</v>
      </c>
      <c r="J4076" t="s">
        <v>3901</v>
      </c>
      <c r="K4076" t="s">
        <v>3902</v>
      </c>
      <c r="L4076" t="s">
        <v>3903</v>
      </c>
      <c r="M4076" t="s">
        <v>2</v>
      </c>
      <c r="N4076" t="s">
        <v>762</v>
      </c>
      <c r="O4076" t="s">
        <v>4048</v>
      </c>
      <c r="P4076" t="n">
        <v>6250</v>
      </c>
      <c r="Q4076" t="n">
        <v>6250</v>
      </c>
      <c r="R4076"/>
      <c r="S4076" t="n">
        <v>11605000</v>
      </c>
      <c r="T4076" t="n">
        <v>11605000</v>
      </c>
      <c r="U4076" s="5" t="n">
        <v>45112</v>
      </c>
      <c r="V4076" t="s">
        <v>880</v>
      </c>
      <c r="W4076" t="s">
        <v>765</v>
      </c>
      <c r="X4076" t="s">
        <v>6097</v>
      </c>
      <c r="Y4076" t="s">
        <v>853</v>
      </c>
      <c r="Z4076" t="s">
        <v>854</v>
      </c>
      <c r="AA4076"/>
      <c r="AB4076"/>
      <c r="AC4076"/>
      <c r="AD4076"/>
      <c r="AE4076"/>
      <c r="AF4076"/>
      <c r="AG4076"/>
      <c r="AH4076"/>
      <c r="AI4076"/>
      <c r="AJ4076"/>
      <c r="AK4076"/>
      <c r="AL4076" t="n">
        <v>0</v>
      </c>
      <c r="AM4076"/>
      <c r="AN4076"/>
      <c r="AO4076"/>
    </row>
    <row r="4077">
      <c r="A4077" t="s">
        <v>753</v>
      </c>
      <c r="B4077" t="s">
        <v>754</v>
      </c>
      <c r="C4077" t="s">
        <v>6096</v>
      </c>
      <c r="D4077" s="5" t="n">
        <v>45112</v>
      </c>
      <c r="E4077" t="n">
        <v>2</v>
      </c>
      <c r="F4077" t="s">
        <v>1294</v>
      </c>
      <c r="G4077" t="s">
        <v>759</v>
      </c>
      <c r="H4077" t="s">
        <v>3916</v>
      </c>
      <c r="I4077" t="s">
        <v>3916</v>
      </c>
      <c r="J4077" t="s">
        <v>3901</v>
      </c>
      <c r="K4077" t="s">
        <v>3902</v>
      </c>
      <c r="L4077" t="s">
        <v>3903</v>
      </c>
      <c r="M4077" t="s">
        <v>2</v>
      </c>
      <c r="N4077" t="s">
        <v>762</v>
      </c>
      <c r="O4077" t="s">
        <v>4048</v>
      </c>
      <c r="P4077" t="n">
        <v>2400</v>
      </c>
      <c r="Q4077" t="n">
        <v>2400</v>
      </c>
      <c r="R4077"/>
      <c r="S4077" t="n">
        <v>5000000</v>
      </c>
      <c r="T4077" t="n">
        <v>5000000</v>
      </c>
      <c r="U4077" s="5" t="n">
        <v>45112</v>
      </c>
      <c r="V4077" t="s">
        <v>880</v>
      </c>
      <c r="W4077" t="s">
        <v>765</v>
      </c>
      <c r="X4077" t="s">
        <v>6097</v>
      </c>
      <c r="Y4077" t="s">
        <v>853</v>
      </c>
      <c r="Z4077" t="s">
        <v>854</v>
      </c>
      <c r="AA4077"/>
      <c r="AB4077"/>
      <c r="AC4077"/>
      <c r="AD4077"/>
      <c r="AE4077"/>
      <c r="AF4077"/>
      <c r="AG4077"/>
      <c r="AH4077"/>
      <c r="AI4077"/>
      <c r="AJ4077"/>
      <c r="AK4077"/>
      <c r="AL4077" t="n">
        <v>0</v>
      </c>
      <c r="AM4077"/>
      <c r="AN4077"/>
      <c r="AO4077"/>
    </row>
    <row r="4078">
      <c r="A4078" t="s">
        <v>753</v>
      </c>
      <c r="B4078" t="s">
        <v>754</v>
      </c>
      <c r="C4078" t="s">
        <v>6096</v>
      </c>
      <c r="D4078" s="5" t="n">
        <v>45112</v>
      </c>
      <c r="E4078" t="n">
        <v>3</v>
      </c>
      <c r="F4078" t="s">
        <v>5436</v>
      </c>
      <c r="G4078" t="s">
        <v>759</v>
      </c>
      <c r="H4078" t="s">
        <v>3916</v>
      </c>
      <c r="I4078" t="s">
        <v>3916</v>
      </c>
      <c r="J4078" t="s">
        <v>3901</v>
      </c>
      <c r="K4078" t="s">
        <v>3902</v>
      </c>
      <c r="L4078" t="s">
        <v>3903</v>
      </c>
      <c r="M4078" t="s">
        <v>2</v>
      </c>
      <c r="N4078" t="s">
        <v>762</v>
      </c>
      <c r="O4078" t="s">
        <v>4048</v>
      </c>
      <c r="P4078" t="n">
        <v>1800</v>
      </c>
      <c r="Q4078" t="n">
        <v>1800</v>
      </c>
      <c r="R4078"/>
      <c r="S4078" t="n">
        <v>3000000</v>
      </c>
      <c r="T4078" t="n">
        <v>3000000</v>
      </c>
      <c r="U4078" s="5" t="n">
        <v>45112</v>
      </c>
      <c r="V4078" t="s">
        <v>880</v>
      </c>
      <c r="W4078" t="s">
        <v>765</v>
      </c>
      <c r="X4078" t="s">
        <v>6097</v>
      </c>
      <c r="Y4078" t="s">
        <v>853</v>
      </c>
      <c r="Z4078" t="s">
        <v>854</v>
      </c>
      <c r="AA4078"/>
      <c r="AB4078"/>
      <c r="AC4078"/>
      <c r="AD4078"/>
      <c r="AE4078"/>
      <c r="AF4078"/>
      <c r="AG4078"/>
      <c r="AH4078"/>
      <c r="AI4078"/>
      <c r="AJ4078"/>
      <c r="AK4078"/>
      <c r="AL4078" t="n">
        <v>0</v>
      </c>
      <c r="AM4078"/>
      <c r="AN4078"/>
      <c r="AO4078"/>
    </row>
    <row r="4079">
      <c r="A4079" t="s">
        <v>753</v>
      </c>
      <c r="B4079" t="s">
        <v>754</v>
      </c>
      <c r="C4079" t="s">
        <v>6096</v>
      </c>
      <c r="D4079" s="5" t="n">
        <v>45112</v>
      </c>
      <c r="E4079" t="n">
        <v>4</v>
      </c>
      <c r="F4079" t="s">
        <v>1965</v>
      </c>
      <c r="G4079" t="s">
        <v>759</v>
      </c>
      <c r="H4079" t="s">
        <v>3916</v>
      </c>
      <c r="I4079" t="s">
        <v>3916</v>
      </c>
      <c r="J4079" t="s">
        <v>3901</v>
      </c>
      <c r="K4079" t="s">
        <v>3902</v>
      </c>
      <c r="L4079" t="s">
        <v>3903</v>
      </c>
      <c r="M4079" t="s">
        <v>2</v>
      </c>
      <c r="N4079" t="s">
        <v>762</v>
      </c>
      <c r="O4079" t="s">
        <v>4048</v>
      </c>
      <c r="P4079" t="n">
        <v>35500</v>
      </c>
      <c r="Q4079" t="n">
        <v>35500</v>
      </c>
      <c r="R4079"/>
      <c r="S4079" t="n">
        <v>5680000</v>
      </c>
      <c r="T4079" t="n">
        <v>5680000</v>
      </c>
      <c r="U4079" s="5" t="n">
        <v>45112</v>
      </c>
      <c r="V4079" t="s">
        <v>880</v>
      </c>
      <c r="W4079" t="s">
        <v>765</v>
      </c>
      <c r="X4079" t="s">
        <v>6097</v>
      </c>
      <c r="Y4079" t="s">
        <v>853</v>
      </c>
      <c r="Z4079" t="s">
        <v>854</v>
      </c>
      <c r="AA4079"/>
      <c r="AB4079"/>
      <c r="AC4079"/>
      <c r="AD4079"/>
      <c r="AE4079"/>
      <c r="AF4079"/>
      <c r="AG4079"/>
      <c r="AH4079"/>
      <c r="AI4079"/>
      <c r="AJ4079"/>
      <c r="AK4079"/>
      <c r="AL4079" t="n">
        <v>0</v>
      </c>
      <c r="AM4079"/>
      <c r="AN4079"/>
      <c r="AO4079"/>
    </row>
    <row r="4080">
      <c r="A4080" t="s">
        <v>753</v>
      </c>
      <c r="B4080" t="s">
        <v>754</v>
      </c>
      <c r="C4080" t="s">
        <v>6096</v>
      </c>
      <c r="D4080" s="5" t="n">
        <v>45112</v>
      </c>
      <c r="E4080" t="n">
        <v>5</v>
      </c>
      <c r="F4080" t="s">
        <v>5436</v>
      </c>
      <c r="G4080" t="s">
        <v>759</v>
      </c>
      <c r="H4080" t="s">
        <v>3916</v>
      </c>
      <c r="I4080" t="s">
        <v>3916</v>
      </c>
      <c r="J4080" t="s">
        <v>3901</v>
      </c>
      <c r="K4080" t="s">
        <v>3902</v>
      </c>
      <c r="L4080" t="s">
        <v>3903</v>
      </c>
      <c r="M4080" t="s">
        <v>2</v>
      </c>
      <c r="N4080" t="s">
        <v>762</v>
      </c>
      <c r="O4080" t="s">
        <v>4048</v>
      </c>
      <c r="P4080" t="n">
        <v>1260</v>
      </c>
      <c r="Q4080" t="n">
        <v>1260</v>
      </c>
      <c r="R4080"/>
      <c r="S4080" t="n">
        <v>750000</v>
      </c>
      <c r="T4080" t="n">
        <v>750000</v>
      </c>
      <c r="U4080" s="5" t="n">
        <v>45112</v>
      </c>
      <c r="V4080" t="s">
        <v>880</v>
      </c>
      <c r="W4080" t="s">
        <v>765</v>
      </c>
      <c r="X4080" t="s">
        <v>6097</v>
      </c>
      <c r="Y4080" t="s">
        <v>853</v>
      </c>
      <c r="Z4080" t="s">
        <v>854</v>
      </c>
      <c r="AA4080"/>
      <c r="AB4080"/>
      <c r="AC4080"/>
      <c r="AD4080"/>
      <c r="AE4080"/>
      <c r="AF4080"/>
      <c r="AG4080"/>
      <c r="AH4080"/>
      <c r="AI4080"/>
      <c r="AJ4080"/>
      <c r="AK4080"/>
      <c r="AL4080" t="n">
        <v>0</v>
      </c>
      <c r="AM4080"/>
      <c r="AN4080"/>
      <c r="AO4080"/>
    </row>
    <row r="4081">
      <c r="A4081" t="s">
        <v>753</v>
      </c>
      <c r="B4081" t="s">
        <v>754</v>
      </c>
      <c r="C4081" t="s">
        <v>6096</v>
      </c>
      <c r="D4081" s="5" t="n">
        <v>45112</v>
      </c>
      <c r="E4081" t="n">
        <v>6</v>
      </c>
      <c r="F4081" t="s">
        <v>5436</v>
      </c>
      <c r="G4081" t="s">
        <v>759</v>
      </c>
      <c r="H4081" t="s">
        <v>3916</v>
      </c>
      <c r="I4081" t="s">
        <v>3916</v>
      </c>
      <c r="J4081" t="s">
        <v>3901</v>
      </c>
      <c r="K4081" t="s">
        <v>3902</v>
      </c>
      <c r="L4081" t="s">
        <v>3903</v>
      </c>
      <c r="M4081" t="s">
        <v>2</v>
      </c>
      <c r="N4081" t="s">
        <v>762</v>
      </c>
      <c r="O4081" t="s">
        <v>4048</v>
      </c>
      <c r="P4081" t="n">
        <v>900</v>
      </c>
      <c r="Q4081" t="n">
        <v>900</v>
      </c>
      <c r="R4081"/>
      <c r="S4081" t="n">
        <v>700000</v>
      </c>
      <c r="T4081" t="n">
        <v>700000</v>
      </c>
      <c r="U4081" s="5" t="n">
        <v>45112</v>
      </c>
      <c r="V4081" t="s">
        <v>880</v>
      </c>
      <c r="W4081" t="s">
        <v>765</v>
      </c>
      <c r="X4081" t="s">
        <v>6097</v>
      </c>
      <c r="Y4081" t="s">
        <v>853</v>
      </c>
      <c r="Z4081" t="s">
        <v>854</v>
      </c>
      <c r="AA4081"/>
      <c r="AB4081"/>
      <c r="AC4081"/>
      <c r="AD4081"/>
      <c r="AE4081"/>
      <c r="AF4081"/>
      <c r="AG4081"/>
      <c r="AH4081"/>
      <c r="AI4081"/>
      <c r="AJ4081"/>
      <c r="AK4081"/>
      <c r="AL4081" t="n">
        <v>0</v>
      </c>
      <c r="AM4081"/>
      <c r="AN4081"/>
      <c r="AO4081"/>
    </row>
    <row r="4082">
      <c r="A4082" t="s">
        <v>753</v>
      </c>
      <c r="B4082" t="s">
        <v>754</v>
      </c>
      <c r="C4082" t="s">
        <v>6096</v>
      </c>
      <c r="D4082" s="5" t="n">
        <v>45112</v>
      </c>
      <c r="E4082" t="n">
        <v>7</v>
      </c>
      <c r="F4082" t="s">
        <v>1294</v>
      </c>
      <c r="G4082" t="s">
        <v>759</v>
      </c>
      <c r="H4082" t="s">
        <v>3916</v>
      </c>
      <c r="I4082" t="s">
        <v>3916</v>
      </c>
      <c r="J4082" t="s">
        <v>3901</v>
      </c>
      <c r="K4082" t="s">
        <v>3902</v>
      </c>
      <c r="L4082" t="s">
        <v>3903</v>
      </c>
      <c r="M4082" t="s">
        <v>2</v>
      </c>
      <c r="N4082" t="s">
        <v>762</v>
      </c>
      <c r="O4082" t="s">
        <v>4048</v>
      </c>
      <c r="P4082" t="n">
        <v>1920</v>
      </c>
      <c r="Q4082" t="n">
        <v>1920</v>
      </c>
      <c r="R4082"/>
      <c r="S4082" t="n">
        <v>760000</v>
      </c>
      <c r="T4082" t="n">
        <v>760000</v>
      </c>
      <c r="U4082" s="5" t="n">
        <v>45112</v>
      </c>
      <c r="V4082" t="s">
        <v>880</v>
      </c>
      <c r="W4082" t="s">
        <v>765</v>
      </c>
      <c r="X4082" t="s">
        <v>6097</v>
      </c>
      <c r="Y4082" t="s">
        <v>853</v>
      </c>
      <c r="Z4082" t="s">
        <v>854</v>
      </c>
      <c r="AA4082"/>
      <c r="AB4082"/>
      <c r="AC4082"/>
      <c r="AD4082"/>
      <c r="AE4082"/>
      <c r="AF4082"/>
      <c r="AG4082"/>
      <c r="AH4082"/>
      <c r="AI4082"/>
      <c r="AJ4082"/>
      <c r="AK4082"/>
      <c r="AL4082" t="n">
        <v>0</v>
      </c>
      <c r="AM4082"/>
      <c r="AN4082"/>
      <c r="AO4082"/>
    </row>
    <row r="4083">
      <c r="A4083" t="s">
        <v>753</v>
      </c>
      <c r="B4083" t="s">
        <v>754</v>
      </c>
      <c r="C4083" t="s">
        <v>6098</v>
      </c>
      <c r="D4083" s="5" t="n">
        <v>45121</v>
      </c>
      <c r="E4083" t="n">
        <v>1</v>
      </c>
      <c r="F4083" t="s">
        <v>2536</v>
      </c>
      <c r="G4083" t="s">
        <v>2533</v>
      </c>
      <c r="H4083" t="s">
        <v>2533</v>
      </c>
      <c r="I4083" t="s">
        <v>759</v>
      </c>
      <c r="J4083" t="s">
        <v>559</v>
      </c>
      <c r="K4083" t="s">
        <v>779</v>
      </c>
      <c r="L4083" t="s">
        <v>780</v>
      </c>
      <c r="M4083" t="s">
        <v>2</v>
      </c>
      <c r="N4083" t="s">
        <v>762</v>
      </c>
      <c r="O4083" t="s">
        <v>781</v>
      </c>
      <c r="P4083" t="n">
        <v>24320</v>
      </c>
      <c r="Q4083" t="n">
        <v>24320</v>
      </c>
      <c r="R4083" t="n">
        <v>24320</v>
      </c>
      <c r="S4083" t="n">
        <v>16807742</v>
      </c>
      <c r="T4083" t="n">
        <v>14978718</v>
      </c>
      <c r="U4083" s="5" t="n">
        <v>45121</v>
      </c>
      <c r="V4083" t="s">
        <v>3460</v>
      </c>
      <c r="W4083" t="s">
        <v>765</v>
      </c>
      <c r="X4083" t="s">
        <v>963</v>
      </c>
      <c r="Y4083" t="s">
        <v>853</v>
      </c>
      <c r="Z4083" t="s">
        <v>854</v>
      </c>
      <c r="AA4083"/>
      <c r="AB4083"/>
      <c r="AC4083"/>
      <c r="AD4083"/>
      <c r="AE4083"/>
      <c r="AF4083"/>
      <c r="AG4083"/>
      <c r="AH4083"/>
      <c r="AI4083"/>
      <c r="AJ4083"/>
      <c r="AK4083"/>
      <c r="AL4083" t="n">
        <v>0</v>
      </c>
      <c r="AM4083"/>
      <c r="AN4083"/>
      <c r="AO4083"/>
    </row>
    <row r="4084">
      <c r="A4084" t="s">
        <v>753</v>
      </c>
      <c r="B4084" t="s">
        <v>754</v>
      </c>
      <c r="C4084" t="s">
        <v>6099</v>
      </c>
      <c r="D4084" s="5" t="n">
        <v>45112</v>
      </c>
      <c r="E4084" t="n">
        <v>1</v>
      </c>
      <c r="F4084" t="s">
        <v>867</v>
      </c>
      <c r="G4084" t="s">
        <v>778</v>
      </c>
      <c r="H4084" t="s">
        <v>778</v>
      </c>
      <c r="I4084" t="s">
        <v>759</v>
      </c>
      <c r="J4084" t="s">
        <v>559</v>
      </c>
      <c r="K4084" t="s">
        <v>779</v>
      </c>
      <c r="L4084" t="s">
        <v>780</v>
      </c>
      <c r="M4084" t="s">
        <v>2</v>
      </c>
      <c r="N4084" t="s">
        <v>762</v>
      </c>
      <c r="O4084" t="s">
        <v>781</v>
      </c>
      <c r="P4084" t="n">
        <v>40660</v>
      </c>
      <c r="Q4084" t="n">
        <v>40660</v>
      </c>
      <c r="R4084"/>
      <c r="S4084" t="n">
        <v>29655548</v>
      </c>
      <c r="T4084" t="n">
        <v>26472916</v>
      </c>
      <c r="U4084" s="5" t="n">
        <v>45111</v>
      </c>
      <c r="V4084" t="s">
        <v>3460</v>
      </c>
      <c r="W4084" t="s">
        <v>765</v>
      </c>
      <c r="X4084" t="s">
        <v>6100</v>
      </c>
      <c r="Y4084" t="s">
        <v>853</v>
      </c>
      <c r="Z4084" t="s">
        <v>854</v>
      </c>
      <c r="AA4084"/>
      <c r="AB4084"/>
      <c r="AC4084"/>
      <c r="AD4084"/>
      <c r="AE4084"/>
      <c r="AF4084"/>
      <c r="AG4084"/>
      <c r="AH4084"/>
      <c r="AI4084"/>
      <c r="AJ4084"/>
      <c r="AK4084"/>
      <c r="AL4084" t="n">
        <v>0</v>
      </c>
      <c r="AM4084"/>
      <c r="AN4084"/>
      <c r="AO4084"/>
    </row>
    <row r="4085">
      <c r="A4085" t="s">
        <v>753</v>
      </c>
      <c r="B4085" t="s">
        <v>754</v>
      </c>
      <c r="C4085" t="s">
        <v>6101</v>
      </c>
      <c r="D4085" s="5" t="n">
        <v>45112</v>
      </c>
      <c r="E4085" t="n">
        <v>1</v>
      </c>
      <c r="F4085" t="s">
        <v>867</v>
      </c>
      <c r="G4085" t="s">
        <v>778</v>
      </c>
      <c r="H4085" t="s">
        <v>778</v>
      </c>
      <c r="I4085" t="s">
        <v>759</v>
      </c>
      <c r="J4085" t="s">
        <v>559</v>
      </c>
      <c r="K4085" t="s">
        <v>779</v>
      </c>
      <c r="L4085" t="s">
        <v>780</v>
      </c>
      <c r="M4085" t="s">
        <v>2</v>
      </c>
      <c r="N4085" t="s">
        <v>762</v>
      </c>
      <c r="O4085" t="s">
        <v>781</v>
      </c>
      <c r="P4085" t="n">
        <v>40660</v>
      </c>
      <c r="Q4085" t="n">
        <v>40660</v>
      </c>
      <c r="R4085"/>
      <c r="S4085" t="n">
        <v>29655548</v>
      </c>
      <c r="T4085" t="n">
        <v>26472916</v>
      </c>
      <c r="U4085" s="5" t="n">
        <v>45111</v>
      </c>
      <c r="V4085" t="s">
        <v>3460</v>
      </c>
      <c r="W4085" t="s">
        <v>765</v>
      </c>
      <c r="X4085" t="s">
        <v>4031</v>
      </c>
      <c r="Y4085" t="s">
        <v>853</v>
      </c>
      <c r="Z4085" t="s">
        <v>854</v>
      </c>
      <c r="AA4085"/>
      <c r="AB4085"/>
      <c r="AC4085"/>
      <c r="AD4085"/>
      <c r="AE4085"/>
      <c r="AF4085"/>
      <c r="AG4085"/>
      <c r="AH4085"/>
      <c r="AI4085"/>
      <c r="AJ4085"/>
      <c r="AK4085"/>
      <c r="AL4085" t="n">
        <v>0</v>
      </c>
      <c r="AM4085"/>
      <c r="AN4085"/>
      <c r="AO4085"/>
    </row>
    <row r="4086">
      <c r="A4086" t="s">
        <v>753</v>
      </c>
      <c r="B4086" t="s">
        <v>754</v>
      </c>
      <c r="C4086" t="s">
        <v>6102</v>
      </c>
      <c r="D4086" s="5" t="n">
        <v>45112</v>
      </c>
      <c r="E4086" t="n">
        <v>1</v>
      </c>
      <c r="F4086" t="s">
        <v>790</v>
      </c>
      <c r="G4086" t="s">
        <v>778</v>
      </c>
      <c r="H4086" t="s">
        <v>778</v>
      </c>
      <c r="I4086" t="s">
        <v>759</v>
      </c>
      <c r="J4086" t="s">
        <v>559</v>
      </c>
      <c r="K4086" t="s">
        <v>779</v>
      </c>
      <c r="L4086" t="s">
        <v>780</v>
      </c>
      <c r="M4086" t="s">
        <v>2</v>
      </c>
      <c r="N4086" t="s">
        <v>762</v>
      </c>
      <c r="O4086" t="s">
        <v>781</v>
      </c>
      <c r="P4086" t="n">
        <v>30400</v>
      </c>
      <c r="Q4086" t="n">
        <v>30400</v>
      </c>
      <c r="R4086"/>
      <c r="S4086" t="n">
        <v>20299394</v>
      </c>
      <c r="T4086" t="n">
        <v>17146716</v>
      </c>
      <c r="U4086" s="5" t="n">
        <v>45111</v>
      </c>
      <c r="V4086" t="s">
        <v>3460</v>
      </c>
      <c r="W4086" t="s">
        <v>765</v>
      </c>
      <c r="X4086" t="s">
        <v>6103</v>
      </c>
      <c r="Y4086" t="s">
        <v>853</v>
      </c>
      <c r="Z4086" t="s">
        <v>854</v>
      </c>
      <c r="AA4086"/>
      <c r="AB4086"/>
      <c r="AC4086"/>
      <c r="AD4086"/>
      <c r="AE4086"/>
      <c r="AF4086"/>
      <c r="AG4086"/>
      <c r="AH4086"/>
      <c r="AI4086"/>
      <c r="AJ4086"/>
      <c r="AK4086"/>
      <c r="AL4086" t="n">
        <v>0</v>
      </c>
      <c r="AM4086"/>
      <c r="AN4086"/>
      <c r="AO4086"/>
    </row>
    <row r="4087">
      <c r="A4087" t="s">
        <v>753</v>
      </c>
      <c r="B4087" t="s">
        <v>754</v>
      </c>
      <c r="C4087" t="s">
        <v>6104</v>
      </c>
      <c r="D4087" s="5" t="n">
        <v>45112</v>
      </c>
      <c r="E4087" t="n">
        <v>1</v>
      </c>
      <c r="F4087" t="s">
        <v>2536</v>
      </c>
      <c r="G4087" t="s">
        <v>2533</v>
      </c>
      <c r="H4087" t="s">
        <v>2533</v>
      </c>
      <c r="I4087" t="s">
        <v>759</v>
      </c>
      <c r="J4087" t="s">
        <v>559</v>
      </c>
      <c r="K4087" t="s">
        <v>779</v>
      </c>
      <c r="L4087" t="s">
        <v>780</v>
      </c>
      <c r="M4087" t="s">
        <v>2</v>
      </c>
      <c r="N4087" t="s">
        <v>762</v>
      </c>
      <c r="O4087" t="s">
        <v>781</v>
      </c>
      <c r="P4087" t="n">
        <v>24320</v>
      </c>
      <c r="Q4087" t="n">
        <v>24320</v>
      </c>
      <c r="R4087" t="n">
        <v>24320</v>
      </c>
      <c r="S4087" t="n">
        <v>16807742</v>
      </c>
      <c r="T4087" t="n">
        <v>14978718</v>
      </c>
      <c r="U4087" s="5" t="n">
        <v>45111</v>
      </c>
      <c r="V4087" t="s">
        <v>3460</v>
      </c>
      <c r="W4087" t="s">
        <v>765</v>
      </c>
      <c r="X4087" t="s">
        <v>3741</v>
      </c>
      <c r="Y4087" t="s">
        <v>853</v>
      </c>
      <c r="Z4087" t="s">
        <v>854</v>
      </c>
      <c r="AA4087"/>
      <c r="AB4087"/>
      <c r="AC4087"/>
      <c r="AD4087"/>
      <c r="AE4087"/>
      <c r="AF4087"/>
      <c r="AG4087"/>
      <c r="AH4087"/>
      <c r="AI4087"/>
      <c r="AJ4087"/>
      <c r="AK4087"/>
      <c r="AL4087" t="n">
        <v>0</v>
      </c>
      <c r="AM4087"/>
      <c r="AN4087"/>
      <c r="AO4087"/>
    </row>
    <row r="4088">
      <c r="A4088" t="s">
        <v>753</v>
      </c>
      <c r="B4088" t="s">
        <v>754</v>
      </c>
      <c r="C4088" t="s">
        <v>6105</v>
      </c>
      <c r="D4088" s="5" t="n">
        <v>45128</v>
      </c>
      <c r="E4088" t="n">
        <v>1</v>
      </c>
      <c r="F4088" t="s">
        <v>965</v>
      </c>
      <c r="G4088" t="s">
        <v>1377</v>
      </c>
      <c r="H4088" t="s">
        <v>1377</v>
      </c>
      <c r="I4088" t="s">
        <v>759</v>
      </c>
      <c r="J4088" t="s">
        <v>559</v>
      </c>
      <c r="K4088" t="s">
        <v>818</v>
      </c>
      <c r="L4088" t="s">
        <v>761</v>
      </c>
      <c r="M4088" t="s">
        <v>2</v>
      </c>
      <c r="N4088" t="s">
        <v>762</v>
      </c>
      <c r="O4088" t="s">
        <v>781</v>
      </c>
      <c r="P4088" t="n">
        <v>12675</v>
      </c>
      <c r="Q4088" t="n">
        <v>12675</v>
      </c>
      <c r="R4088"/>
      <c r="S4088" t="n">
        <v>48210381</v>
      </c>
      <c r="T4088" t="n">
        <v>45944573</v>
      </c>
      <c r="U4088" s="5" t="n">
        <v>45128</v>
      </c>
      <c r="V4088" t="s">
        <v>880</v>
      </c>
      <c r="W4088" t="s">
        <v>765</v>
      </c>
      <c r="X4088" t="s">
        <v>6106</v>
      </c>
      <c r="Y4088" t="s">
        <v>853</v>
      </c>
      <c r="Z4088" t="s">
        <v>854</v>
      </c>
      <c r="AA4088" t="n">
        <v>2410520</v>
      </c>
      <c r="AB4088"/>
      <c r="AC4088" t="n">
        <v>482104</v>
      </c>
      <c r="AD4088"/>
      <c r="AE4088"/>
      <c r="AF4088"/>
      <c r="AG4088"/>
      <c r="AH4088" t="n">
        <v>9311354</v>
      </c>
      <c r="AI4088"/>
      <c r="AJ4088"/>
      <c r="AK4088"/>
      <c r="AL4088" t="n">
        <v>0</v>
      </c>
      <c r="AM4088"/>
      <c r="AN4088"/>
      <c r="AO4088"/>
    </row>
    <row r="4089">
      <c r="A4089" t="s">
        <v>753</v>
      </c>
      <c r="B4089" t="s">
        <v>754</v>
      </c>
      <c r="C4089" t="s">
        <v>6107</v>
      </c>
      <c r="D4089" s="5" t="n">
        <v>45112</v>
      </c>
      <c r="E4089" t="n">
        <v>1</v>
      </c>
      <c r="F4089" t="s">
        <v>1258</v>
      </c>
      <c r="G4089" t="s">
        <v>808</v>
      </c>
      <c r="H4089" t="s">
        <v>808</v>
      </c>
      <c r="I4089" t="s">
        <v>759</v>
      </c>
      <c r="J4089" t="s">
        <v>559</v>
      </c>
      <c r="K4089" t="s">
        <v>779</v>
      </c>
      <c r="L4089" t="s">
        <v>780</v>
      </c>
      <c r="M4089" t="s">
        <v>2</v>
      </c>
      <c r="N4089" t="s">
        <v>762</v>
      </c>
      <c r="O4089" t="s">
        <v>781</v>
      </c>
      <c r="P4089" t="n">
        <v>24000</v>
      </c>
      <c r="Q4089" t="n">
        <v>24000</v>
      </c>
      <c r="R4089"/>
      <c r="S4089" t="n">
        <v>36534391</v>
      </c>
      <c r="T4089" t="n">
        <v>32299323</v>
      </c>
      <c r="U4089" s="5" t="n">
        <v>45112</v>
      </c>
      <c r="V4089" t="s">
        <v>3460</v>
      </c>
      <c r="W4089" t="s">
        <v>765</v>
      </c>
      <c r="X4089" t="s">
        <v>6108</v>
      </c>
      <c r="Y4089" t="s">
        <v>853</v>
      </c>
      <c r="Z4089" t="s">
        <v>854</v>
      </c>
      <c r="AA4089"/>
      <c r="AB4089"/>
      <c r="AC4089"/>
      <c r="AD4089"/>
      <c r="AE4089"/>
      <c r="AF4089"/>
      <c r="AG4089"/>
      <c r="AH4089"/>
      <c r="AI4089"/>
      <c r="AJ4089"/>
      <c r="AK4089"/>
      <c r="AL4089" t="n">
        <v>0</v>
      </c>
      <c r="AM4089"/>
      <c r="AN4089"/>
      <c r="AO4089"/>
    </row>
    <row r="4090">
      <c r="A4090" t="s">
        <v>753</v>
      </c>
      <c r="B4090" t="s">
        <v>754</v>
      </c>
      <c r="C4090" t="s">
        <v>6092</v>
      </c>
      <c r="D4090" s="5" t="n">
        <v>45135</v>
      </c>
      <c r="E4090" t="n">
        <v>4</v>
      </c>
      <c r="F4090" t="s">
        <v>799</v>
      </c>
      <c r="G4090" t="s">
        <v>757</v>
      </c>
      <c r="H4090" t="s">
        <v>832</v>
      </c>
      <c r="I4090" t="s">
        <v>759</v>
      </c>
      <c r="J4090" t="s">
        <v>559</v>
      </c>
      <c r="K4090" t="s">
        <v>779</v>
      </c>
      <c r="L4090" t="s">
        <v>780</v>
      </c>
      <c r="M4090" t="s">
        <v>2</v>
      </c>
      <c r="N4090" t="s">
        <v>762</v>
      </c>
      <c r="O4090" t="s">
        <v>781</v>
      </c>
      <c r="P4090" t="n">
        <v>4800</v>
      </c>
      <c r="Q4090" t="n">
        <v>4800</v>
      </c>
      <c r="R4090"/>
      <c r="S4090" t="n">
        <v>6290718</v>
      </c>
      <c r="T4090" t="n">
        <v>5635983</v>
      </c>
      <c r="U4090" s="5" t="n">
        <v>45134</v>
      </c>
      <c r="V4090" t="s">
        <v>3460</v>
      </c>
      <c r="W4090" t="s">
        <v>765</v>
      </c>
      <c r="X4090" t="s">
        <v>6093</v>
      </c>
      <c r="Y4090" t="s">
        <v>853</v>
      </c>
      <c r="Z4090" t="s">
        <v>854</v>
      </c>
      <c r="AA4090"/>
      <c r="AB4090"/>
      <c r="AC4090"/>
      <c r="AD4090"/>
      <c r="AE4090"/>
      <c r="AF4090"/>
      <c r="AG4090"/>
      <c r="AH4090"/>
      <c r="AI4090"/>
      <c r="AJ4090"/>
      <c r="AK4090"/>
      <c r="AL4090" t="n">
        <v>0</v>
      </c>
      <c r="AM4090"/>
      <c r="AN4090"/>
      <c r="AO4090"/>
    </row>
    <row r="4091">
      <c r="A4091" t="s">
        <v>753</v>
      </c>
      <c r="B4091" t="s">
        <v>754</v>
      </c>
      <c r="C4091" t="s">
        <v>6092</v>
      </c>
      <c r="D4091" s="5" t="n">
        <v>45135</v>
      </c>
      <c r="E4091" t="n">
        <v>1</v>
      </c>
      <c r="F4091" t="s">
        <v>967</v>
      </c>
      <c r="G4091" t="s">
        <v>832</v>
      </c>
      <c r="H4091" t="s">
        <v>832</v>
      </c>
      <c r="I4091" t="s">
        <v>759</v>
      </c>
      <c r="J4091" t="s">
        <v>559</v>
      </c>
      <c r="K4091" t="s">
        <v>779</v>
      </c>
      <c r="L4091" t="s">
        <v>780</v>
      </c>
      <c r="M4091" t="s">
        <v>2</v>
      </c>
      <c r="N4091" t="s">
        <v>762</v>
      </c>
      <c r="O4091" t="s">
        <v>781</v>
      </c>
      <c r="P4091" t="n">
        <v>5950</v>
      </c>
      <c r="Q4091" t="n">
        <v>5950</v>
      </c>
      <c r="R4091"/>
      <c r="S4091" t="n">
        <v>9391295</v>
      </c>
      <c r="T4091" t="n">
        <v>8586477</v>
      </c>
      <c r="U4091" s="5" t="n">
        <v>45134</v>
      </c>
      <c r="V4091" t="s">
        <v>3460</v>
      </c>
      <c r="W4091" t="s">
        <v>765</v>
      </c>
      <c r="X4091" t="s">
        <v>6093</v>
      </c>
      <c r="Y4091" t="s">
        <v>853</v>
      </c>
      <c r="Z4091" t="s">
        <v>854</v>
      </c>
      <c r="AA4091"/>
      <c r="AB4091"/>
      <c r="AC4091"/>
      <c r="AD4091"/>
      <c r="AE4091"/>
      <c r="AF4091"/>
      <c r="AG4091"/>
      <c r="AH4091"/>
      <c r="AI4091"/>
      <c r="AJ4091"/>
      <c r="AK4091"/>
      <c r="AL4091" t="n">
        <v>0</v>
      </c>
      <c r="AM4091"/>
      <c r="AN4091"/>
      <c r="AO4091"/>
    </row>
    <row r="4092">
      <c r="A4092" t="s">
        <v>753</v>
      </c>
      <c r="B4092" t="s">
        <v>754</v>
      </c>
      <c r="C4092" t="s">
        <v>6092</v>
      </c>
      <c r="D4092" s="5" t="n">
        <v>45135</v>
      </c>
      <c r="E4092" t="n">
        <v>2</v>
      </c>
      <c r="F4092" t="s">
        <v>802</v>
      </c>
      <c r="G4092" t="s">
        <v>1249</v>
      </c>
      <c r="H4092" t="s">
        <v>832</v>
      </c>
      <c r="I4092" t="s">
        <v>759</v>
      </c>
      <c r="J4092" t="s">
        <v>559</v>
      </c>
      <c r="K4092" t="s">
        <v>779</v>
      </c>
      <c r="L4092" t="s">
        <v>780</v>
      </c>
      <c r="M4092" t="s">
        <v>2</v>
      </c>
      <c r="N4092" t="s">
        <v>762</v>
      </c>
      <c r="O4092" t="s">
        <v>781</v>
      </c>
      <c r="P4092" t="n">
        <v>3200</v>
      </c>
      <c r="Q4092" t="n">
        <v>3200</v>
      </c>
      <c r="R4092"/>
      <c r="S4092" t="n">
        <v>6515263</v>
      </c>
      <c r="T4092" t="n">
        <v>5961337</v>
      </c>
      <c r="U4092" s="5" t="n">
        <v>45134</v>
      </c>
      <c r="V4092" t="s">
        <v>3460</v>
      </c>
      <c r="W4092" t="s">
        <v>765</v>
      </c>
      <c r="X4092" t="s">
        <v>6093</v>
      </c>
      <c r="Y4092" t="s">
        <v>853</v>
      </c>
      <c r="Z4092" t="s">
        <v>854</v>
      </c>
      <c r="AA4092"/>
      <c r="AB4092"/>
      <c r="AC4092"/>
      <c r="AD4092"/>
      <c r="AE4092"/>
      <c r="AF4092"/>
      <c r="AG4092"/>
      <c r="AH4092"/>
      <c r="AI4092"/>
      <c r="AJ4092"/>
      <c r="AK4092"/>
      <c r="AL4092" t="n">
        <v>0</v>
      </c>
      <c r="AM4092"/>
      <c r="AN4092"/>
      <c r="AO4092"/>
    </row>
    <row r="4093">
      <c r="A4093" t="s">
        <v>753</v>
      </c>
      <c r="B4093" t="s">
        <v>754</v>
      </c>
      <c r="C4093" t="s">
        <v>6092</v>
      </c>
      <c r="D4093" s="5" t="n">
        <v>45135</v>
      </c>
      <c r="E4093" t="n">
        <v>3</v>
      </c>
      <c r="F4093" t="s">
        <v>2474</v>
      </c>
      <c r="G4093" t="s">
        <v>808</v>
      </c>
      <c r="H4093" t="s">
        <v>832</v>
      </c>
      <c r="I4093" t="s">
        <v>759</v>
      </c>
      <c r="J4093" t="s">
        <v>559</v>
      </c>
      <c r="K4093" t="s">
        <v>779</v>
      </c>
      <c r="L4093" t="s">
        <v>780</v>
      </c>
      <c r="M4093" t="s">
        <v>2</v>
      </c>
      <c r="N4093" t="s">
        <v>762</v>
      </c>
      <c r="O4093" t="s">
        <v>781</v>
      </c>
      <c r="P4093" t="n">
        <v>2000</v>
      </c>
      <c r="Q4093" t="n">
        <v>2000</v>
      </c>
      <c r="R4093"/>
      <c r="S4093" t="n">
        <v>6574428</v>
      </c>
      <c r="T4093" t="n">
        <v>6297187</v>
      </c>
      <c r="U4093" s="5" t="n">
        <v>45134</v>
      </c>
      <c r="V4093" t="s">
        <v>3460</v>
      </c>
      <c r="W4093" t="s">
        <v>765</v>
      </c>
      <c r="X4093" t="s">
        <v>6093</v>
      </c>
      <c r="Y4093" t="s">
        <v>853</v>
      </c>
      <c r="Z4093" t="s">
        <v>854</v>
      </c>
      <c r="AA4093"/>
      <c r="AB4093"/>
      <c r="AC4093"/>
      <c r="AD4093"/>
      <c r="AE4093"/>
      <c r="AF4093"/>
      <c r="AG4093"/>
      <c r="AH4093"/>
      <c r="AI4093"/>
      <c r="AJ4093"/>
      <c r="AK4093"/>
      <c r="AL4093" t="n">
        <v>0</v>
      </c>
      <c r="AM4093"/>
      <c r="AN4093"/>
      <c r="AO4093"/>
    </row>
    <row r="4094">
      <c r="A4094" t="s">
        <v>753</v>
      </c>
      <c r="B4094" t="s">
        <v>754</v>
      </c>
      <c r="C4094" t="s">
        <v>6109</v>
      </c>
      <c r="D4094" s="5" t="n">
        <v>45117</v>
      </c>
      <c r="E4094" t="n">
        <v>1</v>
      </c>
      <c r="F4094" t="s">
        <v>834</v>
      </c>
      <c r="G4094" t="s">
        <v>758</v>
      </c>
      <c r="H4094" t="s">
        <v>758</v>
      </c>
      <c r="I4094" t="s">
        <v>759</v>
      </c>
      <c r="J4094" t="s">
        <v>559</v>
      </c>
      <c r="K4094" t="s">
        <v>772</v>
      </c>
      <c r="L4094" t="s">
        <v>761</v>
      </c>
      <c r="M4094" t="s">
        <v>2</v>
      </c>
      <c r="N4094" t="s">
        <v>762</v>
      </c>
      <c r="O4094" t="s">
        <v>763</v>
      </c>
      <c r="P4094" t="n">
        <v>50000</v>
      </c>
      <c r="Q4094" t="n">
        <v>50000</v>
      </c>
      <c r="R4094"/>
      <c r="S4094" t="n">
        <v>3871500</v>
      </c>
      <c r="T4094" t="n">
        <v>3000000</v>
      </c>
      <c r="U4094" s="5" t="n">
        <v>45117</v>
      </c>
      <c r="V4094" t="s">
        <v>3460</v>
      </c>
      <c r="W4094" t="s">
        <v>765</v>
      </c>
      <c r="X4094" t="s">
        <v>6110</v>
      </c>
      <c r="Y4094" t="s">
        <v>853</v>
      </c>
      <c r="Z4094" t="s">
        <v>854</v>
      </c>
      <c r="AA4094" t="n">
        <v>0</v>
      </c>
      <c r="AB4094"/>
      <c r="AC4094" t="n">
        <v>0</v>
      </c>
      <c r="AD4094"/>
      <c r="AE4094"/>
      <c r="AF4094"/>
      <c r="AG4094"/>
      <c r="AH4094" t="n">
        <v>696870</v>
      </c>
      <c r="AI4094"/>
      <c r="AJ4094"/>
      <c r="AK4094"/>
      <c r="AL4094" t="n">
        <v>0</v>
      </c>
      <c r="AM4094"/>
      <c r="AN4094"/>
      <c r="AO4094"/>
    </row>
    <row r="4095">
      <c r="A4095" t="s">
        <v>753</v>
      </c>
      <c r="B4095" t="s">
        <v>754</v>
      </c>
      <c r="C4095" t="s">
        <v>6111</v>
      </c>
      <c r="D4095" s="5" t="n">
        <v>45125</v>
      </c>
      <c r="E4095" t="n">
        <v>1</v>
      </c>
      <c r="F4095" t="s">
        <v>1258</v>
      </c>
      <c r="G4095" t="s">
        <v>808</v>
      </c>
      <c r="H4095" t="s">
        <v>808</v>
      </c>
      <c r="I4095" t="s">
        <v>759</v>
      </c>
      <c r="J4095" t="s">
        <v>559</v>
      </c>
      <c r="K4095" t="s">
        <v>779</v>
      </c>
      <c r="L4095" t="s">
        <v>780</v>
      </c>
      <c r="M4095" t="s">
        <v>2</v>
      </c>
      <c r="N4095" t="s">
        <v>762</v>
      </c>
      <c r="O4095" t="s">
        <v>781</v>
      </c>
      <c r="P4095" t="n">
        <v>24000</v>
      </c>
      <c r="Q4095" t="n">
        <v>24000</v>
      </c>
      <c r="R4095"/>
      <c r="S4095" t="n">
        <v>37957973</v>
      </c>
      <c r="T4095" t="n">
        <v>34372147</v>
      </c>
      <c r="U4095" s="5" t="n">
        <v>45124</v>
      </c>
      <c r="V4095" t="s">
        <v>3460</v>
      </c>
      <c r="W4095" t="s">
        <v>765</v>
      </c>
      <c r="X4095" t="s">
        <v>3447</v>
      </c>
      <c r="Y4095" t="s">
        <v>853</v>
      </c>
      <c r="Z4095" t="s">
        <v>854</v>
      </c>
      <c r="AA4095"/>
      <c r="AB4095"/>
      <c r="AC4095"/>
      <c r="AD4095"/>
      <c r="AE4095"/>
      <c r="AF4095"/>
      <c r="AG4095"/>
      <c r="AH4095"/>
      <c r="AI4095"/>
      <c r="AJ4095"/>
      <c r="AK4095"/>
      <c r="AL4095" t="n">
        <v>0</v>
      </c>
      <c r="AM4095"/>
      <c r="AN4095"/>
      <c r="AO4095"/>
    </row>
    <row r="4096">
      <c r="A4096" t="s">
        <v>753</v>
      </c>
      <c r="B4096" t="s">
        <v>754</v>
      </c>
      <c r="C4096" t="s">
        <v>6112</v>
      </c>
      <c r="D4096" s="5" t="n">
        <v>45128</v>
      </c>
      <c r="E4096" t="n">
        <v>5</v>
      </c>
      <c r="F4096" t="s">
        <v>756</v>
      </c>
      <c r="G4096" t="s">
        <v>785</v>
      </c>
      <c r="H4096" t="s">
        <v>832</v>
      </c>
      <c r="I4096" t="s">
        <v>759</v>
      </c>
      <c r="J4096" t="s">
        <v>559</v>
      </c>
      <c r="K4096" t="s">
        <v>818</v>
      </c>
      <c r="L4096" t="s">
        <v>761</v>
      </c>
      <c r="M4096" t="s">
        <v>2</v>
      </c>
      <c r="N4096" t="s">
        <v>762</v>
      </c>
      <c r="O4096" t="s">
        <v>781</v>
      </c>
      <c r="P4096" t="n">
        <v>1020</v>
      </c>
      <c r="Q4096" t="n">
        <v>1020</v>
      </c>
      <c r="R4096"/>
      <c r="S4096" t="n">
        <v>2084712</v>
      </c>
      <c r="T4096" t="n">
        <v>1926940</v>
      </c>
      <c r="U4096" s="5" t="n">
        <v>45128</v>
      </c>
      <c r="V4096" t="s">
        <v>880</v>
      </c>
      <c r="W4096" t="s">
        <v>765</v>
      </c>
      <c r="X4096" t="s">
        <v>6113</v>
      </c>
      <c r="Y4096" t="s">
        <v>853</v>
      </c>
      <c r="Z4096" t="s">
        <v>854</v>
      </c>
      <c r="AA4096" t="n">
        <v>208472</v>
      </c>
      <c r="AB4096"/>
      <c r="AC4096" t="n">
        <v>20848</v>
      </c>
      <c r="AD4096"/>
      <c r="AE4096"/>
      <c r="AF4096"/>
      <c r="AG4096"/>
      <c r="AH4096" t="n">
        <v>421405</v>
      </c>
      <c r="AI4096"/>
      <c r="AJ4096"/>
      <c r="AK4096"/>
      <c r="AL4096" t="n">
        <v>0</v>
      </c>
      <c r="AM4096"/>
      <c r="AN4096"/>
      <c r="AO4096"/>
    </row>
    <row r="4097">
      <c r="A4097" t="s">
        <v>753</v>
      </c>
      <c r="B4097" t="s">
        <v>754</v>
      </c>
      <c r="C4097" t="s">
        <v>6112</v>
      </c>
      <c r="D4097" s="5" t="n">
        <v>45128</v>
      </c>
      <c r="E4097" t="n">
        <v>6</v>
      </c>
      <c r="F4097" t="s">
        <v>802</v>
      </c>
      <c r="G4097" t="s">
        <v>1249</v>
      </c>
      <c r="H4097" t="s">
        <v>832</v>
      </c>
      <c r="I4097" t="s">
        <v>759</v>
      </c>
      <c r="J4097" t="s">
        <v>559</v>
      </c>
      <c r="K4097" t="s">
        <v>818</v>
      </c>
      <c r="L4097" t="s">
        <v>761</v>
      </c>
      <c r="M4097" t="s">
        <v>2</v>
      </c>
      <c r="N4097" t="s">
        <v>762</v>
      </c>
      <c r="O4097" t="s">
        <v>781</v>
      </c>
      <c r="P4097" t="n">
        <v>1000</v>
      </c>
      <c r="Q4097" t="n">
        <v>1000</v>
      </c>
      <c r="R4097"/>
      <c r="S4097" t="n">
        <v>1914227</v>
      </c>
      <c r="T4097" t="n">
        <v>1765180</v>
      </c>
      <c r="U4097" s="5" t="n">
        <v>45128</v>
      </c>
      <c r="V4097" t="s">
        <v>880</v>
      </c>
      <c r="W4097" t="s">
        <v>765</v>
      </c>
      <c r="X4097" t="s">
        <v>6113</v>
      </c>
      <c r="Y4097" t="s">
        <v>853</v>
      </c>
      <c r="Z4097" t="s">
        <v>854</v>
      </c>
      <c r="AA4097" t="n">
        <v>95712</v>
      </c>
      <c r="AB4097"/>
      <c r="AC4097" t="n">
        <v>19143</v>
      </c>
      <c r="AD4097"/>
      <c r="AE4097"/>
      <c r="AF4097"/>
      <c r="AG4097"/>
      <c r="AH4097" t="n">
        <v>369715</v>
      </c>
      <c r="AI4097"/>
      <c r="AJ4097"/>
      <c r="AK4097"/>
      <c r="AL4097" t="n">
        <v>0</v>
      </c>
      <c r="AM4097"/>
      <c r="AN4097"/>
      <c r="AO4097"/>
    </row>
    <row r="4098">
      <c r="A4098" t="s">
        <v>753</v>
      </c>
      <c r="B4098" t="s">
        <v>754</v>
      </c>
      <c r="C4098" t="s">
        <v>6112</v>
      </c>
      <c r="D4098" s="5" t="n">
        <v>45128</v>
      </c>
      <c r="E4098" t="n">
        <v>7</v>
      </c>
      <c r="F4098" t="s">
        <v>806</v>
      </c>
      <c r="G4098" t="s">
        <v>808</v>
      </c>
      <c r="H4098" t="s">
        <v>832</v>
      </c>
      <c r="I4098" t="s">
        <v>759</v>
      </c>
      <c r="J4098" t="s">
        <v>559</v>
      </c>
      <c r="K4098" t="s">
        <v>818</v>
      </c>
      <c r="L4098" t="s">
        <v>761</v>
      </c>
      <c r="M4098" t="s">
        <v>2</v>
      </c>
      <c r="N4098" t="s">
        <v>762</v>
      </c>
      <c r="O4098" t="s">
        <v>781</v>
      </c>
      <c r="P4098" t="n">
        <v>570</v>
      </c>
      <c r="Q4098" t="n">
        <v>570</v>
      </c>
      <c r="R4098"/>
      <c r="S4098" t="n">
        <v>1266920</v>
      </c>
      <c r="T4098" t="n">
        <v>1177770</v>
      </c>
      <c r="U4098" s="5" t="n">
        <v>45128</v>
      </c>
      <c r="V4098" t="s">
        <v>880</v>
      </c>
      <c r="W4098" t="s">
        <v>765</v>
      </c>
      <c r="X4098" t="s">
        <v>6113</v>
      </c>
      <c r="Y4098" t="s">
        <v>853</v>
      </c>
      <c r="Z4098" t="s">
        <v>854</v>
      </c>
      <c r="AA4098" t="n">
        <v>63346</v>
      </c>
      <c r="AB4098"/>
      <c r="AC4098" t="n">
        <v>12670</v>
      </c>
      <c r="AD4098"/>
      <c r="AE4098"/>
      <c r="AF4098"/>
      <c r="AG4098"/>
      <c r="AH4098" t="n">
        <v>244694</v>
      </c>
      <c r="AI4098"/>
      <c r="AJ4098"/>
      <c r="AK4098"/>
      <c r="AL4098" t="n">
        <v>0</v>
      </c>
      <c r="AM4098"/>
      <c r="AN4098"/>
      <c r="AO4098"/>
    </row>
    <row r="4099">
      <c r="A4099" t="s">
        <v>753</v>
      </c>
      <c r="B4099" t="s">
        <v>754</v>
      </c>
      <c r="C4099" t="s">
        <v>6112</v>
      </c>
      <c r="D4099" s="5" t="n">
        <v>45128</v>
      </c>
      <c r="E4099" t="n">
        <v>9</v>
      </c>
      <c r="F4099" t="s">
        <v>3768</v>
      </c>
      <c r="G4099" t="s">
        <v>832</v>
      </c>
      <c r="H4099" t="s">
        <v>832</v>
      </c>
      <c r="I4099" t="s">
        <v>759</v>
      </c>
      <c r="J4099" t="s">
        <v>559</v>
      </c>
      <c r="K4099" t="s">
        <v>818</v>
      </c>
      <c r="L4099" t="s">
        <v>761</v>
      </c>
      <c r="M4099" t="s">
        <v>2</v>
      </c>
      <c r="N4099" t="s">
        <v>762</v>
      </c>
      <c r="O4099" t="s">
        <v>781</v>
      </c>
      <c r="P4099" t="n">
        <v>200</v>
      </c>
      <c r="Q4099" t="n">
        <v>200</v>
      </c>
      <c r="R4099"/>
      <c r="S4099" t="n">
        <v>693422</v>
      </c>
      <c r="T4099" t="n">
        <v>661205</v>
      </c>
      <c r="U4099" s="5" t="n">
        <v>45128</v>
      </c>
      <c r="V4099" t="s">
        <v>880</v>
      </c>
      <c r="W4099" t="s">
        <v>765</v>
      </c>
      <c r="X4099" t="s">
        <v>6113</v>
      </c>
      <c r="Y4099" t="s">
        <v>853</v>
      </c>
      <c r="Z4099" t="s">
        <v>854</v>
      </c>
      <c r="AA4099" t="n">
        <v>138685</v>
      </c>
      <c r="AB4099"/>
      <c r="AC4099" t="n">
        <v>6935</v>
      </c>
      <c r="AD4099"/>
      <c r="AE4099"/>
      <c r="AF4099"/>
      <c r="AG4099"/>
      <c r="AH4099" t="n">
        <v>152651</v>
      </c>
      <c r="AI4099"/>
      <c r="AJ4099"/>
      <c r="AK4099"/>
      <c r="AL4099" t="n">
        <v>0</v>
      </c>
      <c r="AM4099"/>
      <c r="AN4099"/>
      <c r="AO4099"/>
    </row>
    <row r="4100">
      <c r="A4100" t="s">
        <v>753</v>
      </c>
      <c r="B4100" t="s">
        <v>754</v>
      </c>
      <c r="C4100" t="s">
        <v>6112</v>
      </c>
      <c r="D4100" s="5" t="n">
        <v>45128</v>
      </c>
      <c r="E4100" t="n">
        <v>10</v>
      </c>
      <c r="F4100" t="s">
        <v>796</v>
      </c>
      <c r="G4100" t="s">
        <v>797</v>
      </c>
      <c r="H4100" t="s">
        <v>832</v>
      </c>
      <c r="I4100" t="s">
        <v>759</v>
      </c>
      <c r="J4100" t="s">
        <v>559</v>
      </c>
      <c r="K4100" t="s">
        <v>818</v>
      </c>
      <c r="L4100" t="s">
        <v>761</v>
      </c>
      <c r="M4100" t="s">
        <v>2</v>
      </c>
      <c r="N4100" t="s">
        <v>762</v>
      </c>
      <c r="O4100" t="s">
        <v>781</v>
      </c>
      <c r="P4100" t="n">
        <v>500</v>
      </c>
      <c r="Q4100" t="n">
        <v>500</v>
      </c>
      <c r="R4100"/>
      <c r="S4100" t="n">
        <v>740302</v>
      </c>
      <c r="T4100" t="n">
        <v>664157</v>
      </c>
      <c r="U4100" s="5" t="n">
        <v>45128</v>
      </c>
      <c r="V4100" t="s">
        <v>880</v>
      </c>
      <c r="W4100" t="s">
        <v>765</v>
      </c>
      <c r="X4100" t="s">
        <v>6113</v>
      </c>
      <c r="Y4100" t="s">
        <v>853</v>
      </c>
      <c r="Z4100" t="s">
        <v>854</v>
      </c>
      <c r="AA4100" t="n">
        <v>37016</v>
      </c>
      <c r="AB4100"/>
      <c r="AC4100" t="n">
        <v>7404</v>
      </c>
      <c r="AD4100"/>
      <c r="AE4100"/>
      <c r="AF4100"/>
      <c r="AG4100"/>
      <c r="AH4100" t="n">
        <v>142983</v>
      </c>
      <c r="AI4100"/>
      <c r="AJ4100"/>
      <c r="AK4100"/>
      <c r="AL4100" t="n">
        <v>0</v>
      </c>
      <c r="AM4100"/>
      <c r="AN4100"/>
      <c r="AO4100"/>
    </row>
    <row r="4101">
      <c r="A4101" t="s">
        <v>753</v>
      </c>
      <c r="B4101" t="s">
        <v>754</v>
      </c>
      <c r="C4101" t="s">
        <v>6114</v>
      </c>
      <c r="D4101" s="5" t="n">
        <v>45121</v>
      </c>
      <c r="E4101" t="n">
        <v>1</v>
      </c>
      <c r="F4101" t="s">
        <v>834</v>
      </c>
      <c r="G4101" t="s">
        <v>758</v>
      </c>
      <c r="H4101" t="s">
        <v>758</v>
      </c>
      <c r="I4101" t="s">
        <v>759</v>
      </c>
      <c r="J4101" t="s">
        <v>559</v>
      </c>
      <c r="K4101" t="s">
        <v>772</v>
      </c>
      <c r="L4101" t="s">
        <v>761</v>
      </c>
      <c r="M4101" t="s">
        <v>2</v>
      </c>
      <c r="N4101" t="s">
        <v>762</v>
      </c>
      <c r="O4101" t="s">
        <v>763</v>
      </c>
      <c r="P4101" t="n">
        <v>50000</v>
      </c>
      <c r="Q4101" t="n">
        <v>50000</v>
      </c>
      <c r="R4101"/>
      <c r="S4101" t="n">
        <v>3871500</v>
      </c>
      <c r="T4101" t="n">
        <v>3000000</v>
      </c>
      <c r="U4101" s="5" t="n">
        <v>45121</v>
      </c>
      <c r="V4101" t="s">
        <v>3460</v>
      </c>
      <c r="W4101" t="s">
        <v>765</v>
      </c>
      <c r="X4101" t="s">
        <v>6115</v>
      </c>
      <c r="Y4101" t="s">
        <v>853</v>
      </c>
      <c r="Z4101" t="s">
        <v>854</v>
      </c>
      <c r="AA4101" t="n">
        <v>0</v>
      </c>
      <c r="AB4101"/>
      <c r="AC4101" t="n">
        <v>0</v>
      </c>
      <c r="AD4101"/>
      <c r="AE4101"/>
      <c r="AF4101"/>
      <c r="AG4101"/>
      <c r="AH4101" t="n">
        <v>696870</v>
      </c>
      <c r="AI4101"/>
      <c r="AJ4101"/>
      <c r="AK4101"/>
      <c r="AL4101" t="n">
        <v>0</v>
      </c>
      <c r="AM4101"/>
      <c r="AN4101"/>
      <c r="AO4101"/>
    </row>
    <row r="4102">
      <c r="A4102" t="s">
        <v>753</v>
      </c>
      <c r="B4102" t="s">
        <v>754</v>
      </c>
      <c r="C4102" t="s">
        <v>6116</v>
      </c>
      <c r="D4102" s="5" t="n">
        <v>45104</v>
      </c>
      <c r="E4102" t="n">
        <v>1</v>
      </c>
      <c r="F4102" t="s">
        <v>777</v>
      </c>
      <c r="G4102" t="s">
        <v>817</v>
      </c>
      <c r="H4102" t="s">
        <v>817</v>
      </c>
      <c r="I4102" t="s">
        <v>759</v>
      </c>
      <c r="J4102" t="s">
        <v>559</v>
      </c>
      <c r="K4102" t="s">
        <v>779</v>
      </c>
      <c r="L4102" t="s">
        <v>780</v>
      </c>
      <c r="M4102" t="s">
        <v>2</v>
      </c>
      <c r="N4102" t="s">
        <v>762</v>
      </c>
      <c r="O4102" t="s">
        <v>781</v>
      </c>
      <c r="P4102" t="n">
        <v>8523</v>
      </c>
      <c r="Q4102" t="n">
        <v>8523</v>
      </c>
      <c r="R4102"/>
      <c r="S4102" t="n">
        <v>19081623</v>
      </c>
      <c r="T4102" t="n">
        <v>16764149</v>
      </c>
      <c r="U4102" s="5" t="n">
        <v>45103</v>
      </c>
      <c r="V4102" t="s">
        <v>3460</v>
      </c>
      <c r="W4102" t="s">
        <v>765</v>
      </c>
      <c r="X4102" t="s">
        <v>1727</v>
      </c>
      <c r="Y4102" t="s">
        <v>853</v>
      </c>
      <c r="Z4102" t="s">
        <v>854</v>
      </c>
      <c r="AA4102"/>
      <c r="AB4102"/>
      <c r="AC4102"/>
      <c r="AD4102"/>
      <c r="AE4102"/>
      <c r="AF4102"/>
      <c r="AG4102"/>
      <c r="AH4102"/>
      <c r="AI4102"/>
      <c r="AJ4102"/>
      <c r="AK4102"/>
      <c r="AL4102" t="n">
        <v>0</v>
      </c>
      <c r="AM4102"/>
      <c r="AN4102"/>
      <c r="AO4102"/>
    </row>
    <row r="4103">
      <c r="A4103" t="s">
        <v>753</v>
      </c>
      <c r="B4103" t="s">
        <v>754</v>
      </c>
      <c r="C4103" t="s">
        <v>6116</v>
      </c>
      <c r="D4103" s="5" t="n">
        <v>45104</v>
      </c>
      <c r="E4103" t="n">
        <v>2</v>
      </c>
      <c r="F4103" t="s">
        <v>5281</v>
      </c>
      <c r="G4103" t="s">
        <v>817</v>
      </c>
      <c r="H4103" t="s">
        <v>817</v>
      </c>
      <c r="I4103" t="s">
        <v>759</v>
      </c>
      <c r="J4103" t="s">
        <v>559</v>
      </c>
      <c r="K4103" t="s">
        <v>779</v>
      </c>
      <c r="L4103" t="s">
        <v>780</v>
      </c>
      <c r="M4103" t="s">
        <v>2</v>
      </c>
      <c r="N4103" t="s">
        <v>762</v>
      </c>
      <c r="O4103" t="s">
        <v>781</v>
      </c>
      <c r="P4103" t="n">
        <v>2476</v>
      </c>
      <c r="Q4103" t="n">
        <v>2476</v>
      </c>
      <c r="R4103"/>
      <c r="S4103" t="n">
        <v>5541279</v>
      </c>
      <c r="T4103" t="n">
        <v>4868119</v>
      </c>
      <c r="U4103" s="5" t="n">
        <v>45103</v>
      </c>
      <c r="V4103" t="s">
        <v>3460</v>
      </c>
      <c r="W4103" t="s">
        <v>765</v>
      </c>
      <c r="X4103" t="s">
        <v>1727</v>
      </c>
      <c r="Y4103" t="s">
        <v>853</v>
      </c>
      <c r="Z4103" t="s">
        <v>854</v>
      </c>
      <c r="AA4103"/>
      <c r="AB4103"/>
      <c r="AC4103"/>
      <c r="AD4103"/>
      <c r="AE4103"/>
      <c r="AF4103"/>
      <c r="AG4103"/>
      <c r="AH4103"/>
      <c r="AI4103"/>
      <c r="AJ4103"/>
      <c r="AK4103"/>
      <c r="AL4103" t="n">
        <v>0</v>
      </c>
      <c r="AM4103"/>
      <c r="AN4103"/>
      <c r="AO4103"/>
    </row>
    <row r="4104">
      <c r="A4104" t="s">
        <v>753</v>
      </c>
      <c r="B4104" t="s">
        <v>754</v>
      </c>
      <c r="C4104" t="s">
        <v>6117</v>
      </c>
      <c r="D4104" s="5" t="n">
        <v>45104</v>
      </c>
      <c r="E4104" t="n">
        <v>1</v>
      </c>
      <c r="F4104" t="s">
        <v>834</v>
      </c>
      <c r="G4104" t="s">
        <v>778</v>
      </c>
      <c r="H4104" t="s">
        <v>879</v>
      </c>
      <c r="I4104" t="s">
        <v>759</v>
      </c>
      <c r="J4104" t="s">
        <v>559</v>
      </c>
      <c r="K4104" t="s">
        <v>875</v>
      </c>
      <c r="L4104" t="s">
        <v>761</v>
      </c>
      <c r="M4104" t="s">
        <v>2</v>
      </c>
      <c r="N4104" t="s">
        <v>762</v>
      </c>
      <c r="O4104" t="s">
        <v>781</v>
      </c>
      <c r="P4104" t="n">
        <v>50000</v>
      </c>
      <c r="Q4104" t="n">
        <v>50000</v>
      </c>
      <c r="R4104"/>
      <c r="S4104" t="n">
        <v>4799262</v>
      </c>
      <c r="T4104" t="n">
        <v>1377510</v>
      </c>
      <c r="U4104" s="5" t="n">
        <v>45104</v>
      </c>
      <c r="V4104" t="s">
        <v>3460</v>
      </c>
      <c r="W4104" t="s">
        <v>765</v>
      </c>
      <c r="X4104" t="s">
        <v>6118</v>
      </c>
      <c r="Y4104" t="s">
        <v>853</v>
      </c>
      <c r="Z4104" t="s">
        <v>854</v>
      </c>
      <c r="AA4104" t="n">
        <v>119982</v>
      </c>
      <c r="AB4104"/>
      <c r="AC4104" t="n">
        <v>47993</v>
      </c>
      <c r="AD4104"/>
      <c r="AE4104"/>
      <c r="AF4104"/>
      <c r="AG4104"/>
      <c r="AH4104" t="n">
        <v>905334</v>
      </c>
      <c r="AI4104"/>
      <c r="AJ4104"/>
      <c r="AK4104"/>
      <c r="AL4104" t="n">
        <v>0</v>
      </c>
      <c r="AM4104"/>
      <c r="AN4104"/>
      <c r="AO4104"/>
    </row>
    <row r="4105">
      <c r="A4105" t="s">
        <v>753</v>
      </c>
      <c r="B4105" t="s">
        <v>754</v>
      </c>
      <c r="C4105" t="s">
        <v>6119</v>
      </c>
      <c r="D4105" s="5" t="n">
        <v>45128</v>
      </c>
      <c r="E4105" t="n">
        <v>1</v>
      </c>
      <c r="F4105" t="s">
        <v>777</v>
      </c>
      <c r="G4105" t="s">
        <v>778</v>
      </c>
      <c r="H4105" t="s">
        <v>778</v>
      </c>
      <c r="I4105" t="s">
        <v>759</v>
      </c>
      <c r="J4105" t="s">
        <v>559</v>
      </c>
      <c r="K4105" t="s">
        <v>818</v>
      </c>
      <c r="L4105" t="s">
        <v>761</v>
      </c>
      <c r="M4105" t="s">
        <v>2</v>
      </c>
      <c r="N4105" t="s">
        <v>762</v>
      </c>
      <c r="O4105" t="s">
        <v>781</v>
      </c>
      <c r="P4105" t="n">
        <v>9259</v>
      </c>
      <c r="Q4105" t="n">
        <v>9259</v>
      </c>
      <c r="R4105"/>
      <c r="S4105" t="n">
        <v>27251118</v>
      </c>
      <c r="T4105" t="n">
        <v>24409800</v>
      </c>
      <c r="U4105" s="5" t="n">
        <v>45128</v>
      </c>
      <c r="V4105" t="s">
        <v>880</v>
      </c>
      <c r="W4105" t="s">
        <v>765</v>
      </c>
      <c r="X4105" t="s">
        <v>6120</v>
      </c>
      <c r="Y4105" t="s">
        <v>853</v>
      </c>
      <c r="Z4105" t="s">
        <v>854</v>
      </c>
      <c r="AA4105" t="n">
        <v>5450224</v>
      </c>
      <c r="AB4105"/>
      <c r="AC4105" t="n">
        <v>272512</v>
      </c>
      <c r="AD4105"/>
      <c r="AE4105"/>
      <c r="AF4105"/>
      <c r="AG4105"/>
      <c r="AH4105" t="n">
        <v>5999062</v>
      </c>
      <c r="AI4105"/>
      <c r="AJ4105"/>
      <c r="AK4105"/>
      <c r="AL4105" t="n">
        <v>0</v>
      </c>
      <c r="AM4105"/>
      <c r="AN4105"/>
      <c r="AO4105"/>
    </row>
    <row r="4106">
      <c r="A4106" t="s">
        <v>753</v>
      </c>
      <c r="B4106" t="s">
        <v>754</v>
      </c>
      <c r="C4106" t="s">
        <v>6121</v>
      </c>
      <c r="D4106" s="5" t="n">
        <v>45128</v>
      </c>
      <c r="E4106" t="n">
        <v>2</v>
      </c>
      <c r="F4106" t="s">
        <v>1587</v>
      </c>
      <c r="G4106" t="s">
        <v>797</v>
      </c>
      <c r="H4106" t="s">
        <v>797</v>
      </c>
      <c r="I4106" t="s">
        <v>759</v>
      </c>
      <c r="J4106" t="s">
        <v>559</v>
      </c>
      <c r="K4106" t="s">
        <v>818</v>
      </c>
      <c r="L4106" t="s">
        <v>761</v>
      </c>
      <c r="M4106" t="s">
        <v>2</v>
      </c>
      <c r="N4106" t="s">
        <v>762</v>
      </c>
      <c r="O4106" t="s">
        <v>781</v>
      </c>
      <c r="P4106" t="n">
        <v>8400</v>
      </c>
      <c r="Q4106" t="n">
        <v>8400</v>
      </c>
      <c r="R4106"/>
      <c r="S4106" t="n">
        <v>7558686</v>
      </c>
      <c r="T4106" t="n">
        <v>6415350</v>
      </c>
      <c r="U4106" s="5" t="n">
        <v>45128</v>
      </c>
      <c r="V4106" t="s">
        <v>880</v>
      </c>
      <c r="W4106" t="s">
        <v>765</v>
      </c>
      <c r="X4106" t="s">
        <v>6122</v>
      </c>
      <c r="Y4106" t="s">
        <v>853</v>
      </c>
      <c r="Z4106" t="s">
        <v>854</v>
      </c>
      <c r="AA4106" t="n">
        <v>377935</v>
      </c>
      <c r="AB4106"/>
      <c r="AC4106" t="n">
        <v>75587</v>
      </c>
      <c r="AD4106"/>
      <c r="AE4106"/>
      <c r="AF4106"/>
      <c r="AG4106"/>
      <c r="AH4106" t="n">
        <v>1459885</v>
      </c>
      <c r="AI4106"/>
      <c r="AJ4106"/>
      <c r="AK4106"/>
      <c r="AL4106" t="n">
        <v>0</v>
      </c>
      <c r="AM4106"/>
      <c r="AN4106"/>
      <c r="AO4106"/>
    </row>
    <row r="4107">
      <c r="A4107" t="s">
        <v>753</v>
      </c>
      <c r="B4107" t="s">
        <v>754</v>
      </c>
      <c r="C4107" t="s">
        <v>4953</v>
      </c>
      <c r="D4107" s="5" t="n">
        <v>45131</v>
      </c>
      <c r="E4107" t="n">
        <v>1</v>
      </c>
      <c r="F4107" t="s">
        <v>790</v>
      </c>
      <c r="G4107" t="s">
        <v>797</v>
      </c>
      <c r="H4107" t="s">
        <v>797</v>
      </c>
      <c r="I4107" t="s">
        <v>759</v>
      </c>
      <c r="J4107" t="s">
        <v>559</v>
      </c>
      <c r="K4107" t="s">
        <v>818</v>
      </c>
      <c r="L4107" t="s">
        <v>761</v>
      </c>
      <c r="M4107" t="s">
        <v>2</v>
      </c>
      <c r="N4107" t="s">
        <v>762</v>
      </c>
      <c r="O4107" t="s">
        <v>781</v>
      </c>
      <c r="P4107" t="n">
        <v>26600</v>
      </c>
      <c r="Q4107" t="n">
        <v>26600</v>
      </c>
      <c r="R4107"/>
      <c r="S4107" t="n">
        <v>31162724</v>
      </c>
      <c r="T4107" t="n">
        <v>27400310</v>
      </c>
      <c r="U4107" s="5" t="n">
        <v>45128</v>
      </c>
      <c r="V4107" t="s">
        <v>880</v>
      </c>
      <c r="W4107" t="s">
        <v>765</v>
      </c>
      <c r="X4107" t="s">
        <v>6123</v>
      </c>
      <c r="Y4107" t="s">
        <v>853</v>
      </c>
      <c r="Z4107" t="s">
        <v>854</v>
      </c>
      <c r="AA4107" t="n">
        <v>1558137</v>
      </c>
      <c r="AB4107"/>
      <c r="AC4107" t="n">
        <v>311628</v>
      </c>
      <c r="AD4107"/>
      <c r="AE4107"/>
      <c r="AF4107"/>
      <c r="AG4107"/>
      <c r="AH4107" t="n">
        <v>6018769</v>
      </c>
      <c r="AI4107"/>
      <c r="AJ4107"/>
      <c r="AK4107"/>
      <c r="AL4107" t="n">
        <v>0</v>
      </c>
      <c r="AM4107"/>
      <c r="AN4107"/>
      <c r="AO4107"/>
    </row>
    <row r="4108">
      <c r="A4108" t="s">
        <v>753</v>
      </c>
      <c r="B4108" t="s">
        <v>754</v>
      </c>
      <c r="C4108" t="s">
        <v>4953</v>
      </c>
      <c r="D4108" s="5" t="n">
        <v>45131</v>
      </c>
      <c r="E4108" t="n">
        <v>2</v>
      </c>
      <c r="F4108" t="s">
        <v>1587</v>
      </c>
      <c r="G4108" t="s">
        <v>797</v>
      </c>
      <c r="H4108" t="s">
        <v>797</v>
      </c>
      <c r="I4108" t="s">
        <v>759</v>
      </c>
      <c r="J4108" t="s">
        <v>559</v>
      </c>
      <c r="K4108" t="s">
        <v>818</v>
      </c>
      <c r="L4108" t="s">
        <v>761</v>
      </c>
      <c r="M4108" t="s">
        <v>2</v>
      </c>
      <c r="N4108" t="s">
        <v>762</v>
      </c>
      <c r="O4108" t="s">
        <v>781</v>
      </c>
      <c r="P4108" t="n">
        <v>8400</v>
      </c>
      <c r="Q4108" t="n">
        <v>8400</v>
      </c>
      <c r="R4108"/>
      <c r="S4108" t="n">
        <v>7558686</v>
      </c>
      <c r="T4108" t="n">
        <v>6415350</v>
      </c>
      <c r="U4108" s="5" t="n">
        <v>45128</v>
      </c>
      <c r="V4108" t="s">
        <v>880</v>
      </c>
      <c r="W4108" t="s">
        <v>765</v>
      </c>
      <c r="X4108" t="s">
        <v>6123</v>
      </c>
      <c r="Y4108" t="s">
        <v>853</v>
      </c>
      <c r="Z4108" t="s">
        <v>854</v>
      </c>
      <c r="AA4108" t="n">
        <v>377935</v>
      </c>
      <c r="AB4108"/>
      <c r="AC4108" t="n">
        <v>75587</v>
      </c>
      <c r="AD4108"/>
      <c r="AE4108"/>
      <c r="AF4108"/>
      <c r="AG4108"/>
      <c r="AH4108" t="n">
        <v>1459885</v>
      </c>
      <c r="AI4108"/>
      <c r="AJ4108"/>
      <c r="AK4108"/>
      <c r="AL4108" t="n">
        <v>0</v>
      </c>
      <c r="AM4108"/>
      <c r="AN4108"/>
      <c r="AO4108"/>
    </row>
    <row r="4109">
      <c r="A4109" t="s">
        <v>753</v>
      </c>
      <c r="B4109" t="s">
        <v>754</v>
      </c>
      <c r="C4109" t="s">
        <v>6124</v>
      </c>
      <c r="D4109" s="5" t="n">
        <v>45128</v>
      </c>
      <c r="E4109" t="n">
        <v>1</v>
      </c>
      <c r="F4109" t="s">
        <v>844</v>
      </c>
      <c r="G4109" t="s">
        <v>2134</v>
      </c>
      <c r="H4109" t="s">
        <v>2134</v>
      </c>
      <c r="I4109" t="s">
        <v>759</v>
      </c>
      <c r="J4109" t="s">
        <v>559</v>
      </c>
      <c r="K4109" t="s">
        <v>818</v>
      </c>
      <c r="L4109" t="s">
        <v>761</v>
      </c>
      <c r="M4109" t="s">
        <v>2</v>
      </c>
      <c r="N4109" t="s">
        <v>762</v>
      </c>
      <c r="O4109" t="s">
        <v>781</v>
      </c>
      <c r="P4109" t="n">
        <v>25500</v>
      </c>
      <c r="Q4109" t="n">
        <v>25500</v>
      </c>
      <c r="R4109"/>
      <c r="S4109" t="n">
        <v>26529448</v>
      </c>
      <c r="T4109" t="n">
        <v>22114639</v>
      </c>
      <c r="U4109" s="5" t="n">
        <v>45128</v>
      </c>
      <c r="V4109" t="s">
        <v>880</v>
      </c>
      <c r="W4109" t="s">
        <v>765</v>
      </c>
      <c r="X4109" t="s">
        <v>6125</v>
      </c>
      <c r="Y4109" t="s">
        <v>853</v>
      </c>
      <c r="Z4109" t="s">
        <v>854</v>
      </c>
      <c r="AA4109" t="n">
        <v>1326473</v>
      </c>
      <c r="AB4109"/>
      <c r="AC4109" t="n">
        <v>265295</v>
      </c>
      <c r="AD4109"/>
      <c r="AE4109"/>
      <c r="AF4109"/>
      <c r="AG4109"/>
      <c r="AH4109" t="n">
        <v>5123898</v>
      </c>
      <c r="AI4109"/>
      <c r="AJ4109"/>
      <c r="AK4109"/>
      <c r="AL4109" t="n">
        <v>0</v>
      </c>
      <c r="AM4109"/>
      <c r="AN4109"/>
      <c r="AO4109"/>
    </row>
    <row r="4110">
      <c r="A4110" t="s">
        <v>753</v>
      </c>
      <c r="B4110" t="s">
        <v>754</v>
      </c>
      <c r="C4110" t="s">
        <v>6126</v>
      </c>
      <c r="D4110" s="5" t="n">
        <v>45121</v>
      </c>
      <c r="E4110" t="n">
        <v>1</v>
      </c>
      <c r="F4110" t="s">
        <v>790</v>
      </c>
      <c r="G4110" t="s">
        <v>797</v>
      </c>
      <c r="H4110" t="s">
        <v>797</v>
      </c>
      <c r="I4110" t="s">
        <v>759</v>
      </c>
      <c r="J4110" t="s">
        <v>559</v>
      </c>
      <c r="K4110" t="s">
        <v>779</v>
      </c>
      <c r="L4110" t="s">
        <v>780</v>
      </c>
      <c r="M4110" t="s">
        <v>2</v>
      </c>
      <c r="N4110" t="s">
        <v>762</v>
      </c>
      <c r="O4110" t="s">
        <v>781</v>
      </c>
      <c r="P4110" t="n">
        <v>33600</v>
      </c>
      <c r="Q4110" t="n">
        <v>33600</v>
      </c>
      <c r="R4110"/>
      <c r="S4110" t="n">
        <v>33389237</v>
      </c>
      <c r="T4110" t="n">
        <v>30040732</v>
      </c>
      <c r="U4110" s="5" t="n">
        <v>45121</v>
      </c>
      <c r="V4110" t="s">
        <v>3460</v>
      </c>
      <c r="W4110" t="s">
        <v>765</v>
      </c>
      <c r="X4110" t="s">
        <v>966</v>
      </c>
      <c r="Y4110" t="s">
        <v>853</v>
      </c>
      <c r="Z4110" t="s">
        <v>854</v>
      </c>
      <c r="AA4110"/>
      <c r="AB4110"/>
      <c r="AC4110"/>
      <c r="AD4110"/>
      <c r="AE4110"/>
      <c r="AF4110"/>
      <c r="AG4110"/>
      <c r="AH4110"/>
      <c r="AI4110"/>
      <c r="AJ4110"/>
      <c r="AK4110"/>
      <c r="AL4110" t="n">
        <v>0</v>
      </c>
      <c r="AM4110"/>
      <c r="AN4110"/>
      <c r="AO4110"/>
    </row>
    <row r="4111">
      <c r="A4111" t="s">
        <v>753</v>
      </c>
      <c r="B4111" t="s">
        <v>754</v>
      </c>
      <c r="C4111" t="s">
        <v>6127</v>
      </c>
      <c r="D4111" s="5" t="n">
        <v>45104</v>
      </c>
      <c r="E4111" t="n">
        <v>1</v>
      </c>
      <c r="F4111" t="s">
        <v>965</v>
      </c>
      <c r="G4111" t="s">
        <v>1377</v>
      </c>
      <c r="H4111" t="s">
        <v>3916</v>
      </c>
      <c r="I4111" t="s">
        <v>3916</v>
      </c>
      <c r="J4111" t="s">
        <v>3901</v>
      </c>
      <c r="K4111" t="s">
        <v>3908</v>
      </c>
      <c r="L4111" t="s">
        <v>3909</v>
      </c>
      <c r="M4111" t="s">
        <v>2</v>
      </c>
      <c r="N4111" t="s">
        <v>762</v>
      </c>
      <c r="O4111" t="s">
        <v>4048</v>
      </c>
      <c r="P4111" t="n">
        <v>325</v>
      </c>
      <c r="Q4111" t="n">
        <v>325</v>
      </c>
      <c r="R4111"/>
      <c r="S4111" t="n">
        <v>1367060</v>
      </c>
      <c r="T4111" t="n">
        <v>1308962</v>
      </c>
      <c r="U4111" s="5" t="n">
        <v>45104</v>
      </c>
      <c r="V4111" t="s">
        <v>880</v>
      </c>
      <c r="W4111" t="s">
        <v>765</v>
      </c>
      <c r="X4111" t="s">
        <v>4767</v>
      </c>
      <c r="Y4111" t="s">
        <v>853</v>
      </c>
      <c r="Z4111" t="s">
        <v>854</v>
      </c>
      <c r="AA4111"/>
      <c r="AB4111"/>
      <c r="AC4111"/>
      <c r="AD4111"/>
      <c r="AE4111"/>
      <c r="AF4111"/>
      <c r="AG4111"/>
      <c r="AH4111"/>
      <c r="AI4111"/>
      <c r="AJ4111"/>
      <c r="AK4111"/>
      <c r="AL4111" t="n">
        <v>0</v>
      </c>
      <c r="AM4111"/>
      <c r="AN4111"/>
      <c r="AO4111"/>
    </row>
    <row r="4112">
      <c r="A4112" t="s">
        <v>753</v>
      </c>
      <c r="B4112" t="s">
        <v>754</v>
      </c>
      <c r="C4112" t="s">
        <v>6128</v>
      </c>
      <c r="D4112" s="5" t="n">
        <v>45104</v>
      </c>
      <c r="E4112" t="n">
        <v>1</v>
      </c>
      <c r="F4112" t="s">
        <v>790</v>
      </c>
      <c r="G4112" t="s">
        <v>797</v>
      </c>
      <c r="H4112" t="s">
        <v>3916</v>
      </c>
      <c r="I4112" t="s">
        <v>3916</v>
      </c>
      <c r="J4112" t="s">
        <v>3901</v>
      </c>
      <c r="K4112" t="s">
        <v>3908</v>
      </c>
      <c r="L4112" t="s">
        <v>3909</v>
      </c>
      <c r="M4112" t="s">
        <v>2</v>
      </c>
      <c r="N4112" t="s">
        <v>762</v>
      </c>
      <c r="O4112" t="s">
        <v>4048</v>
      </c>
      <c r="P4112" t="n">
        <v>3800</v>
      </c>
      <c r="Q4112" t="n">
        <v>3800</v>
      </c>
      <c r="R4112"/>
      <c r="S4112" t="n">
        <v>4886744</v>
      </c>
      <c r="T4112" t="n">
        <v>4349256</v>
      </c>
      <c r="U4112" s="5" t="n">
        <v>45104</v>
      </c>
      <c r="V4112" t="s">
        <v>880</v>
      </c>
      <c r="W4112" t="s">
        <v>765</v>
      </c>
      <c r="X4112" t="s">
        <v>4538</v>
      </c>
      <c r="Y4112" t="s">
        <v>853</v>
      </c>
      <c r="Z4112" t="s">
        <v>854</v>
      </c>
      <c r="AA4112"/>
      <c r="AB4112"/>
      <c r="AC4112"/>
      <c r="AD4112"/>
      <c r="AE4112"/>
      <c r="AF4112"/>
      <c r="AG4112"/>
      <c r="AH4112"/>
      <c r="AI4112"/>
      <c r="AJ4112"/>
      <c r="AK4112"/>
      <c r="AL4112" t="n">
        <v>0</v>
      </c>
      <c r="AM4112"/>
      <c r="AN4112"/>
      <c r="AO4112"/>
    </row>
    <row r="4113">
      <c r="A4113" t="s">
        <v>753</v>
      </c>
      <c r="B4113" t="s">
        <v>754</v>
      </c>
      <c r="C4113" t="s">
        <v>6129</v>
      </c>
      <c r="D4113" s="5" t="n">
        <v>45104</v>
      </c>
      <c r="E4113" t="n">
        <v>1</v>
      </c>
      <c r="F4113" t="s">
        <v>1258</v>
      </c>
      <c r="G4113" t="s">
        <v>808</v>
      </c>
      <c r="H4113" t="s">
        <v>3916</v>
      </c>
      <c r="I4113" t="s">
        <v>3916</v>
      </c>
      <c r="J4113" t="s">
        <v>3901</v>
      </c>
      <c r="K4113" t="s">
        <v>3908</v>
      </c>
      <c r="L4113" t="s">
        <v>3909</v>
      </c>
      <c r="M4113" t="s">
        <v>2</v>
      </c>
      <c r="N4113" t="s">
        <v>762</v>
      </c>
      <c r="O4113" t="s">
        <v>4048</v>
      </c>
      <c r="P4113" t="n">
        <v>1500</v>
      </c>
      <c r="Q4113" t="n">
        <v>1500</v>
      </c>
      <c r="R4113"/>
      <c r="S4113" t="n">
        <v>3043485</v>
      </c>
      <c r="T4113" t="n">
        <v>2776338</v>
      </c>
      <c r="U4113" s="5" t="n">
        <v>45104</v>
      </c>
      <c r="V4113" t="s">
        <v>880</v>
      </c>
      <c r="W4113" t="s">
        <v>765</v>
      </c>
      <c r="X4113" t="s">
        <v>6130</v>
      </c>
      <c r="Y4113" t="s">
        <v>853</v>
      </c>
      <c r="Z4113" t="s">
        <v>854</v>
      </c>
      <c r="AA4113"/>
      <c r="AB4113"/>
      <c r="AC4113"/>
      <c r="AD4113"/>
      <c r="AE4113"/>
      <c r="AF4113"/>
      <c r="AG4113"/>
      <c r="AH4113"/>
      <c r="AI4113"/>
      <c r="AJ4113"/>
      <c r="AK4113"/>
      <c r="AL4113" t="n">
        <v>0</v>
      </c>
      <c r="AM4113"/>
      <c r="AN4113"/>
      <c r="AO4113"/>
    </row>
    <row r="4114">
      <c r="A4114" t="s">
        <v>753</v>
      </c>
      <c r="B4114" t="s">
        <v>754</v>
      </c>
      <c r="C4114" t="s">
        <v>6131</v>
      </c>
      <c r="D4114" s="5" t="n">
        <v>45117</v>
      </c>
      <c r="E4114" t="n">
        <v>1</v>
      </c>
      <c r="F4114" t="s">
        <v>867</v>
      </c>
      <c r="G4114" t="s">
        <v>778</v>
      </c>
      <c r="H4114" t="s">
        <v>778</v>
      </c>
      <c r="I4114" t="s">
        <v>759</v>
      </c>
      <c r="J4114" t="s">
        <v>559</v>
      </c>
      <c r="K4114" t="s">
        <v>779</v>
      </c>
      <c r="L4114" t="s">
        <v>780</v>
      </c>
      <c r="M4114" t="s">
        <v>2</v>
      </c>
      <c r="N4114" t="s">
        <v>762</v>
      </c>
      <c r="O4114" t="s">
        <v>781</v>
      </c>
      <c r="P4114" t="n">
        <v>40660</v>
      </c>
      <c r="Q4114" t="n">
        <v>40660</v>
      </c>
      <c r="R4114"/>
      <c r="S4114" t="n">
        <v>29655548</v>
      </c>
      <c r="T4114" t="n">
        <v>26472916</v>
      </c>
      <c r="U4114" s="5" t="n">
        <v>45117</v>
      </c>
      <c r="V4114" t="s">
        <v>3460</v>
      </c>
      <c r="W4114" t="s">
        <v>765</v>
      </c>
      <c r="X4114" t="s">
        <v>6132</v>
      </c>
      <c r="Y4114" t="s">
        <v>853</v>
      </c>
      <c r="Z4114" t="s">
        <v>854</v>
      </c>
      <c r="AA4114"/>
      <c r="AB4114"/>
      <c r="AC4114"/>
      <c r="AD4114"/>
      <c r="AE4114"/>
      <c r="AF4114"/>
      <c r="AG4114"/>
      <c r="AH4114"/>
      <c r="AI4114"/>
      <c r="AJ4114"/>
      <c r="AK4114"/>
      <c r="AL4114" t="n">
        <v>0</v>
      </c>
      <c r="AM4114"/>
      <c r="AN4114"/>
      <c r="AO4114"/>
    </row>
    <row r="4115">
      <c r="A4115" t="s">
        <v>753</v>
      </c>
      <c r="B4115" t="s">
        <v>754</v>
      </c>
      <c r="C4115" t="s">
        <v>6112</v>
      </c>
      <c r="D4115" s="5" t="n">
        <v>45128</v>
      </c>
      <c r="E4115" t="n">
        <v>2</v>
      </c>
      <c r="F4115" t="s">
        <v>867</v>
      </c>
      <c r="G4115" t="s">
        <v>2115</v>
      </c>
      <c r="H4115" t="s">
        <v>832</v>
      </c>
      <c r="I4115" t="s">
        <v>759</v>
      </c>
      <c r="J4115" t="s">
        <v>559</v>
      </c>
      <c r="K4115" t="s">
        <v>818</v>
      </c>
      <c r="L4115" t="s">
        <v>761</v>
      </c>
      <c r="M4115" t="s">
        <v>2</v>
      </c>
      <c r="N4115" t="s">
        <v>762</v>
      </c>
      <c r="O4115" t="s">
        <v>781</v>
      </c>
      <c r="P4115" t="n">
        <v>9000</v>
      </c>
      <c r="Q4115" t="n">
        <v>9000</v>
      </c>
      <c r="R4115"/>
      <c r="S4115" t="n">
        <v>11318524</v>
      </c>
      <c r="T4115" t="n">
        <v>9988913</v>
      </c>
      <c r="U4115" s="5" t="n">
        <v>45128</v>
      </c>
      <c r="V4115" t="s">
        <v>880</v>
      </c>
      <c r="W4115" t="s">
        <v>765</v>
      </c>
      <c r="X4115" t="s">
        <v>6113</v>
      </c>
      <c r="Y4115" t="s">
        <v>853</v>
      </c>
      <c r="Z4115" t="s">
        <v>854</v>
      </c>
      <c r="AA4115" t="n">
        <v>565927</v>
      </c>
      <c r="AB4115"/>
      <c r="AC4115" t="n">
        <v>113186</v>
      </c>
      <c r="AD4115"/>
      <c r="AE4115"/>
      <c r="AF4115"/>
      <c r="AG4115"/>
      <c r="AH4115" t="n">
        <v>2186061</v>
      </c>
      <c r="AI4115"/>
      <c r="AJ4115"/>
      <c r="AK4115"/>
      <c r="AL4115" t="n">
        <v>0</v>
      </c>
      <c r="AM4115"/>
      <c r="AN4115"/>
      <c r="AO4115"/>
    </row>
    <row r="4116">
      <c r="A4116" t="s">
        <v>753</v>
      </c>
      <c r="B4116" t="s">
        <v>754</v>
      </c>
      <c r="C4116" t="s">
        <v>6112</v>
      </c>
      <c r="D4116" s="5" t="n">
        <v>45128</v>
      </c>
      <c r="E4116" t="n">
        <v>3</v>
      </c>
      <c r="F4116" t="s">
        <v>867</v>
      </c>
      <c r="G4116" t="s">
        <v>865</v>
      </c>
      <c r="H4116" t="s">
        <v>832</v>
      </c>
      <c r="I4116" t="s">
        <v>759</v>
      </c>
      <c r="J4116" t="s">
        <v>559</v>
      </c>
      <c r="K4116" t="s">
        <v>818</v>
      </c>
      <c r="L4116" t="s">
        <v>761</v>
      </c>
      <c r="M4116" t="s">
        <v>2</v>
      </c>
      <c r="N4116" t="s">
        <v>762</v>
      </c>
      <c r="O4116" t="s">
        <v>781</v>
      </c>
      <c r="P4116" t="n">
        <v>2000</v>
      </c>
      <c r="Q4116" t="n">
        <v>2000</v>
      </c>
      <c r="R4116"/>
      <c r="S4116" t="n">
        <v>4075205</v>
      </c>
      <c r="T4116" t="n">
        <v>3778313</v>
      </c>
      <c r="U4116" s="5" t="n">
        <v>45128</v>
      </c>
      <c r="V4116" t="s">
        <v>880</v>
      </c>
      <c r="W4116" t="s">
        <v>765</v>
      </c>
      <c r="X4116" t="s">
        <v>6113</v>
      </c>
      <c r="Y4116" t="s">
        <v>853</v>
      </c>
      <c r="Z4116" t="s">
        <v>854</v>
      </c>
      <c r="AA4116" t="n">
        <v>203761</v>
      </c>
      <c r="AB4116"/>
      <c r="AC4116" t="n">
        <v>40753</v>
      </c>
      <c r="AD4116"/>
      <c r="AE4116"/>
      <c r="AF4116"/>
      <c r="AG4116"/>
      <c r="AH4116" t="n">
        <v>787086</v>
      </c>
      <c r="AI4116"/>
      <c r="AJ4116"/>
      <c r="AK4116"/>
      <c r="AL4116" t="n">
        <v>0</v>
      </c>
      <c r="AM4116"/>
      <c r="AN4116"/>
      <c r="AO4116"/>
    </row>
    <row r="4117">
      <c r="A4117" t="s">
        <v>753</v>
      </c>
      <c r="B4117" t="s">
        <v>754</v>
      </c>
      <c r="C4117" t="s">
        <v>6112</v>
      </c>
      <c r="D4117" s="5" t="n">
        <v>45128</v>
      </c>
      <c r="E4117" t="n">
        <v>4</v>
      </c>
      <c r="F4117" t="s">
        <v>756</v>
      </c>
      <c r="G4117" t="s">
        <v>785</v>
      </c>
      <c r="H4117" t="s">
        <v>832</v>
      </c>
      <c r="I4117" t="s">
        <v>759</v>
      </c>
      <c r="J4117" t="s">
        <v>559</v>
      </c>
      <c r="K4117" t="s">
        <v>818</v>
      </c>
      <c r="L4117" t="s">
        <v>761</v>
      </c>
      <c r="M4117" t="s">
        <v>2</v>
      </c>
      <c r="N4117" t="s">
        <v>762</v>
      </c>
      <c r="O4117" t="s">
        <v>781</v>
      </c>
      <c r="P4117" t="n">
        <v>1000</v>
      </c>
      <c r="Q4117" t="n">
        <v>1000</v>
      </c>
      <c r="R4117"/>
      <c r="S4117" t="n">
        <v>3259100</v>
      </c>
      <c r="T4117" t="n">
        <v>3099397</v>
      </c>
      <c r="U4117" s="5" t="n">
        <v>45128</v>
      </c>
      <c r="V4117" t="s">
        <v>880</v>
      </c>
      <c r="W4117" t="s">
        <v>765</v>
      </c>
      <c r="X4117" t="s">
        <v>6113</v>
      </c>
      <c r="Y4117" t="s">
        <v>853</v>
      </c>
      <c r="Z4117" t="s">
        <v>854</v>
      </c>
      <c r="AA4117" t="n">
        <v>325910</v>
      </c>
      <c r="AB4117"/>
      <c r="AC4117" t="n">
        <v>32591</v>
      </c>
      <c r="AD4117"/>
      <c r="AE4117"/>
      <c r="AF4117"/>
      <c r="AG4117"/>
      <c r="AH4117" t="n">
        <v>658795</v>
      </c>
      <c r="AI4117"/>
      <c r="AJ4117"/>
      <c r="AK4117"/>
      <c r="AL4117" t="n">
        <v>0</v>
      </c>
      <c r="AM4117"/>
      <c r="AN4117"/>
      <c r="AO4117"/>
    </row>
    <row r="4118">
      <c r="A4118" t="s">
        <v>753</v>
      </c>
      <c r="B4118" t="s">
        <v>754</v>
      </c>
      <c r="C4118" t="s">
        <v>6133</v>
      </c>
      <c r="D4118" s="5" t="n">
        <v>45120</v>
      </c>
      <c r="E4118" t="n">
        <v>1</v>
      </c>
      <c r="F4118" t="s">
        <v>790</v>
      </c>
      <c r="G4118" t="s">
        <v>797</v>
      </c>
      <c r="H4118" t="s">
        <v>797</v>
      </c>
      <c r="I4118" t="s">
        <v>759</v>
      </c>
      <c r="J4118" t="s">
        <v>559</v>
      </c>
      <c r="K4118" t="s">
        <v>779</v>
      </c>
      <c r="L4118" t="s">
        <v>780</v>
      </c>
      <c r="M4118" t="s">
        <v>2</v>
      </c>
      <c r="N4118" t="s">
        <v>762</v>
      </c>
      <c r="O4118" t="s">
        <v>781</v>
      </c>
      <c r="P4118" t="n">
        <v>33600</v>
      </c>
      <c r="Q4118" t="n">
        <v>33600</v>
      </c>
      <c r="R4118"/>
      <c r="S4118" t="n">
        <v>33389237</v>
      </c>
      <c r="T4118" t="n">
        <v>30040732</v>
      </c>
      <c r="U4118" s="5" t="n">
        <v>45120</v>
      </c>
      <c r="V4118" t="s">
        <v>3460</v>
      </c>
      <c r="W4118" t="s">
        <v>765</v>
      </c>
      <c r="X4118" t="s">
        <v>2646</v>
      </c>
      <c r="Y4118" t="s">
        <v>853</v>
      </c>
      <c r="Z4118" t="s">
        <v>854</v>
      </c>
      <c r="AA4118"/>
      <c r="AB4118"/>
      <c r="AC4118"/>
      <c r="AD4118"/>
      <c r="AE4118"/>
      <c r="AF4118"/>
      <c r="AG4118"/>
      <c r="AH4118"/>
      <c r="AI4118"/>
      <c r="AJ4118"/>
      <c r="AK4118"/>
      <c r="AL4118" t="n">
        <v>0</v>
      </c>
      <c r="AM4118"/>
      <c r="AN4118"/>
      <c r="AO4118"/>
    </row>
    <row r="4119">
      <c r="A4119" t="s">
        <v>753</v>
      </c>
      <c r="B4119" t="s">
        <v>754</v>
      </c>
      <c r="C4119" t="s">
        <v>6134</v>
      </c>
      <c r="D4119" s="5" t="n">
        <v>45128</v>
      </c>
      <c r="E4119" t="n">
        <v>1</v>
      </c>
      <c r="F4119" t="s">
        <v>844</v>
      </c>
      <c r="G4119" t="s">
        <v>1004</v>
      </c>
      <c r="H4119" t="s">
        <v>1004</v>
      </c>
      <c r="I4119" t="s">
        <v>759</v>
      </c>
      <c r="J4119" t="s">
        <v>559</v>
      </c>
      <c r="K4119" t="s">
        <v>779</v>
      </c>
      <c r="L4119" t="s">
        <v>780</v>
      </c>
      <c r="M4119" t="s">
        <v>2</v>
      </c>
      <c r="N4119" t="s">
        <v>762</v>
      </c>
      <c r="O4119" t="s">
        <v>781</v>
      </c>
      <c r="P4119" t="n">
        <v>35000</v>
      </c>
      <c r="Q4119" t="n">
        <v>35000</v>
      </c>
      <c r="R4119"/>
      <c r="S4119" t="n">
        <v>29330845</v>
      </c>
      <c r="T4119" t="n">
        <v>25001801</v>
      </c>
      <c r="U4119" s="5" t="n">
        <v>45128</v>
      </c>
      <c r="V4119" t="s">
        <v>3460</v>
      </c>
      <c r="W4119" t="s">
        <v>765</v>
      </c>
      <c r="X4119" t="s">
        <v>5062</v>
      </c>
      <c r="Y4119" t="s">
        <v>853</v>
      </c>
      <c r="Z4119" t="s">
        <v>854</v>
      </c>
      <c r="AA4119"/>
      <c r="AB4119"/>
      <c r="AC4119"/>
      <c r="AD4119"/>
      <c r="AE4119"/>
      <c r="AF4119"/>
      <c r="AG4119"/>
      <c r="AH4119"/>
      <c r="AI4119"/>
      <c r="AJ4119"/>
      <c r="AK4119"/>
      <c r="AL4119" t="n">
        <v>0</v>
      </c>
      <c r="AM4119"/>
      <c r="AN4119"/>
      <c r="AO4119"/>
    </row>
    <row r="4120">
      <c r="A4120" t="s">
        <v>753</v>
      </c>
      <c r="B4120" t="s">
        <v>754</v>
      </c>
      <c r="C4120" t="s">
        <v>1770</v>
      </c>
      <c r="D4120" s="5" t="n">
        <v>45117</v>
      </c>
      <c r="E4120" t="n">
        <v>1</v>
      </c>
      <c r="F4120" t="s">
        <v>834</v>
      </c>
      <c r="G4120" t="s">
        <v>778</v>
      </c>
      <c r="H4120" t="s">
        <v>778</v>
      </c>
      <c r="I4120" t="s">
        <v>759</v>
      </c>
      <c r="J4120" t="s">
        <v>559</v>
      </c>
      <c r="K4120" t="s">
        <v>875</v>
      </c>
      <c r="L4120" t="s">
        <v>761</v>
      </c>
      <c r="M4120" t="s">
        <v>2</v>
      </c>
      <c r="N4120" t="s">
        <v>762</v>
      </c>
      <c r="O4120" t="s">
        <v>781</v>
      </c>
      <c r="P4120" t="n">
        <v>50000</v>
      </c>
      <c r="Q4120" t="n">
        <v>50000</v>
      </c>
      <c r="R4120"/>
      <c r="S4120" t="n">
        <v>4799262</v>
      </c>
      <c r="T4120" t="n">
        <v>1377510</v>
      </c>
      <c r="U4120" s="5" t="n">
        <v>45117</v>
      </c>
      <c r="V4120" t="s">
        <v>3460</v>
      </c>
      <c r="W4120" t="s">
        <v>765</v>
      </c>
      <c r="X4120" t="s">
        <v>6135</v>
      </c>
      <c r="Y4120" t="s">
        <v>853</v>
      </c>
      <c r="Z4120" t="s">
        <v>854</v>
      </c>
      <c r="AA4120" t="n">
        <v>119982</v>
      </c>
      <c r="AB4120"/>
      <c r="AC4120" t="n">
        <v>47993</v>
      </c>
      <c r="AD4120"/>
      <c r="AE4120"/>
      <c r="AF4120"/>
      <c r="AG4120"/>
      <c r="AH4120" t="n">
        <v>905334</v>
      </c>
      <c r="AI4120"/>
      <c r="AJ4120"/>
      <c r="AK4120"/>
      <c r="AL4120" t="n">
        <v>0</v>
      </c>
      <c r="AM4120"/>
      <c r="AN4120"/>
      <c r="AO4120"/>
    </row>
    <row r="4121">
      <c r="A4121" t="s">
        <v>753</v>
      </c>
      <c r="B4121" t="s">
        <v>754</v>
      </c>
      <c r="C4121" t="s">
        <v>6112</v>
      </c>
      <c r="D4121" s="5" t="n">
        <v>45128</v>
      </c>
      <c r="E4121" t="n">
        <v>1</v>
      </c>
      <c r="F4121" t="s">
        <v>967</v>
      </c>
      <c r="G4121" t="s">
        <v>832</v>
      </c>
      <c r="H4121" t="s">
        <v>832</v>
      </c>
      <c r="I4121" t="s">
        <v>759</v>
      </c>
      <c r="J4121" t="s">
        <v>559</v>
      </c>
      <c r="K4121" t="s">
        <v>818</v>
      </c>
      <c r="L4121" t="s">
        <v>761</v>
      </c>
      <c r="M4121" t="s">
        <v>2</v>
      </c>
      <c r="N4121" t="s">
        <v>762</v>
      </c>
      <c r="O4121" t="s">
        <v>781</v>
      </c>
      <c r="P4121" t="n">
        <v>9000</v>
      </c>
      <c r="Q4121" t="n">
        <v>9000</v>
      </c>
      <c r="R4121"/>
      <c r="S4121" t="n">
        <v>13019080</v>
      </c>
      <c r="T4121" t="n">
        <v>11689154</v>
      </c>
      <c r="U4121" s="5" t="n">
        <v>45128</v>
      </c>
      <c r="V4121" t="s">
        <v>880</v>
      </c>
      <c r="W4121" t="s">
        <v>765</v>
      </c>
      <c r="X4121" t="s">
        <v>6113</v>
      </c>
      <c r="Y4121" t="s">
        <v>853</v>
      </c>
      <c r="Z4121" t="s">
        <v>854</v>
      </c>
      <c r="AA4121" t="n">
        <v>1301908</v>
      </c>
      <c r="AB4121"/>
      <c r="AC4121" t="n">
        <v>130191</v>
      </c>
      <c r="AD4121"/>
      <c r="AE4121"/>
      <c r="AF4121"/>
      <c r="AG4121"/>
      <c r="AH4121" t="n">
        <v>2631678</v>
      </c>
      <c r="AI4121"/>
      <c r="AJ4121"/>
      <c r="AK4121"/>
      <c r="AL4121" t="n">
        <v>0</v>
      </c>
      <c r="AM4121"/>
      <c r="AN4121"/>
      <c r="AO4121"/>
    </row>
    <row r="4122">
      <c r="A4122" t="s">
        <v>753</v>
      </c>
      <c r="B4122" t="s">
        <v>754</v>
      </c>
      <c r="C4122" t="s">
        <v>6136</v>
      </c>
      <c r="D4122" s="5" t="n">
        <v>45119</v>
      </c>
      <c r="E4122" t="n">
        <v>1</v>
      </c>
      <c r="F4122" t="s">
        <v>834</v>
      </c>
      <c r="G4122" t="s">
        <v>758</v>
      </c>
      <c r="H4122" t="s">
        <v>758</v>
      </c>
      <c r="I4122" t="s">
        <v>759</v>
      </c>
      <c r="J4122" t="s">
        <v>559</v>
      </c>
      <c r="K4122" t="s">
        <v>772</v>
      </c>
      <c r="L4122" t="s">
        <v>761</v>
      </c>
      <c r="M4122" t="s">
        <v>2</v>
      </c>
      <c r="N4122" t="s">
        <v>762</v>
      </c>
      <c r="O4122" t="s">
        <v>763</v>
      </c>
      <c r="P4122" t="n">
        <v>50000</v>
      </c>
      <c r="Q4122" t="n">
        <v>50000</v>
      </c>
      <c r="R4122"/>
      <c r="S4122" t="n">
        <v>3871500</v>
      </c>
      <c r="T4122" t="n">
        <v>3000000</v>
      </c>
      <c r="U4122" s="5" t="n">
        <v>45119</v>
      </c>
      <c r="V4122" t="s">
        <v>3460</v>
      </c>
      <c r="W4122" t="s">
        <v>765</v>
      </c>
      <c r="X4122" t="s">
        <v>6137</v>
      </c>
      <c r="Y4122" t="s">
        <v>853</v>
      </c>
      <c r="Z4122" t="s">
        <v>854</v>
      </c>
      <c r="AA4122" t="n">
        <v>193575</v>
      </c>
      <c r="AB4122"/>
      <c r="AC4122" t="n">
        <v>38715</v>
      </c>
      <c r="AD4122"/>
      <c r="AE4122"/>
      <c r="AF4122"/>
      <c r="AG4122"/>
      <c r="AH4122" t="n">
        <v>747742</v>
      </c>
      <c r="AI4122"/>
      <c r="AJ4122"/>
      <c r="AK4122"/>
      <c r="AL4122" t="n">
        <v>0</v>
      </c>
      <c r="AM4122"/>
      <c r="AN4122"/>
      <c r="AO4122"/>
    </row>
    <row r="4123">
      <c r="A4123" t="s">
        <v>753</v>
      </c>
      <c r="B4123" t="s">
        <v>754</v>
      </c>
      <c r="C4123" t="s">
        <v>6138</v>
      </c>
      <c r="D4123" s="5" t="n">
        <v>45119</v>
      </c>
      <c r="E4123" t="n">
        <v>1</v>
      </c>
      <c r="F4123" t="s">
        <v>834</v>
      </c>
      <c r="G4123" t="s">
        <v>758</v>
      </c>
      <c r="H4123" t="s">
        <v>758</v>
      </c>
      <c r="I4123" t="s">
        <v>759</v>
      </c>
      <c r="J4123" t="s">
        <v>559</v>
      </c>
      <c r="K4123" t="s">
        <v>772</v>
      </c>
      <c r="L4123" t="s">
        <v>761</v>
      </c>
      <c r="M4123" t="s">
        <v>2</v>
      </c>
      <c r="N4123" t="s">
        <v>762</v>
      </c>
      <c r="O4123" t="s">
        <v>763</v>
      </c>
      <c r="P4123" t="n">
        <v>50000</v>
      </c>
      <c r="Q4123" t="n">
        <v>50000</v>
      </c>
      <c r="R4123"/>
      <c r="S4123" t="n">
        <v>3871500</v>
      </c>
      <c r="T4123" t="n">
        <v>3000000</v>
      </c>
      <c r="U4123" s="5" t="n">
        <v>45119</v>
      </c>
      <c r="V4123" t="s">
        <v>3460</v>
      </c>
      <c r="W4123" t="s">
        <v>765</v>
      </c>
      <c r="X4123" t="s">
        <v>6139</v>
      </c>
      <c r="Y4123" t="s">
        <v>853</v>
      </c>
      <c r="Z4123" t="s">
        <v>854</v>
      </c>
      <c r="AA4123" t="n">
        <v>193575</v>
      </c>
      <c r="AB4123"/>
      <c r="AC4123" t="n">
        <v>38715</v>
      </c>
      <c r="AD4123"/>
      <c r="AE4123"/>
      <c r="AF4123"/>
      <c r="AG4123"/>
      <c r="AH4123" t="n">
        <v>747742</v>
      </c>
      <c r="AI4123"/>
      <c r="AJ4123"/>
      <c r="AK4123"/>
      <c r="AL4123" t="n">
        <v>0</v>
      </c>
      <c r="AM4123"/>
      <c r="AN4123"/>
      <c r="AO4123"/>
    </row>
    <row r="4124">
      <c r="A4124" t="s">
        <v>753</v>
      </c>
      <c r="B4124" t="s">
        <v>754</v>
      </c>
      <c r="C4124" t="s">
        <v>6140</v>
      </c>
      <c r="D4124" s="5" t="n">
        <v>45156</v>
      </c>
      <c r="E4124" t="n">
        <v>1</v>
      </c>
      <c r="F4124" t="s">
        <v>1587</v>
      </c>
      <c r="G4124" t="s">
        <v>797</v>
      </c>
      <c r="H4124" t="s">
        <v>797</v>
      </c>
      <c r="I4124" t="s">
        <v>759</v>
      </c>
      <c r="J4124" t="s">
        <v>559</v>
      </c>
      <c r="K4124" t="s">
        <v>779</v>
      </c>
      <c r="L4124" t="s">
        <v>780</v>
      </c>
      <c r="M4124" t="s">
        <v>2</v>
      </c>
      <c r="N4124" t="s">
        <v>762</v>
      </c>
      <c r="O4124" t="s">
        <v>781</v>
      </c>
      <c r="P4124" t="n">
        <v>43320</v>
      </c>
      <c r="Q4124" t="n">
        <v>43320</v>
      </c>
      <c r="R4124"/>
      <c r="S4124" t="n">
        <v>27466222</v>
      </c>
      <c r="T4124" t="n">
        <v>24153649</v>
      </c>
      <c r="U4124" s="5" t="n">
        <v>45155</v>
      </c>
      <c r="V4124" t="s">
        <v>3460</v>
      </c>
      <c r="W4124" t="s">
        <v>765</v>
      </c>
      <c r="X4124" t="s">
        <v>2269</v>
      </c>
      <c r="Y4124" t="s">
        <v>853</v>
      </c>
      <c r="Z4124" t="s">
        <v>854</v>
      </c>
      <c r="AA4124"/>
      <c r="AB4124"/>
      <c r="AC4124"/>
      <c r="AD4124"/>
      <c r="AE4124"/>
      <c r="AF4124"/>
      <c r="AG4124"/>
      <c r="AH4124"/>
      <c r="AI4124"/>
      <c r="AJ4124"/>
      <c r="AK4124"/>
      <c r="AL4124" t="n">
        <v>0</v>
      </c>
      <c r="AM4124"/>
      <c r="AN4124"/>
      <c r="AO4124"/>
    </row>
    <row r="4125">
      <c r="A4125" t="s">
        <v>753</v>
      </c>
      <c r="B4125" t="s">
        <v>754</v>
      </c>
      <c r="C4125" t="s">
        <v>6141</v>
      </c>
      <c r="D4125" s="5" t="n">
        <v>45156</v>
      </c>
      <c r="E4125" t="n">
        <v>1</v>
      </c>
      <c r="F4125" t="s">
        <v>1587</v>
      </c>
      <c r="G4125" t="s">
        <v>797</v>
      </c>
      <c r="H4125" t="s">
        <v>797</v>
      </c>
      <c r="I4125" t="s">
        <v>759</v>
      </c>
      <c r="J4125" t="s">
        <v>559</v>
      </c>
      <c r="K4125" t="s">
        <v>779</v>
      </c>
      <c r="L4125" t="s">
        <v>780</v>
      </c>
      <c r="M4125" t="s">
        <v>2</v>
      </c>
      <c r="N4125" t="s">
        <v>762</v>
      </c>
      <c r="O4125" t="s">
        <v>781</v>
      </c>
      <c r="P4125" t="n">
        <v>43320</v>
      </c>
      <c r="Q4125" t="n">
        <v>43320</v>
      </c>
      <c r="R4125"/>
      <c r="S4125" t="n">
        <v>27466222</v>
      </c>
      <c r="T4125" t="n">
        <v>24153649</v>
      </c>
      <c r="U4125" s="5" t="n">
        <v>45155</v>
      </c>
      <c r="V4125" t="s">
        <v>3460</v>
      </c>
      <c r="W4125" t="s">
        <v>765</v>
      </c>
      <c r="X4125" t="s">
        <v>2271</v>
      </c>
      <c r="Y4125" t="s">
        <v>853</v>
      </c>
      <c r="Z4125" t="s">
        <v>854</v>
      </c>
      <c r="AA4125"/>
      <c r="AB4125"/>
      <c r="AC4125"/>
      <c r="AD4125"/>
      <c r="AE4125"/>
      <c r="AF4125"/>
      <c r="AG4125"/>
      <c r="AH4125"/>
      <c r="AI4125"/>
      <c r="AJ4125"/>
      <c r="AK4125"/>
      <c r="AL4125" t="n">
        <v>0</v>
      </c>
      <c r="AM4125"/>
      <c r="AN4125"/>
      <c r="AO4125"/>
    </row>
    <row r="4126">
      <c r="A4126" t="s">
        <v>753</v>
      </c>
      <c r="B4126" t="s">
        <v>754</v>
      </c>
      <c r="C4126" t="s">
        <v>6142</v>
      </c>
      <c r="D4126" s="5" t="n">
        <v>45160</v>
      </c>
      <c r="E4126" t="n">
        <v>1</v>
      </c>
      <c r="F4126" t="s">
        <v>898</v>
      </c>
      <c r="G4126" t="s">
        <v>785</v>
      </c>
      <c r="H4126" t="s">
        <v>785</v>
      </c>
      <c r="I4126" t="s">
        <v>759</v>
      </c>
      <c r="J4126" t="s">
        <v>559</v>
      </c>
      <c r="K4126" t="s">
        <v>779</v>
      </c>
      <c r="L4126" t="s">
        <v>780</v>
      </c>
      <c r="M4126" t="s">
        <v>2</v>
      </c>
      <c r="N4126" t="s">
        <v>762</v>
      </c>
      <c r="O4126" t="s">
        <v>781</v>
      </c>
      <c r="P4126" t="n">
        <v>19600</v>
      </c>
      <c r="Q4126" t="n">
        <v>19600</v>
      </c>
      <c r="R4126"/>
      <c r="S4126" t="n">
        <v>13099961</v>
      </c>
      <c r="T4126" t="n">
        <v>10928244</v>
      </c>
      <c r="U4126" s="5" t="n">
        <v>45159</v>
      </c>
      <c r="V4126" t="s">
        <v>3460</v>
      </c>
      <c r="W4126" t="s">
        <v>765</v>
      </c>
      <c r="X4126" t="s">
        <v>6143</v>
      </c>
      <c r="Y4126" t="s">
        <v>853</v>
      </c>
      <c r="Z4126" t="s">
        <v>854</v>
      </c>
      <c r="AA4126"/>
      <c r="AB4126"/>
      <c r="AC4126"/>
      <c r="AD4126"/>
      <c r="AE4126"/>
      <c r="AF4126"/>
      <c r="AG4126"/>
      <c r="AH4126"/>
      <c r="AI4126"/>
      <c r="AJ4126"/>
      <c r="AK4126"/>
      <c r="AL4126" t="n">
        <v>0</v>
      </c>
      <c r="AM4126"/>
      <c r="AN4126"/>
      <c r="AO4126"/>
    </row>
    <row r="4127">
      <c r="A4127" t="s">
        <v>753</v>
      </c>
      <c r="B4127" t="s">
        <v>754</v>
      </c>
      <c r="C4127" t="s">
        <v>6144</v>
      </c>
      <c r="D4127" s="5" t="n">
        <v>45160</v>
      </c>
      <c r="E4127" t="n">
        <v>1</v>
      </c>
      <c r="F4127" t="s">
        <v>777</v>
      </c>
      <c r="G4127" t="s">
        <v>778</v>
      </c>
      <c r="H4127" t="s">
        <v>778</v>
      </c>
      <c r="I4127" t="s">
        <v>759</v>
      </c>
      <c r="J4127" t="s">
        <v>559</v>
      </c>
      <c r="K4127" t="s">
        <v>818</v>
      </c>
      <c r="L4127" t="s">
        <v>761</v>
      </c>
      <c r="M4127" t="s">
        <v>2</v>
      </c>
      <c r="N4127" t="s">
        <v>762</v>
      </c>
      <c r="O4127" t="s">
        <v>781</v>
      </c>
      <c r="P4127" t="n">
        <v>5422</v>
      </c>
      <c r="Q4127" t="n">
        <v>5422</v>
      </c>
      <c r="R4127"/>
      <c r="S4127" t="n">
        <v>13192326</v>
      </c>
      <c r="T4127" t="n">
        <v>10396787</v>
      </c>
      <c r="U4127" s="5" t="n">
        <v>45160</v>
      </c>
      <c r="V4127" t="s">
        <v>880</v>
      </c>
      <c r="W4127" t="s">
        <v>765</v>
      </c>
      <c r="X4127" t="s">
        <v>6145</v>
      </c>
      <c r="Y4127" t="s">
        <v>853</v>
      </c>
      <c r="Z4127" t="s">
        <v>854</v>
      </c>
      <c r="AA4127" t="n">
        <v>2638466</v>
      </c>
      <c r="AB4127"/>
      <c r="AC4127" t="n">
        <v>131924</v>
      </c>
      <c r="AD4127"/>
      <c r="AE4127"/>
      <c r="AF4127"/>
      <c r="AG4127"/>
      <c r="AH4127" t="n">
        <v>2904160</v>
      </c>
      <c r="AI4127"/>
      <c r="AJ4127"/>
      <c r="AK4127"/>
      <c r="AL4127" t="n">
        <v>0</v>
      </c>
      <c r="AM4127"/>
      <c r="AN4127"/>
      <c r="AO4127"/>
    </row>
    <row r="4128">
      <c r="A4128" t="s">
        <v>753</v>
      </c>
      <c r="B4128" t="s">
        <v>754</v>
      </c>
      <c r="C4128" t="s">
        <v>6146</v>
      </c>
      <c r="D4128" s="5" t="n">
        <v>45146</v>
      </c>
      <c r="E4128" t="n">
        <v>1</v>
      </c>
      <c r="F4128" t="s">
        <v>834</v>
      </c>
      <c r="G4128" t="s">
        <v>758</v>
      </c>
      <c r="H4128" t="s">
        <v>758</v>
      </c>
      <c r="I4128" t="s">
        <v>759</v>
      </c>
      <c r="J4128" t="s">
        <v>559</v>
      </c>
      <c r="K4128" t="s">
        <v>772</v>
      </c>
      <c r="L4128" t="s">
        <v>761</v>
      </c>
      <c r="M4128" t="s">
        <v>2</v>
      </c>
      <c r="N4128" t="s">
        <v>762</v>
      </c>
      <c r="O4128" t="s">
        <v>763</v>
      </c>
      <c r="P4128" t="n">
        <v>50000</v>
      </c>
      <c r="Q4128" t="n">
        <v>50000</v>
      </c>
      <c r="R4128"/>
      <c r="S4128" t="n">
        <v>3871500</v>
      </c>
      <c r="T4128" t="n">
        <v>3000000</v>
      </c>
      <c r="U4128" s="5" t="n">
        <v>45146</v>
      </c>
      <c r="V4128" t="s">
        <v>3460</v>
      </c>
      <c r="W4128" t="s">
        <v>765</v>
      </c>
      <c r="X4128" t="s">
        <v>6147</v>
      </c>
      <c r="Y4128" t="s">
        <v>853</v>
      </c>
      <c r="Z4128" t="s">
        <v>854</v>
      </c>
      <c r="AA4128" t="n">
        <v>0</v>
      </c>
      <c r="AB4128"/>
      <c r="AC4128" t="n">
        <v>0</v>
      </c>
      <c r="AD4128"/>
      <c r="AE4128"/>
      <c r="AF4128"/>
      <c r="AG4128"/>
      <c r="AH4128" t="n">
        <v>696870</v>
      </c>
      <c r="AI4128"/>
      <c r="AJ4128"/>
      <c r="AK4128"/>
      <c r="AL4128" t="n">
        <v>0</v>
      </c>
      <c r="AM4128"/>
      <c r="AN4128"/>
      <c r="AO4128"/>
    </row>
    <row r="4129">
      <c r="A4129" t="s">
        <v>753</v>
      </c>
      <c r="B4129" t="s">
        <v>754</v>
      </c>
      <c r="C4129" t="s">
        <v>6148</v>
      </c>
      <c r="D4129" s="5" t="n">
        <v>45156</v>
      </c>
      <c r="E4129" t="n">
        <v>1</v>
      </c>
      <c r="F4129" t="s">
        <v>1587</v>
      </c>
      <c r="G4129" t="s">
        <v>797</v>
      </c>
      <c r="H4129" t="s">
        <v>797</v>
      </c>
      <c r="I4129" t="s">
        <v>759</v>
      </c>
      <c r="J4129" t="s">
        <v>559</v>
      </c>
      <c r="K4129" t="s">
        <v>779</v>
      </c>
      <c r="L4129" t="s">
        <v>780</v>
      </c>
      <c r="M4129" t="s">
        <v>2</v>
      </c>
      <c r="N4129" t="s">
        <v>762</v>
      </c>
      <c r="O4129" t="s">
        <v>781</v>
      </c>
      <c r="P4129" t="n">
        <v>43320</v>
      </c>
      <c r="Q4129" t="n">
        <v>43320</v>
      </c>
      <c r="R4129"/>
      <c r="S4129" t="n">
        <v>27466222</v>
      </c>
      <c r="T4129" t="n">
        <v>24153649</v>
      </c>
      <c r="U4129" s="5" t="n">
        <v>45155</v>
      </c>
      <c r="V4129" t="s">
        <v>3460</v>
      </c>
      <c r="W4129" t="s">
        <v>765</v>
      </c>
      <c r="X4129" t="s">
        <v>3859</v>
      </c>
      <c r="Y4129" t="s">
        <v>853</v>
      </c>
      <c r="Z4129" t="s">
        <v>854</v>
      </c>
      <c r="AA4129"/>
      <c r="AB4129"/>
      <c r="AC4129"/>
      <c r="AD4129"/>
      <c r="AE4129"/>
      <c r="AF4129"/>
      <c r="AG4129"/>
      <c r="AH4129"/>
      <c r="AI4129"/>
      <c r="AJ4129"/>
      <c r="AK4129"/>
      <c r="AL4129" t="n">
        <v>0</v>
      </c>
      <c r="AM4129"/>
      <c r="AN4129"/>
      <c r="AO4129"/>
    </row>
    <row r="4130">
      <c r="A4130" t="s">
        <v>753</v>
      </c>
      <c r="B4130" t="s">
        <v>754</v>
      </c>
      <c r="C4130" t="s">
        <v>6149</v>
      </c>
      <c r="D4130" s="5" t="n">
        <v>45160</v>
      </c>
      <c r="E4130" t="n">
        <v>1</v>
      </c>
      <c r="F4130" t="s">
        <v>777</v>
      </c>
      <c r="G4130" t="s">
        <v>778</v>
      </c>
      <c r="H4130" t="s">
        <v>778</v>
      </c>
      <c r="I4130" t="s">
        <v>759</v>
      </c>
      <c r="J4130" t="s">
        <v>559</v>
      </c>
      <c r="K4130" t="s">
        <v>818</v>
      </c>
      <c r="L4130" t="s">
        <v>761</v>
      </c>
      <c r="M4130" t="s">
        <v>2</v>
      </c>
      <c r="N4130" t="s">
        <v>762</v>
      </c>
      <c r="O4130" t="s">
        <v>781</v>
      </c>
      <c r="P4130" t="n">
        <v>8724</v>
      </c>
      <c r="Q4130" t="n">
        <v>8724</v>
      </c>
      <c r="R4130"/>
      <c r="S4130" t="n">
        <v>25840810</v>
      </c>
      <c r="T4130" t="n">
        <v>22999492</v>
      </c>
      <c r="U4130" s="5" t="n">
        <v>45160</v>
      </c>
      <c r="V4130" t="s">
        <v>880</v>
      </c>
      <c r="W4130" t="s">
        <v>765</v>
      </c>
      <c r="X4130" t="s">
        <v>6150</v>
      </c>
      <c r="Y4130" t="s">
        <v>853</v>
      </c>
      <c r="Z4130" t="s">
        <v>854</v>
      </c>
      <c r="AA4130" t="n">
        <v>5168162</v>
      </c>
      <c r="AB4130"/>
      <c r="AC4130" t="n">
        <v>258409</v>
      </c>
      <c r="AD4130"/>
      <c r="AE4130"/>
      <c r="AF4130"/>
      <c r="AG4130"/>
      <c r="AH4130" t="n">
        <v>5688597</v>
      </c>
      <c r="AI4130"/>
      <c r="AJ4130"/>
      <c r="AK4130"/>
      <c r="AL4130" t="n">
        <v>0</v>
      </c>
      <c r="AM4130"/>
      <c r="AN4130"/>
      <c r="AO4130"/>
    </row>
    <row r="4131">
      <c r="A4131" t="s">
        <v>753</v>
      </c>
      <c r="B4131" t="s">
        <v>754</v>
      </c>
      <c r="C4131" t="s">
        <v>6151</v>
      </c>
      <c r="D4131" s="5" t="n">
        <v>45152</v>
      </c>
      <c r="E4131" t="n">
        <v>1</v>
      </c>
      <c r="F4131" t="s">
        <v>867</v>
      </c>
      <c r="G4131" t="s">
        <v>778</v>
      </c>
      <c r="H4131" t="s">
        <v>778</v>
      </c>
      <c r="I4131" t="s">
        <v>759</v>
      </c>
      <c r="J4131" t="s">
        <v>559</v>
      </c>
      <c r="K4131" t="s">
        <v>779</v>
      </c>
      <c r="L4131" t="s">
        <v>780</v>
      </c>
      <c r="M4131" t="s">
        <v>2</v>
      </c>
      <c r="N4131" t="s">
        <v>762</v>
      </c>
      <c r="O4131" t="s">
        <v>781</v>
      </c>
      <c r="P4131" t="n">
        <v>40660</v>
      </c>
      <c r="Q4131" t="n">
        <v>40660</v>
      </c>
      <c r="R4131"/>
      <c r="S4131" t="n">
        <v>32466891</v>
      </c>
      <c r="T4131" t="n">
        <v>29297007</v>
      </c>
      <c r="U4131" s="5" t="n">
        <v>45148</v>
      </c>
      <c r="V4131" t="s">
        <v>3460</v>
      </c>
      <c r="W4131" t="s">
        <v>765</v>
      </c>
      <c r="X4131" t="s">
        <v>6152</v>
      </c>
      <c r="Y4131" t="s">
        <v>853</v>
      </c>
      <c r="Z4131" t="s">
        <v>854</v>
      </c>
      <c r="AA4131"/>
      <c r="AB4131"/>
      <c r="AC4131"/>
      <c r="AD4131"/>
      <c r="AE4131"/>
      <c r="AF4131"/>
      <c r="AG4131"/>
      <c r="AH4131"/>
      <c r="AI4131"/>
      <c r="AJ4131"/>
      <c r="AK4131"/>
      <c r="AL4131" t="n">
        <v>0</v>
      </c>
      <c r="AM4131"/>
      <c r="AN4131"/>
      <c r="AO4131"/>
    </row>
    <row r="4132">
      <c r="A4132" t="s">
        <v>753</v>
      </c>
      <c r="B4132" t="s">
        <v>754</v>
      </c>
      <c r="C4132" t="s">
        <v>6153</v>
      </c>
      <c r="D4132" s="5" t="n">
        <v>45152</v>
      </c>
      <c r="E4132" t="n">
        <v>1</v>
      </c>
      <c r="F4132" t="s">
        <v>844</v>
      </c>
      <c r="G4132" t="s">
        <v>2255</v>
      </c>
      <c r="H4132" t="s">
        <v>2255</v>
      </c>
      <c r="I4132" t="s">
        <v>759</v>
      </c>
      <c r="J4132" t="s">
        <v>559</v>
      </c>
      <c r="K4132" t="s">
        <v>779</v>
      </c>
      <c r="L4132" t="s">
        <v>780</v>
      </c>
      <c r="M4132" t="s">
        <v>2</v>
      </c>
      <c r="N4132" t="s">
        <v>762</v>
      </c>
      <c r="O4132" t="s">
        <v>781</v>
      </c>
      <c r="P4132" t="n">
        <v>32000</v>
      </c>
      <c r="Q4132" t="n">
        <v>32000</v>
      </c>
      <c r="R4132"/>
      <c r="S4132" t="n">
        <v>26950827</v>
      </c>
      <c r="T4132" t="n">
        <v>23286474</v>
      </c>
      <c r="U4132" s="5" t="n">
        <v>45148</v>
      </c>
      <c r="V4132" t="s">
        <v>3460</v>
      </c>
      <c r="W4132" t="s">
        <v>765</v>
      </c>
      <c r="X4132" t="s">
        <v>6154</v>
      </c>
      <c r="Y4132" t="s">
        <v>853</v>
      </c>
      <c r="Z4132" t="s">
        <v>854</v>
      </c>
      <c r="AA4132"/>
      <c r="AB4132"/>
      <c r="AC4132"/>
      <c r="AD4132"/>
      <c r="AE4132"/>
      <c r="AF4132"/>
      <c r="AG4132"/>
      <c r="AH4132"/>
      <c r="AI4132"/>
      <c r="AJ4132"/>
      <c r="AK4132"/>
      <c r="AL4132" t="n">
        <v>0</v>
      </c>
      <c r="AM4132"/>
      <c r="AN4132"/>
      <c r="AO4132"/>
    </row>
    <row r="4133">
      <c r="A4133" t="s">
        <v>753</v>
      </c>
      <c r="B4133" t="s">
        <v>754</v>
      </c>
      <c r="C4133" t="s">
        <v>6155</v>
      </c>
      <c r="D4133" s="5" t="n">
        <v>45152</v>
      </c>
      <c r="E4133" t="n">
        <v>1</v>
      </c>
      <c r="F4133" t="s">
        <v>5330</v>
      </c>
      <c r="G4133" t="s">
        <v>771</v>
      </c>
      <c r="H4133" t="s">
        <v>771</v>
      </c>
      <c r="I4133" t="s">
        <v>759</v>
      </c>
      <c r="J4133" t="s">
        <v>559</v>
      </c>
      <c r="K4133" t="s">
        <v>772</v>
      </c>
      <c r="L4133" t="s">
        <v>761</v>
      </c>
      <c r="M4133" t="s">
        <v>2</v>
      </c>
      <c r="N4133" t="s">
        <v>762</v>
      </c>
      <c r="O4133" t="s">
        <v>763</v>
      </c>
      <c r="P4133" t="n">
        <v>27750</v>
      </c>
      <c r="Q4133" t="n">
        <v>27750</v>
      </c>
      <c r="R4133"/>
      <c r="S4133" t="n">
        <v>3701810</v>
      </c>
      <c r="T4133" t="n">
        <v>3020000</v>
      </c>
      <c r="U4133" s="5" t="n">
        <v>45148</v>
      </c>
      <c r="V4133" t="s">
        <v>3460</v>
      </c>
      <c r="W4133" t="s">
        <v>765</v>
      </c>
      <c r="X4133" t="s">
        <v>6156</v>
      </c>
      <c r="Y4133" t="s">
        <v>853</v>
      </c>
      <c r="Z4133" t="s">
        <v>854</v>
      </c>
      <c r="AA4133" t="n">
        <v>0</v>
      </c>
      <c r="AB4133"/>
      <c r="AC4133" t="n">
        <v>0</v>
      </c>
      <c r="AD4133"/>
      <c r="AE4133"/>
      <c r="AF4133"/>
      <c r="AG4133"/>
      <c r="AH4133" t="n">
        <v>666326</v>
      </c>
      <c r="AI4133"/>
      <c r="AJ4133"/>
      <c r="AK4133"/>
      <c r="AL4133" t="n">
        <v>0</v>
      </c>
      <c r="AM4133"/>
      <c r="AN4133"/>
      <c r="AO4133"/>
    </row>
    <row r="4134">
      <c r="A4134" t="s">
        <v>753</v>
      </c>
      <c r="B4134" t="s">
        <v>754</v>
      </c>
      <c r="C4134" t="s">
        <v>6157</v>
      </c>
      <c r="D4134" s="5" t="n">
        <v>45152</v>
      </c>
      <c r="E4134" t="n">
        <v>1</v>
      </c>
      <c r="F4134" t="s">
        <v>790</v>
      </c>
      <c r="G4134" t="s">
        <v>797</v>
      </c>
      <c r="H4134" t="s">
        <v>797</v>
      </c>
      <c r="I4134" t="s">
        <v>759</v>
      </c>
      <c r="J4134" t="s">
        <v>559</v>
      </c>
      <c r="K4134" t="s">
        <v>779</v>
      </c>
      <c r="L4134" t="s">
        <v>780</v>
      </c>
      <c r="M4134" t="s">
        <v>2</v>
      </c>
      <c r="N4134" t="s">
        <v>762</v>
      </c>
      <c r="O4134" t="s">
        <v>781</v>
      </c>
      <c r="P4134" t="n">
        <v>30400</v>
      </c>
      <c r="Q4134" t="n">
        <v>30400</v>
      </c>
      <c r="R4134"/>
      <c r="S4134" t="n">
        <v>30205088</v>
      </c>
      <c r="T4134" t="n">
        <v>26874012</v>
      </c>
      <c r="U4134" s="5" t="n">
        <v>45148</v>
      </c>
      <c r="V4134" t="s">
        <v>3460</v>
      </c>
      <c r="W4134" t="s">
        <v>765</v>
      </c>
      <c r="X4134" t="s">
        <v>1007</v>
      </c>
      <c r="Y4134" t="s">
        <v>853</v>
      </c>
      <c r="Z4134" t="s">
        <v>854</v>
      </c>
      <c r="AA4134"/>
      <c r="AB4134"/>
      <c r="AC4134"/>
      <c r="AD4134"/>
      <c r="AE4134"/>
      <c r="AF4134"/>
      <c r="AG4134"/>
      <c r="AH4134"/>
      <c r="AI4134"/>
      <c r="AJ4134"/>
      <c r="AK4134"/>
      <c r="AL4134" t="n">
        <v>0</v>
      </c>
      <c r="AM4134"/>
      <c r="AN4134"/>
      <c r="AO4134"/>
    </row>
    <row r="4135">
      <c r="A4135" t="s">
        <v>753</v>
      </c>
      <c r="B4135" t="s">
        <v>754</v>
      </c>
      <c r="C4135" t="s">
        <v>6155</v>
      </c>
      <c r="D4135" s="5" t="n">
        <v>45152</v>
      </c>
      <c r="E4135" t="n">
        <v>3</v>
      </c>
      <c r="F4135" t="s">
        <v>5329</v>
      </c>
      <c r="G4135" t="s">
        <v>771</v>
      </c>
      <c r="H4135" t="s">
        <v>771</v>
      </c>
      <c r="I4135" t="s">
        <v>759</v>
      </c>
      <c r="J4135" t="s">
        <v>559</v>
      </c>
      <c r="K4135" t="s">
        <v>772</v>
      </c>
      <c r="L4135" t="s">
        <v>761</v>
      </c>
      <c r="M4135" t="s">
        <v>2</v>
      </c>
      <c r="N4135" t="s">
        <v>762</v>
      </c>
      <c r="O4135" t="s">
        <v>763</v>
      </c>
      <c r="P4135" t="n">
        <v>750</v>
      </c>
      <c r="Q4135" t="n">
        <v>750</v>
      </c>
      <c r="R4135"/>
      <c r="S4135" t="n">
        <v>357267</v>
      </c>
      <c r="T4135" t="n">
        <v>337500</v>
      </c>
      <c r="U4135" s="5" t="n">
        <v>45148</v>
      </c>
      <c r="V4135" t="s">
        <v>3460</v>
      </c>
      <c r="W4135" t="s">
        <v>765</v>
      </c>
      <c r="X4135" t="s">
        <v>6156</v>
      </c>
      <c r="Y4135" t="s">
        <v>853</v>
      </c>
      <c r="Z4135" t="s">
        <v>854</v>
      </c>
      <c r="AA4135" t="n">
        <v>0</v>
      </c>
      <c r="AB4135"/>
      <c r="AC4135" t="n">
        <v>0</v>
      </c>
      <c r="AD4135"/>
      <c r="AE4135"/>
      <c r="AF4135"/>
      <c r="AG4135"/>
      <c r="AH4135" t="n">
        <v>64309</v>
      </c>
      <c r="AI4135"/>
      <c r="AJ4135"/>
      <c r="AK4135"/>
      <c r="AL4135" t="n">
        <v>0</v>
      </c>
      <c r="AM4135"/>
      <c r="AN4135"/>
      <c r="AO4135"/>
    </row>
    <row r="4136">
      <c r="A4136" t="s">
        <v>753</v>
      </c>
      <c r="B4136" t="s">
        <v>754</v>
      </c>
      <c r="C4136" t="s">
        <v>6158</v>
      </c>
      <c r="D4136" s="5" t="n">
        <v>45146</v>
      </c>
      <c r="E4136" t="n">
        <v>1</v>
      </c>
      <c r="F4136" t="s">
        <v>834</v>
      </c>
      <c r="G4136" t="s">
        <v>758</v>
      </c>
      <c r="H4136" t="s">
        <v>758</v>
      </c>
      <c r="I4136" t="s">
        <v>759</v>
      </c>
      <c r="J4136" t="s">
        <v>559</v>
      </c>
      <c r="K4136" t="s">
        <v>772</v>
      </c>
      <c r="L4136" t="s">
        <v>761</v>
      </c>
      <c r="M4136" t="s">
        <v>2</v>
      </c>
      <c r="N4136" t="s">
        <v>762</v>
      </c>
      <c r="O4136" t="s">
        <v>763</v>
      </c>
      <c r="P4136" t="n">
        <v>50000</v>
      </c>
      <c r="Q4136" t="n">
        <v>50000</v>
      </c>
      <c r="R4136"/>
      <c r="S4136" t="n">
        <v>3871500</v>
      </c>
      <c r="T4136" t="n">
        <v>3000000</v>
      </c>
      <c r="U4136" s="5" t="n">
        <v>45146</v>
      </c>
      <c r="V4136" t="s">
        <v>3460</v>
      </c>
      <c r="W4136" t="s">
        <v>765</v>
      </c>
      <c r="X4136" t="s">
        <v>6159</v>
      </c>
      <c r="Y4136" t="s">
        <v>853</v>
      </c>
      <c r="Z4136" t="s">
        <v>854</v>
      </c>
      <c r="AA4136" t="n">
        <v>0</v>
      </c>
      <c r="AB4136"/>
      <c r="AC4136" t="n">
        <v>0</v>
      </c>
      <c r="AD4136"/>
      <c r="AE4136"/>
      <c r="AF4136"/>
      <c r="AG4136"/>
      <c r="AH4136" t="n">
        <v>696870</v>
      </c>
      <c r="AI4136"/>
      <c r="AJ4136"/>
      <c r="AK4136"/>
      <c r="AL4136" t="n">
        <v>0</v>
      </c>
      <c r="AM4136"/>
      <c r="AN4136"/>
      <c r="AO4136"/>
    </row>
    <row r="4137">
      <c r="A4137" t="s">
        <v>753</v>
      </c>
      <c r="B4137" t="s">
        <v>754</v>
      </c>
      <c r="C4137" t="s">
        <v>6155</v>
      </c>
      <c r="D4137" s="5" t="n">
        <v>45152</v>
      </c>
      <c r="E4137" t="n">
        <v>2</v>
      </c>
      <c r="F4137" t="s">
        <v>1296</v>
      </c>
      <c r="G4137" t="s">
        <v>771</v>
      </c>
      <c r="H4137" t="s">
        <v>771</v>
      </c>
      <c r="I4137" t="s">
        <v>759</v>
      </c>
      <c r="J4137" t="s">
        <v>559</v>
      </c>
      <c r="K4137" t="s">
        <v>772</v>
      </c>
      <c r="L4137" t="s">
        <v>761</v>
      </c>
      <c r="M4137" t="s">
        <v>2</v>
      </c>
      <c r="N4137" t="s">
        <v>762</v>
      </c>
      <c r="O4137" t="s">
        <v>763</v>
      </c>
      <c r="P4137" t="n">
        <v>7500</v>
      </c>
      <c r="Q4137" t="n">
        <v>7500</v>
      </c>
      <c r="R4137"/>
      <c r="S4137" t="n">
        <v>1989423</v>
      </c>
      <c r="T4137" t="n">
        <v>1800000</v>
      </c>
      <c r="U4137" s="5" t="n">
        <v>45148</v>
      </c>
      <c r="V4137" t="s">
        <v>3460</v>
      </c>
      <c r="W4137" t="s">
        <v>765</v>
      </c>
      <c r="X4137" t="s">
        <v>6156</v>
      </c>
      <c r="Y4137" t="s">
        <v>853</v>
      </c>
      <c r="Z4137" t="s">
        <v>854</v>
      </c>
      <c r="AA4137" t="n">
        <v>0</v>
      </c>
      <c r="AB4137"/>
      <c r="AC4137" t="n">
        <v>0</v>
      </c>
      <c r="AD4137"/>
      <c r="AE4137"/>
      <c r="AF4137"/>
      <c r="AG4137"/>
      <c r="AH4137" t="n">
        <v>358097</v>
      </c>
      <c r="AI4137"/>
      <c r="AJ4137"/>
      <c r="AK4137"/>
      <c r="AL4137" t="n">
        <v>0</v>
      </c>
      <c r="AM4137"/>
      <c r="AN4137"/>
      <c r="AO4137"/>
    </row>
    <row r="4138">
      <c r="A4138" t="s">
        <v>753</v>
      </c>
      <c r="B4138" t="s">
        <v>754</v>
      </c>
      <c r="C4138" t="s">
        <v>6160</v>
      </c>
      <c r="D4138" s="5" t="n">
        <v>45156</v>
      </c>
      <c r="E4138" t="n">
        <v>1</v>
      </c>
      <c r="F4138" t="s">
        <v>1587</v>
      </c>
      <c r="G4138" t="s">
        <v>797</v>
      </c>
      <c r="H4138" t="s">
        <v>797</v>
      </c>
      <c r="I4138" t="s">
        <v>759</v>
      </c>
      <c r="J4138" t="s">
        <v>559</v>
      </c>
      <c r="K4138" t="s">
        <v>779</v>
      </c>
      <c r="L4138" t="s">
        <v>780</v>
      </c>
      <c r="M4138" t="s">
        <v>2</v>
      </c>
      <c r="N4138" t="s">
        <v>762</v>
      </c>
      <c r="O4138" t="s">
        <v>781</v>
      </c>
      <c r="P4138" t="n">
        <v>43320</v>
      </c>
      <c r="Q4138" t="n">
        <v>43320</v>
      </c>
      <c r="R4138"/>
      <c r="S4138" t="n">
        <v>27466222</v>
      </c>
      <c r="T4138" t="n">
        <v>24153649</v>
      </c>
      <c r="U4138" s="5" t="n">
        <v>45155</v>
      </c>
      <c r="V4138" t="s">
        <v>3460</v>
      </c>
      <c r="W4138" t="s">
        <v>765</v>
      </c>
      <c r="X4138" t="s">
        <v>6161</v>
      </c>
      <c r="Y4138" t="s">
        <v>853</v>
      </c>
      <c r="Z4138" t="s">
        <v>854</v>
      </c>
      <c r="AA4138"/>
      <c r="AB4138"/>
      <c r="AC4138"/>
      <c r="AD4138"/>
      <c r="AE4138"/>
      <c r="AF4138"/>
      <c r="AG4138"/>
      <c r="AH4138"/>
      <c r="AI4138"/>
      <c r="AJ4138"/>
      <c r="AK4138"/>
      <c r="AL4138" t="n">
        <v>0</v>
      </c>
      <c r="AM4138"/>
      <c r="AN4138"/>
      <c r="AO4138"/>
    </row>
    <row r="4139">
      <c r="A4139" t="s">
        <v>753</v>
      </c>
      <c r="B4139" t="s">
        <v>754</v>
      </c>
      <c r="C4139" t="s">
        <v>6162</v>
      </c>
      <c r="D4139" s="5" t="n">
        <v>45154</v>
      </c>
      <c r="E4139" t="n">
        <v>1</v>
      </c>
      <c r="F4139" t="s">
        <v>790</v>
      </c>
      <c r="G4139" t="s">
        <v>797</v>
      </c>
      <c r="H4139" t="s">
        <v>797</v>
      </c>
      <c r="I4139" t="s">
        <v>759</v>
      </c>
      <c r="J4139" t="s">
        <v>559</v>
      </c>
      <c r="K4139" t="s">
        <v>779</v>
      </c>
      <c r="L4139" t="s">
        <v>780</v>
      </c>
      <c r="M4139" t="s">
        <v>2</v>
      </c>
      <c r="N4139" t="s">
        <v>762</v>
      </c>
      <c r="O4139" t="s">
        <v>781</v>
      </c>
      <c r="P4139" t="n">
        <v>30400</v>
      </c>
      <c r="Q4139" t="n">
        <v>30400</v>
      </c>
      <c r="R4139"/>
      <c r="S4139" t="n">
        <v>30205088</v>
      </c>
      <c r="T4139" t="n">
        <v>26874012</v>
      </c>
      <c r="U4139" s="5" t="n">
        <v>45154</v>
      </c>
      <c r="V4139" t="s">
        <v>3460</v>
      </c>
      <c r="W4139" t="s">
        <v>765</v>
      </c>
      <c r="X4139" t="s">
        <v>6163</v>
      </c>
      <c r="Y4139" t="s">
        <v>853</v>
      </c>
      <c r="Z4139" t="s">
        <v>854</v>
      </c>
      <c r="AA4139"/>
      <c r="AB4139"/>
      <c r="AC4139"/>
      <c r="AD4139"/>
      <c r="AE4139"/>
      <c r="AF4139"/>
      <c r="AG4139"/>
      <c r="AH4139"/>
      <c r="AI4139"/>
      <c r="AJ4139"/>
      <c r="AK4139"/>
      <c r="AL4139" t="n">
        <v>0</v>
      </c>
      <c r="AM4139"/>
      <c r="AN4139"/>
      <c r="AO4139"/>
    </row>
    <row r="4140">
      <c r="A4140" t="s">
        <v>753</v>
      </c>
      <c r="B4140" t="s">
        <v>754</v>
      </c>
      <c r="C4140" t="s">
        <v>6164</v>
      </c>
      <c r="D4140" s="5" t="n">
        <v>45149</v>
      </c>
      <c r="E4140" t="n">
        <v>1</v>
      </c>
      <c r="F4140" t="s">
        <v>790</v>
      </c>
      <c r="G4140" t="s">
        <v>797</v>
      </c>
      <c r="H4140" t="s">
        <v>797</v>
      </c>
      <c r="I4140" t="s">
        <v>759</v>
      </c>
      <c r="J4140" t="s">
        <v>559</v>
      </c>
      <c r="K4140" t="s">
        <v>779</v>
      </c>
      <c r="L4140" t="s">
        <v>780</v>
      </c>
      <c r="M4140" t="s">
        <v>2</v>
      </c>
      <c r="N4140" t="s">
        <v>762</v>
      </c>
      <c r="O4140" t="s">
        <v>781</v>
      </c>
      <c r="P4140" t="n">
        <v>30400</v>
      </c>
      <c r="Q4140" t="n">
        <v>30400</v>
      </c>
      <c r="R4140"/>
      <c r="S4140" t="n">
        <v>30205088</v>
      </c>
      <c r="T4140" t="n">
        <v>26874012</v>
      </c>
      <c r="U4140" s="5" t="n">
        <v>45148</v>
      </c>
      <c r="V4140" t="s">
        <v>3460</v>
      </c>
      <c r="W4140" t="s">
        <v>765</v>
      </c>
      <c r="X4140" t="s">
        <v>6165</v>
      </c>
      <c r="Y4140" t="s">
        <v>853</v>
      </c>
      <c r="Z4140" t="s">
        <v>854</v>
      </c>
      <c r="AA4140"/>
      <c r="AB4140"/>
      <c r="AC4140"/>
      <c r="AD4140"/>
      <c r="AE4140"/>
      <c r="AF4140"/>
      <c r="AG4140"/>
      <c r="AH4140"/>
      <c r="AI4140"/>
      <c r="AJ4140"/>
      <c r="AK4140"/>
      <c r="AL4140" t="n">
        <v>0</v>
      </c>
      <c r="AM4140"/>
      <c r="AN4140"/>
      <c r="AO4140"/>
    </row>
    <row r="4141">
      <c r="A4141" t="s">
        <v>753</v>
      </c>
      <c r="B4141" t="s">
        <v>754</v>
      </c>
      <c r="C4141" t="s">
        <v>6112</v>
      </c>
      <c r="D4141" s="5" t="n">
        <v>45128</v>
      </c>
      <c r="E4141" t="n">
        <v>8</v>
      </c>
      <c r="F4141" t="s">
        <v>799</v>
      </c>
      <c r="G4141" t="s">
        <v>757</v>
      </c>
      <c r="H4141" t="s">
        <v>832</v>
      </c>
      <c r="I4141" t="s">
        <v>759</v>
      </c>
      <c r="J4141" t="s">
        <v>559</v>
      </c>
      <c r="K4141" t="s">
        <v>818</v>
      </c>
      <c r="L4141" t="s">
        <v>761</v>
      </c>
      <c r="M4141" t="s">
        <v>2</v>
      </c>
      <c r="N4141" t="s">
        <v>762</v>
      </c>
      <c r="O4141" t="s">
        <v>781</v>
      </c>
      <c r="P4141" t="n">
        <v>990</v>
      </c>
      <c r="Q4141" t="n">
        <v>990</v>
      </c>
      <c r="R4141"/>
      <c r="S4141" t="n">
        <v>1225933</v>
      </c>
      <c r="T4141" t="n">
        <v>1081247</v>
      </c>
      <c r="U4141" s="5" t="n">
        <v>45128</v>
      </c>
      <c r="V4141" t="s">
        <v>880</v>
      </c>
      <c r="W4141" t="s">
        <v>765</v>
      </c>
      <c r="X4141" t="s">
        <v>6113</v>
      </c>
      <c r="Y4141" t="s">
        <v>853</v>
      </c>
      <c r="Z4141" t="s">
        <v>854</v>
      </c>
      <c r="AA4141" t="n">
        <v>61297</v>
      </c>
      <c r="AB4141"/>
      <c r="AC4141" t="n">
        <v>12260</v>
      </c>
      <c r="AD4141"/>
      <c r="AE4141"/>
      <c r="AF4141"/>
      <c r="AG4141"/>
      <c r="AH4141" t="n">
        <v>236778</v>
      </c>
      <c r="AI4141"/>
      <c r="AJ4141"/>
      <c r="AK4141"/>
      <c r="AL4141" t="n">
        <v>0</v>
      </c>
      <c r="AM4141"/>
      <c r="AN4141"/>
      <c r="AO4141"/>
    </row>
    <row r="4142">
      <c r="A4142" t="s">
        <v>753</v>
      </c>
      <c r="B4142" t="s">
        <v>754</v>
      </c>
      <c r="C4142" t="s">
        <v>5216</v>
      </c>
      <c r="D4142" s="5" t="n">
        <v>45154</v>
      </c>
      <c r="E4142" t="n">
        <v>1</v>
      </c>
      <c r="F4142" t="s">
        <v>770</v>
      </c>
      <c r="G4142" t="s">
        <v>771</v>
      </c>
      <c r="H4142" t="s">
        <v>771</v>
      </c>
      <c r="I4142" t="s">
        <v>759</v>
      </c>
      <c r="J4142" t="s">
        <v>559</v>
      </c>
      <c r="K4142" t="s">
        <v>772</v>
      </c>
      <c r="L4142" t="s">
        <v>761</v>
      </c>
      <c r="M4142" t="s">
        <v>2</v>
      </c>
      <c r="N4142" t="s">
        <v>762</v>
      </c>
      <c r="O4142" t="s">
        <v>763</v>
      </c>
      <c r="P4142" t="n">
        <v>7714</v>
      </c>
      <c r="Q4142" t="n">
        <v>7714</v>
      </c>
      <c r="R4142" t="n">
        <v>14246</v>
      </c>
      <c r="S4142" t="n">
        <v>15318566</v>
      </c>
      <c r="T4142" t="n">
        <v>14418520</v>
      </c>
      <c r="U4142" s="5" t="n">
        <v>45154</v>
      </c>
      <c r="V4142" t="s">
        <v>3460</v>
      </c>
      <c r="W4142" t="s">
        <v>765</v>
      </c>
      <c r="X4142" t="s">
        <v>6166</v>
      </c>
      <c r="Y4142" t="s">
        <v>853</v>
      </c>
      <c r="Z4142" t="s">
        <v>854</v>
      </c>
      <c r="AA4142" t="n">
        <v>0</v>
      </c>
      <c r="AB4142"/>
      <c r="AC4142" t="n">
        <v>0</v>
      </c>
      <c r="AD4142"/>
      <c r="AE4142"/>
      <c r="AF4142"/>
      <c r="AG4142"/>
      <c r="AH4142" t="n">
        <v>2757342</v>
      </c>
      <c r="AI4142"/>
      <c r="AJ4142"/>
      <c r="AK4142"/>
      <c r="AL4142" t="n">
        <v>0</v>
      </c>
      <c r="AM4142"/>
      <c r="AN4142"/>
      <c r="AO4142"/>
    </row>
    <row r="4143">
      <c r="A4143" t="s">
        <v>753</v>
      </c>
      <c r="B4143" t="s">
        <v>754</v>
      </c>
      <c r="C4143" t="s">
        <v>6167</v>
      </c>
      <c r="D4143" s="5" t="n">
        <v>45154</v>
      </c>
      <c r="E4143" t="n">
        <v>1</v>
      </c>
      <c r="F4143" t="s">
        <v>2536</v>
      </c>
      <c r="G4143" t="s">
        <v>2533</v>
      </c>
      <c r="H4143" t="s">
        <v>2533</v>
      </c>
      <c r="I4143" t="s">
        <v>759</v>
      </c>
      <c r="J4143" t="s">
        <v>559</v>
      </c>
      <c r="K4143" t="s">
        <v>779</v>
      </c>
      <c r="L4143" t="s">
        <v>780</v>
      </c>
      <c r="M4143" t="s">
        <v>2</v>
      </c>
      <c r="N4143" t="s">
        <v>762</v>
      </c>
      <c r="O4143" t="s">
        <v>781</v>
      </c>
      <c r="P4143" t="n">
        <v>25600</v>
      </c>
      <c r="Q4143" t="n">
        <v>25600</v>
      </c>
      <c r="R4143" t="n">
        <v>25600</v>
      </c>
      <c r="S4143" t="n">
        <v>17495067</v>
      </c>
      <c r="T4143" t="n">
        <v>14945324</v>
      </c>
      <c r="U4143" s="5" t="n">
        <v>45154</v>
      </c>
      <c r="V4143" t="s">
        <v>3460</v>
      </c>
      <c r="W4143" t="s">
        <v>765</v>
      </c>
      <c r="X4143" t="s">
        <v>5458</v>
      </c>
      <c r="Y4143" t="s">
        <v>853</v>
      </c>
      <c r="Z4143" t="s">
        <v>854</v>
      </c>
      <c r="AA4143"/>
      <c r="AB4143"/>
      <c r="AC4143"/>
      <c r="AD4143"/>
      <c r="AE4143"/>
      <c r="AF4143"/>
      <c r="AG4143"/>
      <c r="AH4143"/>
      <c r="AI4143"/>
      <c r="AJ4143"/>
      <c r="AK4143"/>
      <c r="AL4143" t="n">
        <v>0</v>
      </c>
      <c r="AM4143"/>
      <c r="AN4143"/>
      <c r="AO4143"/>
    </row>
    <row r="4144">
      <c r="A4144" t="s">
        <v>753</v>
      </c>
      <c r="B4144" t="s">
        <v>754</v>
      </c>
      <c r="C4144" t="s">
        <v>6168</v>
      </c>
      <c r="D4144" s="5" t="n">
        <v>45154</v>
      </c>
      <c r="E4144" t="n">
        <v>1</v>
      </c>
      <c r="F4144" t="s">
        <v>2536</v>
      </c>
      <c r="G4144" t="s">
        <v>2533</v>
      </c>
      <c r="H4144" t="s">
        <v>2533</v>
      </c>
      <c r="I4144" t="s">
        <v>759</v>
      </c>
      <c r="J4144" t="s">
        <v>559</v>
      </c>
      <c r="K4144" t="s">
        <v>779</v>
      </c>
      <c r="L4144" t="s">
        <v>780</v>
      </c>
      <c r="M4144" t="s">
        <v>2</v>
      </c>
      <c r="N4144" t="s">
        <v>762</v>
      </c>
      <c r="O4144" t="s">
        <v>781</v>
      </c>
      <c r="P4144" t="n">
        <v>25600</v>
      </c>
      <c r="Q4144" t="n">
        <v>25600</v>
      </c>
      <c r="R4144" t="n">
        <v>25600</v>
      </c>
      <c r="S4144" t="n">
        <v>17495067</v>
      </c>
      <c r="T4144" t="n">
        <v>14945324</v>
      </c>
      <c r="U4144" s="5" t="n">
        <v>45154</v>
      </c>
      <c r="V4144" t="s">
        <v>3460</v>
      </c>
      <c r="W4144" t="s">
        <v>765</v>
      </c>
      <c r="X4144" t="s">
        <v>5464</v>
      </c>
      <c r="Y4144" t="s">
        <v>853</v>
      </c>
      <c r="Z4144" t="s">
        <v>854</v>
      </c>
      <c r="AA4144"/>
      <c r="AB4144"/>
      <c r="AC4144"/>
      <c r="AD4144"/>
      <c r="AE4144"/>
      <c r="AF4144"/>
      <c r="AG4144"/>
      <c r="AH4144"/>
      <c r="AI4144"/>
      <c r="AJ4144"/>
      <c r="AK4144"/>
      <c r="AL4144" t="n">
        <v>0</v>
      </c>
      <c r="AM4144"/>
      <c r="AN4144"/>
      <c r="AO4144"/>
    </row>
    <row r="4145">
      <c r="A4145" t="s">
        <v>753</v>
      </c>
      <c r="B4145" t="s">
        <v>754</v>
      </c>
      <c r="C4145" t="s">
        <v>6169</v>
      </c>
      <c r="D4145" s="5" t="n">
        <v>45154</v>
      </c>
      <c r="E4145" t="n">
        <v>1</v>
      </c>
      <c r="F4145" t="s">
        <v>790</v>
      </c>
      <c r="G4145" t="s">
        <v>797</v>
      </c>
      <c r="H4145" t="s">
        <v>797</v>
      </c>
      <c r="I4145" t="s">
        <v>759</v>
      </c>
      <c r="J4145" t="s">
        <v>559</v>
      </c>
      <c r="K4145" t="s">
        <v>779</v>
      </c>
      <c r="L4145" t="s">
        <v>780</v>
      </c>
      <c r="M4145" t="s">
        <v>2</v>
      </c>
      <c r="N4145" t="s">
        <v>762</v>
      </c>
      <c r="O4145" t="s">
        <v>781</v>
      </c>
      <c r="P4145" t="n">
        <v>30400</v>
      </c>
      <c r="Q4145" t="n">
        <v>30400</v>
      </c>
      <c r="R4145"/>
      <c r="S4145" t="n">
        <v>30205088</v>
      </c>
      <c r="T4145" t="n">
        <v>26874012</v>
      </c>
      <c r="U4145" s="5" t="n">
        <v>45154</v>
      </c>
      <c r="V4145" t="s">
        <v>3460</v>
      </c>
      <c r="W4145" t="s">
        <v>765</v>
      </c>
      <c r="X4145" t="s">
        <v>6170</v>
      </c>
      <c r="Y4145" t="s">
        <v>853</v>
      </c>
      <c r="Z4145" t="s">
        <v>854</v>
      </c>
      <c r="AA4145"/>
      <c r="AB4145"/>
      <c r="AC4145"/>
      <c r="AD4145"/>
      <c r="AE4145"/>
      <c r="AF4145"/>
      <c r="AG4145"/>
      <c r="AH4145"/>
      <c r="AI4145"/>
      <c r="AJ4145"/>
      <c r="AK4145"/>
      <c r="AL4145" t="n">
        <v>0</v>
      </c>
      <c r="AM4145"/>
      <c r="AN4145"/>
      <c r="AO4145"/>
    </row>
    <row r="4146">
      <c r="A4146" t="s">
        <v>753</v>
      </c>
      <c r="B4146" t="s">
        <v>754</v>
      </c>
      <c r="C4146" t="s">
        <v>6171</v>
      </c>
      <c r="D4146" s="5" t="n">
        <v>45127</v>
      </c>
      <c r="E4146" t="n">
        <v>1</v>
      </c>
      <c r="F4146" t="s">
        <v>1587</v>
      </c>
      <c r="G4146" t="s">
        <v>2115</v>
      </c>
      <c r="H4146" t="s">
        <v>2115</v>
      </c>
      <c r="I4146" t="s">
        <v>759</v>
      </c>
      <c r="J4146" t="s">
        <v>559</v>
      </c>
      <c r="K4146" t="s">
        <v>779</v>
      </c>
      <c r="L4146" t="s">
        <v>780</v>
      </c>
      <c r="M4146" t="s">
        <v>2</v>
      </c>
      <c r="N4146" t="s">
        <v>762</v>
      </c>
      <c r="O4146" t="s">
        <v>781</v>
      </c>
      <c r="P4146" t="n">
        <v>40800</v>
      </c>
      <c r="Q4146" t="n">
        <v>40800</v>
      </c>
      <c r="R4146"/>
      <c r="S4146" t="n">
        <v>26392482</v>
      </c>
      <c r="T4146" t="n">
        <v>21945697</v>
      </c>
      <c r="U4146" s="5" t="n">
        <v>45126</v>
      </c>
      <c r="V4146" t="s">
        <v>3460</v>
      </c>
      <c r="W4146" t="s">
        <v>765</v>
      </c>
      <c r="X4146" t="s">
        <v>5066</v>
      </c>
      <c r="Y4146" t="s">
        <v>853</v>
      </c>
      <c r="Z4146" t="s">
        <v>854</v>
      </c>
      <c r="AA4146"/>
      <c r="AB4146"/>
      <c r="AC4146"/>
      <c r="AD4146"/>
      <c r="AE4146"/>
      <c r="AF4146"/>
      <c r="AG4146"/>
      <c r="AH4146"/>
      <c r="AI4146"/>
      <c r="AJ4146"/>
      <c r="AK4146"/>
      <c r="AL4146" t="n">
        <v>0</v>
      </c>
      <c r="AM4146"/>
      <c r="AN4146"/>
      <c r="AO4146"/>
    </row>
    <row r="4147">
      <c r="A4147" t="s">
        <v>753</v>
      </c>
      <c r="B4147" t="s">
        <v>754</v>
      </c>
      <c r="C4147" t="s">
        <v>6121</v>
      </c>
      <c r="D4147" s="5" t="n">
        <v>45128</v>
      </c>
      <c r="E4147" t="n">
        <v>1</v>
      </c>
      <c r="F4147" t="s">
        <v>790</v>
      </c>
      <c r="G4147" t="s">
        <v>797</v>
      </c>
      <c r="H4147" t="s">
        <v>797</v>
      </c>
      <c r="I4147" t="s">
        <v>759</v>
      </c>
      <c r="J4147" t="s">
        <v>559</v>
      </c>
      <c r="K4147" t="s">
        <v>818</v>
      </c>
      <c r="L4147" t="s">
        <v>761</v>
      </c>
      <c r="M4147" t="s">
        <v>2</v>
      </c>
      <c r="N4147" t="s">
        <v>762</v>
      </c>
      <c r="O4147" t="s">
        <v>781</v>
      </c>
      <c r="P4147" t="n">
        <v>30400</v>
      </c>
      <c r="Q4147" t="n">
        <v>30400</v>
      </c>
      <c r="R4147"/>
      <c r="S4147" t="n">
        <v>35614543</v>
      </c>
      <c r="T4147" t="n">
        <v>31314641</v>
      </c>
      <c r="U4147" s="5" t="n">
        <v>45128</v>
      </c>
      <c r="V4147" t="s">
        <v>880</v>
      </c>
      <c r="W4147" t="s">
        <v>765</v>
      </c>
      <c r="X4147" t="s">
        <v>6122</v>
      </c>
      <c r="Y4147" t="s">
        <v>853</v>
      </c>
      <c r="Z4147" t="s">
        <v>854</v>
      </c>
      <c r="AA4147" t="n">
        <v>1780728</v>
      </c>
      <c r="AB4147"/>
      <c r="AC4147" t="n">
        <v>356146</v>
      </c>
      <c r="AD4147"/>
      <c r="AE4147"/>
      <c r="AF4147"/>
      <c r="AG4147"/>
      <c r="AH4147" t="n">
        <v>6878594</v>
      </c>
      <c r="AI4147"/>
      <c r="AJ4147"/>
      <c r="AK4147"/>
      <c r="AL4147" t="n">
        <v>0</v>
      </c>
      <c r="AM4147"/>
      <c r="AN4147"/>
      <c r="AO4147"/>
    </row>
    <row r="4148">
      <c r="A4148" t="s">
        <v>753</v>
      </c>
      <c r="B4148" t="s">
        <v>754</v>
      </c>
      <c r="C4148" t="s">
        <v>6062</v>
      </c>
      <c r="D4148" s="5" t="n">
        <v>45139</v>
      </c>
      <c r="E4148" t="n">
        <v>1</v>
      </c>
      <c r="F4148" t="s">
        <v>1294</v>
      </c>
      <c r="G4148" t="s">
        <v>759</v>
      </c>
      <c r="H4148" t="s">
        <v>3916</v>
      </c>
      <c r="I4148" t="s">
        <v>3916</v>
      </c>
      <c r="J4148" t="s">
        <v>3901</v>
      </c>
      <c r="K4148" t="s">
        <v>3902</v>
      </c>
      <c r="L4148" t="s">
        <v>3903</v>
      </c>
      <c r="M4148" t="s">
        <v>2</v>
      </c>
      <c r="N4148" t="s">
        <v>762</v>
      </c>
      <c r="O4148" t="s">
        <v>4048</v>
      </c>
      <c r="P4148" t="n">
        <v>14000</v>
      </c>
      <c r="Q4148" t="n">
        <v>14000</v>
      </c>
      <c r="R4148"/>
      <c r="S4148" t="n">
        <v>22870000</v>
      </c>
      <c r="T4148" t="n">
        <v>22870000</v>
      </c>
      <c r="U4148" s="5" t="n">
        <v>45139</v>
      </c>
      <c r="V4148" t="s">
        <v>880</v>
      </c>
      <c r="W4148" t="s">
        <v>765</v>
      </c>
      <c r="X4148" t="s">
        <v>6063</v>
      </c>
      <c r="Y4148" t="s">
        <v>853</v>
      </c>
      <c r="Z4148" t="s">
        <v>854</v>
      </c>
      <c r="AA4148"/>
      <c r="AB4148"/>
      <c r="AC4148"/>
      <c r="AD4148"/>
      <c r="AE4148"/>
      <c r="AF4148"/>
      <c r="AG4148"/>
      <c r="AH4148"/>
      <c r="AI4148"/>
      <c r="AJ4148"/>
      <c r="AK4148"/>
      <c r="AL4148" t="n">
        <v>0</v>
      </c>
      <c r="AM4148"/>
      <c r="AN4148"/>
      <c r="AO4148"/>
    </row>
    <row r="4149">
      <c r="A4149" t="s">
        <v>753</v>
      </c>
      <c r="B4149" t="s">
        <v>754</v>
      </c>
      <c r="C4149" t="s">
        <v>6172</v>
      </c>
      <c r="D4149" s="5" t="n">
        <v>45162</v>
      </c>
      <c r="E4149" t="n">
        <v>1</v>
      </c>
      <c r="F4149" t="s">
        <v>790</v>
      </c>
      <c r="G4149" t="s">
        <v>797</v>
      </c>
      <c r="H4149" t="s">
        <v>797</v>
      </c>
      <c r="I4149" t="s">
        <v>759</v>
      </c>
      <c r="J4149" t="s">
        <v>559</v>
      </c>
      <c r="K4149" t="s">
        <v>818</v>
      </c>
      <c r="L4149" t="s">
        <v>761</v>
      </c>
      <c r="M4149" t="s">
        <v>2</v>
      </c>
      <c r="N4149" t="s">
        <v>762</v>
      </c>
      <c r="O4149" t="s">
        <v>781</v>
      </c>
      <c r="P4149" t="n">
        <v>30400</v>
      </c>
      <c r="Q4149" t="n">
        <v>30400</v>
      </c>
      <c r="R4149"/>
      <c r="S4149" t="n">
        <v>36280941</v>
      </c>
      <c r="T4149" t="n">
        <v>32621830</v>
      </c>
      <c r="U4149" s="5" t="n">
        <v>45160</v>
      </c>
      <c r="V4149" t="s">
        <v>880</v>
      </c>
      <c r="W4149" t="s">
        <v>765</v>
      </c>
      <c r="X4149" t="s">
        <v>6173</v>
      </c>
      <c r="Y4149" t="s">
        <v>853</v>
      </c>
      <c r="Z4149" t="s">
        <v>854</v>
      </c>
      <c r="AA4149" t="n">
        <v>1814048</v>
      </c>
      <c r="AB4149"/>
      <c r="AC4149" t="n">
        <v>362810</v>
      </c>
      <c r="AD4149"/>
      <c r="AE4149"/>
      <c r="AF4149"/>
      <c r="AG4149"/>
      <c r="AH4149" t="n">
        <v>7007302</v>
      </c>
      <c r="AI4149"/>
      <c r="AJ4149"/>
      <c r="AK4149"/>
      <c r="AL4149" t="n">
        <v>0</v>
      </c>
      <c r="AM4149"/>
      <c r="AN4149"/>
      <c r="AO4149"/>
    </row>
    <row r="4150">
      <c r="A4150" t="s">
        <v>753</v>
      </c>
      <c r="B4150" t="s">
        <v>754</v>
      </c>
      <c r="C4150" t="s">
        <v>6174</v>
      </c>
      <c r="D4150" s="5" t="n">
        <v>45164</v>
      </c>
      <c r="E4150" t="n">
        <v>1</v>
      </c>
      <c r="F4150" t="s">
        <v>842</v>
      </c>
      <c r="G4150" t="s">
        <v>808</v>
      </c>
      <c r="H4150" t="s">
        <v>808</v>
      </c>
      <c r="I4150" t="s">
        <v>759</v>
      </c>
      <c r="J4150" t="s">
        <v>559</v>
      </c>
      <c r="K4150" t="s">
        <v>779</v>
      </c>
      <c r="L4150" t="s">
        <v>780</v>
      </c>
      <c r="M4150" t="s">
        <v>2</v>
      </c>
      <c r="N4150" t="s">
        <v>762</v>
      </c>
      <c r="O4150" t="s">
        <v>781</v>
      </c>
      <c r="P4150" t="n">
        <v>17300</v>
      </c>
      <c r="Q4150" t="n">
        <v>17300</v>
      </c>
      <c r="R4150"/>
      <c r="S4150" t="n">
        <v>14020975</v>
      </c>
      <c r="T4150" t="n">
        <v>11348056</v>
      </c>
      <c r="U4150" s="5" t="n">
        <v>45163</v>
      </c>
      <c r="V4150" t="s">
        <v>3460</v>
      </c>
      <c r="W4150" t="s">
        <v>765</v>
      </c>
      <c r="X4150" t="s">
        <v>6175</v>
      </c>
      <c r="Y4150" t="s">
        <v>853</v>
      </c>
      <c r="Z4150" t="s">
        <v>854</v>
      </c>
      <c r="AA4150"/>
      <c r="AB4150"/>
      <c r="AC4150"/>
      <c r="AD4150"/>
      <c r="AE4150"/>
      <c r="AF4150"/>
      <c r="AG4150"/>
      <c r="AH4150"/>
      <c r="AI4150"/>
      <c r="AJ4150"/>
      <c r="AK4150"/>
      <c r="AL4150" t="n">
        <v>0</v>
      </c>
      <c r="AM4150"/>
      <c r="AN4150"/>
      <c r="AO4150"/>
    </row>
    <row r="4151">
      <c r="A4151" t="s">
        <v>753</v>
      </c>
      <c r="B4151" t="s">
        <v>754</v>
      </c>
      <c r="C4151" t="s">
        <v>6174</v>
      </c>
      <c r="D4151" s="5" t="n">
        <v>45164</v>
      </c>
      <c r="E4151" t="n">
        <v>2</v>
      </c>
      <c r="F4151" t="s">
        <v>840</v>
      </c>
      <c r="G4151" t="s">
        <v>808</v>
      </c>
      <c r="H4151" t="s">
        <v>808</v>
      </c>
      <c r="I4151" t="s">
        <v>759</v>
      </c>
      <c r="J4151" t="s">
        <v>559</v>
      </c>
      <c r="K4151" t="s">
        <v>779</v>
      </c>
      <c r="L4151" t="s">
        <v>780</v>
      </c>
      <c r="M4151" t="s">
        <v>2</v>
      </c>
      <c r="N4151" t="s">
        <v>762</v>
      </c>
      <c r="O4151" t="s">
        <v>781</v>
      </c>
      <c r="P4151" t="n">
        <v>2700</v>
      </c>
      <c r="Q4151" t="n">
        <v>2700</v>
      </c>
      <c r="R4151"/>
      <c r="S4151" t="n">
        <v>11415074</v>
      </c>
      <c r="T4151" t="n">
        <v>10967601</v>
      </c>
      <c r="U4151" s="5" t="n">
        <v>45163</v>
      </c>
      <c r="V4151" t="s">
        <v>3460</v>
      </c>
      <c r="W4151" t="s">
        <v>765</v>
      </c>
      <c r="X4151" t="s">
        <v>6175</v>
      </c>
      <c r="Y4151" t="s">
        <v>853</v>
      </c>
      <c r="Z4151" t="s">
        <v>854</v>
      </c>
      <c r="AA4151"/>
      <c r="AB4151"/>
      <c r="AC4151"/>
      <c r="AD4151"/>
      <c r="AE4151"/>
      <c r="AF4151"/>
      <c r="AG4151"/>
      <c r="AH4151"/>
      <c r="AI4151"/>
      <c r="AJ4151"/>
      <c r="AK4151"/>
      <c r="AL4151" t="n">
        <v>0</v>
      </c>
      <c r="AM4151"/>
      <c r="AN4151"/>
      <c r="AO4151"/>
    </row>
    <row r="4152">
      <c r="A4152" t="s">
        <v>753</v>
      </c>
      <c r="B4152" t="s">
        <v>754</v>
      </c>
      <c r="C4152" t="s">
        <v>6176</v>
      </c>
      <c r="D4152" s="5" t="n">
        <v>45167</v>
      </c>
      <c r="E4152" t="n">
        <v>1</v>
      </c>
      <c r="F4152" t="s">
        <v>777</v>
      </c>
      <c r="G4152" t="s">
        <v>817</v>
      </c>
      <c r="H4152" t="s">
        <v>817</v>
      </c>
      <c r="I4152" t="s">
        <v>759</v>
      </c>
      <c r="J4152" t="s">
        <v>559</v>
      </c>
      <c r="K4152" t="s">
        <v>779</v>
      </c>
      <c r="L4152" t="s">
        <v>780</v>
      </c>
      <c r="M4152" t="s">
        <v>2</v>
      </c>
      <c r="N4152" t="s">
        <v>762</v>
      </c>
      <c r="O4152" t="s">
        <v>781</v>
      </c>
      <c r="P4152" t="n">
        <v>6884</v>
      </c>
      <c r="Q4152" t="n">
        <v>6884</v>
      </c>
      <c r="R4152"/>
      <c r="S4152" t="n">
        <v>19163476</v>
      </c>
      <c r="T4152" t="n">
        <v>16976430</v>
      </c>
      <c r="U4152" s="5" t="n">
        <v>45166</v>
      </c>
      <c r="V4152" t="s">
        <v>3460</v>
      </c>
      <c r="W4152" t="s">
        <v>765</v>
      </c>
      <c r="X4152" t="s">
        <v>4119</v>
      </c>
      <c r="Y4152" t="s">
        <v>853</v>
      </c>
      <c r="Z4152" t="s">
        <v>854</v>
      </c>
      <c r="AA4152"/>
      <c r="AB4152"/>
      <c r="AC4152"/>
      <c r="AD4152"/>
      <c r="AE4152"/>
      <c r="AF4152"/>
      <c r="AG4152"/>
      <c r="AH4152"/>
      <c r="AI4152"/>
      <c r="AJ4152"/>
      <c r="AK4152"/>
      <c r="AL4152" t="n">
        <v>0</v>
      </c>
      <c r="AM4152"/>
      <c r="AN4152"/>
      <c r="AO4152"/>
    </row>
    <row r="4153">
      <c r="A4153" t="s">
        <v>753</v>
      </c>
      <c r="B4153" t="s">
        <v>754</v>
      </c>
      <c r="C4153" t="s">
        <v>6172</v>
      </c>
      <c r="D4153" s="5" t="n">
        <v>45162</v>
      </c>
      <c r="E4153" t="n">
        <v>2</v>
      </c>
      <c r="F4153" t="s">
        <v>1587</v>
      </c>
      <c r="G4153" t="s">
        <v>797</v>
      </c>
      <c r="H4153" t="s">
        <v>797</v>
      </c>
      <c r="I4153" t="s">
        <v>759</v>
      </c>
      <c r="J4153" t="s">
        <v>559</v>
      </c>
      <c r="K4153" t="s">
        <v>818</v>
      </c>
      <c r="L4153" t="s">
        <v>761</v>
      </c>
      <c r="M4153" t="s">
        <v>2</v>
      </c>
      <c r="N4153" t="s">
        <v>762</v>
      </c>
      <c r="O4153" t="s">
        <v>781</v>
      </c>
      <c r="P4153" t="n">
        <v>8400</v>
      </c>
      <c r="Q4153" t="n">
        <v>8400</v>
      </c>
      <c r="R4153"/>
      <c r="S4153" t="n">
        <v>7710777</v>
      </c>
      <c r="T4153" t="n">
        <v>6708039</v>
      </c>
      <c r="U4153" s="5" t="n">
        <v>45160</v>
      </c>
      <c r="V4153" t="s">
        <v>880</v>
      </c>
      <c r="W4153" t="s">
        <v>765</v>
      </c>
      <c r="X4153" t="s">
        <v>6173</v>
      </c>
      <c r="Y4153" t="s">
        <v>853</v>
      </c>
      <c r="Z4153" t="s">
        <v>854</v>
      </c>
      <c r="AA4153" t="n">
        <v>385539</v>
      </c>
      <c r="AB4153"/>
      <c r="AC4153" t="n">
        <v>77108</v>
      </c>
      <c r="AD4153"/>
      <c r="AE4153"/>
      <c r="AF4153"/>
      <c r="AG4153"/>
      <c r="AH4153" t="n">
        <v>1489260</v>
      </c>
      <c r="AI4153"/>
      <c r="AJ4153"/>
      <c r="AK4153"/>
      <c r="AL4153" t="n">
        <v>0</v>
      </c>
      <c r="AM4153"/>
      <c r="AN4153"/>
      <c r="AO4153"/>
    </row>
    <row r="4154">
      <c r="A4154" t="s">
        <v>753</v>
      </c>
      <c r="B4154" t="s">
        <v>754</v>
      </c>
      <c r="C4154" t="s">
        <v>6177</v>
      </c>
      <c r="D4154" s="5" t="n">
        <v>45164</v>
      </c>
      <c r="E4154" t="n">
        <v>1</v>
      </c>
      <c r="F4154" t="s">
        <v>860</v>
      </c>
      <c r="G4154" t="s">
        <v>850</v>
      </c>
      <c r="H4154" t="s">
        <v>850</v>
      </c>
      <c r="I4154" t="s">
        <v>759</v>
      </c>
      <c r="J4154" t="s">
        <v>559</v>
      </c>
      <c r="K4154" t="s">
        <v>779</v>
      </c>
      <c r="L4154" t="s">
        <v>780</v>
      </c>
      <c r="M4154" t="s">
        <v>2</v>
      </c>
      <c r="N4154" t="s">
        <v>762</v>
      </c>
      <c r="O4154" t="s">
        <v>781</v>
      </c>
      <c r="P4154" t="n">
        <v>25000</v>
      </c>
      <c r="Q4154" t="n">
        <v>25000</v>
      </c>
      <c r="R4154"/>
      <c r="S4154" t="n">
        <v>5944483</v>
      </c>
      <c r="T4154" t="n">
        <v>3443774</v>
      </c>
      <c r="U4154" s="5" t="n">
        <v>45163</v>
      </c>
      <c r="V4154" t="s">
        <v>3460</v>
      </c>
      <c r="W4154" t="s">
        <v>765</v>
      </c>
      <c r="X4154" t="s">
        <v>6178</v>
      </c>
      <c r="Y4154" t="s">
        <v>853</v>
      </c>
      <c r="Z4154" t="s">
        <v>854</v>
      </c>
      <c r="AA4154"/>
      <c r="AB4154"/>
      <c r="AC4154"/>
      <c r="AD4154"/>
      <c r="AE4154"/>
      <c r="AF4154"/>
      <c r="AG4154"/>
      <c r="AH4154"/>
      <c r="AI4154"/>
      <c r="AJ4154"/>
      <c r="AK4154"/>
      <c r="AL4154" t="n">
        <v>0</v>
      </c>
      <c r="AM4154"/>
      <c r="AN4154"/>
      <c r="AO4154"/>
    </row>
    <row r="4155">
      <c r="A4155" t="s">
        <v>753</v>
      </c>
      <c r="B4155" t="s">
        <v>754</v>
      </c>
      <c r="C4155" t="s">
        <v>6179</v>
      </c>
      <c r="D4155" s="5" t="n">
        <v>45161</v>
      </c>
      <c r="E4155" t="n">
        <v>1</v>
      </c>
      <c r="F4155" t="s">
        <v>1587</v>
      </c>
      <c r="G4155" t="s">
        <v>797</v>
      </c>
      <c r="H4155" t="s">
        <v>797</v>
      </c>
      <c r="I4155" t="s">
        <v>759</v>
      </c>
      <c r="J4155" t="s">
        <v>559</v>
      </c>
      <c r="K4155" t="s">
        <v>818</v>
      </c>
      <c r="L4155" t="s">
        <v>761</v>
      </c>
      <c r="M4155" t="s">
        <v>2</v>
      </c>
      <c r="N4155" t="s">
        <v>762</v>
      </c>
      <c r="O4155" t="s">
        <v>781</v>
      </c>
      <c r="P4155" t="n">
        <v>42480</v>
      </c>
      <c r="Q4155" t="n">
        <v>42480</v>
      </c>
      <c r="R4155"/>
      <c r="S4155" t="n">
        <v>36278883</v>
      </c>
      <c r="T4155" t="n">
        <v>30859838</v>
      </c>
      <c r="U4155" s="5" t="n">
        <v>45160</v>
      </c>
      <c r="V4155" t="s">
        <v>880</v>
      </c>
      <c r="W4155" t="s">
        <v>765</v>
      </c>
      <c r="X4155" t="s">
        <v>6180</v>
      </c>
      <c r="Y4155" t="s">
        <v>853</v>
      </c>
      <c r="Z4155" t="s">
        <v>854</v>
      </c>
      <c r="AA4155" t="n">
        <v>1813945</v>
      </c>
      <c r="AB4155"/>
      <c r="AC4155" t="n">
        <v>362789</v>
      </c>
      <c r="AD4155"/>
      <c r="AE4155"/>
      <c r="AF4155"/>
      <c r="AG4155"/>
      <c r="AH4155" t="n">
        <v>7006904</v>
      </c>
      <c r="AI4155"/>
      <c r="AJ4155"/>
      <c r="AK4155"/>
      <c r="AL4155" t="n">
        <v>0</v>
      </c>
      <c r="AM4155"/>
      <c r="AN4155"/>
      <c r="AO4155"/>
    </row>
    <row r="4156">
      <c r="A4156" t="s">
        <v>753</v>
      </c>
      <c r="B4156" t="s">
        <v>754</v>
      </c>
      <c r="C4156" t="s">
        <v>6181</v>
      </c>
      <c r="D4156" s="5" t="n">
        <v>45161</v>
      </c>
      <c r="E4156" t="n">
        <v>1</v>
      </c>
      <c r="F4156" t="s">
        <v>842</v>
      </c>
      <c r="G4156" t="s">
        <v>808</v>
      </c>
      <c r="H4156" t="s">
        <v>808</v>
      </c>
      <c r="I4156" t="s">
        <v>759</v>
      </c>
      <c r="J4156" t="s">
        <v>559</v>
      </c>
      <c r="K4156" t="s">
        <v>818</v>
      </c>
      <c r="L4156" t="s">
        <v>761</v>
      </c>
      <c r="M4156" t="s">
        <v>2</v>
      </c>
      <c r="N4156" t="s">
        <v>762</v>
      </c>
      <c r="O4156" t="s">
        <v>781</v>
      </c>
      <c r="P4156" t="n">
        <v>17900</v>
      </c>
      <c r="Q4156" t="n">
        <v>17900</v>
      </c>
      <c r="R4156"/>
      <c r="S4156" t="n">
        <v>19792288</v>
      </c>
      <c r="T4156" t="n">
        <v>13458467</v>
      </c>
      <c r="U4156" s="5" t="n">
        <v>45160</v>
      </c>
      <c r="V4156" t="s">
        <v>880</v>
      </c>
      <c r="W4156" t="s">
        <v>765</v>
      </c>
      <c r="X4156" t="s">
        <v>6182</v>
      </c>
      <c r="Y4156" t="s">
        <v>853</v>
      </c>
      <c r="Z4156" t="s">
        <v>854</v>
      </c>
      <c r="AA4156" t="n">
        <v>989615</v>
      </c>
      <c r="AB4156"/>
      <c r="AC4156" t="n">
        <v>197923</v>
      </c>
      <c r="AD4156"/>
      <c r="AE4156"/>
      <c r="AF4156"/>
      <c r="AG4156"/>
      <c r="AH4156" t="n">
        <v>3822683</v>
      </c>
      <c r="AI4156"/>
      <c r="AJ4156"/>
      <c r="AK4156"/>
      <c r="AL4156" t="n">
        <v>0</v>
      </c>
      <c r="AM4156"/>
      <c r="AN4156"/>
      <c r="AO4156"/>
    </row>
    <row r="4157">
      <c r="A4157" t="s">
        <v>753</v>
      </c>
      <c r="B4157" t="s">
        <v>754</v>
      </c>
      <c r="C4157" t="s">
        <v>6181</v>
      </c>
      <c r="D4157" s="5" t="n">
        <v>45161</v>
      </c>
      <c r="E4157" t="n">
        <v>2</v>
      </c>
      <c r="F4157" t="s">
        <v>840</v>
      </c>
      <c r="G4157" t="s">
        <v>808</v>
      </c>
      <c r="H4157" t="s">
        <v>808</v>
      </c>
      <c r="I4157" t="s">
        <v>759</v>
      </c>
      <c r="J4157" t="s">
        <v>559</v>
      </c>
      <c r="K4157" t="s">
        <v>818</v>
      </c>
      <c r="L4157" t="s">
        <v>761</v>
      </c>
      <c r="M4157" t="s">
        <v>2</v>
      </c>
      <c r="N4157" t="s">
        <v>762</v>
      </c>
      <c r="O4157" t="s">
        <v>781</v>
      </c>
      <c r="P4157" t="n">
        <v>2100</v>
      </c>
      <c r="Q4157" t="n">
        <v>2100</v>
      </c>
      <c r="R4157"/>
      <c r="S4157" t="n">
        <v>9548094</v>
      </c>
      <c r="T4157" t="n">
        <v>8778673</v>
      </c>
      <c r="U4157" s="5" t="n">
        <v>45160</v>
      </c>
      <c r="V4157" t="s">
        <v>880</v>
      </c>
      <c r="W4157" t="s">
        <v>765</v>
      </c>
      <c r="X4157" t="s">
        <v>6182</v>
      </c>
      <c r="Y4157" t="s">
        <v>853</v>
      </c>
      <c r="Z4157" t="s">
        <v>854</v>
      </c>
      <c r="AA4157" t="n">
        <v>954810</v>
      </c>
      <c r="AB4157"/>
      <c r="AC4157" t="n">
        <v>95481</v>
      </c>
      <c r="AD4157"/>
      <c r="AE4157"/>
      <c r="AF4157"/>
      <c r="AG4157"/>
      <c r="AH4157" t="n">
        <v>1930052</v>
      </c>
      <c r="AI4157"/>
      <c r="AJ4157"/>
      <c r="AK4157"/>
      <c r="AL4157" t="n">
        <v>0</v>
      </c>
      <c r="AM4157"/>
      <c r="AN4157"/>
      <c r="AO4157"/>
    </row>
    <row r="4158">
      <c r="A4158" t="s">
        <v>753</v>
      </c>
      <c r="B4158" t="s">
        <v>754</v>
      </c>
      <c r="C4158" t="s">
        <v>6183</v>
      </c>
      <c r="D4158" s="5" t="n">
        <v>45161</v>
      </c>
      <c r="E4158" t="n">
        <v>1</v>
      </c>
      <c r="F4158" t="s">
        <v>790</v>
      </c>
      <c r="G4158" t="s">
        <v>797</v>
      </c>
      <c r="H4158" t="s">
        <v>797</v>
      </c>
      <c r="I4158" t="s">
        <v>759</v>
      </c>
      <c r="J4158" t="s">
        <v>559</v>
      </c>
      <c r="K4158" t="s">
        <v>818</v>
      </c>
      <c r="L4158" t="s">
        <v>761</v>
      </c>
      <c r="M4158" t="s">
        <v>2</v>
      </c>
      <c r="N4158" t="s">
        <v>762</v>
      </c>
      <c r="O4158" t="s">
        <v>781</v>
      </c>
      <c r="P4158" t="n">
        <v>30400</v>
      </c>
      <c r="Q4158" t="n">
        <v>30400</v>
      </c>
      <c r="R4158"/>
      <c r="S4158" t="n">
        <v>36280941</v>
      </c>
      <c r="T4158" t="n">
        <v>32621830</v>
      </c>
      <c r="U4158" s="5" t="n">
        <v>45160</v>
      </c>
      <c r="V4158" t="s">
        <v>880</v>
      </c>
      <c r="W4158" t="s">
        <v>765</v>
      </c>
      <c r="X4158" t="s">
        <v>6184</v>
      </c>
      <c r="Y4158" t="s">
        <v>853</v>
      </c>
      <c r="Z4158" t="s">
        <v>854</v>
      </c>
      <c r="AA4158" t="n">
        <v>1814048</v>
      </c>
      <c r="AB4158"/>
      <c r="AC4158" t="n">
        <v>362810</v>
      </c>
      <c r="AD4158"/>
      <c r="AE4158"/>
      <c r="AF4158"/>
      <c r="AG4158"/>
      <c r="AH4158" t="n">
        <v>7007302</v>
      </c>
      <c r="AI4158"/>
      <c r="AJ4158"/>
      <c r="AK4158"/>
      <c r="AL4158" t="n">
        <v>0</v>
      </c>
      <c r="AM4158"/>
      <c r="AN4158"/>
      <c r="AO4158"/>
    </row>
    <row r="4159">
      <c r="A4159" t="s">
        <v>753</v>
      </c>
      <c r="B4159" t="s">
        <v>754</v>
      </c>
      <c r="C4159" t="s">
        <v>6183</v>
      </c>
      <c r="D4159" s="5" t="n">
        <v>45161</v>
      </c>
      <c r="E4159" t="n">
        <v>2</v>
      </c>
      <c r="F4159" t="s">
        <v>1587</v>
      </c>
      <c r="G4159" t="s">
        <v>797</v>
      </c>
      <c r="H4159" t="s">
        <v>797</v>
      </c>
      <c r="I4159" t="s">
        <v>759</v>
      </c>
      <c r="J4159" t="s">
        <v>559</v>
      </c>
      <c r="K4159" t="s">
        <v>818</v>
      </c>
      <c r="L4159" t="s">
        <v>761</v>
      </c>
      <c r="M4159" t="s">
        <v>2</v>
      </c>
      <c r="N4159" t="s">
        <v>762</v>
      </c>
      <c r="O4159" t="s">
        <v>781</v>
      </c>
      <c r="P4159" t="n">
        <v>8400</v>
      </c>
      <c r="Q4159" t="n">
        <v>8400</v>
      </c>
      <c r="R4159"/>
      <c r="S4159" t="n">
        <v>7710777</v>
      </c>
      <c r="T4159" t="n">
        <v>6708039</v>
      </c>
      <c r="U4159" s="5" t="n">
        <v>45160</v>
      </c>
      <c r="V4159" t="s">
        <v>880</v>
      </c>
      <c r="W4159" t="s">
        <v>765</v>
      </c>
      <c r="X4159" t="s">
        <v>6184</v>
      </c>
      <c r="Y4159" t="s">
        <v>853</v>
      </c>
      <c r="Z4159" t="s">
        <v>854</v>
      </c>
      <c r="AA4159" t="n">
        <v>385539</v>
      </c>
      <c r="AB4159"/>
      <c r="AC4159" t="n">
        <v>77108</v>
      </c>
      <c r="AD4159"/>
      <c r="AE4159"/>
      <c r="AF4159"/>
      <c r="AG4159"/>
      <c r="AH4159" t="n">
        <v>1489260</v>
      </c>
      <c r="AI4159"/>
      <c r="AJ4159"/>
      <c r="AK4159"/>
      <c r="AL4159" t="n">
        <v>0</v>
      </c>
      <c r="AM4159"/>
      <c r="AN4159"/>
      <c r="AO4159"/>
    </row>
    <row r="4160">
      <c r="A4160" t="s">
        <v>753</v>
      </c>
      <c r="B4160" t="s">
        <v>754</v>
      </c>
      <c r="C4160" t="s">
        <v>6185</v>
      </c>
      <c r="D4160" s="5" t="n">
        <v>45166</v>
      </c>
      <c r="E4160" t="n">
        <v>1</v>
      </c>
      <c r="F4160" t="s">
        <v>770</v>
      </c>
      <c r="G4160" t="s">
        <v>771</v>
      </c>
      <c r="H4160" t="s">
        <v>771</v>
      </c>
      <c r="I4160" t="s">
        <v>759</v>
      </c>
      <c r="J4160" t="s">
        <v>559</v>
      </c>
      <c r="K4160" t="s">
        <v>772</v>
      </c>
      <c r="L4160" t="s">
        <v>761</v>
      </c>
      <c r="M4160" t="s">
        <v>2</v>
      </c>
      <c r="N4160" t="s">
        <v>762</v>
      </c>
      <c r="O4160" t="s">
        <v>763</v>
      </c>
      <c r="P4160" t="n">
        <v>7427</v>
      </c>
      <c r="Q4160" t="n">
        <v>7427</v>
      </c>
      <c r="R4160" t="n">
        <v>10258</v>
      </c>
      <c r="S4160" t="n">
        <v>14438411</v>
      </c>
      <c r="T4160" t="n">
        <v>13540560</v>
      </c>
      <c r="U4160" s="5" t="n">
        <v>45166</v>
      </c>
      <c r="V4160" t="s">
        <v>3460</v>
      </c>
      <c r="W4160" t="s">
        <v>765</v>
      </c>
      <c r="X4160" t="s">
        <v>6186</v>
      </c>
      <c r="Y4160" t="s">
        <v>853</v>
      </c>
      <c r="Z4160" t="s">
        <v>854</v>
      </c>
      <c r="AA4160" t="n">
        <v>0</v>
      </c>
      <c r="AB4160"/>
      <c r="AC4160" t="n">
        <v>0</v>
      </c>
      <c r="AD4160"/>
      <c r="AE4160"/>
      <c r="AF4160"/>
      <c r="AG4160"/>
      <c r="AH4160" t="n">
        <v>2598914</v>
      </c>
      <c r="AI4160"/>
      <c r="AJ4160"/>
      <c r="AK4160"/>
      <c r="AL4160" t="n">
        <v>0</v>
      </c>
      <c r="AM4160"/>
      <c r="AN4160"/>
      <c r="AO4160"/>
    </row>
    <row r="4161">
      <c r="A4161" t="s">
        <v>753</v>
      </c>
      <c r="B4161" t="s">
        <v>754</v>
      </c>
      <c r="C4161" t="s">
        <v>6187</v>
      </c>
      <c r="D4161" s="5" t="n">
        <v>45128</v>
      </c>
      <c r="E4161" t="n">
        <v>1</v>
      </c>
      <c r="F4161" t="s">
        <v>1587</v>
      </c>
      <c r="G4161" t="s">
        <v>2115</v>
      </c>
      <c r="H4161" t="s">
        <v>2115</v>
      </c>
      <c r="I4161" t="s">
        <v>759</v>
      </c>
      <c r="J4161" t="s">
        <v>559</v>
      </c>
      <c r="K4161" t="s">
        <v>779</v>
      </c>
      <c r="L4161" t="s">
        <v>780</v>
      </c>
      <c r="M4161" t="s">
        <v>2</v>
      </c>
      <c r="N4161" t="s">
        <v>762</v>
      </c>
      <c r="O4161" t="s">
        <v>781</v>
      </c>
      <c r="P4161" t="n">
        <v>40800</v>
      </c>
      <c r="Q4161" t="n">
        <v>40800</v>
      </c>
      <c r="R4161"/>
      <c r="S4161" t="n">
        <v>26392482</v>
      </c>
      <c r="T4161" t="n">
        <v>21945697</v>
      </c>
      <c r="U4161" s="5" t="n">
        <v>45127</v>
      </c>
      <c r="V4161" t="s">
        <v>3460</v>
      </c>
      <c r="W4161" t="s">
        <v>765</v>
      </c>
      <c r="X4161" t="s">
        <v>6188</v>
      </c>
      <c r="Y4161" t="s">
        <v>853</v>
      </c>
      <c r="Z4161" t="s">
        <v>854</v>
      </c>
      <c r="AA4161"/>
      <c r="AB4161"/>
      <c r="AC4161"/>
      <c r="AD4161"/>
      <c r="AE4161"/>
      <c r="AF4161"/>
      <c r="AG4161"/>
      <c r="AH4161"/>
      <c r="AI4161"/>
      <c r="AJ4161"/>
      <c r="AK4161"/>
      <c r="AL4161" t="n">
        <v>0</v>
      </c>
      <c r="AM4161"/>
      <c r="AN4161"/>
      <c r="AO4161"/>
    </row>
    <row r="4162">
      <c r="A4162" t="s">
        <v>753</v>
      </c>
      <c r="B4162" t="s">
        <v>754</v>
      </c>
      <c r="C4162" t="s">
        <v>6189</v>
      </c>
      <c r="D4162" s="5" t="n">
        <v>45128</v>
      </c>
      <c r="E4162" t="n">
        <v>1</v>
      </c>
      <c r="F4162" t="s">
        <v>965</v>
      </c>
      <c r="G4162" t="s">
        <v>757</v>
      </c>
      <c r="H4162" t="s">
        <v>757</v>
      </c>
      <c r="I4162" t="s">
        <v>759</v>
      </c>
      <c r="J4162" t="s">
        <v>559</v>
      </c>
      <c r="K4162" t="s">
        <v>779</v>
      </c>
      <c r="L4162" t="s">
        <v>780</v>
      </c>
      <c r="M4162" t="s">
        <v>2</v>
      </c>
      <c r="N4162" t="s">
        <v>762</v>
      </c>
      <c r="O4162" t="s">
        <v>781</v>
      </c>
      <c r="P4162" t="n">
        <v>12000</v>
      </c>
      <c r="Q4162" t="n">
        <v>12000</v>
      </c>
      <c r="R4162"/>
      <c r="S4162" t="n">
        <v>40331320</v>
      </c>
      <c r="T4162" t="n">
        <v>38045506</v>
      </c>
      <c r="U4162" s="5" t="n">
        <v>45127</v>
      </c>
      <c r="V4162" t="s">
        <v>3460</v>
      </c>
      <c r="W4162" t="s">
        <v>765</v>
      </c>
      <c r="X4162" t="s">
        <v>971</v>
      </c>
      <c r="Y4162" t="s">
        <v>853</v>
      </c>
      <c r="Z4162" t="s">
        <v>854</v>
      </c>
      <c r="AA4162"/>
      <c r="AB4162"/>
      <c r="AC4162"/>
      <c r="AD4162"/>
      <c r="AE4162"/>
      <c r="AF4162"/>
      <c r="AG4162"/>
      <c r="AH4162"/>
      <c r="AI4162"/>
      <c r="AJ4162"/>
      <c r="AK4162"/>
      <c r="AL4162" t="n">
        <v>0</v>
      </c>
      <c r="AM4162"/>
      <c r="AN4162"/>
      <c r="AO4162"/>
    </row>
    <row r="4163">
      <c r="A4163" t="s">
        <v>753</v>
      </c>
      <c r="B4163" t="s">
        <v>754</v>
      </c>
      <c r="C4163" t="s">
        <v>6190</v>
      </c>
      <c r="D4163" s="5" t="n">
        <v>45125</v>
      </c>
      <c r="E4163" t="n">
        <v>1</v>
      </c>
      <c r="F4163" t="s">
        <v>790</v>
      </c>
      <c r="G4163" t="s">
        <v>797</v>
      </c>
      <c r="H4163" t="s">
        <v>797</v>
      </c>
      <c r="I4163" t="s">
        <v>759</v>
      </c>
      <c r="J4163" t="s">
        <v>559</v>
      </c>
      <c r="K4163" t="s">
        <v>779</v>
      </c>
      <c r="L4163" t="s">
        <v>780</v>
      </c>
      <c r="M4163" t="s">
        <v>2</v>
      </c>
      <c r="N4163" t="s">
        <v>762</v>
      </c>
      <c r="O4163" t="s">
        <v>781</v>
      </c>
      <c r="P4163" t="n">
        <v>33600</v>
      </c>
      <c r="Q4163" t="n">
        <v>33600</v>
      </c>
      <c r="R4163"/>
      <c r="S4163" t="n">
        <v>33389237</v>
      </c>
      <c r="T4163" t="n">
        <v>30040732</v>
      </c>
      <c r="U4163" s="5" t="n">
        <v>45124</v>
      </c>
      <c r="V4163" t="s">
        <v>3460</v>
      </c>
      <c r="W4163" t="s">
        <v>765</v>
      </c>
      <c r="X4163" t="s">
        <v>6191</v>
      </c>
      <c r="Y4163" t="s">
        <v>853</v>
      </c>
      <c r="Z4163" t="s">
        <v>854</v>
      </c>
      <c r="AA4163"/>
      <c r="AB4163"/>
      <c r="AC4163"/>
      <c r="AD4163"/>
      <c r="AE4163"/>
      <c r="AF4163"/>
      <c r="AG4163"/>
      <c r="AH4163"/>
      <c r="AI4163"/>
      <c r="AJ4163"/>
      <c r="AK4163"/>
      <c r="AL4163" t="n">
        <v>0</v>
      </c>
      <c r="AM4163"/>
      <c r="AN4163"/>
      <c r="AO4163"/>
    </row>
    <row r="4164">
      <c r="A4164" t="s">
        <v>753</v>
      </c>
      <c r="B4164" t="s">
        <v>754</v>
      </c>
      <c r="C4164" t="s">
        <v>6192</v>
      </c>
      <c r="D4164" s="5" t="n">
        <v>45128</v>
      </c>
      <c r="E4164" t="n">
        <v>1</v>
      </c>
      <c r="F4164" t="s">
        <v>770</v>
      </c>
      <c r="G4164" t="s">
        <v>3290</v>
      </c>
      <c r="H4164" t="s">
        <v>3290</v>
      </c>
      <c r="I4164" t="s">
        <v>759</v>
      </c>
      <c r="J4164" t="s">
        <v>559</v>
      </c>
      <c r="K4164" t="s">
        <v>772</v>
      </c>
      <c r="L4164" t="s">
        <v>761</v>
      </c>
      <c r="M4164" t="s">
        <v>2</v>
      </c>
      <c r="N4164" t="s">
        <v>762</v>
      </c>
      <c r="O4164" t="s">
        <v>2537</v>
      </c>
      <c r="P4164" t="n">
        <v>10568</v>
      </c>
      <c r="Q4164" t="n">
        <v>10675</v>
      </c>
      <c r="R4164" t="n">
        <v>1</v>
      </c>
      <c r="S4164" t="n">
        <v>23434668</v>
      </c>
      <c r="T4164" t="n">
        <v>22250000</v>
      </c>
      <c r="U4164" s="5" t="n">
        <v>45128</v>
      </c>
      <c r="V4164" t="s">
        <v>3460</v>
      </c>
      <c r="W4164" t="s">
        <v>765</v>
      </c>
      <c r="X4164" t="s">
        <v>6193</v>
      </c>
      <c r="Y4164" t="s">
        <v>853</v>
      </c>
      <c r="Z4164" t="s">
        <v>854</v>
      </c>
      <c r="AA4164" t="n">
        <v>0</v>
      </c>
      <c r="AB4164"/>
      <c r="AC4164" t="n">
        <v>0</v>
      </c>
      <c r="AD4164"/>
      <c r="AE4164"/>
      <c r="AF4164"/>
      <c r="AG4164"/>
      <c r="AH4164" t="n">
        <v>4218241</v>
      </c>
      <c r="AI4164"/>
      <c r="AJ4164"/>
      <c r="AK4164"/>
      <c r="AL4164" t="n">
        <v>0</v>
      </c>
      <c r="AM4164"/>
      <c r="AN4164"/>
      <c r="AO4164"/>
    </row>
    <row r="4165">
      <c r="A4165" t="s">
        <v>753</v>
      </c>
      <c r="B4165" t="s">
        <v>754</v>
      </c>
      <c r="C4165" t="s">
        <v>6092</v>
      </c>
      <c r="D4165" s="5" t="n">
        <v>45135</v>
      </c>
      <c r="E4165" t="n">
        <v>8</v>
      </c>
      <c r="F4165" t="s">
        <v>898</v>
      </c>
      <c r="G4165" t="s">
        <v>808</v>
      </c>
      <c r="H4165" t="s">
        <v>832</v>
      </c>
      <c r="I4165" t="s">
        <v>759</v>
      </c>
      <c r="J4165" t="s">
        <v>559</v>
      </c>
      <c r="K4165" t="s">
        <v>779</v>
      </c>
      <c r="L4165" t="s">
        <v>780</v>
      </c>
      <c r="M4165" t="s">
        <v>2</v>
      </c>
      <c r="N4165" t="s">
        <v>762</v>
      </c>
      <c r="O4165" t="s">
        <v>781</v>
      </c>
      <c r="P4165" t="n">
        <v>1050</v>
      </c>
      <c r="Q4165" t="n">
        <v>1050</v>
      </c>
      <c r="R4165"/>
      <c r="S4165" t="n">
        <v>3102687</v>
      </c>
      <c r="T4165" t="n">
        <v>2927208</v>
      </c>
      <c r="U4165" s="5" t="n">
        <v>45134</v>
      </c>
      <c r="V4165" t="s">
        <v>3460</v>
      </c>
      <c r="W4165" t="s">
        <v>765</v>
      </c>
      <c r="X4165" t="s">
        <v>6093</v>
      </c>
      <c r="Y4165" t="s">
        <v>853</v>
      </c>
      <c r="Z4165" t="s">
        <v>854</v>
      </c>
      <c r="AA4165"/>
      <c r="AB4165"/>
      <c r="AC4165"/>
      <c r="AD4165"/>
      <c r="AE4165"/>
      <c r="AF4165"/>
      <c r="AG4165"/>
      <c r="AH4165"/>
      <c r="AI4165"/>
      <c r="AJ4165"/>
      <c r="AK4165"/>
      <c r="AL4165" t="n">
        <v>0</v>
      </c>
      <c r="AM4165"/>
      <c r="AN4165"/>
      <c r="AO4165"/>
    </row>
    <row r="4166">
      <c r="A4166" t="s">
        <v>753</v>
      </c>
      <c r="B4166" t="s">
        <v>754</v>
      </c>
      <c r="C4166" t="s">
        <v>6194</v>
      </c>
      <c r="D4166" s="5" t="n">
        <v>45128</v>
      </c>
      <c r="E4166" t="n">
        <v>1</v>
      </c>
      <c r="F4166" t="s">
        <v>1587</v>
      </c>
      <c r="G4166" t="s">
        <v>2115</v>
      </c>
      <c r="H4166" t="s">
        <v>2115</v>
      </c>
      <c r="I4166" t="s">
        <v>759</v>
      </c>
      <c r="J4166" t="s">
        <v>559</v>
      </c>
      <c r="K4166" t="s">
        <v>779</v>
      </c>
      <c r="L4166" t="s">
        <v>780</v>
      </c>
      <c r="M4166" t="s">
        <v>2</v>
      </c>
      <c r="N4166" t="s">
        <v>762</v>
      </c>
      <c r="O4166" t="s">
        <v>781</v>
      </c>
      <c r="P4166" t="n">
        <v>40800</v>
      </c>
      <c r="Q4166" t="n">
        <v>40800</v>
      </c>
      <c r="R4166"/>
      <c r="S4166" t="n">
        <v>26392482</v>
      </c>
      <c r="T4166" t="n">
        <v>21945697</v>
      </c>
      <c r="U4166" s="5" t="n">
        <v>45126</v>
      </c>
      <c r="V4166" t="s">
        <v>3460</v>
      </c>
      <c r="W4166" t="s">
        <v>765</v>
      </c>
      <c r="X4166" t="s">
        <v>3758</v>
      </c>
      <c r="Y4166" t="s">
        <v>853</v>
      </c>
      <c r="Z4166" t="s">
        <v>854</v>
      </c>
      <c r="AA4166"/>
      <c r="AB4166"/>
      <c r="AC4166"/>
      <c r="AD4166"/>
      <c r="AE4166"/>
      <c r="AF4166"/>
      <c r="AG4166"/>
      <c r="AH4166"/>
      <c r="AI4166"/>
      <c r="AJ4166"/>
      <c r="AK4166"/>
      <c r="AL4166" t="n">
        <v>0</v>
      </c>
      <c r="AM4166"/>
      <c r="AN4166"/>
      <c r="AO4166"/>
    </row>
    <row r="4167">
      <c r="A4167" t="s">
        <v>753</v>
      </c>
      <c r="B4167" t="s">
        <v>754</v>
      </c>
      <c r="C4167" t="s">
        <v>6195</v>
      </c>
      <c r="D4167" s="5" t="n">
        <v>45128</v>
      </c>
      <c r="E4167" t="n">
        <v>1</v>
      </c>
      <c r="F4167" t="s">
        <v>800</v>
      </c>
      <c r="G4167" t="s">
        <v>808</v>
      </c>
      <c r="H4167" t="s">
        <v>808</v>
      </c>
      <c r="I4167" t="s">
        <v>759</v>
      </c>
      <c r="J4167" t="s">
        <v>559</v>
      </c>
      <c r="K4167" t="s">
        <v>779</v>
      </c>
      <c r="L4167" t="s">
        <v>780</v>
      </c>
      <c r="M4167" t="s">
        <v>2</v>
      </c>
      <c r="N4167" t="s">
        <v>762</v>
      </c>
      <c r="O4167" t="s">
        <v>781</v>
      </c>
      <c r="P4167" t="n">
        <v>19000</v>
      </c>
      <c r="Q4167" t="n">
        <v>19000</v>
      </c>
      <c r="R4167"/>
      <c r="S4167" t="n">
        <v>23790635</v>
      </c>
      <c r="T4167" t="n">
        <v>21623623</v>
      </c>
      <c r="U4167" s="5" t="n">
        <v>45127</v>
      </c>
      <c r="V4167" t="s">
        <v>3460</v>
      </c>
      <c r="W4167" t="s">
        <v>765</v>
      </c>
      <c r="X4167" t="s">
        <v>6196</v>
      </c>
      <c r="Y4167" t="s">
        <v>853</v>
      </c>
      <c r="Z4167" t="s">
        <v>854</v>
      </c>
      <c r="AA4167"/>
      <c r="AB4167"/>
      <c r="AC4167"/>
      <c r="AD4167"/>
      <c r="AE4167"/>
      <c r="AF4167"/>
      <c r="AG4167"/>
      <c r="AH4167"/>
      <c r="AI4167"/>
      <c r="AJ4167"/>
      <c r="AK4167"/>
      <c r="AL4167" t="n">
        <v>0</v>
      </c>
      <c r="AM4167"/>
      <c r="AN4167"/>
      <c r="AO4167"/>
    </row>
    <row r="4168">
      <c r="A4168" t="s">
        <v>753</v>
      </c>
      <c r="B4168" t="s">
        <v>754</v>
      </c>
      <c r="C4168" t="s">
        <v>1107</v>
      </c>
      <c r="D4168" s="5" t="n">
        <v>45114</v>
      </c>
      <c r="E4168" t="n">
        <v>1</v>
      </c>
      <c r="F4168" t="s">
        <v>790</v>
      </c>
      <c r="G4168" t="s">
        <v>778</v>
      </c>
      <c r="H4168" t="s">
        <v>778</v>
      </c>
      <c r="I4168" t="s">
        <v>759</v>
      </c>
      <c r="J4168" t="s">
        <v>559</v>
      </c>
      <c r="K4168" t="s">
        <v>779</v>
      </c>
      <c r="L4168" t="s">
        <v>780</v>
      </c>
      <c r="M4168" t="s">
        <v>2</v>
      </c>
      <c r="N4168" t="s">
        <v>762</v>
      </c>
      <c r="O4168" t="s">
        <v>781</v>
      </c>
      <c r="P4168" t="n">
        <v>30400</v>
      </c>
      <c r="Q4168" t="n">
        <v>30400</v>
      </c>
      <c r="R4168"/>
      <c r="S4168" t="n">
        <v>20299394</v>
      </c>
      <c r="T4168" t="n">
        <v>17146716</v>
      </c>
      <c r="U4168" s="5" t="n">
        <v>45111</v>
      </c>
      <c r="V4168" t="s">
        <v>3460</v>
      </c>
      <c r="W4168" t="s">
        <v>765</v>
      </c>
      <c r="X4168" t="s">
        <v>3345</v>
      </c>
      <c r="Y4168" t="s">
        <v>853</v>
      </c>
      <c r="Z4168" t="s">
        <v>854</v>
      </c>
      <c r="AA4168"/>
      <c r="AB4168"/>
      <c r="AC4168"/>
      <c r="AD4168"/>
      <c r="AE4168"/>
      <c r="AF4168"/>
      <c r="AG4168"/>
      <c r="AH4168"/>
      <c r="AI4168"/>
      <c r="AJ4168"/>
      <c r="AK4168"/>
      <c r="AL4168" t="n">
        <v>0</v>
      </c>
      <c r="AM4168"/>
      <c r="AN4168"/>
      <c r="AO4168"/>
    </row>
    <row r="4169">
      <c r="A4169" t="s">
        <v>753</v>
      </c>
      <c r="B4169" t="s">
        <v>754</v>
      </c>
      <c r="C4169" t="s">
        <v>6197</v>
      </c>
      <c r="D4169" s="5" t="n">
        <v>45126</v>
      </c>
      <c r="E4169" t="n">
        <v>1</v>
      </c>
      <c r="F4169" t="s">
        <v>1587</v>
      </c>
      <c r="G4169" t="s">
        <v>2115</v>
      </c>
      <c r="H4169" t="s">
        <v>2115</v>
      </c>
      <c r="I4169" t="s">
        <v>759</v>
      </c>
      <c r="J4169" t="s">
        <v>559</v>
      </c>
      <c r="K4169" t="s">
        <v>779</v>
      </c>
      <c r="L4169" t="s">
        <v>780</v>
      </c>
      <c r="M4169" t="s">
        <v>2</v>
      </c>
      <c r="N4169" t="s">
        <v>762</v>
      </c>
      <c r="O4169" t="s">
        <v>781</v>
      </c>
      <c r="P4169" t="n">
        <v>40800</v>
      </c>
      <c r="Q4169" t="n">
        <v>40800</v>
      </c>
      <c r="R4169"/>
      <c r="S4169" t="n">
        <v>26392482</v>
      </c>
      <c r="T4169" t="n">
        <v>21945697</v>
      </c>
      <c r="U4169" s="5" t="n">
        <v>45126</v>
      </c>
      <c r="V4169" t="s">
        <v>3460</v>
      </c>
      <c r="W4169" t="s">
        <v>765</v>
      </c>
      <c r="X4169" t="s">
        <v>3756</v>
      </c>
      <c r="Y4169" t="s">
        <v>853</v>
      </c>
      <c r="Z4169" t="s">
        <v>854</v>
      </c>
      <c r="AA4169"/>
      <c r="AB4169"/>
      <c r="AC4169"/>
      <c r="AD4169"/>
      <c r="AE4169"/>
      <c r="AF4169"/>
      <c r="AG4169"/>
      <c r="AH4169"/>
      <c r="AI4169"/>
      <c r="AJ4169"/>
      <c r="AK4169"/>
      <c r="AL4169" t="n">
        <v>0</v>
      </c>
      <c r="AM4169"/>
      <c r="AN4169"/>
      <c r="AO4169"/>
    </row>
    <row r="4170">
      <c r="A4170" t="s">
        <v>753</v>
      </c>
      <c r="B4170" t="s">
        <v>754</v>
      </c>
      <c r="C4170" t="s">
        <v>6198</v>
      </c>
      <c r="D4170" s="5" t="n">
        <v>45131</v>
      </c>
      <c r="E4170" t="n">
        <v>1</v>
      </c>
      <c r="F4170" t="s">
        <v>770</v>
      </c>
      <c r="G4170" t="s">
        <v>771</v>
      </c>
      <c r="H4170" t="s">
        <v>771</v>
      </c>
      <c r="I4170" t="s">
        <v>759</v>
      </c>
      <c r="J4170" t="s">
        <v>559</v>
      </c>
      <c r="K4170" t="s">
        <v>772</v>
      </c>
      <c r="L4170" t="s">
        <v>761</v>
      </c>
      <c r="M4170" t="s">
        <v>2</v>
      </c>
      <c r="N4170" t="s">
        <v>762</v>
      </c>
      <c r="O4170" t="s">
        <v>763</v>
      </c>
      <c r="P4170" t="n">
        <v>7152</v>
      </c>
      <c r="Q4170" t="n">
        <v>7152</v>
      </c>
      <c r="R4170" t="n">
        <v>11700</v>
      </c>
      <c r="S4170" t="n">
        <v>14141110</v>
      </c>
      <c r="T4170" t="n">
        <v>13244000</v>
      </c>
      <c r="U4170" s="5" t="n">
        <v>45131</v>
      </c>
      <c r="V4170" t="s">
        <v>3460</v>
      </c>
      <c r="W4170" t="s">
        <v>765</v>
      </c>
      <c r="X4170" t="s">
        <v>6199</v>
      </c>
      <c r="Y4170" t="s">
        <v>853</v>
      </c>
      <c r="Z4170" t="s">
        <v>854</v>
      </c>
      <c r="AA4170" t="n">
        <v>0</v>
      </c>
      <c r="AB4170"/>
      <c r="AC4170" t="n">
        <v>0</v>
      </c>
      <c r="AD4170"/>
      <c r="AE4170"/>
      <c r="AF4170"/>
      <c r="AG4170"/>
      <c r="AH4170" t="n">
        <v>2545400</v>
      </c>
      <c r="AI4170"/>
      <c r="AJ4170"/>
      <c r="AK4170"/>
      <c r="AL4170" t="n">
        <v>0</v>
      </c>
      <c r="AM4170"/>
      <c r="AN4170"/>
      <c r="AO4170"/>
    </row>
    <row r="4171">
      <c r="A4171" t="s">
        <v>753</v>
      </c>
      <c r="B4171" t="s">
        <v>754</v>
      </c>
      <c r="C4171" t="s">
        <v>6092</v>
      </c>
      <c r="D4171" s="5" t="n">
        <v>45135</v>
      </c>
      <c r="E4171" t="n">
        <v>5</v>
      </c>
      <c r="F4171" t="s">
        <v>806</v>
      </c>
      <c r="G4171" t="s">
        <v>801</v>
      </c>
      <c r="H4171" t="s">
        <v>832</v>
      </c>
      <c r="I4171" t="s">
        <v>759</v>
      </c>
      <c r="J4171" t="s">
        <v>559</v>
      </c>
      <c r="K4171" t="s">
        <v>779</v>
      </c>
      <c r="L4171" t="s">
        <v>780</v>
      </c>
      <c r="M4171" t="s">
        <v>2</v>
      </c>
      <c r="N4171" t="s">
        <v>762</v>
      </c>
      <c r="O4171" t="s">
        <v>781</v>
      </c>
      <c r="P4171" t="n">
        <v>2856</v>
      </c>
      <c r="Q4171" t="n">
        <v>2856</v>
      </c>
      <c r="R4171"/>
      <c r="S4171" t="n">
        <v>5708019</v>
      </c>
      <c r="T4171" t="n">
        <v>5245557</v>
      </c>
      <c r="U4171" s="5" t="n">
        <v>45134</v>
      </c>
      <c r="V4171" t="s">
        <v>3460</v>
      </c>
      <c r="W4171" t="s">
        <v>765</v>
      </c>
      <c r="X4171" t="s">
        <v>6093</v>
      </c>
      <c r="Y4171" t="s">
        <v>853</v>
      </c>
      <c r="Z4171" t="s">
        <v>854</v>
      </c>
      <c r="AA4171"/>
      <c r="AB4171"/>
      <c r="AC4171"/>
      <c r="AD4171"/>
      <c r="AE4171"/>
      <c r="AF4171"/>
      <c r="AG4171"/>
      <c r="AH4171"/>
      <c r="AI4171"/>
      <c r="AJ4171"/>
      <c r="AK4171"/>
      <c r="AL4171" t="n">
        <v>0</v>
      </c>
      <c r="AM4171"/>
      <c r="AN4171"/>
      <c r="AO4171"/>
    </row>
    <row r="4172">
      <c r="A4172" t="s">
        <v>753</v>
      </c>
      <c r="B4172" t="s">
        <v>754</v>
      </c>
      <c r="C4172" t="s">
        <v>6200</v>
      </c>
      <c r="D4172" s="5" t="n">
        <v>45170</v>
      </c>
      <c r="E4172" t="n">
        <v>1</v>
      </c>
      <c r="F4172" t="s">
        <v>844</v>
      </c>
      <c r="G4172" t="s">
        <v>865</v>
      </c>
      <c r="H4172" t="s">
        <v>865</v>
      </c>
      <c r="I4172" t="s">
        <v>759</v>
      </c>
      <c r="J4172" t="s">
        <v>559</v>
      </c>
      <c r="K4172" t="s">
        <v>779</v>
      </c>
      <c r="L4172" t="s">
        <v>780</v>
      </c>
      <c r="M4172" t="s">
        <v>2</v>
      </c>
      <c r="N4172" t="s">
        <v>762</v>
      </c>
      <c r="O4172" t="s">
        <v>781</v>
      </c>
      <c r="P4172" t="n">
        <v>32000</v>
      </c>
      <c r="Q4172" t="n">
        <v>32000</v>
      </c>
      <c r="R4172"/>
      <c r="S4172" t="n">
        <v>26964383</v>
      </c>
      <c r="T4172" t="n">
        <v>23286474</v>
      </c>
      <c r="U4172" s="5" t="n">
        <v>45169</v>
      </c>
      <c r="V4172" t="s">
        <v>3460</v>
      </c>
      <c r="W4172" t="s">
        <v>765</v>
      </c>
      <c r="X4172" t="s">
        <v>1048</v>
      </c>
      <c r="Y4172" t="s">
        <v>853</v>
      </c>
      <c r="Z4172" t="s">
        <v>854</v>
      </c>
      <c r="AA4172"/>
      <c r="AB4172"/>
      <c r="AC4172"/>
      <c r="AD4172"/>
      <c r="AE4172"/>
      <c r="AF4172"/>
      <c r="AG4172"/>
      <c r="AH4172"/>
      <c r="AI4172"/>
      <c r="AJ4172"/>
      <c r="AK4172"/>
      <c r="AL4172" t="n">
        <v>0</v>
      </c>
      <c r="AM4172"/>
      <c r="AN4172"/>
      <c r="AO4172"/>
    </row>
    <row r="4173">
      <c r="A4173" t="s">
        <v>753</v>
      </c>
      <c r="B4173" t="s">
        <v>754</v>
      </c>
      <c r="C4173" t="s">
        <v>6201</v>
      </c>
      <c r="D4173" s="5" t="n">
        <v>45183</v>
      </c>
      <c r="E4173" t="n">
        <v>1</v>
      </c>
      <c r="F4173" t="s">
        <v>2536</v>
      </c>
      <c r="G4173" t="s">
        <v>2533</v>
      </c>
      <c r="H4173" t="s">
        <v>2533</v>
      </c>
      <c r="I4173" t="s">
        <v>759</v>
      </c>
      <c r="J4173" t="s">
        <v>559</v>
      </c>
      <c r="K4173" t="s">
        <v>779</v>
      </c>
      <c r="L4173" t="s">
        <v>780</v>
      </c>
      <c r="M4173" t="s">
        <v>2</v>
      </c>
      <c r="N4173" t="s">
        <v>762</v>
      </c>
      <c r="O4173" t="s">
        <v>781</v>
      </c>
      <c r="P4173" t="n">
        <v>24960</v>
      </c>
      <c r="Q4173" t="n">
        <v>24960</v>
      </c>
      <c r="R4173" t="n">
        <v>24960</v>
      </c>
      <c r="S4173" t="n">
        <v>16167960</v>
      </c>
      <c r="T4173" t="n">
        <v>13507467</v>
      </c>
      <c r="U4173" s="5" t="n">
        <v>45183</v>
      </c>
      <c r="V4173" t="s">
        <v>3460</v>
      </c>
      <c r="W4173" t="s">
        <v>765</v>
      </c>
      <c r="X4173" t="s">
        <v>1869</v>
      </c>
      <c r="Y4173" t="s">
        <v>853</v>
      </c>
      <c r="Z4173" t="s">
        <v>854</v>
      </c>
      <c r="AA4173"/>
      <c r="AB4173"/>
      <c r="AC4173"/>
      <c r="AD4173"/>
      <c r="AE4173"/>
      <c r="AF4173"/>
      <c r="AG4173"/>
      <c r="AH4173"/>
      <c r="AI4173"/>
      <c r="AJ4173"/>
      <c r="AK4173"/>
      <c r="AL4173" t="n">
        <v>0</v>
      </c>
      <c r="AM4173"/>
      <c r="AN4173"/>
      <c r="AO4173"/>
    </row>
    <row r="4174">
      <c r="A4174" t="s">
        <v>753</v>
      </c>
      <c r="B4174" t="s">
        <v>754</v>
      </c>
      <c r="C4174" t="s">
        <v>6202</v>
      </c>
      <c r="D4174" s="5" t="n">
        <v>45183</v>
      </c>
      <c r="E4174" t="n">
        <v>1</v>
      </c>
      <c r="F4174" t="s">
        <v>867</v>
      </c>
      <c r="G4174" t="s">
        <v>2115</v>
      </c>
      <c r="H4174" t="s">
        <v>2115</v>
      </c>
      <c r="I4174" t="s">
        <v>759</v>
      </c>
      <c r="J4174" t="s">
        <v>559</v>
      </c>
      <c r="K4174" t="s">
        <v>779</v>
      </c>
      <c r="L4174" t="s">
        <v>780</v>
      </c>
      <c r="M4174" t="s">
        <v>2</v>
      </c>
      <c r="N4174" t="s">
        <v>762</v>
      </c>
      <c r="O4174" t="s">
        <v>781</v>
      </c>
      <c r="P4174" t="n">
        <v>40800</v>
      </c>
      <c r="Q4174" t="n">
        <v>40800</v>
      </c>
      <c r="R4174"/>
      <c r="S4174" t="n">
        <v>26241823</v>
      </c>
      <c r="T4174" t="n">
        <v>21811882</v>
      </c>
      <c r="U4174" s="5" t="n">
        <v>45183</v>
      </c>
      <c r="V4174" t="s">
        <v>3460</v>
      </c>
      <c r="W4174" t="s">
        <v>765</v>
      </c>
      <c r="X4174" t="s">
        <v>1904</v>
      </c>
      <c r="Y4174" t="s">
        <v>853</v>
      </c>
      <c r="Z4174" t="s">
        <v>854</v>
      </c>
      <c r="AA4174"/>
      <c r="AB4174"/>
      <c r="AC4174"/>
      <c r="AD4174"/>
      <c r="AE4174"/>
      <c r="AF4174"/>
      <c r="AG4174"/>
      <c r="AH4174"/>
      <c r="AI4174"/>
      <c r="AJ4174"/>
      <c r="AK4174"/>
      <c r="AL4174" t="n">
        <v>0</v>
      </c>
      <c r="AM4174"/>
      <c r="AN4174"/>
      <c r="AO4174"/>
    </row>
    <row r="4175">
      <c r="A4175" t="s">
        <v>753</v>
      </c>
      <c r="B4175" t="s">
        <v>754</v>
      </c>
      <c r="C4175" t="s">
        <v>6203</v>
      </c>
      <c r="D4175" s="5" t="n">
        <v>45190</v>
      </c>
      <c r="E4175" t="n">
        <v>1</v>
      </c>
      <c r="F4175" t="s">
        <v>1265</v>
      </c>
      <c r="G4175" t="s">
        <v>801</v>
      </c>
      <c r="H4175" t="s">
        <v>3916</v>
      </c>
      <c r="I4175" t="s">
        <v>3916</v>
      </c>
      <c r="J4175" t="s">
        <v>3901</v>
      </c>
      <c r="K4175" t="s">
        <v>3908</v>
      </c>
      <c r="L4175" t="s">
        <v>3909</v>
      </c>
      <c r="M4175" t="s">
        <v>2</v>
      </c>
      <c r="N4175" t="s">
        <v>762</v>
      </c>
      <c r="O4175" t="s">
        <v>4048</v>
      </c>
      <c r="P4175" t="n">
        <v>1350</v>
      </c>
      <c r="Q4175" t="n">
        <v>1350</v>
      </c>
      <c r="R4175"/>
      <c r="S4175" t="n">
        <v>1150790</v>
      </c>
      <c r="T4175" t="n">
        <v>1013060</v>
      </c>
      <c r="U4175" s="5" t="n">
        <v>45187</v>
      </c>
      <c r="V4175" t="s">
        <v>880</v>
      </c>
      <c r="W4175" t="s">
        <v>765</v>
      </c>
      <c r="X4175" t="s">
        <v>6204</v>
      </c>
      <c r="Y4175" t="s">
        <v>853</v>
      </c>
      <c r="Z4175" t="s">
        <v>854</v>
      </c>
      <c r="AA4175"/>
      <c r="AB4175"/>
      <c r="AC4175"/>
      <c r="AD4175"/>
      <c r="AE4175"/>
      <c r="AF4175"/>
      <c r="AG4175"/>
      <c r="AH4175"/>
      <c r="AI4175"/>
      <c r="AJ4175"/>
      <c r="AK4175"/>
      <c r="AL4175" t="n">
        <v>0</v>
      </c>
      <c r="AM4175"/>
      <c r="AN4175"/>
      <c r="AO4175"/>
    </row>
    <row r="4176">
      <c r="A4176" t="s">
        <v>753</v>
      </c>
      <c r="B4176" t="s">
        <v>754</v>
      </c>
      <c r="C4176" t="s">
        <v>4988</v>
      </c>
      <c r="D4176" s="5" t="n">
        <v>45190</v>
      </c>
      <c r="E4176" t="n">
        <v>2</v>
      </c>
      <c r="F4176" t="s">
        <v>1965</v>
      </c>
      <c r="G4176" t="s">
        <v>759</v>
      </c>
      <c r="H4176" t="s">
        <v>3916</v>
      </c>
      <c r="I4176" t="s">
        <v>3916</v>
      </c>
      <c r="J4176" t="s">
        <v>3901</v>
      </c>
      <c r="K4176" t="s">
        <v>3902</v>
      </c>
      <c r="L4176" t="s">
        <v>3903</v>
      </c>
      <c r="M4176" t="s">
        <v>2</v>
      </c>
      <c r="N4176" t="s">
        <v>762</v>
      </c>
      <c r="O4176" t="s">
        <v>4048</v>
      </c>
      <c r="P4176" t="n">
        <v>25000</v>
      </c>
      <c r="Q4176" t="n">
        <v>25000</v>
      </c>
      <c r="R4176"/>
      <c r="S4176" t="n">
        <v>4500000</v>
      </c>
      <c r="T4176" t="n">
        <v>4500000</v>
      </c>
      <c r="U4176" s="5" t="n">
        <v>45189</v>
      </c>
      <c r="V4176" t="s">
        <v>880</v>
      </c>
      <c r="W4176" t="s">
        <v>765</v>
      </c>
      <c r="X4176" t="s">
        <v>2849</v>
      </c>
      <c r="Y4176" t="s">
        <v>853</v>
      </c>
      <c r="Z4176" t="s">
        <v>854</v>
      </c>
      <c r="AA4176"/>
      <c r="AB4176"/>
      <c r="AC4176"/>
      <c r="AD4176"/>
      <c r="AE4176"/>
      <c r="AF4176"/>
      <c r="AG4176"/>
      <c r="AH4176"/>
      <c r="AI4176"/>
      <c r="AJ4176"/>
      <c r="AK4176"/>
      <c r="AL4176" t="n">
        <v>0</v>
      </c>
      <c r="AM4176"/>
      <c r="AN4176"/>
      <c r="AO4176"/>
    </row>
    <row r="4177">
      <c r="A4177" t="s">
        <v>753</v>
      </c>
      <c r="B4177" t="s">
        <v>754</v>
      </c>
      <c r="C4177" t="s">
        <v>4988</v>
      </c>
      <c r="D4177" s="5" t="n">
        <v>45190</v>
      </c>
      <c r="E4177" t="n">
        <v>1</v>
      </c>
      <c r="F4177" t="s">
        <v>1965</v>
      </c>
      <c r="G4177" t="s">
        <v>759</v>
      </c>
      <c r="H4177" t="s">
        <v>3916</v>
      </c>
      <c r="I4177" t="s">
        <v>3916</v>
      </c>
      <c r="J4177" t="s">
        <v>3901</v>
      </c>
      <c r="K4177" t="s">
        <v>3902</v>
      </c>
      <c r="L4177" t="s">
        <v>3903</v>
      </c>
      <c r="M4177" t="s">
        <v>2</v>
      </c>
      <c r="N4177" t="s">
        <v>762</v>
      </c>
      <c r="O4177" t="s">
        <v>4048</v>
      </c>
      <c r="P4177" t="n">
        <v>15000</v>
      </c>
      <c r="Q4177" t="n">
        <v>15000</v>
      </c>
      <c r="R4177"/>
      <c r="S4177" t="n">
        <v>14365000</v>
      </c>
      <c r="T4177" t="n">
        <v>14365000</v>
      </c>
      <c r="U4177" s="5" t="n">
        <v>45189</v>
      </c>
      <c r="V4177" t="s">
        <v>880</v>
      </c>
      <c r="W4177" t="s">
        <v>765</v>
      </c>
      <c r="X4177" t="s">
        <v>2849</v>
      </c>
      <c r="Y4177" t="s">
        <v>853</v>
      </c>
      <c r="Z4177" t="s">
        <v>854</v>
      </c>
      <c r="AA4177"/>
      <c r="AB4177"/>
      <c r="AC4177"/>
      <c r="AD4177"/>
      <c r="AE4177"/>
      <c r="AF4177"/>
      <c r="AG4177"/>
      <c r="AH4177"/>
      <c r="AI4177"/>
      <c r="AJ4177"/>
      <c r="AK4177"/>
      <c r="AL4177" t="n">
        <v>0</v>
      </c>
      <c r="AM4177"/>
      <c r="AN4177"/>
      <c r="AO4177"/>
    </row>
    <row r="4178">
      <c r="A4178" t="s">
        <v>753</v>
      </c>
      <c r="B4178" t="s">
        <v>754</v>
      </c>
      <c r="C4178" t="s">
        <v>4988</v>
      </c>
      <c r="D4178" s="5" t="n">
        <v>45190</v>
      </c>
      <c r="E4178" t="n">
        <v>3</v>
      </c>
      <c r="F4178" t="s">
        <v>1294</v>
      </c>
      <c r="G4178" t="s">
        <v>759</v>
      </c>
      <c r="H4178" t="s">
        <v>3916</v>
      </c>
      <c r="I4178" t="s">
        <v>3916</v>
      </c>
      <c r="J4178" t="s">
        <v>3901</v>
      </c>
      <c r="K4178" t="s">
        <v>3902</v>
      </c>
      <c r="L4178" t="s">
        <v>3903</v>
      </c>
      <c r="M4178" t="s">
        <v>2</v>
      </c>
      <c r="N4178" t="s">
        <v>762</v>
      </c>
      <c r="O4178" t="s">
        <v>4048</v>
      </c>
      <c r="P4178" t="n">
        <v>2000</v>
      </c>
      <c r="Q4178" t="n">
        <v>2000</v>
      </c>
      <c r="R4178"/>
      <c r="S4178" t="n">
        <v>1100000</v>
      </c>
      <c r="T4178" t="n">
        <v>1100000</v>
      </c>
      <c r="U4178" s="5" t="n">
        <v>45189</v>
      </c>
      <c r="V4178" t="s">
        <v>880</v>
      </c>
      <c r="W4178" t="s">
        <v>765</v>
      </c>
      <c r="X4178" t="s">
        <v>2849</v>
      </c>
      <c r="Y4178" t="s">
        <v>853</v>
      </c>
      <c r="Z4178" t="s">
        <v>854</v>
      </c>
      <c r="AA4178"/>
      <c r="AB4178"/>
      <c r="AC4178"/>
      <c r="AD4178"/>
      <c r="AE4178"/>
      <c r="AF4178"/>
      <c r="AG4178"/>
      <c r="AH4178"/>
      <c r="AI4178"/>
      <c r="AJ4178"/>
      <c r="AK4178"/>
      <c r="AL4178" t="n">
        <v>0</v>
      </c>
      <c r="AM4178"/>
      <c r="AN4178"/>
      <c r="AO4178"/>
    </row>
    <row r="4179">
      <c r="A4179" t="s">
        <v>753</v>
      </c>
      <c r="B4179" t="s">
        <v>754</v>
      </c>
      <c r="C4179" t="s">
        <v>4988</v>
      </c>
      <c r="D4179" s="5" t="n">
        <v>45190</v>
      </c>
      <c r="E4179" t="n">
        <v>4</v>
      </c>
      <c r="F4179" t="s">
        <v>5436</v>
      </c>
      <c r="G4179" t="s">
        <v>759</v>
      </c>
      <c r="H4179" t="s">
        <v>3916</v>
      </c>
      <c r="I4179" t="s">
        <v>3916</v>
      </c>
      <c r="J4179" t="s">
        <v>3901</v>
      </c>
      <c r="K4179" t="s">
        <v>3902</v>
      </c>
      <c r="L4179" t="s">
        <v>3903</v>
      </c>
      <c r="M4179" t="s">
        <v>2</v>
      </c>
      <c r="N4179" t="s">
        <v>762</v>
      </c>
      <c r="O4179" t="s">
        <v>4048</v>
      </c>
      <c r="P4179" t="n">
        <v>1350</v>
      </c>
      <c r="Q4179" t="n">
        <v>1350</v>
      </c>
      <c r="R4179"/>
      <c r="S4179" t="n">
        <v>840000</v>
      </c>
      <c r="T4179" t="n">
        <v>840000</v>
      </c>
      <c r="U4179" s="5" t="n">
        <v>45189</v>
      </c>
      <c r="V4179" t="s">
        <v>880</v>
      </c>
      <c r="W4179" t="s">
        <v>765</v>
      </c>
      <c r="X4179" t="s">
        <v>2849</v>
      </c>
      <c r="Y4179" t="s">
        <v>853</v>
      </c>
      <c r="Z4179" t="s">
        <v>854</v>
      </c>
      <c r="AA4179"/>
      <c r="AB4179"/>
      <c r="AC4179"/>
      <c r="AD4179"/>
      <c r="AE4179"/>
      <c r="AF4179"/>
      <c r="AG4179"/>
      <c r="AH4179"/>
      <c r="AI4179"/>
      <c r="AJ4179"/>
      <c r="AK4179"/>
      <c r="AL4179" t="n">
        <v>0</v>
      </c>
      <c r="AM4179"/>
      <c r="AN4179"/>
      <c r="AO4179"/>
    </row>
    <row r="4180">
      <c r="A4180" t="s">
        <v>753</v>
      </c>
      <c r="B4180" t="s">
        <v>754</v>
      </c>
      <c r="C4180" t="s">
        <v>6205</v>
      </c>
      <c r="D4180" s="5" t="n">
        <v>45189</v>
      </c>
      <c r="E4180" t="n">
        <v>1</v>
      </c>
      <c r="F4180" t="s">
        <v>790</v>
      </c>
      <c r="G4180" t="s">
        <v>797</v>
      </c>
      <c r="H4180" t="s">
        <v>3916</v>
      </c>
      <c r="I4180" t="s">
        <v>3916</v>
      </c>
      <c r="J4180" t="s">
        <v>3901</v>
      </c>
      <c r="K4180" t="s">
        <v>3908</v>
      </c>
      <c r="L4180" t="s">
        <v>3909</v>
      </c>
      <c r="M4180" t="s">
        <v>2</v>
      </c>
      <c r="N4180" t="s">
        <v>762</v>
      </c>
      <c r="O4180" t="s">
        <v>4048</v>
      </c>
      <c r="P4180" t="n">
        <v>3990</v>
      </c>
      <c r="Q4180" t="n">
        <v>3990</v>
      </c>
      <c r="R4180"/>
      <c r="S4180" t="n">
        <v>4992717</v>
      </c>
      <c r="T4180" t="n">
        <v>4441567</v>
      </c>
      <c r="U4180" s="5" t="n">
        <v>45184</v>
      </c>
      <c r="V4180" t="s">
        <v>880</v>
      </c>
      <c r="W4180" t="s">
        <v>765</v>
      </c>
      <c r="X4180" t="s">
        <v>4029</v>
      </c>
      <c r="Y4180" t="s">
        <v>853</v>
      </c>
      <c r="Z4180" t="s">
        <v>854</v>
      </c>
      <c r="AA4180"/>
      <c r="AB4180"/>
      <c r="AC4180"/>
      <c r="AD4180"/>
      <c r="AE4180"/>
      <c r="AF4180"/>
      <c r="AG4180"/>
      <c r="AH4180"/>
      <c r="AI4180"/>
      <c r="AJ4180"/>
      <c r="AK4180"/>
      <c r="AL4180" t="n">
        <v>0</v>
      </c>
      <c r="AM4180"/>
      <c r="AN4180"/>
      <c r="AO4180"/>
    </row>
    <row r="4181">
      <c r="A4181" t="s">
        <v>753</v>
      </c>
      <c r="B4181" t="s">
        <v>754</v>
      </c>
      <c r="C4181" t="s">
        <v>6206</v>
      </c>
      <c r="D4181" s="5" t="n">
        <v>45189</v>
      </c>
      <c r="E4181" t="n">
        <v>1</v>
      </c>
      <c r="F4181" t="s">
        <v>834</v>
      </c>
      <c r="G4181" t="s">
        <v>778</v>
      </c>
      <c r="H4181" t="s">
        <v>3916</v>
      </c>
      <c r="I4181" t="s">
        <v>3916</v>
      </c>
      <c r="J4181" t="s">
        <v>3901</v>
      </c>
      <c r="K4181" t="s">
        <v>3908</v>
      </c>
      <c r="L4181" t="s">
        <v>3909</v>
      </c>
      <c r="M4181" t="s">
        <v>2</v>
      </c>
      <c r="N4181" t="s">
        <v>762</v>
      </c>
      <c r="O4181" t="s">
        <v>4048</v>
      </c>
      <c r="P4181" t="n">
        <v>25000</v>
      </c>
      <c r="Q4181" t="n">
        <v>25000</v>
      </c>
      <c r="R4181"/>
      <c r="S4181" t="n">
        <v>2727610</v>
      </c>
      <c r="T4181" t="n">
        <v>688755</v>
      </c>
      <c r="U4181" s="5" t="n">
        <v>45187</v>
      </c>
      <c r="V4181" t="s">
        <v>880</v>
      </c>
      <c r="W4181" t="s">
        <v>765</v>
      </c>
      <c r="X4181" t="s">
        <v>6207</v>
      </c>
      <c r="Y4181" t="s">
        <v>853</v>
      </c>
      <c r="Z4181" t="s">
        <v>854</v>
      </c>
      <c r="AA4181"/>
      <c r="AB4181"/>
      <c r="AC4181"/>
      <c r="AD4181"/>
      <c r="AE4181"/>
      <c r="AF4181"/>
      <c r="AG4181"/>
      <c r="AH4181"/>
      <c r="AI4181"/>
      <c r="AJ4181"/>
      <c r="AK4181"/>
      <c r="AL4181" t="n">
        <v>0</v>
      </c>
      <c r="AM4181"/>
      <c r="AN4181"/>
      <c r="AO4181"/>
    </row>
    <row r="4182">
      <c r="A4182" t="s">
        <v>753</v>
      </c>
      <c r="B4182" t="s">
        <v>754</v>
      </c>
      <c r="C4182" t="s">
        <v>6208</v>
      </c>
      <c r="D4182" s="5" t="n">
        <v>45189</v>
      </c>
      <c r="E4182" t="n">
        <v>2</v>
      </c>
      <c r="F4182" t="s">
        <v>5436</v>
      </c>
      <c r="G4182" t="s">
        <v>759</v>
      </c>
      <c r="H4182" t="s">
        <v>3916</v>
      </c>
      <c r="I4182" t="s">
        <v>3916</v>
      </c>
      <c r="J4182" t="s">
        <v>3901</v>
      </c>
      <c r="K4182" t="s">
        <v>3902</v>
      </c>
      <c r="L4182" t="s">
        <v>3903</v>
      </c>
      <c r="M4182" t="s">
        <v>2</v>
      </c>
      <c r="N4182" t="s">
        <v>762</v>
      </c>
      <c r="O4182" t="s">
        <v>4048</v>
      </c>
      <c r="P4182" t="n">
        <v>2940</v>
      </c>
      <c r="Q4182" t="n">
        <v>2940</v>
      </c>
      <c r="R4182"/>
      <c r="S4182" t="n">
        <v>1900000</v>
      </c>
      <c r="T4182" t="n">
        <v>1900000</v>
      </c>
      <c r="U4182" s="5" t="n">
        <v>45188</v>
      </c>
      <c r="V4182" t="s">
        <v>880</v>
      </c>
      <c r="W4182" t="s">
        <v>765</v>
      </c>
      <c r="X4182" t="s">
        <v>1129</v>
      </c>
      <c r="Y4182" t="s">
        <v>853</v>
      </c>
      <c r="Z4182" t="s">
        <v>854</v>
      </c>
      <c r="AA4182"/>
      <c r="AB4182"/>
      <c r="AC4182"/>
      <c r="AD4182"/>
      <c r="AE4182"/>
      <c r="AF4182"/>
      <c r="AG4182"/>
      <c r="AH4182"/>
      <c r="AI4182"/>
      <c r="AJ4182"/>
      <c r="AK4182"/>
      <c r="AL4182" t="n">
        <v>0</v>
      </c>
      <c r="AM4182"/>
      <c r="AN4182"/>
      <c r="AO4182"/>
    </row>
    <row r="4183">
      <c r="A4183" t="s">
        <v>753</v>
      </c>
      <c r="B4183" t="s">
        <v>754</v>
      </c>
      <c r="C4183" t="s">
        <v>6208</v>
      </c>
      <c r="D4183" s="5" t="n">
        <v>45189</v>
      </c>
      <c r="E4183" t="n">
        <v>3</v>
      </c>
      <c r="F4183" t="s">
        <v>1965</v>
      </c>
      <c r="G4183" t="s">
        <v>759</v>
      </c>
      <c r="H4183" t="s">
        <v>3916</v>
      </c>
      <c r="I4183" t="s">
        <v>3916</v>
      </c>
      <c r="J4183" t="s">
        <v>3901</v>
      </c>
      <c r="K4183" t="s">
        <v>3902</v>
      </c>
      <c r="L4183" t="s">
        <v>3903</v>
      </c>
      <c r="M4183" t="s">
        <v>2</v>
      </c>
      <c r="N4183" t="s">
        <v>762</v>
      </c>
      <c r="O4183" t="s">
        <v>4048</v>
      </c>
      <c r="P4183" t="n">
        <v>3600</v>
      </c>
      <c r="Q4183" t="n">
        <v>3600</v>
      </c>
      <c r="R4183"/>
      <c r="S4183" t="n">
        <v>2025000</v>
      </c>
      <c r="T4183" t="n">
        <v>2025000</v>
      </c>
      <c r="U4183" s="5" t="n">
        <v>45188</v>
      </c>
      <c r="V4183" t="s">
        <v>880</v>
      </c>
      <c r="W4183" t="s">
        <v>765</v>
      </c>
      <c r="X4183" t="s">
        <v>1129</v>
      </c>
      <c r="Y4183" t="s">
        <v>853</v>
      </c>
      <c r="Z4183" t="s">
        <v>854</v>
      </c>
      <c r="AA4183"/>
      <c r="AB4183"/>
      <c r="AC4183"/>
      <c r="AD4183"/>
      <c r="AE4183"/>
      <c r="AF4183"/>
      <c r="AG4183"/>
      <c r="AH4183"/>
      <c r="AI4183"/>
      <c r="AJ4183"/>
      <c r="AK4183"/>
      <c r="AL4183" t="n">
        <v>0</v>
      </c>
      <c r="AM4183"/>
      <c r="AN4183"/>
      <c r="AO4183"/>
    </row>
    <row r="4184">
      <c r="A4184" t="s">
        <v>753</v>
      </c>
      <c r="B4184" t="s">
        <v>754</v>
      </c>
      <c r="C4184" t="s">
        <v>6208</v>
      </c>
      <c r="D4184" s="5" t="n">
        <v>45189</v>
      </c>
      <c r="E4184" t="n">
        <v>6</v>
      </c>
      <c r="F4184" t="s">
        <v>1294</v>
      </c>
      <c r="G4184" t="s">
        <v>759</v>
      </c>
      <c r="H4184" t="s">
        <v>3916</v>
      </c>
      <c r="I4184" t="s">
        <v>3916</v>
      </c>
      <c r="J4184" t="s">
        <v>3901</v>
      </c>
      <c r="K4184" t="s">
        <v>3902</v>
      </c>
      <c r="L4184" t="s">
        <v>3903</v>
      </c>
      <c r="M4184" t="s">
        <v>2</v>
      </c>
      <c r="N4184" t="s">
        <v>762</v>
      </c>
      <c r="O4184" t="s">
        <v>4048</v>
      </c>
      <c r="P4184" t="n">
        <v>1200</v>
      </c>
      <c r="Q4184" t="n">
        <v>1200</v>
      </c>
      <c r="R4184"/>
      <c r="S4184" t="n">
        <v>1750000</v>
      </c>
      <c r="T4184" t="n">
        <v>1750000</v>
      </c>
      <c r="U4184" s="5" t="n">
        <v>45188</v>
      </c>
      <c r="V4184" t="s">
        <v>880</v>
      </c>
      <c r="W4184" t="s">
        <v>765</v>
      </c>
      <c r="X4184" t="s">
        <v>1129</v>
      </c>
      <c r="Y4184" t="s">
        <v>853</v>
      </c>
      <c r="Z4184" t="s">
        <v>854</v>
      </c>
      <c r="AA4184"/>
      <c r="AB4184"/>
      <c r="AC4184"/>
      <c r="AD4184"/>
      <c r="AE4184"/>
      <c r="AF4184"/>
      <c r="AG4184"/>
      <c r="AH4184"/>
      <c r="AI4184"/>
      <c r="AJ4184"/>
      <c r="AK4184"/>
      <c r="AL4184" t="n">
        <v>0</v>
      </c>
      <c r="AM4184"/>
      <c r="AN4184"/>
      <c r="AO4184"/>
    </row>
    <row r="4185">
      <c r="A4185" t="s">
        <v>753</v>
      </c>
      <c r="B4185" t="s">
        <v>754</v>
      </c>
      <c r="C4185" t="s">
        <v>6209</v>
      </c>
      <c r="D4185" s="5" t="n">
        <v>45183</v>
      </c>
      <c r="E4185" t="n">
        <v>1</v>
      </c>
      <c r="F4185" t="s">
        <v>2834</v>
      </c>
      <c r="G4185" t="s">
        <v>785</v>
      </c>
      <c r="H4185" t="s">
        <v>785</v>
      </c>
      <c r="I4185" t="s">
        <v>759</v>
      </c>
      <c r="J4185" t="s">
        <v>559</v>
      </c>
      <c r="K4185" t="s">
        <v>779</v>
      </c>
      <c r="L4185" t="s">
        <v>780</v>
      </c>
      <c r="M4185" t="s">
        <v>2</v>
      </c>
      <c r="N4185" t="s">
        <v>762</v>
      </c>
      <c r="O4185" t="s">
        <v>781</v>
      </c>
      <c r="P4185" t="n">
        <v>44100</v>
      </c>
      <c r="Q4185" t="n">
        <v>44100</v>
      </c>
      <c r="R4185"/>
      <c r="S4185" t="n">
        <v>17570878</v>
      </c>
      <c r="T4185" t="n">
        <v>14579563</v>
      </c>
      <c r="U4185" s="5" t="n">
        <v>45183</v>
      </c>
      <c r="V4185" t="s">
        <v>3460</v>
      </c>
      <c r="W4185" t="s">
        <v>765</v>
      </c>
      <c r="X4185" t="s">
        <v>1832</v>
      </c>
      <c r="Y4185" t="s">
        <v>853</v>
      </c>
      <c r="Z4185" t="s">
        <v>854</v>
      </c>
      <c r="AA4185"/>
      <c r="AB4185"/>
      <c r="AC4185"/>
      <c r="AD4185"/>
      <c r="AE4185"/>
      <c r="AF4185"/>
      <c r="AG4185"/>
      <c r="AH4185"/>
      <c r="AI4185"/>
      <c r="AJ4185"/>
      <c r="AK4185"/>
      <c r="AL4185" t="n">
        <v>0</v>
      </c>
      <c r="AM4185"/>
      <c r="AN4185"/>
      <c r="AO4185"/>
    </row>
    <row r="4186">
      <c r="A4186" t="s">
        <v>753</v>
      </c>
      <c r="B4186" t="s">
        <v>754</v>
      </c>
      <c r="C4186" t="s">
        <v>6210</v>
      </c>
      <c r="D4186" s="5" t="n">
        <v>45183</v>
      </c>
      <c r="E4186" t="n">
        <v>1</v>
      </c>
      <c r="F4186" t="s">
        <v>867</v>
      </c>
      <c r="G4186" t="s">
        <v>2115</v>
      </c>
      <c r="H4186" t="s">
        <v>2115</v>
      </c>
      <c r="I4186" t="s">
        <v>759</v>
      </c>
      <c r="J4186" t="s">
        <v>559</v>
      </c>
      <c r="K4186" t="s">
        <v>779</v>
      </c>
      <c r="L4186" t="s">
        <v>780</v>
      </c>
      <c r="M4186" t="s">
        <v>2</v>
      </c>
      <c r="N4186" t="s">
        <v>762</v>
      </c>
      <c r="O4186" t="s">
        <v>781</v>
      </c>
      <c r="P4186" t="n">
        <v>40800</v>
      </c>
      <c r="Q4186" t="n">
        <v>40800</v>
      </c>
      <c r="R4186"/>
      <c r="S4186" t="n">
        <v>26241823</v>
      </c>
      <c r="T4186" t="n">
        <v>21811882</v>
      </c>
      <c r="U4186" s="5" t="n">
        <v>45183</v>
      </c>
      <c r="V4186" t="s">
        <v>3460</v>
      </c>
      <c r="W4186" t="s">
        <v>765</v>
      </c>
      <c r="X4186" t="s">
        <v>1902</v>
      </c>
      <c r="Y4186" t="s">
        <v>853</v>
      </c>
      <c r="Z4186" t="s">
        <v>854</v>
      </c>
      <c r="AA4186"/>
      <c r="AB4186"/>
      <c r="AC4186"/>
      <c r="AD4186"/>
      <c r="AE4186"/>
      <c r="AF4186"/>
      <c r="AG4186"/>
      <c r="AH4186"/>
      <c r="AI4186"/>
      <c r="AJ4186"/>
      <c r="AK4186"/>
      <c r="AL4186" t="n">
        <v>0</v>
      </c>
      <c r="AM4186"/>
      <c r="AN4186"/>
      <c r="AO4186"/>
    </row>
    <row r="4187">
      <c r="A4187" t="s">
        <v>753</v>
      </c>
      <c r="B4187" t="s">
        <v>754</v>
      </c>
      <c r="C4187" t="s">
        <v>6208</v>
      </c>
      <c r="D4187" s="5" t="n">
        <v>45189</v>
      </c>
      <c r="E4187" t="n">
        <v>1</v>
      </c>
      <c r="F4187" t="s">
        <v>1965</v>
      </c>
      <c r="G4187" t="s">
        <v>759</v>
      </c>
      <c r="H4187" t="s">
        <v>3916</v>
      </c>
      <c r="I4187" t="s">
        <v>3916</v>
      </c>
      <c r="J4187" t="s">
        <v>3901</v>
      </c>
      <c r="K4187" t="s">
        <v>3902</v>
      </c>
      <c r="L4187" t="s">
        <v>3903</v>
      </c>
      <c r="M4187" t="s">
        <v>2</v>
      </c>
      <c r="N4187" t="s">
        <v>762</v>
      </c>
      <c r="O4187" t="s">
        <v>4048</v>
      </c>
      <c r="P4187" t="n">
        <v>32500</v>
      </c>
      <c r="Q4187" t="n">
        <v>32500</v>
      </c>
      <c r="R4187"/>
      <c r="S4187" t="n">
        <v>5200000</v>
      </c>
      <c r="T4187" t="n">
        <v>5200000</v>
      </c>
      <c r="U4187" s="5" t="n">
        <v>45188</v>
      </c>
      <c r="V4187" t="s">
        <v>880</v>
      </c>
      <c r="W4187" t="s">
        <v>765</v>
      </c>
      <c r="X4187" t="s">
        <v>1129</v>
      </c>
      <c r="Y4187" t="s">
        <v>853</v>
      </c>
      <c r="Z4187" t="s">
        <v>854</v>
      </c>
      <c r="AA4187"/>
      <c r="AB4187"/>
      <c r="AC4187"/>
      <c r="AD4187"/>
      <c r="AE4187"/>
      <c r="AF4187"/>
      <c r="AG4187"/>
      <c r="AH4187"/>
      <c r="AI4187"/>
      <c r="AJ4187"/>
      <c r="AK4187"/>
      <c r="AL4187" t="n">
        <v>0</v>
      </c>
      <c r="AM4187"/>
      <c r="AN4187"/>
      <c r="AO4187"/>
    </row>
    <row r="4188">
      <c r="A4188" t="s">
        <v>753</v>
      </c>
      <c r="B4188" t="s">
        <v>754</v>
      </c>
      <c r="C4188" t="s">
        <v>6208</v>
      </c>
      <c r="D4188" s="5" t="n">
        <v>45189</v>
      </c>
      <c r="E4188" t="n">
        <v>5</v>
      </c>
      <c r="F4188" t="s">
        <v>1294</v>
      </c>
      <c r="G4188" t="s">
        <v>759</v>
      </c>
      <c r="H4188" t="s">
        <v>3916</v>
      </c>
      <c r="I4188" t="s">
        <v>3916</v>
      </c>
      <c r="J4188" t="s">
        <v>3901</v>
      </c>
      <c r="K4188" t="s">
        <v>3902</v>
      </c>
      <c r="L4188" t="s">
        <v>3903</v>
      </c>
      <c r="M4188" t="s">
        <v>2</v>
      </c>
      <c r="N4188" t="s">
        <v>762</v>
      </c>
      <c r="O4188" t="s">
        <v>4048</v>
      </c>
      <c r="P4188" t="n">
        <v>2400</v>
      </c>
      <c r="Q4188" t="n">
        <v>2400</v>
      </c>
      <c r="R4188"/>
      <c r="S4188" t="n">
        <v>3500000</v>
      </c>
      <c r="T4188" t="n">
        <v>3500000</v>
      </c>
      <c r="U4188" s="5" t="n">
        <v>45188</v>
      </c>
      <c r="V4188" t="s">
        <v>880</v>
      </c>
      <c r="W4188" t="s">
        <v>765</v>
      </c>
      <c r="X4188" t="s">
        <v>1129</v>
      </c>
      <c r="Y4188" t="s">
        <v>853</v>
      </c>
      <c r="Z4188" t="s">
        <v>854</v>
      </c>
      <c r="AA4188"/>
      <c r="AB4188"/>
      <c r="AC4188"/>
      <c r="AD4188"/>
      <c r="AE4188"/>
      <c r="AF4188"/>
      <c r="AG4188"/>
      <c r="AH4188"/>
      <c r="AI4188"/>
      <c r="AJ4188"/>
      <c r="AK4188"/>
      <c r="AL4188" t="n">
        <v>0</v>
      </c>
      <c r="AM4188"/>
      <c r="AN4188"/>
      <c r="AO4188"/>
    </row>
    <row r="4189">
      <c r="A4189" t="s">
        <v>753</v>
      </c>
      <c r="B4189" t="s">
        <v>754</v>
      </c>
      <c r="C4189" t="s">
        <v>6208</v>
      </c>
      <c r="D4189" s="5" t="n">
        <v>45189</v>
      </c>
      <c r="E4189" t="n">
        <v>4</v>
      </c>
      <c r="F4189" t="s">
        <v>3935</v>
      </c>
      <c r="G4189" t="s">
        <v>759</v>
      </c>
      <c r="H4189" t="s">
        <v>3916</v>
      </c>
      <c r="I4189" t="s">
        <v>3916</v>
      </c>
      <c r="J4189" t="s">
        <v>3901</v>
      </c>
      <c r="K4189" t="s">
        <v>3902</v>
      </c>
      <c r="L4189" t="s">
        <v>3903</v>
      </c>
      <c r="M4189" t="s">
        <v>2</v>
      </c>
      <c r="N4189" t="s">
        <v>762</v>
      </c>
      <c r="O4189" t="s">
        <v>4048</v>
      </c>
      <c r="P4189" t="n">
        <v>11000</v>
      </c>
      <c r="Q4189" t="n">
        <v>11000</v>
      </c>
      <c r="R4189"/>
      <c r="S4189" t="n">
        <v>24195000</v>
      </c>
      <c r="T4189" t="n">
        <v>24195000</v>
      </c>
      <c r="U4189" s="5" t="n">
        <v>45188</v>
      </c>
      <c r="V4189" t="s">
        <v>880</v>
      </c>
      <c r="W4189" t="s">
        <v>765</v>
      </c>
      <c r="X4189" t="s">
        <v>1129</v>
      </c>
      <c r="Y4189" t="s">
        <v>853</v>
      </c>
      <c r="Z4189" t="s">
        <v>854</v>
      </c>
      <c r="AA4189"/>
      <c r="AB4189"/>
      <c r="AC4189"/>
      <c r="AD4189"/>
      <c r="AE4189"/>
      <c r="AF4189"/>
      <c r="AG4189"/>
      <c r="AH4189"/>
      <c r="AI4189"/>
      <c r="AJ4189"/>
      <c r="AK4189"/>
      <c r="AL4189" t="n">
        <v>0</v>
      </c>
      <c r="AM4189"/>
      <c r="AN4189"/>
      <c r="AO4189"/>
    </row>
    <row r="4190">
      <c r="A4190" t="s">
        <v>753</v>
      </c>
      <c r="B4190" t="s">
        <v>754</v>
      </c>
      <c r="C4190" t="s">
        <v>4988</v>
      </c>
      <c r="D4190" s="5" t="n">
        <v>45190</v>
      </c>
      <c r="E4190" t="n">
        <v>5</v>
      </c>
      <c r="F4190" t="s">
        <v>1294</v>
      </c>
      <c r="G4190" t="s">
        <v>759</v>
      </c>
      <c r="H4190" t="s">
        <v>3916</v>
      </c>
      <c r="I4190" t="s">
        <v>3916</v>
      </c>
      <c r="J4190" t="s">
        <v>3901</v>
      </c>
      <c r="K4190" t="s">
        <v>3902</v>
      </c>
      <c r="L4190" t="s">
        <v>3903</v>
      </c>
      <c r="M4190" t="s">
        <v>2</v>
      </c>
      <c r="N4190" t="s">
        <v>762</v>
      </c>
      <c r="O4190" t="s">
        <v>4048</v>
      </c>
      <c r="P4190" t="n">
        <v>2000</v>
      </c>
      <c r="Q4190" t="n">
        <v>2000</v>
      </c>
      <c r="R4190"/>
      <c r="S4190" t="n">
        <v>1100000</v>
      </c>
      <c r="T4190" t="n">
        <v>1100000</v>
      </c>
      <c r="U4190" s="5" t="n">
        <v>45189</v>
      </c>
      <c r="V4190" t="s">
        <v>880</v>
      </c>
      <c r="W4190" t="s">
        <v>765</v>
      </c>
      <c r="X4190" t="s">
        <v>2849</v>
      </c>
      <c r="Y4190" t="s">
        <v>853</v>
      </c>
      <c r="Z4190" t="s">
        <v>854</v>
      </c>
      <c r="AA4190"/>
      <c r="AB4190"/>
      <c r="AC4190"/>
      <c r="AD4190"/>
      <c r="AE4190"/>
      <c r="AF4190"/>
      <c r="AG4190"/>
      <c r="AH4190"/>
      <c r="AI4190"/>
      <c r="AJ4190"/>
      <c r="AK4190"/>
      <c r="AL4190" t="n">
        <v>0</v>
      </c>
      <c r="AM4190"/>
      <c r="AN4190"/>
      <c r="AO4190"/>
    </row>
    <row r="4191">
      <c r="A4191" t="s">
        <v>753</v>
      </c>
      <c r="B4191" t="s">
        <v>754</v>
      </c>
      <c r="C4191" t="s">
        <v>6211</v>
      </c>
      <c r="D4191" s="5" t="n">
        <v>45183</v>
      </c>
      <c r="E4191" t="n">
        <v>1</v>
      </c>
      <c r="F4191" t="s">
        <v>770</v>
      </c>
      <c r="G4191" t="s">
        <v>778</v>
      </c>
      <c r="H4191" t="s">
        <v>778</v>
      </c>
      <c r="I4191" t="s">
        <v>759</v>
      </c>
      <c r="J4191" t="s">
        <v>559</v>
      </c>
      <c r="K4191" t="s">
        <v>779</v>
      </c>
      <c r="L4191" t="s">
        <v>780</v>
      </c>
      <c r="M4191" t="s">
        <v>2</v>
      </c>
      <c r="N4191" t="s">
        <v>762</v>
      </c>
      <c r="O4191" t="s">
        <v>781</v>
      </c>
      <c r="P4191" t="n">
        <v>6727</v>
      </c>
      <c r="Q4191" t="n">
        <v>6727</v>
      </c>
      <c r="R4191" t="n">
        <v>9750</v>
      </c>
      <c r="S4191" t="n">
        <v>13241235</v>
      </c>
      <c r="T4191" t="n">
        <v>10552708</v>
      </c>
      <c r="U4191" s="5" t="n">
        <v>45180</v>
      </c>
      <c r="V4191" t="s">
        <v>3460</v>
      </c>
      <c r="W4191" t="s">
        <v>765</v>
      </c>
      <c r="X4191" t="s">
        <v>1050</v>
      </c>
      <c r="Y4191" t="s">
        <v>853</v>
      </c>
      <c r="Z4191" t="s">
        <v>854</v>
      </c>
      <c r="AA4191"/>
      <c r="AB4191"/>
      <c r="AC4191"/>
      <c r="AD4191"/>
      <c r="AE4191"/>
      <c r="AF4191"/>
      <c r="AG4191"/>
      <c r="AH4191"/>
      <c r="AI4191"/>
      <c r="AJ4191"/>
      <c r="AK4191"/>
      <c r="AL4191" t="n">
        <v>0</v>
      </c>
      <c r="AM4191"/>
      <c r="AN4191"/>
      <c r="AO4191"/>
    </row>
    <row r="4192">
      <c r="A4192" t="s">
        <v>753</v>
      </c>
      <c r="B4192" t="s">
        <v>754</v>
      </c>
      <c r="C4192" t="s">
        <v>6212</v>
      </c>
      <c r="D4192" s="5" t="n">
        <v>45181</v>
      </c>
      <c r="E4192" t="n">
        <v>1</v>
      </c>
      <c r="F4192" t="s">
        <v>770</v>
      </c>
      <c r="G4192" t="s">
        <v>778</v>
      </c>
      <c r="H4192" t="s">
        <v>778</v>
      </c>
      <c r="I4192" t="s">
        <v>759</v>
      </c>
      <c r="J4192" t="s">
        <v>559</v>
      </c>
      <c r="K4192" t="s">
        <v>779</v>
      </c>
      <c r="L4192" t="s">
        <v>780</v>
      </c>
      <c r="M4192" t="s">
        <v>2</v>
      </c>
      <c r="N4192" t="s">
        <v>762</v>
      </c>
      <c r="O4192" t="s">
        <v>781</v>
      </c>
      <c r="P4192" t="n">
        <v>6727</v>
      </c>
      <c r="Q4192" t="n">
        <v>6727</v>
      </c>
      <c r="R4192" t="n">
        <v>9750</v>
      </c>
      <c r="S4192" t="n">
        <v>13241235</v>
      </c>
      <c r="T4192" t="n">
        <v>10552708</v>
      </c>
      <c r="U4192" s="5" t="n">
        <v>45180</v>
      </c>
      <c r="V4192" t="s">
        <v>3460</v>
      </c>
      <c r="W4192" t="s">
        <v>765</v>
      </c>
      <c r="X4192" t="s">
        <v>1069</v>
      </c>
      <c r="Y4192" t="s">
        <v>853</v>
      </c>
      <c r="Z4192" t="s">
        <v>854</v>
      </c>
      <c r="AA4192"/>
      <c r="AB4192"/>
      <c r="AC4192"/>
      <c r="AD4192"/>
      <c r="AE4192"/>
      <c r="AF4192"/>
      <c r="AG4192"/>
      <c r="AH4192"/>
      <c r="AI4192"/>
      <c r="AJ4192"/>
      <c r="AK4192"/>
      <c r="AL4192" t="n">
        <v>0</v>
      </c>
      <c r="AM4192"/>
      <c r="AN4192"/>
      <c r="AO4192"/>
    </row>
    <row r="4193">
      <c r="A4193" t="s">
        <v>753</v>
      </c>
      <c r="B4193" t="s">
        <v>754</v>
      </c>
      <c r="C4193" t="s">
        <v>4988</v>
      </c>
      <c r="D4193" s="5" t="n">
        <v>45190</v>
      </c>
      <c r="E4193" t="n">
        <v>6</v>
      </c>
      <c r="F4193" t="s">
        <v>1965</v>
      </c>
      <c r="G4193" t="s">
        <v>759</v>
      </c>
      <c r="H4193" t="s">
        <v>3916</v>
      </c>
      <c r="I4193" t="s">
        <v>3916</v>
      </c>
      <c r="J4193" t="s">
        <v>3901</v>
      </c>
      <c r="K4193" t="s">
        <v>3902</v>
      </c>
      <c r="L4193" t="s">
        <v>3903</v>
      </c>
      <c r="M4193" t="s">
        <v>2</v>
      </c>
      <c r="N4193" t="s">
        <v>762</v>
      </c>
      <c r="O4193" t="s">
        <v>4048</v>
      </c>
      <c r="P4193" t="n">
        <v>4375</v>
      </c>
      <c r="Q4193" t="n">
        <v>4375</v>
      </c>
      <c r="R4193"/>
      <c r="S4193" t="n">
        <v>1750000</v>
      </c>
      <c r="T4193" t="n">
        <v>1750000</v>
      </c>
      <c r="U4193" s="5" t="n">
        <v>45189</v>
      </c>
      <c r="V4193" t="s">
        <v>880</v>
      </c>
      <c r="W4193" t="s">
        <v>765</v>
      </c>
      <c r="X4193" t="s">
        <v>2849</v>
      </c>
      <c r="Y4193" t="s">
        <v>853</v>
      </c>
      <c r="Z4193" t="s">
        <v>854</v>
      </c>
      <c r="AA4193"/>
      <c r="AB4193"/>
      <c r="AC4193"/>
      <c r="AD4193"/>
      <c r="AE4193"/>
      <c r="AF4193"/>
      <c r="AG4193"/>
      <c r="AH4193"/>
      <c r="AI4193"/>
      <c r="AJ4193"/>
      <c r="AK4193"/>
      <c r="AL4193" t="n">
        <v>0</v>
      </c>
      <c r="AM4193"/>
      <c r="AN4193"/>
      <c r="AO4193"/>
    </row>
    <row r="4194">
      <c r="A4194" t="s">
        <v>753</v>
      </c>
      <c r="B4194" t="s">
        <v>754</v>
      </c>
      <c r="C4194" t="s">
        <v>6213</v>
      </c>
      <c r="D4194" s="5" t="n">
        <v>45196</v>
      </c>
      <c r="E4194" t="n">
        <v>1</v>
      </c>
      <c r="F4194" t="s">
        <v>2536</v>
      </c>
      <c r="G4194" t="s">
        <v>5548</v>
      </c>
      <c r="H4194" t="s">
        <v>3916</v>
      </c>
      <c r="I4194" t="s">
        <v>3916</v>
      </c>
      <c r="J4194" t="s">
        <v>3901</v>
      </c>
      <c r="K4194" t="s">
        <v>3908</v>
      </c>
      <c r="L4194" t="s">
        <v>3909</v>
      </c>
      <c r="M4194" t="s">
        <v>2</v>
      </c>
      <c r="N4194" t="s">
        <v>762</v>
      </c>
      <c r="O4194" t="s">
        <v>4048</v>
      </c>
      <c r="P4194" t="n">
        <v>2560</v>
      </c>
      <c r="Q4194" t="n">
        <v>2560</v>
      </c>
      <c r="R4194" t="n">
        <v>16</v>
      </c>
      <c r="S4194" t="n">
        <v>2291699</v>
      </c>
      <c r="T4194" t="n">
        <v>1947930</v>
      </c>
      <c r="U4194" s="5" t="n">
        <v>45196</v>
      </c>
      <c r="V4194" t="s">
        <v>880</v>
      </c>
      <c r="W4194" t="s">
        <v>765</v>
      </c>
      <c r="X4194" t="s">
        <v>6214</v>
      </c>
      <c r="Y4194" t="s">
        <v>853</v>
      </c>
      <c r="Z4194" t="s">
        <v>854</v>
      </c>
      <c r="AA4194"/>
      <c r="AB4194"/>
      <c r="AC4194"/>
      <c r="AD4194"/>
      <c r="AE4194"/>
      <c r="AF4194"/>
      <c r="AG4194"/>
      <c r="AH4194"/>
      <c r="AI4194"/>
      <c r="AJ4194"/>
      <c r="AK4194"/>
      <c r="AL4194" t="n">
        <v>0</v>
      </c>
      <c r="AM4194"/>
      <c r="AN4194"/>
      <c r="AO4194"/>
    </row>
    <row r="4195">
      <c r="A4195" t="s">
        <v>753</v>
      </c>
      <c r="B4195" t="s">
        <v>754</v>
      </c>
      <c r="C4195" t="s">
        <v>6215</v>
      </c>
      <c r="D4195" s="5" t="n">
        <v>45196</v>
      </c>
      <c r="E4195" t="n">
        <v>1</v>
      </c>
      <c r="F4195" t="s">
        <v>790</v>
      </c>
      <c r="G4195" t="s">
        <v>797</v>
      </c>
      <c r="H4195" t="s">
        <v>3916</v>
      </c>
      <c r="I4195" t="s">
        <v>3916</v>
      </c>
      <c r="J4195" t="s">
        <v>3901</v>
      </c>
      <c r="K4195" t="s">
        <v>3908</v>
      </c>
      <c r="L4195" t="s">
        <v>3909</v>
      </c>
      <c r="M4195" t="s">
        <v>2</v>
      </c>
      <c r="N4195" t="s">
        <v>762</v>
      </c>
      <c r="O4195" t="s">
        <v>4048</v>
      </c>
      <c r="P4195" t="n">
        <v>7560</v>
      </c>
      <c r="Q4195" t="n">
        <v>7560</v>
      </c>
      <c r="R4195"/>
      <c r="S4195" t="n">
        <v>9679100</v>
      </c>
      <c r="T4195" t="n">
        <v>8638757</v>
      </c>
      <c r="U4195" s="5" t="n">
        <v>45196</v>
      </c>
      <c r="V4195" t="s">
        <v>880</v>
      </c>
      <c r="W4195" t="s">
        <v>765</v>
      </c>
      <c r="X4195" t="s">
        <v>6216</v>
      </c>
      <c r="Y4195" t="s">
        <v>853</v>
      </c>
      <c r="Z4195" t="s">
        <v>854</v>
      </c>
      <c r="AA4195"/>
      <c r="AB4195"/>
      <c r="AC4195"/>
      <c r="AD4195"/>
      <c r="AE4195"/>
      <c r="AF4195"/>
      <c r="AG4195"/>
      <c r="AH4195"/>
      <c r="AI4195"/>
      <c r="AJ4195"/>
      <c r="AK4195"/>
      <c r="AL4195" t="n">
        <v>0</v>
      </c>
      <c r="AM4195"/>
      <c r="AN4195"/>
      <c r="AO4195"/>
    </row>
    <row r="4196">
      <c r="A4196" t="s">
        <v>753</v>
      </c>
      <c r="B4196" t="s">
        <v>754</v>
      </c>
      <c r="C4196" t="s">
        <v>6217</v>
      </c>
      <c r="D4196" s="5" t="n">
        <v>45196</v>
      </c>
      <c r="E4196" t="n">
        <v>1</v>
      </c>
      <c r="F4196" t="s">
        <v>790</v>
      </c>
      <c r="G4196" t="s">
        <v>797</v>
      </c>
      <c r="H4196" t="s">
        <v>3916</v>
      </c>
      <c r="I4196" t="s">
        <v>3916</v>
      </c>
      <c r="J4196" t="s">
        <v>3901</v>
      </c>
      <c r="K4196" t="s">
        <v>3908</v>
      </c>
      <c r="L4196" t="s">
        <v>3909</v>
      </c>
      <c r="M4196" t="s">
        <v>2</v>
      </c>
      <c r="N4196" t="s">
        <v>762</v>
      </c>
      <c r="O4196" t="s">
        <v>4048</v>
      </c>
      <c r="P4196" t="n">
        <v>1680</v>
      </c>
      <c r="Q4196" t="n">
        <v>1680</v>
      </c>
      <c r="R4196"/>
      <c r="S4196" t="n">
        <v>2102196</v>
      </c>
      <c r="T4196" t="n">
        <v>1870133</v>
      </c>
      <c r="U4196" s="5" t="n">
        <v>45196</v>
      </c>
      <c r="V4196" t="s">
        <v>880</v>
      </c>
      <c r="W4196" t="s">
        <v>765</v>
      </c>
      <c r="X4196" t="s">
        <v>3084</v>
      </c>
      <c r="Y4196" t="s">
        <v>853</v>
      </c>
      <c r="Z4196" t="s">
        <v>854</v>
      </c>
      <c r="AA4196"/>
      <c r="AB4196"/>
      <c r="AC4196"/>
      <c r="AD4196"/>
      <c r="AE4196"/>
      <c r="AF4196"/>
      <c r="AG4196"/>
      <c r="AH4196"/>
      <c r="AI4196"/>
      <c r="AJ4196"/>
      <c r="AK4196"/>
      <c r="AL4196" t="n">
        <v>0</v>
      </c>
      <c r="AM4196"/>
      <c r="AN4196"/>
      <c r="AO4196"/>
    </row>
    <row r="4197">
      <c r="A4197" t="s">
        <v>753</v>
      </c>
      <c r="B4197" t="s">
        <v>754</v>
      </c>
      <c r="C4197" t="s">
        <v>6218</v>
      </c>
      <c r="D4197" s="5" t="n">
        <v>45196</v>
      </c>
      <c r="E4197" t="n">
        <v>1</v>
      </c>
      <c r="F4197" t="s">
        <v>834</v>
      </c>
      <c r="G4197" t="s">
        <v>778</v>
      </c>
      <c r="H4197" t="s">
        <v>3916</v>
      </c>
      <c r="I4197" t="s">
        <v>3916</v>
      </c>
      <c r="J4197" t="s">
        <v>3901</v>
      </c>
      <c r="K4197" t="s">
        <v>3908</v>
      </c>
      <c r="L4197" t="s">
        <v>3909</v>
      </c>
      <c r="M4197" t="s">
        <v>2</v>
      </c>
      <c r="N4197" t="s">
        <v>762</v>
      </c>
      <c r="O4197" t="s">
        <v>4048</v>
      </c>
      <c r="P4197" t="n">
        <v>3000</v>
      </c>
      <c r="Q4197" t="n">
        <v>3000</v>
      </c>
      <c r="R4197"/>
      <c r="S4197" t="n">
        <v>327314</v>
      </c>
      <c r="T4197" t="n">
        <v>82651</v>
      </c>
      <c r="U4197" s="5" t="n">
        <v>45196</v>
      </c>
      <c r="V4197" t="s">
        <v>880</v>
      </c>
      <c r="W4197" t="s">
        <v>765</v>
      </c>
      <c r="X4197" t="s">
        <v>2037</v>
      </c>
      <c r="Y4197" t="s">
        <v>853</v>
      </c>
      <c r="Z4197" t="s">
        <v>854</v>
      </c>
      <c r="AA4197"/>
      <c r="AB4197"/>
      <c r="AC4197"/>
      <c r="AD4197"/>
      <c r="AE4197"/>
      <c r="AF4197"/>
      <c r="AG4197"/>
      <c r="AH4197"/>
      <c r="AI4197"/>
      <c r="AJ4197"/>
      <c r="AK4197"/>
      <c r="AL4197" t="n">
        <v>0</v>
      </c>
      <c r="AM4197"/>
      <c r="AN4197"/>
      <c r="AO4197"/>
    </row>
    <row r="4198">
      <c r="A4198" t="s">
        <v>753</v>
      </c>
      <c r="B4198" t="s">
        <v>754</v>
      </c>
      <c r="C4198" t="s">
        <v>6219</v>
      </c>
      <c r="D4198" s="5" t="n">
        <v>45196</v>
      </c>
      <c r="E4198" t="n">
        <v>1</v>
      </c>
      <c r="F4198" t="s">
        <v>844</v>
      </c>
      <c r="G4198" t="s">
        <v>1550</v>
      </c>
      <c r="H4198" t="s">
        <v>3916</v>
      </c>
      <c r="I4198" t="s">
        <v>3916</v>
      </c>
      <c r="J4198" t="s">
        <v>3901</v>
      </c>
      <c r="K4198" t="s">
        <v>3908</v>
      </c>
      <c r="L4198" t="s">
        <v>3909</v>
      </c>
      <c r="M4198" t="s">
        <v>2</v>
      </c>
      <c r="N4198" t="s">
        <v>762</v>
      </c>
      <c r="O4198" t="s">
        <v>4048</v>
      </c>
      <c r="P4198" t="n">
        <v>2675</v>
      </c>
      <c r="Q4198" t="n">
        <v>2675</v>
      </c>
      <c r="R4198"/>
      <c r="S4198" t="n">
        <v>2525737</v>
      </c>
      <c r="T4198" t="n">
        <v>2245997</v>
      </c>
      <c r="U4198" s="5" t="n">
        <v>45196</v>
      </c>
      <c r="V4198" t="s">
        <v>880</v>
      </c>
      <c r="W4198" t="s">
        <v>765</v>
      </c>
      <c r="X4198" t="s">
        <v>4586</v>
      </c>
      <c r="Y4198" t="s">
        <v>853</v>
      </c>
      <c r="Z4198" t="s">
        <v>854</v>
      </c>
      <c r="AA4198"/>
      <c r="AB4198"/>
      <c r="AC4198"/>
      <c r="AD4198"/>
      <c r="AE4198"/>
      <c r="AF4198"/>
      <c r="AG4198"/>
      <c r="AH4198"/>
      <c r="AI4198"/>
      <c r="AJ4198"/>
      <c r="AK4198"/>
      <c r="AL4198" t="n">
        <v>0</v>
      </c>
      <c r="AM4198"/>
      <c r="AN4198"/>
      <c r="AO4198"/>
    </row>
    <row r="4199">
      <c r="A4199" t="s">
        <v>753</v>
      </c>
      <c r="B4199" t="s">
        <v>754</v>
      </c>
      <c r="C4199" t="s">
        <v>6220</v>
      </c>
      <c r="D4199" s="5" t="n">
        <v>45175</v>
      </c>
      <c r="E4199" t="n">
        <v>1</v>
      </c>
      <c r="F4199" t="s">
        <v>844</v>
      </c>
      <c r="G4199" t="s">
        <v>1550</v>
      </c>
      <c r="H4199" t="s">
        <v>1550</v>
      </c>
      <c r="I4199" t="s">
        <v>759</v>
      </c>
      <c r="J4199" t="s">
        <v>559</v>
      </c>
      <c r="K4199" t="s">
        <v>779</v>
      </c>
      <c r="L4199" t="s">
        <v>780</v>
      </c>
      <c r="M4199" t="s">
        <v>2</v>
      </c>
      <c r="N4199" t="s">
        <v>762</v>
      </c>
      <c r="O4199" t="s">
        <v>781</v>
      </c>
      <c r="P4199" t="n">
        <v>27000</v>
      </c>
      <c r="Q4199" t="n">
        <v>27000</v>
      </c>
      <c r="R4199"/>
      <c r="S4199" t="n">
        <v>19824293</v>
      </c>
      <c r="T4199" t="n">
        <v>16654263</v>
      </c>
      <c r="U4199" s="5" t="n">
        <v>45175</v>
      </c>
      <c r="V4199" t="s">
        <v>3460</v>
      </c>
      <c r="W4199" t="s">
        <v>765</v>
      </c>
      <c r="X4199" t="s">
        <v>4020</v>
      </c>
      <c r="Y4199" t="s">
        <v>853</v>
      </c>
      <c r="Z4199" t="s">
        <v>854</v>
      </c>
      <c r="AA4199"/>
      <c r="AB4199"/>
      <c r="AC4199"/>
      <c r="AD4199"/>
      <c r="AE4199"/>
      <c r="AF4199"/>
      <c r="AG4199"/>
      <c r="AH4199"/>
      <c r="AI4199"/>
      <c r="AJ4199"/>
      <c r="AK4199"/>
      <c r="AL4199" t="n">
        <v>0</v>
      </c>
      <c r="AM4199"/>
      <c r="AN4199"/>
      <c r="AO4199"/>
    </row>
    <row r="4200">
      <c r="A4200" t="s">
        <v>753</v>
      </c>
      <c r="B4200" t="s">
        <v>754</v>
      </c>
      <c r="C4200" t="s">
        <v>1223</v>
      </c>
      <c r="D4200" s="5" t="n">
        <v>45168</v>
      </c>
      <c r="E4200" t="n">
        <v>1</v>
      </c>
      <c r="F4200" t="s">
        <v>790</v>
      </c>
      <c r="G4200" t="s">
        <v>797</v>
      </c>
      <c r="H4200" t="s">
        <v>797</v>
      </c>
      <c r="I4200" t="s">
        <v>759</v>
      </c>
      <c r="J4200" t="s">
        <v>559</v>
      </c>
      <c r="K4200" t="s">
        <v>779</v>
      </c>
      <c r="L4200" t="s">
        <v>780</v>
      </c>
      <c r="M4200" t="s">
        <v>2</v>
      </c>
      <c r="N4200" t="s">
        <v>762</v>
      </c>
      <c r="O4200" t="s">
        <v>781</v>
      </c>
      <c r="P4200" t="n">
        <v>30400</v>
      </c>
      <c r="Q4200" t="n">
        <v>30400</v>
      </c>
      <c r="R4200"/>
      <c r="S4200" t="n">
        <v>30005055</v>
      </c>
      <c r="T4200" t="n">
        <v>26674603</v>
      </c>
      <c r="U4200" s="5" t="n">
        <v>45167</v>
      </c>
      <c r="V4200" t="s">
        <v>3460</v>
      </c>
      <c r="W4200" t="s">
        <v>765</v>
      </c>
      <c r="X4200" t="s">
        <v>6221</v>
      </c>
      <c r="Y4200" t="s">
        <v>853</v>
      </c>
      <c r="Z4200" t="s">
        <v>854</v>
      </c>
      <c r="AA4200"/>
      <c r="AB4200"/>
      <c r="AC4200"/>
      <c r="AD4200"/>
      <c r="AE4200"/>
      <c r="AF4200"/>
      <c r="AG4200"/>
      <c r="AH4200"/>
      <c r="AI4200"/>
      <c r="AJ4200"/>
      <c r="AK4200"/>
      <c r="AL4200" t="n">
        <v>0</v>
      </c>
      <c r="AM4200"/>
      <c r="AN4200"/>
      <c r="AO4200"/>
    </row>
    <row r="4201">
      <c r="A4201" t="s">
        <v>753</v>
      </c>
      <c r="B4201" t="s">
        <v>754</v>
      </c>
      <c r="C4201" t="s">
        <v>6222</v>
      </c>
      <c r="D4201" s="5" t="n">
        <v>45175</v>
      </c>
      <c r="E4201" t="n">
        <v>1</v>
      </c>
      <c r="F4201" t="s">
        <v>844</v>
      </c>
      <c r="G4201" t="s">
        <v>1550</v>
      </c>
      <c r="H4201" t="s">
        <v>1550</v>
      </c>
      <c r="I4201" t="s">
        <v>759</v>
      </c>
      <c r="J4201" t="s">
        <v>559</v>
      </c>
      <c r="K4201" t="s">
        <v>779</v>
      </c>
      <c r="L4201" t="s">
        <v>780</v>
      </c>
      <c r="M4201" t="s">
        <v>2</v>
      </c>
      <c r="N4201" t="s">
        <v>762</v>
      </c>
      <c r="O4201" t="s">
        <v>781</v>
      </c>
      <c r="P4201" t="n">
        <v>27000</v>
      </c>
      <c r="Q4201" t="n">
        <v>27000</v>
      </c>
      <c r="R4201"/>
      <c r="S4201" t="n">
        <v>19810556</v>
      </c>
      <c r="T4201" t="n">
        <v>16642114</v>
      </c>
      <c r="U4201" s="5" t="n">
        <v>45175</v>
      </c>
      <c r="V4201" t="s">
        <v>3460</v>
      </c>
      <c r="W4201" t="s">
        <v>765</v>
      </c>
      <c r="X4201" t="s">
        <v>6223</v>
      </c>
      <c r="Y4201" t="s">
        <v>853</v>
      </c>
      <c r="Z4201" t="s">
        <v>854</v>
      </c>
      <c r="AA4201"/>
      <c r="AB4201"/>
      <c r="AC4201"/>
      <c r="AD4201"/>
      <c r="AE4201"/>
      <c r="AF4201"/>
      <c r="AG4201"/>
      <c r="AH4201"/>
      <c r="AI4201"/>
      <c r="AJ4201"/>
      <c r="AK4201"/>
      <c r="AL4201" t="n">
        <v>0</v>
      </c>
      <c r="AM4201"/>
      <c r="AN4201"/>
      <c r="AO4201"/>
    </row>
    <row r="4202">
      <c r="A4202" t="s">
        <v>753</v>
      </c>
      <c r="B4202" t="s">
        <v>754</v>
      </c>
      <c r="C4202" t="s">
        <v>6224</v>
      </c>
      <c r="D4202" s="5" t="n">
        <v>45194</v>
      </c>
      <c r="E4202" t="n">
        <v>1</v>
      </c>
      <c r="F4202" t="s">
        <v>844</v>
      </c>
      <c r="G4202" t="s">
        <v>1004</v>
      </c>
      <c r="H4202" t="s">
        <v>1004</v>
      </c>
      <c r="I4202" t="s">
        <v>759</v>
      </c>
      <c r="J4202" t="s">
        <v>559</v>
      </c>
      <c r="K4202" t="s">
        <v>818</v>
      </c>
      <c r="L4202" t="s">
        <v>761</v>
      </c>
      <c r="M4202" t="s">
        <v>2</v>
      </c>
      <c r="N4202" t="s">
        <v>762</v>
      </c>
      <c r="O4202" t="s">
        <v>781</v>
      </c>
      <c r="P4202" t="n">
        <v>35000</v>
      </c>
      <c r="Q4202" t="n">
        <v>35000</v>
      </c>
      <c r="R4202"/>
      <c r="S4202" t="n">
        <v>36100043</v>
      </c>
      <c r="T4202" t="n">
        <v>29798237</v>
      </c>
      <c r="U4202" s="5" t="n">
        <v>45194</v>
      </c>
      <c r="V4202" t="s">
        <v>880</v>
      </c>
      <c r="W4202" t="s">
        <v>765</v>
      </c>
      <c r="X4202" t="s">
        <v>6225</v>
      </c>
      <c r="Y4202" t="s">
        <v>853</v>
      </c>
      <c r="Z4202" t="s">
        <v>854</v>
      </c>
      <c r="AA4202" t="n">
        <v>1805003</v>
      </c>
      <c r="AB4202"/>
      <c r="AC4202" t="n">
        <v>361001</v>
      </c>
      <c r="AD4202"/>
      <c r="AE4202"/>
      <c r="AF4202"/>
      <c r="AG4202"/>
      <c r="AH4202" t="n">
        <v>6972363</v>
      </c>
      <c r="AI4202"/>
      <c r="AJ4202"/>
      <c r="AK4202"/>
      <c r="AL4202" t="n">
        <v>0</v>
      </c>
      <c r="AM4202"/>
      <c r="AN4202"/>
      <c r="AO4202"/>
    </row>
    <row r="4203">
      <c r="A4203" t="s">
        <v>753</v>
      </c>
      <c r="B4203" t="s">
        <v>754</v>
      </c>
      <c r="C4203" t="s">
        <v>6226</v>
      </c>
      <c r="D4203" s="5" t="n">
        <v>45196</v>
      </c>
      <c r="E4203" t="n">
        <v>1</v>
      </c>
      <c r="F4203" t="s">
        <v>1265</v>
      </c>
      <c r="G4203" t="s">
        <v>801</v>
      </c>
      <c r="H4203" t="s">
        <v>3916</v>
      </c>
      <c r="I4203" t="s">
        <v>3916</v>
      </c>
      <c r="J4203" t="s">
        <v>3901</v>
      </c>
      <c r="K4203" t="s">
        <v>3908</v>
      </c>
      <c r="L4203" t="s">
        <v>3909</v>
      </c>
      <c r="M4203" t="s">
        <v>2</v>
      </c>
      <c r="N4203" t="s">
        <v>762</v>
      </c>
      <c r="O4203" t="s">
        <v>4048</v>
      </c>
      <c r="P4203" t="n">
        <v>2000</v>
      </c>
      <c r="Q4203" t="n">
        <v>2000</v>
      </c>
      <c r="R4203"/>
      <c r="S4203" t="n">
        <v>1704873</v>
      </c>
      <c r="T4203" t="n">
        <v>1500830</v>
      </c>
      <c r="U4203" s="5" t="n">
        <v>45196</v>
      </c>
      <c r="V4203" t="s">
        <v>880</v>
      </c>
      <c r="W4203" t="s">
        <v>765</v>
      </c>
      <c r="X4203" t="s">
        <v>4239</v>
      </c>
      <c r="Y4203" t="s">
        <v>853</v>
      </c>
      <c r="Z4203" t="s">
        <v>854</v>
      </c>
      <c r="AA4203"/>
      <c r="AB4203"/>
      <c r="AC4203"/>
      <c r="AD4203"/>
      <c r="AE4203"/>
      <c r="AF4203"/>
      <c r="AG4203"/>
      <c r="AH4203"/>
      <c r="AI4203"/>
      <c r="AJ4203"/>
      <c r="AK4203"/>
      <c r="AL4203" t="n">
        <v>0</v>
      </c>
      <c r="AM4203"/>
      <c r="AN4203"/>
      <c r="AO4203"/>
    </row>
    <row r="4204">
      <c r="A4204" t="s">
        <v>753</v>
      </c>
      <c r="B4204" t="s">
        <v>754</v>
      </c>
      <c r="C4204" t="s">
        <v>6227</v>
      </c>
      <c r="D4204" s="5" t="n">
        <v>45196</v>
      </c>
      <c r="E4204" t="n">
        <v>1</v>
      </c>
      <c r="F4204" t="s">
        <v>770</v>
      </c>
      <c r="G4204" t="s">
        <v>771</v>
      </c>
      <c r="H4204" t="s">
        <v>771</v>
      </c>
      <c r="I4204" t="s">
        <v>759</v>
      </c>
      <c r="J4204" t="s">
        <v>559</v>
      </c>
      <c r="K4204" t="s">
        <v>772</v>
      </c>
      <c r="L4204" t="s">
        <v>761</v>
      </c>
      <c r="M4204" t="s">
        <v>2</v>
      </c>
      <c r="N4204" t="s">
        <v>762</v>
      </c>
      <c r="O4204" t="s">
        <v>763</v>
      </c>
      <c r="P4204" t="n">
        <v>7890</v>
      </c>
      <c r="Q4204" t="n">
        <v>7890</v>
      </c>
      <c r="R4204" t="n">
        <v>12707</v>
      </c>
      <c r="S4204" t="n">
        <v>14927471</v>
      </c>
      <c r="T4204" t="n">
        <v>14028400</v>
      </c>
      <c r="U4204" s="5" t="n">
        <v>45195</v>
      </c>
      <c r="V4204" t="s">
        <v>3460</v>
      </c>
      <c r="W4204" t="s">
        <v>765</v>
      </c>
      <c r="X4204" t="s">
        <v>6228</v>
      </c>
      <c r="Y4204" t="s">
        <v>853</v>
      </c>
      <c r="Z4204" t="s">
        <v>854</v>
      </c>
      <c r="AA4204" t="n">
        <v>0</v>
      </c>
      <c r="AB4204"/>
      <c r="AC4204" t="n">
        <v>0</v>
      </c>
      <c r="AD4204"/>
      <c r="AE4204"/>
      <c r="AF4204"/>
      <c r="AG4204"/>
      <c r="AH4204" t="n">
        <v>2686945</v>
      </c>
      <c r="AI4204"/>
      <c r="AJ4204"/>
      <c r="AK4204"/>
      <c r="AL4204" t="n">
        <v>0</v>
      </c>
      <c r="AM4204"/>
      <c r="AN4204"/>
      <c r="AO4204"/>
    </row>
    <row r="4205">
      <c r="A4205" t="s">
        <v>753</v>
      </c>
      <c r="B4205" t="s">
        <v>754</v>
      </c>
      <c r="C4205" t="s">
        <v>1854</v>
      </c>
      <c r="D4205" s="5" t="n">
        <v>45168</v>
      </c>
      <c r="E4205" t="n">
        <v>1</v>
      </c>
      <c r="F4205" t="s">
        <v>790</v>
      </c>
      <c r="G4205" t="s">
        <v>797</v>
      </c>
      <c r="H4205" t="s">
        <v>797</v>
      </c>
      <c r="I4205" t="s">
        <v>759</v>
      </c>
      <c r="J4205" t="s">
        <v>559</v>
      </c>
      <c r="K4205" t="s">
        <v>779</v>
      </c>
      <c r="L4205" t="s">
        <v>780</v>
      </c>
      <c r="M4205" t="s">
        <v>2</v>
      </c>
      <c r="N4205" t="s">
        <v>762</v>
      </c>
      <c r="O4205" t="s">
        <v>781</v>
      </c>
      <c r="P4205" t="n">
        <v>30400</v>
      </c>
      <c r="Q4205" t="n">
        <v>30400</v>
      </c>
      <c r="R4205"/>
      <c r="S4205" t="n">
        <v>30005055</v>
      </c>
      <c r="T4205" t="n">
        <v>26674603</v>
      </c>
      <c r="U4205" s="5" t="n">
        <v>45167</v>
      </c>
      <c r="V4205" t="s">
        <v>3460</v>
      </c>
      <c r="W4205" t="s">
        <v>765</v>
      </c>
      <c r="X4205" t="s">
        <v>3472</v>
      </c>
      <c r="Y4205" t="s">
        <v>853</v>
      </c>
      <c r="Z4205" t="s">
        <v>854</v>
      </c>
      <c r="AA4205"/>
      <c r="AB4205"/>
      <c r="AC4205"/>
      <c r="AD4205"/>
      <c r="AE4205"/>
      <c r="AF4205"/>
      <c r="AG4205"/>
      <c r="AH4205"/>
      <c r="AI4205"/>
      <c r="AJ4205"/>
      <c r="AK4205"/>
      <c r="AL4205" t="n">
        <v>0</v>
      </c>
      <c r="AM4205"/>
      <c r="AN4205"/>
      <c r="AO4205"/>
    </row>
    <row r="4206">
      <c r="A4206" t="s">
        <v>753</v>
      </c>
      <c r="B4206" t="s">
        <v>754</v>
      </c>
      <c r="C4206" t="s">
        <v>3364</v>
      </c>
      <c r="D4206" s="5" t="n">
        <v>45198</v>
      </c>
      <c r="E4206" t="n">
        <v>1</v>
      </c>
      <c r="F4206" t="s">
        <v>790</v>
      </c>
      <c r="G4206" t="s">
        <v>797</v>
      </c>
      <c r="H4206" t="s">
        <v>3916</v>
      </c>
      <c r="I4206" t="s">
        <v>3916</v>
      </c>
      <c r="J4206" t="s">
        <v>3901</v>
      </c>
      <c r="K4206" t="s">
        <v>3908</v>
      </c>
      <c r="L4206" t="s">
        <v>3909</v>
      </c>
      <c r="M4206" t="s">
        <v>2</v>
      </c>
      <c r="N4206" t="s">
        <v>762</v>
      </c>
      <c r="O4206" t="s">
        <v>4048</v>
      </c>
      <c r="P4206" t="n">
        <v>840</v>
      </c>
      <c r="Q4206" t="n">
        <v>840</v>
      </c>
      <c r="R4206"/>
      <c r="S4206" t="n">
        <v>1051099</v>
      </c>
      <c r="T4206" t="n">
        <v>935067</v>
      </c>
      <c r="U4206" s="5" t="n">
        <v>45196</v>
      </c>
      <c r="V4206" t="s">
        <v>880</v>
      </c>
      <c r="W4206" t="s">
        <v>765</v>
      </c>
      <c r="X4206" t="s">
        <v>4208</v>
      </c>
      <c r="Y4206" t="s">
        <v>853</v>
      </c>
      <c r="Z4206" t="s">
        <v>854</v>
      </c>
      <c r="AA4206"/>
      <c r="AB4206"/>
      <c r="AC4206"/>
      <c r="AD4206"/>
      <c r="AE4206"/>
      <c r="AF4206"/>
      <c r="AG4206"/>
      <c r="AH4206"/>
      <c r="AI4206"/>
      <c r="AJ4206"/>
      <c r="AK4206"/>
      <c r="AL4206" t="n">
        <v>0</v>
      </c>
      <c r="AM4206"/>
      <c r="AN4206"/>
      <c r="AO4206"/>
    </row>
    <row r="4207">
      <c r="A4207" t="s">
        <v>753</v>
      </c>
      <c r="B4207" t="s">
        <v>754</v>
      </c>
      <c r="C4207" t="s">
        <v>6229</v>
      </c>
      <c r="D4207" s="5" t="n">
        <v>45198</v>
      </c>
      <c r="E4207" t="n">
        <v>1</v>
      </c>
      <c r="F4207" t="s">
        <v>1965</v>
      </c>
      <c r="G4207" t="s">
        <v>759</v>
      </c>
      <c r="H4207" t="s">
        <v>3916</v>
      </c>
      <c r="I4207" t="s">
        <v>3916</v>
      </c>
      <c r="J4207" t="s">
        <v>3901</v>
      </c>
      <c r="K4207" t="s">
        <v>3902</v>
      </c>
      <c r="L4207" t="s">
        <v>3903</v>
      </c>
      <c r="M4207" t="s">
        <v>2</v>
      </c>
      <c r="N4207" t="s">
        <v>762</v>
      </c>
      <c r="O4207" t="s">
        <v>4048</v>
      </c>
      <c r="P4207" t="n">
        <v>27500</v>
      </c>
      <c r="Q4207" t="n">
        <v>27500</v>
      </c>
      <c r="R4207"/>
      <c r="S4207" t="n">
        <v>4400000</v>
      </c>
      <c r="T4207" t="n">
        <v>4400000</v>
      </c>
      <c r="U4207" s="5" t="n">
        <v>45196</v>
      </c>
      <c r="V4207" t="s">
        <v>880</v>
      </c>
      <c r="W4207" t="s">
        <v>765</v>
      </c>
      <c r="X4207" t="s">
        <v>6230</v>
      </c>
      <c r="Y4207" t="s">
        <v>853</v>
      </c>
      <c r="Z4207" t="s">
        <v>854</v>
      </c>
      <c r="AA4207"/>
      <c r="AB4207"/>
      <c r="AC4207"/>
      <c r="AD4207"/>
      <c r="AE4207"/>
      <c r="AF4207"/>
      <c r="AG4207"/>
      <c r="AH4207"/>
      <c r="AI4207"/>
      <c r="AJ4207"/>
      <c r="AK4207"/>
      <c r="AL4207" t="n">
        <v>0</v>
      </c>
      <c r="AM4207"/>
      <c r="AN4207"/>
      <c r="AO4207"/>
    </row>
    <row r="4208">
      <c r="A4208" t="s">
        <v>753</v>
      </c>
      <c r="B4208" t="s">
        <v>754</v>
      </c>
      <c r="C4208" t="s">
        <v>6229</v>
      </c>
      <c r="D4208" s="5" t="n">
        <v>45198</v>
      </c>
      <c r="E4208" t="n">
        <v>3</v>
      </c>
      <c r="F4208" t="s">
        <v>5436</v>
      </c>
      <c r="G4208" t="s">
        <v>759</v>
      </c>
      <c r="H4208" t="s">
        <v>3916</v>
      </c>
      <c r="I4208" t="s">
        <v>3916</v>
      </c>
      <c r="J4208" t="s">
        <v>3901</v>
      </c>
      <c r="K4208" t="s">
        <v>3902</v>
      </c>
      <c r="L4208" t="s">
        <v>3903</v>
      </c>
      <c r="M4208" t="s">
        <v>2</v>
      </c>
      <c r="N4208" t="s">
        <v>762</v>
      </c>
      <c r="O4208" t="s">
        <v>4048</v>
      </c>
      <c r="P4208" t="n">
        <v>1680</v>
      </c>
      <c r="Q4208" t="n">
        <v>1680</v>
      </c>
      <c r="R4208"/>
      <c r="S4208" t="n">
        <v>1000000</v>
      </c>
      <c r="T4208" t="n">
        <v>1000000</v>
      </c>
      <c r="U4208" s="5" t="n">
        <v>45196</v>
      </c>
      <c r="V4208" t="s">
        <v>880</v>
      </c>
      <c r="W4208" t="s">
        <v>765</v>
      </c>
      <c r="X4208" t="s">
        <v>6230</v>
      </c>
      <c r="Y4208" t="s">
        <v>853</v>
      </c>
      <c r="Z4208" t="s">
        <v>854</v>
      </c>
      <c r="AA4208"/>
      <c r="AB4208"/>
      <c r="AC4208"/>
      <c r="AD4208"/>
      <c r="AE4208"/>
      <c r="AF4208"/>
      <c r="AG4208"/>
      <c r="AH4208"/>
      <c r="AI4208"/>
      <c r="AJ4208"/>
      <c r="AK4208"/>
      <c r="AL4208" t="n">
        <v>0</v>
      </c>
      <c r="AM4208"/>
      <c r="AN4208"/>
      <c r="AO4208"/>
    </row>
    <row r="4209">
      <c r="A4209" t="s">
        <v>753</v>
      </c>
      <c r="B4209" t="s">
        <v>754</v>
      </c>
      <c r="C4209" t="s">
        <v>6229</v>
      </c>
      <c r="D4209" s="5" t="n">
        <v>45198</v>
      </c>
      <c r="E4209" t="n">
        <v>4</v>
      </c>
      <c r="F4209" t="s">
        <v>5436</v>
      </c>
      <c r="G4209" t="s">
        <v>759</v>
      </c>
      <c r="H4209" t="s">
        <v>3916</v>
      </c>
      <c r="I4209" t="s">
        <v>3916</v>
      </c>
      <c r="J4209" t="s">
        <v>3901</v>
      </c>
      <c r="K4209" t="s">
        <v>3902</v>
      </c>
      <c r="L4209" t="s">
        <v>3903</v>
      </c>
      <c r="M4209" t="s">
        <v>2</v>
      </c>
      <c r="N4209" t="s">
        <v>762</v>
      </c>
      <c r="O4209" t="s">
        <v>4048</v>
      </c>
      <c r="P4209" t="n">
        <v>2250</v>
      </c>
      <c r="Q4209" t="n">
        <v>2250</v>
      </c>
      <c r="R4209"/>
      <c r="S4209" t="n">
        <v>1750000</v>
      </c>
      <c r="T4209" t="n">
        <v>1750000</v>
      </c>
      <c r="U4209" s="5" t="n">
        <v>45196</v>
      </c>
      <c r="V4209" t="s">
        <v>880</v>
      </c>
      <c r="W4209" t="s">
        <v>765</v>
      </c>
      <c r="X4209" t="s">
        <v>6230</v>
      </c>
      <c r="Y4209" t="s">
        <v>853</v>
      </c>
      <c r="Z4209" t="s">
        <v>854</v>
      </c>
      <c r="AA4209"/>
      <c r="AB4209"/>
      <c r="AC4209"/>
      <c r="AD4209"/>
      <c r="AE4209"/>
      <c r="AF4209"/>
      <c r="AG4209"/>
      <c r="AH4209"/>
      <c r="AI4209"/>
      <c r="AJ4209"/>
      <c r="AK4209"/>
      <c r="AL4209" t="n">
        <v>0</v>
      </c>
      <c r="AM4209"/>
      <c r="AN4209"/>
      <c r="AO4209"/>
    </row>
    <row r="4210">
      <c r="A4210" t="s">
        <v>753</v>
      </c>
      <c r="B4210" t="s">
        <v>754</v>
      </c>
      <c r="C4210" t="s">
        <v>6229</v>
      </c>
      <c r="D4210" s="5" t="n">
        <v>45198</v>
      </c>
      <c r="E4210" t="n">
        <v>5</v>
      </c>
      <c r="F4210" t="s">
        <v>1965</v>
      </c>
      <c r="G4210" t="s">
        <v>759</v>
      </c>
      <c r="H4210" t="s">
        <v>3916</v>
      </c>
      <c r="I4210" t="s">
        <v>3916</v>
      </c>
      <c r="J4210" t="s">
        <v>3901</v>
      </c>
      <c r="K4210" t="s">
        <v>3902</v>
      </c>
      <c r="L4210" t="s">
        <v>3903</v>
      </c>
      <c r="M4210" t="s">
        <v>2</v>
      </c>
      <c r="N4210" t="s">
        <v>762</v>
      </c>
      <c r="O4210" t="s">
        <v>4048</v>
      </c>
      <c r="P4210" t="n">
        <v>2400</v>
      </c>
      <c r="Q4210" t="n">
        <v>2400</v>
      </c>
      <c r="R4210"/>
      <c r="S4210" t="n">
        <v>1350000</v>
      </c>
      <c r="T4210" t="n">
        <v>1350000</v>
      </c>
      <c r="U4210" s="5" t="n">
        <v>45196</v>
      </c>
      <c r="V4210" t="s">
        <v>880</v>
      </c>
      <c r="W4210" t="s">
        <v>765</v>
      </c>
      <c r="X4210" t="s">
        <v>6230</v>
      </c>
      <c r="Y4210" t="s">
        <v>853</v>
      </c>
      <c r="Z4210" t="s">
        <v>854</v>
      </c>
      <c r="AA4210"/>
      <c r="AB4210"/>
      <c r="AC4210"/>
      <c r="AD4210"/>
      <c r="AE4210"/>
      <c r="AF4210"/>
      <c r="AG4210"/>
      <c r="AH4210"/>
      <c r="AI4210"/>
      <c r="AJ4210"/>
      <c r="AK4210"/>
      <c r="AL4210" t="n">
        <v>0</v>
      </c>
      <c r="AM4210"/>
      <c r="AN4210"/>
      <c r="AO4210"/>
    </row>
    <row r="4211">
      <c r="A4211" t="s">
        <v>753</v>
      </c>
      <c r="B4211" t="s">
        <v>754</v>
      </c>
      <c r="C4211" t="s">
        <v>6229</v>
      </c>
      <c r="D4211" s="5" t="n">
        <v>45198</v>
      </c>
      <c r="E4211" t="n">
        <v>2</v>
      </c>
      <c r="F4211" t="s">
        <v>5436</v>
      </c>
      <c r="G4211" t="s">
        <v>759</v>
      </c>
      <c r="H4211" t="s">
        <v>3916</v>
      </c>
      <c r="I4211" t="s">
        <v>3916</v>
      </c>
      <c r="J4211" t="s">
        <v>3901</v>
      </c>
      <c r="K4211" t="s">
        <v>3902</v>
      </c>
      <c r="L4211" t="s">
        <v>3903</v>
      </c>
      <c r="M4211" t="s">
        <v>2</v>
      </c>
      <c r="N4211" t="s">
        <v>762</v>
      </c>
      <c r="O4211" t="s">
        <v>4048</v>
      </c>
      <c r="P4211" t="n">
        <v>2700</v>
      </c>
      <c r="Q4211" t="n">
        <v>2700</v>
      </c>
      <c r="R4211"/>
      <c r="S4211" t="n">
        <v>1575000</v>
      </c>
      <c r="T4211" t="n">
        <v>1575000</v>
      </c>
      <c r="U4211" s="5" t="n">
        <v>45196</v>
      </c>
      <c r="V4211" t="s">
        <v>880</v>
      </c>
      <c r="W4211" t="s">
        <v>765</v>
      </c>
      <c r="X4211" t="s">
        <v>6230</v>
      </c>
      <c r="Y4211" t="s">
        <v>853</v>
      </c>
      <c r="Z4211" t="s">
        <v>854</v>
      </c>
      <c r="AA4211"/>
      <c r="AB4211"/>
      <c r="AC4211"/>
      <c r="AD4211"/>
      <c r="AE4211"/>
      <c r="AF4211"/>
      <c r="AG4211"/>
      <c r="AH4211"/>
      <c r="AI4211"/>
      <c r="AJ4211"/>
      <c r="AK4211"/>
      <c r="AL4211" t="n">
        <v>0</v>
      </c>
      <c r="AM4211"/>
      <c r="AN4211"/>
      <c r="AO4211"/>
    </row>
    <row r="4212">
      <c r="A4212" t="s">
        <v>753</v>
      </c>
      <c r="B4212" t="s">
        <v>754</v>
      </c>
      <c r="C4212" t="s">
        <v>6231</v>
      </c>
      <c r="D4212" s="5" t="n">
        <v>45194</v>
      </c>
      <c r="E4212" t="n">
        <v>1</v>
      </c>
      <c r="F4212" t="s">
        <v>777</v>
      </c>
      <c r="G4212" t="s">
        <v>817</v>
      </c>
      <c r="H4212" t="s">
        <v>817</v>
      </c>
      <c r="I4212" t="s">
        <v>759</v>
      </c>
      <c r="J4212" t="s">
        <v>559</v>
      </c>
      <c r="K4212" t="s">
        <v>818</v>
      </c>
      <c r="L4212" t="s">
        <v>761</v>
      </c>
      <c r="M4212" t="s">
        <v>2</v>
      </c>
      <c r="N4212" t="s">
        <v>762</v>
      </c>
      <c r="O4212" t="s">
        <v>781</v>
      </c>
      <c r="P4212" t="n">
        <v>4860</v>
      </c>
      <c r="Q4212" t="n">
        <v>4860</v>
      </c>
      <c r="R4212"/>
      <c r="S4212" t="n">
        <v>16276789</v>
      </c>
      <c r="T4212" t="n">
        <v>12228875</v>
      </c>
      <c r="U4212" s="5" t="n">
        <v>45194</v>
      </c>
      <c r="V4212" t="s">
        <v>880</v>
      </c>
      <c r="W4212" t="s">
        <v>765</v>
      </c>
      <c r="X4212" t="s">
        <v>6232</v>
      </c>
      <c r="Y4212" t="s">
        <v>853</v>
      </c>
      <c r="Z4212" t="s">
        <v>854</v>
      </c>
      <c r="AA4212" t="n">
        <v>3255358</v>
      </c>
      <c r="AB4212"/>
      <c r="AC4212" t="n">
        <v>162768</v>
      </c>
      <c r="AD4212"/>
      <c r="AE4212"/>
      <c r="AF4212"/>
      <c r="AG4212"/>
      <c r="AH4212" t="n">
        <v>3583173</v>
      </c>
      <c r="AI4212"/>
      <c r="AJ4212"/>
      <c r="AK4212"/>
      <c r="AL4212" t="n">
        <v>0</v>
      </c>
      <c r="AM4212"/>
      <c r="AN4212"/>
      <c r="AO4212"/>
    </row>
    <row r="4213">
      <c r="A4213" t="s">
        <v>753</v>
      </c>
      <c r="B4213" t="s">
        <v>754</v>
      </c>
      <c r="C4213" t="s">
        <v>6233</v>
      </c>
      <c r="D4213" s="5" t="n">
        <v>45196</v>
      </c>
      <c r="E4213" t="n">
        <v>1</v>
      </c>
      <c r="F4213" t="s">
        <v>790</v>
      </c>
      <c r="G4213" t="s">
        <v>797</v>
      </c>
      <c r="H4213" t="s">
        <v>3916</v>
      </c>
      <c r="I4213" t="s">
        <v>3916</v>
      </c>
      <c r="J4213" t="s">
        <v>3901</v>
      </c>
      <c r="K4213" t="s">
        <v>3908</v>
      </c>
      <c r="L4213" t="s">
        <v>3909</v>
      </c>
      <c r="M4213" t="s">
        <v>2</v>
      </c>
      <c r="N4213" t="s">
        <v>762</v>
      </c>
      <c r="O4213" t="s">
        <v>4048</v>
      </c>
      <c r="P4213" t="n">
        <v>1470</v>
      </c>
      <c r="Q4213" t="n">
        <v>1470</v>
      </c>
      <c r="R4213"/>
      <c r="S4213" t="n">
        <v>1882047</v>
      </c>
      <c r="T4213" t="n">
        <v>1679758</v>
      </c>
      <c r="U4213" s="5" t="n">
        <v>45196</v>
      </c>
      <c r="V4213" t="s">
        <v>880</v>
      </c>
      <c r="W4213" t="s">
        <v>765</v>
      </c>
      <c r="X4213" t="s">
        <v>2045</v>
      </c>
      <c r="Y4213" t="s">
        <v>853</v>
      </c>
      <c r="Z4213" t="s">
        <v>854</v>
      </c>
      <c r="AA4213"/>
      <c r="AB4213"/>
      <c r="AC4213"/>
      <c r="AD4213"/>
      <c r="AE4213"/>
      <c r="AF4213"/>
      <c r="AG4213"/>
      <c r="AH4213"/>
      <c r="AI4213"/>
      <c r="AJ4213"/>
      <c r="AK4213"/>
      <c r="AL4213" t="n">
        <v>0</v>
      </c>
      <c r="AM4213"/>
      <c r="AN4213"/>
      <c r="AO4213"/>
    </row>
    <row r="4214">
      <c r="A4214" t="s">
        <v>753</v>
      </c>
      <c r="B4214" t="s">
        <v>754</v>
      </c>
      <c r="C4214" t="s">
        <v>6234</v>
      </c>
      <c r="D4214" s="5" t="n">
        <v>45196</v>
      </c>
      <c r="E4214" t="n">
        <v>1</v>
      </c>
      <c r="F4214" t="s">
        <v>1258</v>
      </c>
      <c r="G4214" t="s">
        <v>808</v>
      </c>
      <c r="H4214" t="s">
        <v>3916</v>
      </c>
      <c r="I4214" t="s">
        <v>3916</v>
      </c>
      <c r="J4214" t="s">
        <v>3901</v>
      </c>
      <c r="K4214" t="s">
        <v>3908</v>
      </c>
      <c r="L4214" t="s">
        <v>3909</v>
      </c>
      <c r="M4214" t="s">
        <v>2</v>
      </c>
      <c r="N4214" t="s">
        <v>762</v>
      </c>
      <c r="O4214" t="s">
        <v>4048</v>
      </c>
      <c r="P4214" t="n">
        <v>3000</v>
      </c>
      <c r="Q4214" t="n">
        <v>3000</v>
      </c>
      <c r="R4214"/>
      <c r="S4214" t="n">
        <v>6086969</v>
      </c>
      <c r="T4214" t="n">
        <v>5552676</v>
      </c>
      <c r="U4214" s="5" t="n">
        <v>45196</v>
      </c>
      <c r="V4214" t="s">
        <v>880</v>
      </c>
      <c r="W4214" t="s">
        <v>765</v>
      </c>
      <c r="X4214" t="s">
        <v>6235</v>
      </c>
      <c r="Y4214" t="s">
        <v>853</v>
      </c>
      <c r="Z4214" t="s">
        <v>854</v>
      </c>
      <c r="AA4214"/>
      <c r="AB4214"/>
      <c r="AC4214"/>
      <c r="AD4214"/>
      <c r="AE4214"/>
      <c r="AF4214"/>
      <c r="AG4214"/>
      <c r="AH4214"/>
      <c r="AI4214"/>
      <c r="AJ4214"/>
      <c r="AK4214"/>
      <c r="AL4214" t="n">
        <v>0</v>
      </c>
      <c r="AM4214"/>
      <c r="AN4214"/>
      <c r="AO4214"/>
    </row>
    <row r="4215">
      <c r="A4215" t="s">
        <v>753</v>
      </c>
      <c r="B4215" t="s">
        <v>754</v>
      </c>
      <c r="C4215" t="s">
        <v>6236</v>
      </c>
      <c r="D4215" s="5" t="n">
        <v>45195</v>
      </c>
      <c r="E4215" t="n">
        <v>2</v>
      </c>
      <c r="F4215" t="s">
        <v>2148</v>
      </c>
      <c r="G4215" t="s">
        <v>778</v>
      </c>
      <c r="H4215" t="s">
        <v>778</v>
      </c>
      <c r="I4215" t="s">
        <v>759</v>
      </c>
      <c r="J4215" t="s">
        <v>559</v>
      </c>
      <c r="K4215" t="s">
        <v>818</v>
      </c>
      <c r="L4215" t="s">
        <v>761</v>
      </c>
      <c r="M4215" t="s">
        <v>2</v>
      </c>
      <c r="N4215" t="s">
        <v>762</v>
      </c>
      <c r="O4215" t="s">
        <v>781</v>
      </c>
      <c r="P4215" t="n">
        <v>8000</v>
      </c>
      <c r="Q4215" t="n">
        <v>8000</v>
      </c>
      <c r="R4215"/>
      <c r="S4215" t="n">
        <v>10355727</v>
      </c>
      <c r="T4215" t="n">
        <v>9549056</v>
      </c>
      <c r="U4215" s="5" t="n">
        <v>45194</v>
      </c>
      <c r="V4215" t="s">
        <v>880</v>
      </c>
      <c r="W4215" t="s">
        <v>765</v>
      </c>
      <c r="X4215" t="s">
        <v>6237</v>
      </c>
      <c r="Y4215" t="s">
        <v>853</v>
      </c>
      <c r="Z4215" t="s">
        <v>854</v>
      </c>
      <c r="AA4215" t="n">
        <v>517787</v>
      </c>
      <c r="AB4215"/>
      <c r="AC4215" t="n">
        <v>103558</v>
      </c>
      <c r="AD4215"/>
      <c r="AE4215"/>
      <c r="AF4215"/>
      <c r="AG4215"/>
      <c r="AH4215" t="n">
        <v>2000106</v>
      </c>
      <c r="AI4215"/>
      <c r="AJ4215"/>
      <c r="AK4215"/>
      <c r="AL4215" t="n">
        <v>0</v>
      </c>
      <c r="AM4215"/>
      <c r="AN4215"/>
      <c r="AO4215"/>
    </row>
    <row r="4216">
      <c r="A4216" t="s">
        <v>753</v>
      </c>
      <c r="B4216" t="s">
        <v>754</v>
      </c>
      <c r="C4216" t="s">
        <v>6238</v>
      </c>
      <c r="D4216" s="5" t="n">
        <v>45195</v>
      </c>
      <c r="E4216" t="n">
        <v>1</v>
      </c>
      <c r="F4216" t="s">
        <v>2834</v>
      </c>
      <c r="G4216" t="s">
        <v>785</v>
      </c>
      <c r="H4216" t="s">
        <v>785</v>
      </c>
      <c r="I4216" t="s">
        <v>759</v>
      </c>
      <c r="J4216" t="s">
        <v>559</v>
      </c>
      <c r="K4216" t="s">
        <v>818</v>
      </c>
      <c r="L4216" t="s">
        <v>761</v>
      </c>
      <c r="M4216" t="s">
        <v>2</v>
      </c>
      <c r="N4216" t="s">
        <v>762</v>
      </c>
      <c r="O4216" t="s">
        <v>781</v>
      </c>
      <c r="P4216" t="n">
        <v>22050</v>
      </c>
      <c r="Q4216" t="n">
        <v>22050</v>
      </c>
      <c r="R4216"/>
      <c r="S4216" t="n">
        <v>8275357</v>
      </c>
      <c r="T4216" t="n">
        <v>6547785</v>
      </c>
      <c r="U4216" s="5" t="n">
        <v>45194</v>
      </c>
      <c r="V4216" t="s">
        <v>880</v>
      </c>
      <c r="W4216" t="s">
        <v>765</v>
      </c>
      <c r="X4216" t="s">
        <v>6239</v>
      </c>
      <c r="Y4216" t="s">
        <v>853</v>
      </c>
      <c r="Z4216" t="s">
        <v>854</v>
      </c>
      <c r="AA4216" t="n">
        <v>413768</v>
      </c>
      <c r="AB4216"/>
      <c r="AC4216" t="n">
        <v>82754</v>
      </c>
      <c r="AD4216"/>
      <c r="AE4216"/>
      <c r="AF4216"/>
      <c r="AG4216"/>
      <c r="AH4216" t="n">
        <v>1598303</v>
      </c>
      <c r="AI4216"/>
      <c r="AJ4216"/>
      <c r="AK4216"/>
      <c r="AL4216" t="n">
        <v>0</v>
      </c>
      <c r="AM4216"/>
      <c r="AN4216"/>
      <c r="AO4216"/>
    </row>
    <row r="4217">
      <c r="A4217" t="s">
        <v>753</v>
      </c>
      <c r="B4217" t="s">
        <v>754</v>
      </c>
      <c r="C4217" t="s">
        <v>6240</v>
      </c>
      <c r="D4217" s="5" t="n">
        <v>45184</v>
      </c>
      <c r="E4217" t="n">
        <v>1</v>
      </c>
      <c r="F4217" t="s">
        <v>834</v>
      </c>
      <c r="G4217" t="s">
        <v>758</v>
      </c>
      <c r="H4217" t="s">
        <v>758</v>
      </c>
      <c r="I4217" t="s">
        <v>759</v>
      </c>
      <c r="J4217" t="s">
        <v>559</v>
      </c>
      <c r="K4217" t="s">
        <v>772</v>
      </c>
      <c r="L4217" t="s">
        <v>761</v>
      </c>
      <c r="M4217" t="s">
        <v>2</v>
      </c>
      <c r="N4217" t="s">
        <v>762</v>
      </c>
      <c r="O4217" t="s">
        <v>763</v>
      </c>
      <c r="P4217" t="n">
        <v>50000</v>
      </c>
      <c r="Q4217" t="n">
        <v>50000</v>
      </c>
      <c r="R4217"/>
      <c r="S4217" t="n">
        <v>3871500</v>
      </c>
      <c r="T4217" t="n">
        <v>3000000</v>
      </c>
      <c r="U4217" s="5" t="n">
        <v>45184</v>
      </c>
      <c r="V4217" t="s">
        <v>3460</v>
      </c>
      <c r="W4217" t="s">
        <v>765</v>
      </c>
      <c r="X4217" t="s">
        <v>6241</v>
      </c>
      <c r="Y4217" t="s">
        <v>853</v>
      </c>
      <c r="Z4217" t="s">
        <v>854</v>
      </c>
      <c r="AA4217" t="n">
        <v>0</v>
      </c>
      <c r="AB4217"/>
      <c r="AC4217" t="n">
        <v>0</v>
      </c>
      <c r="AD4217"/>
      <c r="AE4217"/>
      <c r="AF4217"/>
      <c r="AG4217"/>
      <c r="AH4217" t="n">
        <v>696870</v>
      </c>
      <c r="AI4217"/>
      <c r="AJ4217"/>
      <c r="AK4217"/>
      <c r="AL4217" t="n">
        <v>0</v>
      </c>
      <c r="AM4217"/>
      <c r="AN4217"/>
      <c r="AO4217"/>
    </row>
    <row r="4218">
      <c r="A4218" t="s">
        <v>753</v>
      </c>
      <c r="B4218" t="s">
        <v>754</v>
      </c>
      <c r="C4218" t="s">
        <v>6242</v>
      </c>
      <c r="D4218" s="5" t="n">
        <v>45184</v>
      </c>
      <c r="E4218" t="n">
        <v>1</v>
      </c>
      <c r="F4218" t="s">
        <v>834</v>
      </c>
      <c r="G4218" t="s">
        <v>758</v>
      </c>
      <c r="H4218" t="s">
        <v>758</v>
      </c>
      <c r="I4218" t="s">
        <v>759</v>
      </c>
      <c r="J4218" t="s">
        <v>559</v>
      </c>
      <c r="K4218" t="s">
        <v>772</v>
      </c>
      <c r="L4218" t="s">
        <v>761</v>
      </c>
      <c r="M4218" t="s">
        <v>2</v>
      </c>
      <c r="N4218" t="s">
        <v>762</v>
      </c>
      <c r="O4218" t="s">
        <v>763</v>
      </c>
      <c r="P4218" t="n">
        <v>50000</v>
      </c>
      <c r="Q4218" t="n">
        <v>50000</v>
      </c>
      <c r="R4218"/>
      <c r="S4218" t="n">
        <v>3871500</v>
      </c>
      <c r="T4218" t="n">
        <v>3000000</v>
      </c>
      <c r="U4218" s="5" t="n">
        <v>45184</v>
      </c>
      <c r="V4218" t="s">
        <v>3460</v>
      </c>
      <c r="W4218" t="s">
        <v>765</v>
      </c>
      <c r="X4218" t="s">
        <v>6243</v>
      </c>
      <c r="Y4218" t="s">
        <v>853</v>
      </c>
      <c r="Z4218" t="s">
        <v>854</v>
      </c>
      <c r="AA4218" t="n">
        <v>0</v>
      </c>
      <c r="AB4218"/>
      <c r="AC4218" t="n">
        <v>0</v>
      </c>
      <c r="AD4218"/>
      <c r="AE4218"/>
      <c r="AF4218"/>
      <c r="AG4218"/>
      <c r="AH4218" t="n">
        <v>696870</v>
      </c>
      <c r="AI4218"/>
      <c r="AJ4218"/>
      <c r="AK4218"/>
      <c r="AL4218" t="n">
        <v>0</v>
      </c>
      <c r="AM4218"/>
      <c r="AN4218"/>
      <c r="AO4218"/>
    </row>
    <row r="4219">
      <c r="A4219" t="s">
        <v>820</v>
      </c>
      <c r="B4219" t="s">
        <v>821</v>
      </c>
      <c r="C4219" t="s">
        <v>6244</v>
      </c>
      <c r="D4219" s="5" t="n">
        <v>45176</v>
      </c>
      <c r="E4219" t="n">
        <v>1</v>
      </c>
      <c r="F4219" t="s">
        <v>3532</v>
      </c>
      <c r="G4219" t="s">
        <v>808</v>
      </c>
      <c r="H4219" t="s">
        <v>817</v>
      </c>
      <c r="I4219" t="s">
        <v>759</v>
      </c>
      <c r="J4219" t="s">
        <v>559</v>
      </c>
      <c r="K4219" t="s">
        <v>875</v>
      </c>
      <c r="L4219" t="s">
        <v>761</v>
      </c>
      <c r="M4219" t="s">
        <v>2</v>
      </c>
      <c r="N4219" t="s">
        <v>762</v>
      </c>
      <c r="O4219" t="s">
        <v>821</v>
      </c>
      <c r="P4219" t="n">
        <v>113</v>
      </c>
      <c r="Q4219" t="n">
        <v>125</v>
      </c>
      <c r="R4219"/>
      <c r="S4219" t="n">
        <v>1433268</v>
      </c>
      <c r="T4219" t="n">
        <v>547724</v>
      </c>
      <c r="U4219" s="5" t="n">
        <v>45176</v>
      </c>
      <c r="V4219" t="s">
        <v>3460</v>
      </c>
      <c r="W4219" t="s">
        <v>1520</v>
      </c>
      <c r="X4219" t="s">
        <v>6245</v>
      </c>
      <c r="Y4219" t="s">
        <v>853</v>
      </c>
      <c r="Z4219" t="s">
        <v>854</v>
      </c>
      <c r="AA4219" t="n">
        <v>143327</v>
      </c>
      <c r="AB4219"/>
      <c r="AC4219" t="n">
        <v>14333</v>
      </c>
      <c r="AD4219"/>
      <c r="AE4219"/>
      <c r="AF4219"/>
      <c r="AG4219"/>
      <c r="AH4219" t="n">
        <v>289722</v>
      </c>
      <c r="AI4219"/>
      <c r="AJ4219"/>
      <c r="AK4219"/>
      <c r="AL4219" t="n">
        <v>0</v>
      </c>
      <c r="AM4219"/>
      <c r="AN4219"/>
      <c r="AO4219"/>
    </row>
    <row r="4220">
      <c r="A4220" t="s">
        <v>753</v>
      </c>
      <c r="B4220" t="s">
        <v>754</v>
      </c>
      <c r="C4220" t="s">
        <v>6246</v>
      </c>
      <c r="D4220" s="5" t="n">
        <v>45184</v>
      </c>
      <c r="E4220" t="n">
        <v>1</v>
      </c>
      <c r="F4220" t="s">
        <v>867</v>
      </c>
      <c r="G4220" t="s">
        <v>2115</v>
      </c>
      <c r="H4220" t="s">
        <v>2115</v>
      </c>
      <c r="I4220" t="s">
        <v>759</v>
      </c>
      <c r="J4220" t="s">
        <v>559</v>
      </c>
      <c r="K4220" t="s">
        <v>779</v>
      </c>
      <c r="L4220" t="s">
        <v>780</v>
      </c>
      <c r="M4220" t="s">
        <v>2</v>
      </c>
      <c r="N4220" t="s">
        <v>762</v>
      </c>
      <c r="O4220" t="s">
        <v>781</v>
      </c>
      <c r="P4220" t="n">
        <v>40800</v>
      </c>
      <c r="Q4220" t="n">
        <v>40800</v>
      </c>
      <c r="R4220"/>
      <c r="S4220" t="n">
        <v>26241823</v>
      </c>
      <c r="T4220" t="n">
        <v>21811882</v>
      </c>
      <c r="U4220" s="5" t="n">
        <v>45183</v>
      </c>
      <c r="V4220" t="s">
        <v>3460</v>
      </c>
      <c r="W4220" t="s">
        <v>765</v>
      </c>
      <c r="X4220" t="s">
        <v>4939</v>
      </c>
      <c r="Y4220" t="s">
        <v>853</v>
      </c>
      <c r="Z4220" t="s">
        <v>854</v>
      </c>
      <c r="AA4220"/>
      <c r="AB4220"/>
      <c r="AC4220"/>
      <c r="AD4220"/>
      <c r="AE4220"/>
      <c r="AF4220"/>
      <c r="AG4220"/>
      <c r="AH4220"/>
      <c r="AI4220"/>
      <c r="AJ4220"/>
      <c r="AK4220"/>
      <c r="AL4220" t="n">
        <v>0</v>
      </c>
      <c r="AM4220"/>
      <c r="AN4220"/>
      <c r="AO4220"/>
    </row>
    <row r="4221">
      <c r="A4221" t="s">
        <v>753</v>
      </c>
      <c r="B4221" t="s">
        <v>754</v>
      </c>
      <c r="C4221" t="s">
        <v>6247</v>
      </c>
      <c r="D4221" s="5" t="n">
        <v>45173</v>
      </c>
      <c r="E4221" t="n">
        <v>1</v>
      </c>
      <c r="F4221" t="s">
        <v>834</v>
      </c>
      <c r="G4221" t="s">
        <v>758</v>
      </c>
      <c r="H4221" t="s">
        <v>758</v>
      </c>
      <c r="I4221" t="s">
        <v>759</v>
      </c>
      <c r="J4221" t="s">
        <v>559</v>
      </c>
      <c r="K4221" t="s">
        <v>772</v>
      </c>
      <c r="L4221" t="s">
        <v>761</v>
      </c>
      <c r="M4221" t="s">
        <v>2</v>
      </c>
      <c r="N4221" t="s">
        <v>762</v>
      </c>
      <c r="O4221" t="s">
        <v>763</v>
      </c>
      <c r="P4221" t="n">
        <v>50000</v>
      </c>
      <c r="Q4221" t="n">
        <v>50000</v>
      </c>
      <c r="R4221"/>
      <c r="S4221" t="n">
        <v>3871500</v>
      </c>
      <c r="T4221" t="n">
        <v>3000000</v>
      </c>
      <c r="U4221" s="5" t="n">
        <v>45173</v>
      </c>
      <c r="V4221" t="s">
        <v>3460</v>
      </c>
      <c r="W4221" t="s">
        <v>765</v>
      </c>
      <c r="X4221" t="s">
        <v>6248</v>
      </c>
      <c r="Y4221" t="s">
        <v>853</v>
      </c>
      <c r="Z4221" t="s">
        <v>854</v>
      </c>
      <c r="AA4221" t="n">
        <v>0</v>
      </c>
      <c r="AB4221"/>
      <c r="AC4221" t="n">
        <v>0</v>
      </c>
      <c r="AD4221"/>
      <c r="AE4221"/>
      <c r="AF4221"/>
      <c r="AG4221"/>
      <c r="AH4221" t="n">
        <v>696870</v>
      </c>
      <c r="AI4221"/>
      <c r="AJ4221"/>
      <c r="AK4221"/>
      <c r="AL4221" t="n">
        <v>0</v>
      </c>
      <c r="AM4221"/>
      <c r="AN4221"/>
      <c r="AO4221"/>
    </row>
    <row r="4222">
      <c r="A4222" t="s">
        <v>753</v>
      </c>
      <c r="B4222" t="s">
        <v>754</v>
      </c>
      <c r="C4222" t="s">
        <v>6249</v>
      </c>
      <c r="D4222" s="5" t="n">
        <v>45184</v>
      </c>
      <c r="E4222" t="n">
        <v>1</v>
      </c>
      <c r="F4222" t="s">
        <v>2536</v>
      </c>
      <c r="G4222" t="s">
        <v>2533</v>
      </c>
      <c r="H4222" t="s">
        <v>2533</v>
      </c>
      <c r="I4222" t="s">
        <v>759</v>
      </c>
      <c r="J4222" t="s">
        <v>559</v>
      </c>
      <c r="K4222" t="s">
        <v>779</v>
      </c>
      <c r="L4222" t="s">
        <v>780</v>
      </c>
      <c r="M4222" t="s">
        <v>2</v>
      </c>
      <c r="N4222" t="s">
        <v>762</v>
      </c>
      <c r="O4222" t="s">
        <v>781</v>
      </c>
      <c r="P4222" t="n">
        <v>24960</v>
      </c>
      <c r="Q4222" t="n">
        <v>24960</v>
      </c>
      <c r="R4222" t="n">
        <v>24960</v>
      </c>
      <c r="S4222" t="n">
        <v>16167960</v>
      </c>
      <c r="T4222" t="n">
        <v>13507467</v>
      </c>
      <c r="U4222" s="5" t="n">
        <v>45184</v>
      </c>
      <c r="V4222" t="s">
        <v>3460</v>
      </c>
      <c r="W4222" t="s">
        <v>765</v>
      </c>
      <c r="X4222" t="s">
        <v>1091</v>
      </c>
      <c r="Y4222" t="s">
        <v>853</v>
      </c>
      <c r="Z4222" t="s">
        <v>854</v>
      </c>
      <c r="AA4222"/>
      <c r="AB4222"/>
      <c r="AC4222"/>
      <c r="AD4222"/>
      <c r="AE4222"/>
      <c r="AF4222"/>
      <c r="AG4222"/>
      <c r="AH4222"/>
      <c r="AI4222"/>
      <c r="AJ4222"/>
      <c r="AK4222"/>
      <c r="AL4222" t="n">
        <v>0</v>
      </c>
      <c r="AM4222"/>
      <c r="AN4222"/>
      <c r="AO4222"/>
    </row>
    <row r="4223">
      <c r="A4223" t="s">
        <v>753</v>
      </c>
      <c r="B4223" t="s">
        <v>754</v>
      </c>
      <c r="C4223" t="s">
        <v>6250</v>
      </c>
      <c r="D4223" s="5" t="n">
        <v>45184</v>
      </c>
      <c r="E4223" t="n">
        <v>1</v>
      </c>
      <c r="F4223" t="s">
        <v>1258</v>
      </c>
      <c r="G4223" t="s">
        <v>808</v>
      </c>
      <c r="H4223" t="s">
        <v>808</v>
      </c>
      <c r="I4223" t="s">
        <v>759</v>
      </c>
      <c r="J4223" t="s">
        <v>559</v>
      </c>
      <c r="K4223" t="s">
        <v>779</v>
      </c>
      <c r="L4223" t="s">
        <v>780</v>
      </c>
      <c r="M4223" t="s">
        <v>2</v>
      </c>
      <c r="N4223" t="s">
        <v>762</v>
      </c>
      <c r="O4223" t="s">
        <v>781</v>
      </c>
      <c r="P4223" t="n">
        <v>24000</v>
      </c>
      <c r="Q4223" t="n">
        <v>24000</v>
      </c>
      <c r="R4223"/>
      <c r="S4223" t="n">
        <v>35593107</v>
      </c>
      <c r="T4223" t="n">
        <v>33316056</v>
      </c>
      <c r="U4223" s="5" t="n">
        <v>45183</v>
      </c>
      <c r="V4223" t="s">
        <v>3460</v>
      </c>
      <c r="W4223" t="s">
        <v>765</v>
      </c>
      <c r="X4223" t="s">
        <v>1065</v>
      </c>
      <c r="Y4223" t="s">
        <v>853</v>
      </c>
      <c r="Z4223" t="s">
        <v>854</v>
      </c>
      <c r="AA4223"/>
      <c r="AB4223"/>
      <c r="AC4223"/>
      <c r="AD4223"/>
      <c r="AE4223"/>
      <c r="AF4223"/>
      <c r="AG4223"/>
      <c r="AH4223"/>
      <c r="AI4223"/>
      <c r="AJ4223"/>
      <c r="AK4223"/>
      <c r="AL4223" t="n">
        <v>0</v>
      </c>
      <c r="AM4223"/>
      <c r="AN4223"/>
      <c r="AO4223"/>
    </row>
    <row r="4224">
      <c r="A4224" t="s">
        <v>753</v>
      </c>
      <c r="B4224" t="s">
        <v>754</v>
      </c>
      <c r="C4224" t="s">
        <v>6251</v>
      </c>
      <c r="D4224" s="5" t="n">
        <v>45195</v>
      </c>
      <c r="E4224" t="n">
        <v>1</v>
      </c>
      <c r="F4224" t="s">
        <v>770</v>
      </c>
      <c r="G4224" t="s">
        <v>771</v>
      </c>
      <c r="H4224" t="s">
        <v>771</v>
      </c>
      <c r="I4224" t="s">
        <v>759</v>
      </c>
      <c r="J4224" t="s">
        <v>559</v>
      </c>
      <c r="K4224" t="s">
        <v>772</v>
      </c>
      <c r="L4224" t="s">
        <v>761</v>
      </c>
      <c r="M4224" t="s">
        <v>2</v>
      </c>
      <c r="N4224" t="s">
        <v>762</v>
      </c>
      <c r="O4224" t="s">
        <v>763</v>
      </c>
      <c r="P4224" t="n">
        <v>8742</v>
      </c>
      <c r="Q4224" t="n">
        <v>8742</v>
      </c>
      <c r="R4224" t="n">
        <v>12075</v>
      </c>
      <c r="S4224" t="n">
        <v>16842848</v>
      </c>
      <c r="T4224" t="n">
        <v>15939000</v>
      </c>
      <c r="U4224" s="5" t="n">
        <v>45195</v>
      </c>
      <c r="V4224" t="s">
        <v>3460</v>
      </c>
      <c r="W4224" t="s">
        <v>765</v>
      </c>
      <c r="X4224" t="s">
        <v>6252</v>
      </c>
      <c r="Y4224" t="s">
        <v>853</v>
      </c>
      <c r="Z4224" t="s">
        <v>854</v>
      </c>
      <c r="AA4224" t="n">
        <v>0</v>
      </c>
      <c r="AB4224"/>
      <c r="AC4224" t="n">
        <v>0</v>
      </c>
      <c r="AD4224"/>
      <c r="AE4224"/>
      <c r="AF4224"/>
      <c r="AG4224"/>
      <c r="AH4224" t="n">
        <v>3031713</v>
      </c>
      <c r="AI4224"/>
      <c r="AJ4224"/>
      <c r="AK4224"/>
      <c r="AL4224" t="n">
        <v>0</v>
      </c>
      <c r="AM4224"/>
      <c r="AN4224"/>
      <c r="AO4224"/>
    </row>
    <row r="4225">
      <c r="A4225" t="s">
        <v>753</v>
      </c>
      <c r="B4225" t="s">
        <v>754</v>
      </c>
      <c r="C4225" t="s">
        <v>6253</v>
      </c>
      <c r="D4225" s="5" t="n">
        <v>45195</v>
      </c>
      <c r="E4225" t="n">
        <v>1</v>
      </c>
      <c r="F4225" t="s">
        <v>844</v>
      </c>
      <c r="G4225" t="s">
        <v>1004</v>
      </c>
      <c r="H4225" t="s">
        <v>1004</v>
      </c>
      <c r="I4225" t="s">
        <v>759</v>
      </c>
      <c r="J4225" t="s">
        <v>559</v>
      </c>
      <c r="K4225" t="s">
        <v>818</v>
      </c>
      <c r="L4225" t="s">
        <v>761</v>
      </c>
      <c r="M4225" t="s">
        <v>2</v>
      </c>
      <c r="N4225" t="s">
        <v>762</v>
      </c>
      <c r="O4225" t="s">
        <v>781</v>
      </c>
      <c r="P4225" t="n">
        <v>35000</v>
      </c>
      <c r="Q4225" t="n">
        <v>35000</v>
      </c>
      <c r="R4225"/>
      <c r="S4225" t="n">
        <v>36100043</v>
      </c>
      <c r="T4225" t="n">
        <v>29798237</v>
      </c>
      <c r="U4225" s="5" t="n">
        <v>45194</v>
      </c>
      <c r="V4225" t="s">
        <v>880</v>
      </c>
      <c r="W4225" t="s">
        <v>765</v>
      </c>
      <c r="X4225" t="s">
        <v>6254</v>
      </c>
      <c r="Y4225" t="s">
        <v>853</v>
      </c>
      <c r="Z4225" t="s">
        <v>854</v>
      </c>
      <c r="AA4225" t="n">
        <v>1805003</v>
      </c>
      <c r="AB4225"/>
      <c r="AC4225" t="n">
        <v>361001</v>
      </c>
      <c r="AD4225"/>
      <c r="AE4225"/>
      <c r="AF4225"/>
      <c r="AG4225"/>
      <c r="AH4225" t="n">
        <v>6972363</v>
      </c>
      <c r="AI4225"/>
      <c r="AJ4225"/>
      <c r="AK4225"/>
      <c r="AL4225" t="n">
        <v>0</v>
      </c>
      <c r="AM4225"/>
      <c r="AN4225"/>
      <c r="AO4225"/>
    </row>
    <row r="4226">
      <c r="A4226" t="s">
        <v>753</v>
      </c>
      <c r="B4226" t="s">
        <v>754</v>
      </c>
      <c r="C4226" t="s">
        <v>6255</v>
      </c>
      <c r="D4226" s="5" t="n">
        <v>45195</v>
      </c>
      <c r="E4226" t="n">
        <v>1</v>
      </c>
      <c r="F4226" t="s">
        <v>1587</v>
      </c>
      <c r="G4226" t="s">
        <v>797</v>
      </c>
      <c r="H4226" t="s">
        <v>797</v>
      </c>
      <c r="I4226" t="s">
        <v>759</v>
      </c>
      <c r="J4226" t="s">
        <v>559</v>
      </c>
      <c r="K4226" t="s">
        <v>818</v>
      </c>
      <c r="L4226" t="s">
        <v>761</v>
      </c>
      <c r="M4226" t="s">
        <v>2</v>
      </c>
      <c r="N4226" t="s">
        <v>762</v>
      </c>
      <c r="O4226" t="s">
        <v>781</v>
      </c>
      <c r="P4226" t="n">
        <v>17280</v>
      </c>
      <c r="Q4226" t="n">
        <v>17280</v>
      </c>
      <c r="R4226"/>
      <c r="S4226" t="n">
        <v>14777501</v>
      </c>
      <c r="T4226" t="n">
        <v>12892338</v>
      </c>
      <c r="U4226" s="5" t="n">
        <v>45194</v>
      </c>
      <c r="V4226" t="s">
        <v>880</v>
      </c>
      <c r="W4226" t="s">
        <v>765</v>
      </c>
      <c r="X4226" t="s">
        <v>6256</v>
      </c>
      <c r="Y4226" t="s">
        <v>853</v>
      </c>
      <c r="Z4226" t="s">
        <v>854</v>
      </c>
      <c r="AA4226" t="n">
        <v>738876</v>
      </c>
      <c r="AB4226"/>
      <c r="AC4226" t="n">
        <v>147776</v>
      </c>
      <c r="AD4226"/>
      <c r="AE4226"/>
      <c r="AF4226"/>
      <c r="AG4226"/>
      <c r="AH4226" t="n">
        <v>2854128</v>
      </c>
      <c r="AI4226"/>
      <c r="AJ4226"/>
      <c r="AK4226"/>
      <c r="AL4226" t="n">
        <v>0</v>
      </c>
      <c r="AM4226"/>
      <c r="AN4226"/>
      <c r="AO4226"/>
    </row>
    <row r="4227">
      <c r="A4227" t="s">
        <v>753</v>
      </c>
      <c r="B4227" t="s">
        <v>754</v>
      </c>
      <c r="C4227" t="s">
        <v>6257</v>
      </c>
      <c r="D4227" s="5" t="n">
        <v>45195</v>
      </c>
      <c r="E4227" t="n">
        <v>1</v>
      </c>
      <c r="F4227" t="s">
        <v>1587</v>
      </c>
      <c r="G4227" t="s">
        <v>797</v>
      </c>
      <c r="H4227" t="s">
        <v>2533</v>
      </c>
      <c r="I4227" t="s">
        <v>759</v>
      </c>
      <c r="J4227" t="s">
        <v>559</v>
      </c>
      <c r="K4227" t="s">
        <v>818</v>
      </c>
      <c r="L4227" t="s">
        <v>761</v>
      </c>
      <c r="M4227" t="s">
        <v>2</v>
      </c>
      <c r="N4227" t="s">
        <v>762</v>
      </c>
      <c r="O4227" t="s">
        <v>781</v>
      </c>
      <c r="P4227" t="n">
        <v>42480</v>
      </c>
      <c r="Q4227" t="n">
        <v>42480</v>
      </c>
      <c r="R4227"/>
      <c r="S4227" t="n">
        <v>36328023</v>
      </c>
      <c r="T4227" t="n">
        <v>31693665</v>
      </c>
      <c r="U4227" s="5" t="n">
        <v>45194</v>
      </c>
      <c r="V4227" t="s">
        <v>880</v>
      </c>
      <c r="W4227" t="s">
        <v>765</v>
      </c>
      <c r="X4227" t="s">
        <v>6258</v>
      </c>
      <c r="Y4227" t="s">
        <v>853</v>
      </c>
      <c r="Z4227" t="s">
        <v>854</v>
      </c>
      <c r="AA4227" t="n">
        <v>1816402</v>
      </c>
      <c r="AB4227"/>
      <c r="AC4227" t="n">
        <v>363281</v>
      </c>
      <c r="AD4227"/>
      <c r="AE4227"/>
      <c r="AF4227"/>
      <c r="AG4227"/>
      <c r="AH4227" t="n">
        <v>7016395</v>
      </c>
      <c r="AI4227"/>
      <c r="AJ4227"/>
      <c r="AK4227"/>
      <c r="AL4227" t="n">
        <v>0</v>
      </c>
      <c r="AM4227"/>
      <c r="AN4227"/>
      <c r="AO4227"/>
    </row>
    <row r="4228">
      <c r="A4228" t="s">
        <v>753</v>
      </c>
      <c r="B4228" t="s">
        <v>754</v>
      </c>
      <c r="C4228" t="s">
        <v>6259</v>
      </c>
      <c r="D4228" s="5" t="n">
        <v>45195</v>
      </c>
      <c r="E4228" t="n">
        <v>1</v>
      </c>
      <c r="F4228" t="s">
        <v>1587</v>
      </c>
      <c r="G4228" t="s">
        <v>2115</v>
      </c>
      <c r="H4228" t="s">
        <v>2115</v>
      </c>
      <c r="I4228" t="s">
        <v>759</v>
      </c>
      <c r="J4228" t="s">
        <v>559</v>
      </c>
      <c r="K4228" t="s">
        <v>818</v>
      </c>
      <c r="L4228" t="s">
        <v>761</v>
      </c>
      <c r="M4228" t="s">
        <v>2</v>
      </c>
      <c r="N4228" t="s">
        <v>762</v>
      </c>
      <c r="O4228" t="s">
        <v>781</v>
      </c>
      <c r="P4228" t="n">
        <v>36000</v>
      </c>
      <c r="Q4228" t="n">
        <v>36000</v>
      </c>
      <c r="R4228"/>
      <c r="S4228" t="n">
        <v>31264365</v>
      </c>
      <c r="T4228" t="n">
        <v>25928668</v>
      </c>
      <c r="U4228" s="5" t="n">
        <v>45194</v>
      </c>
      <c r="V4228" t="s">
        <v>880</v>
      </c>
      <c r="W4228" t="s">
        <v>765</v>
      </c>
      <c r="X4228" t="s">
        <v>6260</v>
      </c>
      <c r="Y4228" t="s">
        <v>853</v>
      </c>
      <c r="Z4228" t="s">
        <v>854</v>
      </c>
      <c r="AA4228" t="n">
        <v>1563219</v>
      </c>
      <c r="AB4228"/>
      <c r="AC4228" t="n">
        <v>312644</v>
      </c>
      <c r="AD4228"/>
      <c r="AE4228"/>
      <c r="AF4228"/>
      <c r="AG4228"/>
      <c r="AH4228" t="n">
        <v>6038400</v>
      </c>
      <c r="AI4228"/>
      <c r="AJ4228"/>
      <c r="AK4228"/>
      <c r="AL4228" t="n">
        <v>0</v>
      </c>
      <c r="AM4228"/>
      <c r="AN4228"/>
      <c r="AO4228"/>
    </row>
    <row r="4229">
      <c r="A4229" t="s">
        <v>753</v>
      </c>
      <c r="B4229" t="s">
        <v>754</v>
      </c>
      <c r="C4229" t="s">
        <v>6236</v>
      </c>
      <c r="D4229" s="5" t="n">
        <v>45195</v>
      </c>
      <c r="E4229" t="n">
        <v>1</v>
      </c>
      <c r="F4229" t="s">
        <v>867</v>
      </c>
      <c r="G4229" t="s">
        <v>778</v>
      </c>
      <c r="H4229" t="s">
        <v>778</v>
      </c>
      <c r="I4229" t="s">
        <v>759</v>
      </c>
      <c r="J4229" t="s">
        <v>559</v>
      </c>
      <c r="K4229" t="s">
        <v>818</v>
      </c>
      <c r="L4229" t="s">
        <v>761</v>
      </c>
      <c r="M4229" t="s">
        <v>2</v>
      </c>
      <c r="N4229" t="s">
        <v>762</v>
      </c>
      <c r="O4229" t="s">
        <v>781</v>
      </c>
      <c r="P4229" t="n">
        <v>17120</v>
      </c>
      <c r="Q4229" t="n">
        <v>17120</v>
      </c>
      <c r="R4229"/>
      <c r="S4229" t="n">
        <v>22522155</v>
      </c>
      <c r="T4229" t="n">
        <v>20767768</v>
      </c>
      <c r="U4229" s="5" t="n">
        <v>45194</v>
      </c>
      <c r="V4229" t="s">
        <v>880</v>
      </c>
      <c r="W4229" t="s">
        <v>765</v>
      </c>
      <c r="X4229" t="s">
        <v>6237</v>
      </c>
      <c r="Y4229" t="s">
        <v>853</v>
      </c>
      <c r="Z4229" t="s">
        <v>854</v>
      </c>
      <c r="AA4229" t="n">
        <v>1126108</v>
      </c>
      <c r="AB4229"/>
      <c r="AC4229" t="n">
        <v>225222</v>
      </c>
      <c r="AD4229"/>
      <c r="AE4229"/>
      <c r="AF4229"/>
      <c r="AG4229"/>
      <c r="AH4229" t="n">
        <v>4349930</v>
      </c>
      <c r="AI4229"/>
      <c r="AJ4229"/>
      <c r="AK4229"/>
      <c r="AL4229" t="n">
        <v>0</v>
      </c>
      <c r="AM4229"/>
      <c r="AN4229"/>
      <c r="AO4229"/>
    </row>
    <row r="4230">
      <c r="A4230" t="s">
        <v>753</v>
      </c>
      <c r="B4230" t="s">
        <v>754</v>
      </c>
      <c r="C4230" t="s">
        <v>6261</v>
      </c>
      <c r="D4230" s="5" t="n">
        <v>45184</v>
      </c>
      <c r="E4230" t="n">
        <v>1</v>
      </c>
      <c r="F4230" t="s">
        <v>867</v>
      </c>
      <c r="G4230" t="s">
        <v>2115</v>
      </c>
      <c r="H4230" t="s">
        <v>2115</v>
      </c>
      <c r="I4230" t="s">
        <v>759</v>
      </c>
      <c r="J4230" t="s">
        <v>559</v>
      </c>
      <c r="K4230" t="s">
        <v>779</v>
      </c>
      <c r="L4230" t="s">
        <v>780</v>
      </c>
      <c r="M4230" t="s">
        <v>2</v>
      </c>
      <c r="N4230" t="s">
        <v>762</v>
      </c>
      <c r="O4230" t="s">
        <v>781</v>
      </c>
      <c r="P4230" t="n">
        <v>40800</v>
      </c>
      <c r="Q4230" t="n">
        <v>40800</v>
      </c>
      <c r="R4230"/>
      <c r="S4230" t="n">
        <v>26241823</v>
      </c>
      <c r="T4230" t="n">
        <v>21811882</v>
      </c>
      <c r="U4230" s="5" t="n">
        <v>45183</v>
      </c>
      <c r="V4230" t="s">
        <v>3460</v>
      </c>
      <c r="W4230" t="s">
        <v>765</v>
      </c>
      <c r="X4230" t="s">
        <v>2248</v>
      </c>
      <c r="Y4230" t="s">
        <v>853</v>
      </c>
      <c r="Z4230" t="s">
        <v>854</v>
      </c>
      <c r="AA4230"/>
      <c r="AB4230"/>
      <c r="AC4230"/>
      <c r="AD4230"/>
      <c r="AE4230"/>
      <c r="AF4230"/>
      <c r="AG4230"/>
      <c r="AH4230"/>
      <c r="AI4230"/>
      <c r="AJ4230"/>
      <c r="AK4230"/>
      <c r="AL4230" t="n">
        <v>0</v>
      </c>
      <c r="AM4230"/>
      <c r="AN4230"/>
      <c r="AO4230"/>
    </row>
    <row r="4231">
      <c r="A4231" t="s">
        <v>753</v>
      </c>
      <c r="B4231" t="s">
        <v>754</v>
      </c>
      <c r="C4231" t="s">
        <v>6262</v>
      </c>
      <c r="D4231" s="5" t="n">
        <v>45195</v>
      </c>
      <c r="E4231" t="n">
        <v>1</v>
      </c>
      <c r="F4231" t="s">
        <v>2105</v>
      </c>
      <c r="G4231" t="s">
        <v>778</v>
      </c>
      <c r="H4231" t="s">
        <v>778</v>
      </c>
      <c r="I4231" t="s">
        <v>759</v>
      </c>
      <c r="J4231" t="s">
        <v>559</v>
      </c>
      <c r="K4231" t="s">
        <v>818</v>
      </c>
      <c r="L4231" t="s">
        <v>761</v>
      </c>
      <c r="M4231" t="s">
        <v>2</v>
      </c>
      <c r="N4231" t="s">
        <v>762</v>
      </c>
      <c r="O4231" t="s">
        <v>781</v>
      </c>
      <c r="P4231" t="n">
        <v>14095</v>
      </c>
      <c r="Q4231" t="n">
        <v>14095</v>
      </c>
      <c r="R4231"/>
      <c r="S4231" t="n">
        <v>53163482</v>
      </c>
      <c r="T4231" t="n">
        <v>49902945</v>
      </c>
      <c r="U4231" s="5" t="n">
        <v>45194</v>
      </c>
      <c r="V4231" t="s">
        <v>880</v>
      </c>
      <c r="W4231" t="s">
        <v>765</v>
      </c>
      <c r="X4231" t="s">
        <v>6263</v>
      </c>
      <c r="Y4231" t="s">
        <v>853</v>
      </c>
      <c r="Z4231" t="s">
        <v>854</v>
      </c>
      <c r="AA4231" t="n">
        <v>2658175</v>
      </c>
      <c r="AB4231"/>
      <c r="AC4231" t="n">
        <v>531635</v>
      </c>
      <c r="AD4231"/>
      <c r="AE4231"/>
      <c r="AF4231"/>
      <c r="AG4231"/>
      <c r="AH4231" t="n">
        <v>10267996</v>
      </c>
      <c r="AI4231"/>
      <c r="AJ4231"/>
      <c r="AK4231"/>
      <c r="AL4231" t="n">
        <v>0</v>
      </c>
      <c r="AM4231"/>
      <c r="AN4231"/>
      <c r="AO4231"/>
    </row>
    <row r="4232">
      <c r="A4232" t="s">
        <v>753</v>
      </c>
      <c r="B4232" t="s">
        <v>754</v>
      </c>
      <c r="C4232" t="s">
        <v>6264</v>
      </c>
      <c r="D4232" s="5" t="n">
        <v>45184</v>
      </c>
      <c r="E4232" t="n">
        <v>1</v>
      </c>
      <c r="F4232" t="s">
        <v>834</v>
      </c>
      <c r="G4232" t="s">
        <v>758</v>
      </c>
      <c r="H4232" t="s">
        <v>758</v>
      </c>
      <c r="I4232" t="s">
        <v>759</v>
      </c>
      <c r="J4232" t="s">
        <v>559</v>
      </c>
      <c r="K4232" t="s">
        <v>772</v>
      </c>
      <c r="L4232" t="s">
        <v>761</v>
      </c>
      <c r="M4232" t="s">
        <v>2</v>
      </c>
      <c r="N4232" t="s">
        <v>762</v>
      </c>
      <c r="O4232" t="s">
        <v>763</v>
      </c>
      <c r="P4232" t="n">
        <v>50000</v>
      </c>
      <c r="Q4232" t="n">
        <v>50000</v>
      </c>
      <c r="R4232"/>
      <c r="S4232" t="n">
        <v>3871500</v>
      </c>
      <c r="T4232" t="n">
        <v>3000000</v>
      </c>
      <c r="U4232" s="5" t="n">
        <v>45184</v>
      </c>
      <c r="V4232" t="s">
        <v>3460</v>
      </c>
      <c r="W4232" t="s">
        <v>765</v>
      </c>
      <c r="X4232" t="s">
        <v>6265</v>
      </c>
      <c r="Y4232" t="s">
        <v>853</v>
      </c>
      <c r="Z4232" t="s">
        <v>854</v>
      </c>
      <c r="AA4232" t="n">
        <v>0</v>
      </c>
      <c r="AB4232"/>
      <c r="AC4232" t="n">
        <v>0</v>
      </c>
      <c r="AD4232"/>
      <c r="AE4232"/>
      <c r="AF4232"/>
      <c r="AG4232"/>
      <c r="AH4232" t="n">
        <v>696870</v>
      </c>
      <c r="AI4232"/>
      <c r="AJ4232"/>
      <c r="AK4232"/>
      <c r="AL4232" t="n">
        <v>0</v>
      </c>
      <c r="AM4232"/>
      <c r="AN4232"/>
      <c r="AO4232"/>
    </row>
    <row r="4233">
      <c r="A4233" t="s">
        <v>753</v>
      </c>
      <c r="B4233" t="s">
        <v>754</v>
      </c>
      <c r="C4233" t="s">
        <v>6266</v>
      </c>
      <c r="D4233" s="5" t="n">
        <v>45177</v>
      </c>
      <c r="E4233" t="n">
        <v>1</v>
      </c>
      <c r="F4233" t="s">
        <v>790</v>
      </c>
      <c r="G4233" t="s">
        <v>797</v>
      </c>
      <c r="H4233" t="s">
        <v>797</v>
      </c>
      <c r="I4233" t="s">
        <v>759</v>
      </c>
      <c r="J4233" t="s">
        <v>559</v>
      </c>
      <c r="K4233" t="s">
        <v>779</v>
      </c>
      <c r="L4233" t="s">
        <v>780</v>
      </c>
      <c r="M4233" t="s">
        <v>2</v>
      </c>
      <c r="N4233" t="s">
        <v>762</v>
      </c>
      <c r="O4233" t="s">
        <v>781</v>
      </c>
      <c r="P4233" t="n">
        <v>30400</v>
      </c>
      <c r="Q4233" t="n">
        <v>30400</v>
      </c>
      <c r="R4233"/>
      <c r="S4233" t="n">
        <v>30205088</v>
      </c>
      <c r="T4233" t="n">
        <v>26874012</v>
      </c>
      <c r="U4233" s="5" t="n">
        <v>45176</v>
      </c>
      <c r="V4233" t="s">
        <v>3460</v>
      </c>
      <c r="W4233" t="s">
        <v>765</v>
      </c>
      <c r="X4233" t="s">
        <v>4115</v>
      </c>
      <c r="Y4233" t="s">
        <v>853</v>
      </c>
      <c r="Z4233" t="s">
        <v>854</v>
      </c>
      <c r="AA4233"/>
      <c r="AB4233"/>
      <c r="AC4233"/>
      <c r="AD4233"/>
      <c r="AE4233"/>
      <c r="AF4233"/>
      <c r="AG4233"/>
      <c r="AH4233"/>
      <c r="AI4233"/>
      <c r="AJ4233"/>
      <c r="AK4233"/>
      <c r="AL4233" t="n">
        <v>0</v>
      </c>
      <c r="AM4233"/>
      <c r="AN4233"/>
      <c r="AO4233"/>
    </row>
    <row r="4234">
      <c r="A4234" t="s">
        <v>753</v>
      </c>
      <c r="B4234" t="s">
        <v>754</v>
      </c>
      <c r="C4234" t="s">
        <v>6267</v>
      </c>
      <c r="D4234" s="5" t="n">
        <v>45189</v>
      </c>
      <c r="E4234" t="n">
        <v>1</v>
      </c>
      <c r="F4234" t="s">
        <v>2105</v>
      </c>
      <c r="G4234" t="s">
        <v>778</v>
      </c>
      <c r="H4234" t="s">
        <v>778</v>
      </c>
      <c r="I4234" t="s">
        <v>759</v>
      </c>
      <c r="J4234" t="s">
        <v>559</v>
      </c>
      <c r="K4234" t="s">
        <v>779</v>
      </c>
      <c r="L4234" t="s">
        <v>780</v>
      </c>
      <c r="M4234" t="s">
        <v>2</v>
      </c>
      <c r="N4234" t="s">
        <v>762</v>
      </c>
      <c r="O4234" t="s">
        <v>781</v>
      </c>
      <c r="P4234" t="n">
        <v>15720</v>
      </c>
      <c r="Q4234" t="n">
        <v>15720</v>
      </c>
      <c r="R4234"/>
      <c r="S4234" t="n">
        <v>62857840</v>
      </c>
      <c r="T4234" t="n">
        <v>60813118</v>
      </c>
      <c r="U4234" s="5" t="n">
        <v>45189</v>
      </c>
      <c r="V4234" t="s">
        <v>3460</v>
      </c>
      <c r="W4234" t="s">
        <v>765</v>
      </c>
      <c r="X4234" t="s">
        <v>6268</v>
      </c>
      <c r="Y4234" t="s">
        <v>853</v>
      </c>
      <c r="Z4234" t="s">
        <v>854</v>
      </c>
      <c r="AA4234"/>
      <c r="AB4234"/>
      <c r="AC4234"/>
      <c r="AD4234"/>
      <c r="AE4234"/>
      <c r="AF4234"/>
      <c r="AG4234"/>
      <c r="AH4234"/>
      <c r="AI4234"/>
      <c r="AJ4234"/>
      <c r="AK4234"/>
      <c r="AL4234" t="n">
        <v>0</v>
      </c>
      <c r="AM4234"/>
      <c r="AN4234"/>
      <c r="AO4234"/>
    </row>
    <row r="4235">
      <c r="A4235" t="s">
        <v>753</v>
      </c>
      <c r="B4235" t="s">
        <v>754</v>
      </c>
      <c r="C4235" t="s">
        <v>6269</v>
      </c>
      <c r="D4235" s="5" t="n">
        <v>45188</v>
      </c>
      <c r="E4235" t="n">
        <v>1</v>
      </c>
      <c r="F4235" t="s">
        <v>790</v>
      </c>
      <c r="G4235" t="s">
        <v>797</v>
      </c>
      <c r="H4235" t="s">
        <v>3916</v>
      </c>
      <c r="I4235" t="s">
        <v>3916</v>
      </c>
      <c r="J4235" t="s">
        <v>3901</v>
      </c>
      <c r="K4235" t="s">
        <v>3908</v>
      </c>
      <c r="L4235" t="s">
        <v>3909</v>
      </c>
      <c r="M4235" t="s">
        <v>2</v>
      </c>
      <c r="N4235" t="s">
        <v>762</v>
      </c>
      <c r="O4235" t="s">
        <v>4048</v>
      </c>
      <c r="P4235" t="n">
        <v>2100</v>
      </c>
      <c r="Q4235" t="n">
        <v>2100</v>
      </c>
      <c r="R4235"/>
      <c r="S4235" t="n">
        <v>2627746</v>
      </c>
      <c r="T4235" t="n">
        <v>2337667</v>
      </c>
      <c r="U4235" s="5" t="n">
        <v>45187</v>
      </c>
      <c r="V4235" t="s">
        <v>880</v>
      </c>
      <c r="W4235" t="s">
        <v>765</v>
      </c>
      <c r="X4235" t="s">
        <v>4190</v>
      </c>
      <c r="Y4235" t="s">
        <v>853</v>
      </c>
      <c r="Z4235" t="s">
        <v>854</v>
      </c>
      <c r="AA4235"/>
      <c r="AB4235"/>
      <c r="AC4235"/>
      <c r="AD4235"/>
      <c r="AE4235"/>
      <c r="AF4235"/>
      <c r="AG4235"/>
      <c r="AH4235"/>
      <c r="AI4235"/>
      <c r="AJ4235"/>
      <c r="AK4235"/>
      <c r="AL4235" t="n">
        <v>0</v>
      </c>
      <c r="AM4235"/>
      <c r="AN4235"/>
      <c r="AO4235"/>
    </row>
    <row r="4236">
      <c r="A4236" t="s">
        <v>753</v>
      </c>
      <c r="B4236" t="s">
        <v>754</v>
      </c>
      <c r="C4236" t="s">
        <v>6270</v>
      </c>
      <c r="D4236" s="5" t="n">
        <v>45188</v>
      </c>
      <c r="E4236" t="n">
        <v>1</v>
      </c>
      <c r="F4236" t="s">
        <v>770</v>
      </c>
      <c r="G4236" t="s">
        <v>778</v>
      </c>
      <c r="H4236" t="s">
        <v>778</v>
      </c>
      <c r="I4236" t="s">
        <v>759</v>
      </c>
      <c r="J4236" t="s">
        <v>559</v>
      </c>
      <c r="K4236" t="s">
        <v>779</v>
      </c>
      <c r="L4236" t="s">
        <v>780</v>
      </c>
      <c r="M4236" t="s">
        <v>2</v>
      </c>
      <c r="N4236" t="s">
        <v>762</v>
      </c>
      <c r="O4236" t="s">
        <v>781</v>
      </c>
      <c r="P4236" t="n">
        <v>6651</v>
      </c>
      <c r="Q4236" t="n">
        <v>6651</v>
      </c>
      <c r="R4236" t="n">
        <v>588</v>
      </c>
      <c r="S4236" t="n">
        <v>13367000</v>
      </c>
      <c r="T4236" t="n">
        <v>10678160</v>
      </c>
      <c r="U4236" s="5" t="n">
        <v>45188</v>
      </c>
      <c r="V4236" t="s">
        <v>3460</v>
      </c>
      <c r="W4236" t="s">
        <v>765</v>
      </c>
      <c r="X4236" t="s">
        <v>1837</v>
      </c>
      <c r="Y4236" t="s">
        <v>853</v>
      </c>
      <c r="Z4236" t="s">
        <v>854</v>
      </c>
      <c r="AA4236"/>
      <c r="AB4236"/>
      <c r="AC4236"/>
      <c r="AD4236"/>
      <c r="AE4236"/>
      <c r="AF4236"/>
      <c r="AG4236"/>
      <c r="AH4236"/>
      <c r="AI4236"/>
      <c r="AJ4236"/>
      <c r="AK4236"/>
      <c r="AL4236" t="n">
        <v>0</v>
      </c>
      <c r="AM4236"/>
      <c r="AN4236"/>
      <c r="AO4236"/>
    </row>
    <row r="4237">
      <c r="A4237" t="s">
        <v>753</v>
      </c>
      <c r="B4237" t="s">
        <v>754</v>
      </c>
      <c r="C4237" t="s">
        <v>6271</v>
      </c>
      <c r="D4237" s="5" t="n">
        <v>45187</v>
      </c>
      <c r="E4237" t="n">
        <v>1</v>
      </c>
      <c r="F4237" t="s">
        <v>834</v>
      </c>
      <c r="G4237" t="s">
        <v>778</v>
      </c>
      <c r="H4237" t="s">
        <v>3916</v>
      </c>
      <c r="I4237" t="s">
        <v>3916</v>
      </c>
      <c r="J4237" t="s">
        <v>3901</v>
      </c>
      <c r="K4237" t="s">
        <v>3908</v>
      </c>
      <c r="L4237" t="s">
        <v>3909</v>
      </c>
      <c r="M4237" t="s">
        <v>2</v>
      </c>
      <c r="N4237" t="s">
        <v>762</v>
      </c>
      <c r="O4237" t="s">
        <v>4048</v>
      </c>
      <c r="P4237" t="n">
        <v>20000</v>
      </c>
      <c r="Q4237" t="n">
        <v>20000</v>
      </c>
      <c r="R4237"/>
      <c r="S4237" t="n">
        <v>2182087</v>
      </c>
      <c r="T4237" t="n">
        <v>551004</v>
      </c>
      <c r="U4237" s="5" t="n">
        <v>45184</v>
      </c>
      <c r="V4237" t="s">
        <v>880</v>
      </c>
      <c r="W4237" t="s">
        <v>765</v>
      </c>
      <c r="X4237" t="s">
        <v>6272</v>
      </c>
      <c r="Y4237" t="s">
        <v>853</v>
      </c>
      <c r="Z4237" t="s">
        <v>854</v>
      </c>
      <c r="AA4237"/>
      <c r="AB4237"/>
      <c r="AC4237"/>
      <c r="AD4237"/>
      <c r="AE4237"/>
      <c r="AF4237"/>
      <c r="AG4237"/>
      <c r="AH4237"/>
      <c r="AI4237"/>
      <c r="AJ4237"/>
      <c r="AK4237"/>
      <c r="AL4237" t="n">
        <v>0</v>
      </c>
      <c r="AM4237"/>
      <c r="AN4237"/>
      <c r="AO4237"/>
    </row>
    <row r="4238">
      <c r="A4238" t="s">
        <v>753</v>
      </c>
      <c r="B4238" t="s">
        <v>754</v>
      </c>
      <c r="C4238" t="s">
        <v>6273</v>
      </c>
      <c r="D4238" s="5" t="n">
        <v>45187</v>
      </c>
      <c r="E4238" t="n">
        <v>1</v>
      </c>
      <c r="F4238" t="s">
        <v>2536</v>
      </c>
      <c r="G4238" t="s">
        <v>5548</v>
      </c>
      <c r="H4238" t="s">
        <v>3916</v>
      </c>
      <c r="I4238" t="s">
        <v>3916</v>
      </c>
      <c r="J4238" t="s">
        <v>3901</v>
      </c>
      <c r="K4238" t="s">
        <v>3908</v>
      </c>
      <c r="L4238" t="s">
        <v>3909</v>
      </c>
      <c r="M4238" t="s">
        <v>2</v>
      </c>
      <c r="N4238" t="s">
        <v>762</v>
      </c>
      <c r="O4238" t="s">
        <v>4048</v>
      </c>
      <c r="P4238" t="n">
        <v>5120</v>
      </c>
      <c r="Q4238" t="n">
        <v>5120</v>
      </c>
      <c r="R4238" t="n">
        <v>32</v>
      </c>
      <c r="S4238" t="n">
        <v>4583399</v>
      </c>
      <c r="T4238" t="n">
        <v>3895860</v>
      </c>
      <c r="U4238" s="5" t="n">
        <v>45184</v>
      </c>
      <c r="V4238" t="s">
        <v>880</v>
      </c>
      <c r="W4238" t="s">
        <v>765</v>
      </c>
      <c r="X4238" t="s">
        <v>6274</v>
      </c>
      <c r="Y4238" t="s">
        <v>853</v>
      </c>
      <c r="Z4238" t="s">
        <v>854</v>
      </c>
      <c r="AA4238"/>
      <c r="AB4238"/>
      <c r="AC4238"/>
      <c r="AD4238"/>
      <c r="AE4238"/>
      <c r="AF4238"/>
      <c r="AG4238"/>
      <c r="AH4238"/>
      <c r="AI4238"/>
      <c r="AJ4238"/>
      <c r="AK4238"/>
      <c r="AL4238" t="n">
        <v>0</v>
      </c>
      <c r="AM4238"/>
      <c r="AN4238"/>
      <c r="AO4238"/>
    </row>
    <row r="4239">
      <c r="A4239" t="s">
        <v>753</v>
      </c>
      <c r="B4239" t="s">
        <v>754</v>
      </c>
      <c r="C4239" t="s">
        <v>6275</v>
      </c>
      <c r="D4239" s="5" t="n">
        <v>45187</v>
      </c>
      <c r="E4239" t="n">
        <v>1</v>
      </c>
      <c r="F4239" t="s">
        <v>844</v>
      </c>
      <c r="G4239" t="s">
        <v>1550</v>
      </c>
      <c r="H4239" t="s">
        <v>3916</v>
      </c>
      <c r="I4239" t="s">
        <v>3916</v>
      </c>
      <c r="J4239" t="s">
        <v>3901</v>
      </c>
      <c r="K4239" t="s">
        <v>3908</v>
      </c>
      <c r="L4239" t="s">
        <v>3909</v>
      </c>
      <c r="M4239" t="s">
        <v>2</v>
      </c>
      <c r="N4239" t="s">
        <v>762</v>
      </c>
      <c r="O4239" t="s">
        <v>4048</v>
      </c>
      <c r="P4239" t="n">
        <v>2025</v>
      </c>
      <c r="Q4239" t="n">
        <v>2025</v>
      </c>
      <c r="R4239"/>
      <c r="S4239" t="n">
        <v>1912082</v>
      </c>
      <c r="T4239" t="n">
        <v>1700241</v>
      </c>
      <c r="U4239" s="5" t="n">
        <v>45184</v>
      </c>
      <c r="V4239" t="s">
        <v>880</v>
      </c>
      <c r="W4239" t="s">
        <v>765</v>
      </c>
      <c r="X4239" t="s">
        <v>6276</v>
      </c>
      <c r="Y4239" t="s">
        <v>853</v>
      </c>
      <c r="Z4239" t="s">
        <v>854</v>
      </c>
      <c r="AA4239"/>
      <c r="AB4239"/>
      <c r="AC4239"/>
      <c r="AD4239"/>
      <c r="AE4239"/>
      <c r="AF4239"/>
      <c r="AG4239"/>
      <c r="AH4239"/>
      <c r="AI4239"/>
      <c r="AJ4239"/>
      <c r="AK4239"/>
      <c r="AL4239" t="n">
        <v>0</v>
      </c>
      <c r="AM4239"/>
      <c r="AN4239"/>
      <c r="AO4239"/>
    </row>
    <row r="4240">
      <c r="A4240" t="s">
        <v>753</v>
      </c>
      <c r="B4240" t="s">
        <v>754</v>
      </c>
      <c r="C4240" t="s">
        <v>6277</v>
      </c>
      <c r="D4240" s="5" t="n">
        <v>45187</v>
      </c>
      <c r="E4240" t="n">
        <v>1</v>
      </c>
      <c r="F4240" t="s">
        <v>1265</v>
      </c>
      <c r="G4240" t="s">
        <v>801</v>
      </c>
      <c r="H4240" t="s">
        <v>3916</v>
      </c>
      <c r="I4240" t="s">
        <v>3916</v>
      </c>
      <c r="J4240" t="s">
        <v>3901</v>
      </c>
      <c r="K4240" t="s">
        <v>3908</v>
      </c>
      <c r="L4240" t="s">
        <v>3909</v>
      </c>
      <c r="M4240" t="s">
        <v>2</v>
      </c>
      <c r="N4240" t="s">
        <v>762</v>
      </c>
      <c r="O4240" t="s">
        <v>4048</v>
      </c>
      <c r="P4240" t="n">
        <v>900</v>
      </c>
      <c r="Q4240" t="n">
        <v>900</v>
      </c>
      <c r="R4240"/>
      <c r="S4240" t="n">
        <v>767193</v>
      </c>
      <c r="T4240" t="n">
        <v>675373</v>
      </c>
      <c r="U4240" s="5" t="n">
        <v>45184</v>
      </c>
      <c r="V4240" t="s">
        <v>880</v>
      </c>
      <c r="W4240" t="s">
        <v>765</v>
      </c>
      <c r="X4240" t="s">
        <v>6278</v>
      </c>
      <c r="Y4240" t="s">
        <v>853</v>
      </c>
      <c r="Z4240" t="s">
        <v>854</v>
      </c>
      <c r="AA4240"/>
      <c r="AB4240"/>
      <c r="AC4240"/>
      <c r="AD4240"/>
      <c r="AE4240"/>
      <c r="AF4240"/>
      <c r="AG4240"/>
      <c r="AH4240"/>
      <c r="AI4240"/>
      <c r="AJ4240"/>
      <c r="AK4240"/>
      <c r="AL4240" t="n">
        <v>0</v>
      </c>
      <c r="AM4240"/>
      <c r="AN4240"/>
      <c r="AO4240"/>
    </row>
    <row r="4241">
      <c r="A4241" t="s">
        <v>753</v>
      </c>
      <c r="B4241" t="s">
        <v>754</v>
      </c>
      <c r="C4241" t="s">
        <v>6279</v>
      </c>
      <c r="D4241" s="5" t="n">
        <v>45187</v>
      </c>
      <c r="E4241" t="n">
        <v>1</v>
      </c>
      <c r="F4241" t="s">
        <v>790</v>
      </c>
      <c r="G4241" t="s">
        <v>797</v>
      </c>
      <c r="H4241" t="s">
        <v>3916</v>
      </c>
      <c r="I4241" t="s">
        <v>3916</v>
      </c>
      <c r="J4241" t="s">
        <v>3901</v>
      </c>
      <c r="K4241" t="s">
        <v>3908</v>
      </c>
      <c r="L4241" t="s">
        <v>3909</v>
      </c>
      <c r="M4241" t="s">
        <v>2</v>
      </c>
      <c r="N4241" t="s">
        <v>762</v>
      </c>
      <c r="O4241" t="s">
        <v>4048</v>
      </c>
      <c r="P4241" t="n">
        <v>9030</v>
      </c>
      <c r="Q4241" t="n">
        <v>9030</v>
      </c>
      <c r="R4241"/>
      <c r="S4241" t="n">
        <v>11561147</v>
      </c>
      <c r="T4241" t="n">
        <v>10318515</v>
      </c>
      <c r="U4241" s="5" t="n">
        <v>45184</v>
      </c>
      <c r="V4241" t="s">
        <v>880</v>
      </c>
      <c r="W4241" t="s">
        <v>765</v>
      </c>
      <c r="X4241" t="s">
        <v>6280</v>
      </c>
      <c r="Y4241" t="s">
        <v>853</v>
      </c>
      <c r="Z4241" t="s">
        <v>854</v>
      </c>
      <c r="AA4241"/>
      <c r="AB4241"/>
      <c r="AC4241"/>
      <c r="AD4241"/>
      <c r="AE4241"/>
      <c r="AF4241"/>
      <c r="AG4241"/>
      <c r="AH4241"/>
      <c r="AI4241"/>
      <c r="AJ4241"/>
      <c r="AK4241"/>
      <c r="AL4241" t="n">
        <v>0</v>
      </c>
      <c r="AM4241"/>
      <c r="AN4241"/>
      <c r="AO4241"/>
    </row>
    <row r="4242">
      <c r="A4242" t="s">
        <v>753</v>
      </c>
      <c r="B4242" t="s">
        <v>754</v>
      </c>
      <c r="C4242" t="s">
        <v>6281</v>
      </c>
      <c r="D4242" s="5" t="n">
        <v>45188</v>
      </c>
      <c r="E4242" t="n">
        <v>1</v>
      </c>
      <c r="F4242" t="s">
        <v>2536</v>
      </c>
      <c r="G4242" t="s">
        <v>5548</v>
      </c>
      <c r="H4242" t="s">
        <v>3916</v>
      </c>
      <c r="I4242" t="s">
        <v>3916</v>
      </c>
      <c r="J4242" t="s">
        <v>3901</v>
      </c>
      <c r="K4242" t="s">
        <v>3908</v>
      </c>
      <c r="L4242" t="s">
        <v>3909</v>
      </c>
      <c r="M4242" t="s">
        <v>2</v>
      </c>
      <c r="N4242" t="s">
        <v>762</v>
      </c>
      <c r="O4242" t="s">
        <v>4048</v>
      </c>
      <c r="P4242" t="n">
        <v>2400</v>
      </c>
      <c r="Q4242" t="n">
        <v>2400</v>
      </c>
      <c r="R4242" t="n">
        <v>15</v>
      </c>
      <c r="S4242" t="n">
        <v>2148468</v>
      </c>
      <c r="T4242" t="n">
        <v>1826184</v>
      </c>
      <c r="U4242" s="5" t="n">
        <v>45187</v>
      </c>
      <c r="V4242" t="s">
        <v>880</v>
      </c>
      <c r="W4242" t="s">
        <v>765</v>
      </c>
      <c r="X4242" t="s">
        <v>6282</v>
      </c>
      <c r="Y4242" t="s">
        <v>853</v>
      </c>
      <c r="Z4242" t="s">
        <v>854</v>
      </c>
      <c r="AA4242"/>
      <c r="AB4242"/>
      <c r="AC4242"/>
      <c r="AD4242"/>
      <c r="AE4242"/>
      <c r="AF4242"/>
      <c r="AG4242"/>
      <c r="AH4242"/>
      <c r="AI4242"/>
      <c r="AJ4242"/>
      <c r="AK4242"/>
      <c r="AL4242" t="n">
        <v>0</v>
      </c>
      <c r="AM4242"/>
      <c r="AN4242"/>
      <c r="AO4242"/>
    </row>
    <row r="4243">
      <c r="A4243" t="s">
        <v>753</v>
      </c>
      <c r="B4243" t="s">
        <v>754</v>
      </c>
      <c r="C4243" t="s">
        <v>6283</v>
      </c>
      <c r="D4243" s="5" t="n">
        <v>45188</v>
      </c>
      <c r="E4243" t="n">
        <v>1</v>
      </c>
      <c r="F4243" t="s">
        <v>790</v>
      </c>
      <c r="G4243" t="s">
        <v>797</v>
      </c>
      <c r="H4243" t="s">
        <v>3916</v>
      </c>
      <c r="I4243" t="s">
        <v>3916</v>
      </c>
      <c r="J4243" t="s">
        <v>3901</v>
      </c>
      <c r="K4243" t="s">
        <v>3908</v>
      </c>
      <c r="L4243" t="s">
        <v>3909</v>
      </c>
      <c r="M4243" t="s">
        <v>2</v>
      </c>
      <c r="N4243" t="s">
        <v>762</v>
      </c>
      <c r="O4243" t="s">
        <v>4048</v>
      </c>
      <c r="P4243" t="n">
        <v>6930</v>
      </c>
      <c r="Q4243" t="n">
        <v>6930</v>
      </c>
      <c r="R4243"/>
      <c r="S4243" t="n">
        <v>8872508</v>
      </c>
      <c r="T4243" t="n">
        <v>7918860</v>
      </c>
      <c r="U4243" s="5" t="n">
        <v>45187</v>
      </c>
      <c r="V4243" t="s">
        <v>880</v>
      </c>
      <c r="W4243" t="s">
        <v>765</v>
      </c>
      <c r="X4243" t="s">
        <v>6284</v>
      </c>
      <c r="Y4243" t="s">
        <v>853</v>
      </c>
      <c r="Z4243" t="s">
        <v>854</v>
      </c>
      <c r="AA4243"/>
      <c r="AB4243"/>
      <c r="AC4243"/>
      <c r="AD4243"/>
      <c r="AE4243"/>
      <c r="AF4243"/>
      <c r="AG4243"/>
      <c r="AH4243"/>
      <c r="AI4243"/>
      <c r="AJ4243"/>
      <c r="AK4243"/>
      <c r="AL4243" t="n">
        <v>0</v>
      </c>
      <c r="AM4243"/>
      <c r="AN4243"/>
      <c r="AO4243"/>
    </row>
    <row r="4244">
      <c r="A4244" t="s">
        <v>753</v>
      </c>
      <c r="B4244" t="s">
        <v>754</v>
      </c>
      <c r="C4244" t="s">
        <v>6285</v>
      </c>
      <c r="D4244" s="5" t="n">
        <v>45187</v>
      </c>
      <c r="E4244" t="n">
        <v>1</v>
      </c>
      <c r="F4244" t="s">
        <v>1258</v>
      </c>
      <c r="G4244" t="s">
        <v>808</v>
      </c>
      <c r="H4244" t="s">
        <v>3916</v>
      </c>
      <c r="I4244" t="s">
        <v>3916</v>
      </c>
      <c r="J4244" t="s">
        <v>3901</v>
      </c>
      <c r="K4244" t="s">
        <v>3908</v>
      </c>
      <c r="L4244" t="s">
        <v>3909</v>
      </c>
      <c r="M4244" t="s">
        <v>2</v>
      </c>
      <c r="N4244" t="s">
        <v>762</v>
      </c>
      <c r="O4244" t="s">
        <v>4048</v>
      </c>
      <c r="P4244" t="n">
        <v>6000</v>
      </c>
      <c r="Q4244" t="n">
        <v>6000</v>
      </c>
      <c r="R4244"/>
      <c r="S4244" t="n">
        <v>12173937</v>
      </c>
      <c r="T4244" t="n">
        <v>11105352</v>
      </c>
      <c r="U4244" s="5" t="n">
        <v>45184</v>
      </c>
      <c r="V4244" t="s">
        <v>880</v>
      </c>
      <c r="W4244" t="s">
        <v>765</v>
      </c>
      <c r="X4244" t="s">
        <v>3107</v>
      </c>
      <c r="Y4244" t="s">
        <v>853</v>
      </c>
      <c r="Z4244" t="s">
        <v>854</v>
      </c>
      <c r="AA4244"/>
      <c r="AB4244"/>
      <c r="AC4244"/>
      <c r="AD4244"/>
      <c r="AE4244"/>
      <c r="AF4244"/>
      <c r="AG4244"/>
      <c r="AH4244"/>
      <c r="AI4244"/>
      <c r="AJ4244"/>
      <c r="AK4244"/>
      <c r="AL4244" t="n">
        <v>0</v>
      </c>
      <c r="AM4244"/>
      <c r="AN4244"/>
      <c r="AO4244"/>
    </row>
    <row r="4245">
      <c r="A4245" t="s">
        <v>753</v>
      </c>
      <c r="B4245" t="s">
        <v>754</v>
      </c>
      <c r="C4245" t="s">
        <v>6286</v>
      </c>
      <c r="D4245" s="5" t="n">
        <v>45188</v>
      </c>
      <c r="E4245" t="n">
        <v>1</v>
      </c>
      <c r="F4245" t="s">
        <v>1258</v>
      </c>
      <c r="G4245" t="s">
        <v>808</v>
      </c>
      <c r="H4245" t="s">
        <v>3916</v>
      </c>
      <c r="I4245" t="s">
        <v>3916</v>
      </c>
      <c r="J4245" t="s">
        <v>3901</v>
      </c>
      <c r="K4245" t="s">
        <v>3908</v>
      </c>
      <c r="L4245" t="s">
        <v>3909</v>
      </c>
      <c r="M4245" t="s">
        <v>2</v>
      </c>
      <c r="N4245" t="s">
        <v>762</v>
      </c>
      <c r="O4245" t="s">
        <v>4048</v>
      </c>
      <c r="P4245" t="n">
        <v>2000</v>
      </c>
      <c r="Q4245" t="n">
        <v>2000</v>
      </c>
      <c r="R4245"/>
      <c r="S4245" t="n">
        <v>4057979</v>
      </c>
      <c r="T4245" t="n">
        <v>3701784</v>
      </c>
      <c r="U4245" s="5" t="n">
        <v>45187</v>
      </c>
      <c r="V4245" t="s">
        <v>880</v>
      </c>
      <c r="W4245" t="s">
        <v>765</v>
      </c>
      <c r="X4245" t="s">
        <v>6287</v>
      </c>
      <c r="Y4245" t="s">
        <v>853</v>
      </c>
      <c r="Z4245" t="s">
        <v>854</v>
      </c>
      <c r="AA4245"/>
      <c r="AB4245"/>
      <c r="AC4245"/>
      <c r="AD4245"/>
      <c r="AE4245"/>
      <c r="AF4245"/>
      <c r="AG4245"/>
      <c r="AH4245"/>
      <c r="AI4245"/>
      <c r="AJ4245"/>
      <c r="AK4245"/>
      <c r="AL4245" t="n">
        <v>0</v>
      </c>
      <c r="AM4245"/>
      <c r="AN4245"/>
      <c r="AO4245"/>
    </row>
    <row r="4246">
      <c r="A4246" t="s">
        <v>753</v>
      </c>
      <c r="B4246" t="s">
        <v>754</v>
      </c>
      <c r="C4246" t="s">
        <v>6288</v>
      </c>
      <c r="D4246" s="5" t="n">
        <v>45174</v>
      </c>
      <c r="E4246" t="n">
        <v>1</v>
      </c>
      <c r="F4246" t="s">
        <v>770</v>
      </c>
      <c r="G4246" t="s">
        <v>771</v>
      </c>
      <c r="H4246" t="s">
        <v>771</v>
      </c>
      <c r="I4246" t="s">
        <v>759</v>
      </c>
      <c r="J4246" t="s">
        <v>559</v>
      </c>
      <c r="K4246" t="s">
        <v>772</v>
      </c>
      <c r="L4246" t="s">
        <v>761</v>
      </c>
      <c r="M4246" t="s">
        <v>2</v>
      </c>
      <c r="N4246" t="s">
        <v>762</v>
      </c>
      <c r="O4246" t="s">
        <v>763</v>
      </c>
      <c r="P4246" t="n">
        <v>8326</v>
      </c>
      <c r="Q4246" t="n">
        <v>8326</v>
      </c>
      <c r="R4246" t="n">
        <v>11500</v>
      </c>
      <c r="S4246" t="n">
        <v>16081950</v>
      </c>
      <c r="T4246" t="n">
        <v>15180000</v>
      </c>
      <c r="U4246" s="5" t="n">
        <v>45173</v>
      </c>
      <c r="V4246" t="s">
        <v>3460</v>
      </c>
      <c r="W4246" t="s">
        <v>765</v>
      </c>
      <c r="X4246" t="s">
        <v>6289</v>
      </c>
      <c r="Y4246" t="s">
        <v>853</v>
      </c>
      <c r="Z4246" t="s">
        <v>854</v>
      </c>
      <c r="AA4246" t="n">
        <v>0</v>
      </c>
      <c r="AB4246"/>
      <c r="AC4246" t="n">
        <v>0</v>
      </c>
      <c r="AD4246"/>
      <c r="AE4246"/>
      <c r="AF4246"/>
      <c r="AG4246"/>
      <c r="AH4246" t="n">
        <v>2894751</v>
      </c>
      <c r="AI4246"/>
      <c r="AJ4246"/>
      <c r="AK4246"/>
      <c r="AL4246" t="n">
        <v>0</v>
      </c>
      <c r="AM4246"/>
      <c r="AN4246"/>
      <c r="AO4246"/>
    </row>
    <row r="4247">
      <c r="A4247" t="s">
        <v>753</v>
      </c>
      <c r="B4247" t="s">
        <v>754</v>
      </c>
      <c r="C4247" t="s">
        <v>6290</v>
      </c>
      <c r="D4247" s="5" t="n">
        <v>45169</v>
      </c>
      <c r="E4247" t="n">
        <v>1</v>
      </c>
      <c r="F4247" t="s">
        <v>790</v>
      </c>
      <c r="G4247" t="s">
        <v>797</v>
      </c>
      <c r="H4247" t="s">
        <v>797</v>
      </c>
      <c r="I4247" t="s">
        <v>759</v>
      </c>
      <c r="J4247" t="s">
        <v>559</v>
      </c>
      <c r="K4247" t="s">
        <v>779</v>
      </c>
      <c r="L4247" t="s">
        <v>780</v>
      </c>
      <c r="M4247" t="s">
        <v>2</v>
      </c>
      <c r="N4247" t="s">
        <v>762</v>
      </c>
      <c r="O4247" t="s">
        <v>781</v>
      </c>
      <c r="P4247" t="n">
        <v>30400</v>
      </c>
      <c r="Q4247" t="n">
        <v>30400</v>
      </c>
      <c r="R4247"/>
      <c r="S4247" t="n">
        <v>30005055</v>
      </c>
      <c r="T4247" t="n">
        <v>26674603</v>
      </c>
      <c r="U4247" s="5" t="n">
        <v>45168</v>
      </c>
      <c r="V4247" t="s">
        <v>3460</v>
      </c>
      <c r="W4247" t="s">
        <v>765</v>
      </c>
      <c r="X4247" t="s">
        <v>3874</v>
      </c>
      <c r="Y4247" t="s">
        <v>853</v>
      </c>
      <c r="Z4247" t="s">
        <v>854</v>
      </c>
      <c r="AA4247"/>
      <c r="AB4247"/>
      <c r="AC4247"/>
      <c r="AD4247"/>
      <c r="AE4247"/>
      <c r="AF4247"/>
      <c r="AG4247"/>
      <c r="AH4247"/>
      <c r="AI4247"/>
      <c r="AJ4247"/>
      <c r="AK4247"/>
      <c r="AL4247" t="n">
        <v>0</v>
      </c>
      <c r="AM4247"/>
      <c r="AN4247"/>
      <c r="AO4247"/>
    </row>
    <row r="4248">
      <c r="A4248" t="s">
        <v>753</v>
      </c>
      <c r="B4248" t="s">
        <v>754</v>
      </c>
      <c r="C4248" t="s">
        <v>6291</v>
      </c>
      <c r="D4248" s="5" t="n">
        <v>45167</v>
      </c>
      <c r="E4248" t="n">
        <v>1</v>
      </c>
      <c r="F4248" t="s">
        <v>777</v>
      </c>
      <c r="G4248" t="s">
        <v>817</v>
      </c>
      <c r="H4248" t="s">
        <v>817</v>
      </c>
      <c r="I4248" t="s">
        <v>759</v>
      </c>
      <c r="J4248" t="s">
        <v>559</v>
      </c>
      <c r="K4248" t="s">
        <v>779</v>
      </c>
      <c r="L4248" t="s">
        <v>780</v>
      </c>
      <c r="M4248" t="s">
        <v>2</v>
      </c>
      <c r="N4248" t="s">
        <v>762</v>
      </c>
      <c r="O4248" t="s">
        <v>781</v>
      </c>
      <c r="P4248" t="n">
        <v>5992</v>
      </c>
      <c r="Q4248" t="n">
        <v>5992</v>
      </c>
      <c r="R4248"/>
      <c r="S4248" t="n">
        <v>15692035</v>
      </c>
      <c r="T4248" t="n">
        <v>13534289</v>
      </c>
      <c r="U4248" s="5" t="n">
        <v>45166</v>
      </c>
      <c r="V4248" t="s">
        <v>3460</v>
      </c>
      <c r="W4248" t="s">
        <v>765</v>
      </c>
      <c r="X4248" t="s">
        <v>1014</v>
      </c>
      <c r="Y4248" t="s">
        <v>853</v>
      </c>
      <c r="Z4248" t="s">
        <v>854</v>
      </c>
      <c r="AA4248"/>
      <c r="AB4248"/>
      <c r="AC4248"/>
      <c r="AD4248"/>
      <c r="AE4248"/>
      <c r="AF4248"/>
      <c r="AG4248"/>
      <c r="AH4248"/>
      <c r="AI4248"/>
      <c r="AJ4248"/>
      <c r="AK4248"/>
      <c r="AL4248" t="n">
        <v>0</v>
      </c>
      <c r="AM4248"/>
      <c r="AN4248"/>
      <c r="AO4248"/>
    </row>
    <row r="4249">
      <c r="A4249" t="s">
        <v>753</v>
      </c>
      <c r="B4249" t="s">
        <v>754</v>
      </c>
      <c r="C4249" t="s">
        <v>6291</v>
      </c>
      <c r="D4249" s="5" t="n">
        <v>45167</v>
      </c>
      <c r="E4249" t="n">
        <v>2</v>
      </c>
      <c r="F4249" t="s">
        <v>5281</v>
      </c>
      <c r="G4249" t="s">
        <v>817</v>
      </c>
      <c r="H4249" t="s">
        <v>817</v>
      </c>
      <c r="I4249" t="s">
        <v>759</v>
      </c>
      <c r="J4249" t="s">
        <v>559</v>
      </c>
      <c r="K4249" t="s">
        <v>779</v>
      </c>
      <c r="L4249" t="s">
        <v>780</v>
      </c>
      <c r="M4249" t="s">
        <v>2</v>
      </c>
      <c r="N4249" t="s">
        <v>762</v>
      </c>
      <c r="O4249" t="s">
        <v>781</v>
      </c>
      <c r="P4249" t="n">
        <v>1927</v>
      </c>
      <c r="Q4249" t="n">
        <v>1927</v>
      </c>
      <c r="R4249"/>
      <c r="S4249" t="n">
        <v>5043232</v>
      </c>
      <c r="T4249" t="n">
        <v>4349612</v>
      </c>
      <c r="U4249" s="5" t="n">
        <v>45166</v>
      </c>
      <c r="V4249" t="s">
        <v>3460</v>
      </c>
      <c r="W4249" t="s">
        <v>765</v>
      </c>
      <c r="X4249" t="s">
        <v>1014</v>
      </c>
      <c r="Y4249" t="s">
        <v>853</v>
      </c>
      <c r="Z4249" t="s">
        <v>854</v>
      </c>
      <c r="AA4249"/>
      <c r="AB4249"/>
      <c r="AC4249"/>
      <c r="AD4249"/>
      <c r="AE4249"/>
      <c r="AF4249"/>
      <c r="AG4249"/>
      <c r="AH4249"/>
      <c r="AI4249"/>
      <c r="AJ4249"/>
      <c r="AK4249"/>
      <c r="AL4249" t="n">
        <v>0</v>
      </c>
      <c r="AM4249"/>
      <c r="AN4249"/>
      <c r="AO4249"/>
    </row>
    <row r="4250">
      <c r="A4250" t="s">
        <v>753</v>
      </c>
      <c r="B4250" t="s">
        <v>754</v>
      </c>
      <c r="C4250" t="s">
        <v>6176</v>
      </c>
      <c r="D4250" s="5" t="n">
        <v>45167</v>
      </c>
      <c r="E4250" t="n">
        <v>2</v>
      </c>
      <c r="F4250" t="s">
        <v>5281</v>
      </c>
      <c r="G4250" t="s">
        <v>817</v>
      </c>
      <c r="H4250" t="s">
        <v>817</v>
      </c>
      <c r="I4250" t="s">
        <v>759</v>
      </c>
      <c r="J4250" t="s">
        <v>559</v>
      </c>
      <c r="K4250" t="s">
        <v>779</v>
      </c>
      <c r="L4250" t="s">
        <v>780</v>
      </c>
      <c r="M4250" t="s">
        <v>2</v>
      </c>
      <c r="N4250" t="s">
        <v>762</v>
      </c>
      <c r="O4250" t="s">
        <v>781</v>
      </c>
      <c r="P4250" t="n">
        <v>2244</v>
      </c>
      <c r="Q4250" t="n">
        <v>2244</v>
      </c>
      <c r="R4250"/>
      <c r="S4250" t="n">
        <v>6245965</v>
      </c>
      <c r="T4250" t="n">
        <v>5532866</v>
      </c>
      <c r="U4250" s="5" t="n">
        <v>45166</v>
      </c>
      <c r="V4250" t="s">
        <v>3460</v>
      </c>
      <c r="W4250" t="s">
        <v>765</v>
      </c>
      <c r="X4250" t="s">
        <v>4119</v>
      </c>
      <c r="Y4250" t="s">
        <v>853</v>
      </c>
      <c r="Z4250" t="s">
        <v>854</v>
      </c>
      <c r="AA4250"/>
      <c r="AB4250"/>
      <c r="AC4250"/>
      <c r="AD4250"/>
      <c r="AE4250"/>
      <c r="AF4250"/>
      <c r="AG4250"/>
      <c r="AH4250"/>
      <c r="AI4250"/>
      <c r="AJ4250"/>
      <c r="AK4250"/>
      <c r="AL4250" t="n">
        <v>0</v>
      </c>
      <c r="AM4250"/>
      <c r="AN4250"/>
      <c r="AO4250"/>
    </row>
    <row r="4251">
      <c r="A4251" t="s">
        <v>753</v>
      </c>
      <c r="B4251" t="s">
        <v>754</v>
      </c>
      <c r="C4251" t="s">
        <v>6292</v>
      </c>
      <c r="D4251" s="5" t="n">
        <v>45174</v>
      </c>
      <c r="E4251" t="n">
        <v>1</v>
      </c>
      <c r="F4251" t="s">
        <v>777</v>
      </c>
      <c r="G4251" t="s">
        <v>817</v>
      </c>
      <c r="H4251" t="s">
        <v>817</v>
      </c>
      <c r="I4251" t="s">
        <v>759</v>
      </c>
      <c r="J4251" t="s">
        <v>559</v>
      </c>
      <c r="K4251" t="s">
        <v>779</v>
      </c>
      <c r="L4251" t="s">
        <v>780</v>
      </c>
      <c r="M4251" t="s">
        <v>2</v>
      </c>
      <c r="N4251" t="s">
        <v>762</v>
      </c>
      <c r="O4251" t="s">
        <v>781</v>
      </c>
      <c r="P4251" t="n">
        <v>4826</v>
      </c>
      <c r="Q4251" t="n">
        <v>4826</v>
      </c>
      <c r="R4251"/>
      <c r="S4251" t="n">
        <v>17028675</v>
      </c>
      <c r="T4251" t="n">
        <v>14680744</v>
      </c>
      <c r="U4251" s="5" t="n">
        <v>45173</v>
      </c>
      <c r="V4251" t="s">
        <v>3460</v>
      </c>
      <c r="W4251" t="s">
        <v>765</v>
      </c>
      <c r="X4251" t="s">
        <v>6293</v>
      </c>
      <c r="Y4251" t="s">
        <v>853</v>
      </c>
      <c r="Z4251" t="s">
        <v>854</v>
      </c>
      <c r="AA4251"/>
      <c r="AB4251"/>
      <c r="AC4251"/>
      <c r="AD4251"/>
      <c r="AE4251"/>
      <c r="AF4251"/>
      <c r="AG4251"/>
      <c r="AH4251"/>
      <c r="AI4251"/>
      <c r="AJ4251"/>
      <c r="AK4251"/>
      <c r="AL4251" t="n">
        <v>0</v>
      </c>
      <c r="AM4251"/>
      <c r="AN4251"/>
      <c r="AO4251"/>
    </row>
    <row r="4252">
      <c r="A4252" t="s">
        <v>753</v>
      </c>
      <c r="B4252" t="s">
        <v>754</v>
      </c>
      <c r="C4252" t="s">
        <v>6294</v>
      </c>
      <c r="D4252" s="5" t="n">
        <v>45174</v>
      </c>
      <c r="E4252" t="n">
        <v>1</v>
      </c>
      <c r="F4252" t="s">
        <v>834</v>
      </c>
      <c r="G4252" t="s">
        <v>758</v>
      </c>
      <c r="H4252" t="s">
        <v>758</v>
      </c>
      <c r="I4252" t="s">
        <v>759</v>
      </c>
      <c r="J4252" t="s">
        <v>559</v>
      </c>
      <c r="K4252" t="s">
        <v>772</v>
      </c>
      <c r="L4252" t="s">
        <v>761</v>
      </c>
      <c r="M4252" t="s">
        <v>2</v>
      </c>
      <c r="N4252" t="s">
        <v>762</v>
      </c>
      <c r="O4252" t="s">
        <v>763</v>
      </c>
      <c r="P4252" t="n">
        <v>50000</v>
      </c>
      <c r="Q4252" t="n">
        <v>50000</v>
      </c>
      <c r="R4252"/>
      <c r="S4252" t="n">
        <v>3871500</v>
      </c>
      <c r="T4252" t="n">
        <v>3000000</v>
      </c>
      <c r="U4252" s="5" t="n">
        <v>45173</v>
      </c>
      <c r="V4252" t="s">
        <v>3460</v>
      </c>
      <c r="W4252" t="s">
        <v>765</v>
      </c>
      <c r="X4252" t="s">
        <v>6295</v>
      </c>
      <c r="Y4252" t="s">
        <v>853</v>
      </c>
      <c r="Z4252" t="s">
        <v>854</v>
      </c>
      <c r="AA4252" t="n">
        <v>0</v>
      </c>
      <c r="AB4252"/>
      <c r="AC4252" t="n">
        <v>0</v>
      </c>
      <c r="AD4252"/>
      <c r="AE4252"/>
      <c r="AF4252"/>
      <c r="AG4252"/>
      <c r="AH4252" t="n">
        <v>696870</v>
      </c>
      <c r="AI4252"/>
      <c r="AJ4252"/>
      <c r="AK4252"/>
      <c r="AL4252" t="n">
        <v>0</v>
      </c>
      <c r="AM4252"/>
      <c r="AN4252"/>
      <c r="AO4252"/>
    </row>
    <row r="4253">
      <c r="A4253" t="s">
        <v>753</v>
      </c>
      <c r="B4253" t="s">
        <v>754</v>
      </c>
      <c r="C4253" t="s">
        <v>6296</v>
      </c>
      <c r="D4253" s="5" t="n">
        <v>45174</v>
      </c>
      <c r="E4253" t="n">
        <v>1</v>
      </c>
      <c r="F4253" t="s">
        <v>777</v>
      </c>
      <c r="G4253" t="s">
        <v>817</v>
      </c>
      <c r="H4253" t="s">
        <v>817</v>
      </c>
      <c r="I4253" t="s">
        <v>759</v>
      </c>
      <c r="J4253" t="s">
        <v>559</v>
      </c>
      <c r="K4253" t="s">
        <v>779</v>
      </c>
      <c r="L4253" t="s">
        <v>780</v>
      </c>
      <c r="M4253" t="s">
        <v>2</v>
      </c>
      <c r="N4253" t="s">
        <v>762</v>
      </c>
      <c r="O4253" t="s">
        <v>781</v>
      </c>
      <c r="P4253" t="n">
        <v>4386</v>
      </c>
      <c r="Q4253" t="n">
        <v>4386</v>
      </c>
      <c r="R4253"/>
      <c r="S4253" t="n">
        <v>14599810</v>
      </c>
      <c r="T4253" t="n">
        <v>12316918</v>
      </c>
      <c r="U4253" s="5" t="n">
        <v>45173</v>
      </c>
      <c r="V4253" t="s">
        <v>3460</v>
      </c>
      <c r="W4253" t="s">
        <v>765</v>
      </c>
      <c r="X4253" t="s">
        <v>3888</v>
      </c>
      <c r="Y4253" t="s">
        <v>853</v>
      </c>
      <c r="Z4253" t="s">
        <v>854</v>
      </c>
      <c r="AA4253"/>
      <c r="AB4253"/>
      <c r="AC4253"/>
      <c r="AD4253"/>
      <c r="AE4253"/>
      <c r="AF4253"/>
      <c r="AG4253"/>
      <c r="AH4253"/>
      <c r="AI4253"/>
      <c r="AJ4253"/>
      <c r="AK4253"/>
      <c r="AL4253" t="n">
        <v>0</v>
      </c>
      <c r="AM4253"/>
      <c r="AN4253"/>
      <c r="AO4253"/>
    </row>
    <row r="4254">
      <c r="A4254" t="s">
        <v>753</v>
      </c>
      <c r="B4254" t="s">
        <v>754</v>
      </c>
      <c r="C4254" t="s">
        <v>6296</v>
      </c>
      <c r="D4254" s="5" t="n">
        <v>45174</v>
      </c>
      <c r="E4254" t="n">
        <v>2</v>
      </c>
      <c r="F4254" t="s">
        <v>5281</v>
      </c>
      <c r="G4254" t="s">
        <v>817</v>
      </c>
      <c r="H4254" t="s">
        <v>817</v>
      </c>
      <c r="I4254" t="s">
        <v>759</v>
      </c>
      <c r="J4254" t="s">
        <v>559</v>
      </c>
      <c r="K4254" t="s">
        <v>779</v>
      </c>
      <c r="L4254" t="s">
        <v>780</v>
      </c>
      <c r="M4254" t="s">
        <v>2</v>
      </c>
      <c r="N4254" t="s">
        <v>762</v>
      </c>
      <c r="O4254" t="s">
        <v>781</v>
      </c>
      <c r="P4254" t="n">
        <v>1014</v>
      </c>
      <c r="Q4254" t="n">
        <v>1014</v>
      </c>
      <c r="R4254"/>
      <c r="S4254" t="n">
        <v>3374527</v>
      </c>
      <c r="T4254" t="n">
        <v>2846670</v>
      </c>
      <c r="U4254" s="5" t="n">
        <v>45173</v>
      </c>
      <c r="V4254" t="s">
        <v>3460</v>
      </c>
      <c r="W4254" t="s">
        <v>765</v>
      </c>
      <c r="X4254" t="s">
        <v>3888</v>
      </c>
      <c r="Y4254" t="s">
        <v>853</v>
      </c>
      <c r="Z4254" t="s">
        <v>854</v>
      </c>
      <c r="AA4254"/>
      <c r="AB4254"/>
      <c r="AC4254"/>
      <c r="AD4254"/>
      <c r="AE4254"/>
      <c r="AF4254"/>
      <c r="AG4254"/>
      <c r="AH4254"/>
      <c r="AI4254"/>
      <c r="AJ4254"/>
      <c r="AK4254"/>
      <c r="AL4254" t="n">
        <v>0</v>
      </c>
      <c r="AM4254"/>
      <c r="AN4254"/>
      <c r="AO4254"/>
    </row>
    <row r="4255">
      <c r="A4255" t="s">
        <v>753</v>
      </c>
      <c r="B4255" t="s">
        <v>754</v>
      </c>
      <c r="C4255" t="s">
        <v>6297</v>
      </c>
      <c r="D4255" s="5" t="n">
        <v>45188</v>
      </c>
      <c r="E4255" t="n">
        <v>1</v>
      </c>
      <c r="F4255" t="s">
        <v>770</v>
      </c>
      <c r="G4255" t="s">
        <v>778</v>
      </c>
      <c r="H4255" t="s">
        <v>778</v>
      </c>
      <c r="I4255" t="s">
        <v>759</v>
      </c>
      <c r="J4255" t="s">
        <v>559</v>
      </c>
      <c r="K4255" t="s">
        <v>779</v>
      </c>
      <c r="L4255" t="s">
        <v>780</v>
      </c>
      <c r="M4255" t="s">
        <v>2</v>
      </c>
      <c r="N4255" t="s">
        <v>762</v>
      </c>
      <c r="O4255" t="s">
        <v>781</v>
      </c>
      <c r="P4255" t="n">
        <v>6651</v>
      </c>
      <c r="Q4255" t="n">
        <v>6651</v>
      </c>
      <c r="R4255" t="n">
        <v>590</v>
      </c>
      <c r="S4255" t="n">
        <v>13367000</v>
      </c>
      <c r="T4255" t="n">
        <v>10678160</v>
      </c>
      <c r="U4255" s="5" t="n">
        <v>45187</v>
      </c>
      <c r="V4255" t="s">
        <v>3460</v>
      </c>
      <c r="W4255" t="s">
        <v>765</v>
      </c>
      <c r="X4255" t="s">
        <v>4045</v>
      </c>
      <c r="Y4255" t="s">
        <v>853</v>
      </c>
      <c r="Z4255" t="s">
        <v>854</v>
      </c>
      <c r="AA4255"/>
      <c r="AB4255"/>
      <c r="AC4255"/>
      <c r="AD4255"/>
      <c r="AE4255"/>
      <c r="AF4255"/>
      <c r="AG4255"/>
      <c r="AH4255"/>
      <c r="AI4255"/>
      <c r="AJ4255"/>
      <c r="AK4255"/>
      <c r="AL4255" t="n">
        <v>0</v>
      </c>
      <c r="AM4255"/>
      <c r="AN4255"/>
      <c r="AO4255"/>
    </row>
    <row r="4256">
      <c r="A4256" t="s">
        <v>753</v>
      </c>
      <c r="B4256" t="s">
        <v>754</v>
      </c>
      <c r="C4256" t="s">
        <v>6298</v>
      </c>
      <c r="D4256" s="5" t="n">
        <v>45187</v>
      </c>
      <c r="E4256" t="n">
        <v>1</v>
      </c>
      <c r="F4256" t="s">
        <v>770</v>
      </c>
      <c r="G4256" t="s">
        <v>771</v>
      </c>
      <c r="H4256" t="s">
        <v>771</v>
      </c>
      <c r="I4256" t="s">
        <v>759</v>
      </c>
      <c r="J4256" t="s">
        <v>559</v>
      </c>
      <c r="K4256" t="s">
        <v>772</v>
      </c>
      <c r="L4256" t="s">
        <v>761</v>
      </c>
      <c r="M4256" t="s">
        <v>2</v>
      </c>
      <c r="N4256" t="s">
        <v>762</v>
      </c>
      <c r="O4256" t="s">
        <v>763</v>
      </c>
      <c r="P4256" t="n">
        <v>8592</v>
      </c>
      <c r="Q4256" t="n">
        <v>8592</v>
      </c>
      <c r="R4256" t="n">
        <v>11868</v>
      </c>
      <c r="S4256" t="n">
        <v>16568924</v>
      </c>
      <c r="T4256" t="n">
        <v>15665760</v>
      </c>
      <c r="U4256" s="5" t="n">
        <v>45187</v>
      </c>
      <c r="V4256" t="s">
        <v>3460</v>
      </c>
      <c r="W4256" t="s">
        <v>765</v>
      </c>
      <c r="X4256" t="s">
        <v>6299</v>
      </c>
      <c r="Y4256" t="s">
        <v>853</v>
      </c>
      <c r="Z4256" t="s">
        <v>854</v>
      </c>
      <c r="AA4256" t="n">
        <v>0</v>
      </c>
      <c r="AB4256"/>
      <c r="AC4256" t="n">
        <v>0</v>
      </c>
      <c r="AD4256"/>
      <c r="AE4256"/>
      <c r="AF4256"/>
      <c r="AG4256"/>
      <c r="AH4256" t="n">
        <v>2982407</v>
      </c>
      <c r="AI4256"/>
      <c r="AJ4256"/>
      <c r="AK4256"/>
      <c r="AL4256" t="n">
        <v>0</v>
      </c>
      <c r="AM4256"/>
      <c r="AN4256"/>
      <c r="AO4256"/>
    </row>
    <row r="4257">
      <c r="A4257" t="s">
        <v>753</v>
      </c>
      <c r="B4257" t="s">
        <v>754</v>
      </c>
      <c r="C4257" t="s">
        <v>6300</v>
      </c>
      <c r="D4257" s="5" t="n">
        <v>45187</v>
      </c>
      <c r="E4257" t="n">
        <v>1</v>
      </c>
      <c r="F4257" t="s">
        <v>770</v>
      </c>
      <c r="G4257" t="s">
        <v>771</v>
      </c>
      <c r="H4257" t="s">
        <v>771</v>
      </c>
      <c r="I4257" t="s">
        <v>759</v>
      </c>
      <c r="J4257" t="s">
        <v>559</v>
      </c>
      <c r="K4257" t="s">
        <v>772</v>
      </c>
      <c r="L4257" t="s">
        <v>761</v>
      </c>
      <c r="M4257" t="s">
        <v>2</v>
      </c>
      <c r="N4257" t="s">
        <v>762</v>
      </c>
      <c r="O4257" t="s">
        <v>763</v>
      </c>
      <c r="P4257" t="n">
        <v>7826</v>
      </c>
      <c r="Q4257" t="n">
        <v>7826</v>
      </c>
      <c r="R4257" t="n">
        <v>10810</v>
      </c>
      <c r="S4257" t="n">
        <v>15168873</v>
      </c>
      <c r="T4257" t="n">
        <v>14269200</v>
      </c>
      <c r="U4257" s="5" t="n">
        <v>45187</v>
      </c>
      <c r="V4257" t="s">
        <v>3460</v>
      </c>
      <c r="W4257" t="s">
        <v>765</v>
      </c>
      <c r="X4257" t="s">
        <v>6301</v>
      </c>
      <c r="Y4257" t="s">
        <v>853</v>
      </c>
      <c r="Z4257" t="s">
        <v>854</v>
      </c>
      <c r="AA4257" t="n">
        <v>0</v>
      </c>
      <c r="AB4257"/>
      <c r="AC4257" t="n">
        <v>0</v>
      </c>
      <c r="AD4257"/>
      <c r="AE4257"/>
      <c r="AF4257"/>
      <c r="AG4257"/>
      <c r="AH4257" t="n">
        <v>2730398</v>
      </c>
      <c r="AI4257"/>
      <c r="AJ4257"/>
      <c r="AK4257"/>
      <c r="AL4257" t="n">
        <v>0</v>
      </c>
      <c r="AM4257"/>
      <c r="AN4257"/>
      <c r="AO4257"/>
    </row>
    <row r="4258">
      <c r="A4258" t="s">
        <v>753</v>
      </c>
      <c r="B4258" t="s">
        <v>754</v>
      </c>
      <c r="C4258" t="s">
        <v>6302</v>
      </c>
      <c r="D4258" s="5" t="n">
        <v>45177</v>
      </c>
      <c r="E4258" t="n">
        <v>1</v>
      </c>
      <c r="F4258" t="s">
        <v>790</v>
      </c>
      <c r="G4258" t="s">
        <v>797</v>
      </c>
      <c r="H4258" t="s">
        <v>797</v>
      </c>
      <c r="I4258" t="s">
        <v>759</v>
      </c>
      <c r="J4258" t="s">
        <v>559</v>
      </c>
      <c r="K4258" t="s">
        <v>779</v>
      </c>
      <c r="L4258" t="s">
        <v>780</v>
      </c>
      <c r="M4258" t="s">
        <v>2</v>
      </c>
      <c r="N4258" t="s">
        <v>762</v>
      </c>
      <c r="O4258" t="s">
        <v>781</v>
      </c>
      <c r="P4258" t="n">
        <v>30400</v>
      </c>
      <c r="Q4258" t="n">
        <v>30400</v>
      </c>
      <c r="R4258"/>
      <c r="S4258" t="n">
        <v>30205088</v>
      </c>
      <c r="T4258" t="n">
        <v>26874012</v>
      </c>
      <c r="U4258" s="5" t="n">
        <v>45176</v>
      </c>
      <c r="V4258" t="s">
        <v>3460</v>
      </c>
      <c r="W4258" t="s">
        <v>765</v>
      </c>
      <c r="X4258" t="s">
        <v>6303</v>
      </c>
      <c r="Y4258" t="s">
        <v>853</v>
      </c>
      <c r="Z4258" t="s">
        <v>854</v>
      </c>
      <c r="AA4258"/>
      <c r="AB4258"/>
      <c r="AC4258"/>
      <c r="AD4258"/>
      <c r="AE4258"/>
      <c r="AF4258"/>
      <c r="AG4258"/>
      <c r="AH4258"/>
      <c r="AI4258"/>
      <c r="AJ4258"/>
      <c r="AK4258"/>
      <c r="AL4258" t="n">
        <v>0</v>
      </c>
      <c r="AM4258"/>
      <c r="AN4258"/>
      <c r="AO4258"/>
    </row>
    <row r="4259">
      <c r="A4259" t="s">
        <v>753</v>
      </c>
      <c r="B4259" t="s">
        <v>754</v>
      </c>
      <c r="C4259" t="s">
        <v>6304</v>
      </c>
      <c r="D4259" s="5" t="n">
        <v>45174</v>
      </c>
      <c r="E4259" t="n">
        <v>1</v>
      </c>
      <c r="F4259" t="s">
        <v>777</v>
      </c>
      <c r="G4259" t="s">
        <v>817</v>
      </c>
      <c r="H4259" t="s">
        <v>817</v>
      </c>
      <c r="I4259" t="s">
        <v>759</v>
      </c>
      <c r="J4259" t="s">
        <v>559</v>
      </c>
      <c r="K4259" t="s">
        <v>779</v>
      </c>
      <c r="L4259" t="s">
        <v>780</v>
      </c>
      <c r="M4259" t="s">
        <v>2</v>
      </c>
      <c r="N4259" t="s">
        <v>762</v>
      </c>
      <c r="O4259" t="s">
        <v>781</v>
      </c>
      <c r="P4259" t="n">
        <v>4931</v>
      </c>
      <c r="Q4259" t="n">
        <v>4931</v>
      </c>
      <c r="R4259"/>
      <c r="S4259" t="n">
        <v>17493092</v>
      </c>
      <c r="T4259" t="n">
        <v>15143692</v>
      </c>
      <c r="U4259" s="5" t="n">
        <v>45173</v>
      </c>
      <c r="V4259" t="s">
        <v>3460</v>
      </c>
      <c r="W4259" t="s">
        <v>765</v>
      </c>
      <c r="X4259" t="s">
        <v>4015</v>
      </c>
      <c r="Y4259" t="s">
        <v>853</v>
      </c>
      <c r="Z4259" t="s">
        <v>854</v>
      </c>
      <c r="AA4259"/>
      <c r="AB4259"/>
      <c r="AC4259"/>
      <c r="AD4259"/>
      <c r="AE4259"/>
      <c r="AF4259"/>
      <c r="AG4259"/>
      <c r="AH4259"/>
      <c r="AI4259"/>
      <c r="AJ4259"/>
      <c r="AK4259"/>
      <c r="AL4259" t="n">
        <v>0</v>
      </c>
      <c r="AM4259"/>
      <c r="AN4259"/>
      <c r="AO4259"/>
    </row>
    <row r="4260">
      <c r="A4260" t="s">
        <v>753</v>
      </c>
      <c r="B4260" t="s">
        <v>754</v>
      </c>
      <c r="C4260" t="s">
        <v>6305</v>
      </c>
      <c r="D4260" s="5" t="n">
        <v>45167</v>
      </c>
      <c r="E4260" t="n">
        <v>1</v>
      </c>
      <c r="F4260" t="s">
        <v>2536</v>
      </c>
      <c r="G4260" t="s">
        <v>2533</v>
      </c>
      <c r="H4260" t="s">
        <v>2533</v>
      </c>
      <c r="I4260" t="s">
        <v>759</v>
      </c>
      <c r="J4260" t="s">
        <v>559</v>
      </c>
      <c r="K4260" t="s">
        <v>818</v>
      </c>
      <c r="L4260" t="s">
        <v>761</v>
      </c>
      <c r="M4260" t="s">
        <v>2</v>
      </c>
      <c r="N4260" t="s">
        <v>762</v>
      </c>
      <c r="O4260" t="s">
        <v>781</v>
      </c>
      <c r="P4260" t="n">
        <v>12640</v>
      </c>
      <c r="Q4260" t="n">
        <v>12640</v>
      </c>
      <c r="R4260" t="n">
        <v>16600</v>
      </c>
      <c r="S4260" t="n">
        <v>11067304</v>
      </c>
      <c r="T4260" t="n">
        <v>8805357</v>
      </c>
      <c r="U4260" s="5" t="n">
        <v>45160</v>
      </c>
      <c r="V4260" t="s">
        <v>880</v>
      </c>
      <c r="W4260" t="s">
        <v>765</v>
      </c>
      <c r="X4260" t="s">
        <v>6306</v>
      </c>
      <c r="Y4260" t="s">
        <v>853</v>
      </c>
      <c r="Z4260" t="s">
        <v>854</v>
      </c>
      <c r="AA4260" t="n">
        <v>553366</v>
      </c>
      <c r="AB4260"/>
      <c r="AC4260" t="n">
        <v>110674</v>
      </c>
      <c r="AD4260"/>
      <c r="AE4260"/>
      <c r="AF4260"/>
      <c r="AG4260"/>
      <c r="AH4260" t="n">
        <v>2137540</v>
      </c>
      <c r="AI4260"/>
      <c r="AJ4260"/>
      <c r="AK4260"/>
      <c r="AL4260" t="n">
        <v>0</v>
      </c>
      <c r="AM4260"/>
      <c r="AN4260"/>
      <c r="AO4260"/>
    </row>
    <row r="4261">
      <c r="A4261" t="s">
        <v>753</v>
      </c>
      <c r="B4261" t="s">
        <v>754</v>
      </c>
      <c r="C4261" t="s">
        <v>6307</v>
      </c>
      <c r="D4261" s="5" t="n">
        <v>45188</v>
      </c>
      <c r="E4261" t="n">
        <v>1</v>
      </c>
      <c r="F4261" t="s">
        <v>770</v>
      </c>
      <c r="G4261" t="s">
        <v>778</v>
      </c>
      <c r="H4261" t="s">
        <v>778</v>
      </c>
      <c r="I4261" t="s">
        <v>759</v>
      </c>
      <c r="J4261" t="s">
        <v>559</v>
      </c>
      <c r="K4261" t="s">
        <v>779</v>
      </c>
      <c r="L4261" t="s">
        <v>780</v>
      </c>
      <c r="M4261" t="s">
        <v>2</v>
      </c>
      <c r="N4261" t="s">
        <v>762</v>
      </c>
      <c r="O4261" t="s">
        <v>781</v>
      </c>
      <c r="P4261" t="n">
        <v>6651</v>
      </c>
      <c r="Q4261" t="n">
        <v>6651</v>
      </c>
      <c r="R4261" t="n">
        <v>590</v>
      </c>
      <c r="S4261" t="n">
        <v>13367000</v>
      </c>
      <c r="T4261" t="n">
        <v>10678160</v>
      </c>
      <c r="U4261" s="5" t="n">
        <v>45187</v>
      </c>
      <c r="V4261" t="s">
        <v>3460</v>
      </c>
      <c r="W4261" t="s">
        <v>765</v>
      </c>
      <c r="X4261" t="s">
        <v>6308</v>
      </c>
      <c r="Y4261" t="s">
        <v>853</v>
      </c>
      <c r="Z4261" t="s">
        <v>854</v>
      </c>
      <c r="AA4261"/>
      <c r="AB4261"/>
      <c r="AC4261"/>
      <c r="AD4261"/>
      <c r="AE4261"/>
      <c r="AF4261"/>
      <c r="AG4261"/>
      <c r="AH4261"/>
      <c r="AI4261"/>
      <c r="AJ4261"/>
      <c r="AK4261"/>
      <c r="AL4261" t="n">
        <v>0</v>
      </c>
      <c r="AM4261"/>
      <c r="AN4261"/>
      <c r="AO4261"/>
    </row>
    <row r="4262">
      <c r="A4262" t="s">
        <v>753</v>
      </c>
      <c r="B4262" t="s">
        <v>754</v>
      </c>
      <c r="C4262" t="s">
        <v>6309</v>
      </c>
      <c r="D4262" s="5" t="n">
        <v>45177</v>
      </c>
      <c r="E4262" t="n">
        <v>1</v>
      </c>
      <c r="F4262" t="s">
        <v>790</v>
      </c>
      <c r="G4262" t="s">
        <v>797</v>
      </c>
      <c r="H4262" t="s">
        <v>797</v>
      </c>
      <c r="I4262" t="s">
        <v>759</v>
      </c>
      <c r="J4262" t="s">
        <v>559</v>
      </c>
      <c r="K4262" t="s">
        <v>779</v>
      </c>
      <c r="L4262" t="s">
        <v>780</v>
      </c>
      <c r="M4262" t="s">
        <v>2</v>
      </c>
      <c r="N4262" t="s">
        <v>762</v>
      </c>
      <c r="O4262" t="s">
        <v>781</v>
      </c>
      <c r="P4262" t="n">
        <v>30400</v>
      </c>
      <c r="Q4262" t="n">
        <v>30400</v>
      </c>
      <c r="R4262"/>
      <c r="S4262" t="n">
        <v>30205088</v>
      </c>
      <c r="T4262" t="n">
        <v>26874012</v>
      </c>
      <c r="U4262" s="5" t="n">
        <v>45176</v>
      </c>
      <c r="V4262" t="s">
        <v>3460</v>
      </c>
      <c r="W4262" t="s">
        <v>765</v>
      </c>
      <c r="X4262" t="s">
        <v>3832</v>
      </c>
      <c r="Y4262" t="s">
        <v>853</v>
      </c>
      <c r="Z4262" t="s">
        <v>854</v>
      </c>
      <c r="AA4262"/>
      <c r="AB4262"/>
      <c r="AC4262"/>
      <c r="AD4262"/>
      <c r="AE4262"/>
      <c r="AF4262"/>
      <c r="AG4262"/>
      <c r="AH4262"/>
      <c r="AI4262"/>
      <c r="AJ4262"/>
      <c r="AK4262"/>
      <c r="AL4262" t="n">
        <v>0</v>
      </c>
      <c r="AM4262"/>
      <c r="AN4262"/>
      <c r="AO4262"/>
    </row>
    <row r="4263">
      <c r="A4263" t="s">
        <v>753</v>
      </c>
      <c r="B4263" t="s">
        <v>754</v>
      </c>
      <c r="C4263" t="s">
        <v>6310</v>
      </c>
      <c r="D4263" s="5" t="n">
        <v>45177</v>
      </c>
      <c r="E4263" t="n">
        <v>1</v>
      </c>
      <c r="F4263" t="s">
        <v>790</v>
      </c>
      <c r="G4263" t="s">
        <v>797</v>
      </c>
      <c r="H4263" t="s">
        <v>797</v>
      </c>
      <c r="I4263" t="s">
        <v>759</v>
      </c>
      <c r="J4263" t="s">
        <v>559</v>
      </c>
      <c r="K4263" t="s">
        <v>779</v>
      </c>
      <c r="L4263" t="s">
        <v>780</v>
      </c>
      <c r="M4263" t="s">
        <v>2</v>
      </c>
      <c r="N4263" t="s">
        <v>762</v>
      </c>
      <c r="O4263" t="s">
        <v>781</v>
      </c>
      <c r="P4263" t="n">
        <v>30400</v>
      </c>
      <c r="Q4263" t="n">
        <v>30400</v>
      </c>
      <c r="R4263"/>
      <c r="S4263" t="n">
        <v>30205088</v>
      </c>
      <c r="T4263" t="n">
        <v>26874012</v>
      </c>
      <c r="U4263" s="5" t="n">
        <v>45176</v>
      </c>
      <c r="V4263" t="s">
        <v>3460</v>
      </c>
      <c r="W4263" t="s">
        <v>765</v>
      </c>
      <c r="X4263" t="s">
        <v>3882</v>
      </c>
      <c r="Y4263" t="s">
        <v>853</v>
      </c>
      <c r="Z4263" t="s">
        <v>854</v>
      </c>
      <c r="AA4263"/>
      <c r="AB4263"/>
      <c r="AC4263"/>
      <c r="AD4263"/>
      <c r="AE4263"/>
      <c r="AF4263"/>
      <c r="AG4263"/>
      <c r="AH4263"/>
      <c r="AI4263"/>
      <c r="AJ4263"/>
      <c r="AK4263"/>
      <c r="AL4263" t="n">
        <v>0</v>
      </c>
      <c r="AM4263"/>
      <c r="AN4263"/>
      <c r="AO4263"/>
    </row>
    <row r="4264">
      <c r="A4264" t="s">
        <v>753</v>
      </c>
      <c r="B4264" t="s">
        <v>754</v>
      </c>
      <c r="C4264" t="s">
        <v>6311</v>
      </c>
      <c r="D4264" s="5" t="n">
        <v>45211</v>
      </c>
      <c r="E4264" t="n">
        <v>2</v>
      </c>
      <c r="F4264" t="s">
        <v>5281</v>
      </c>
      <c r="G4264" t="s">
        <v>817</v>
      </c>
      <c r="H4264" t="s">
        <v>817</v>
      </c>
      <c r="I4264" t="s">
        <v>759</v>
      </c>
      <c r="J4264" t="s">
        <v>559</v>
      </c>
      <c r="K4264" t="s">
        <v>818</v>
      </c>
      <c r="L4264" t="s">
        <v>761</v>
      </c>
      <c r="M4264" t="s">
        <v>2</v>
      </c>
      <c r="N4264" t="s">
        <v>762</v>
      </c>
      <c r="O4264" t="s">
        <v>781</v>
      </c>
      <c r="P4264" t="n">
        <v>2636</v>
      </c>
      <c r="Q4264" t="n">
        <v>2636</v>
      </c>
      <c r="R4264"/>
      <c r="S4264" t="n">
        <v>5402001</v>
      </c>
      <c r="T4264" t="n">
        <v>4592198</v>
      </c>
      <c r="U4264" s="5" t="n">
        <v>45211</v>
      </c>
      <c r="V4264" t="s">
        <v>880</v>
      </c>
      <c r="W4264" t="s">
        <v>765</v>
      </c>
      <c r="X4264" t="s">
        <v>6312</v>
      </c>
      <c r="Y4264" t="s">
        <v>853</v>
      </c>
      <c r="Z4264" t="s">
        <v>854</v>
      </c>
      <c r="AA4264" t="n">
        <v>540201</v>
      </c>
      <c r="AB4264"/>
      <c r="AC4264" t="n">
        <v>54021</v>
      </c>
      <c r="AD4264"/>
      <c r="AE4264"/>
      <c r="AF4264"/>
      <c r="AG4264"/>
      <c r="AH4264" t="n">
        <v>1091962</v>
      </c>
      <c r="AI4264"/>
      <c r="AJ4264"/>
      <c r="AK4264"/>
      <c r="AL4264" t="n">
        <v>0</v>
      </c>
      <c r="AM4264"/>
      <c r="AN4264"/>
      <c r="AO4264"/>
    </row>
    <row r="4265">
      <c r="A4265" t="s">
        <v>753</v>
      </c>
      <c r="B4265" t="s">
        <v>754</v>
      </c>
      <c r="C4265" t="s">
        <v>6313</v>
      </c>
      <c r="D4265" s="5" t="n">
        <v>45209</v>
      </c>
      <c r="E4265" t="n">
        <v>1</v>
      </c>
      <c r="F4265" t="s">
        <v>770</v>
      </c>
      <c r="G4265" t="s">
        <v>771</v>
      </c>
      <c r="H4265" t="s">
        <v>771</v>
      </c>
      <c r="I4265" t="s">
        <v>759</v>
      </c>
      <c r="J4265" t="s">
        <v>559</v>
      </c>
      <c r="K4265" t="s">
        <v>772</v>
      </c>
      <c r="L4265" t="s">
        <v>761</v>
      </c>
      <c r="M4265" t="s">
        <v>2</v>
      </c>
      <c r="N4265" t="s">
        <v>762</v>
      </c>
      <c r="O4265" t="s">
        <v>763</v>
      </c>
      <c r="P4265" t="n">
        <v>8609</v>
      </c>
      <c r="Q4265" t="n">
        <v>8609</v>
      </c>
      <c r="R4265" t="n">
        <v>11891</v>
      </c>
      <c r="S4265" t="n">
        <v>16599360</v>
      </c>
      <c r="T4265" t="n">
        <v>15696120</v>
      </c>
      <c r="U4265" s="5" t="n">
        <v>45209</v>
      </c>
      <c r="V4265" t="s">
        <v>3460</v>
      </c>
      <c r="W4265" t="s">
        <v>765</v>
      </c>
      <c r="X4265" t="s">
        <v>6314</v>
      </c>
      <c r="Y4265" t="s">
        <v>853</v>
      </c>
      <c r="Z4265" t="s">
        <v>854</v>
      </c>
      <c r="AA4265" t="n">
        <v>0</v>
      </c>
      <c r="AB4265"/>
      <c r="AC4265" t="n">
        <v>0</v>
      </c>
      <c r="AD4265"/>
      <c r="AE4265"/>
      <c r="AF4265"/>
      <c r="AG4265"/>
      <c r="AH4265" t="n">
        <v>2987885</v>
      </c>
      <c r="AI4265"/>
      <c r="AJ4265"/>
      <c r="AK4265"/>
      <c r="AL4265" t="n">
        <v>0</v>
      </c>
      <c r="AM4265"/>
      <c r="AN4265"/>
      <c r="AO4265"/>
    </row>
    <row r="4266">
      <c r="A4266" t="s">
        <v>753</v>
      </c>
      <c r="B4266" t="s">
        <v>754</v>
      </c>
      <c r="C4266" t="s">
        <v>6315</v>
      </c>
      <c r="D4266" s="5" t="n">
        <v>45211</v>
      </c>
      <c r="E4266" t="n">
        <v>1</v>
      </c>
      <c r="F4266" t="s">
        <v>1265</v>
      </c>
      <c r="G4266" t="s">
        <v>845</v>
      </c>
      <c r="H4266" t="s">
        <v>845</v>
      </c>
      <c r="I4266" t="s">
        <v>759</v>
      </c>
      <c r="J4266" t="s">
        <v>559</v>
      </c>
      <c r="K4266" t="s">
        <v>818</v>
      </c>
      <c r="L4266" t="s">
        <v>761</v>
      </c>
      <c r="M4266" t="s">
        <v>2</v>
      </c>
      <c r="N4266" t="s">
        <v>762</v>
      </c>
      <c r="O4266" t="s">
        <v>781</v>
      </c>
      <c r="P4266" t="n">
        <v>20700</v>
      </c>
      <c r="Q4266" t="n">
        <v>20700</v>
      </c>
      <c r="R4266"/>
      <c r="S4266" t="n">
        <v>20827097</v>
      </c>
      <c r="T4266" t="n">
        <v>18359473</v>
      </c>
      <c r="U4266" s="5" t="n">
        <v>45210</v>
      </c>
      <c r="V4266" t="s">
        <v>880</v>
      </c>
      <c r="W4266" t="s">
        <v>765</v>
      </c>
      <c r="X4266" t="s">
        <v>6316</v>
      </c>
      <c r="Y4266" t="s">
        <v>853</v>
      </c>
      <c r="Z4266" t="s">
        <v>854</v>
      </c>
      <c r="AA4266" t="n">
        <v>1041355</v>
      </c>
      <c r="AB4266"/>
      <c r="AC4266" t="n">
        <v>208271</v>
      </c>
      <c r="AD4266"/>
      <c r="AE4266"/>
      <c r="AF4266"/>
      <c r="AG4266"/>
      <c r="AH4266" t="n">
        <v>4022546</v>
      </c>
      <c r="AI4266"/>
      <c r="AJ4266"/>
      <c r="AK4266"/>
      <c r="AL4266" t="n">
        <v>0</v>
      </c>
      <c r="AM4266"/>
      <c r="AN4266"/>
      <c r="AO4266"/>
    </row>
    <row r="4267">
      <c r="A4267" t="s">
        <v>753</v>
      </c>
      <c r="B4267" t="s">
        <v>754</v>
      </c>
      <c r="C4267" t="s">
        <v>6317</v>
      </c>
      <c r="D4267" s="5" t="n">
        <v>45201</v>
      </c>
      <c r="E4267" t="n">
        <v>1</v>
      </c>
      <c r="F4267" t="s">
        <v>844</v>
      </c>
      <c r="G4267" t="s">
        <v>2255</v>
      </c>
      <c r="H4267" t="s">
        <v>2255</v>
      </c>
      <c r="I4267" t="s">
        <v>759</v>
      </c>
      <c r="J4267" t="s">
        <v>559</v>
      </c>
      <c r="K4267" t="s">
        <v>779</v>
      </c>
      <c r="L4267" t="s">
        <v>780</v>
      </c>
      <c r="M4267" t="s">
        <v>2</v>
      </c>
      <c r="N4267" t="s">
        <v>762</v>
      </c>
      <c r="O4267" t="s">
        <v>781</v>
      </c>
      <c r="P4267" t="n">
        <v>16000</v>
      </c>
      <c r="Q4267" t="n">
        <v>16000</v>
      </c>
      <c r="R4267"/>
      <c r="S4267" t="n">
        <v>12102548</v>
      </c>
      <c r="T4267" t="n">
        <v>10274910</v>
      </c>
      <c r="U4267" s="5" t="n">
        <v>45201</v>
      </c>
      <c r="V4267" t="s">
        <v>3460</v>
      </c>
      <c r="W4267" t="s">
        <v>765</v>
      </c>
      <c r="X4267" t="s">
        <v>2675</v>
      </c>
      <c r="Y4267" t="s">
        <v>853</v>
      </c>
      <c r="Z4267" t="s">
        <v>854</v>
      </c>
      <c r="AA4267"/>
      <c r="AB4267"/>
      <c r="AC4267"/>
      <c r="AD4267"/>
      <c r="AE4267"/>
      <c r="AF4267"/>
      <c r="AG4267"/>
      <c r="AH4267"/>
      <c r="AI4267"/>
      <c r="AJ4267"/>
      <c r="AK4267"/>
      <c r="AL4267" t="n">
        <v>0</v>
      </c>
      <c r="AM4267"/>
      <c r="AN4267"/>
      <c r="AO4267"/>
    </row>
    <row r="4268">
      <c r="A4268" t="s">
        <v>753</v>
      </c>
      <c r="B4268" t="s">
        <v>754</v>
      </c>
      <c r="C4268" t="s">
        <v>6318</v>
      </c>
      <c r="D4268" s="5" t="n">
        <v>45203</v>
      </c>
      <c r="E4268" t="n">
        <v>1</v>
      </c>
      <c r="F4268" t="s">
        <v>810</v>
      </c>
      <c r="G4268" t="s">
        <v>803</v>
      </c>
      <c r="H4268" t="s">
        <v>803</v>
      </c>
      <c r="I4268" t="s">
        <v>759</v>
      </c>
      <c r="J4268" t="s">
        <v>559</v>
      </c>
      <c r="K4268" t="s">
        <v>779</v>
      </c>
      <c r="L4268" t="s">
        <v>780</v>
      </c>
      <c r="M4268" t="s">
        <v>2</v>
      </c>
      <c r="N4268" t="s">
        <v>762</v>
      </c>
      <c r="O4268" t="s">
        <v>781</v>
      </c>
      <c r="P4268" t="n">
        <v>12800</v>
      </c>
      <c r="Q4268" t="n">
        <v>12800</v>
      </c>
      <c r="R4268"/>
      <c r="S4268" t="n">
        <v>10113668</v>
      </c>
      <c r="T4268" t="n">
        <v>8383130</v>
      </c>
      <c r="U4268" s="5" t="n">
        <v>45201</v>
      </c>
      <c r="V4268" t="s">
        <v>3460</v>
      </c>
      <c r="W4268" t="s">
        <v>765</v>
      </c>
      <c r="X4268" t="s">
        <v>4774</v>
      </c>
      <c r="Y4268" t="s">
        <v>853</v>
      </c>
      <c r="Z4268" t="s">
        <v>854</v>
      </c>
      <c r="AA4268"/>
      <c r="AB4268"/>
      <c r="AC4268"/>
      <c r="AD4268"/>
      <c r="AE4268"/>
      <c r="AF4268"/>
      <c r="AG4268"/>
      <c r="AH4268"/>
      <c r="AI4268"/>
      <c r="AJ4268"/>
      <c r="AK4268"/>
      <c r="AL4268" t="n">
        <v>0</v>
      </c>
      <c r="AM4268"/>
      <c r="AN4268"/>
      <c r="AO4268"/>
    </row>
    <row r="4269">
      <c r="A4269" t="s">
        <v>753</v>
      </c>
      <c r="B4269" t="s">
        <v>754</v>
      </c>
      <c r="C4269" t="s">
        <v>6319</v>
      </c>
      <c r="D4269" s="5" t="n">
        <v>45201</v>
      </c>
      <c r="E4269" t="n">
        <v>1</v>
      </c>
      <c r="F4269" t="s">
        <v>1965</v>
      </c>
      <c r="G4269" t="s">
        <v>759</v>
      </c>
      <c r="H4269" t="s">
        <v>3916</v>
      </c>
      <c r="I4269" t="s">
        <v>3916</v>
      </c>
      <c r="J4269" t="s">
        <v>3901</v>
      </c>
      <c r="K4269" t="s">
        <v>3902</v>
      </c>
      <c r="L4269" t="s">
        <v>3903</v>
      </c>
      <c r="M4269" t="s">
        <v>2</v>
      </c>
      <c r="N4269" t="s">
        <v>762</v>
      </c>
      <c r="O4269" t="s">
        <v>4048</v>
      </c>
      <c r="P4269" t="n">
        <v>17500</v>
      </c>
      <c r="Q4269" t="n">
        <v>17500</v>
      </c>
      <c r="R4269"/>
      <c r="S4269" t="n">
        <v>15395000</v>
      </c>
      <c r="T4269" t="n">
        <v>15395000</v>
      </c>
      <c r="U4269" s="5" t="n">
        <v>45196</v>
      </c>
      <c r="V4269" t="s">
        <v>880</v>
      </c>
      <c r="W4269" t="s">
        <v>765</v>
      </c>
      <c r="X4269" t="s">
        <v>2801</v>
      </c>
      <c r="Y4269" t="s">
        <v>853</v>
      </c>
      <c r="Z4269" t="s">
        <v>854</v>
      </c>
      <c r="AA4269"/>
      <c r="AB4269"/>
      <c r="AC4269"/>
      <c r="AD4269"/>
      <c r="AE4269"/>
      <c r="AF4269"/>
      <c r="AG4269"/>
      <c r="AH4269"/>
      <c r="AI4269"/>
      <c r="AJ4269"/>
      <c r="AK4269"/>
      <c r="AL4269" t="n">
        <v>0</v>
      </c>
      <c r="AM4269"/>
      <c r="AN4269"/>
      <c r="AO4269"/>
    </row>
    <row r="4270">
      <c r="A4270" t="s">
        <v>753</v>
      </c>
      <c r="B4270" t="s">
        <v>754</v>
      </c>
      <c r="C4270" t="s">
        <v>6319</v>
      </c>
      <c r="D4270" s="5" t="n">
        <v>45201</v>
      </c>
      <c r="E4270" t="n">
        <v>2</v>
      </c>
      <c r="F4270" t="s">
        <v>1294</v>
      </c>
      <c r="G4270" t="s">
        <v>759</v>
      </c>
      <c r="H4270" t="s">
        <v>3916</v>
      </c>
      <c r="I4270" t="s">
        <v>3916</v>
      </c>
      <c r="J4270" t="s">
        <v>3901</v>
      </c>
      <c r="K4270" t="s">
        <v>3902</v>
      </c>
      <c r="L4270" t="s">
        <v>3903</v>
      </c>
      <c r="M4270" t="s">
        <v>2</v>
      </c>
      <c r="N4270" t="s">
        <v>762</v>
      </c>
      <c r="O4270" t="s">
        <v>4048</v>
      </c>
      <c r="P4270" t="n">
        <v>1920</v>
      </c>
      <c r="Q4270" t="n">
        <v>1920</v>
      </c>
      <c r="R4270"/>
      <c r="S4270" t="n">
        <v>2800000</v>
      </c>
      <c r="T4270" t="n">
        <v>2800000</v>
      </c>
      <c r="U4270" s="5" t="n">
        <v>45196</v>
      </c>
      <c r="V4270" t="s">
        <v>880</v>
      </c>
      <c r="W4270" t="s">
        <v>765</v>
      </c>
      <c r="X4270" t="s">
        <v>2801</v>
      </c>
      <c r="Y4270" t="s">
        <v>853</v>
      </c>
      <c r="Z4270" t="s">
        <v>854</v>
      </c>
      <c r="AA4270"/>
      <c r="AB4270"/>
      <c r="AC4270"/>
      <c r="AD4270"/>
      <c r="AE4270"/>
      <c r="AF4270"/>
      <c r="AG4270"/>
      <c r="AH4270"/>
      <c r="AI4270"/>
      <c r="AJ4270"/>
      <c r="AK4270"/>
      <c r="AL4270" t="n">
        <v>0</v>
      </c>
      <c r="AM4270"/>
      <c r="AN4270"/>
      <c r="AO4270"/>
    </row>
    <row r="4271">
      <c r="A4271" t="s">
        <v>753</v>
      </c>
      <c r="B4271" t="s">
        <v>754</v>
      </c>
      <c r="C4271" t="s">
        <v>6319</v>
      </c>
      <c r="D4271" s="5" t="n">
        <v>45201</v>
      </c>
      <c r="E4271" t="n">
        <v>3</v>
      </c>
      <c r="F4271" t="s">
        <v>1294</v>
      </c>
      <c r="G4271" t="s">
        <v>759</v>
      </c>
      <c r="H4271" t="s">
        <v>3916</v>
      </c>
      <c r="I4271" t="s">
        <v>3916</v>
      </c>
      <c r="J4271" t="s">
        <v>3901</v>
      </c>
      <c r="K4271" t="s">
        <v>3902</v>
      </c>
      <c r="L4271" t="s">
        <v>3903</v>
      </c>
      <c r="M4271" t="s">
        <v>2</v>
      </c>
      <c r="N4271" t="s">
        <v>762</v>
      </c>
      <c r="O4271" t="s">
        <v>4048</v>
      </c>
      <c r="P4271" t="n">
        <v>480</v>
      </c>
      <c r="Q4271" t="n">
        <v>480</v>
      </c>
      <c r="R4271"/>
      <c r="S4271" t="n">
        <v>700000</v>
      </c>
      <c r="T4271" t="n">
        <v>700000</v>
      </c>
      <c r="U4271" s="5" t="n">
        <v>45196</v>
      </c>
      <c r="V4271" t="s">
        <v>880</v>
      </c>
      <c r="W4271" t="s">
        <v>765</v>
      </c>
      <c r="X4271" t="s">
        <v>2801</v>
      </c>
      <c r="Y4271" t="s">
        <v>853</v>
      </c>
      <c r="Z4271" t="s">
        <v>854</v>
      </c>
      <c r="AA4271"/>
      <c r="AB4271"/>
      <c r="AC4271"/>
      <c r="AD4271"/>
      <c r="AE4271"/>
      <c r="AF4271"/>
      <c r="AG4271"/>
      <c r="AH4271"/>
      <c r="AI4271"/>
      <c r="AJ4271"/>
      <c r="AK4271"/>
      <c r="AL4271" t="n">
        <v>0</v>
      </c>
      <c r="AM4271"/>
      <c r="AN4271"/>
      <c r="AO4271"/>
    </row>
    <row r="4272">
      <c r="A4272" t="s">
        <v>753</v>
      </c>
      <c r="B4272" t="s">
        <v>754</v>
      </c>
      <c r="C4272" t="s">
        <v>6319</v>
      </c>
      <c r="D4272" s="5" t="n">
        <v>45201</v>
      </c>
      <c r="E4272" t="n">
        <v>4</v>
      </c>
      <c r="F4272" t="s">
        <v>1294</v>
      </c>
      <c r="G4272" t="s">
        <v>759</v>
      </c>
      <c r="H4272" t="s">
        <v>3916</v>
      </c>
      <c r="I4272" t="s">
        <v>3916</v>
      </c>
      <c r="J4272" t="s">
        <v>3901</v>
      </c>
      <c r="K4272" t="s">
        <v>3902</v>
      </c>
      <c r="L4272" t="s">
        <v>3903</v>
      </c>
      <c r="M4272" t="s">
        <v>2</v>
      </c>
      <c r="N4272" t="s">
        <v>762</v>
      </c>
      <c r="O4272" t="s">
        <v>4048</v>
      </c>
      <c r="P4272" t="n">
        <v>1200</v>
      </c>
      <c r="Q4272" t="n">
        <v>1200</v>
      </c>
      <c r="R4272"/>
      <c r="S4272" t="n">
        <v>1750000</v>
      </c>
      <c r="T4272" t="n">
        <v>1750000</v>
      </c>
      <c r="U4272" s="5" t="n">
        <v>45196</v>
      </c>
      <c r="V4272" t="s">
        <v>880</v>
      </c>
      <c r="W4272" t="s">
        <v>765</v>
      </c>
      <c r="X4272" t="s">
        <v>2801</v>
      </c>
      <c r="Y4272" t="s">
        <v>853</v>
      </c>
      <c r="Z4272" t="s">
        <v>854</v>
      </c>
      <c r="AA4272"/>
      <c r="AB4272"/>
      <c r="AC4272"/>
      <c r="AD4272"/>
      <c r="AE4272"/>
      <c r="AF4272"/>
      <c r="AG4272"/>
      <c r="AH4272"/>
      <c r="AI4272"/>
      <c r="AJ4272"/>
      <c r="AK4272"/>
      <c r="AL4272" t="n">
        <v>0</v>
      </c>
      <c r="AM4272"/>
      <c r="AN4272"/>
      <c r="AO4272"/>
    </row>
    <row r="4273">
      <c r="A4273" t="s">
        <v>753</v>
      </c>
      <c r="B4273" t="s">
        <v>754</v>
      </c>
      <c r="C4273" t="s">
        <v>6320</v>
      </c>
      <c r="D4273" s="5" t="n">
        <v>45203</v>
      </c>
      <c r="E4273" t="n">
        <v>1</v>
      </c>
      <c r="F4273" t="s">
        <v>844</v>
      </c>
      <c r="G4273" t="s">
        <v>2255</v>
      </c>
      <c r="H4273" t="s">
        <v>2255</v>
      </c>
      <c r="I4273" t="s">
        <v>759</v>
      </c>
      <c r="J4273" t="s">
        <v>559</v>
      </c>
      <c r="K4273" t="s">
        <v>779</v>
      </c>
      <c r="L4273" t="s">
        <v>780</v>
      </c>
      <c r="M4273" t="s">
        <v>2</v>
      </c>
      <c r="N4273" t="s">
        <v>762</v>
      </c>
      <c r="O4273" t="s">
        <v>781</v>
      </c>
      <c r="P4273" t="n">
        <v>32000</v>
      </c>
      <c r="Q4273" t="n">
        <v>32000</v>
      </c>
      <c r="R4273"/>
      <c r="S4273" t="n">
        <v>24205097</v>
      </c>
      <c r="T4273" t="n">
        <v>20549821</v>
      </c>
      <c r="U4273" s="5" t="n">
        <v>45201</v>
      </c>
      <c r="V4273" t="s">
        <v>3460</v>
      </c>
      <c r="W4273" t="s">
        <v>765</v>
      </c>
      <c r="X4273" t="s">
        <v>4148</v>
      </c>
      <c r="Y4273" t="s">
        <v>853</v>
      </c>
      <c r="Z4273" t="s">
        <v>854</v>
      </c>
      <c r="AA4273"/>
      <c r="AB4273"/>
      <c r="AC4273"/>
      <c r="AD4273"/>
      <c r="AE4273"/>
      <c r="AF4273"/>
      <c r="AG4273"/>
      <c r="AH4273"/>
      <c r="AI4273"/>
      <c r="AJ4273"/>
      <c r="AK4273"/>
      <c r="AL4273" t="n">
        <v>0</v>
      </c>
      <c r="AM4273"/>
      <c r="AN4273"/>
      <c r="AO4273"/>
    </row>
    <row r="4274">
      <c r="A4274" t="s">
        <v>753</v>
      </c>
      <c r="B4274" t="s">
        <v>754</v>
      </c>
      <c r="C4274" t="s">
        <v>6321</v>
      </c>
      <c r="D4274" s="5" t="n">
        <v>45211</v>
      </c>
      <c r="E4274" t="n">
        <v>2</v>
      </c>
      <c r="F4274" t="s">
        <v>5281</v>
      </c>
      <c r="G4274" t="s">
        <v>817</v>
      </c>
      <c r="H4274" t="s">
        <v>817</v>
      </c>
      <c r="I4274" t="s">
        <v>759</v>
      </c>
      <c r="J4274" t="s">
        <v>559</v>
      </c>
      <c r="K4274" t="s">
        <v>818</v>
      </c>
      <c r="L4274" t="s">
        <v>761</v>
      </c>
      <c r="M4274" t="s">
        <v>2</v>
      </c>
      <c r="N4274" t="s">
        <v>762</v>
      </c>
      <c r="O4274" t="s">
        <v>781</v>
      </c>
      <c r="P4274" t="n">
        <v>1872</v>
      </c>
      <c r="Q4274" t="n">
        <v>1872</v>
      </c>
      <c r="R4274"/>
      <c r="S4274" t="n">
        <v>5190800</v>
      </c>
      <c r="T4274" t="n">
        <v>4328837</v>
      </c>
      <c r="U4274" s="5" t="n">
        <v>45211</v>
      </c>
      <c r="V4274" t="s">
        <v>880</v>
      </c>
      <c r="W4274" t="s">
        <v>765</v>
      </c>
      <c r="X4274" t="s">
        <v>6322</v>
      </c>
      <c r="Y4274" t="s">
        <v>853</v>
      </c>
      <c r="Z4274" t="s">
        <v>854</v>
      </c>
      <c r="AA4274" t="n">
        <v>519080</v>
      </c>
      <c r="AB4274"/>
      <c r="AC4274" t="n">
        <v>51908</v>
      </c>
      <c r="AD4274"/>
      <c r="AE4274"/>
      <c r="AF4274"/>
      <c r="AG4274"/>
      <c r="AH4274" t="n">
        <v>1049269</v>
      </c>
      <c r="AI4274"/>
      <c r="AJ4274"/>
      <c r="AK4274"/>
      <c r="AL4274" t="n">
        <v>0</v>
      </c>
      <c r="AM4274"/>
      <c r="AN4274"/>
      <c r="AO4274"/>
    </row>
    <row r="4275">
      <c r="A4275" t="s">
        <v>753</v>
      </c>
      <c r="B4275" t="s">
        <v>754</v>
      </c>
      <c r="C4275" t="s">
        <v>6323</v>
      </c>
      <c r="D4275" s="5" t="n">
        <v>45211</v>
      </c>
      <c r="E4275" t="n">
        <v>1</v>
      </c>
      <c r="F4275" t="s">
        <v>6324</v>
      </c>
      <c r="G4275" t="s">
        <v>3290</v>
      </c>
      <c r="H4275" t="s">
        <v>3290</v>
      </c>
      <c r="I4275" t="s">
        <v>759</v>
      </c>
      <c r="J4275" t="s">
        <v>559</v>
      </c>
      <c r="K4275" t="s">
        <v>772</v>
      </c>
      <c r="L4275" t="s">
        <v>761</v>
      </c>
      <c r="M4275" t="s">
        <v>2</v>
      </c>
      <c r="N4275" t="s">
        <v>762</v>
      </c>
      <c r="O4275" t="s">
        <v>2537</v>
      </c>
      <c r="P4275" t="n">
        <v>9531</v>
      </c>
      <c r="Q4275" t="n">
        <v>9531</v>
      </c>
      <c r="R4275" t="n">
        <v>1000</v>
      </c>
      <c r="S4275" t="n">
        <v>20035785</v>
      </c>
      <c r="T4275" t="n">
        <v>19206688</v>
      </c>
      <c r="U4275" s="5" t="n">
        <v>45211</v>
      </c>
      <c r="V4275" t="s">
        <v>3460</v>
      </c>
      <c r="W4275" t="s">
        <v>765</v>
      </c>
      <c r="X4275" t="s">
        <v>6325</v>
      </c>
      <c r="Y4275" t="s">
        <v>853</v>
      </c>
      <c r="Z4275" t="s">
        <v>854</v>
      </c>
      <c r="AA4275" t="n">
        <v>0</v>
      </c>
      <c r="AB4275"/>
      <c r="AC4275" t="n">
        <v>0</v>
      </c>
      <c r="AD4275"/>
      <c r="AE4275"/>
      <c r="AF4275"/>
      <c r="AG4275"/>
      <c r="AH4275" t="n">
        <v>3606442</v>
      </c>
      <c r="AI4275"/>
      <c r="AJ4275"/>
      <c r="AK4275"/>
      <c r="AL4275" t="n">
        <v>0</v>
      </c>
      <c r="AM4275"/>
      <c r="AN4275"/>
      <c r="AO4275"/>
    </row>
    <row r="4276">
      <c r="A4276" t="s">
        <v>753</v>
      </c>
      <c r="B4276" t="s">
        <v>754</v>
      </c>
      <c r="C4276" t="s">
        <v>6323</v>
      </c>
      <c r="D4276" s="5" t="n">
        <v>45211</v>
      </c>
      <c r="E4276" t="n">
        <v>2</v>
      </c>
      <c r="F4276" t="s">
        <v>770</v>
      </c>
      <c r="G4276" t="s">
        <v>3290</v>
      </c>
      <c r="H4276" t="s">
        <v>3290</v>
      </c>
      <c r="I4276" t="s">
        <v>759</v>
      </c>
      <c r="J4276" t="s">
        <v>559</v>
      </c>
      <c r="K4276" t="s">
        <v>772</v>
      </c>
      <c r="L4276" t="s">
        <v>761</v>
      </c>
      <c r="M4276" t="s">
        <v>2</v>
      </c>
      <c r="N4276" t="s">
        <v>762</v>
      </c>
      <c r="O4276" t="s">
        <v>2537</v>
      </c>
      <c r="P4276" t="n">
        <v>4287</v>
      </c>
      <c r="Q4276" t="n">
        <v>4287</v>
      </c>
      <c r="R4276" t="n">
        <v>500</v>
      </c>
      <c r="S4276" t="n">
        <v>10168363</v>
      </c>
      <c r="T4276" t="n">
        <v>9791646</v>
      </c>
      <c r="U4276" s="5" t="n">
        <v>45211</v>
      </c>
      <c r="V4276" t="s">
        <v>3460</v>
      </c>
      <c r="W4276" t="s">
        <v>765</v>
      </c>
      <c r="X4276" t="s">
        <v>6325</v>
      </c>
      <c r="Y4276" t="s">
        <v>853</v>
      </c>
      <c r="Z4276" t="s">
        <v>854</v>
      </c>
      <c r="AA4276" t="n">
        <v>0</v>
      </c>
      <c r="AB4276"/>
      <c r="AC4276" t="n">
        <v>0</v>
      </c>
      <c r="AD4276"/>
      <c r="AE4276"/>
      <c r="AF4276"/>
      <c r="AG4276"/>
      <c r="AH4276" t="n">
        <v>1830306</v>
      </c>
      <c r="AI4276"/>
      <c r="AJ4276"/>
      <c r="AK4276"/>
      <c r="AL4276" t="n">
        <v>0</v>
      </c>
      <c r="AM4276"/>
      <c r="AN4276"/>
      <c r="AO4276"/>
    </row>
    <row r="4277">
      <c r="A4277" t="s">
        <v>753</v>
      </c>
      <c r="B4277" t="s">
        <v>754</v>
      </c>
      <c r="C4277" t="s">
        <v>6326</v>
      </c>
      <c r="D4277" s="5" t="n">
        <v>45203</v>
      </c>
      <c r="E4277" t="n">
        <v>1</v>
      </c>
      <c r="F4277" t="s">
        <v>844</v>
      </c>
      <c r="G4277" t="s">
        <v>2255</v>
      </c>
      <c r="H4277" t="s">
        <v>2255</v>
      </c>
      <c r="I4277" t="s">
        <v>759</v>
      </c>
      <c r="J4277" t="s">
        <v>559</v>
      </c>
      <c r="K4277" t="s">
        <v>779</v>
      </c>
      <c r="L4277" t="s">
        <v>780</v>
      </c>
      <c r="M4277" t="s">
        <v>2</v>
      </c>
      <c r="N4277" t="s">
        <v>762</v>
      </c>
      <c r="O4277" t="s">
        <v>781</v>
      </c>
      <c r="P4277" t="n">
        <v>32000</v>
      </c>
      <c r="Q4277" t="n">
        <v>32000</v>
      </c>
      <c r="R4277"/>
      <c r="S4277" t="n">
        <v>24205097</v>
      </c>
      <c r="T4277" t="n">
        <v>20549821</v>
      </c>
      <c r="U4277" s="5" t="n">
        <v>45202</v>
      </c>
      <c r="V4277" t="s">
        <v>3460</v>
      </c>
      <c r="W4277" t="s">
        <v>765</v>
      </c>
      <c r="X4277" t="s">
        <v>2682</v>
      </c>
      <c r="Y4277" t="s">
        <v>853</v>
      </c>
      <c r="Z4277" t="s">
        <v>854</v>
      </c>
      <c r="AA4277"/>
      <c r="AB4277"/>
      <c r="AC4277"/>
      <c r="AD4277"/>
      <c r="AE4277"/>
      <c r="AF4277"/>
      <c r="AG4277"/>
      <c r="AH4277"/>
      <c r="AI4277"/>
      <c r="AJ4277"/>
      <c r="AK4277"/>
      <c r="AL4277" t="n">
        <v>0</v>
      </c>
      <c r="AM4277"/>
      <c r="AN4277"/>
      <c r="AO4277"/>
    </row>
    <row r="4278">
      <c r="A4278" t="s">
        <v>753</v>
      </c>
      <c r="B4278" t="s">
        <v>754</v>
      </c>
      <c r="C4278" t="s">
        <v>6327</v>
      </c>
      <c r="D4278" s="5" t="n">
        <v>45202</v>
      </c>
      <c r="E4278" t="n">
        <v>1</v>
      </c>
      <c r="F4278" t="s">
        <v>834</v>
      </c>
      <c r="G4278" t="s">
        <v>758</v>
      </c>
      <c r="H4278" t="s">
        <v>758</v>
      </c>
      <c r="I4278" t="s">
        <v>759</v>
      </c>
      <c r="J4278" t="s">
        <v>559</v>
      </c>
      <c r="K4278" t="s">
        <v>772</v>
      </c>
      <c r="L4278" t="s">
        <v>761</v>
      </c>
      <c r="M4278" t="s">
        <v>2</v>
      </c>
      <c r="N4278" t="s">
        <v>762</v>
      </c>
      <c r="O4278" t="s">
        <v>763</v>
      </c>
      <c r="P4278" t="n">
        <v>50000</v>
      </c>
      <c r="Q4278" t="n">
        <v>50000</v>
      </c>
      <c r="R4278"/>
      <c r="S4278" t="n">
        <v>3871500</v>
      </c>
      <c r="T4278" t="n">
        <v>3000000</v>
      </c>
      <c r="U4278" s="5" t="n">
        <v>45202</v>
      </c>
      <c r="V4278" t="s">
        <v>3460</v>
      </c>
      <c r="W4278" t="s">
        <v>765</v>
      </c>
      <c r="X4278" t="s">
        <v>6328</v>
      </c>
      <c r="Y4278" t="s">
        <v>853</v>
      </c>
      <c r="Z4278" t="s">
        <v>854</v>
      </c>
      <c r="AA4278" t="n">
        <v>0</v>
      </c>
      <c r="AB4278"/>
      <c r="AC4278" t="n">
        <v>0</v>
      </c>
      <c r="AD4278"/>
      <c r="AE4278"/>
      <c r="AF4278"/>
      <c r="AG4278"/>
      <c r="AH4278" t="n">
        <v>696870</v>
      </c>
      <c r="AI4278"/>
      <c r="AJ4278"/>
      <c r="AK4278"/>
      <c r="AL4278" t="n">
        <v>0</v>
      </c>
      <c r="AM4278"/>
      <c r="AN4278"/>
      <c r="AO4278"/>
    </row>
    <row r="4279">
      <c r="A4279" t="s">
        <v>753</v>
      </c>
      <c r="B4279" t="s">
        <v>754</v>
      </c>
      <c r="C4279" t="s">
        <v>6329</v>
      </c>
      <c r="D4279" s="5" t="n">
        <v>45202</v>
      </c>
      <c r="E4279" t="n">
        <v>1</v>
      </c>
      <c r="F4279" t="s">
        <v>834</v>
      </c>
      <c r="G4279" t="s">
        <v>758</v>
      </c>
      <c r="H4279" t="s">
        <v>758</v>
      </c>
      <c r="I4279" t="s">
        <v>759</v>
      </c>
      <c r="J4279" t="s">
        <v>559</v>
      </c>
      <c r="K4279" t="s">
        <v>772</v>
      </c>
      <c r="L4279" t="s">
        <v>761</v>
      </c>
      <c r="M4279" t="s">
        <v>2</v>
      </c>
      <c r="N4279" t="s">
        <v>762</v>
      </c>
      <c r="O4279" t="s">
        <v>763</v>
      </c>
      <c r="P4279" t="n">
        <v>50000</v>
      </c>
      <c r="Q4279" t="n">
        <v>50000</v>
      </c>
      <c r="R4279"/>
      <c r="S4279" t="n">
        <v>3871500</v>
      </c>
      <c r="T4279" t="n">
        <v>3000000</v>
      </c>
      <c r="U4279" s="5" t="n">
        <v>45202</v>
      </c>
      <c r="V4279" t="s">
        <v>3460</v>
      </c>
      <c r="W4279" t="s">
        <v>765</v>
      </c>
      <c r="X4279" t="s">
        <v>6330</v>
      </c>
      <c r="Y4279" t="s">
        <v>853</v>
      </c>
      <c r="Z4279" t="s">
        <v>854</v>
      </c>
      <c r="AA4279" t="n">
        <v>0</v>
      </c>
      <c r="AB4279"/>
      <c r="AC4279" t="n">
        <v>0</v>
      </c>
      <c r="AD4279"/>
      <c r="AE4279"/>
      <c r="AF4279"/>
      <c r="AG4279"/>
      <c r="AH4279" t="n">
        <v>696870</v>
      </c>
      <c r="AI4279"/>
      <c r="AJ4279"/>
      <c r="AK4279"/>
      <c r="AL4279" t="n">
        <v>0</v>
      </c>
      <c r="AM4279"/>
      <c r="AN4279"/>
      <c r="AO4279"/>
    </row>
    <row r="4280">
      <c r="A4280" t="s">
        <v>753</v>
      </c>
      <c r="B4280" t="s">
        <v>754</v>
      </c>
      <c r="C4280" t="s">
        <v>4449</v>
      </c>
      <c r="D4280" s="5" t="n">
        <v>45211</v>
      </c>
      <c r="E4280" t="n">
        <v>1</v>
      </c>
      <c r="F4280" t="s">
        <v>790</v>
      </c>
      <c r="G4280" t="s">
        <v>797</v>
      </c>
      <c r="H4280" t="s">
        <v>797</v>
      </c>
      <c r="I4280" t="s">
        <v>759</v>
      </c>
      <c r="J4280" t="s">
        <v>559</v>
      </c>
      <c r="K4280" t="s">
        <v>818</v>
      </c>
      <c r="L4280" t="s">
        <v>761</v>
      </c>
      <c r="M4280" t="s">
        <v>2</v>
      </c>
      <c r="N4280" t="s">
        <v>762</v>
      </c>
      <c r="O4280" t="s">
        <v>781</v>
      </c>
      <c r="P4280" t="n">
        <v>33600</v>
      </c>
      <c r="Q4280" t="n">
        <v>33600</v>
      </c>
      <c r="R4280"/>
      <c r="S4280" t="n">
        <v>39178774</v>
      </c>
      <c r="T4280" t="n">
        <v>34555028</v>
      </c>
      <c r="U4280" s="5" t="n">
        <v>45211</v>
      </c>
      <c r="V4280" t="s">
        <v>880</v>
      </c>
      <c r="W4280" t="s">
        <v>765</v>
      </c>
      <c r="X4280" t="s">
        <v>6331</v>
      </c>
      <c r="Y4280" t="s">
        <v>853</v>
      </c>
      <c r="Z4280" t="s">
        <v>854</v>
      </c>
      <c r="AA4280" t="n">
        <v>1958939</v>
      </c>
      <c r="AB4280"/>
      <c r="AC4280" t="n">
        <v>391788</v>
      </c>
      <c r="AD4280"/>
      <c r="AE4280"/>
      <c r="AF4280"/>
      <c r="AG4280"/>
      <c r="AH4280" t="n">
        <v>7566989</v>
      </c>
      <c r="AI4280"/>
      <c r="AJ4280"/>
      <c r="AK4280"/>
      <c r="AL4280" t="n">
        <v>0</v>
      </c>
      <c r="AM4280"/>
      <c r="AN4280"/>
      <c r="AO4280"/>
    </row>
    <row r="4281">
      <c r="A4281" t="s">
        <v>753</v>
      </c>
      <c r="B4281" t="s">
        <v>754</v>
      </c>
      <c r="C4281" t="s">
        <v>6311</v>
      </c>
      <c r="D4281" s="5" t="n">
        <v>45211</v>
      </c>
      <c r="E4281" t="n">
        <v>1</v>
      </c>
      <c r="F4281" t="s">
        <v>777</v>
      </c>
      <c r="G4281" t="s">
        <v>817</v>
      </c>
      <c r="H4281" t="s">
        <v>817</v>
      </c>
      <c r="I4281" t="s">
        <v>759</v>
      </c>
      <c r="J4281" t="s">
        <v>559</v>
      </c>
      <c r="K4281" t="s">
        <v>818</v>
      </c>
      <c r="L4281" t="s">
        <v>761</v>
      </c>
      <c r="M4281" t="s">
        <v>2</v>
      </c>
      <c r="N4281" t="s">
        <v>762</v>
      </c>
      <c r="O4281" t="s">
        <v>781</v>
      </c>
      <c r="P4281" t="n">
        <v>8414</v>
      </c>
      <c r="Q4281" t="n">
        <v>8414</v>
      </c>
      <c r="R4281"/>
      <c r="S4281" t="n">
        <v>17246653</v>
      </c>
      <c r="T4281" t="n">
        <v>14661196</v>
      </c>
      <c r="U4281" s="5" t="n">
        <v>45211</v>
      </c>
      <c r="V4281" t="s">
        <v>880</v>
      </c>
      <c r="W4281" t="s">
        <v>765</v>
      </c>
      <c r="X4281" t="s">
        <v>6312</v>
      </c>
      <c r="Y4281" t="s">
        <v>853</v>
      </c>
      <c r="Z4281" t="s">
        <v>854</v>
      </c>
      <c r="AA4281" t="n">
        <v>3449331</v>
      </c>
      <c r="AB4281"/>
      <c r="AC4281" t="n">
        <v>172467</v>
      </c>
      <c r="AD4281"/>
      <c r="AE4281"/>
      <c r="AF4281"/>
      <c r="AG4281"/>
      <c r="AH4281" t="n">
        <v>3796679</v>
      </c>
      <c r="AI4281"/>
      <c r="AJ4281"/>
      <c r="AK4281"/>
      <c r="AL4281" t="n">
        <v>0</v>
      </c>
      <c r="AM4281"/>
      <c r="AN4281"/>
      <c r="AO4281"/>
    </row>
    <row r="4282">
      <c r="A4282" t="s">
        <v>753</v>
      </c>
      <c r="B4282" t="s">
        <v>754</v>
      </c>
      <c r="C4282" t="s">
        <v>6321</v>
      </c>
      <c r="D4282" s="5" t="n">
        <v>45211</v>
      </c>
      <c r="E4282" t="n">
        <v>1</v>
      </c>
      <c r="F4282" t="s">
        <v>777</v>
      </c>
      <c r="G4282" t="s">
        <v>817</v>
      </c>
      <c r="H4282" t="s">
        <v>817</v>
      </c>
      <c r="I4282" t="s">
        <v>759</v>
      </c>
      <c r="J4282" t="s">
        <v>559</v>
      </c>
      <c r="K4282" t="s">
        <v>818</v>
      </c>
      <c r="L4282" t="s">
        <v>761</v>
      </c>
      <c r="M4282" t="s">
        <v>2</v>
      </c>
      <c r="N4282" t="s">
        <v>762</v>
      </c>
      <c r="O4282" t="s">
        <v>781</v>
      </c>
      <c r="P4282" t="n">
        <v>7417</v>
      </c>
      <c r="Q4282" t="n">
        <v>7417</v>
      </c>
      <c r="R4282"/>
      <c r="S4282" t="n">
        <v>26036043</v>
      </c>
      <c r="T4282" t="n">
        <v>22726647</v>
      </c>
      <c r="U4282" s="5" t="n">
        <v>45211</v>
      </c>
      <c r="V4282" t="s">
        <v>880</v>
      </c>
      <c r="W4282" t="s">
        <v>765</v>
      </c>
      <c r="X4282" t="s">
        <v>6322</v>
      </c>
      <c r="Y4282" t="s">
        <v>853</v>
      </c>
      <c r="Z4282" t="s">
        <v>854</v>
      </c>
      <c r="AA4282" t="n">
        <v>5207209</v>
      </c>
      <c r="AB4282"/>
      <c r="AC4282" t="n">
        <v>260361</v>
      </c>
      <c r="AD4282"/>
      <c r="AE4282"/>
      <c r="AF4282"/>
      <c r="AG4282"/>
      <c r="AH4282" t="n">
        <v>5731575</v>
      </c>
      <c r="AI4282"/>
      <c r="AJ4282"/>
      <c r="AK4282"/>
      <c r="AL4282" t="n">
        <v>0</v>
      </c>
      <c r="AM4282"/>
      <c r="AN4282"/>
      <c r="AO4282"/>
    </row>
    <row r="4283">
      <c r="A4283" t="s">
        <v>753</v>
      </c>
      <c r="B4283" t="s">
        <v>754</v>
      </c>
      <c r="C4283" t="s">
        <v>6332</v>
      </c>
      <c r="D4283" s="5" t="n">
        <v>45202</v>
      </c>
      <c r="E4283" t="n">
        <v>1</v>
      </c>
      <c r="F4283" t="s">
        <v>834</v>
      </c>
      <c r="G4283" t="s">
        <v>778</v>
      </c>
      <c r="H4283" t="s">
        <v>3916</v>
      </c>
      <c r="I4283" t="s">
        <v>3916</v>
      </c>
      <c r="J4283" t="s">
        <v>3901</v>
      </c>
      <c r="K4283" t="s">
        <v>3908</v>
      </c>
      <c r="L4283" t="s">
        <v>3909</v>
      </c>
      <c r="M4283" t="s">
        <v>2</v>
      </c>
      <c r="N4283" t="s">
        <v>762</v>
      </c>
      <c r="O4283" t="s">
        <v>4048</v>
      </c>
      <c r="P4283" t="n">
        <v>20000</v>
      </c>
      <c r="Q4283" t="n">
        <v>20000</v>
      </c>
      <c r="R4283"/>
      <c r="S4283" t="n">
        <v>2525737</v>
      </c>
      <c r="T4283" t="n">
        <v>2245997</v>
      </c>
      <c r="U4283" s="5" t="n">
        <v>45196</v>
      </c>
      <c r="V4283" t="s">
        <v>880</v>
      </c>
      <c r="W4283" t="s">
        <v>765</v>
      </c>
      <c r="X4283" t="s">
        <v>6333</v>
      </c>
      <c r="Y4283" t="s">
        <v>853</v>
      </c>
      <c r="Z4283" t="s">
        <v>854</v>
      </c>
      <c r="AA4283"/>
      <c r="AB4283"/>
      <c r="AC4283"/>
      <c r="AD4283"/>
      <c r="AE4283"/>
      <c r="AF4283"/>
      <c r="AG4283"/>
      <c r="AH4283"/>
      <c r="AI4283"/>
      <c r="AJ4283"/>
      <c r="AK4283"/>
      <c r="AL4283" t="n">
        <v>0</v>
      </c>
      <c r="AM4283"/>
      <c r="AN4283"/>
      <c r="AO4283"/>
    </row>
    <row r="4284">
      <c r="A4284" t="s">
        <v>753</v>
      </c>
      <c r="B4284" t="s">
        <v>754</v>
      </c>
      <c r="C4284" t="s">
        <v>6334</v>
      </c>
      <c r="D4284" s="5" t="n">
        <v>45209</v>
      </c>
      <c r="E4284" t="n">
        <v>1</v>
      </c>
      <c r="F4284" t="s">
        <v>770</v>
      </c>
      <c r="G4284" t="s">
        <v>771</v>
      </c>
      <c r="H4284" t="s">
        <v>771</v>
      </c>
      <c r="I4284" t="s">
        <v>759</v>
      </c>
      <c r="J4284" t="s">
        <v>559</v>
      </c>
      <c r="K4284" t="s">
        <v>772</v>
      </c>
      <c r="L4284" t="s">
        <v>761</v>
      </c>
      <c r="M4284" t="s">
        <v>2</v>
      </c>
      <c r="N4284" t="s">
        <v>762</v>
      </c>
      <c r="O4284" t="s">
        <v>763</v>
      </c>
      <c r="P4284" t="n">
        <v>7472</v>
      </c>
      <c r="Q4284" t="n">
        <v>7472</v>
      </c>
      <c r="R4284" t="n">
        <v>14694</v>
      </c>
      <c r="S4284" t="n">
        <v>15015370</v>
      </c>
      <c r="T4284" t="n">
        <v>14116080</v>
      </c>
      <c r="U4284" s="5" t="n">
        <v>45209</v>
      </c>
      <c r="V4284" t="s">
        <v>3460</v>
      </c>
      <c r="W4284" t="s">
        <v>765</v>
      </c>
      <c r="X4284" t="s">
        <v>6335</v>
      </c>
      <c r="Y4284" t="s">
        <v>853</v>
      </c>
      <c r="Z4284" t="s">
        <v>854</v>
      </c>
      <c r="AA4284" t="n">
        <v>0</v>
      </c>
      <c r="AB4284"/>
      <c r="AC4284" t="n">
        <v>0</v>
      </c>
      <c r="AD4284"/>
      <c r="AE4284"/>
      <c r="AF4284"/>
      <c r="AG4284"/>
      <c r="AH4284" t="n">
        <v>2702767</v>
      </c>
      <c r="AI4284"/>
      <c r="AJ4284"/>
      <c r="AK4284"/>
      <c r="AL4284" t="n">
        <v>0</v>
      </c>
      <c r="AM4284"/>
      <c r="AN4284"/>
      <c r="AO4284"/>
    </row>
    <row r="4285">
      <c r="A4285" t="s">
        <v>753</v>
      </c>
      <c r="B4285" t="s">
        <v>754</v>
      </c>
      <c r="C4285" t="s">
        <v>6336</v>
      </c>
      <c r="D4285" s="5" t="n">
        <v>45211</v>
      </c>
      <c r="E4285" t="n">
        <v>1</v>
      </c>
      <c r="F4285" t="s">
        <v>790</v>
      </c>
      <c r="G4285" t="s">
        <v>797</v>
      </c>
      <c r="H4285" t="s">
        <v>797</v>
      </c>
      <c r="I4285" t="s">
        <v>759</v>
      </c>
      <c r="J4285" t="s">
        <v>559</v>
      </c>
      <c r="K4285" t="s">
        <v>818</v>
      </c>
      <c r="L4285" t="s">
        <v>761</v>
      </c>
      <c r="M4285" t="s">
        <v>2</v>
      </c>
      <c r="N4285" t="s">
        <v>762</v>
      </c>
      <c r="O4285" t="s">
        <v>781</v>
      </c>
      <c r="P4285" t="n">
        <v>8610</v>
      </c>
      <c r="Q4285" t="n">
        <v>8610</v>
      </c>
      <c r="R4285"/>
      <c r="S4285" t="n">
        <v>10039561</v>
      </c>
      <c r="T4285" t="n">
        <v>8854726</v>
      </c>
      <c r="U4285" s="5" t="n">
        <v>45211</v>
      </c>
      <c r="V4285" t="s">
        <v>880</v>
      </c>
      <c r="W4285" t="s">
        <v>765</v>
      </c>
      <c r="X4285" t="s">
        <v>6337</v>
      </c>
      <c r="Y4285" t="s">
        <v>853</v>
      </c>
      <c r="Z4285" t="s">
        <v>854</v>
      </c>
      <c r="AA4285" t="n">
        <v>501979</v>
      </c>
      <c r="AB4285"/>
      <c r="AC4285" t="n">
        <v>100396</v>
      </c>
      <c r="AD4285"/>
      <c r="AE4285"/>
      <c r="AF4285"/>
      <c r="AG4285"/>
      <c r="AH4285" t="n">
        <v>1939042</v>
      </c>
      <c r="AI4285"/>
      <c r="AJ4285"/>
      <c r="AK4285"/>
      <c r="AL4285" t="n">
        <v>0</v>
      </c>
      <c r="AM4285"/>
      <c r="AN4285"/>
      <c r="AO4285"/>
    </row>
    <row r="4286">
      <c r="A4286" t="s">
        <v>753</v>
      </c>
      <c r="B4286" t="s">
        <v>754</v>
      </c>
      <c r="C4286" t="s">
        <v>3327</v>
      </c>
      <c r="D4286" s="5" t="n">
        <v>45208</v>
      </c>
      <c r="E4286" t="n">
        <v>1</v>
      </c>
      <c r="F4286" t="s">
        <v>834</v>
      </c>
      <c r="G4286" t="s">
        <v>758</v>
      </c>
      <c r="H4286" t="s">
        <v>758</v>
      </c>
      <c r="I4286" t="s">
        <v>759</v>
      </c>
      <c r="J4286" t="s">
        <v>559</v>
      </c>
      <c r="K4286" t="s">
        <v>772</v>
      </c>
      <c r="L4286" t="s">
        <v>761</v>
      </c>
      <c r="M4286" t="s">
        <v>2</v>
      </c>
      <c r="N4286" t="s">
        <v>762</v>
      </c>
      <c r="O4286" t="s">
        <v>763</v>
      </c>
      <c r="P4286" t="n">
        <v>50000</v>
      </c>
      <c r="Q4286" t="n">
        <v>50000</v>
      </c>
      <c r="R4286"/>
      <c r="S4286" t="n">
        <v>3871500</v>
      </c>
      <c r="T4286" t="n">
        <v>3000000</v>
      </c>
      <c r="U4286" s="5" t="n">
        <v>45208</v>
      </c>
      <c r="V4286" t="s">
        <v>3460</v>
      </c>
      <c r="W4286" t="s">
        <v>765</v>
      </c>
      <c r="X4286" t="s">
        <v>6338</v>
      </c>
      <c r="Y4286" t="s">
        <v>853</v>
      </c>
      <c r="Z4286" t="s">
        <v>854</v>
      </c>
      <c r="AA4286" t="n">
        <v>0</v>
      </c>
      <c r="AB4286"/>
      <c r="AC4286" t="n">
        <v>0</v>
      </c>
      <c r="AD4286"/>
      <c r="AE4286"/>
      <c r="AF4286"/>
      <c r="AG4286"/>
      <c r="AH4286" t="n">
        <v>696870</v>
      </c>
      <c r="AI4286"/>
      <c r="AJ4286"/>
      <c r="AK4286"/>
      <c r="AL4286" t="n">
        <v>0</v>
      </c>
      <c r="AM4286"/>
      <c r="AN4286"/>
      <c r="AO4286"/>
    </row>
    <row r="4287">
      <c r="A4287" t="s">
        <v>753</v>
      </c>
      <c r="B4287" t="s">
        <v>754</v>
      </c>
      <c r="C4287" t="s">
        <v>6339</v>
      </c>
      <c r="D4287" s="5" t="n">
        <v>45229</v>
      </c>
      <c r="E4287" t="n">
        <v>1</v>
      </c>
      <c r="F4287" t="s">
        <v>6340</v>
      </c>
      <c r="G4287" t="s">
        <v>808</v>
      </c>
      <c r="H4287" t="s">
        <v>808</v>
      </c>
      <c r="I4287" t="s">
        <v>759</v>
      </c>
      <c r="J4287" t="s">
        <v>559</v>
      </c>
      <c r="K4287" t="s">
        <v>875</v>
      </c>
      <c r="L4287" t="s">
        <v>761</v>
      </c>
      <c r="M4287" t="s">
        <v>2</v>
      </c>
      <c r="N4287" t="s">
        <v>762</v>
      </c>
      <c r="O4287" t="s">
        <v>781</v>
      </c>
      <c r="P4287" t="n">
        <v>27000</v>
      </c>
      <c r="Q4287" t="n">
        <v>27000</v>
      </c>
      <c r="R4287"/>
      <c r="S4287" t="n">
        <v>29272903</v>
      </c>
      <c r="T4287" t="n">
        <v>26212042</v>
      </c>
      <c r="U4287" s="5" t="n">
        <v>45229</v>
      </c>
      <c r="V4287" t="s">
        <v>3460</v>
      </c>
      <c r="W4287" t="s">
        <v>765</v>
      </c>
      <c r="X4287" t="s">
        <v>6341</v>
      </c>
      <c r="Y4287" t="s">
        <v>853</v>
      </c>
      <c r="Z4287" t="s">
        <v>854</v>
      </c>
      <c r="AA4287" t="n">
        <v>2927291</v>
      </c>
      <c r="AB4287"/>
      <c r="AC4287" t="n">
        <v>292730</v>
      </c>
      <c r="AD4287"/>
      <c r="AE4287"/>
      <c r="AF4287"/>
      <c r="AG4287"/>
      <c r="AH4287" t="n">
        <v>5917226</v>
      </c>
      <c r="AI4287"/>
      <c r="AJ4287"/>
      <c r="AK4287"/>
      <c r="AL4287" t="n">
        <v>0</v>
      </c>
      <c r="AM4287"/>
      <c r="AN4287"/>
      <c r="AO4287"/>
    </row>
    <row r="4288">
      <c r="A4288" t="s">
        <v>753</v>
      </c>
      <c r="B4288" t="s">
        <v>754</v>
      </c>
      <c r="C4288" t="s">
        <v>6342</v>
      </c>
      <c r="D4288" s="5" t="n">
        <v>45208</v>
      </c>
      <c r="E4288" t="n">
        <v>1</v>
      </c>
      <c r="F4288" t="s">
        <v>834</v>
      </c>
      <c r="G4288" t="s">
        <v>758</v>
      </c>
      <c r="H4288" t="s">
        <v>758</v>
      </c>
      <c r="I4288" t="s">
        <v>759</v>
      </c>
      <c r="J4288" t="s">
        <v>559</v>
      </c>
      <c r="K4288" t="s">
        <v>772</v>
      </c>
      <c r="L4288" t="s">
        <v>761</v>
      </c>
      <c r="M4288" t="s">
        <v>2</v>
      </c>
      <c r="N4288" t="s">
        <v>762</v>
      </c>
      <c r="O4288" t="s">
        <v>763</v>
      </c>
      <c r="P4288" t="n">
        <v>50000</v>
      </c>
      <c r="Q4288" t="n">
        <v>50000</v>
      </c>
      <c r="R4288"/>
      <c r="S4288" t="n">
        <v>3871500</v>
      </c>
      <c r="T4288" t="n">
        <v>3000000</v>
      </c>
      <c r="U4288" s="5" t="n">
        <v>45208</v>
      </c>
      <c r="V4288" t="s">
        <v>3460</v>
      </c>
      <c r="W4288" t="s">
        <v>765</v>
      </c>
      <c r="X4288" t="s">
        <v>6343</v>
      </c>
      <c r="Y4288" t="s">
        <v>853</v>
      </c>
      <c r="Z4288" t="s">
        <v>854</v>
      </c>
      <c r="AA4288" t="n">
        <v>0</v>
      </c>
      <c r="AB4288"/>
      <c r="AC4288" t="n">
        <v>0</v>
      </c>
      <c r="AD4288"/>
      <c r="AE4288"/>
      <c r="AF4288"/>
      <c r="AG4288"/>
      <c r="AH4288" t="n">
        <v>696870</v>
      </c>
      <c r="AI4288"/>
      <c r="AJ4288"/>
      <c r="AK4288"/>
      <c r="AL4288" t="n">
        <v>0</v>
      </c>
      <c r="AM4288"/>
      <c r="AN4288"/>
      <c r="AO4288"/>
    </row>
    <row r="4289">
      <c r="A4289" t="s">
        <v>753</v>
      </c>
      <c r="B4289" t="s">
        <v>754</v>
      </c>
      <c r="C4289" t="s">
        <v>6344</v>
      </c>
      <c r="D4289" s="5" t="n">
        <v>45208</v>
      </c>
      <c r="E4289" t="n">
        <v>1</v>
      </c>
      <c r="F4289" t="s">
        <v>834</v>
      </c>
      <c r="G4289" t="s">
        <v>758</v>
      </c>
      <c r="H4289" t="s">
        <v>758</v>
      </c>
      <c r="I4289" t="s">
        <v>759</v>
      </c>
      <c r="J4289" t="s">
        <v>559</v>
      </c>
      <c r="K4289" t="s">
        <v>772</v>
      </c>
      <c r="L4289" t="s">
        <v>761</v>
      </c>
      <c r="M4289" t="s">
        <v>2</v>
      </c>
      <c r="N4289" t="s">
        <v>762</v>
      </c>
      <c r="O4289" t="s">
        <v>763</v>
      </c>
      <c r="P4289" t="n">
        <v>50000</v>
      </c>
      <c r="Q4289" t="n">
        <v>50000</v>
      </c>
      <c r="R4289"/>
      <c r="S4289" t="n">
        <v>3871500</v>
      </c>
      <c r="T4289" t="n">
        <v>3000000</v>
      </c>
      <c r="U4289" s="5" t="n">
        <v>45208</v>
      </c>
      <c r="V4289" t="s">
        <v>3460</v>
      </c>
      <c r="W4289" t="s">
        <v>765</v>
      </c>
      <c r="X4289" t="s">
        <v>6345</v>
      </c>
      <c r="Y4289" t="s">
        <v>853</v>
      </c>
      <c r="Z4289" t="s">
        <v>854</v>
      </c>
      <c r="AA4289" t="n">
        <v>0</v>
      </c>
      <c r="AB4289"/>
      <c r="AC4289" t="n">
        <v>0</v>
      </c>
      <c r="AD4289"/>
      <c r="AE4289"/>
      <c r="AF4289"/>
      <c r="AG4289"/>
      <c r="AH4289" t="n">
        <v>696870</v>
      </c>
      <c r="AI4289"/>
      <c r="AJ4289"/>
      <c r="AK4289"/>
      <c r="AL4289" t="n">
        <v>0</v>
      </c>
      <c r="AM4289"/>
      <c r="AN4289"/>
      <c r="AO4289"/>
    </row>
    <row r="4290">
      <c r="A4290" t="s">
        <v>753</v>
      </c>
      <c r="B4290" t="s">
        <v>754</v>
      </c>
      <c r="C4290" t="s">
        <v>6346</v>
      </c>
      <c r="D4290" s="5" t="n">
        <v>45208</v>
      </c>
      <c r="E4290" t="n">
        <v>1</v>
      </c>
      <c r="F4290" t="s">
        <v>834</v>
      </c>
      <c r="G4290" t="s">
        <v>758</v>
      </c>
      <c r="H4290" t="s">
        <v>758</v>
      </c>
      <c r="I4290" t="s">
        <v>759</v>
      </c>
      <c r="J4290" t="s">
        <v>559</v>
      </c>
      <c r="K4290" t="s">
        <v>772</v>
      </c>
      <c r="L4290" t="s">
        <v>761</v>
      </c>
      <c r="M4290" t="s">
        <v>2</v>
      </c>
      <c r="N4290" t="s">
        <v>762</v>
      </c>
      <c r="O4290" t="s">
        <v>763</v>
      </c>
      <c r="P4290" t="n">
        <v>50000</v>
      </c>
      <c r="Q4290" t="n">
        <v>50000</v>
      </c>
      <c r="R4290"/>
      <c r="S4290" t="n">
        <v>3871500</v>
      </c>
      <c r="T4290" t="n">
        <v>3000000</v>
      </c>
      <c r="U4290" s="5" t="n">
        <v>45208</v>
      </c>
      <c r="V4290" t="s">
        <v>3460</v>
      </c>
      <c r="W4290" t="s">
        <v>765</v>
      </c>
      <c r="X4290" t="s">
        <v>6347</v>
      </c>
      <c r="Y4290" t="s">
        <v>853</v>
      </c>
      <c r="Z4290" t="s">
        <v>854</v>
      </c>
      <c r="AA4290" t="n">
        <v>0</v>
      </c>
      <c r="AB4290"/>
      <c r="AC4290" t="n">
        <v>0</v>
      </c>
      <c r="AD4290"/>
      <c r="AE4290"/>
      <c r="AF4290"/>
      <c r="AG4290"/>
      <c r="AH4290" t="n">
        <v>696870</v>
      </c>
      <c r="AI4290"/>
      <c r="AJ4290"/>
      <c r="AK4290"/>
      <c r="AL4290" t="n">
        <v>0</v>
      </c>
      <c r="AM4290"/>
      <c r="AN4290"/>
      <c r="AO4290"/>
    </row>
    <row r="4291">
      <c r="A4291" t="s">
        <v>753</v>
      </c>
      <c r="B4291" t="s">
        <v>754</v>
      </c>
      <c r="C4291" t="s">
        <v>6348</v>
      </c>
      <c r="D4291" s="5" t="n">
        <v>45212</v>
      </c>
      <c r="E4291" t="n">
        <v>2</v>
      </c>
      <c r="F4291" t="s">
        <v>867</v>
      </c>
      <c r="G4291" t="s">
        <v>865</v>
      </c>
      <c r="H4291" t="s">
        <v>1377</v>
      </c>
      <c r="I4291" t="s">
        <v>759</v>
      </c>
      <c r="J4291" t="s">
        <v>559</v>
      </c>
      <c r="K4291" t="s">
        <v>818</v>
      </c>
      <c r="L4291" t="s">
        <v>761</v>
      </c>
      <c r="M4291" t="s">
        <v>2</v>
      </c>
      <c r="N4291" t="s">
        <v>762</v>
      </c>
      <c r="O4291" t="s">
        <v>781</v>
      </c>
      <c r="P4291" t="n">
        <v>3800</v>
      </c>
      <c r="Q4291" t="n">
        <v>3800</v>
      </c>
      <c r="R4291"/>
      <c r="S4291" t="n">
        <v>7385524</v>
      </c>
      <c r="T4291" t="n">
        <v>6842288</v>
      </c>
      <c r="U4291" s="5" t="n">
        <v>45211</v>
      </c>
      <c r="V4291" t="s">
        <v>880</v>
      </c>
      <c r="W4291" t="s">
        <v>765</v>
      </c>
      <c r="X4291" t="s">
        <v>6349</v>
      </c>
      <c r="Y4291" t="s">
        <v>853</v>
      </c>
      <c r="Z4291" t="s">
        <v>854</v>
      </c>
      <c r="AA4291" t="n">
        <v>369277</v>
      </c>
      <c r="AB4291"/>
      <c r="AC4291" t="n">
        <v>73856</v>
      </c>
      <c r="AD4291"/>
      <c r="AE4291"/>
      <c r="AF4291"/>
      <c r="AG4291"/>
      <c r="AH4291" t="n">
        <v>1426441</v>
      </c>
      <c r="AI4291"/>
      <c r="AJ4291"/>
      <c r="AK4291"/>
      <c r="AL4291" t="n">
        <v>0</v>
      </c>
      <c r="AM4291"/>
      <c r="AN4291"/>
      <c r="AO4291"/>
    </row>
    <row r="4292">
      <c r="A4292" t="s">
        <v>753</v>
      </c>
      <c r="B4292" t="s">
        <v>754</v>
      </c>
      <c r="C4292" t="s">
        <v>6348</v>
      </c>
      <c r="D4292" s="5" t="n">
        <v>45212</v>
      </c>
      <c r="E4292" t="n">
        <v>8</v>
      </c>
      <c r="F4292" t="s">
        <v>2474</v>
      </c>
      <c r="G4292" t="s">
        <v>808</v>
      </c>
      <c r="H4292" t="s">
        <v>1377</v>
      </c>
      <c r="I4292" t="s">
        <v>759</v>
      </c>
      <c r="J4292" t="s">
        <v>559</v>
      </c>
      <c r="K4292" t="s">
        <v>818</v>
      </c>
      <c r="L4292" t="s">
        <v>761</v>
      </c>
      <c r="M4292" t="s">
        <v>2</v>
      </c>
      <c r="N4292" t="s">
        <v>762</v>
      </c>
      <c r="O4292" t="s">
        <v>781</v>
      </c>
      <c r="P4292" t="n">
        <v>600</v>
      </c>
      <c r="Q4292" t="n">
        <v>600</v>
      </c>
      <c r="R4292"/>
      <c r="S4292" t="n">
        <v>1519194</v>
      </c>
      <c r="T4292" t="n">
        <v>1434578</v>
      </c>
      <c r="U4292" s="5" t="n">
        <v>45211</v>
      </c>
      <c r="V4292" t="s">
        <v>880</v>
      </c>
      <c r="W4292" t="s">
        <v>765</v>
      </c>
      <c r="X4292" t="s">
        <v>6349</v>
      </c>
      <c r="Y4292" t="s">
        <v>853</v>
      </c>
      <c r="Z4292" t="s">
        <v>854</v>
      </c>
      <c r="AA4292" t="n">
        <v>151920</v>
      </c>
      <c r="AB4292"/>
      <c r="AC4292" t="n">
        <v>15192</v>
      </c>
      <c r="AD4292"/>
      <c r="AE4292"/>
      <c r="AF4292"/>
      <c r="AG4292"/>
      <c r="AH4292" t="n">
        <v>307091</v>
      </c>
      <c r="AI4292"/>
      <c r="AJ4292"/>
      <c r="AK4292"/>
      <c r="AL4292" t="n">
        <v>0</v>
      </c>
      <c r="AM4292"/>
      <c r="AN4292"/>
      <c r="AO4292"/>
    </row>
    <row r="4293">
      <c r="A4293" t="s">
        <v>753</v>
      </c>
      <c r="B4293" t="s">
        <v>754</v>
      </c>
      <c r="C4293" t="s">
        <v>6350</v>
      </c>
      <c r="D4293" s="5" t="n">
        <v>45232</v>
      </c>
      <c r="E4293" t="n">
        <v>1</v>
      </c>
      <c r="F4293" t="s">
        <v>777</v>
      </c>
      <c r="G4293" t="s">
        <v>778</v>
      </c>
      <c r="H4293" t="s">
        <v>778</v>
      </c>
      <c r="I4293" t="s">
        <v>759</v>
      </c>
      <c r="J4293" t="s">
        <v>559</v>
      </c>
      <c r="K4293" t="s">
        <v>779</v>
      </c>
      <c r="L4293" t="s">
        <v>780</v>
      </c>
      <c r="M4293" t="s">
        <v>2</v>
      </c>
      <c r="N4293" t="s">
        <v>762</v>
      </c>
      <c r="O4293" t="s">
        <v>781</v>
      </c>
      <c r="P4293" t="n">
        <v>6894</v>
      </c>
      <c r="Q4293" t="n">
        <v>6894</v>
      </c>
      <c r="R4293"/>
      <c r="S4293" t="n">
        <v>11176505</v>
      </c>
      <c r="T4293" t="n">
        <v>8779853</v>
      </c>
      <c r="U4293" s="5" t="n">
        <v>45229</v>
      </c>
      <c r="V4293" t="s">
        <v>3460</v>
      </c>
      <c r="W4293" t="s">
        <v>765</v>
      </c>
      <c r="X4293" t="s">
        <v>2751</v>
      </c>
      <c r="Y4293" t="s">
        <v>853</v>
      </c>
      <c r="Z4293" t="s">
        <v>854</v>
      </c>
      <c r="AA4293"/>
      <c r="AB4293"/>
      <c r="AC4293"/>
      <c r="AD4293"/>
      <c r="AE4293"/>
      <c r="AF4293"/>
      <c r="AG4293"/>
      <c r="AH4293"/>
      <c r="AI4293"/>
      <c r="AJ4293"/>
      <c r="AK4293"/>
      <c r="AL4293" t="n">
        <v>0</v>
      </c>
      <c r="AM4293"/>
      <c r="AN4293"/>
      <c r="AO4293"/>
    </row>
    <row r="4294">
      <c r="A4294" t="s">
        <v>753</v>
      </c>
      <c r="B4294" t="s">
        <v>754</v>
      </c>
      <c r="C4294" t="s">
        <v>6351</v>
      </c>
      <c r="D4294" s="5" t="n">
        <v>45212</v>
      </c>
      <c r="E4294" t="n">
        <v>1</v>
      </c>
      <c r="F4294" t="s">
        <v>2536</v>
      </c>
      <c r="G4294" t="s">
        <v>2533</v>
      </c>
      <c r="H4294" t="s">
        <v>2533</v>
      </c>
      <c r="I4294" t="s">
        <v>759</v>
      </c>
      <c r="J4294" t="s">
        <v>559</v>
      </c>
      <c r="K4294" t="s">
        <v>818</v>
      </c>
      <c r="L4294" t="s">
        <v>761</v>
      </c>
      <c r="M4294" t="s">
        <v>2</v>
      </c>
      <c r="N4294" t="s">
        <v>762</v>
      </c>
      <c r="O4294" t="s">
        <v>781</v>
      </c>
      <c r="P4294" t="n">
        <v>17600</v>
      </c>
      <c r="Q4294" t="n">
        <v>17600</v>
      </c>
      <c r="R4294" t="n">
        <v>17600</v>
      </c>
      <c r="S4294" t="n">
        <v>16482717</v>
      </c>
      <c r="T4294" t="n">
        <v>11948910</v>
      </c>
      <c r="U4294" s="5" t="n">
        <v>45210</v>
      </c>
      <c r="V4294" t="s">
        <v>880</v>
      </c>
      <c r="W4294" t="s">
        <v>765</v>
      </c>
      <c r="X4294" t="s">
        <v>6352</v>
      </c>
      <c r="Y4294" t="s">
        <v>853</v>
      </c>
      <c r="Z4294" t="s">
        <v>854</v>
      </c>
      <c r="AA4294" t="n">
        <v>824136</v>
      </c>
      <c r="AB4294"/>
      <c r="AC4294" t="n">
        <v>164828</v>
      </c>
      <c r="AD4294"/>
      <c r="AE4294"/>
      <c r="AF4294"/>
      <c r="AG4294"/>
      <c r="AH4294" t="n">
        <v>3183473</v>
      </c>
      <c r="AI4294"/>
      <c r="AJ4294"/>
      <c r="AK4294"/>
      <c r="AL4294" t="n">
        <v>0</v>
      </c>
      <c r="AM4294"/>
      <c r="AN4294"/>
      <c r="AO4294"/>
    </row>
    <row r="4295">
      <c r="A4295" t="s">
        <v>978</v>
      </c>
      <c r="B4295" t="s">
        <v>979</v>
      </c>
      <c r="C4295" t="s">
        <v>6353</v>
      </c>
      <c r="D4295" s="5" t="n">
        <v>45204</v>
      </c>
      <c r="E4295" t="n">
        <v>1</v>
      </c>
      <c r="F4295" t="s">
        <v>5813</v>
      </c>
      <c r="G4295" t="s">
        <v>3800</v>
      </c>
      <c r="H4295" t="s">
        <v>801</v>
      </c>
      <c r="I4295" t="s">
        <v>759</v>
      </c>
      <c r="J4295" t="s">
        <v>559</v>
      </c>
      <c r="K4295" t="s">
        <v>875</v>
      </c>
      <c r="L4295" t="s">
        <v>761</v>
      </c>
      <c r="M4295" t="s">
        <v>2</v>
      </c>
      <c r="N4295" t="s">
        <v>762</v>
      </c>
      <c r="O4295" t="s">
        <v>983</v>
      </c>
      <c r="P4295" t="n">
        <v>2027</v>
      </c>
      <c r="Q4295" t="n">
        <v>2027</v>
      </c>
      <c r="R4295" t="n">
        <v>1</v>
      </c>
      <c r="S4295" t="n">
        <v>1150000</v>
      </c>
      <c r="T4295" t="n">
        <v>600000</v>
      </c>
      <c r="U4295" s="5" t="n">
        <v>45204</v>
      </c>
      <c r="V4295" t="s">
        <v>4248</v>
      </c>
      <c r="W4295" t="s">
        <v>765</v>
      </c>
      <c r="X4295" t="s">
        <v>6354</v>
      </c>
      <c r="Y4295" t="s">
        <v>4100</v>
      </c>
      <c r="Z4295" t="s">
        <v>4250</v>
      </c>
      <c r="AA4295" t="n">
        <v>230000</v>
      </c>
      <c r="AB4295"/>
      <c r="AC4295" t="n">
        <v>11500</v>
      </c>
      <c r="AD4295"/>
      <c r="AE4295"/>
      <c r="AF4295"/>
      <c r="AG4295"/>
      <c r="AH4295" t="n">
        <v>253161</v>
      </c>
      <c r="AI4295" t="s">
        <v>4251</v>
      </c>
      <c r="AJ4295" t="n">
        <v>16827</v>
      </c>
      <c r="AK4295"/>
      <c r="AL4295" t="n">
        <v>0</v>
      </c>
      <c r="AM4295"/>
      <c r="AN4295"/>
      <c r="AO4295"/>
    </row>
    <row r="4296">
      <c r="A4296" t="s">
        <v>753</v>
      </c>
      <c r="B4296" t="s">
        <v>754</v>
      </c>
      <c r="C4296" t="s">
        <v>6355</v>
      </c>
      <c r="D4296" s="5" t="n">
        <v>45223</v>
      </c>
      <c r="E4296" t="n">
        <v>1</v>
      </c>
      <c r="F4296" t="s">
        <v>770</v>
      </c>
      <c r="G4296" t="s">
        <v>771</v>
      </c>
      <c r="H4296" t="s">
        <v>771</v>
      </c>
      <c r="I4296" t="s">
        <v>759</v>
      </c>
      <c r="J4296" t="s">
        <v>559</v>
      </c>
      <c r="K4296" t="s">
        <v>772</v>
      </c>
      <c r="L4296" t="s">
        <v>761</v>
      </c>
      <c r="M4296" t="s">
        <v>2</v>
      </c>
      <c r="N4296" t="s">
        <v>762</v>
      </c>
      <c r="O4296" t="s">
        <v>763</v>
      </c>
      <c r="P4296" t="n">
        <v>7659</v>
      </c>
      <c r="Q4296" t="n">
        <v>7659</v>
      </c>
      <c r="R4296" t="n">
        <v>10580</v>
      </c>
      <c r="S4296" t="n">
        <v>14864514</v>
      </c>
      <c r="T4296" t="n">
        <v>13965600</v>
      </c>
      <c r="U4296" s="5" t="n">
        <v>45222</v>
      </c>
      <c r="V4296" t="s">
        <v>3460</v>
      </c>
      <c r="W4296" t="s">
        <v>765</v>
      </c>
      <c r="X4296" t="s">
        <v>6356</v>
      </c>
      <c r="Y4296" t="s">
        <v>853</v>
      </c>
      <c r="Z4296" t="s">
        <v>854</v>
      </c>
      <c r="AA4296" t="n">
        <v>0</v>
      </c>
      <c r="AB4296"/>
      <c r="AC4296" t="n">
        <v>0</v>
      </c>
      <c r="AD4296"/>
      <c r="AE4296"/>
      <c r="AF4296"/>
      <c r="AG4296"/>
      <c r="AH4296" t="n">
        <v>2675613</v>
      </c>
      <c r="AI4296"/>
      <c r="AJ4296"/>
      <c r="AK4296"/>
      <c r="AL4296" t="n">
        <v>0</v>
      </c>
      <c r="AM4296"/>
      <c r="AN4296"/>
      <c r="AO4296"/>
    </row>
    <row r="4297">
      <c r="A4297" t="s">
        <v>753</v>
      </c>
      <c r="B4297" t="s">
        <v>754</v>
      </c>
      <c r="C4297" t="s">
        <v>6357</v>
      </c>
      <c r="D4297" s="5" t="n">
        <v>45212</v>
      </c>
      <c r="E4297" t="n">
        <v>1</v>
      </c>
      <c r="F4297" t="s">
        <v>6358</v>
      </c>
      <c r="G4297" t="s">
        <v>817</v>
      </c>
      <c r="H4297" t="s">
        <v>817</v>
      </c>
      <c r="I4297" t="s">
        <v>759</v>
      </c>
      <c r="J4297" t="s">
        <v>559</v>
      </c>
      <c r="K4297" t="s">
        <v>875</v>
      </c>
      <c r="L4297" t="s">
        <v>761</v>
      </c>
      <c r="M4297" t="s">
        <v>2</v>
      </c>
      <c r="N4297" t="s">
        <v>762</v>
      </c>
      <c r="O4297" t="s">
        <v>781</v>
      </c>
      <c r="P4297" t="n">
        <v>2300</v>
      </c>
      <c r="Q4297" t="n">
        <v>2300</v>
      </c>
      <c r="R4297" t="n">
        <v>1</v>
      </c>
      <c r="S4297" t="n">
        <v>75752241</v>
      </c>
      <c r="T4297" t="n">
        <v>74674663</v>
      </c>
      <c r="U4297" s="5" t="n">
        <v>45211</v>
      </c>
      <c r="V4297" t="s">
        <v>880</v>
      </c>
      <c r="W4297" t="s">
        <v>765</v>
      </c>
      <c r="X4297" t="s">
        <v>6359</v>
      </c>
      <c r="Y4297" t="s">
        <v>853</v>
      </c>
      <c r="Z4297" t="s">
        <v>854</v>
      </c>
      <c r="AA4297" t="n">
        <v>3787613</v>
      </c>
      <c r="AB4297"/>
      <c r="AC4297" t="n">
        <v>757523</v>
      </c>
      <c r="AD4297"/>
      <c r="AE4297"/>
      <c r="AF4297"/>
      <c r="AG4297"/>
      <c r="AH4297" t="n">
        <v>14630789</v>
      </c>
      <c r="AI4297"/>
      <c r="AJ4297"/>
      <c r="AK4297"/>
      <c r="AL4297" t="n">
        <v>0</v>
      </c>
      <c r="AM4297"/>
      <c r="AN4297"/>
      <c r="AO4297"/>
    </row>
    <row r="4298">
      <c r="A4298" t="s">
        <v>753</v>
      </c>
      <c r="B4298" t="s">
        <v>754</v>
      </c>
      <c r="C4298" t="s">
        <v>6360</v>
      </c>
      <c r="D4298" s="5" t="n">
        <v>45212</v>
      </c>
      <c r="E4298" t="n">
        <v>1</v>
      </c>
      <c r="F4298" t="s">
        <v>777</v>
      </c>
      <c r="G4298" t="s">
        <v>778</v>
      </c>
      <c r="H4298" t="s">
        <v>778</v>
      </c>
      <c r="I4298" t="s">
        <v>759</v>
      </c>
      <c r="J4298" t="s">
        <v>559</v>
      </c>
      <c r="K4298" t="s">
        <v>818</v>
      </c>
      <c r="L4298" t="s">
        <v>761</v>
      </c>
      <c r="M4298" t="s">
        <v>2</v>
      </c>
      <c r="N4298" t="s">
        <v>762</v>
      </c>
      <c r="O4298" t="s">
        <v>781</v>
      </c>
      <c r="P4298" t="n">
        <v>5070</v>
      </c>
      <c r="Q4298" t="n">
        <v>5070</v>
      </c>
      <c r="R4298"/>
      <c r="S4298" t="n">
        <v>12516822</v>
      </c>
      <c r="T4298" t="n">
        <v>9721283</v>
      </c>
      <c r="U4298" s="5" t="n">
        <v>45211</v>
      </c>
      <c r="V4298" t="s">
        <v>880</v>
      </c>
      <c r="W4298" t="s">
        <v>765</v>
      </c>
      <c r="X4298" t="s">
        <v>6361</v>
      </c>
      <c r="Y4298" t="s">
        <v>853</v>
      </c>
      <c r="Z4298" t="s">
        <v>854</v>
      </c>
      <c r="AA4298" t="n">
        <v>2503365</v>
      </c>
      <c r="AB4298"/>
      <c r="AC4298" t="n">
        <v>125169</v>
      </c>
      <c r="AD4298"/>
      <c r="AE4298"/>
      <c r="AF4298"/>
      <c r="AG4298"/>
      <c r="AH4298" t="n">
        <v>2755454</v>
      </c>
      <c r="AI4298"/>
      <c r="AJ4298"/>
      <c r="AK4298"/>
      <c r="AL4298" t="n">
        <v>0</v>
      </c>
      <c r="AM4298"/>
      <c r="AN4298"/>
      <c r="AO4298"/>
    </row>
    <row r="4299">
      <c r="A4299" t="s">
        <v>753</v>
      </c>
      <c r="B4299" t="s">
        <v>754</v>
      </c>
      <c r="C4299" t="s">
        <v>6362</v>
      </c>
      <c r="D4299" s="5" t="n">
        <v>45212</v>
      </c>
      <c r="E4299" t="n">
        <v>1</v>
      </c>
      <c r="F4299" t="s">
        <v>6324</v>
      </c>
      <c r="G4299" t="s">
        <v>3290</v>
      </c>
      <c r="H4299" t="s">
        <v>3290</v>
      </c>
      <c r="I4299" t="s">
        <v>759</v>
      </c>
      <c r="J4299" t="s">
        <v>559</v>
      </c>
      <c r="K4299" t="s">
        <v>772</v>
      </c>
      <c r="L4299" t="s">
        <v>761</v>
      </c>
      <c r="M4299" t="s">
        <v>2</v>
      </c>
      <c r="N4299" t="s">
        <v>762</v>
      </c>
      <c r="O4299" t="s">
        <v>2537</v>
      </c>
      <c r="P4299" t="n">
        <v>9532</v>
      </c>
      <c r="Q4299" t="n">
        <v>9532</v>
      </c>
      <c r="R4299" t="n">
        <v>1000</v>
      </c>
      <c r="S4299" t="n">
        <v>20035785</v>
      </c>
      <c r="T4299" t="n">
        <v>19206688</v>
      </c>
      <c r="U4299" s="5" t="n">
        <v>45212</v>
      </c>
      <c r="V4299" t="s">
        <v>880</v>
      </c>
      <c r="W4299" t="s">
        <v>765</v>
      </c>
      <c r="X4299" t="s">
        <v>6363</v>
      </c>
      <c r="Y4299" t="s">
        <v>853</v>
      </c>
      <c r="Z4299" t="s">
        <v>854</v>
      </c>
      <c r="AA4299" t="n">
        <v>0</v>
      </c>
      <c r="AB4299"/>
      <c r="AC4299" t="n">
        <v>0</v>
      </c>
      <c r="AD4299"/>
      <c r="AE4299"/>
      <c r="AF4299"/>
      <c r="AG4299"/>
      <c r="AH4299" t="n">
        <v>3606442</v>
      </c>
      <c r="AI4299"/>
      <c r="AJ4299"/>
      <c r="AK4299"/>
      <c r="AL4299" t="n">
        <v>0</v>
      </c>
      <c r="AM4299"/>
      <c r="AN4299"/>
      <c r="AO4299"/>
    </row>
    <row r="4300">
      <c r="A4300" t="s">
        <v>753</v>
      </c>
      <c r="B4300" t="s">
        <v>754</v>
      </c>
      <c r="C4300" t="s">
        <v>6362</v>
      </c>
      <c r="D4300" s="5" t="n">
        <v>45212</v>
      </c>
      <c r="E4300" t="n">
        <v>2</v>
      </c>
      <c r="F4300" t="s">
        <v>770</v>
      </c>
      <c r="G4300" t="s">
        <v>3290</v>
      </c>
      <c r="H4300" t="s">
        <v>3290</v>
      </c>
      <c r="I4300" t="s">
        <v>759</v>
      </c>
      <c r="J4300" t="s">
        <v>559</v>
      </c>
      <c r="K4300" t="s">
        <v>772</v>
      </c>
      <c r="L4300" t="s">
        <v>761</v>
      </c>
      <c r="M4300" t="s">
        <v>2</v>
      </c>
      <c r="N4300" t="s">
        <v>762</v>
      </c>
      <c r="O4300" t="s">
        <v>2537</v>
      </c>
      <c r="P4300" t="n">
        <v>4288</v>
      </c>
      <c r="Q4300" t="n">
        <v>4288</v>
      </c>
      <c r="R4300" t="n">
        <v>500</v>
      </c>
      <c r="S4300" t="n">
        <v>10168363</v>
      </c>
      <c r="T4300" t="n">
        <v>9791646</v>
      </c>
      <c r="U4300" s="5" t="n">
        <v>45212</v>
      </c>
      <c r="V4300" t="s">
        <v>880</v>
      </c>
      <c r="W4300" t="s">
        <v>765</v>
      </c>
      <c r="X4300" t="s">
        <v>6363</v>
      </c>
      <c r="Y4300" t="s">
        <v>853</v>
      </c>
      <c r="Z4300" t="s">
        <v>854</v>
      </c>
      <c r="AA4300" t="n">
        <v>0</v>
      </c>
      <c r="AB4300"/>
      <c r="AC4300" t="n">
        <v>0</v>
      </c>
      <c r="AD4300"/>
      <c r="AE4300"/>
      <c r="AF4300"/>
      <c r="AG4300"/>
      <c r="AH4300" t="n">
        <v>1830306</v>
      </c>
      <c r="AI4300"/>
      <c r="AJ4300"/>
      <c r="AK4300"/>
      <c r="AL4300" t="n">
        <v>0</v>
      </c>
      <c r="AM4300"/>
      <c r="AN4300"/>
      <c r="AO4300"/>
    </row>
    <row r="4301">
      <c r="A4301" t="s">
        <v>753</v>
      </c>
      <c r="B4301" t="s">
        <v>754</v>
      </c>
      <c r="C4301" t="s">
        <v>6364</v>
      </c>
      <c r="D4301" s="5" t="n">
        <v>45212</v>
      </c>
      <c r="E4301" t="n">
        <v>1</v>
      </c>
      <c r="F4301" t="s">
        <v>790</v>
      </c>
      <c r="G4301" t="s">
        <v>797</v>
      </c>
      <c r="H4301" t="s">
        <v>797</v>
      </c>
      <c r="I4301" t="s">
        <v>759</v>
      </c>
      <c r="J4301" t="s">
        <v>559</v>
      </c>
      <c r="K4301" t="s">
        <v>818</v>
      </c>
      <c r="L4301" t="s">
        <v>761</v>
      </c>
      <c r="M4301" t="s">
        <v>2</v>
      </c>
      <c r="N4301" t="s">
        <v>762</v>
      </c>
      <c r="O4301" t="s">
        <v>781</v>
      </c>
      <c r="P4301" t="n">
        <v>33600</v>
      </c>
      <c r="Q4301" t="n">
        <v>33600</v>
      </c>
      <c r="R4301"/>
      <c r="S4301" t="n">
        <v>39178774</v>
      </c>
      <c r="T4301" t="n">
        <v>34555028</v>
      </c>
      <c r="U4301" s="5" t="n">
        <v>45211</v>
      </c>
      <c r="V4301" t="s">
        <v>880</v>
      </c>
      <c r="W4301" t="s">
        <v>765</v>
      </c>
      <c r="X4301" t="s">
        <v>6365</v>
      </c>
      <c r="Y4301" t="s">
        <v>853</v>
      </c>
      <c r="Z4301" t="s">
        <v>854</v>
      </c>
      <c r="AA4301" t="n">
        <v>1958939</v>
      </c>
      <c r="AB4301"/>
      <c r="AC4301" t="n">
        <v>391788</v>
      </c>
      <c r="AD4301"/>
      <c r="AE4301"/>
      <c r="AF4301"/>
      <c r="AG4301"/>
      <c r="AH4301" t="n">
        <v>7566989</v>
      </c>
      <c r="AI4301"/>
      <c r="AJ4301"/>
      <c r="AK4301"/>
      <c r="AL4301" t="n">
        <v>0</v>
      </c>
      <c r="AM4301"/>
      <c r="AN4301"/>
      <c r="AO4301"/>
    </row>
    <row r="4302">
      <c r="A4302" t="s">
        <v>753</v>
      </c>
      <c r="B4302" t="s">
        <v>754</v>
      </c>
      <c r="C4302" t="s">
        <v>6348</v>
      </c>
      <c r="D4302" s="5" t="n">
        <v>45212</v>
      </c>
      <c r="E4302" t="n">
        <v>1</v>
      </c>
      <c r="F4302" t="s">
        <v>965</v>
      </c>
      <c r="G4302" t="s">
        <v>1377</v>
      </c>
      <c r="H4302" t="s">
        <v>1377</v>
      </c>
      <c r="I4302" t="s">
        <v>759</v>
      </c>
      <c r="J4302" t="s">
        <v>559</v>
      </c>
      <c r="K4302" t="s">
        <v>818</v>
      </c>
      <c r="L4302" t="s">
        <v>761</v>
      </c>
      <c r="M4302" t="s">
        <v>2</v>
      </c>
      <c r="N4302" t="s">
        <v>762</v>
      </c>
      <c r="O4302" t="s">
        <v>781</v>
      </c>
      <c r="P4302" t="n">
        <v>4000</v>
      </c>
      <c r="Q4302" t="n">
        <v>4000</v>
      </c>
      <c r="R4302"/>
      <c r="S4302" t="n">
        <v>17720868</v>
      </c>
      <c r="T4302" t="n">
        <v>17120478</v>
      </c>
      <c r="U4302" s="5" t="n">
        <v>45211</v>
      </c>
      <c r="V4302" t="s">
        <v>880</v>
      </c>
      <c r="W4302" t="s">
        <v>765</v>
      </c>
      <c r="X4302" t="s">
        <v>6349</v>
      </c>
      <c r="Y4302" t="s">
        <v>853</v>
      </c>
      <c r="Z4302" t="s">
        <v>854</v>
      </c>
      <c r="AA4302" t="n">
        <v>886044</v>
      </c>
      <c r="AB4302"/>
      <c r="AC4302" t="n">
        <v>177209</v>
      </c>
      <c r="AD4302"/>
      <c r="AE4302"/>
      <c r="AF4302"/>
      <c r="AG4302"/>
      <c r="AH4302" t="n">
        <v>3422609</v>
      </c>
      <c r="AI4302"/>
      <c r="AJ4302"/>
      <c r="AK4302"/>
      <c r="AL4302" t="n">
        <v>0</v>
      </c>
      <c r="AM4302"/>
      <c r="AN4302"/>
      <c r="AO4302"/>
    </row>
    <row r="4303">
      <c r="A4303" t="s">
        <v>753</v>
      </c>
      <c r="B4303" t="s">
        <v>754</v>
      </c>
      <c r="C4303" t="s">
        <v>6348</v>
      </c>
      <c r="D4303" s="5" t="n">
        <v>45212</v>
      </c>
      <c r="E4303" t="n">
        <v>3</v>
      </c>
      <c r="F4303" t="s">
        <v>967</v>
      </c>
      <c r="G4303" t="s">
        <v>832</v>
      </c>
      <c r="H4303" t="s">
        <v>1377</v>
      </c>
      <c r="I4303" t="s">
        <v>759</v>
      </c>
      <c r="J4303" t="s">
        <v>559</v>
      </c>
      <c r="K4303" t="s">
        <v>818</v>
      </c>
      <c r="L4303" t="s">
        <v>761</v>
      </c>
      <c r="M4303" t="s">
        <v>2</v>
      </c>
      <c r="N4303" t="s">
        <v>762</v>
      </c>
      <c r="O4303" t="s">
        <v>781</v>
      </c>
      <c r="P4303" t="n">
        <v>5040</v>
      </c>
      <c r="Q4303" t="n">
        <v>5040</v>
      </c>
      <c r="R4303"/>
      <c r="S4303" t="n">
        <v>6816820</v>
      </c>
      <c r="T4303" t="n">
        <v>6099613</v>
      </c>
      <c r="U4303" s="5" t="n">
        <v>45211</v>
      </c>
      <c r="V4303" t="s">
        <v>880</v>
      </c>
      <c r="W4303" t="s">
        <v>765</v>
      </c>
      <c r="X4303" t="s">
        <v>6349</v>
      </c>
      <c r="Y4303" t="s">
        <v>853</v>
      </c>
      <c r="Z4303" t="s">
        <v>854</v>
      </c>
      <c r="AA4303" t="n">
        <v>681682</v>
      </c>
      <c r="AB4303"/>
      <c r="AC4303" t="n">
        <v>68169</v>
      </c>
      <c r="AD4303"/>
      <c r="AE4303"/>
      <c r="AF4303"/>
      <c r="AG4303"/>
      <c r="AH4303" t="n">
        <v>1377953</v>
      </c>
      <c r="AI4303"/>
      <c r="AJ4303"/>
      <c r="AK4303"/>
      <c r="AL4303" t="n">
        <v>0</v>
      </c>
      <c r="AM4303"/>
      <c r="AN4303"/>
      <c r="AO4303"/>
    </row>
    <row r="4304">
      <c r="A4304" t="s">
        <v>753</v>
      </c>
      <c r="B4304" t="s">
        <v>754</v>
      </c>
      <c r="C4304" t="s">
        <v>6348</v>
      </c>
      <c r="D4304" s="5" t="n">
        <v>45212</v>
      </c>
      <c r="E4304" t="n">
        <v>4</v>
      </c>
      <c r="F4304" t="s">
        <v>867</v>
      </c>
      <c r="G4304" t="s">
        <v>2115</v>
      </c>
      <c r="H4304" t="s">
        <v>1377</v>
      </c>
      <c r="I4304" t="s">
        <v>759</v>
      </c>
      <c r="J4304" t="s">
        <v>559</v>
      </c>
      <c r="K4304" t="s">
        <v>818</v>
      </c>
      <c r="L4304" t="s">
        <v>761</v>
      </c>
      <c r="M4304" t="s">
        <v>2</v>
      </c>
      <c r="N4304" t="s">
        <v>762</v>
      </c>
      <c r="O4304" t="s">
        <v>781</v>
      </c>
      <c r="P4304" t="n">
        <v>4500</v>
      </c>
      <c r="Q4304" t="n">
        <v>4500</v>
      </c>
      <c r="R4304"/>
      <c r="S4304" t="n">
        <v>5225945</v>
      </c>
      <c r="T4304" t="n">
        <v>4595963</v>
      </c>
      <c r="U4304" s="5" t="n">
        <v>45211</v>
      </c>
      <c r="V4304" t="s">
        <v>880</v>
      </c>
      <c r="W4304" t="s">
        <v>765</v>
      </c>
      <c r="X4304" t="s">
        <v>6349</v>
      </c>
      <c r="Y4304" t="s">
        <v>853</v>
      </c>
      <c r="Z4304" t="s">
        <v>854</v>
      </c>
      <c r="AA4304" t="n">
        <v>261298</v>
      </c>
      <c r="AB4304"/>
      <c r="AC4304" t="n">
        <v>52260</v>
      </c>
      <c r="AD4304"/>
      <c r="AE4304"/>
      <c r="AF4304"/>
      <c r="AG4304"/>
      <c r="AH4304" t="n">
        <v>1009340</v>
      </c>
      <c r="AI4304"/>
      <c r="AJ4304"/>
      <c r="AK4304"/>
      <c r="AL4304" t="n">
        <v>0</v>
      </c>
      <c r="AM4304"/>
      <c r="AN4304"/>
      <c r="AO4304"/>
    </row>
    <row r="4305">
      <c r="A4305" t="s">
        <v>753</v>
      </c>
      <c r="B4305" t="s">
        <v>754</v>
      </c>
      <c r="C4305" t="s">
        <v>6348</v>
      </c>
      <c r="D4305" s="5" t="n">
        <v>45212</v>
      </c>
      <c r="E4305" t="n">
        <v>5</v>
      </c>
      <c r="F4305" t="s">
        <v>756</v>
      </c>
      <c r="G4305" t="s">
        <v>785</v>
      </c>
      <c r="H4305" t="s">
        <v>1377</v>
      </c>
      <c r="I4305" t="s">
        <v>759</v>
      </c>
      <c r="J4305" t="s">
        <v>559</v>
      </c>
      <c r="K4305" t="s">
        <v>818</v>
      </c>
      <c r="L4305" t="s">
        <v>761</v>
      </c>
      <c r="M4305" t="s">
        <v>2</v>
      </c>
      <c r="N4305" t="s">
        <v>762</v>
      </c>
      <c r="O4305" t="s">
        <v>781</v>
      </c>
      <c r="P4305" t="n">
        <v>2040</v>
      </c>
      <c r="Q4305" t="n">
        <v>2040</v>
      </c>
      <c r="R4305"/>
      <c r="S4305" t="n">
        <v>3977474</v>
      </c>
      <c r="T4305" t="n">
        <v>3673228</v>
      </c>
      <c r="U4305" s="5" t="n">
        <v>45211</v>
      </c>
      <c r="V4305" t="s">
        <v>880</v>
      </c>
      <c r="W4305" t="s">
        <v>765</v>
      </c>
      <c r="X4305" t="s">
        <v>6349</v>
      </c>
      <c r="Y4305" t="s">
        <v>853</v>
      </c>
      <c r="Z4305" t="s">
        <v>854</v>
      </c>
      <c r="AA4305" t="n">
        <v>397748</v>
      </c>
      <c r="AB4305"/>
      <c r="AC4305" t="n">
        <v>39775</v>
      </c>
      <c r="AD4305"/>
      <c r="AE4305"/>
      <c r="AF4305"/>
      <c r="AG4305"/>
      <c r="AH4305" t="n">
        <v>804007</v>
      </c>
      <c r="AI4305"/>
      <c r="AJ4305"/>
      <c r="AK4305"/>
      <c r="AL4305" t="n">
        <v>0</v>
      </c>
      <c r="AM4305"/>
      <c r="AN4305"/>
      <c r="AO4305"/>
    </row>
    <row r="4306">
      <c r="A4306" t="s">
        <v>753</v>
      </c>
      <c r="B4306" t="s">
        <v>754</v>
      </c>
      <c r="C4306" t="s">
        <v>6348</v>
      </c>
      <c r="D4306" s="5" t="n">
        <v>45212</v>
      </c>
      <c r="E4306" t="n">
        <v>6</v>
      </c>
      <c r="F4306" t="s">
        <v>799</v>
      </c>
      <c r="G4306" t="s">
        <v>757</v>
      </c>
      <c r="H4306" t="s">
        <v>1377</v>
      </c>
      <c r="I4306" t="s">
        <v>759</v>
      </c>
      <c r="J4306" t="s">
        <v>559</v>
      </c>
      <c r="K4306" t="s">
        <v>818</v>
      </c>
      <c r="L4306" t="s">
        <v>761</v>
      </c>
      <c r="M4306" t="s">
        <v>2</v>
      </c>
      <c r="N4306" t="s">
        <v>762</v>
      </c>
      <c r="O4306" t="s">
        <v>781</v>
      </c>
      <c r="P4306" t="n">
        <v>3000</v>
      </c>
      <c r="Q4306" t="n">
        <v>3000</v>
      </c>
      <c r="R4306"/>
      <c r="S4306" t="n">
        <v>3431294</v>
      </c>
      <c r="T4306" t="n">
        <v>3010843</v>
      </c>
      <c r="U4306" s="5" t="n">
        <v>45211</v>
      </c>
      <c r="V4306" t="s">
        <v>880</v>
      </c>
      <c r="W4306" t="s">
        <v>765</v>
      </c>
      <c r="X4306" t="s">
        <v>6349</v>
      </c>
      <c r="Y4306" t="s">
        <v>853</v>
      </c>
      <c r="Z4306" t="s">
        <v>854</v>
      </c>
      <c r="AA4306" t="n">
        <v>171565</v>
      </c>
      <c r="AB4306"/>
      <c r="AC4306" t="n">
        <v>34313</v>
      </c>
      <c r="AD4306"/>
      <c r="AE4306"/>
      <c r="AF4306"/>
      <c r="AG4306"/>
      <c r="AH4306" t="n">
        <v>662721</v>
      </c>
      <c r="AI4306"/>
      <c r="AJ4306"/>
      <c r="AK4306"/>
      <c r="AL4306" t="n">
        <v>0</v>
      </c>
      <c r="AM4306"/>
      <c r="AN4306"/>
      <c r="AO4306"/>
    </row>
    <row r="4307">
      <c r="A4307" t="s">
        <v>753</v>
      </c>
      <c r="B4307" t="s">
        <v>754</v>
      </c>
      <c r="C4307" t="s">
        <v>6348</v>
      </c>
      <c r="D4307" s="5" t="n">
        <v>45212</v>
      </c>
      <c r="E4307" t="n">
        <v>7</v>
      </c>
      <c r="F4307" t="s">
        <v>756</v>
      </c>
      <c r="G4307" t="s">
        <v>785</v>
      </c>
      <c r="H4307" t="s">
        <v>1377</v>
      </c>
      <c r="I4307" t="s">
        <v>759</v>
      </c>
      <c r="J4307" t="s">
        <v>559</v>
      </c>
      <c r="K4307" t="s">
        <v>818</v>
      </c>
      <c r="L4307" t="s">
        <v>761</v>
      </c>
      <c r="M4307" t="s">
        <v>2</v>
      </c>
      <c r="N4307" t="s">
        <v>762</v>
      </c>
      <c r="O4307" t="s">
        <v>781</v>
      </c>
      <c r="P4307" t="n">
        <v>800</v>
      </c>
      <c r="Q4307" t="n">
        <v>800</v>
      </c>
      <c r="R4307"/>
      <c r="S4307" t="n">
        <v>2532205</v>
      </c>
      <c r="T4307" t="n">
        <v>2408675</v>
      </c>
      <c r="U4307" s="5" t="n">
        <v>45211</v>
      </c>
      <c r="V4307" t="s">
        <v>880</v>
      </c>
      <c r="W4307" t="s">
        <v>765</v>
      </c>
      <c r="X4307" t="s">
        <v>6349</v>
      </c>
      <c r="Y4307" t="s">
        <v>853</v>
      </c>
      <c r="Z4307" t="s">
        <v>854</v>
      </c>
      <c r="AA4307" t="n">
        <v>253221</v>
      </c>
      <c r="AB4307"/>
      <c r="AC4307" t="n">
        <v>25323</v>
      </c>
      <c r="AD4307"/>
      <c r="AE4307"/>
      <c r="AF4307"/>
      <c r="AG4307"/>
      <c r="AH4307" t="n">
        <v>511861</v>
      </c>
      <c r="AI4307"/>
      <c r="AJ4307"/>
      <c r="AK4307"/>
      <c r="AL4307" t="n">
        <v>0</v>
      </c>
      <c r="AM4307"/>
      <c r="AN4307"/>
      <c r="AO4307"/>
    </row>
    <row r="4308">
      <c r="A4308" t="s">
        <v>753</v>
      </c>
      <c r="B4308" t="s">
        <v>754</v>
      </c>
      <c r="C4308" t="s">
        <v>6348</v>
      </c>
      <c r="D4308" s="5" t="n">
        <v>45212</v>
      </c>
      <c r="E4308" t="n">
        <v>10</v>
      </c>
      <c r="F4308" t="s">
        <v>806</v>
      </c>
      <c r="G4308" t="s">
        <v>808</v>
      </c>
      <c r="H4308" t="s">
        <v>1377</v>
      </c>
      <c r="I4308" t="s">
        <v>759</v>
      </c>
      <c r="J4308" t="s">
        <v>559</v>
      </c>
      <c r="K4308" t="s">
        <v>818</v>
      </c>
      <c r="L4308" t="s">
        <v>761</v>
      </c>
      <c r="M4308" t="s">
        <v>2</v>
      </c>
      <c r="N4308" t="s">
        <v>762</v>
      </c>
      <c r="O4308" t="s">
        <v>781</v>
      </c>
      <c r="P4308" t="n">
        <v>380</v>
      </c>
      <c r="Q4308" t="n">
        <v>380</v>
      </c>
      <c r="R4308"/>
      <c r="S4308" t="n">
        <v>809688</v>
      </c>
      <c r="T4308" t="n">
        <v>751530</v>
      </c>
      <c r="U4308" s="5" t="n">
        <v>45211</v>
      </c>
      <c r="V4308" t="s">
        <v>880</v>
      </c>
      <c r="W4308" t="s">
        <v>765</v>
      </c>
      <c r="X4308" t="s">
        <v>6349</v>
      </c>
      <c r="Y4308" t="s">
        <v>853</v>
      </c>
      <c r="Z4308" t="s">
        <v>854</v>
      </c>
      <c r="AA4308" t="n">
        <v>40485</v>
      </c>
      <c r="AB4308"/>
      <c r="AC4308" t="n">
        <v>8097</v>
      </c>
      <c r="AD4308"/>
      <c r="AE4308"/>
      <c r="AF4308"/>
      <c r="AG4308"/>
      <c r="AH4308" t="n">
        <v>156384</v>
      </c>
      <c r="AI4308"/>
      <c r="AJ4308"/>
      <c r="AK4308"/>
      <c r="AL4308" t="n">
        <v>0</v>
      </c>
      <c r="AM4308"/>
      <c r="AN4308"/>
      <c r="AO4308"/>
    </row>
    <row r="4309">
      <c r="A4309" t="s">
        <v>753</v>
      </c>
      <c r="B4309" t="s">
        <v>754</v>
      </c>
      <c r="C4309" t="s">
        <v>6348</v>
      </c>
      <c r="D4309" s="5" t="n">
        <v>45212</v>
      </c>
      <c r="E4309" t="n">
        <v>11</v>
      </c>
      <c r="F4309" t="s">
        <v>796</v>
      </c>
      <c r="G4309" t="s">
        <v>797</v>
      </c>
      <c r="H4309" t="s">
        <v>1377</v>
      </c>
      <c r="I4309" t="s">
        <v>759</v>
      </c>
      <c r="J4309" t="s">
        <v>559</v>
      </c>
      <c r="K4309" t="s">
        <v>818</v>
      </c>
      <c r="L4309" t="s">
        <v>761</v>
      </c>
      <c r="M4309" t="s">
        <v>2</v>
      </c>
      <c r="N4309" t="s">
        <v>762</v>
      </c>
      <c r="O4309" t="s">
        <v>781</v>
      </c>
      <c r="P4309" t="n">
        <v>500</v>
      </c>
      <c r="Q4309" t="n">
        <v>500</v>
      </c>
      <c r="R4309"/>
      <c r="S4309" t="n">
        <v>736280</v>
      </c>
      <c r="T4309" t="n">
        <v>664156</v>
      </c>
      <c r="U4309" s="5" t="n">
        <v>45211</v>
      </c>
      <c r="V4309" t="s">
        <v>880</v>
      </c>
      <c r="W4309" t="s">
        <v>765</v>
      </c>
      <c r="X4309" t="s">
        <v>6349</v>
      </c>
      <c r="Y4309" t="s">
        <v>853</v>
      </c>
      <c r="Z4309" t="s">
        <v>854</v>
      </c>
      <c r="AA4309" t="n">
        <v>36814</v>
      </c>
      <c r="AB4309"/>
      <c r="AC4309" t="n">
        <v>7363</v>
      </c>
      <c r="AD4309"/>
      <c r="AE4309"/>
      <c r="AF4309"/>
      <c r="AG4309"/>
      <c r="AH4309" t="n">
        <v>142206</v>
      </c>
      <c r="AI4309"/>
      <c r="AJ4309"/>
      <c r="AK4309"/>
      <c r="AL4309" t="n">
        <v>0</v>
      </c>
      <c r="AM4309"/>
      <c r="AN4309"/>
      <c r="AO4309"/>
    </row>
    <row r="4310">
      <c r="A4310" t="s">
        <v>753</v>
      </c>
      <c r="B4310" t="s">
        <v>754</v>
      </c>
      <c r="C4310" t="s">
        <v>6348</v>
      </c>
      <c r="D4310" s="5" t="n">
        <v>45212</v>
      </c>
      <c r="E4310" t="n">
        <v>9</v>
      </c>
      <c r="F4310" t="s">
        <v>802</v>
      </c>
      <c r="G4310" t="s">
        <v>1249</v>
      </c>
      <c r="H4310" t="s">
        <v>1377</v>
      </c>
      <c r="I4310" t="s">
        <v>759</v>
      </c>
      <c r="J4310" t="s">
        <v>559</v>
      </c>
      <c r="K4310" t="s">
        <v>818</v>
      </c>
      <c r="L4310" t="s">
        <v>761</v>
      </c>
      <c r="M4310" t="s">
        <v>2</v>
      </c>
      <c r="N4310" t="s">
        <v>762</v>
      </c>
      <c r="O4310" t="s">
        <v>781</v>
      </c>
      <c r="P4310" t="n">
        <v>800</v>
      </c>
      <c r="Q4310" t="n">
        <v>800</v>
      </c>
      <c r="R4310"/>
      <c r="S4310" t="n">
        <v>1455590</v>
      </c>
      <c r="T4310" t="n">
        <v>1341301</v>
      </c>
      <c r="U4310" s="5" t="n">
        <v>45211</v>
      </c>
      <c r="V4310" t="s">
        <v>880</v>
      </c>
      <c r="W4310" t="s">
        <v>765</v>
      </c>
      <c r="X4310" t="s">
        <v>6349</v>
      </c>
      <c r="Y4310" t="s">
        <v>853</v>
      </c>
      <c r="Z4310" t="s">
        <v>854</v>
      </c>
      <c r="AA4310" t="n">
        <v>72780</v>
      </c>
      <c r="AB4310"/>
      <c r="AC4310" t="n">
        <v>14556</v>
      </c>
      <c r="AD4310"/>
      <c r="AE4310"/>
      <c r="AF4310"/>
      <c r="AG4310"/>
      <c r="AH4310" t="n">
        <v>281133</v>
      </c>
      <c r="AI4310"/>
      <c r="AJ4310"/>
      <c r="AK4310"/>
      <c r="AL4310" t="n">
        <v>0</v>
      </c>
      <c r="AM4310"/>
      <c r="AN4310"/>
      <c r="AO4310"/>
    </row>
    <row r="4311">
      <c r="A4311" t="s">
        <v>753</v>
      </c>
      <c r="B4311" t="s">
        <v>754</v>
      </c>
      <c r="C4311" t="s">
        <v>6366</v>
      </c>
      <c r="D4311" s="5" t="n">
        <v>45212</v>
      </c>
      <c r="E4311" t="n">
        <v>1</v>
      </c>
      <c r="F4311" t="s">
        <v>1258</v>
      </c>
      <c r="G4311" t="s">
        <v>808</v>
      </c>
      <c r="H4311" t="s">
        <v>808</v>
      </c>
      <c r="I4311" t="s">
        <v>759</v>
      </c>
      <c r="J4311" t="s">
        <v>559</v>
      </c>
      <c r="K4311" t="s">
        <v>818</v>
      </c>
      <c r="L4311" t="s">
        <v>761</v>
      </c>
      <c r="M4311" t="s">
        <v>2</v>
      </c>
      <c r="N4311" t="s">
        <v>762</v>
      </c>
      <c r="O4311" t="s">
        <v>781</v>
      </c>
      <c r="P4311" t="n">
        <v>1500</v>
      </c>
      <c r="Q4311" t="n">
        <v>1500</v>
      </c>
      <c r="R4311"/>
      <c r="S4311" t="n">
        <v>2765851</v>
      </c>
      <c r="T4311" t="n">
        <v>2498704</v>
      </c>
      <c r="U4311" s="5" t="n">
        <v>45211</v>
      </c>
      <c r="V4311" t="s">
        <v>880</v>
      </c>
      <c r="W4311" t="s">
        <v>765</v>
      </c>
      <c r="X4311" t="s">
        <v>6367</v>
      </c>
      <c r="Y4311" t="s">
        <v>853</v>
      </c>
      <c r="Z4311" t="s">
        <v>854</v>
      </c>
      <c r="AA4311" t="n">
        <v>138293</v>
      </c>
      <c r="AB4311"/>
      <c r="AC4311" t="n">
        <v>27659</v>
      </c>
      <c r="AD4311"/>
      <c r="AE4311"/>
      <c r="AF4311"/>
      <c r="AG4311"/>
      <c r="AH4311" t="n">
        <v>534197</v>
      </c>
      <c r="AI4311"/>
      <c r="AJ4311"/>
      <c r="AK4311"/>
      <c r="AL4311" t="n">
        <v>0</v>
      </c>
      <c r="AM4311"/>
      <c r="AN4311"/>
      <c r="AO4311"/>
    </row>
    <row r="4312">
      <c r="A4312" t="s">
        <v>753</v>
      </c>
      <c r="B4312" t="s">
        <v>754</v>
      </c>
      <c r="C4312" t="s">
        <v>6368</v>
      </c>
      <c r="D4312" s="5" t="n">
        <v>45233</v>
      </c>
      <c r="E4312" t="n">
        <v>1</v>
      </c>
      <c r="F4312" t="s">
        <v>777</v>
      </c>
      <c r="G4312" t="s">
        <v>778</v>
      </c>
      <c r="H4312" t="s">
        <v>778</v>
      </c>
      <c r="I4312" t="s">
        <v>759</v>
      </c>
      <c r="J4312" t="s">
        <v>559</v>
      </c>
      <c r="K4312" t="s">
        <v>779</v>
      </c>
      <c r="L4312" t="s">
        <v>780</v>
      </c>
      <c r="M4312" t="s">
        <v>2</v>
      </c>
      <c r="N4312" t="s">
        <v>762</v>
      </c>
      <c r="O4312" t="s">
        <v>781</v>
      </c>
      <c r="P4312" t="n">
        <v>6894</v>
      </c>
      <c r="Q4312" t="n">
        <v>6894</v>
      </c>
      <c r="R4312"/>
      <c r="S4312" t="n">
        <v>10519493</v>
      </c>
      <c r="T4312" t="n">
        <v>9012554</v>
      </c>
      <c r="U4312" s="5" t="n">
        <v>45232</v>
      </c>
      <c r="V4312" t="s">
        <v>3460</v>
      </c>
      <c r="W4312" t="s">
        <v>765</v>
      </c>
      <c r="X4312" t="s">
        <v>2757</v>
      </c>
      <c r="Y4312" t="s">
        <v>853</v>
      </c>
      <c r="Z4312" t="s">
        <v>854</v>
      </c>
      <c r="AA4312"/>
      <c r="AB4312"/>
      <c r="AC4312"/>
      <c r="AD4312"/>
      <c r="AE4312"/>
      <c r="AF4312"/>
      <c r="AG4312"/>
      <c r="AH4312"/>
      <c r="AI4312"/>
      <c r="AJ4312"/>
      <c r="AK4312"/>
      <c r="AL4312" t="n">
        <v>0</v>
      </c>
      <c r="AM4312"/>
      <c r="AN4312"/>
      <c r="AO4312"/>
    </row>
    <row r="4313">
      <c r="A4313" t="s">
        <v>753</v>
      </c>
      <c r="B4313" t="s">
        <v>754</v>
      </c>
      <c r="C4313" t="s">
        <v>6369</v>
      </c>
      <c r="D4313" s="5" t="n">
        <v>45233</v>
      </c>
      <c r="E4313" t="n">
        <v>1</v>
      </c>
      <c r="F4313" t="s">
        <v>790</v>
      </c>
      <c r="G4313" t="s">
        <v>797</v>
      </c>
      <c r="H4313" t="s">
        <v>797</v>
      </c>
      <c r="I4313" t="s">
        <v>759</v>
      </c>
      <c r="J4313" t="s">
        <v>559</v>
      </c>
      <c r="K4313" t="s">
        <v>779</v>
      </c>
      <c r="L4313" t="s">
        <v>780</v>
      </c>
      <c r="M4313" t="s">
        <v>2</v>
      </c>
      <c r="N4313" t="s">
        <v>762</v>
      </c>
      <c r="O4313" t="s">
        <v>781</v>
      </c>
      <c r="P4313" t="n">
        <v>30400</v>
      </c>
      <c r="Q4313" t="n">
        <v>30400</v>
      </c>
      <c r="R4313"/>
      <c r="S4313" t="n">
        <v>29204463</v>
      </c>
      <c r="T4313" t="n">
        <v>25876958</v>
      </c>
      <c r="U4313" s="5" t="n">
        <v>45232</v>
      </c>
      <c r="V4313" t="s">
        <v>3460</v>
      </c>
      <c r="W4313" t="s">
        <v>765</v>
      </c>
      <c r="X4313" t="s">
        <v>4290</v>
      </c>
      <c r="Y4313" t="s">
        <v>853</v>
      </c>
      <c r="Z4313" t="s">
        <v>854</v>
      </c>
      <c r="AA4313"/>
      <c r="AB4313"/>
      <c r="AC4313"/>
      <c r="AD4313"/>
      <c r="AE4313"/>
      <c r="AF4313"/>
      <c r="AG4313"/>
      <c r="AH4313"/>
      <c r="AI4313"/>
      <c r="AJ4313"/>
      <c r="AK4313"/>
      <c r="AL4313" t="n">
        <v>0</v>
      </c>
      <c r="AM4313"/>
      <c r="AN4313"/>
      <c r="AO4313"/>
    </row>
    <row r="4314">
      <c r="A4314" t="s">
        <v>753</v>
      </c>
      <c r="B4314" t="s">
        <v>754</v>
      </c>
      <c r="C4314" t="s">
        <v>6370</v>
      </c>
      <c r="D4314" s="5" t="n">
        <v>45233</v>
      </c>
      <c r="E4314" t="n">
        <v>1</v>
      </c>
      <c r="F4314" t="s">
        <v>1587</v>
      </c>
      <c r="G4314" t="s">
        <v>797</v>
      </c>
      <c r="H4314" t="s">
        <v>797</v>
      </c>
      <c r="I4314" t="s">
        <v>759</v>
      </c>
      <c r="J4314" t="s">
        <v>559</v>
      </c>
      <c r="K4314" t="s">
        <v>779</v>
      </c>
      <c r="L4314" t="s">
        <v>780</v>
      </c>
      <c r="M4314" t="s">
        <v>2</v>
      </c>
      <c r="N4314" t="s">
        <v>762</v>
      </c>
      <c r="O4314" t="s">
        <v>781</v>
      </c>
      <c r="P4314" t="n">
        <v>43320</v>
      </c>
      <c r="Q4314" t="n">
        <v>43320</v>
      </c>
      <c r="R4314"/>
      <c r="S4314" t="n">
        <v>26468438</v>
      </c>
      <c r="T4314" t="n">
        <v>23159087</v>
      </c>
      <c r="U4314" s="5" t="n">
        <v>45232</v>
      </c>
      <c r="V4314" t="s">
        <v>3460</v>
      </c>
      <c r="W4314" t="s">
        <v>765</v>
      </c>
      <c r="X4314" t="s">
        <v>6371</v>
      </c>
      <c r="Y4314" t="s">
        <v>853</v>
      </c>
      <c r="Z4314" t="s">
        <v>854</v>
      </c>
      <c r="AA4314"/>
      <c r="AB4314"/>
      <c r="AC4314"/>
      <c r="AD4314"/>
      <c r="AE4314"/>
      <c r="AF4314"/>
      <c r="AG4314"/>
      <c r="AH4314"/>
      <c r="AI4314"/>
      <c r="AJ4314"/>
      <c r="AK4314"/>
      <c r="AL4314" t="n">
        <v>0</v>
      </c>
      <c r="AM4314"/>
      <c r="AN4314"/>
      <c r="AO4314"/>
    </row>
    <row r="4315">
      <c r="A4315" t="s">
        <v>753</v>
      </c>
      <c r="B4315" t="s">
        <v>754</v>
      </c>
      <c r="C4315" t="s">
        <v>6372</v>
      </c>
      <c r="D4315" s="5" t="n">
        <v>45225</v>
      </c>
      <c r="E4315" t="n">
        <v>1</v>
      </c>
      <c r="F4315" t="s">
        <v>6324</v>
      </c>
      <c r="G4315" t="s">
        <v>3290</v>
      </c>
      <c r="H4315" t="s">
        <v>3290</v>
      </c>
      <c r="I4315" t="s">
        <v>759</v>
      </c>
      <c r="J4315" t="s">
        <v>559</v>
      </c>
      <c r="K4315" t="s">
        <v>772</v>
      </c>
      <c r="L4315" t="s">
        <v>761</v>
      </c>
      <c r="M4315" t="s">
        <v>2</v>
      </c>
      <c r="N4315" t="s">
        <v>762</v>
      </c>
      <c r="O4315" t="s">
        <v>2537</v>
      </c>
      <c r="P4315" t="n">
        <v>9531</v>
      </c>
      <c r="Q4315" t="n">
        <v>9531</v>
      </c>
      <c r="R4315" t="n">
        <v>1000</v>
      </c>
      <c r="S4315" t="n">
        <v>20035785</v>
      </c>
      <c r="T4315" t="n">
        <v>19206688</v>
      </c>
      <c r="U4315" s="5" t="n">
        <v>45224</v>
      </c>
      <c r="V4315" t="s">
        <v>3460</v>
      </c>
      <c r="W4315" t="s">
        <v>765</v>
      </c>
      <c r="X4315" t="s">
        <v>6373</v>
      </c>
      <c r="Y4315" t="s">
        <v>853</v>
      </c>
      <c r="Z4315" t="s">
        <v>854</v>
      </c>
      <c r="AA4315" t="n">
        <v>0</v>
      </c>
      <c r="AB4315"/>
      <c r="AC4315" t="n">
        <v>0</v>
      </c>
      <c r="AD4315"/>
      <c r="AE4315"/>
      <c r="AF4315"/>
      <c r="AG4315"/>
      <c r="AH4315" t="n">
        <v>3606442</v>
      </c>
      <c r="AI4315"/>
      <c r="AJ4315"/>
      <c r="AK4315"/>
      <c r="AL4315" t="n">
        <v>0</v>
      </c>
      <c r="AM4315"/>
      <c r="AN4315"/>
      <c r="AO4315"/>
    </row>
    <row r="4316">
      <c r="A4316" t="s">
        <v>753</v>
      </c>
      <c r="B4316" t="s">
        <v>754</v>
      </c>
      <c r="C4316" t="s">
        <v>6372</v>
      </c>
      <c r="D4316" s="5" t="n">
        <v>45225</v>
      </c>
      <c r="E4316" t="n">
        <v>2</v>
      </c>
      <c r="F4316" t="s">
        <v>770</v>
      </c>
      <c r="G4316" t="s">
        <v>3290</v>
      </c>
      <c r="H4316" t="s">
        <v>3290</v>
      </c>
      <c r="I4316" t="s">
        <v>759</v>
      </c>
      <c r="J4316" t="s">
        <v>559</v>
      </c>
      <c r="K4316" t="s">
        <v>772</v>
      </c>
      <c r="L4316" t="s">
        <v>761</v>
      </c>
      <c r="M4316" t="s">
        <v>2</v>
      </c>
      <c r="N4316" t="s">
        <v>762</v>
      </c>
      <c r="O4316" t="s">
        <v>2537</v>
      </c>
      <c r="P4316" t="n">
        <v>4288</v>
      </c>
      <c r="Q4316" t="n">
        <v>4288</v>
      </c>
      <c r="R4316" t="n">
        <v>500</v>
      </c>
      <c r="S4316" t="n">
        <v>10168363</v>
      </c>
      <c r="T4316" t="n">
        <v>9791646</v>
      </c>
      <c r="U4316" s="5" t="n">
        <v>45224</v>
      </c>
      <c r="V4316" t="s">
        <v>3460</v>
      </c>
      <c r="W4316" t="s">
        <v>765</v>
      </c>
      <c r="X4316" t="s">
        <v>6373</v>
      </c>
      <c r="Y4316" t="s">
        <v>853</v>
      </c>
      <c r="Z4316" t="s">
        <v>854</v>
      </c>
      <c r="AA4316" t="n">
        <v>0</v>
      </c>
      <c r="AB4316"/>
      <c r="AC4316" t="n">
        <v>0</v>
      </c>
      <c r="AD4316"/>
      <c r="AE4316"/>
      <c r="AF4316"/>
      <c r="AG4316"/>
      <c r="AH4316" t="n">
        <v>1830306</v>
      </c>
      <c r="AI4316"/>
      <c r="AJ4316"/>
      <c r="AK4316"/>
      <c r="AL4316" t="n">
        <v>0</v>
      </c>
      <c r="AM4316"/>
      <c r="AN4316"/>
      <c r="AO4316"/>
    </row>
    <row r="4317">
      <c r="A4317" t="s">
        <v>753</v>
      </c>
      <c r="B4317" t="s">
        <v>754</v>
      </c>
      <c r="C4317" t="s">
        <v>795</v>
      </c>
      <c r="D4317" s="5" t="n">
        <v>42761</v>
      </c>
      <c r="E4317" t="n">
        <v>7</v>
      </c>
      <c r="F4317"/>
      <c r="G4317"/>
      <c r="H4317"/>
      <c r="I4317"/>
      <c r="J4317" t="s">
        <v>559</v>
      </c>
      <c r="K4317" t="s">
        <v>779</v>
      </c>
      <c r="L4317" t="s">
        <v>780</v>
      </c>
      <c r="M4317" t="s">
        <v>2</v>
      </c>
      <c r="N4317"/>
      <c r="O4317" t="s">
        <v>781</v>
      </c>
      <c r="P4317" t="n">
        <v>1108</v>
      </c>
      <c r="Q4317" t="n">
        <v>1108</v>
      </c>
      <c r="R4317"/>
      <c r="S4317" t="n">
        <v>602894</v>
      </c>
      <c r="T4317" t="n">
        <v>510335</v>
      </c>
      <c r="U4317" s="5" t="n">
        <v>42760</v>
      </c>
      <c r="V4317" t="s">
        <v>764</v>
      </c>
      <c r="W4317"/>
      <c r="X4317" t="s">
        <v>798</v>
      </c>
      <c r="Y4317" t="s">
        <v>767</v>
      </c>
      <c r="Z4317"/>
      <c r="AA4317"/>
      <c r="AB4317"/>
      <c r="AC4317"/>
      <c r="AD4317"/>
      <c r="AE4317"/>
      <c r="AF4317"/>
      <c r="AG4317"/>
      <c r="AH4317"/>
      <c r="AI4317"/>
      <c r="AJ4317"/>
      <c r="AK4317"/>
      <c r="AL4317"/>
      <c r="AM4317"/>
      <c r="AN4317"/>
      <c r="AO4317"/>
    </row>
    <row r="4318">
      <c r="A4318" t="s">
        <v>1343</v>
      </c>
      <c r="B4318" t="s">
        <v>1344</v>
      </c>
      <c r="C4318" t="s">
        <v>6374</v>
      </c>
      <c r="D4318" s="5" t="n">
        <v>42761</v>
      </c>
      <c r="E4318" t="n">
        <v>1</v>
      </c>
      <c r="F4318"/>
      <c r="G4318"/>
      <c r="H4318"/>
      <c r="I4318"/>
      <c r="J4318" t="s">
        <v>559</v>
      </c>
      <c r="K4318" t="s">
        <v>1347</v>
      </c>
      <c r="L4318" t="s">
        <v>761</v>
      </c>
      <c r="M4318" t="s">
        <v>2</v>
      </c>
      <c r="N4318"/>
      <c r="O4318" t="s">
        <v>781</v>
      </c>
      <c r="P4318" t="n">
        <v>20275</v>
      </c>
      <c r="Q4318" t="n">
        <v>20275</v>
      </c>
      <c r="R4318"/>
      <c r="S4318" t="n">
        <v>23641752</v>
      </c>
      <c r="T4318" t="n">
        <v>20510643</v>
      </c>
      <c r="U4318" s="5" t="n">
        <v>42761</v>
      </c>
      <c r="V4318" t="s">
        <v>1348</v>
      </c>
      <c r="W4318"/>
      <c r="X4318" t="s">
        <v>6375</v>
      </c>
      <c r="Y4318" t="s">
        <v>853</v>
      </c>
      <c r="Z4318"/>
      <c r="AA4318" t="n">
        <v>1182088</v>
      </c>
      <c r="AB4318"/>
      <c r="AC4318" t="n">
        <v>236418</v>
      </c>
      <c r="AD4318"/>
      <c r="AE4318"/>
      <c r="AF4318"/>
      <c r="AG4318"/>
      <c r="AH4318" t="n">
        <v>4574680</v>
      </c>
      <c r="AI4318"/>
      <c r="AJ4318" t="n">
        <v>302049</v>
      </c>
      <c r="AK4318"/>
      <c r="AL4318"/>
      <c r="AM4318"/>
      <c r="AN4318"/>
      <c r="AO4318"/>
    </row>
    <row r="4319">
      <c r="A4319" t="s">
        <v>1343</v>
      </c>
      <c r="B4319" t="s">
        <v>1344</v>
      </c>
      <c r="C4319" t="s">
        <v>6376</v>
      </c>
      <c r="D4319" s="5" t="n">
        <v>42761</v>
      </c>
      <c r="E4319" t="n">
        <v>1</v>
      </c>
      <c r="F4319"/>
      <c r="G4319"/>
      <c r="H4319"/>
      <c r="I4319"/>
      <c r="J4319" t="s">
        <v>559</v>
      </c>
      <c r="K4319" t="s">
        <v>1347</v>
      </c>
      <c r="L4319" t="s">
        <v>761</v>
      </c>
      <c r="M4319" t="s">
        <v>2</v>
      </c>
      <c r="N4319"/>
      <c r="O4319" t="s">
        <v>781</v>
      </c>
      <c r="P4319" t="n">
        <v>19168</v>
      </c>
      <c r="Q4319" t="n">
        <v>19168</v>
      </c>
      <c r="R4319"/>
      <c r="S4319" t="n">
        <v>22438917</v>
      </c>
      <c r="T4319" t="n">
        <v>19427531</v>
      </c>
      <c r="U4319" s="5" t="n">
        <v>42761</v>
      </c>
      <c r="V4319" t="s">
        <v>1348</v>
      </c>
      <c r="W4319"/>
      <c r="X4319" t="s">
        <v>5656</v>
      </c>
      <c r="Y4319" t="s">
        <v>853</v>
      </c>
      <c r="Z4319"/>
      <c r="AA4319" t="n">
        <v>1121946</v>
      </c>
      <c r="AB4319"/>
      <c r="AC4319" t="n">
        <v>224390</v>
      </c>
      <c r="AD4319"/>
      <c r="AE4319"/>
      <c r="AF4319"/>
      <c r="AG4319"/>
      <c r="AH4319" t="n">
        <v>4341931</v>
      </c>
      <c r="AI4319"/>
      <c r="AJ4319" t="n">
        <v>286677</v>
      </c>
      <c r="AK4319"/>
      <c r="AL4319"/>
      <c r="AM4319"/>
      <c r="AN4319"/>
      <c r="AO4319"/>
    </row>
    <row r="4320">
      <c r="A4320" t="s">
        <v>1343</v>
      </c>
      <c r="B4320" t="s">
        <v>1344</v>
      </c>
      <c r="C4320" t="s">
        <v>6377</v>
      </c>
      <c r="D4320" s="5" t="n">
        <v>42761</v>
      </c>
      <c r="E4320" t="n">
        <v>1</v>
      </c>
      <c r="F4320"/>
      <c r="G4320"/>
      <c r="H4320"/>
      <c r="I4320"/>
      <c r="J4320" t="s">
        <v>559</v>
      </c>
      <c r="K4320" t="s">
        <v>1347</v>
      </c>
      <c r="L4320" t="s">
        <v>761</v>
      </c>
      <c r="M4320" t="s">
        <v>2</v>
      </c>
      <c r="N4320"/>
      <c r="O4320" t="s">
        <v>781</v>
      </c>
      <c r="P4320" t="n">
        <v>2696</v>
      </c>
      <c r="Q4320" t="n">
        <v>2696</v>
      </c>
      <c r="R4320"/>
      <c r="S4320" t="n">
        <v>3586915</v>
      </c>
      <c r="T4320" t="n">
        <v>2711232</v>
      </c>
      <c r="U4320" s="5" t="n">
        <v>42761</v>
      </c>
      <c r="V4320" t="s">
        <v>1348</v>
      </c>
      <c r="W4320"/>
      <c r="X4320" t="s">
        <v>6378</v>
      </c>
      <c r="Y4320" t="s">
        <v>853</v>
      </c>
      <c r="Z4320"/>
      <c r="AA4320" t="n">
        <v>179346</v>
      </c>
      <c r="AB4320"/>
      <c r="AC4320" t="n">
        <v>35870</v>
      </c>
      <c r="AD4320"/>
      <c r="AE4320"/>
      <c r="AF4320"/>
      <c r="AG4320"/>
      <c r="AH4320" t="n">
        <v>694069</v>
      </c>
      <c r="AI4320"/>
      <c r="AJ4320" t="n">
        <v>45785</v>
      </c>
      <c r="AK4320"/>
      <c r="AL4320"/>
      <c r="AM4320"/>
      <c r="AN4320"/>
      <c r="AO4320"/>
    </row>
    <row r="4321">
      <c r="A4321" t="s">
        <v>753</v>
      </c>
      <c r="B4321" t="s">
        <v>754</v>
      </c>
      <c r="C4321" t="s">
        <v>6379</v>
      </c>
      <c r="D4321" s="5" t="n">
        <v>45358</v>
      </c>
      <c r="E4321" t="n">
        <v>2</v>
      </c>
      <c r="F4321" t="s">
        <v>2148</v>
      </c>
      <c r="G4321" t="s">
        <v>778</v>
      </c>
      <c r="H4321" t="s">
        <v>778</v>
      </c>
      <c r="I4321" t="s">
        <v>759</v>
      </c>
      <c r="J4321" t="s">
        <v>559</v>
      </c>
      <c r="K4321" t="s">
        <v>779</v>
      </c>
      <c r="L4321" t="s">
        <v>780</v>
      </c>
      <c r="M4321" t="s">
        <v>2</v>
      </c>
      <c r="N4321" t="s">
        <v>762</v>
      </c>
      <c r="O4321" t="s">
        <v>781</v>
      </c>
      <c r="P4321" t="n">
        <v>15200</v>
      </c>
      <c r="Q4321" t="n">
        <v>15200</v>
      </c>
      <c r="R4321"/>
      <c r="S4321" t="n">
        <v>9731894</v>
      </c>
      <c r="T4321" t="n">
        <v>8670446</v>
      </c>
      <c r="U4321" s="5" t="n">
        <v>45357</v>
      </c>
      <c r="V4321" t="s">
        <v>3460</v>
      </c>
      <c r="W4321" t="s">
        <v>765</v>
      </c>
      <c r="X4321" t="s">
        <v>6380</v>
      </c>
      <c r="Y4321" t="s">
        <v>853</v>
      </c>
      <c r="Z4321" t="s">
        <v>854</v>
      </c>
      <c r="AA4321"/>
      <c r="AB4321"/>
      <c r="AC4321"/>
      <c r="AD4321"/>
      <c r="AE4321"/>
      <c r="AF4321"/>
      <c r="AG4321"/>
      <c r="AH4321"/>
      <c r="AI4321"/>
      <c r="AJ4321"/>
      <c r="AK4321"/>
      <c r="AL4321" t="n">
        <v>0</v>
      </c>
      <c r="AM4321"/>
      <c r="AN4321"/>
      <c r="AO4321"/>
    </row>
    <row r="4322">
      <c r="A4322" t="s">
        <v>753</v>
      </c>
      <c r="B4322" t="s">
        <v>754</v>
      </c>
      <c r="C4322" t="s">
        <v>6381</v>
      </c>
      <c r="D4322" s="5" t="n">
        <v>45357</v>
      </c>
      <c r="E4322" t="n">
        <v>1</v>
      </c>
      <c r="F4322" t="s">
        <v>770</v>
      </c>
      <c r="G4322" t="s">
        <v>778</v>
      </c>
      <c r="H4322" t="s">
        <v>778</v>
      </c>
      <c r="I4322" t="s">
        <v>759</v>
      </c>
      <c r="J4322" t="s">
        <v>559</v>
      </c>
      <c r="K4322" t="s">
        <v>779</v>
      </c>
      <c r="L4322" t="s">
        <v>780</v>
      </c>
      <c r="M4322" t="s">
        <v>2</v>
      </c>
      <c r="N4322" t="s">
        <v>762</v>
      </c>
      <c r="O4322" t="s">
        <v>781</v>
      </c>
      <c r="P4322" t="n">
        <v>6587</v>
      </c>
      <c r="Q4322" t="n">
        <v>6587</v>
      </c>
      <c r="R4322" t="n">
        <v>21526</v>
      </c>
      <c r="S4322" t="n">
        <v>13101045</v>
      </c>
      <c r="T4322" t="n">
        <v>10404554</v>
      </c>
      <c r="U4322" s="5" t="n">
        <v>45356</v>
      </c>
      <c r="V4322" t="s">
        <v>3460</v>
      </c>
      <c r="W4322" t="s">
        <v>765</v>
      </c>
      <c r="X4322" t="s">
        <v>827</v>
      </c>
      <c r="Y4322" t="s">
        <v>853</v>
      </c>
      <c r="Z4322" t="s">
        <v>854</v>
      </c>
      <c r="AA4322"/>
      <c r="AB4322"/>
      <c r="AC4322"/>
      <c r="AD4322"/>
      <c r="AE4322"/>
      <c r="AF4322"/>
      <c r="AG4322"/>
      <c r="AH4322"/>
      <c r="AI4322"/>
      <c r="AJ4322"/>
      <c r="AK4322"/>
      <c r="AL4322" t="n">
        <v>0</v>
      </c>
      <c r="AM4322"/>
      <c r="AN4322"/>
      <c r="AO4322"/>
    </row>
    <row r="4323">
      <c r="A4323" t="s">
        <v>753</v>
      </c>
      <c r="B4323" t="s">
        <v>754</v>
      </c>
      <c r="C4323" t="s">
        <v>828</v>
      </c>
      <c r="D4323" s="5" t="n">
        <v>42769</v>
      </c>
      <c r="E4323" t="n">
        <v>10</v>
      </c>
      <c r="F4323"/>
      <c r="G4323"/>
      <c r="H4323"/>
      <c r="I4323"/>
      <c r="J4323" t="s">
        <v>559</v>
      </c>
      <c r="K4323" t="s">
        <v>818</v>
      </c>
      <c r="L4323" t="s">
        <v>761</v>
      </c>
      <c r="M4323" t="s">
        <v>2</v>
      </c>
      <c r="N4323"/>
      <c r="O4323" t="s">
        <v>763</v>
      </c>
      <c r="P4323" t="n">
        <v>707</v>
      </c>
      <c r="Q4323" t="n">
        <v>707</v>
      </c>
      <c r="R4323"/>
      <c r="S4323" t="n">
        <v>509274</v>
      </c>
      <c r="T4323" t="n">
        <v>498600</v>
      </c>
      <c r="U4323" s="5" t="n">
        <v>42769</v>
      </c>
      <c r="V4323" t="s">
        <v>764</v>
      </c>
      <c r="W4323"/>
      <c r="X4323" t="s">
        <v>830</v>
      </c>
      <c r="Y4323" t="s">
        <v>767</v>
      </c>
      <c r="Z4323"/>
      <c r="AA4323" t="n">
        <v>178246</v>
      </c>
      <c r="AB4323"/>
      <c r="AC4323" t="n">
        <v>5093</v>
      </c>
      <c r="AD4323"/>
      <c r="AE4323"/>
      <c r="AF4323"/>
      <c r="AG4323"/>
      <c r="AH4323" t="n">
        <v>126046</v>
      </c>
      <c r="AI4323"/>
      <c r="AJ4323" t="n">
        <v>228444</v>
      </c>
      <c r="AK4323"/>
      <c r="AL4323"/>
      <c r="AM4323"/>
      <c r="AN4323"/>
      <c r="AO4323"/>
    </row>
    <row r="4324">
      <c r="A4324" t="s">
        <v>753</v>
      </c>
      <c r="B4324" t="s">
        <v>754</v>
      </c>
      <c r="C4324" t="s">
        <v>878</v>
      </c>
      <c r="D4324" s="5" t="n">
        <v>42793</v>
      </c>
      <c r="E4324" t="n">
        <v>1</v>
      </c>
      <c r="F4324"/>
      <c r="G4324"/>
      <c r="H4324"/>
      <c r="I4324"/>
      <c r="J4324" t="s">
        <v>559</v>
      </c>
      <c r="K4324" t="s">
        <v>818</v>
      </c>
      <c r="L4324" t="s">
        <v>761</v>
      </c>
      <c r="M4324" t="s">
        <v>2</v>
      </c>
      <c r="N4324"/>
      <c r="O4324" t="s">
        <v>781</v>
      </c>
      <c r="P4324" t="n">
        <v>377</v>
      </c>
      <c r="Q4324" t="n">
        <v>377</v>
      </c>
      <c r="R4324"/>
      <c r="S4324" t="n">
        <v>403321</v>
      </c>
      <c r="T4324" t="n">
        <v>363822</v>
      </c>
      <c r="U4324" s="5" t="n">
        <v>42793</v>
      </c>
      <c r="V4324" t="s">
        <v>880</v>
      </c>
      <c r="W4324"/>
      <c r="X4324" t="s">
        <v>881</v>
      </c>
      <c r="Y4324" t="s">
        <v>853</v>
      </c>
      <c r="Z4324"/>
      <c r="AA4324" t="n">
        <v>80665</v>
      </c>
      <c r="AB4324"/>
      <c r="AC4324" t="n">
        <v>4034</v>
      </c>
      <c r="AD4324"/>
      <c r="AE4324"/>
      <c r="AF4324"/>
      <c r="AG4324"/>
      <c r="AH4324" t="n">
        <v>88933</v>
      </c>
      <c r="AI4324"/>
      <c r="AJ4324" t="n">
        <v>90912</v>
      </c>
      <c r="AK4324"/>
      <c r="AL4324"/>
      <c r="AM4324"/>
      <c r="AN4324"/>
      <c r="AO4324"/>
    </row>
    <row r="4325">
      <c r="A4325" t="s">
        <v>753</v>
      </c>
      <c r="B4325" t="s">
        <v>754</v>
      </c>
      <c r="C4325" t="s">
        <v>1441</v>
      </c>
      <c r="D4325" s="5" t="n">
        <v>43117</v>
      </c>
      <c r="E4325" t="n">
        <v>3</v>
      </c>
      <c r="F4325"/>
      <c r="G4325"/>
      <c r="H4325"/>
      <c r="I4325"/>
      <c r="J4325" t="s">
        <v>559</v>
      </c>
      <c r="K4325" t="s">
        <v>818</v>
      </c>
      <c r="L4325" t="s">
        <v>761</v>
      </c>
      <c r="M4325" t="s">
        <v>2</v>
      </c>
      <c r="N4325"/>
      <c r="O4325" t="s">
        <v>781</v>
      </c>
      <c r="P4325" t="n">
        <v>1200</v>
      </c>
      <c r="Q4325" t="n">
        <v>1200</v>
      </c>
      <c r="R4325"/>
      <c r="S4325" t="n">
        <v>3573617</v>
      </c>
      <c r="T4325" t="n">
        <v>3438803</v>
      </c>
      <c r="U4325" s="5" t="n">
        <v>43116</v>
      </c>
      <c r="V4325" t="s">
        <v>880</v>
      </c>
      <c r="W4325"/>
      <c r="X4325" t="s">
        <v>1442</v>
      </c>
      <c r="Y4325" t="s">
        <v>853</v>
      </c>
      <c r="Z4325"/>
      <c r="AA4325" t="n">
        <v>714724</v>
      </c>
      <c r="AB4325"/>
      <c r="AC4325" t="n">
        <v>35737</v>
      </c>
      <c r="AD4325"/>
      <c r="AE4325"/>
      <c r="AF4325"/>
      <c r="AG4325"/>
      <c r="AH4325" t="n">
        <v>786697</v>
      </c>
      <c r="AI4325"/>
      <c r="AJ4325" t="n">
        <v>335335</v>
      </c>
      <c r="AK4325"/>
      <c r="AL4325"/>
      <c r="AM4325"/>
      <c r="AN4325"/>
      <c r="AO4325"/>
    </row>
    <row r="4326">
      <c r="A4326" t="s">
        <v>753</v>
      </c>
      <c r="B4326" t="s">
        <v>754</v>
      </c>
      <c r="C4326" t="s">
        <v>1333</v>
      </c>
      <c r="D4326" s="5" t="n">
        <v>43045</v>
      </c>
      <c r="E4326" t="n">
        <v>3</v>
      </c>
      <c r="F4326"/>
      <c r="G4326"/>
      <c r="H4326"/>
      <c r="I4326"/>
      <c r="J4326" t="s">
        <v>559</v>
      </c>
      <c r="K4326" t="s">
        <v>779</v>
      </c>
      <c r="L4326" t="s">
        <v>780</v>
      </c>
      <c r="M4326" t="s">
        <v>2</v>
      </c>
      <c r="N4326"/>
      <c r="O4326" t="s">
        <v>781</v>
      </c>
      <c r="P4326" t="n">
        <v>1200</v>
      </c>
      <c r="Q4326" t="n">
        <v>1200</v>
      </c>
      <c r="R4326"/>
      <c r="S4326" t="n">
        <v>3955706</v>
      </c>
      <c r="T4326" t="n">
        <v>3820892</v>
      </c>
      <c r="U4326" s="5" t="n">
        <v>43042</v>
      </c>
      <c r="V4326" t="s">
        <v>851</v>
      </c>
      <c r="W4326"/>
      <c r="X4326" t="s">
        <v>1334</v>
      </c>
      <c r="Y4326" t="s">
        <v>853</v>
      </c>
      <c r="Z4326"/>
      <c r="AA4326"/>
      <c r="AB4326"/>
      <c r="AC4326"/>
      <c r="AD4326"/>
      <c r="AE4326"/>
      <c r="AF4326"/>
      <c r="AG4326"/>
      <c r="AH4326"/>
      <c r="AI4326"/>
      <c r="AJ4326"/>
      <c r="AK4326"/>
      <c r="AL4326"/>
      <c r="AM4326"/>
      <c r="AN4326"/>
      <c r="AO4326"/>
    </row>
    <row r="4327">
      <c r="A4327" t="s">
        <v>753</v>
      </c>
      <c r="B4327" t="s">
        <v>754</v>
      </c>
      <c r="C4327" t="s">
        <v>1092</v>
      </c>
      <c r="D4327" s="5" t="n">
        <v>42902</v>
      </c>
      <c r="E4327" t="n">
        <v>9</v>
      </c>
      <c r="F4327"/>
      <c r="G4327"/>
      <c r="H4327"/>
      <c r="I4327"/>
      <c r="J4327" t="s">
        <v>559</v>
      </c>
      <c r="K4327" t="s">
        <v>818</v>
      </c>
      <c r="L4327" t="s">
        <v>761</v>
      </c>
      <c r="M4327" t="s">
        <v>2</v>
      </c>
      <c r="N4327"/>
      <c r="O4327" t="s">
        <v>781</v>
      </c>
      <c r="P4327" t="n">
        <v>160</v>
      </c>
      <c r="Q4327" t="n">
        <v>160</v>
      </c>
      <c r="R4327"/>
      <c r="S4327" t="n">
        <v>350034</v>
      </c>
      <c r="T4327" t="n">
        <v>332688</v>
      </c>
      <c r="U4327" s="5" t="n">
        <v>42902</v>
      </c>
      <c r="V4327" t="s">
        <v>880</v>
      </c>
      <c r="W4327"/>
      <c r="X4327" t="s">
        <v>1093</v>
      </c>
      <c r="Y4327" t="s">
        <v>853</v>
      </c>
      <c r="Z4327"/>
      <c r="AA4327" t="n">
        <v>70007</v>
      </c>
      <c r="AB4327"/>
      <c r="AC4327" t="n">
        <v>3501</v>
      </c>
      <c r="AD4327"/>
      <c r="AE4327"/>
      <c r="AF4327"/>
      <c r="AG4327"/>
      <c r="AH4327" t="n">
        <v>77183</v>
      </c>
      <c r="AI4327"/>
      <c r="AJ4327" t="n">
        <v>35258</v>
      </c>
      <c r="AK4327"/>
      <c r="AL4327"/>
      <c r="AM4327"/>
      <c r="AN4327"/>
      <c r="AO4327"/>
    </row>
    <row r="4328">
      <c r="A4328" t="s">
        <v>753</v>
      </c>
      <c r="B4328" t="s">
        <v>754</v>
      </c>
      <c r="C4328" t="s">
        <v>1396</v>
      </c>
      <c r="D4328" s="5" t="n">
        <v>43089</v>
      </c>
      <c r="E4328" t="n">
        <v>10</v>
      </c>
      <c r="F4328"/>
      <c r="G4328"/>
      <c r="H4328"/>
      <c r="I4328"/>
      <c r="J4328" t="s">
        <v>559</v>
      </c>
      <c r="K4328" t="s">
        <v>779</v>
      </c>
      <c r="L4328" t="s">
        <v>780</v>
      </c>
      <c r="M4328" t="s">
        <v>2</v>
      </c>
      <c r="N4328"/>
      <c r="O4328" t="s">
        <v>781</v>
      </c>
      <c r="P4328" t="n">
        <v>200</v>
      </c>
      <c r="Q4328" t="n">
        <v>200</v>
      </c>
      <c r="R4328"/>
      <c r="S4328" t="n">
        <v>561505</v>
      </c>
      <c r="T4328" t="n">
        <v>541073</v>
      </c>
      <c r="U4328" s="5" t="n">
        <v>43089</v>
      </c>
      <c r="V4328" t="s">
        <v>851</v>
      </c>
      <c r="W4328"/>
      <c r="X4328" t="s">
        <v>1397</v>
      </c>
      <c r="Y4328" t="s">
        <v>853</v>
      </c>
      <c r="Z4328"/>
      <c r="AA4328"/>
      <c r="AB4328"/>
      <c r="AC4328"/>
      <c r="AD4328"/>
      <c r="AE4328"/>
      <c r="AF4328"/>
      <c r="AG4328"/>
      <c r="AH4328"/>
      <c r="AI4328"/>
      <c r="AJ4328"/>
      <c r="AK4328"/>
      <c r="AL4328"/>
      <c r="AM4328"/>
      <c r="AN4328"/>
      <c r="AO4328"/>
    </row>
    <row r="4329">
      <c r="A4329" t="s">
        <v>753</v>
      </c>
      <c r="B4329" t="s">
        <v>754</v>
      </c>
      <c r="C4329" t="s">
        <v>1082</v>
      </c>
      <c r="D4329" s="5" t="n">
        <v>42902</v>
      </c>
      <c r="E4329" t="n">
        <v>6</v>
      </c>
      <c r="F4329"/>
      <c r="G4329"/>
      <c r="H4329"/>
      <c r="I4329"/>
      <c r="J4329" t="s">
        <v>559</v>
      </c>
      <c r="K4329" t="s">
        <v>818</v>
      </c>
      <c r="L4329" t="s">
        <v>761</v>
      </c>
      <c r="M4329" t="s">
        <v>2</v>
      </c>
      <c r="N4329"/>
      <c r="O4329" t="s">
        <v>781</v>
      </c>
      <c r="P4329" t="n">
        <v>3175</v>
      </c>
      <c r="Q4329" t="n">
        <v>3175</v>
      </c>
      <c r="R4329"/>
      <c r="S4329" t="n">
        <v>4072627</v>
      </c>
      <c r="T4329" t="n">
        <v>3679929</v>
      </c>
      <c r="U4329" s="5" t="n">
        <v>42902</v>
      </c>
      <c r="V4329" t="s">
        <v>880</v>
      </c>
      <c r="W4329"/>
      <c r="X4329" t="s">
        <v>1083</v>
      </c>
      <c r="Y4329" t="s">
        <v>853</v>
      </c>
      <c r="Z4329"/>
      <c r="AA4329" t="n">
        <v>407263</v>
      </c>
      <c r="AB4329"/>
      <c r="AC4329" t="n">
        <v>40727</v>
      </c>
      <c r="AD4329"/>
      <c r="AE4329"/>
      <c r="AF4329"/>
      <c r="AG4329"/>
      <c r="AH4329" t="n">
        <v>824708</v>
      </c>
      <c r="AI4329"/>
      <c r="AJ4329" t="n">
        <v>250897</v>
      </c>
      <c r="AK4329"/>
      <c r="AL4329"/>
      <c r="AM4329"/>
      <c r="AN4329"/>
      <c r="AO4329"/>
    </row>
    <row r="4330">
      <c r="A4330" t="s">
        <v>753</v>
      </c>
      <c r="B4330" t="s">
        <v>754</v>
      </c>
      <c r="C4330" t="s">
        <v>1082</v>
      </c>
      <c r="D4330" s="5" t="n">
        <v>42902</v>
      </c>
      <c r="E4330" t="n">
        <v>8</v>
      </c>
      <c r="F4330"/>
      <c r="G4330"/>
      <c r="H4330"/>
      <c r="I4330"/>
      <c r="J4330" t="s">
        <v>559</v>
      </c>
      <c r="K4330" t="s">
        <v>818</v>
      </c>
      <c r="L4330" t="s">
        <v>761</v>
      </c>
      <c r="M4330" t="s">
        <v>2</v>
      </c>
      <c r="N4330"/>
      <c r="O4330" t="s">
        <v>781</v>
      </c>
      <c r="P4330" t="n">
        <v>595</v>
      </c>
      <c r="Q4330" t="n">
        <v>595</v>
      </c>
      <c r="R4330"/>
      <c r="S4330" t="n">
        <v>806746</v>
      </c>
      <c r="T4330" t="n">
        <v>727644</v>
      </c>
      <c r="U4330" s="5" t="n">
        <v>42902</v>
      </c>
      <c r="V4330" t="s">
        <v>880</v>
      </c>
      <c r="W4330"/>
      <c r="X4330" t="s">
        <v>1083</v>
      </c>
      <c r="Y4330" t="s">
        <v>853</v>
      </c>
      <c r="Z4330"/>
      <c r="AA4330" t="n">
        <v>80675</v>
      </c>
      <c r="AB4330"/>
      <c r="AC4330" t="n">
        <v>8068</v>
      </c>
      <c r="AD4330"/>
      <c r="AE4330"/>
      <c r="AF4330"/>
      <c r="AG4330"/>
      <c r="AH4330" t="n">
        <v>163367</v>
      </c>
      <c r="AI4330"/>
      <c r="AJ4330" t="n">
        <v>250897</v>
      </c>
      <c r="AK4330"/>
      <c r="AL4330"/>
      <c r="AM4330"/>
      <c r="AN4330"/>
      <c r="AO4330"/>
    </row>
    <row r="4331">
      <c r="A4331" t="s">
        <v>753</v>
      </c>
      <c r="B4331" t="s">
        <v>754</v>
      </c>
      <c r="C4331" t="s">
        <v>1082</v>
      </c>
      <c r="D4331" s="5" t="n">
        <v>42902</v>
      </c>
      <c r="E4331" t="n">
        <v>10</v>
      </c>
      <c r="F4331"/>
      <c r="G4331"/>
      <c r="H4331"/>
      <c r="I4331"/>
      <c r="J4331" t="s">
        <v>559</v>
      </c>
      <c r="K4331" t="s">
        <v>818</v>
      </c>
      <c r="L4331" t="s">
        <v>761</v>
      </c>
      <c r="M4331" t="s">
        <v>2</v>
      </c>
      <c r="N4331"/>
      <c r="O4331" t="s">
        <v>781</v>
      </c>
      <c r="P4331" t="n">
        <v>875</v>
      </c>
      <c r="Q4331" t="n">
        <v>875</v>
      </c>
      <c r="R4331"/>
      <c r="S4331" t="n">
        <v>1106504</v>
      </c>
      <c r="T4331" t="n">
        <v>998064</v>
      </c>
      <c r="U4331" s="5" t="n">
        <v>42902</v>
      </c>
      <c r="V4331" t="s">
        <v>880</v>
      </c>
      <c r="W4331"/>
      <c r="X4331" t="s">
        <v>1083</v>
      </c>
      <c r="Y4331" t="s">
        <v>853</v>
      </c>
      <c r="Z4331"/>
      <c r="AA4331" t="n">
        <v>221301</v>
      </c>
      <c r="AB4331"/>
      <c r="AC4331" t="n">
        <v>11066</v>
      </c>
      <c r="AD4331"/>
      <c r="AE4331"/>
      <c r="AF4331"/>
      <c r="AG4331"/>
      <c r="AH4331" t="n">
        <v>243985</v>
      </c>
      <c r="AI4331"/>
      <c r="AJ4331" t="n">
        <v>250897</v>
      </c>
      <c r="AK4331"/>
      <c r="AL4331"/>
      <c r="AM4331"/>
      <c r="AN4331"/>
      <c r="AO4331"/>
    </row>
    <row r="4332">
      <c r="A4332" t="s">
        <v>753</v>
      </c>
      <c r="B4332" t="s">
        <v>754</v>
      </c>
      <c r="C4332" t="s">
        <v>1015</v>
      </c>
      <c r="D4332" s="5" t="n">
        <v>42873</v>
      </c>
      <c r="E4332" t="n">
        <v>9</v>
      </c>
      <c r="F4332"/>
      <c r="G4332"/>
      <c r="H4332"/>
      <c r="I4332"/>
      <c r="J4332" t="s">
        <v>559</v>
      </c>
      <c r="K4332" t="s">
        <v>779</v>
      </c>
      <c r="L4332" t="s">
        <v>780</v>
      </c>
      <c r="M4332" t="s">
        <v>2</v>
      </c>
      <c r="N4332"/>
      <c r="O4332" t="s">
        <v>781</v>
      </c>
      <c r="P4332" t="n">
        <v>160</v>
      </c>
      <c r="Q4332" t="n">
        <v>160</v>
      </c>
      <c r="R4332"/>
      <c r="S4332" t="n">
        <v>386999</v>
      </c>
      <c r="T4332" t="n">
        <v>369653</v>
      </c>
      <c r="U4332" s="5" t="n">
        <v>42873</v>
      </c>
      <c r="V4332" t="s">
        <v>862</v>
      </c>
      <c r="W4332"/>
      <c r="X4332" t="s">
        <v>1016</v>
      </c>
      <c r="Y4332" t="s">
        <v>767</v>
      </c>
      <c r="Z4332"/>
      <c r="AA4332"/>
      <c r="AB4332"/>
      <c r="AC4332"/>
      <c r="AD4332"/>
      <c r="AE4332"/>
      <c r="AF4332"/>
      <c r="AG4332"/>
      <c r="AH4332"/>
      <c r="AI4332"/>
      <c r="AJ4332"/>
      <c r="AK4332"/>
      <c r="AL4332"/>
      <c r="AM4332"/>
      <c r="AN4332"/>
      <c r="AO4332"/>
    </row>
    <row r="4333">
      <c r="A4333" t="s">
        <v>753</v>
      </c>
      <c r="B4333" t="s">
        <v>754</v>
      </c>
      <c r="C4333" t="s">
        <v>1060</v>
      </c>
      <c r="D4333" s="5" t="n">
        <v>42892</v>
      </c>
      <c r="E4333" t="n">
        <v>5</v>
      </c>
      <c r="F4333"/>
      <c r="G4333"/>
      <c r="H4333"/>
      <c r="I4333"/>
      <c r="J4333" t="s">
        <v>559</v>
      </c>
      <c r="K4333" t="s">
        <v>818</v>
      </c>
      <c r="L4333" t="s">
        <v>761</v>
      </c>
      <c r="M4333" t="s">
        <v>2</v>
      </c>
      <c r="N4333"/>
      <c r="O4333" t="s">
        <v>781</v>
      </c>
      <c r="P4333" t="n">
        <v>1847</v>
      </c>
      <c r="Q4333" t="n">
        <v>1847</v>
      </c>
      <c r="R4333"/>
      <c r="S4333" t="n">
        <v>2618079</v>
      </c>
      <c r="T4333" t="n">
        <v>2393325</v>
      </c>
      <c r="U4333" s="5" t="n">
        <v>42891</v>
      </c>
      <c r="V4333" t="s">
        <v>880</v>
      </c>
      <c r="W4333"/>
      <c r="X4333" t="s">
        <v>1061</v>
      </c>
      <c r="Y4333" t="s">
        <v>853</v>
      </c>
      <c r="Z4333"/>
      <c r="AA4333" t="n">
        <v>261808</v>
      </c>
      <c r="AB4333"/>
      <c r="AC4333" t="n">
        <v>26181</v>
      </c>
      <c r="AD4333"/>
      <c r="AE4333"/>
      <c r="AF4333"/>
      <c r="AG4333"/>
      <c r="AH4333" t="n">
        <v>530162</v>
      </c>
      <c r="AI4333"/>
      <c r="AJ4333" t="n">
        <v>154267</v>
      </c>
      <c r="AK4333"/>
      <c r="AL4333"/>
      <c r="AM4333"/>
      <c r="AN4333"/>
      <c r="AO4333"/>
    </row>
    <row r="4334">
      <c r="A4334" t="s">
        <v>753</v>
      </c>
      <c r="B4334" t="s">
        <v>754</v>
      </c>
      <c r="C4334" t="s">
        <v>1060</v>
      </c>
      <c r="D4334" s="5" t="n">
        <v>42892</v>
      </c>
      <c r="E4334" t="n">
        <v>7</v>
      </c>
      <c r="F4334"/>
      <c r="G4334"/>
      <c r="H4334"/>
      <c r="I4334"/>
      <c r="J4334" t="s">
        <v>559</v>
      </c>
      <c r="K4334" t="s">
        <v>818</v>
      </c>
      <c r="L4334" t="s">
        <v>761</v>
      </c>
      <c r="M4334" t="s">
        <v>2</v>
      </c>
      <c r="N4334"/>
      <c r="O4334" t="s">
        <v>781</v>
      </c>
      <c r="P4334" t="n">
        <v>1108</v>
      </c>
      <c r="Q4334" t="n">
        <v>1108</v>
      </c>
      <c r="R4334"/>
      <c r="S4334" t="n">
        <v>551861</v>
      </c>
      <c r="T4334" t="n">
        <v>459302</v>
      </c>
      <c r="U4334" s="5" t="n">
        <v>42891</v>
      </c>
      <c r="V4334" t="s">
        <v>880</v>
      </c>
      <c r="W4334"/>
      <c r="X4334" t="s">
        <v>1061</v>
      </c>
      <c r="Y4334" t="s">
        <v>853</v>
      </c>
      <c r="Z4334"/>
      <c r="AA4334" t="n">
        <v>110373</v>
      </c>
      <c r="AB4334"/>
      <c r="AC4334" t="n">
        <v>5519</v>
      </c>
      <c r="AD4334"/>
      <c r="AE4334"/>
      <c r="AF4334"/>
      <c r="AG4334"/>
      <c r="AH4334" t="n">
        <v>121686</v>
      </c>
      <c r="AI4334"/>
      <c r="AJ4334" t="n">
        <v>154267</v>
      </c>
      <c r="AK4334"/>
      <c r="AL4334"/>
      <c r="AM4334"/>
      <c r="AN4334"/>
      <c r="AO4334"/>
    </row>
    <row r="4335">
      <c r="A4335" t="s">
        <v>753</v>
      </c>
      <c r="B4335" t="s">
        <v>754</v>
      </c>
      <c r="C4335" t="s">
        <v>1166</v>
      </c>
      <c r="D4335" s="5" t="n">
        <v>42970</v>
      </c>
      <c r="E4335" t="n">
        <v>10</v>
      </c>
      <c r="F4335"/>
      <c r="G4335"/>
      <c r="H4335"/>
      <c r="I4335"/>
      <c r="J4335" t="s">
        <v>559</v>
      </c>
      <c r="K4335" t="s">
        <v>818</v>
      </c>
      <c r="L4335" t="s">
        <v>761</v>
      </c>
      <c r="M4335" t="s">
        <v>2</v>
      </c>
      <c r="N4335"/>
      <c r="O4335" t="s">
        <v>781</v>
      </c>
      <c r="P4335" t="n">
        <v>200</v>
      </c>
      <c r="Q4335" t="n">
        <v>200</v>
      </c>
      <c r="R4335"/>
      <c r="S4335" t="n">
        <v>472398</v>
      </c>
      <c r="T4335" t="n">
        <v>450275</v>
      </c>
      <c r="U4335" s="5" t="n">
        <v>42969</v>
      </c>
      <c r="V4335" t="s">
        <v>880</v>
      </c>
      <c r="W4335"/>
      <c r="X4335" t="s">
        <v>1167</v>
      </c>
      <c r="Y4335" t="s">
        <v>853</v>
      </c>
      <c r="Z4335"/>
      <c r="AA4335" t="n">
        <v>94480</v>
      </c>
      <c r="AB4335"/>
      <c r="AC4335" t="n">
        <v>4724</v>
      </c>
      <c r="AD4335"/>
      <c r="AE4335"/>
      <c r="AF4335"/>
      <c r="AG4335"/>
      <c r="AH4335" t="n">
        <v>103994</v>
      </c>
      <c r="AI4335"/>
      <c r="AJ4335" t="n">
        <v>261543</v>
      </c>
      <c r="AK4335"/>
      <c r="AL4335"/>
      <c r="AM4335"/>
      <c r="AN4335"/>
      <c r="AO4335"/>
    </row>
    <row r="4336">
      <c r="A4336" t="s">
        <v>753</v>
      </c>
      <c r="B4336" t="s">
        <v>754</v>
      </c>
      <c r="C4336" t="s">
        <v>1688</v>
      </c>
      <c r="D4336" s="5" t="n">
        <v>43335</v>
      </c>
      <c r="E4336" t="n">
        <v>7</v>
      </c>
      <c r="F4336"/>
      <c r="G4336"/>
      <c r="H4336"/>
      <c r="I4336"/>
      <c r="J4336" t="s">
        <v>559</v>
      </c>
      <c r="K4336" t="s">
        <v>818</v>
      </c>
      <c r="L4336" t="s">
        <v>761</v>
      </c>
      <c r="M4336" t="s">
        <v>2</v>
      </c>
      <c r="N4336"/>
      <c r="O4336" t="s">
        <v>781</v>
      </c>
      <c r="P4336" t="n">
        <v>400</v>
      </c>
      <c r="Q4336" t="n">
        <v>400</v>
      </c>
      <c r="R4336"/>
      <c r="S4336" t="n">
        <v>1182575</v>
      </c>
      <c r="T4336" t="n">
        <v>1142361</v>
      </c>
      <c r="U4336" s="5" t="n">
        <v>43334</v>
      </c>
      <c r="V4336" t="s">
        <v>880</v>
      </c>
      <c r="W4336"/>
      <c r="X4336" t="s">
        <v>1689</v>
      </c>
      <c r="Y4336" t="s">
        <v>853</v>
      </c>
      <c r="Z4336"/>
      <c r="AA4336" t="n">
        <v>236515</v>
      </c>
      <c r="AB4336"/>
      <c r="AC4336" t="n">
        <v>11826</v>
      </c>
      <c r="AD4336"/>
      <c r="AE4336"/>
      <c r="AF4336"/>
      <c r="AG4336"/>
      <c r="AH4336" t="n">
        <v>260333</v>
      </c>
      <c r="AI4336"/>
      <c r="AJ4336"/>
      <c r="AK4336"/>
      <c r="AL4336"/>
      <c r="AM4336"/>
      <c r="AN4336"/>
      <c r="AO4336"/>
    </row>
    <row r="4337">
      <c r="A4337" t="s">
        <v>753</v>
      </c>
      <c r="B4337" t="s">
        <v>754</v>
      </c>
      <c r="C4337" t="s">
        <v>1489</v>
      </c>
      <c r="D4337" s="5" t="n">
        <v>43173</v>
      </c>
      <c r="E4337" t="n">
        <v>10</v>
      </c>
      <c r="F4337"/>
      <c r="G4337"/>
      <c r="H4337"/>
      <c r="I4337"/>
      <c r="J4337" t="s">
        <v>559</v>
      </c>
      <c r="K4337" t="s">
        <v>818</v>
      </c>
      <c r="L4337" t="s">
        <v>761</v>
      </c>
      <c r="M4337" t="s">
        <v>2</v>
      </c>
      <c r="N4337"/>
      <c r="O4337" t="s">
        <v>781</v>
      </c>
      <c r="P4337" t="n">
        <v>200</v>
      </c>
      <c r="Q4337" t="n">
        <v>200</v>
      </c>
      <c r="R4337"/>
      <c r="S4337" t="n">
        <v>507398</v>
      </c>
      <c r="T4337" t="n">
        <v>486966</v>
      </c>
      <c r="U4337" s="5" t="n">
        <v>43173</v>
      </c>
      <c r="V4337" t="s">
        <v>880</v>
      </c>
      <c r="W4337"/>
      <c r="X4337" t="s">
        <v>1490</v>
      </c>
      <c r="Y4337" t="s">
        <v>853</v>
      </c>
      <c r="Z4337"/>
      <c r="AA4337" t="n">
        <v>101480</v>
      </c>
      <c r="AB4337"/>
      <c r="AC4337" t="n">
        <v>5074</v>
      </c>
      <c r="AD4337"/>
      <c r="AE4337"/>
      <c r="AF4337"/>
      <c r="AG4337"/>
      <c r="AH4337" t="n">
        <v>111699</v>
      </c>
      <c r="AI4337"/>
      <c r="AJ4337"/>
      <c r="AK4337"/>
      <c r="AL4337"/>
      <c r="AM4337"/>
      <c r="AN4337"/>
      <c r="AO4337"/>
    </row>
    <row r="4338">
      <c r="A4338" t="s">
        <v>753</v>
      </c>
      <c r="B4338" t="s">
        <v>754</v>
      </c>
      <c r="C4338" t="s">
        <v>6382</v>
      </c>
      <c r="D4338" s="5" t="n">
        <v>45351</v>
      </c>
      <c r="E4338" t="n">
        <v>1</v>
      </c>
      <c r="F4338" t="s">
        <v>867</v>
      </c>
      <c r="G4338" t="s">
        <v>778</v>
      </c>
      <c r="H4338" t="s">
        <v>778</v>
      </c>
      <c r="I4338" t="s">
        <v>759</v>
      </c>
      <c r="J4338" t="s">
        <v>559</v>
      </c>
      <c r="K4338" t="s">
        <v>779</v>
      </c>
      <c r="L4338" t="s">
        <v>780</v>
      </c>
      <c r="M4338" t="s">
        <v>2</v>
      </c>
      <c r="N4338" t="s">
        <v>762</v>
      </c>
      <c r="O4338" t="s">
        <v>781</v>
      </c>
      <c r="P4338" t="n">
        <v>42800</v>
      </c>
      <c r="Q4338" t="n">
        <v>42800</v>
      </c>
      <c r="R4338"/>
      <c r="S4338" t="n">
        <v>27608271</v>
      </c>
      <c r="T4338" t="n">
        <v>24834532</v>
      </c>
      <c r="U4338" s="5" t="n">
        <v>45336</v>
      </c>
      <c r="V4338" t="s">
        <v>3460</v>
      </c>
      <c r="W4338" t="s">
        <v>765</v>
      </c>
      <c r="X4338" t="s">
        <v>6333</v>
      </c>
      <c r="Y4338" t="s">
        <v>853</v>
      </c>
      <c r="Z4338" t="s">
        <v>854</v>
      </c>
      <c r="AA4338"/>
      <c r="AB4338"/>
      <c r="AC4338"/>
      <c r="AD4338"/>
      <c r="AE4338"/>
      <c r="AF4338"/>
      <c r="AG4338"/>
      <c r="AH4338"/>
      <c r="AI4338"/>
      <c r="AJ4338"/>
      <c r="AK4338"/>
      <c r="AL4338" t="n">
        <v>0</v>
      </c>
      <c r="AM4338"/>
      <c r="AN4338"/>
      <c r="AO4338"/>
    </row>
    <row r="4339">
      <c r="A4339" t="s">
        <v>753</v>
      </c>
      <c r="B4339" t="s">
        <v>754</v>
      </c>
      <c r="C4339" t="s">
        <v>1660</v>
      </c>
      <c r="D4339" s="5" t="n">
        <v>43251</v>
      </c>
      <c r="E4339" t="n">
        <v>7</v>
      </c>
      <c r="F4339"/>
      <c r="G4339"/>
      <c r="H4339"/>
      <c r="I4339"/>
      <c r="J4339" t="s">
        <v>559</v>
      </c>
      <c r="K4339" t="s">
        <v>779</v>
      </c>
      <c r="L4339" t="s">
        <v>780</v>
      </c>
      <c r="M4339" t="s">
        <v>2</v>
      </c>
      <c r="N4339"/>
      <c r="O4339" t="s">
        <v>781</v>
      </c>
      <c r="P4339" t="n">
        <v>400</v>
      </c>
      <c r="Q4339" t="n">
        <v>400</v>
      </c>
      <c r="R4339"/>
      <c r="S4339" t="n">
        <v>1309504</v>
      </c>
      <c r="T4339" t="n">
        <v>1269290</v>
      </c>
      <c r="U4339" s="5" t="n">
        <v>43250</v>
      </c>
      <c r="V4339" t="s">
        <v>1494</v>
      </c>
      <c r="W4339"/>
      <c r="X4339" t="s">
        <v>1661</v>
      </c>
      <c r="Y4339" t="s">
        <v>853</v>
      </c>
      <c r="Z4339"/>
      <c r="AA4339"/>
      <c r="AB4339"/>
      <c r="AC4339"/>
      <c r="AD4339"/>
      <c r="AE4339"/>
      <c r="AF4339"/>
      <c r="AG4339"/>
      <c r="AH4339"/>
      <c r="AI4339"/>
      <c r="AJ4339"/>
      <c r="AK4339"/>
      <c r="AL4339"/>
      <c r="AM4339"/>
      <c r="AN4339"/>
      <c r="AO4339"/>
    </row>
    <row r="4340">
      <c r="A4340" t="s">
        <v>753</v>
      </c>
      <c r="B4340" t="s">
        <v>754</v>
      </c>
      <c r="C4340" t="s">
        <v>1876</v>
      </c>
      <c r="D4340" s="5" t="n">
        <v>43460</v>
      </c>
      <c r="E4340" t="n">
        <v>5</v>
      </c>
      <c r="F4340"/>
      <c r="G4340"/>
      <c r="H4340"/>
      <c r="I4340"/>
      <c r="J4340" t="s">
        <v>559</v>
      </c>
      <c r="K4340" t="s">
        <v>818</v>
      </c>
      <c r="L4340" t="s">
        <v>761</v>
      </c>
      <c r="M4340" t="s">
        <v>2</v>
      </c>
      <c r="N4340"/>
      <c r="O4340" t="s">
        <v>781</v>
      </c>
      <c r="P4340" t="n">
        <v>1400</v>
      </c>
      <c r="Q4340" t="n">
        <v>1400</v>
      </c>
      <c r="R4340"/>
      <c r="S4340" t="n">
        <v>3497034</v>
      </c>
      <c r="T4340" t="n">
        <v>3355614</v>
      </c>
      <c r="U4340" s="5" t="n">
        <v>43455</v>
      </c>
      <c r="V4340" t="s">
        <v>880</v>
      </c>
      <c r="W4340"/>
      <c r="X4340" t="s">
        <v>1877</v>
      </c>
      <c r="Y4340" t="s">
        <v>853</v>
      </c>
      <c r="Z4340"/>
      <c r="AA4340" t="n">
        <v>699407</v>
      </c>
      <c r="AB4340"/>
      <c r="AC4340" t="n">
        <v>34971</v>
      </c>
      <c r="AD4340"/>
      <c r="AE4340"/>
      <c r="AF4340"/>
      <c r="AG4340"/>
      <c r="AH4340" t="n">
        <v>769838</v>
      </c>
      <c r="AI4340"/>
      <c r="AJ4340"/>
      <c r="AK4340"/>
      <c r="AL4340"/>
      <c r="AM4340"/>
      <c r="AN4340"/>
      <c r="AO4340"/>
    </row>
    <row r="4341">
      <c r="A4341" t="s">
        <v>753</v>
      </c>
      <c r="B4341" t="s">
        <v>754</v>
      </c>
      <c r="C4341" t="s">
        <v>6383</v>
      </c>
      <c r="D4341" s="5" t="n">
        <v>45237</v>
      </c>
      <c r="E4341" t="n">
        <v>2</v>
      </c>
      <c r="F4341" t="s">
        <v>1960</v>
      </c>
      <c r="G4341" t="s">
        <v>2134</v>
      </c>
      <c r="H4341" t="s">
        <v>1377</v>
      </c>
      <c r="I4341" t="s">
        <v>759</v>
      </c>
      <c r="J4341" t="s">
        <v>559</v>
      </c>
      <c r="K4341" t="s">
        <v>818</v>
      </c>
      <c r="L4341" t="s">
        <v>761</v>
      </c>
      <c r="M4341" t="s">
        <v>2</v>
      </c>
      <c r="N4341" t="s">
        <v>762</v>
      </c>
      <c r="O4341" t="s">
        <v>781</v>
      </c>
      <c r="P4341" t="n">
        <v>900</v>
      </c>
      <c r="Q4341" t="n">
        <v>900</v>
      </c>
      <c r="R4341"/>
      <c r="S4341" t="n">
        <v>1186923</v>
      </c>
      <c r="T4341" t="n">
        <v>1046711</v>
      </c>
      <c r="U4341" s="5" t="n">
        <v>45237</v>
      </c>
      <c r="V4341" t="s">
        <v>880</v>
      </c>
      <c r="W4341" t="s">
        <v>765</v>
      </c>
      <c r="X4341" t="s">
        <v>6384</v>
      </c>
      <c r="Y4341" t="s">
        <v>853</v>
      </c>
      <c r="Z4341" t="s">
        <v>854</v>
      </c>
      <c r="AA4341" t="n">
        <v>59347</v>
      </c>
      <c r="AB4341"/>
      <c r="AC4341" t="n">
        <v>11870</v>
      </c>
      <c r="AD4341"/>
      <c r="AE4341"/>
      <c r="AF4341"/>
      <c r="AG4341"/>
      <c r="AH4341" t="n">
        <v>229243</v>
      </c>
      <c r="AI4341"/>
      <c r="AJ4341"/>
      <c r="AK4341"/>
      <c r="AL4341" t="n">
        <v>0</v>
      </c>
      <c r="AM4341"/>
      <c r="AN4341"/>
      <c r="AO4341"/>
    </row>
    <row r="4342">
      <c r="A4342" t="s">
        <v>753</v>
      </c>
      <c r="B4342" t="s">
        <v>754</v>
      </c>
      <c r="C4342" t="s">
        <v>6383</v>
      </c>
      <c r="D4342" s="5" t="n">
        <v>45237</v>
      </c>
      <c r="E4342" t="n">
        <v>3</v>
      </c>
      <c r="F4342" t="s">
        <v>867</v>
      </c>
      <c r="G4342" t="s">
        <v>865</v>
      </c>
      <c r="H4342" t="s">
        <v>1377</v>
      </c>
      <c r="I4342" t="s">
        <v>759</v>
      </c>
      <c r="J4342" t="s">
        <v>559</v>
      </c>
      <c r="K4342" t="s">
        <v>818</v>
      </c>
      <c r="L4342" t="s">
        <v>761</v>
      </c>
      <c r="M4342" t="s">
        <v>2</v>
      </c>
      <c r="N4342" t="s">
        <v>762</v>
      </c>
      <c r="O4342" t="s">
        <v>781</v>
      </c>
      <c r="P4342" t="n">
        <v>4000</v>
      </c>
      <c r="Q4342" t="n">
        <v>4000</v>
      </c>
      <c r="R4342"/>
      <c r="S4342" t="n">
        <v>4315391</v>
      </c>
      <c r="T4342" t="n">
        <v>3731083</v>
      </c>
      <c r="U4342" s="5" t="n">
        <v>45237</v>
      </c>
      <c r="V4342" t="s">
        <v>880</v>
      </c>
      <c r="W4342" t="s">
        <v>765</v>
      </c>
      <c r="X4342" t="s">
        <v>6384</v>
      </c>
      <c r="Y4342" t="s">
        <v>853</v>
      </c>
      <c r="Z4342" t="s">
        <v>854</v>
      </c>
      <c r="AA4342" t="n">
        <v>215770</v>
      </c>
      <c r="AB4342"/>
      <c r="AC4342" t="n">
        <v>43154</v>
      </c>
      <c r="AD4342"/>
      <c r="AE4342"/>
      <c r="AF4342"/>
      <c r="AG4342"/>
      <c r="AH4342" t="n">
        <v>833475</v>
      </c>
      <c r="AI4342"/>
      <c r="AJ4342"/>
      <c r="AK4342"/>
      <c r="AL4342" t="n">
        <v>0</v>
      </c>
      <c r="AM4342"/>
      <c r="AN4342"/>
      <c r="AO4342"/>
    </row>
    <row r="4343">
      <c r="A4343" t="s">
        <v>753</v>
      </c>
      <c r="B4343" t="s">
        <v>754</v>
      </c>
      <c r="C4343" t="s">
        <v>6383</v>
      </c>
      <c r="D4343" s="5" t="n">
        <v>45237</v>
      </c>
      <c r="E4343" t="n">
        <v>4</v>
      </c>
      <c r="F4343" t="s">
        <v>802</v>
      </c>
      <c r="G4343" t="s">
        <v>817</v>
      </c>
      <c r="H4343" t="s">
        <v>1377</v>
      </c>
      <c r="I4343" t="s">
        <v>759</v>
      </c>
      <c r="J4343" t="s">
        <v>559</v>
      </c>
      <c r="K4343" t="s">
        <v>818</v>
      </c>
      <c r="L4343" t="s">
        <v>761</v>
      </c>
      <c r="M4343" t="s">
        <v>2</v>
      </c>
      <c r="N4343" t="s">
        <v>762</v>
      </c>
      <c r="O4343" t="s">
        <v>781</v>
      </c>
      <c r="P4343" t="n">
        <v>400</v>
      </c>
      <c r="Q4343" t="n">
        <v>400</v>
      </c>
      <c r="R4343"/>
      <c r="S4343" t="n">
        <v>603036</v>
      </c>
      <c r="T4343" t="n">
        <v>543132</v>
      </c>
      <c r="U4343" s="5" t="n">
        <v>45237</v>
      </c>
      <c r="V4343" t="s">
        <v>880</v>
      </c>
      <c r="W4343" t="s">
        <v>765</v>
      </c>
      <c r="X4343" t="s">
        <v>6384</v>
      </c>
      <c r="Y4343" t="s">
        <v>853</v>
      </c>
      <c r="Z4343" t="s">
        <v>854</v>
      </c>
      <c r="AA4343" t="n">
        <v>30152</v>
      </c>
      <c r="AB4343"/>
      <c r="AC4343" t="n">
        <v>6031</v>
      </c>
      <c r="AD4343"/>
      <c r="AE4343"/>
      <c r="AF4343"/>
      <c r="AG4343"/>
      <c r="AH4343" t="n">
        <v>116471</v>
      </c>
      <c r="AI4343"/>
      <c r="AJ4343"/>
      <c r="AK4343"/>
      <c r="AL4343" t="n">
        <v>0</v>
      </c>
      <c r="AM4343"/>
      <c r="AN4343"/>
      <c r="AO4343"/>
    </row>
    <row r="4344">
      <c r="A4344" t="s">
        <v>753</v>
      </c>
      <c r="B4344" t="s">
        <v>754</v>
      </c>
      <c r="C4344" t="s">
        <v>6383</v>
      </c>
      <c r="D4344" s="5" t="n">
        <v>45237</v>
      </c>
      <c r="E4344" t="n">
        <v>5</v>
      </c>
      <c r="F4344" t="s">
        <v>867</v>
      </c>
      <c r="G4344" t="s">
        <v>2115</v>
      </c>
      <c r="H4344" t="s">
        <v>1377</v>
      </c>
      <c r="I4344" t="s">
        <v>759</v>
      </c>
      <c r="J4344" t="s">
        <v>559</v>
      </c>
      <c r="K4344" t="s">
        <v>818</v>
      </c>
      <c r="L4344" t="s">
        <v>761</v>
      </c>
      <c r="M4344" t="s">
        <v>2</v>
      </c>
      <c r="N4344" t="s">
        <v>762</v>
      </c>
      <c r="O4344" t="s">
        <v>781</v>
      </c>
      <c r="P4344" t="n">
        <v>2925</v>
      </c>
      <c r="Q4344" t="n">
        <v>2925</v>
      </c>
      <c r="R4344"/>
      <c r="S4344" t="n">
        <v>4231159</v>
      </c>
      <c r="T4344" t="n">
        <v>3798975</v>
      </c>
      <c r="U4344" s="5" t="n">
        <v>45237</v>
      </c>
      <c r="V4344" t="s">
        <v>880</v>
      </c>
      <c r="W4344" t="s">
        <v>765</v>
      </c>
      <c r="X4344" t="s">
        <v>6384</v>
      </c>
      <c r="Y4344" t="s">
        <v>853</v>
      </c>
      <c r="Z4344" t="s">
        <v>854</v>
      </c>
      <c r="AA4344" t="n">
        <v>211558</v>
      </c>
      <c r="AB4344"/>
      <c r="AC4344" t="n">
        <v>42312</v>
      </c>
      <c r="AD4344"/>
      <c r="AE4344"/>
      <c r="AF4344"/>
      <c r="AG4344"/>
      <c r="AH4344" t="n">
        <v>817207</v>
      </c>
      <c r="AI4344"/>
      <c r="AJ4344"/>
      <c r="AK4344"/>
      <c r="AL4344" t="n">
        <v>0</v>
      </c>
      <c r="AM4344"/>
      <c r="AN4344"/>
      <c r="AO4344"/>
    </row>
    <row r="4345">
      <c r="A4345" t="s">
        <v>753</v>
      </c>
      <c r="B4345" t="s">
        <v>754</v>
      </c>
      <c r="C4345" t="s">
        <v>6383</v>
      </c>
      <c r="D4345" s="5" t="n">
        <v>45237</v>
      </c>
      <c r="E4345" t="n">
        <v>6</v>
      </c>
      <c r="F4345" t="s">
        <v>2474</v>
      </c>
      <c r="G4345" t="s">
        <v>817</v>
      </c>
      <c r="H4345" t="s">
        <v>1377</v>
      </c>
      <c r="I4345" t="s">
        <v>759</v>
      </c>
      <c r="J4345" t="s">
        <v>559</v>
      </c>
      <c r="K4345" t="s">
        <v>818</v>
      </c>
      <c r="L4345" t="s">
        <v>761</v>
      </c>
      <c r="M4345" t="s">
        <v>2</v>
      </c>
      <c r="N4345" t="s">
        <v>762</v>
      </c>
      <c r="O4345" t="s">
        <v>781</v>
      </c>
      <c r="P4345" t="n">
        <v>650</v>
      </c>
      <c r="Q4345" t="n">
        <v>650</v>
      </c>
      <c r="R4345"/>
      <c r="S4345" t="n">
        <v>1652321</v>
      </c>
      <c r="T4345" t="n">
        <v>1553831</v>
      </c>
      <c r="U4345" s="5" t="n">
        <v>45237</v>
      </c>
      <c r="V4345" t="s">
        <v>880</v>
      </c>
      <c r="W4345" t="s">
        <v>765</v>
      </c>
      <c r="X4345" t="s">
        <v>6384</v>
      </c>
      <c r="Y4345" t="s">
        <v>853</v>
      </c>
      <c r="Z4345" t="s">
        <v>854</v>
      </c>
      <c r="AA4345" t="n">
        <v>165233</v>
      </c>
      <c r="AB4345"/>
      <c r="AC4345" t="n">
        <v>16524</v>
      </c>
      <c r="AD4345"/>
      <c r="AE4345"/>
      <c r="AF4345"/>
      <c r="AG4345"/>
      <c r="AH4345" t="n">
        <v>334001</v>
      </c>
      <c r="AI4345"/>
      <c r="AJ4345"/>
      <c r="AK4345"/>
      <c r="AL4345" t="n">
        <v>0</v>
      </c>
      <c r="AM4345"/>
      <c r="AN4345"/>
      <c r="AO4345"/>
    </row>
    <row r="4346">
      <c r="A4346" t="s">
        <v>753</v>
      </c>
      <c r="B4346" t="s">
        <v>754</v>
      </c>
      <c r="C4346" t="s">
        <v>6385</v>
      </c>
      <c r="D4346" s="5" t="n">
        <v>45237</v>
      </c>
      <c r="E4346" t="n">
        <v>1</v>
      </c>
      <c r="F4346" t="s">
        <v>790</v>
      </c>
      <c r="G4346" t="s">
        <v>797</v>
      </c>
      <c r="H4346" t="s">
        <v>797</v>
      </c>
      <c r="I4346" t="s">
        <v>759</v>
      </c>
      <c r="J4346" t="s">
        <v>559</v>
      </c>
      <c r="K4346" t="s">
        <v>818</v>
      </c>
      <c r="L4346" t="s">
        <v>761</v>
      </c>
      <c r="M4346" t="s">
        <v>2</v>
      </c>
      <c r="N4346" t="s">
        <v>762</v>
      </c>
      <c r="O4346" t="s">
        <v>781</v>
      </c>
      <c r="P4346" t="n">
        <v>3170</v>
      </c>
      <c r="Q4346" t="n">
        <v>3170</v>
      </c>
      <c r="R4346"/>
      <c r="S4346" t="n">
        <v>3613770</v>
      </c>
      <c r="T4346" t="n">
        <v>3175888</v>
      </c>
      <c r="U4346" s="5" t="n">
        <v>45237</v>
      </c>
      <c r="V4346" t="s">
        <v>880</v>
      </c>
      <c r="W4346" t="s">
        <v>765</v>
      </c>
      <c r="X4346" t="s">
        <v>6386</v>
      </c>
      <c r="Y4346" t="s">
        <v>853</v>
      </c>
      <c r="Z4346" t="s">
        <v>854</v>
      </c>
      <c r="AA4346" t="n">
        <v>180689</v>
      </c>
      <c r="AB4346"/>
      <c r="AC4346" t="n">
        <v>36138</v>
      </c>
      <c r="AD4346"/>
      <c r="AE4346"/>
      <c r="AF4346"/>
      <c r="AG4346"/>
      <c r="AH4346" t="n">
        <v>697964</v>
      </c>
      <c r="AI4346"/>
      <c r="AJ4346"/>
      <c r="AK4346"/>
      <c r="AL4346" t="n">
        <v>0</v>
      </c>
      <c r="AM4346"/>
      <c r="AN4346"/>
      <c r="AO4346"/>
    </row>
    <row r="4347">
      <c r="A4347" t="s">
        <v>753</v>
      </c>
      <c r="B4347" t="s">
        <v>754</v>
      </c>
      <c r="C4347" t="s">
        <v>6387</v>
      </c>
      <c r="D4347" s="5" t="n">
        <v>45236</v>
      </c>
      <c r="E4347" t="n">
        <v>1</v>
      </c>
      <c r="F4347" t="s">
        <v>1587</v>
      </c>
      <c r="G4347" t="s">
        <v>797</v>
      </c>
      <c r="H4347" t="s">
        <v>797</v>
      </c>
      <c r="I4347" t="s">
        <v>759</v>
      </c>
      <c r="J4347" t="s">
        <v>559</v>
      </c>
      <c r="K4347" t="s">
        <v>779</v>
      </c>
      <c r="L4347" t="s">
        <v>780</v>
      </c>
      <c r="M4347" t="s">
        <v>2</v>
      </c>
      <c r="N4347" t="s">
        <v>762</v>
      </c>
      <c r="O4347" t="s">
        <v>781</v>
      </c>
      <c r="P4347" t="n">
        <v>43320</v>
      </c>
      <c r="Q4347" t="n">
        <v>43320</v>
      </c>
      <c r="R4347"/>
      <c r="S4347" t="n">
        <v>26468438</v>
      </c>
      <c r="T4347" t="n">
        <v>23159087</v>
      </c>
      <c r="U4347" s="5" t="n">
        <v>45232</v>
      </c>
      <c r="V4347" t="s">
        <v>3460</v>
      </c>
      <c r="W4347" t="s">
        <v>765</v>
      </c>
      <c r="X4347" t="s">
        <v>6388</v>
      </c>
      <c r="Y4347" t="s">
        <v>853</v>
      </c>
      <c r="Z4347" t="s">
        <v>854</v>
      </c>
      <c r="AA4347"/>
      <c r="AB4347"/>
      <c r="AC4347"/>
      <c r="AD4347"/>
      <c r="AE4347"/>
      <c r="AF4347"/>
      <c r="AG4347"/>
      <c r="AH4347"/>
      <c r="AI4347"/>
      <c r="AJ4347"/>
      <c r="AK4347"/>
      <c r="AL4347" t="n">
        <v>0</v>
      </c>
      <c r="AM4347"/>
      <c r="AN4347"/>
      <c r="AO4347"/>
    </row>
    <row r="4348">
      <c r="A4348" t="s">
        <v>753</v>
      </c>
      <c r="B4348" t="s">
        <v>754</v>
      </c>
      <c r="C4348" t="s">
        <v>6389</v>
      </c>
      <c r="D4348" s="5" t="n">
        <v>45233</v>
      </c>
      <c r="E4348" t="n">
        <v>1</v>
      </c>
      <c r="F4348" t="s">
        <v>790</v>
      </c>
      <c r="G4348" t="s">
        <v>797</v>
      </c>
      <c r="H4348" t="s">
        <v>797</v>
      </c>
      <c r="I4348" t="s">
        <v>759</v>
      </c>
      <c r="J4348" t="s">
        <v>559</v>
      </c>
      <c r="K4348" t="s">
        <v>779</v>
      </c>
      <c r="L4348" t="s">
        <v>780</v>
      </c>
      <c r="M4348" t="s">
        <v>2</v>
      </c>
      <c r="N4348" t="s">
        <v>762</v>
      </c>
      <c r="O4348" t="s">
        <v>781</v>
      </c>
      <c r="P4348" t="n">
        <v>30400</v>
      </c>
      <c r="Q4348" t="n">
        <v>30400</v>
      </c>
      <c r="R4348"/>
      <c r="S4348" t="n">
        <v>29204463</v>
      </c>
      <c r="T4348" t="n">
        <v>25876958</v>
      </c>
      <c r="U4348" s="5" t="n">
        <v>45232</v>
      </c>
      <c r="V4348" t="s">
        <v>3460</v>
      </c>
      <c r="W4348" t="s">
        <v>765</v>
      </c>
      <c r="X4348" t="s">
        <v>2734</v>
      </c>
      <c r="Y4348" t="s">
        <v>853</v>
      </c>
      <c r="Z4348" t="s">
        <v>854</v>
      </c>
      <c r="AA4348"/>
      <c r="AB4348"/>
      <c r="AC4348"/>
      <c r="AD4348"/>
      <c r="AE4348"/>
      <c r="AF4348"/>
      <c r="AG4348"/>
      <c r="AH4348"/>
      <c r="AI4348"/>
      <c r="AJ4348"/>
      <c r="AK4348"/>
      <c r="AL4348" t="n">
        <v>0</v>
      </c>
      <c r="AM4348"/>
      <c r="AN4348"/>
      <c r="AO4348"/>
    </row>
    <row r="4349">
      <c r="A4349" t="s">
        <v>753</v>
      </c>
      <c r="B4349" t="s">
        <v>754</v>
      </c>
      <c r="C4349" t="s">
        <v>6390</v>
      </c>
      <c r="D4349" s="5" t="n">
        <v>45233</v>
      </c>
      <c r="E4349" t="n">
        <v>1</v>
      </c>
      <c r="F4349" t="s">
        <v>1587</v>
      </c>
      <c r="G4349" t="s">
        <v>797</v>
      </c>
      <c r="H4349" t="s">
        <v>797</v>
      </c>
      <c r="I4349" t="s">
        <v>759</v>
      </c>
      <c r="J4349" t="s">
        <v>559</v>
      </c>
      <c r="K4349" t="s">
        <v>779</v>
      </c>
      <c r="L4349" t="s">
        <v>780</v>
      </c>
      <c r="M4349" t="s">
        <v>2</v>
      </c>
      <c r="N4349" t="s">
        <v>762</v>
      </c>
      <c r="O4349" t="s">
        <v>781</v>
      </c>
      <c r="P4349" t="n">
        <v>43320</v>
      </c>
      <c r="Q4349" t="n">
        <v>43320</v>
      </c>
      <c r="R4349"/>
      <c r="S4349" t="n">
        <v>26468438</v>
      </c>
      <c r="T4349" t="n">
        <v>23159087</v>
      </c>
      <c r="U4349" s="5" t="n">
        <v>45232</v>
      </c>
      <c r="V4349" t="s">
        <v>3460</v>
      </c>
      <c r="W4349" t="s">
        <v>765</v>
      </c>
      <c r="X4349" t="s">
        <v>5081</v>
      </c>
      <c r="Y4349" t="s">
        <v>853</v>
      </c>
      <c r="Z4349" t="s">
        <v>854</v>
      </c>
      <c r="AA4349"/>
      <c r="AB4349"/>
      <c r="AC4349"/>
      <c r="AD4349"/>
      <c r="AE4349"/>
      <c r="AF4349"/>
      <c r="AG4349"/>
      <c r="AH4349"/>
      <c r="AI4349"/>
      <c r="AJ4349"/>
      <c r="AK4349"/>
      <c r="AL4349" t="n">
        <v>0</v>
      </c>
      <c r="AM4349"/>
      <c r="AN4349"/>
      <c r="AO4349"/>
    </row>
    <row r="4350">
      <c r="A4350" t="s">
        <v>753</v>
      </c>
      <c r="B4350" t="s">
        <v>754</v>
      </c>
      <c r="C4350" t="s">
        <v>6391</v>
      </c>
      <c r="D4350" s="5" t="n">
        <v>45236</v>
      </c>
      <c r="E4350" t="n">
        <v>1</v>
      </c>
      <c r="F4350" t="s">
        <v>790</v>
      </c>
      <c r="G4350" t="s">
        <v>797</v>
      </c>
      <c r="H4350" t="s">
        <v>797</v>
      </c>
      <c r="I4350" t="s">
        <v>759</v>
      </c>
      <c r="J4350" t="s">
        <v>559</v>
      </c>
      <c r="K4350" t="s">
        <v>779</v>
      </c>
      <c r="L4350" t="s">
        <v>780</v>
      </c>
      <c r="M4350" t="s">
        <v>2</v>
      </c>
      <c r="N4350" t="s">
        <v>762</v>
      </c>
      <c r="O4350" t="s">
        <v>781</v>
      </c>
      <c r="P4350" t="n">
        <v>30400</v>
      </c>
      <c r="Q4350" t="n">
        <v>30400</v>
      </c>
      <c r="R4350"/>
      <c r="S4350" t="n">
        <v>29204463</v>
      </c>
      <c r="T4350" t="n">
        <v>25876958</v>
      </c>
      <c r="U4350" s="5" t="n">
        <v>45233</v>
      </c>
      <c r="V4350" t="s">
        <v>3460</v>
      </c>
      <c r="W4350" t="s">
        <v>765</v>
      </c>
      <c r="X4350" t="s">
        <v>6392</v>
      </c>
      <c r="Y4350" t="s">
        <v>853</v>
      </c>
      <c r="Z4350" t="s">
        <v>854</v>
      </c>
      <c r="AA4350"/>
      <c r="AB4350"/>
      <c r="AC4350"/>
      <c r="AD4350"/>
      <c r="AE4350"/>
      <c r="AF4350"/>
      <c r="AG4350"/>
      <c r="AH4350"/>
      <c r="AI4350"/>
      <c r="AJ4350"/>
      <c r="AK4350"/>
      <c r="AL4350" t="n">
        <v>0</v>
      </c>
      <c r="AM4350"/>
      <c r="AN4350"/>
      <c r="AO4350"/>
    </row>
    <row r="4351">
      <c r="A4351" t="s">
        <v>753</v>
      </c>
      <c r="B4351" t="s">
        <v>754</v>
      </c>
      <c r="C4351" t="s">
        <v>6393</v>
      </c>
      <c r="D4351" s="5" t="n">
        <v>45237</v>
      </c>
      <c r="E4351" t="n">
        <v>1</v>
      </c>
      <c r="F4351" t="s">
        <v>790</v>
      </c>
      <c r="G4351" t="s">
        <v>797</v>
      </c>
      <c r="H4351" t="s">
        <v>797</v>
      </c>
      <c r="I4351" t="s">
        <v>759</v>
      </c>
      <c r="J4351" t="s">
        <v>559</v>
      </c>
      <c r="K4351" t="s">
        <v>818</v>
      </c>
      <c r="L4351" t="s">
        <v>761</v>
      </c>
      <c r="M4351" t="s">
        <v>2</v>
      </c>
      <c r="N4351" t="s">
        <v>762</v>
      </c>
      <c r="O4351" t="s">
        <v>781</v>
      </c>
      <c r="P4351" t="n">
        <v>13020</v>
      </c>
      <c r="Q4351" t="n">
        <v>13020</v>
      </c>
      <c r="R4351"/>
      <c r="S4351" t="n">
        <v>14842672</v>
      </c>
      <c r="T4351" t="n">
        <v>13044181</v>
      </c>
      <c r="U4351" s="5" t="n">
        <v>45237</v>
      </c>
      <c r="V4351" t="s">
        <v>880</v>
      </c>
      <c r="W4351" t="s">
        <v>765</v>
      </c>
      <c r="X4351" t="s">
        <v>6394</v>
      </c>
      <c r="Y4351" t="s">
        <v>853</v>
      </c>
      <c r="Z4351" t="s">
        <v>854</v>
      </c>
      <c r="AA4351" t="n">
        <v>742134</v>
      </c>
      <c r="AB4351"/>
      <c r="AC4351" t="n">
        <v>148427</v>
      </c>
      <c r="AD4351"/>
      <c r="AE4351"/>
      <c r="AF4351"/>
      <c r="AG4351"/>
      <c r="AH4351" t="n">
        <v>2866715</v>
      </c>
      <c r="AI4351"/>
      <c r="AJ4351"/>
      <c r="AK4351"/>
      <c r="AL4351" t="n">
        <v>0</v>
      </c>
      <c r="AM4351"/>
      <c r="AN4351"/>
      <c r="AO4351"/>
    </row>
    <row r="4352">
      <c r="A4352" t="s">
        <v>753</v>
      </c>
      <c r="B4352" t="s">
        <v>754</v>
      </c>
      <c r="C4352" t="s">
        <v>6395</v>
      </c>
      <c r="D4352" s="5" t="n">
        <v>45237</v>
      </c>
      <c r="E4352" t="n">
        <v>1</v>
      </c>
      <c r="F4352" t="s">
        <v>790</v>
      </c>
      <c r="G4352" t="s">
        <v>797</v>
      </c>
      <c r="H4352" t="s">
        <v>797</v>
      </c>
      <c r="I4352" t="s">
        <v>759</v>
      </c>
      <c r="J4352" t="s">
        <v>559</v>
      </c>
      <c r="K4352" t="s">
        <v>818</v>
      </c>
      <c r="L4352" t="s">
        <v>761</v>
      </c>
      <c r="M4352" t="s">
        <v>2</v>
      </c>
      <c r="N4352" t="s">
        <v>762</v>
      </c>
      <c r="O4352" t="s">
        <v>781</v>
      </c>
      <c r="P4352" t="n">
        <v>33600</v>
      </c>
      <c r="Q4352" t="n">
        <v>33600</v>
      </c>
      <c r="R4352"/>
      <c r="S4352" t="n">
        <v>38303667</v>
      </c>
      <c r="T4352" t="n">
        <v>33662401</v>
      </c>
      <c r="U4352" s="5" t="n">
        <v>45237</v>
      </c>
      <c r="V4352" t="s">
        <v>880</v>
      </c>
      <c r="W4352" t="s">
        <v>765</v>
      </c>
      <c r="X4352" t="s">
        <v>6396</v>
      </c>
      <c r="Y4352" t="s">
        <v>853</v>
      </c>
      <c r="Z4352" t="s">
        <v>854</v>
      </c>
      <c r="AA4352" t="n">
        <v>1915184</v>
      </c>
      <c r="AB4352"/>
      <c r="AC4352" t="n">
        <v>383037</v>
      </c>
      <c r="AD4352"/>
      <c r="AE4352"/>
      <c r="AF4352"/>
      <c r="AG4352"/>
      <c r="AH4352" t="n">
        <v>7397971</v>
      </c>
      <c r="AI4352"/>
      <c r="AJ4352"/>
      <c r="AK4352"/>
      <c r="AL4352" t="n">
        <v>0</v>
      </c>
      <c r="AM4352"/>
      <c r="AN4352"/>
      <c r="AO4352"/>
    </row>
    <row r="4353">
      <c r="A4353" t="s">
        <v>753</v>
      </c>
      <c r="B4353" t="s">
        <v>754</v>
      </c>
      <c r="C4353" t="s">
        <v>6397</v>
      </c>
      <c r="D4353" s="5" t="n">
        <v>45233</v>
      </c>
      <c r="E4353" t="n">
        <v>1</v>
      </c>
      <c r="F4353" t="s">
        <v>777</v>
      </c>
      <c r="G4353" t="s">
        <v>778</v>
      </c>
      <c r="H4353" t="s">
        <v>778</v>
      </c>
      <c r="I4353" t="s">
        <v>759</v>
      </c>
      <c r="J4353" t="s">
        <v>559</v>
      </c>
      <c r="K4353" t="s">
        <v>779</v>
      </c>
      <c r="L4353" t="s">
        <v>780</v>
      </c>
      <c r="M4353" t="s">
        <v>2</v>
      </c>
      <c r="N4353" t="s">
        <v>762</v>
      </c>
      <c r="O4353" t="s">
        <v>781</v>
      </c>
      <c r="P4353" t="n">
        <v>6894</v>
      </c>
      <c r="Q4353" t="n">
        <v>6894</v>
      </c>
      <c r="R4353"/>
      <c r="S4353" t="n">
        <v>21805648</v>
      </c>
      <c r="T4353" t="n">
        <v>19373178</v>
      </c>
      <c r="U4353" s="5" t="n">
        <v>45229</v>
      </c>
      <c r="V4353" t="s">
        <v>3460</v>
      </c>
      <c r="W4353" t="s">
        <v>765</v>
      </c>
      <c r="X4353" t="s">
        <v>2753</v>
      </c>
      <c r="Y4353" t="s">
        <v>853</v>
      </c>
      <c r="Z4353" t="s">
        <v>854</v>
      </c>
      <c r="AA4353"/>
      <c r="AB4353"/>
      <c r="AC4353"/>
      <c r="AD4353"/>
      <c r="AE4353"/>
      <c r="AF4353"/>
      <c r="AG4353"/>
      <c r="AH4353"/>
      <c r="AI4353"/>
      <c r="AJ4353"/>
      <c r="AK4353"/>
      <c r="AL4353" t="n">
        <v>0</v>
      </c>
      <c r="AM4353"/>
      <c r="AN4353"/>
      <c r="AO4353"/>
    </row>
    <row r="4354">
      <c r="A4354" t="s">
        <v>753</v>
      </c>
      <c r="B4354" t="s">
        <v>754</v>
      </c>
      <c r="C4354" t="s">
        <v>2036</v>
      </c>
      <c r="D4354" s="5" t="n">
        <v>43531</v>
      </c>
      <c r="E4354" t="n">
        <v>7</v>
      </c>
      <c r="F4354"/>
      <c r="G4354"/>
      <c r="H4354"/>
      <c r="I4354"/>
      <c r="J4354" t="s">
        <v>559</v>
      </c>
      <c r="K4354" t="s">
        <v>779</v>
      </c>
      <c r="L4354" t="s">
        <v>780</v>
      </c>
      <c r="M4354" t="s">
        <v>2</v>
      </c>
      <c r="N4354"/>
      <c r="O4354" t="s">
        <v>781</v>
      </c>
      <c r="P4354" t="n">
        <v>400</v>
      </c>
      <c r="Q4354" t="n">
        <v>400</v>
      </c>
      <c r="R4354"/>
      <c r="S4354" t="n">
        <v>1063996</v>
      </c>
      <c r="T4354" t="n">
        <v>1023293</v>
      </c>
      <c r="U4354" s="5" t="n">
        <v>43530</v>
      </c>
      <c r="V4354" t="s">
        <v>1958</v>
      </c>
      <c r="W4354"/>
      <c r="X4354" t="s">
        <v>2037</v>
      </c>
      <c r="Y4354" t="s">
        <v>853</v>
      </c>
      <c r="Z4354"/>
      <c r="AA4354"/>
      <c r="AB4354"/>
      <c r="AC4354"/>
      <c r="AD4354"/>
      <c r="AE4354"/>
      <c r="AF4354"/>
      <c r="AG4354"/>
      <c r="AH4354"/>
      <c r="AI4354"/>
      <c r="AJ4354"/>
      <c r="AK4354"/>
      <c r="AL4354"/>
      <c r="AM4354"/>
      <c r="AN4354"/>
      <c r="AO4354"/>
    </row>
    <row r="4355">
      <c r="A4355" t="s">
        <v>753</v>
      </c>
      <c r="B4355" t="s">
        <v>754</v>
      </c>
      <c r="C4355" t="s">
        <v>6383</v>
      </c>
      <c r="D4355" s="5" t="n">
        <v>45237</v>
      </c>
      <c r="E4355" t="n">
        <v>1</v>
      </c>
      <c r="F4355" t="s">
        <v>965</v>
      </c>
      <c r="G4355" t="s">
        <v>1377</v>
      </c>
      <c r="H4355" t="s">
        <v>1377</v>
      </c>
      <c r="I4355" t="s">
        <v>759</v>
      </c>
      <c r="J4355" t="s">
        <v>559</v>
      </c>
      <c r="K4355" t="s">
        <v>818</v>
      </c>
      <c r="L4355" t="s">
        <v>761</v>
      </c>
      <c r="M4355" t="s">
        <v>2</v>
      </c>
      <c r="N4355" t="s">
        <v>762</v>
      </c>
      <c r="O4355" t="s">
        <v>781</v>
      </c>
      <c r="P4355" t="n">
        <v>10000</v>
      </c>
      <c r="Q4355" t="n">
        <v>10000</v>
      </c>
      <c r="R4355"/>
      <c r="S4355" t="n">
        <v>43243541</v>
      </c>
      <c r="T4355" t="n">
        <v>41620472</v>
      </c>
      <c r="U4355" s="5" t="n">
        <v>45237</v>
      </c>
      <c r="V4355" t="s">
        <v>880</v>
      </c>
      <c r="W4355" t="s">
        <v>765</v>
      </c>
      <c r="X4355" t="s">
        <v>6384</v>
      </c>
      <c r="Y4355" t="s">
        <v>853</v>
      </c>
      <c r="Z4355" t="s">
        <v>854</v>
      </c>
      <c r="AA4355" t="n">
        <v>2162178</v>
      </c>
      <c r="AB4355"/>
      <c r="AC4355" t="n">
        <v>432436</v>
      </c>
      <c r="AD4355"/>
      <c r="AE4355"/>
      <c r="AF4355"/>
      <c r="AG4355"/>
      <c r="AH4355" t="n">
        <v>8352058</v>
      </c>
      <c r="AI4355"/>
      <c r="AJ4355"/>
      <c r="AK4355"/>
      <c r="AL4355" t="n">
        <v>0</v>
      </c>
      <c r="AM4355"/>
      <c r="AN4355"/>
      <c r="AO4355"/>
    </row>
    <row r="4356">
      <c r="A4356" t="s">
        <v>753</v>
      </c>
      <c r="B4356" t="s">
        <v>754</v>
      </c>
      <c r="C4356" t="s">
        <v>6398</v>
      </c>
      <c r="D4356" s="5" t="n">
        <v>45237</v>
      </c>
      <c r="E4356" t="n">
        <v>1</v>
      </c>
      <c r="F4356" t="s">
        <v>1587</v>
      </c>
      <c r="G4356" t="s">
        <v>797</v>
      </c>
      <c r="H4356" t="s">
        <v>797</v>
      </c>
      <c r="I4356" t="s">
        <v>759</v>
      </c>
      <c r="J4356" t="s">
        <v>559</v>
      </c>
      <c r="K4356" t="s">
        <v>818</v>
      </c>
      <c r="L4356" t="s">
        <v>761</v>
      </c>
      <c r="M4356" t="s">
        <v>2</v>
      </c>
      <c r="N4356" t="s">
        <v>762</v>
      </c>
      <c r="O4356" t="s">
        <v>781</v>
      </c>
      <c r="P4356" t="n">
        <v>42480</v>
      </c>
      <c r="Q4356" t="n">
        <v>42480</v>
      </c>
      <c r="R4356"/>
      <c r="S4356" t="n">
        <v>32426854</v>
      </c>
      <c r="T4356" t="n">
        <v>27806489</v>
      </c>
      <c r="U4356" s="5" t="n">
        <v>45237</v>
      </c>
      <c r="V4356" t="s">
        <v>880</v>
      </c>
      <c r="W4356" t="s">
        <v>765</v>
      </c>
      <c r="X4356" t="s">
        <v>6399</v>
      </c>
      <c r="Y4356" t="s">
        <v>853</v>
      </c>
      <c r="Z4356" t="s">
        <v>854</v>
      </c>
      <c r="AA4356" t="n">
        <v>1621343</v>
      </c>
      <c r="AB4356"/>
      <c r="AC4356" t="n">
        <v>324269</v>
      </c>
      <c r="AD4356"/>
      <c r="AE4356"/>
      <c r="AF4356"/>
      <c r="AG4356"/>
      <c r="AH4356" t="n">
        <v>6262923</v>
      </c>
      <c r="AI4356"/>
      <c r="AJ4356"/>
      <c r="AK4356"/>
      <c r="AL4356" t="n">
        <v>0</v>
      </c>
      <c r="AM4356"/>
      <c r="AN4356"/>
      <c r="AO4356"/>
    </row>
    <row r="4357">
      <c r="A4357" t="s">
        <v>753</v>
      </c>
      <c r="B4357" t="s">
        <v>754</v>
      </c>
      <c r="C4357" t="s">
        <v>1848</v>
      </c>
      <c r="D4357" s="5" t="n">
        <v>43389</v>
      </c>
      <c r="E4357" t="n">
        <v>5</v>
      </c>
      <c r="F4357"/>
      <c r="G4357"/>
      <c r="H4357"/>
      <c r="I4357"/>
      <c r="J4357" t="s">
        <v>559</v>
      </c>
      <c r="K4357" t="s">
        <v>779</v>
      </c>
      <c r="L4357" t="s">
        <v>780</v>
      </c>
      <c r="M4357" t="s">
        <v>2</v>
      </c>
      <c r="N4357"/>
      <c r="O4357" t="s">
        <v>983</v>
      </c>
      <c r="P4357" t="n">
        <v>1600</v>
      </c>
      <c r="Q4357" t="n">
        <v>1600</v>
      </c>
      <c r="R4357"/>
      <c r="S4357" t="n">
        <v>4401600</v>
      </c>
      <c r="T4357" t="n">
        <v>4240106</v>
      </c>
      <c r="U4357" s="5" t="n">
        <v>43383</v>
      </c>
      <c r="V4357" t="s">
        <v>1494</v>
      </c>
      <c r="W4357"/>
      <c r="X4357" t="s">
        <v>1849</v>
      </c>
      <c r="Y4357" t="s">
        <v>853</v>
      </c>
      <c r="Z4357"/>
      <c r="AA4357"/>
      <c r="AB4357"/>
      <c r="AC4357"/>
      <c r="AD4357"/>
      <c r="AE4357"/>
      <c r="AF4357"/>
      <c r="AG4357"/>
      <c r="AH4357"/>
      <c r="AI4357"/>
      <c r="AJ4357"/>
      <c r="AK4357"/>
      <c r="AL4357"/>
      <c r="AM4357"/>
      <c r="AN4357"/>
      <c r="AO4357"/>
    </row>
    <row r="4358">
      <c r="A4358" t="s">
        <v>753</v>
      </c>
      <c r="B4358" t="s">
        <v>754</v>
      </c>
      <c r="C4358" t="s">
        <v>6400</v>
      </c>
      <c r="D4358" s="5" t="n">
        <v>45237</v>
      </c>
      <c r="E4358" t="n">
        <v>1</v>
      </c>
      <c r="F4358" t="s">
        <v>770</v>
      </c>
      <c r="G4358" t="s">
        <v>771</v>
      </c>
      <c r="H4358" t="s">
        <v>771</v>
      </c>
      <c r="I4358" t="s">
        <v>759</v>
      </c>
      <c r="J4358" t="s">
        <v>559</v>
      </c>
      <c r="K4358" t="s">
        <v>772</v>
      </c>
      <c r="L4358" t="s">
        <v>761</v>
      </c>
      <c r="M4358" t="s">
        <v>2</v>
      </c>
      <c r="N4358" t="s">
        <v>762</v>
      </c>
      <c r="O4358" t="s">
        <v>763</v>
      </c>
      <c r="P4358" t="n">
        <v>7193</v>
      </c>
      <c r="Q4358" t="n">
        <v>7193</v>
      </c>
      <c r="R4358" t="n">
        <v>9936</v>
      </c>
      <c r="S4358" t="n">
        <v>14012309</v>
      </c>
      <c r="T4358" t="n">
        <v>13115520</v>
      </c>
      <c r="U4358" s="5" t="n">
        <v>45236</v>
      </c>
      <c r="V4358" t="s">
        <v>3460</v>
      </c>
      <c r="W4358" t="s">
        <v>765</v>
      </c>
      <c r="X4358" t="s">
        <v>6401</v>
      </c>
      <c r="Y4358" t="s">
        <v>853</v>
      </c>
      <c r="Z4358" t="s">
        <v>854</v>
      </c>
      <c r="AA4358" t="n">
        <v>0</v>
      </c>
      <c r="AB4358"/>
      <c r="AC4358" t="n">
        <v>0</v>
      </c>
      <c r="AD4358"/>
      <c r="AE4358"/>
      <c r="AF4358"/>
      <c r="AG4358"/>
      <c r="AH4358" t="n">
        <v>2522216</v>
      </c>
      <c r="AI4358"/>
      <c r="AJ4358"/>
      <c r="AK4358"/>
      <c r="AL4358" t="n">
        <v>0</v>
      </c>
      <c r="AM4358"/>
      <c r="AN4358"/>
      <c r="AO4358"/>
    </row>
    <row r="4359">
      <c r="A4359" t="s">
        <v>753</v>
      </c>
      <c r="B4359" t="s">
        <v>754</v>
      </c>
      <c r="C4359" t="s">
        <v>6402</v>
      </c>
      <c r="D4359" s="5" t="n">
        <v>45237</v>
      </c>
      <c r="E4359" t="n">
        <v>1</v>
      </c>
      <c r="F4359" t="s">
        <v>756</v>
      </c>
      <c r="G4359" t="s">
        <v>2115</v>
      </c>
      <c r="H4359" t="s">
        <v>2115</v>
      </c>
      <c r="I4359" t="s">
        <v>759</v>
      </c>
      <c r="J4359" t="s">
        <v>559</v>
      </c>
      <c r="K4359" t="s">
        <v>818</v>
      </c>
      <c r="L4359" t="s">
        <v>761</v>
      </c>
      <c r="M4359" t="s">
        <v>2</v>
      </c>
      <c r="N4359" t="s">
        <v>762</v>
      </c>
      <c r="O4359" t="s">
        <v>781</v>
      </c>
      <c r="P4359" t="n">
        <v>5000</v>
      </c>
      <c r="Q4359" t="n">
        <v>5000</v>
      </c>
      <c r="R4359"/>
      <c r="S4359" t="n">
        <v>9069197</v>
      </c>
      <c r="T4359" t="n">
        <v>8117468</v>
      </c>
      <c r="U4359" s="5" t="n">
        <v>45237</v>
      </c>
      <c r="V4359" t="s">
        <v>880</v>
      </c>
      <c r="W4359" t="s">
        <v>765</v>
      </c>
      <c r="X4359" t="s">
        <v>6403</v>
      </c>
      <c r="Y4359" t="s">
        <v>853</v>
      </c>
      <c r="Z4359" t="s">
        <v>854</v>
      </c>
      <c r="AA4359" t="n">
        <v>906920</v>
      </c>
      <c r="AB4359"/>
      <c r="AC4359" t="n">
        <v>90692</v>
      </c>
      <c r="AD4359"/>
      <c r="AE4359"/>
      <c r="AF4359"/>
      <c r="AG4359"/>
      <c r="AH4359" t="n">
        <v>1833248</v>
      </c>
      <c r="AI4359"/>
      <c r="AJ4359"/>
      <c r="AK4359"/>
      <c r="AL4359" t="n">
        <v>0</v>
      </c>
      <c r="AM4359"/>
      <c r="AN4359"/>
      <c r="AO4359"/>
    </row>
    <row r="4360">
      <c r="A4360" t="s">
        <v>753</v>
      </c>
      <c r="B4360" t="s">
        <v>754</v>
      </c>
      <c r="C4360" t="s">
        <v>6402</v>
      </c>
      <c r="D4360" s="5" t="n">
        <v>45237</v>
      </c>
      <c r="E4360" t="n">
        <v>2</v>
      </c>
      <c r="F4360" t="s">
        <v>756</v>
      </c>
      <c r="G4360" t="s">
        <v>2115</v>
      </c>
      <c r="H4360" t="s">
        <v>2115</v>
      </c>
      <c r="I4360" t="s">
        <v>759</v>
      </c>
      <c r="J4360" t="s">
        <v>559</v>
      </c>
      <c r="K4360" t="s">
        <v>818</v>
      </c>
      <c r="L4360" t="s">
        <v>761</v>
      </c>
      <c r="M4360" t="s">
        <v>2</v>
      </c>
      <c r="N4360" t="s">
        <v>762</v>
      </c>
      <c r="O4360" t="s">
        <v>781</v>
      </c>
      <c r="P4360" t="n">
        <v>1000</v>
      </c>
      <c r="Q4360" t="n">
        <v>1000</v>
      </c>
      <c r="R4360"/>
      <c r="S4360" t="n">
        <v>6405692</v>
      </c>
      <c r="T4360" t="n">
        <v>6198794</v>
      </c>
      <c r="U4360" s="5" t="n">
        <v>45237</v>
      </c>
      <c r="V4360" t="s">
        <v>880</v>
      </c>
      <c r="W4360" t="s">
        <v>765</v>
      </c>
      <c r="X4360" t="s">
        <v>6403</v>
      </c>
      <c r="Y4360" t="s">
        <v>853</v>
      </c>
      <c r="Z4360" t="s">
        <v>854</v>
      </c>
      <c r="AA4360" t="n">
        <v>640570</v>
      </c>
      <c r="AB4360"/>
      <c r="AC4360" t="n">
        <v>64057</v>
      </c>
      <c r="AD4360"/>
      <c r="AE4360"/>
      <c r="AF4360"/>
      <c r="AG4360"/>
      <c r="AH4360" t="n">
        <v>1294847</v>
      </c>
      <c r="AI4360"/>
      <c r="AJ4360"/>
      <c r="AK4360"/>
      <c r="AL4360" t="n">
        <v>0</v>
      </c>
      <c r="AM4360"/>
      <c r="AN4360"/>
      <c r="AO4360"/>
    </row>
    <row r="4361">
      <c r="A4361" t="s">
        <v>753</v>
      </c>
      <c r="B4361" t="s">
        <v>754</v>
      </c>
      <c r="C4361" t="s">
        <v>6402</v>
      </c>
      <c r="D4361" s="5" t="n">
        <v>45237</v>
      </c>
      <c r="E4361" t="n">
        <v>3</v>
      </c>
      <c r="F4361" t="s">
        <v>756</v>
      </c>
      <c r="G4361" t="s">
        <v>2115</v>
      </c>
      <c r="H4361" t="s">
        <v>2115</v>
      </c>
      <c r="I4361" t="s">
        <v>759</v>
      </c>
      <c r="J4361" t="s">
        <v>559</v>
      </c>
      <c r="K4361" t="s">
        <v>818</v>
      </c>
      <c r="L4361" t="s">
        <v>761</v>
      </c>
      <c r="M4361" t="s">
        <v>2</v>
      </c>
      <c r="N4361" t="s">
        <v>762</v>
      </c>
      <c r="O4361" t="s">
        <v>781</v>
      </c>
      <c r="P4361" t="n">
        <v>9000</v>
      </c>
      <c r="Q4361" t="n">
        <v>9000</v>
      </c>
      <c r="R4361"/>
      <c r="S4361" t="n">
        <v>27256237</v>
      </c>
      <c r="T4361" t="n">
        <v>25503608</v>
      </c>
      <c r="U4361" s="5" t="n">
        <v>45237</v>
      </c>
      <c r="V4361" t="s">
        <v>880</v>
      </c>
      <c r="W4361" t="s">
        <v>765</v>
      </c>
      <c r="X4361" t="s">
        <v>6403</v>
      </c>
      <c r="Y4361" t="s">
        <v>853</v>
      </c>
      <c r="Z4361" t="s">
        <v>854</v>
      </c>
      <c r="AA4361" t="n">
        <v>2725624</v>
      </c>
      <c r="AB4361"/>
      <c r="AC4361" t="n">
        <v>272563</v>
      </c>
      <c r="AD4361"/>
      <c r="AE4361"/>
      <c r="AF4361"/>
      <c r="AG4361"/>
      <c r="AH4361" t="n">
        <v>5509577</v>
      </c>
      <c r="AI4361"/>
      <c r="AJ4361"/>
      <c r="AK4361"/>
      <c r="AL4361" t="n">
        <v>0</v>
      </c>
      <c r="AM4361"/>
      <c r="AN4361"/>
      <c r="AO4361"/>
    </row>
    <row r="4362">
      <c r="A4362" t="s">
        <v>753</v>
      </c>
      <c r="B4362" t="s">
        <v>754</v>
      </c>
      <c r="C4362" t="s">
        <v>6402</v>
      </c>
      <c r="D4362" s="5" t="n">
        <v>45237</v>
      </c>
      <c r="E4362" t="n">
        <v>4</v>
      </c>
      <c r="F4362" t="s">
        <v>806</v>
      </c>
      <c r="G4362" t="s">
        <v>850</v>
      </c>
      <c r="H4362" t="s">
        <v>2115</v>
      </c>
      <c r="I4362" t="s">
        <v>759</v>
      </c>
      <c r="J4362" t="s">
        <v>559</v>
      </c>
      <c r="K4362" t="s">
        <v>818</v>
      </c>
      <c r="L4362" t="s">
        <v>761</v>
      </c>
      <c r="M4362" t="s">
        <v>2</v>
      </c>
      <c r="N4362" t="s">
        <v>762</v>
      </c>
      <c r="O4362" t="s">
        <v>781</v>
      </c>
      <c r="P4362" t="n">
        <v>950</v>
      </c>
      <c r="Q4362" t="n">
        <v>950</v>
      </c>
      <c r="R4362"/>
      <c r="S4362" t="n">
        <v>2032631</v>
      </c>
      <c r="T4362" t="n">
        <v>1850782</v>
      </c>
      <c r="U4362" s="5" t="n">
        <v>45237</v>
      </c>
      <c r="V4362" t="s">
        <v>880</v>
      </c>
      <c r="W4362" t="s">
        <v>765</v>
      </c>
      <c r="X4362" t="s">
        <v>6403</v>
      </c>
      <c r="Y4362" t="s">
        <v>853</v>
      </c>
      <c r="Z4362" t="s">
        <v>854</v>
      </c>
      <c r="AA4362" t="n">
        <v>101632</v>
      </c>
      <c r="AB4362"/>
      <c r="AC4362" t="n">
        <v>20327</v>
      </c>
      <c r="AD4362"/>
      <c r="AE4362"/>
      <c r="AF4362"/>
      <c r="AG4362"/>
      <c r="AH4362" t="n">
        <v>392583</v>
      </c>
      <c r="AI4362"/>
      <c r="AJ4362"/>
      <c r="AK4362"/>
      <c r="AL4362" t="n">
        <v>0</v>
      </c>
      <c r="AM4362"/>
      <c r="AN4362"/>
      <c r="AO4362"/>
    </row>
    <row r="4363">
      <c r="A4363" t="s">
        <v>753</v>
      </c>
      <c r="B4363" t="s">
        <v>754</v>
      </c>
      <c r="C4363" t="s">
        <v>6404</v>
      </c>
      <c r="D4363" s="5" t="n">
        <v>45237</v>
      </c>
      <c r="E4363" t="n">
        <v>1</v>
      </c>
      <c r="F4363" t="s">
        <v>1587</v>
      </c>
      <c r="G4363" t="s">
        <v>797</v>
      </c>
      <c r="H4363" t="s">
        <v>797</v>
      </c>
      <c r="I4363" t="s">
        <v>759</v>
      </c>
      <c r="J4363" t="s">
        <v>559</v>
      </c>
      <c r="K4363" t="s">
        <v>818</v>
      </c>
      <c r="L4363" t="s">
        <v>761</v>
      </c>
      <c r="M4363" t="s">
        <v>2</v>
      </c>
      <c r="N4363" t="s">
        <v>762</v>
      </c>
      <c r="O4363" t="s">
        <v>781</v>
      </c>
      <c r="P4363" t="n">
        <v>42480</v>
      </c>
      <c r="Q4363" t="n">
        <v>42480</v>
      </c>
      <c r="R4363"/>
      <c r="S4363" t="n">
        <v>32426854</v>
      </c>
      <c r="T4363" t="n">
        <v>27806489</v>
      </c>
      <c r="U4363" s="5" t="n">
        <v>45237</v>
      </c>
      <c r="V4363" t="s">
        <v>880</v>
      </c>
      <c r="W4363" t="s">
        <v>765</v>
      </c>
      <c r="X4363" t="s">
        <v>6405</v>
      </c>
      <c r="Y4363" t="s">
        <v>853</v>
      </c>
      <c r="Z4363" t="s">
        <v>854</v>
      </c>
      <c r="AA4363" t="n">
        <v>1621343</v>
      </c>
      <c r="AB4363"/>
      <c r="AC4363" t="n">
        <v>324269</v>
      </c>
      <c r="AD4363"/>
      <c r="AE4363"/>
      <c r="AF4363"/>
      <c r="AG4363"/>
      <c r="AH4363" t="n">
        <v>6262923</v>
      </c>
      <c r="AI4363"/>
      <c r="AJ4363"/>
      <c r="AK4363"/>
      <c r="AL4363" t="n">
        <v>0</v>
      </c>
      <c r="AM4363"/>
      <c r="AN4363"/>
      <c r="AO4363"/>
    </row>
    <row r="4364">
      <c r="A4364" t="s">
        <v>753</v>
      </c>
      <c r="B4364" t="s">
        <v>754</v>
      </c>
      <c r="C4364" t="s">
        <v>6406</v>
      </c>
      <c r="D4364" s="5" t="n">
        <v>45237</v>
      </c>
      <c r="E4364" t="n">
        <v>1</v>
      </c>
      <c r="F4364" t="s">
        <v>777</v>
      </c>
      <c r="G4364" t="s">
        <v>778</v>
      </c>
      <c r="H4364" t="s">
        <v>778</v>
      </c>
      <c r="I4364" t="s">
        <v>759</v>
      </c>
      <c r="J4364" t="s">
        <v>559</v>
      </c>
      <c r="K4364" t="s">
        <v>818</v>
      </c>
      <c r="L4364" t="s">
        <v>761</v>
      </c>
      <c r="M4364" t="s">
        <v>2</v>
      </c>
      <c r="N4364" t="s">
        <v>762</v>
      </c>
      <c r="O4364" t="s">
        <v>781</v>
      </c>
      <c r="P4364" t="n">
        <v>9241</v>
      </c>
      <c r="Q4364" t="n">
        <v>9241</v>
      </c>
      <c r="R4364"/>
      <c r="S4364" t="n">
        <v>27861978</v>
      </c>
      <c r="T4364" t="n">
        <v>24364703</v>
      </c>
      <c r="U4364" s="5" t="n">
        <v>45237</v>
      </c>
      <c r="V4364" t="s">
        <v>880</v>
      </c>
      <c r="W4364" t="s">
        <v>765</v>
      </c>
      <c r="X4364" t="s">
        <v>6407</v>
      </c>
      <c r="Y4364" t="s">
        <v>853</v>
      </c>
      <c r="Z4364" t="s">
        <v>854</v>
      </c>
      <c r="AA4364" t="n">
        <v>5572396</v>
      </c>
      <c r="AB4364"/>
      <c r="AC4364" t="n">
        <v>278620</v>
      </c>
      <c r="AD4364"/>
      <c r="AE4364"/>
      <c r="AF4364"/>
      <c r="AG4364"/>
      <c r="AH4364" t="n">
        <v>6133536</v>
      </c>
      <c r="AI4364"/>
      <c r="AJ4364"/>
      <c r="AK4364"/>
      <c r="AL4364" t="n">
        <v>0</v>
      </c>
      <c r="AM4364"/>
      <c r="AN4364"/>
      <c r="AO4364"/>
    </row>
    <row r="4365">
      <c r="A4365" t="s">
        <v>753</v>
      </c>
      <c r="B4365" t="s">
        <v>754</v>
      </c>
      <c r="C4365" t="s">
        <v>6408</v>
      </c>
      <c r="D4365" s="5" t="n">
        <v>45237</v>
      </c>
      <c r="E4365" t="n">
        <v>1</v>
      </c>
      <c r="F4365" t="s">
        <v>2834</v>
      </c>
      <c r="G4365" t="s">
        <v>785</v>
      </c>
      <c r="H4365" t="s">
        <v>785</v>
      </c>
      <c r="I4365" t="s">
        <v>759</v>
      </c>
      <c r="J4365" t="s">
        <v>559</v>
      </c>
      <c r="K4365" t="s">
        <v>818</v>
      </c>
      <c r="L4365" t="s">
        <v>761</v>
      </c>
      <c r="M4365" t="s">
        <v>2</v>
      </c>
      <c r="N4365" t="s">
        <v>762</v>
      </c>
      <c r="O4365" t="s">
        <v>781</v>
      </c>
      <c r="P4365" t="n">
        <v>22050</v>
      </c>
      <c r="Q4365" t="n">
        <v>22050</v>
      </c>
      <c r="R4365"/>
      <c r="S4365" t="n">
        <v>8201639</v>
      </c>
      <c r="T4365" t="n">
        <v>6560803</v>
      </c>
      <c r="U4365" s="5" t="n">
        <v>45237</v>
      </c>
      <c r="V4365" t="s">
        <v>880</v>
      </c>
      <c r="W4365" t="s">
        <v>765</v>
      </c>
      <c r="X4365" t="s">
        <v>6409</v>
      </c>
      <c r="Y4365" t="s">
        <v>853</v>
      </c>
      <c r="Z4365" t="s">
        <v>854</v>
      </c>
      <c r="AA4365" t="n">
        <v>410082</v>
      </c>
      <c r="AB4365"/>
      <c r="AC4365" t="n">
        <v>82017</v>
      </c>
      <c r="AD4365"/>
      <c r="AE4365"/>
      <c r="AF4365"/>
      <c r="AG4365"/>
      <c r="AH4365" t="n">
        <v>1584065</v>
      </c>
      <c r="AI4365"/>
      <c r="AJ4365"/>
      <c r="AK4365"/>
      <c r="AL4365" t="n">
        <v>0</v>
      </c>
      <c r="AM4365"/>
      <c r="AN4365"/>
      <c r="AO4365"/>
    </row>
    <row r="4366">
      <c r="A4366" t="s">
        <v>753</v>
      </c>
      <c r="B4366" t="s">
        <v>754</v>
      </c>
      <c r="C4366" t="s">
        <v>6410</v>
      </c>
      <c r="D4366" s="5" t="n">
        <v>45236</v>
      </c>
      <c r="E4366" t="n">
        <v>1</v>
      </c>
      <c r="F4366" t="s">
        <v>1587</v>
      </c>
      <c r="G4366" t="s">
        <v>797</v>
      </c>
      <c r="H4366" t="s">
        <v>797</v>
      </c>
      <c r="I4366" t="s">
        <v>759</v>
      </c>
      <c r="J4366" t="s">
        <v>559</v>
      </c>
      <c r="K4366" t="s">
        <v>779</v>
      </c>
      <c r="L4366" t="s">
        <v>780</v>
      </c>
      <c r="M4366" t="s">
        <v>2</v>
      </c>
      <c r="N4366" t="s">
        <v>762</v>
      </c>
      <c r="O4366" t="s">
        <v>781</v>
      </c>
      <c r="P4366" t="n">
        <v>43320</v>
      </c>
      <c r="Q4366" t="n">
        <v>43320</v>
      </c>
      <c r="R4366"/>
      <c r="S4366" t="n">
        <v>26468438</v>
      </c>
      <c r="T4366" t="n">
        <v>23159087</v>
      </c>
      <c r="U4366" s="5" t="n">
        <v>45232</v>
      </c>
      <c r="V4366" t="s">
        <v>3460</v>
      </c>
      <c r="W4366" t="s">
        <v>765</v>
      </c>
      <c r="X4366" t="s">
        <v>6411</v>
      </c>
      <c r="Y4366" t="s">
        <v>853</v>
      </c>
      <c r="Z4366" t="s">
        <v>854</v>
      </c>
      <c r="AA4366"/>
      <c r="AB4366"/>
      <c r="AC4366"/>
      <c r="AD4366"/>
      <c r="AE4366"/>
      <c r="AF4366"/>
      <c r="AG4366"/>
      <c r="AH4366"/>
      <c r="AI4366"/>
      <c r="AJ4366"/>
      <c r="AK4366"/>
      <c r="AL4366" t="n">
        <v>0</v>
      </c>
      <c r="AM4366"/>
      <c r="AN4366"/>
      <c r="AO4366"/>
    </row>
    <row r="4367">
      <c r="A4367" t="s">
        <v>753</v>
      </c>
      <c r="B4367" t="s">
        <v>754</v>
      </c>
      <c r="C4367" t="s">
        <v>6412</v>
      </c>
      <c r="D4367" s="5" t="n">
        <v>45236</v>
      </c>
      <c r="E4367" t="n">
        <v>1</v>
      </c>
      <c r="F4367" t="s">
        <v>790</v>
      </c>
      <c r="G4367" t="s">
        <v>797</v>
      </c>
      <c r="H4367" t="s">
        <v>797</v>
      </c>
      <c r="I4367" t="s">
        <v>759</v>
      </c>
      <c r="J4367" t="s">
        <v>559</v>
      </c>
      <c r="K4367" t="s">
        <v>779</v>
      </c>
      <c r="L4367" t="s">
        <v>780</v>
      </c>
      <c r="M4367" t="s">
        <v>2</v>
      </c>
      <c r="N4367" t="s">
        <v>762</v>
      </c>
      <c r="O4367" t="s">
        <v>781</v>
      </c>
      <c r="P4367" t="n">
        <v>30400</v>
      </c>
      <c r="Q4367" t="n">
        <v>30400</v>
      </c>
      <c r="R4367"/>
      <c r="S4367" t="n">
        <v>29204463</v>
      </c>
      <c r="T4367" t="n">
        <v>25876958</v>
      </c>
      <c r="U4367" s="5" t="n">
        <v>45232</v>
      </c>
      <c r="V4367" t="s">
        <v>3460</v>
      </c>
      <c r="W4367" t="s">
        <v>765</v>
      </c>
      <c r="X4367" t="s">
        <v>2728</v>
      </c>
      <c r="Y4367" t="s">
        <v>853</v>
      </c>
      <c r="Z4367" t="s">
        <v>854</v>
      </c>
      <c r="AA4367"/>
      <c r="AB4367"/>
      <c r="AC4367"/>
      <c r="AD4367"/>
      <c r="AE4367"/>
      <c r="AF4367"/>
      <c r="AG4367"/>
      <c r="AH4367"/>
      <c r="AI4367"/>
      <c r="AJ4367"/>
      <c r="AK4367"/>
      <c r="AL4367" t="n">
        <v>0</v>
      </c>
      <c r="AM4367"/>
      <c r="AN4367"/>
      <c r="AO4367"/>
    </row>
    <row r="4368">
      <c r="A4368" t="s">
        <v>753</v>
      </c>
      <c r="B4368" t="s">
        <v>754</v>
      </c>
      <c r="C4368" t="s">
        <v>6413</v>
      </c>
      <c r="D4368" s="5" t="n">
        <v>45357</v>
      </c>
      <c r="E4368" t="n">
        <v>1</v>
      </c>
      <c r="F4368" t="s">
        <v>965</v>
      </c>
      <c r="G4368" t="s">
        <v>1377</v>
      </c>
      <c r="H4368" t="s">
        <v>1377</v>
      </c>
      <c r="I4368" t="s">
        <v>759</v>
      </c>
      <c r="J4368" t="s">
        <v>559</v>
      </c>
      <c r="K4368" t="s">
        <v>779</v>
      </c>
      <c r="L4368" t="s">
        <v>780</v>
      </c>
      <c r="M4368" t="s">
        <v>2</v>
      </c>
      <c r="N4368" t="s">
        <v>762</v>
      </c>
      <c r="O4368" t="s">
        <v>781</v>
      </c>
      <c r="P4368" t="n">
        <v>10000</v>
      </c>
      <c r="Q4368" t="n">
        <v>10000</v>
      </c>
      <c r="R4368"/>
      <c r="S4368" t="n">
        <v>21512292</v>
      </c>
      <c r="T4368" t="n">
        <v>19941093</v>
      </c>
      <c r="U4368" s="5" t="n">
        <v>45357</v>
      </c>
      <c r="V4368" t="s">
        <v>3460</v>
      </c>
      <c r="W4368" t="s">
        <v>765</v>
      </c>
      <c r="X4368" t="s">
        <v>4707</v>
      </c>
      <c r="Y4368" t="s">
        <v>853</v>
      </c>
      <c r="Z4368" t="s">
        <v>854</v>
      </c>
      <c r="AA4368"/>
      <c r="AB4368"/>
      <c r="AC4368"/>
      <c r="AD4368"/>
      <c r="AE4368"/>
      <c r="AF4368"/>
      <c r="AG4368"/>
      <c r="AH4368"/>
      <c r="AI4368"/>
      <c r="AJ4368"/>
      <c r="AK4368"/>
      <c r="AL4368" t="n">
        <v>0</v>
      </c>
      <c r="AM4368"/>
      <c r="AN4368"/>
      <c r="AO4368"/>
    </row>
    <row r="4369">
      <c r="A4369" t="s">
        <v>753</v>
      </c>
      <c r="B4369" t="s">
        <v>754</v>
      </c>
      <c r="C4369" t="s">
        <v>2438</v>
      </c>
      <c r="D4369" s="5" t="n">
        <v>43811</v>
      </c>
      <c r="E4369" t="n">
        <v>8</v>
      </c>
      <c r="F4369"/>
      <c r="G4369"/>
      <c r="H4369"/>
      <c r="I4369"/>
      <c r="J4369" t="s">
        <v>559</v>
      </c>
      <c r="K4369" t="s">
        <v>779</v>
      </c>
      <c r="L4369" t="s">
        <v>780</v>
      </c>
      <c r="M4369" t="s">
        <v>2</v>
      </c>
      <c r="N4369"/>
      <c r="O4369" t="s">
        <v>781</v>
      </c>
      <c r="P4369" t="n">
        <v>200</v>
      </c>
      <c r="Q4369" t="n">
        <v>200</v>
      </c>
      <c r="R4369"/>
      <c r="S4369" t="n">
        <v>531913</v>
      </c>
      <c r="T4369" t="n">
        <v>510335</v>
      </c>
      <c r="U4369" s="5" t="n">
        <v>43811</v>
      </c>
      <c r="V4369" t="s">
        <v>880</v>
      </c>
      <c r="W4369"/>
      <c r="X4369" t="s">
        <v>2439</v>
      </c>
      <c r="Y4369" t="s">
        <v>853</v>
      </c>
      <c r="Z4369"/>
      <c r="AA4369"/>
      <c r="AB4369"/>
      <c r="AC4369"/>
      <c r="AD4369"/>
      <c r="AE4369"/>
      <c r="AF4369"/>
      <c r="AG4369"/>
      <c r="AH4369"/>
      <c r="AI4369"/>
      <c r="AJ4369"/>
      <c r="AK4369"/>
      <c r="AL4369"/>
      <c r="AM4369"/>
      <c r="AN4369"/>
      <c r="AO4369"/>
    </row>
    <row r="4370">
      <c r="A4370" t="s">
        <v>753</v>
      </c>
      <c r="B4370" t="s">
        <v>754</v>
      </c>
      <c r="C4370" t="s">
        <v>3045</v>
      </c>
      <c r="D4370" s="5" t="n">
        <v>44236</v>
      </c>
      <c r="E4370" t="n">
        <v>6</v>
      </c>
      <c r="F4370"/>
      <c r="G4370"/>
      <c r="H4370"/>
      <c r="I4370"/>
      <c r="J4370" t="s">
        <v>559</v>
      </c>
      <c r="K4370" t="s">
        <v>779</v>
      </c>
      <c r="L4370" t="s">
        <v>780</v>
      </c>
      <c r="M4370" t="s">
        <v>2</v>
      </c>
      <c r="N4370"/>
      <c r="O4370" t="s">
        <v>781</v>
      </c>
      <c r="P4370" t="n">
        <v>200</v>
      </c>
      <c r="Q4370" t="n">
        <v>200</v>
      </c>
      <c r="R4370"/>
      <c r="S4370" t="n">
        <v>587498</v>
      </c>
      <c r="T4370" t="n">
        <v>564123</v>
      </c>
      <c r="U4370" s="5" t="n">
        <v>44235</v>
      </c>
      <c r="V4370" t="s">
        <v>2926</v>
      </c>
      <c r="W4370"/>
      <c r="X4370" t="s">
        <v>3046</v>
      </c>
      <c r="Y4370" t="s">
        <v>853</v>
      </c>
      <c r="Z4370"/>
      <c r="AA4370"/>
      <c r="AB4370"/>
      <c r="AC4370"/>
      <c r="AD4370"/>
      <c r="AE4370"/>
      <c r="AF4370"/>
      <c r="AG4370"/>
      <c r="AH4370"/>
      <c r="AI4370"/>
      <c r="AJ4370"/>
      <c r="AK4370"/>
      <c r="AL4370"/>
      <c r="AM4370"/>
      <c r="AN4370"/>
      <c r="AO4370"/>
    </row>
    <row r="4371">
      <c r="A4371" t="s">
        <v>753</v>
      </c>
      <c r="B4371" t="s">
        <v>754</v>
      </c>
      <c r="C4371" t="s">
        <v>6414</v>
      </c>
      <c r="D4371" s="5" t="n">
        <v>45356</v>
      </c>
      <c r="E4371" t="n">
        <v>1</v>
      </c>
      <c r="F4371" t="s">
        <v>770</v>
      </c>
      <c r="G4371" t="s">
        <v>778</v>
      </c>
      <c r="H4371" t="s">
        <v>778</v>
      </c>
      <c r="I4371" t="s">
        <v>759</v>
      </c>
      <c r="J4371" t="s">
        <v>559</v>
      </c>
      <c r="K4371" t="s">
        <v>779</v>
      </c>
      <c r="L4371" t="s">
        <v>780</v>
      </c>
      <c r="M4371" t="s">
        <v>2</v>
      </c>
      <c r="N4371" t="s">
        <v>762</v>
      </c>
      <c r="O4371" t="s">
        <v>781</v>
      </c>
      <c r="P4371" t="n">
        <v>6587</v>
      </c>
      <c r="Q4371" t="n">
        <v>6587</v>
      </c>
      <c r="R4371" t="n">
        <v>21526</v>
      </c>
      <c r="S4371" t="n">
        <v>13101045</v>
      </c>
      <c r="T4371" t="n">
        <v>10404554</v>
      </c>
      <c r="U4371" s="5" t="n">
        <v>45356</v>
      </c>
      <c r="V4371" t="s">
        <v>3460</v>
      </c>
      <c r="W4371" t="s">
        <v>765</v>
      </c>
      <c r="X4371" t="s">
        <v>6415</v>
      </c>
      <c r="Y4371" t="s">
        <v>853</v>
      </c>
      <c r="Z4371" t="s">
        <v>854</v>
      </c>
      <c r="AA4371"/>
      <c r="AB4371"/>
      <c r="AC4371"/>
      <c r="AD4371"/>
      <c r="AE4371"/>
      <c r="AF4371"/>
      <c r="AG4371"/>
      <c r="AH4371"/>
      <c r="AI4371"/>
      <c r="AJ4371"/>
      <c r="AK4371"/>
      <c r="AL4371" t="n">
        <v>0</v>
      </c>
      <c r="AM4371"/>
      <c r="AN4371"/>
      <c r="AO4371"/>
    </row>
    <row r="4372">
      <c r="A4372" t="s">
        <v>753</v>
      </c>
      <c r="B4372" t="s">
        <v>754</v>
      </c>
      <c r="C4372" t="s">
        <v>6416</v>
      </c>
      <c r="D4372" s="5" t="n">
        <v>45358</v>
      </c>
      <c r="E4372" t="n">
        <v>2</v>
      </c>
      <c r="F4372" t="s">
        <v>3935</v>
      </c>
      <c r="G4372" t="s">
        <v>759</v>
      </c>
      <c r="H4372" t="s">
        <v>3916</v>
      </c>
      <c r="I4372" t="s">
        <v>3916</v>
      </c>
      <c r="J4372" t="s">
        <v>3901</v>
      </c>
      <c r="K4372" t="s">
        <v>3902</v>
      </c>
      <c r="L4372" t="s">
        <v>3903</v>
      </c>
      <c r="M4372" t="s">
        <v>2</v>
      </c>
      <c r="N4372" t="s">
        <v>762</v>
      </c>
      <c r="O4372" t="s">
        <v>4048</v>
      </c>
      <c r="P4372" t="n">
        <v>4000</v>
      </c>
      <c r="Q4372" t="n">
        <v>4000</v>
      </c>
      <c r="R4372"/>
      <c r="S4372" t="n">
        <v>2600000</v>
      </c>
      <c r="T4372" t="n">
        <v>2600000</v>
      </c>
      <c r="U4372" s="5" t="n">
        <v>45350</v>
      </c>
      <c r="V4372" t="s">
        <v>880</v>
      </c>
      <c r="W4372" t="s">
        <v>765</v>
      </c>
      <c r="X4372" t="s">
        <v>4602</v>
      </c>
      <c r="Y4372" t="s">
        <v>853</v>
      </c>
      <c r="Z4372" t="s">
        <v>854</v>
      </c>
      <c r="AA4372"/>
      <c r="AB4372"/>
      <c r="AC4372"/>
      <c r="AD4372"/>
      <c r="AE4372"/>
      <c r="AF4372"/>
      <c r="AG4372"/>
      <c r="AH4372"/>
      <c r="AI4372"/>
      <c r="AJ4372"/>
      <c r="AK4372"/>
      <c r="AL4372" t="n">
        <v>0</v>
      </c>
      <c r="AM4372"/>
      <c r="AN4372"/>
      <c r="AO4372"/>
    </row>
    <row r="4373">
      <c r="A4373" t="s">
        <v>753</v>
      </c>
      <c r="B4373" t="s">
        <v>754</v>
      </c>
      <c r="C4373" t="s">
        <v>6417</v>
      </c>
      <c r="D4373" s="5" t="n">
        <v>45351</v>
      </c>
      <c r="E4373" t="n">
        <v>1</v>
      </c>
      <c r="F4373" t="s">
        <v>1965</v>
      </c>
      <c r="G4373" t="s">
        <v>759</v>
      </c>
      <c r="H4373" t="s">
        <v>3916</v>
      </c>
      <c r="I4373" t="s">
        <v>3916</v>
      </c>
      <c r="J4373" t="s">
        <v>3901</v>
      </c>
      <c r="K4373" t="s">
        <v>3902</v>
      </c>
      <c r="L4373" t="s">
        <v>3903</v>
      </c>
      <c r="M4373" t="s">
        <v>2</v>
      </c>
      <c r="N4373" t="s">
        <v>762</v>
      </c>
      <c r="O4373" t="s">
        <v>4048</v>
      </c>
      <c r="P4373" t="n">
        <v>13000</v>
      </c>
      <c r="Q4373" t="n">
        <v>13000</v>
      </c>
      <c r="R4373"/>
      <c r="S4373" t="n">
        <v>10720000</v>
      </c>
      <c r="T4373" t="n">
        <v>10720000</v>
      </c>
      <c r="U4373" s="5" t="n">
        <v>45350</v>
      </c>
      <c r="V4373" t="s">
        <v>880</v>
      </c>
      <c r="W4373" t="s">
        <v>765</v>
      </c>
      <c r="X4373" t="s">
        <v>6418</v>
      </c>
      <c r="Y4373" t="s">
        <v>853</v>
      </c>
      <c r="Z4373" t="s">
        <v>854</v>
      </c>
      <c r="AA4373"/>
      <c r="AB4373"/>
      <c r="AC4373"/>
      <c r="AD4373"/>
      <c r="AE4373"/>
      <c r="AF4373"/>
      <c r="AG4373"/>
      <c r="AH4373"/>
      <c r="AI4373"/>
      <c r="AJ4373"/>
      <c r="AK4373"/>
      <c r="AL4373" t="n">
        <v>0</v>
      </c>
      <c r="AM4373"/>
      <c r="AN4373"/>
      <c r="AO4373"/>
    </row>
    <row r="4374">
      <c r="A4374" t="s">
        <v>753</v>
      </c>
      <c r="B4374" t="s">
        <v>754</v>
      </c>
      <c r="C4374" t="s">
        <v>2597</v>
      </c>
      <c r="D4374" s="5" t="n">
        <v>44006</v>
      </c>
      <c r="E4374" t="n">
        <v>9</v>
      </c>
      <c r="F4374"/>
      <c r="G4374"/>
      <c r="H4374"/>
      <c r="I4374"/>
      <c r="J4374" t="s">
        <v>559</v>
      </c>
      <c r="K4374" t="s">
        <v>818</v>
      </c>
      <c r="L4374" t="s">
        <v>761</v>
      </c>
      <c r="M4374" t="s">
        <v>2</v>
      </c>
      <c r="N4374"/>
      <c r="O4374" t="s">
        <v>781</v>
      </c>
      <c r="P4374" t="n">
        <v>200</v>
      </c>
      <c r="Q4374" t="n">
        <v>200</v>
      </c>
      <c r="R4374"/>
      <c r="S4374" t="n">
        <v>514514</v>
      </c>
      <c r="T4374" t="n">
        <v>492361</v>
      </c>
      <c r="U4374" s="5" t="n">
        <v>44006</v>
      </c>
      <c r="V4374" t="s">
        <v>880</v>
      </c>
      <c r="W4374"/>
      <c r="X4374" t="s">
        <v>2598</v>
      </c>
      <c r="Y4374" t="s">
        <v>853</v>
      </c>
      <c r="Z4374"/>
      <c r="AA4374" t="n">
        <v>102903</v>
      </c>
      <c r="AB4374"/>
      <c r="AC4374" t="n">
        <v>5146</v>
      </c>
      <c r="AD4374"/>
      <c r="AE4374"/>
      <c r="AF4374"/>
      <c r="AG4374"/>
      <c r="AH4374" t="n">
        <v>113266</v>
      </c>
      <c r="AI4374"/>
      <c r="AJ4374"/>
      <c r="AK4374"/>
      <c r="AL4374"/>
      <c r="AM4374"/>
      <c r="AN4374"/>
      <c r="AO4374"/>
    </row>
    <row r="4375">
      <c r="A4375" t="s">
        <v>753</v>
      </c>
      <c r="B4375" t="s">
        <v>754</v>
      </c>
      <c r="C4375" t="s">
        <v>2545</v>
      </c>
      <c r="D4375" s="5" t="n">
        <v>43964</v>
      </c>
      <c r="E4375" t="n">
        <v>9</v>
      </c>
      <c r="F4375"/>
      <c r="G4375"/>
      <c r="H4375"/>
      <c r="I4375"/>
      <c r="J4375" t="s">
        <v>559</v>
      </c>
      <c r="K4375" t="s">
        <v>779</v>
      </c>
      <c r="L4375" t="s">
        <v>780</v>
      </c>
      <c r="M4375" t="s">
        <v>2</v>
      </c>
      <c r="N4375"/>
      <c r="O4375" t="s">
        <v>781</v>
      </c>
      <c r="P4375" t="n">
        <v>200</v>
      </c>
      <c r="Q4375" t="n">
        <v>200</v>
      </c>
      <c r="R4375"/>
      <c r="S4375" t="n">
        <v>569221</v>
      </c>
      <c r="T4375" t="n">
        <v>547068</v>
      </c>
      <c r="U4375" s="5" t="n">
        <v>43964</v>
      </c>
      <c r="V4375" t="s">
        <v>2379</v>
      </c>
      <c r="W4375"/>
      <c r="X4375" t="s">
        <v>2546</v>
      </c>
      <c r="Y4375" t="s">
        <v>853</v>
      </c>
      <c r="Z4375"/>
      <c r="AA4375"/>
      <c r="AB4375"/>
      <c r="AC4375"/>
      <c r="AD4375"/>
      <c r="AE4375"/>
      <c r="AF4375"/>
      <c r="AG4375"/>
      <c r="AH4375"/>
      <c r="AI4375"/>
      <c r="AJ4375"/>
      <c r="AK4375"/>
      <c r="AL4375"/>
      <c r="AM4375"/>
      <c r="AN4375"/>
      <c r="AO4375"/>
    </row>
    <row r="4376">
      <c r="A4376" t="s">
        <v>753</v>
      </c>
      <c r="B4376" t="s">
        <v>754</v>
      </c>
      <c r="C4376" t="s">
        <v>6419</v>
      </c>
      <c r="D4376" s="5" t="n">
        <v>45350</v>
      </c>
      <c r="E4376" t="n">
        <v>3</v>
      </c>
      <c r="F4376" t="s">
        <v>5436</v>
      </c>
      <c r="G4376" t="s">
        <v>759</v>
      </c>
      <c r="H4376" t="s">
        <v>3916</v>
      </c>
      <c r="I4376" t="s">
        <v>3916</v>
      </c>
      <c r="J4376" t="s">
        <v>3901</v>
      </c>
      <c r="K4376" t="s">
        <v>3902</v>
      </c>
      <c r="L4376" t="s">
        <v>3903</v>
      </c>
      <c r="M4376" t="s">
        <v>2</v>
      </c>
      <c r="N4376" t="s">
        <v>762</v>
      </c>
      <c r="O4376" t="s">
        <v>4048</v>
      </c>
      <c r="P4376" t="n">
        <v>2250</v>
      </c>
      <c r="Q4376" t="n">
        <v>2250</v>
      </c>
      <c r="R4376"/>
      <c r="S4376" t="n">
        <v>1750000</v>
      </c>
      <c r="T4376" t="n">
        <v>1750000</v>
      </c>
      <c r="U4376" s="5" t="n">
        <v>45348</v>
      </c>
      <c r="V4376" t="s">
        <v>880</v>
      </c>
      <c r="W4376" t="s">
        <v>765</v>
      </c>
      <c r="X4376" t="s">
        <v>6420</v>
      </c>
      <c r="Y4376" t="s">
        <v>853</v>
      </c>
      <c r="Z4376" t="s">
        <v>854</v>
      </c>
      <c r="AA4376"/>
      <c r="AB4376"/>
      <c r="AC4376"/>
      <c r="AD4376"/>
      <c r="AE4376"/>
      <c r="AF4376"/>
      <c r="AG4376"/>
      <c r="AH4376"/>
      <c r="AI4376"/>
      <c r="AJ4376"/>
      <c r="AK4376"/>
      <c r="AL4376" t="n">
        <v>0</v>
      </c>
      <c r="AM4376"/>
      <c r="AN4376"/>
      <c r="AO4376"/>
    </row>
    <row r="4377">
      <c r="A4377" t="s">
        <v>753</v>
      </c>
      <c r="B4377" t="s">
        <v>754</v>
      </c>
      <c r="C4377" t="s">
        <v>6419</v>
      </c>
      <c r="D4377" s="5" t="n">
        <v>45350</v>
      </c>
      <c r="E4377" t="n">
        <v>4</v>
      </c>
      <c r="F4377" t="s">
        <v>5436</v>
      </c>
      <c r="G4377" t="s">
        <v>759</v>
      </c>
      <c r="H4377" t="s">
        <v>3916</v>
      </c>
      <c r="I4377" t="s">
        <v>3916</v>
      </c>
      <c r="J4377" t="s">
        <v>3901</v>
      </c>
      <c r="K4377" t="s">
        <v>3902</v>
      </c>
      <c r="L4377" t="s">
        <v>3903</v>
      </c>
      <c r="M4377" t="s">
        <v>2</v>
      </c>
      <c r="N4377" t="s">
        <v>762</v>
      </c>
      <c r="O4377" t="s">
        <v>4048</v>
      </c>
      <c r="P4377" t="n">
        <v>2142</v>
      </c>
      <c r="Q4377" t="n">
        <v>2142</v>
      </c>
      <c r="R4377"/>
      <c r="S4377" t="n">
        <v>2790000</v>
      </c>
      <c r="T4377" t="n">
        <v>2790000</v>
      </c>
      <c r="U4377" s="5" t="n">
        <v>45348</v>
      </c>
      <c r="V4377" t="s">
        <v>880</v>
      </c>
      <c r="W4377" t="s">
        <v>765</v>
      </c>
      <c r="X4377" t="s">
        <v>6420</v>
      </c>
      <c r="Y4377" t="s">
        <v>853</v>
      </c>
      <c r="Z4377" t="s">
        <v>854</v>
      </c>
      <c r="AA4377"/>
      <c r="AB4377"/>
      <c r="AC4377"/>
      <c r="AD4377"/>
      <c r="AE4377"/>
      <c r="AF4377"/>
      <c r="AG4377"/>
      <c r="AH4377"/>
      <c r="AI4377"/>
      <c r="AJ4377"/>
      <c r="AK4377"/>
      <c r="AL4377" t="n">
        <v>0</v>
      </c>
      <c r="AM4377"/>
      <c r="AN4377"/>
      <c r="AO4377"/>
    </row>
    <row r="4378">
      <c r="A4378" t="s">
        <v>753</v>
      </c>
      <c r="B4378" t="s">
        <v>754</v>
      </c>
      <c r="C4378" t="s">
        <v>4075</v>
      </c>
      <c r="D4378" s="5" t="n">
        <v>45351</v>
      </c>
      <c r="E4378" t="n">
        <v>2</v>
      </c>
      <c r="F4378" t="s">
        <v>5436</v>
      </c>
      <c r="G4378" t="s">
        <v>759</v>
      </c>
      <c r="H4378" t="s">
        <v>3916</v>
      </c>
      <c r="I4378" t="s">
        <v>3916</v>
      </c>
      <c r="J4378" t="s">
        <v>3901</v>
      </c>
      <c r="K4378" t="s">
        <v>3902</v>
      </c>
      <c r="L4378" t="s">
        <v>3903</v>
      </c>
      <c r="M4378" t="s">
        <v>2</v>
      </c>
      <c r="N4378" t="s">
        <v>762</v>
      </c>
      <c r="O4378" t="s">
        <v>4048</v>
      </c>
      <c r="P4378" t="n">
        <v>1470</v>
      </c>
      <c r="Q4378" t="n">
        <v>1470</v>
      </c>
      <c r="R4378"/>
      <c r="S4378" t="n">
        <v>875000</v>
      </c>
      <c r="T4378" t="n">
        <v>875000</v>
      </c>
      <c r="U4378" s="5" t="n">
        <v>45348</v>
      </c>
      <c r="V4378" t="s">
        <v>880</v>
      </c>
      <c r="W4378" t="s">
        <v>765</v>
      </c>
      <c r="X4378" t="s">
        <v>853</v>
      </c>
      <c r="Y4378" t="s">
        <v>853</v>
      </c>
      <c r="Z4378" t="s">
        <v>854</v>
      </c>
      <c r="AA4378"/>
      <c r="AB4378"/>
      <c r="AC4378"/>
      <c r="AD4378"/>
      <c r="AE4378"/>
      <c r="AF4378"/>
      <c r="AG4378"/>
      <c r="AH4378"/>
      <c r="AI4378"/>
      <c r="AJ4378"/>
      <c r="AK4378"/>
      <c r="AL4378" t="n">
        <v>0</v>
      </c>
      <c r="AM4378"/>
      <c r="AN4378"/>
      <c r="AO4378"/>
    </row>
    <row r="4379">
      <c r="A4379" t="s">
        <v>753</v>
      </c>
      <c r="B4379" t="s">
        <v>754</v>
      </c>
      <c r="C4379" t="s">
        <v>4075</v>
      </c>
      <c r="D4379" s="5" t="n">
        <v>45351</v>
      </c>
      <c r="E4379" t="n">
        <v>3</v>
      </c>
      <c r="F4379" t="s">
        <v>5436</v>
      </c>
      <c r="G4379" t="s">
        <v>759</v>
      </c>
      <c r="H4379" t="s">
        <v>3916</v>
      </c>
      <c r="I4379" t="s">
        <v>3916</v>
      </c>
      <c r="J4379" t="s">
        <v>3901</v>
      </c>
      <c r="K4379" t="s">
        <v>3902</v>
      </c>
      <c r="L4379" t="s">
        <v>3903</v>
      </c>
      <c r="M4379" t="s">
        <v>2</v>
      </c>
      <c r="N4379" t="s">
        <v>762</v>
      </c>
      <c r="O4379" t="s">
        <v>4048</v>
      </c>
      <c r="P4379" t="n">
        <v>2250</v>
      </c>
      <c r="Q4379" t="n">
        <v>2250</v>
      </c>
      <c r="R4379"/>
      <c r="S4379" t="n">
        <v>1750000</v>
      </c>
      <c r="T4379" t="n">
        <v>1750000</v>
      </c>
      <c r="U4379" s="5" t="n">
        <v>45348</v>
      </c>
      <c r="V4379" t="s">
        <v>880</v>
      </c>
      <c r="W4379" t="s">
        <v>765</v>
      </c>
      <c r="X4379" t="s">
        <v>853</v>
      </c>
      <c r="Y4379" t="s">
        <v>853</v>
      </c>
      <c r="Z4379" t="s">
        <v>854</v>
      </c>
      <c r="AA4379"/>
      <c r="AB4379"/>
      <c r="AC4379"/>
      <c r="AD4379"/>
      <c r="AE4379"/>
      <c r="AF4379"/>
      <c r="AG4379"/>
      <c r="AH4379"/>
      <c r="AI4379"/>
      <c r="AJ4379"/>
      <c r="AK4379"/>
      <c r="AL4379" t="n">
        <v>0</v>
      </c>
      <c r="AM4379"/>
      <c r="AN4379"/>
      <c r="AO4379"/>
    </row>
    <row r="4380">
      <c r="A4380" t="s">
        <v>753</v>
      </c>
      <c r="B4380" t="s">
        <v>754</v>
      </c>
      <c r="C4380" t="s">
        <v>6421</v>
      </c>
      <c r="D4380" s="5" t="n">
        <v>45349</v>
      </c>
      <c r="E4380" t="n">
        <v>1</v>
      </c>
      <c r="F4380" t="s">
        <v>2536</v>
      </c>
      <c r="G4380" t="s">
        <v>2533</v>
      </c>
      <c r="H4380" t="s">
        <v>3916</v>
      </c>
      <c r="I4380" t="s">
        <v>3916</v>
      </c>
      <c r="J4380" t="s">
        <v>3901</v>
      </c>
      <c r="K4380" t="s">
        <v>3908</v>
      </c>
      <c r="L4380" t="s">
        <v>3909</v>
      </c>
      <c r="M4380" t="s">
        <v>2</v>
      </c>
      <c r="N4380" t="s">
        <v>762</v>
      </c>
      <c r="O4380" t="s">
        <v>4048</v>
      </c>
      <c r="P4380" t="n">
        <v>480</v>
      </c>
      <c r="Q4380" t="n">
        <v>480</v>
      </c>
      <c r="R4380" t="n">
        <v>480</v>
      </c>
      <c r="S4380" t="n">
        <v>426381</v>
      </c>
      <c r="T4380" t="n">
        <v>358940</v>
      </c>
      <c r="U4380" s="5" t="n">
        <v>45349</v>
      </c>
      <c r="V4380" t="s">
        <v>880</v>
      </c>
      <c r="W4380" t="s">
        <v>765</v>
      </c>
      <c r="X4380" t="s">
        <v>3910</v>
      </c>
      <c r="Y4380" t="s">
        <v>853</v>
      </c>
      <c r="Z4380" t="s">
        <v>854</v>
      </c>
      <c r="AA4380"/>
      <c r="AB4380"/>
      <c r="AC4380"/>
      <c r="AD4380"/>
      <c r="AE4380"/>
      <c r="AF4380"/>
      <c r="AG4380"/>
      <c r="AH4380"/>
      <c r="AI4380"/>
      <c r="AJ4380"/>
      <c r="AK4380"/>
      <c r="AL4380" t="n">
        <v>0</v>
      </c>
      <c r="AM4380"/>
      <c r="AN4380"/>
      <c r="AO4380"/>
    </row>
    <row r="4381">
      <c r="A4381" t="s">
        <v>753</v>
      </c>
      <c r="B4381" t="s">
        <v>754</v>
      </c>
      <c r="C4381" t="s">
        <v>6422</v>
      </c>
      <c r="D4381" s="5" t="n">
        <v>45349</v>
      </c>
      <c r="E4381" t="n">
        <v>1</v>
      </c>
      <c r="F4381" t="s">
        <v>1258</v>
      </c>
      <c r="G4381" t="s">
        <v>808</v>
      </c>
      <c r="H4381" t="s">
        <v>3916</v>
      </c>
      <c r="I4381" t="s">
        <v>3916</v>
      </c>
      <c r="J4381" t="s">
        <v>3901</v>
      </c>
      <c r="K4381" t="s">
        <v>3908</v>
      </c>
      <c r="L4381" t="s">
        <v>3909</v>
      </c>
      <c r="M4381" t="s">
        <v>2</v>
      </c>
      <c r="N4381" t="s">
        <v>762</v>
      </c>
      <c r="O4381" t="s">
        <v>4048</v>
      </c>
      <c r="P4381" t="n">
        <v>2000</v>
      </c>
      <c r="Q4381" t="n">
        <v>2000</v>
      </c>
      <c r="R4381"/>
      <c r="S4381" t="n">
        <v>3044532</v>
      </c>
      <c r="T4381" t="n">
        <v>2691610</v>
      </c>
      <c r="U4381" s="5" t="n">
        <v>45349</v>
      </c>
      <c r="V4381" t="s">
        <v>880</v>
      </c>
      <c r="W4381" t="s">
        <v>765</v>
      </c>
      <c r="X4381" t="s">
        <v>3912</v>
      </c>
      <c r="Y4381" t="s">
        <v>853</v>
      </c>
      <c r="Z4381" t="s">
        <v>854</v>
      </c>
      <c r="AA4381"/>
      <c r="AB4381"/>
      <c r="AC4381"/>
      <c r="AD4381"/>
      <c r="AE4381"/>
      <c r="AF4381"/>
      <c r="AG4381"/>
      <c r="AH4381"/>
      <c r="AI4381"/>
      <c r="AJ4381"/>
      <c r="AK4381"/>
      <c r="AL4381" t="n">
        <v>0</v>
      </c>
      <c r="AM4381"/>
      <c r="AN4381"/>
      <c r="AO4381"/>
    </row>
    <row r="4382">
      <c r="A4382" t="s">
        <v>753</v>
      </c>
      <c r="B4382" t="s">
        <v>754</v>
      </c>
      <c r="C4382" t="s">
        <v>2463</v>
      </c>
      <c r="D4382" s="5" t="n">
        <v>45349</v>
      </c>
      <c r="E4382" t="n">
        <v>1</v>
      </c>
      <c r="F4382" t="s">
        <v>1587</v>
      </c>
      <c r="G4382" t="s">
        <v>797</v>
      </c>
      <c r="H4382" t="s">
        <v>3916</v>
      </c>
      <c r="I4382" t="s">
        <v>3916</v>
      </c>
      <c r="J4382" t="s">
        <v>3901</v>
      </c>
      <c r="K4382" t="s">
        <v>3908</v>
      </c>
      <c r="L4382" t="s">
        <v>3909</v>
      </c>
      <c r="M4382" t="s">
        <v>2</v>
      </c>
      <c r="N4382" t="s">
        <v>762</v>
      </c>
      <c r="O4382" t="s">
        <v>4048</v>
      </c>
      <c r="P4382" t="n">
        <v>4560</v>
      </c>
      <c r="Q4382" t="n">
        <v>4560</v>
      </c>
      <c r="R4382"/>
      <c r="S4382" t="n">
        <v>2970771</v>
      </c>
      <c r="T4382" t="n">
        <v>2605304</v>
      </c>
      <c r="U4382" s="5" t="n">
        <v>45349</v>
      </c>
      <c r="V4382" t="s">
        <v>880</v>
      </c>
      <c r="W4382" t="s">
        <v>765</v>
      </c>
      <c r="X4382" t="s">
        <v>3914</v>
      </c>
      <c r="Y4382" t="s">
        <v>853</v>
      </c>
      <c r="Z4382" t="s">
        <v>854</v>
      </c>
      <c r="AA4382"/>
      <c r="AB4382"/>
      <c r="AC4382"/>
      <c r="AD4382"/>
      <c r="AE4382"/>
      <c r="AF4382"/>
      <c r="AG4382"/>
      <c r="AH4382"/>
      <c r="AI4382"/>
      <c r="AJ4382"/>
      <c r="AK4382"/>
      <c r="AL4382" t="n">
        <v>0</v>
      </c>
      <c r="AM4382"/>
      <c r="AN4382"/>
      <c r="AO4382"/>
    </row>
    <row r="4383">
      <c r="A4383" t="s">
        <v>753</v>
      </c>
      <c r="B4383" t="s">
        <v>754</v>
      </c>
      <c r="C4383" t="s">
        <v>6423</v>
      </c>
      <c r="D4383" s="5" t="n">
        <v>45352</v>
      </c>
      <c r="E4383" t="n">
        <v>1</v>
      </c>
      <c r="F4383" t="s">
        <v>770</v>
      </c>
      <c r="G4383" t="s">
        <v>771</v>
      </c>
      <c r="H4383" t="s">
        <v>771</v>
      </c>
      <c r="I4383" t="s">
        <v>759</v>
      </c>
      <c r="J4383" t="s">
        <v>559</v>
      </c>
      <c r="K4383" t="s">
        <v>772</v>
      </c>
      <c r="L4383" t="s">
        <v>761</v>
      </c>
      <c r="M4383" t="s">
        <v>2</v>
      </c>
      <c r="N4383" t="s">
        <v>762</v>
      </c>
      <c r="O4383" t="s">
        <v>763</v>
      </c>
      <c r="P4383" t="n">
        <v>8118</v>
      </c>
      <c r="Q4383" t="n">
        <v>8118</v>
      </c>
      <c r="R4383" t="n">
        <v>11028</v>
      </c>
      <c r="S4383" t="n">
        <v>14776214</v>
      </c>
      <c r="T4383" t="n">
        <v>13877520</v>
      </c>
      <c r="U4383" s="5" t="n">
        <v>45352</v>
      </c>
      <c r="V4383" t="s">
        <v>3460</v>
      </c>
      <c r="W4383" t="s">
        <v>765</v>
      </c>
      <c r="X4383" t="s">
        <v>6424</v>
      </c>
      <c r="Y4383" t="s">
        <v>853</v>
      </c>
      <c r="Z4383" t="s">
        <v>854</v>
      </c>
      <c r="AA4383" t="n">
        <v>0</v>
      </c>
      <c r="AB4383"/>
      <c r="AC4383" t="n">
        <v>0</v>
      </c>
      <c r="AD4383"/>
      <c r="AE4383"/>
      <c r="AF4383"/>
      <c r="AG4383"/>
      <c r="AH4383" t="n">
        <v>2659719</v>
      </c>
      <c r="AI4383"/>
      <c r="AJ4383"/>
      <c r="AK4383"/>
      <c r="AL4383" t="n">
        <v>0</v>
      </c>
      <c r="AM4383"/>
      <c r="AN4383"/>
      <c r="AO4383"/>
    </row>
    <row r="4384">
      <c r="A4384" t="s">
        <v>753</v>
      </c>
      <c r="B4384" t="s">
        <v>754</v>
      </c>
      <c r="C4384" t="s">
        <v>6425</v>
      </c>
      <c r="D4384" s="5" t="n">
        <v>45351</v>
      </c>
      <c r="E4384" t="n">
        <v>1</v>
      </c>
      <c r="F4384" t="s">
        <v>2536</v>
      </c>
      <c r="G4384" t="s">
        <v>2533</v>
      </c>
      <c r="H4384" t="s">
        <v>3916</v>
      </c>
      <c r="I4384" t="s">
        <v>3916</v>
      </c>
      <c r="J4384" t="s">
        <v>3901</v>
      </c>
      <c r="K4384" t="s">
        <v>3908</v>
      </c>
      <c r="L4384" t="s">
        <v>3909</v>
      </c>
      <c r="M4384" t="s">
        <v>2</v>
      </c>
      <c r="N4384" t="s">
        <v>762</v>
      </c>
      <c r="O4384" t="s">
        <v>4048</v>
      </c>
      <c r="P4384" t="n">
        <v>2080</v>
      </c>
      <c r="Q4384" t="n">
        <v>2080</v>
      </c>
      <c r="R4384" t="n">
        <v>2080</v>
      </c>
      <c r="S4384" t="n">
        <v>1847649</v>
      </c>
      <c r="T4384" t="n">
        <v>1555405</v>
      </c>
      <c r="U4384" s="5" t="n">
        <v>45349</v>
      </c>
      <c r="V4384" t="s">
        <v>880</v>
      </c>
      <c r="W4384" t="s">
        <v>765</v>
      </c>
      <c r="X4384" t="s">
        <v>3923</v>
      </c>
      <c r="Y4384" t="s">
        <v>853</v>
      </c>
      <c r="Z4384" t="s">
        <v>854</v>
      </c>
      <c r="AA4384"/>
      <c r="AB4384"/>
      <c r="AC4384"/>
      <c r="AD4384"/>
      <c r="AE4384"/>
      <c r="AF4384"/>
      <c r="AG4384"/>
      <c r="AH4384"/>
      <c r="AI4384"/>
      <c r="AJ4384"/>
      <c r="AK4384"/>
      <c r="AL4384" t="n">
        <v>0</v>
      </c>
      <c r="AM4384"/>
      <c r="AN4384"/>
      <c r="AO4384"/>
    </row>
    <row r="4385">
      <c r="A4385" t="s">
        <v>753</v>
      </c>
      <c r="B4385" t="s">
        <v>754</v>
      </c>
      <c r="C4385" t="s">
        <v>6426</v>
      </c>
      <c r="D4385" s="5" t="n">
        <v>45349</v>
      </c>
      <c r="E4385" t="n">
        <v>1</v>
      </c>
      <c r="F4385" t="s">
        <v>790</v>
      </c>
      <c r="G4385" t="s">
        <v>797</v>
      </c>
      <c r="H4385" t="s">
        <v>3916</v>
      </c>
      <c r="I4385" t="s">
        <v>3916</v>
      </c>
      <c r="J4385" t="s">
        <v>3901</v>
      </c>
      <c r="K4385" t="s">
        <v>3908</v>
      </c>
      <c r="L4385" t="s">
        <v>3909</v>
      </c>
      <c r="M4385" t="s">
        <v>2</v>
      </c>
      <c r="N4385" t="s">
        <v>762</v>
      </c>
      <c r="O4385" t="s">
        <v>4048</v>
      </c>
      <c r="P4385" t="n">
        <v>950</v>
      </c>
      <c r="Q4385" t="n">
        <v>950</v>
      </c>
      <c r="R4385"/>
      <c r="S4385" t="n">
        <v>989840</v>
      </c>
      <c r="T4385" t="n">
        <v>907320</v>
      </c>
      <c r="U4385" s="5" t="n">
        <v>45349</v>
      </c>
      <c r="V4385" t="s">
        <v>880</v>
      </c>
      <c r="W4385" t="s">
        <v>765</v>
      </c>
      <c r="X4385" t="s">
        <v>2390</v>
      </c>
      <c r="Y4385" t="s">
        <v>853</v>
      </c>
      <c r="Z4385" t="s">
        <v>854</v>
      </c>
      <c r="AA4385"/>
      <c r="AB4385"/>
      <c r="AC4385"/>
      <c r="AD4385"/>
      <c r="AE4385"/>
      <c r="AF4385"/>
      <c r="AG4385"/>
      <c r="AH4385"/>
      <c r="AI4385"/>
      <c r="AJ4385"/>
      <c r="AK4385"/>
      <c r="AL4385" t="n">
        <v>0</v>
      </c>
      <c r="AM4385"/>
      <c r="AN4385"/>
      <c r="AO4385"/>
    </row>
    <row r="4386">
      <c r="A4386" t="s">
        <v>753</v>
      </c>
      <c r="B4386" t="s">
        <v>754</v>
      </c>
      <c r="C4386" t="s">
        <v>6416</v>
      </c>
      <c r="D4386" s="5" t="n">
        <v>45358</v>
      </c>
      <c r="E4386" t="n">
        <v>1</v>
      </c>
      <c r="F4386" t="s">
        <v>1965</v>
      </c>
      <c r="G4386" t="s">
        <v>759</v>
      </c>
      <c r="H4386" t="s">
        <v>3916</v>
      </c>
      <c r="I4386" t="s">
        <v>3916</v>
      </c>
      <c r="J4386" t="s">
        <v>3901</v>
      </c>
      <c r="K4386" t="s">
        <v>3902</v>
      </c>
      <c r="L4386" t="s">
        <v>3903</v>
      </c>
      <c r="M4386" t="s">
        <v>2</v>
      </c>
      <c r="N4386" t="s">
        <v>762</v>
      </c>
      <c r="O4386" t="s">
        <v>4048</v>
      </c>
      <c r="P4386" t="n">
        <v>31000</v>
      </c>
      <c r="Q4386" t="n">
        <v>31000</v>
      </c>
      <c r="R4386"/>
      <c r="S4386" t="n">
        <v>5580000</v>
      </c>
      <c r="T4386" t="n">
        <v>5580000</v>
      </c>
      <c r="U4386" s="5" t="n">
        <v>45350</v>
      </c>
      <c r="V4386" t="s">
        <v>880</v>
      </c>
      <c r="W4386" t="s">
        <v>765</v>
      </c>
      <c r="X4386" t="s">
        <v>4602</v>
      </c>
      <c r="Y4386" t="s">
        <v>853</v>
      </c>
      <c r="Z4386" t="s">
        <v>854</v>
      </c>
      <c r="AA4386"/>
      <c r="AB4386"/>
      <c r="AC4386"/>
      <c r="AD4386"/>
      <c r="AE4386"/>
      <c r="AF4386"/>
      <c r="AG4386"/>
      <c r="AH4386"/>
      <c r="AI4386"/>
      <c r="AJ4386"/>
      <c r="AK4386"/>
      <c r="AL4386" t="n">
        <v>0</v>
      </c>
      <c r="AM4386"/>
      <c r="AN4386"/>
      <c r="AO4386"/>
    </row>
    <row r="4387">
      <c r="A4387" t="s">
        <v>753</v>
      </c>
      <c r="B4387" t="s">
        <v>754</v>
      </c>
      <c r="C4387" t="s">
        <v>6417</v>
      </c>
      <c r="D4387" s="5" t="n">
        <v>45351</v>
      </c>
      <c r="E4387" t="n">
        <v>2</v>
      </c>
      <c r="F4387" t="s">
        <v>3935</v>
      </c>
      <c r="G4387" t="s">
        <v>759</v>
      </c>
      <c r="H4387" t="s">
        <v>3916</v>
      </c>
      <c r="I4387" t="s">
        <v>3916</v>
      </c>
      <c r="J4387" t="s">
        <v>3901</v>
      </c>
      <c r="K4387" t="s">
        <v>3902</v>
      </c>
      <c r="L4387" t="s">
        <v>3903</v>
      </c>
      <c r="M4387" t="s">
        <v>2</v>
      </c>
      <c r="N4387" t="s">
        <v>762</v>
      </c>
      <c r="O4387" t="s">
        <v>4048</v>
      </c>
      <c r="P4387" t="n">
        <v>2000</v>
      </c>
      <c r="Q4387" t="n">
        <v>2000</v>
      </c>
      <c r="R4387"/>
      <c r="S4387" t="n">
        <v>3000000</v>
      </c>
      <c r="T4387" t="n">
        <v>3000000</v>
      </c>
      <c r="U4387" s="5" t="n">
        <v>45350</v>
      </c>
      <c r="V4387" t="s">
        <v>880</v>
      </c>
      <c r="W4387" t="s">
        <v>765</v>
      </c>
      <c r="X4387" t="s">
        <v>6418</v>
      </c>
      <c r="Y4387" t="s">
        <v>853</v>
      </c>
      <c r="Z4387" t="s">
        <v>854</v>
      </c>
      <c r="AA4387"/>
      <c r="AB4387"/>
      <c r="AC4387"/>
      <c r="AD4387"/>
      <c r="AE4387"/>
      <c r="AF4387"/>
      <c r="AG4387"/>
      <c r="AH4387"/>
      <c r="AI4387"/>
      <c r="AJ4387"/>
      <c r="AK4387"/>
      <c r="AL4387" t="n">
        <v>0</v>
      </c>
      <c r="AM4387"/>
      <c r="AN4387"/>
      <c r="AO4387"/>
    </row>
    <row r="4388">
      <c r="A4388" t="s">
        <v>753</v>
      </c>
      <c r="B4388" t="s">
        <v>754</v>
      </c>
      <c r="C4388" t="s">
        <v>3217</v>
      </c>
      <c r="D4388" s="5" t="n">
        <v>44390</v>
      </c>
      <c r="E4388" t="n">
        <v>9</v>
      </c>
      <c r="F4388"/>
      <c r="G4388"/>
      <c r="H4388"/>
      <c r="I4388"/>
      <c r="J4388" t="s">
        <v>559</v>
      </c>
      <c r="K4388" t="s">
        <v>779</v>
      </c>
      <c r="L4388" t="s">
        <v>780</v>
      </c>
      <c r="M4388" t="s">
        <v>2</v>
      </c>
      <c r="N4388"/>
      <c r="O4388" t="s">
        <v>781</v>
      </c>
      <c r="P4388" t="n">
        <v>200</v>
      </c>
      <c r="Q4388" t="n">
        <v>200</v>
      </c>
      <c r="R4388"/>
      <c r="S4388" t="n">
        <v>586857</v>
      </c>
      <c r="T4388" t="n">
        <v>561499</v>
      </c>
      <c r="U4388" s="5" t="n">
        <v>44389</v>
      </c>
      <c r="V4388" t="s">
        <v>2926</v>
      </c>
      <c r="W4388"/>
      <c r="X4388" t="s">
        <v>3218</v>
      </c>
      <c r="Y4388" t="s">
        <v>853</v>
      </c>
      <c r="Z4388"/>
      <c r="AA4388"/>
      <c r="AB4388"/>
      <c r="AC4388"/>
      <c r="AD4388"/>
      <c r="AE4388"/>
      <c r="AF4388"/>
      <c r="AG4388"/>
      <c r="AH4388"/>
      <c r="AI4388"/>
      <c r="AJ4388"/>
      <c r="AK4388"/>
      <c r="AL4388"/>
      <c r="AM4388"/>
      <c r="AN4388"/>
      <c r="AO4388"/>
    </row>
    <row r="4389">
      <c r="A4389" t="s">
        <v>753</v>
      </c>
      <c r="B4389" t="s">
        <v>754</v>
      </c>
      <c r="C4389" t="s">
        <v>6427</v>
      </c>
      <c r="D4389" s="5" t="n">
        <v>45349</v>
      </c>
      <c r="E4389" t="n">
        <v>1</v>
      </c>
      <c r="F4389" t="s">
        <v>1258</v>
      </c>
      <c r="G4389" t="s">
        <v>808</v>
      </c>
      <c r="H4389" t="s">
        <v>3916</v>
      </c>
      <c r="I4389" t="s">
        <v>3916</v>
      </c>
      <c r="J4389" t="s">
        <v>3901</v>
      </c>
      <c r="K4389" t="s">
        <v>3908</v>
      </c>
      <c r="L4389" t="s">
        <v>3909</v>
      </c>
      <c r="M4389" t="s">
        <v>2</v>
      </c>
      <c r="N4389" t="s">
        <v>762</v>
      </c>
      <c r="O4389" t="s">
        <v>4048</v>
      </c>
      <c r="P4389" t="n">
        <v>1250</v>
      </c>
      <c r="Q4389" t="n">
        <v>1250</v>
      </c>
      <c r="R4389"/>
      <c r="S4389" t="n">
        <v>1902833</v>
      </c>
      <c r="T4389" t="n">
        <v>1682256</v>
      </c>
      <c r="U4389" s="5" t="n">
        <v>45349</v>
      </c>
      <c r="V4389" t="s">
        <v>880</v>
      </c>
      <c r="W4389" t="s">
        <v>765</v>
      </c>
      <c r="X4389" t="s">
        <v>6428</v>
      </c>
      <c r="Y4389" t="s">
        <v>853</v>
      </c>
      <c r="Z4389" t="s">
        <v>854</v>
      </c>
      <c r="AA4389"/>
      <c r="AB4389"/>
      <c r="AC4389"/>
      <c r="AD4389"/>
      <c r="AE4389"/>
      <c r="AF4389"/>
      <c r="AG4389"/>
      <c r="AH4389"/>
      <c r="AI4389"/>
      <c r="AJ4389"/>
      <c r="AK4389"/>
      <c r="AL4389" t="n">
        <v>0</v>
      </c>
      <c r="AM4389"/>
      <c r="AN4389"/>
      <c r="AO4389"/>
    </row>
    <row r="4390">
      <c r="A4390" t="s">
        <v>753</v>
      </c>
      <c r="B4390" t="s">
        <v>754</v>
      </c>
      <c r="C4390" t="s">
        <v>6429</v>
      </c>
      <c r="D4390" s="5" t="n">
        <v>45349</v>
      </c>
      <c r="E4390" t="n">
        <v>1</v>
      </c>
      <c r="F4390" t="s">
        <v>790</v>
      </c>
      <c r="G4390" t="s">
        <v>797</v>
      </c>
      <c r="H4390" t="s">
        <v>3916</v>
      </c>
      <c r="I4390" t="s">
        <v>3916</v>
      </c>
      <c r="J4390" t="s">
        <v>3901</v>
      </c>
      <c r="K4390" t="s">
        <v>3908</v>
      </c>
      <c r="L4390" t="s">
        <v>3909</v>
      </c>
      <c r="M4390" t="s">
        <v>2</v>
      </c>
      <c r="N4390" t="s">
        <v>762</v>
      </c>
      <c r="O4390" t="s">
        <v>4048</v>
      </c>
      <c r="P4390" t="n">
        <v>5700</v>
      </c>
      <c r="Q4390" t="n">
        <v>5700</v>
      </c>
      <c r="R4390"/>
      <c r="S4390" t="n">
        <v>5939035</v>
      </c>
      <c r="T4390" t="n">
        <v>5443918</v>
      </c>
      <c r="U4390" s="5" t="n">
        <v>45349</v>
      </c>
      <c r="V4390" t="s">
        <v>880</v>
      </c>
      <c r="W4390" t="s">
        <v>765</v>
      </c>
      <c r="X4390" t="s">
        <v>2387</v>
      </c>
      <c r="Y4390" t="s">
        <v>853</v>
      </c>
      <c r="Z4390" t="s">
        <v>854</v>
      </c>
      <c r="AA4390"/>
      <c r="AB4390"/>
      <c r="AC4390"/>
      <c r="AD4390"/>
      <c r="AE4390"/>
      <c r="AF4390"/>
      <c r="AG4390"/>
      <c r="AH4390"/>
      <c r="AI4390"/>
      <c r="AJ4390"/>
      <c r="AK4390"/>
      <c r="AL4390" t="n">
        <v>0</v>
      </c>
      <c r="AM4390"/>
      <c r="AN4390"/>
      <c r="AO4390"/>
    </row>
    <row r="4391">
      <c r="A4391" t="s">
        <v>753</v>
      </c>
      <c r="B4391" t="s">
        <v>754</v>
      </c>
      <c r="C4391" t="s">
        <v>2507</v>
      </c>
      <c r="D4391" s="5" t="n">
        <v>43906</v>
      </c>
      <c r="E4391" t="n">
        <v>10</v>
      </c>
      <c r="F4391"/>
      <c r="G4391"/>
      <c r="H4391"/>
      <c r="I4391"/>
      <c r="J4391" t="s">
        <v>559</v>
      </c>
      <c r="K4391" t="s">
        <v>779</v>
      </c>
      <c r="L4391" t="s">
        <v>780</v>
      </c>
      <c r="M4391" t="s">
        <v>2</v>
      </c>
      <c r="N4391"/>
      <c r="O4391" t="s">
        <v>781</v>
      </c>
      <c r="P4391" t="n">
        <v>215</v>
      </c>
      <c r="Q4391" t="n">
        <v>215</v>
      </c>
      <c r="R4391"/>
      <c r="S4391" t="n">
        <v>568908</v>
      </c>
      <c r="T4391" t="n">
        <v>547068</v>
      </c>
      <c r="U4391" s="5" t="n">
        <v>43906</v>
      </c>
      <c r="V4391" t="s">
        <v>2379</v>
      </c>
      <c r="W4391"/>
      <c r="X4391" t="s">
        <v>2508</v>
      </c>
      <c r="Y4391" t="s">
        <v>853</v>
      </c>
      <c r="Z4391"/>
      <c r="AA4391"/>
      <c r="AB4391"/>
      <c r="AC4391"/>
      <c r="AD4391"/>
      <c r="AE4391"/>
      <c r="AF4391"/>
      <c r="AG4391"/>
      <c r="AH4391"/>
      <c r="AI4391"/>
      <c r="AJ4391"/>
      <c r="AK4391"/>
      <c r="AL4391"/>
      <c r="AM4391"/>
      <c r="AN4391"/>
      <c r="AO4391"/>
    </row>
    <row r="4392">
      <c r="A4392" t="s">
        <v>753</v>
      </c>
      <c r="B4392" t="s">
        <v>754</v>
      </c>
      <c r="C4392" t="s">
        <v>6419</v>
      </c>
      <c r="D4392" s="5" t="n">
        <v>45350</v>
      </c>
      <c r="E4392" t="n">
        <v>2</v>
      </c>
      <c r="F4392" t="s">
        <v>5436</v>
      </c>
      <c r="G4392" t="s">
        <v>759</v>
      </c>
      <c r="H4392" t="s">
        <v>3916</v>
      </c>
      <c r="I4392" t="s">
        <v>3916</v>
      </c>
      <c r="J4392" t="s">
        <v>3901</v>
      </c>
      <c r="K4392" t="s">
        <v>3902</v>
      </c>
      <c r="L4392" t="s">
        <v>3903</v>
      </c>
      <c r="M4392" t="s">
        <v>2</v>
      </c>
      <c r="N4392" t="s">
        <v>762</v>
      </c>
      <c r="O4392" t="s">
        <v>4048</v>
      </c>
      <c r="P4392" t="n">
        <v>1470</v>
      </c>
      <c r="Q4392" t="n">
        <v>1470</v>
      </c>
      <c r="R4392"/>
      <c r="S4392" t="n">
        <v>875000</v>
      </c>
      <c r="T4392" t="n">
        <v>875000</v>
      </c>
      <c r="U4392" s="5" t="n">
        <v>45348</v>
      </c>
      <c r="V4392" t="s">
        <v>880</v>
      </c>
      <c r="W4392" t="s">
        <v>765</v>
      </c>
      <c r="X4392" t="s">
        <v>6420</v>
      </c>
      <c r="Y4392" t="s">
        <v>853</v>
      </c>
      <c r="Z4392" t="s">
        <v>854</v>
      </c>
      <c r="AA4392"/>
      <c r="AB4392"/>
      <c r="AC4392"/>
      <c r="AD4392"/>
      <c r="AE4392"/>
      <c r="AF4392"/>
      <c r="AG4392"/>
      <c r="AH4392"/>
      <c r="AI4392"/>
      <c r="AJ4392"/>
      <c r="AK4392"/>
      <c r="AL4392" t="n">
        <v>0</v>
      </c>
      <c r="AM4392"/>
      <c r="AN4392"/>
      <c r="AO4392"/>
    </row>
    <row r="4393">
      <c r="A4393" t="s">
        <v>753</v>
      </c>
      <c r="B4393" t="s">
        <v>754</v>
      </c>
      <c r="C4393" t="s">
        <v>6430</v>
      </c>
      <c r="D4393" s="5" t="n">
        <v>45349</v>
      </c>
      <c r="E4393" t="n">
        <v>1</v>
      </c>
      <c r="F4393" t="s">
        <v>1587</v>
      </c>
      <c r="G4393" t="s">
        <v>797</v>
      </c>
      <c r="H4393" t="s">
        <v>3916</v>
      </c>
      <c r="I4393" t="s">
        <v>3916</v>
      </c>
      <c r="J4393" t="s">
        <v>3901</v>
      </c>
      <c r="K4393" t="s">
        <v>3908</v>
      </c>
      <c r="L4393" t="s">
        <v>3909</v>
      </c>
      <c r="M4393" t="s">
        <v>2</v>
      </c>
      <c r="N4393" t="s">
        <v>762</v>
      </c>
      <c r="O4393" t="s">
        <v>4048</v>
      </c>
      <c r="P4393" t="n">
        <v>5700</v>
      </c>
      <c r="Q4393" t="n">
        <v>5700</v>
      </c>
      <c r="R4393"/>
      <c r="S4393" t="n">
        <v>3713464</v>
      </c>
      <c r="T4393" t="n">
        <v>3256630</v>
      </c>
      <c r="U4393" s="5" t="n">
        <v>45348</v>
      </c>
      <c r="V4393" t="s">
        <v>880</v>
      </c>
      <c r="W4393" t="s">
        <v>765</v>
      </c>
      <c r="X4393" t="s">
        <v>4619</v>
      </c>
      <c r="Y4393" t="s">
        <v>853</v>
      </c>
      <c r="Z4393" t="s">
        <v>854</v>
      </c>
      <c r="AA4393"/>
      <c r="AB4393"/>
      <c r="AC4393"/>
      <c r="AD4393"/>
      <c r="AE4393"/>
      <c r="AF4393"/>
      <c r="AG4393"/>
      <c r="AH4393"/>
      <c r="AI4393"/>
      <c r="AJ4393"/>
      <c r="AK4393"/>
      <c r="AL4393" t="n">
        <v>0</v>
      </c>
      <c r="AM4393"/>
      <c r="AN4393"/>
      <c r="AO4393"/>
    </row>
    <row r="4394">
      <c r="A4394" t="s">
        <v>753</v>
      </c>
      <c r="B4394" t="s">
        <v>754</v>
      </c>
      <c r="C4394" t="s">
        <v>3143</v>
      </c>
      <c r="D4394" s="5" t="n">
        <v>44336</v>
      </c>
      <c r="E4394" t="n">
        <v>6</v>
      </c>
      <c r="F4394"/>
      <c r="G4394"/>
      <c r="H4394"/>
      <c r="I4394"/>
      <c r="J4394" t="s">
        <v>559</v>
      </c>
      <c r="K4394" t="s">
        <v>818</v>
      </c>
      <c r="L4394" t="s">
        <v>761</v>
      </c>
      <c r="M4394" t="s">
        <v>2</v>
      </c>
      <c r="N4394"/>
      <c r="O4394" t="s">
        <v>781</v>
      </c>
      <c r="P4394" t="n">
        <v>200</v>
      </c>
      <c r="Q4394" t="n">
        <v>200</v>
      </c>
      <c r="R4394"/>
      <c r="S4394" t="n">
        <v>531086</v>
      </c>
      <c r="T4394" t="n">
        <v>507711</v>
      </c>
      <c r="U4394" s="5" t="n">
        <v>44335</v>
      </c>
      <c r="V4394" t="s">
        <v>880</v>
      </c>
      <c r="W4394"/>
      <c r="X4394" t="s">
        <v>3144</v>
      </c>
      <c r="Y4394" t="s">
        <v>853</v>
      </c>
      <c r="Z4394"/>
      <c r="AA4394" t="n">
        <v>106218</v>
      </c>
      <c r="AB4394"/>
      <c r="AC4394" t="n">
        <v>5311</v>
      </c>
      <c r="AD4394"/>
      <c r="AE4394"/>
      <c r="AF4394"/>
      <c r="AG4394"/>
      <c r="AH4394" t="n">
        <v>116914</v>
      </c>
      <c r="AI4394"/>
      <c r="AJ4394"/>
      <c r="AK4394"/>
      <c r="AL4394"/>
      <c r="AM4394"/>
      <c r="AN4394"/>
      <c r="AO4394"/>
    </row>
    <row r="4395">
      <c r="A4395" t="s">
        <v>753</v>
      </c>
      <c r="B4395" t="s">
        <v>754</v>
      </c>
      <c r="C4395" t="s">
        <v>6431</v>
      </c>
      <c r="D4395" s="5" t="n">
        <v>45349</v>
      </c>
      <c r="E4395" t="n">
        <v>1</v>
      </c>
      <c r="F4395" t="s">
        <v>844</v>
      </c>
      <c r="G4395" t="s">
        <v>1550</v>
      </c>
      <c r="H4395" t="s">
        <v>3916</v>
      </c>
      <c r="I4395" t="s">
        <v>3916</v>
      </c>
      <c r="J4395" t="s">
        <v>3901</v>
      </c>
      <c r="K4395" t="s">
        <v>3908</v>
      </c>
      <c r="L4395" t="s">
        <v>3909</v>
      </c>
      <c r="M4395" t="s">
        <v>2</v>
      </c>
      <c r="N4395" t="s">
        <v>762</v>
      </c>
      <c r="O4395" t="s">
        <v>4048</v>
      </c>
      <c r="P4395" t="n">
        <v>2700</v>
      </c>
      <c r="Q4395" t="n">
        <v>2700</v>
      </c>
      <c r="R4395"/>
      <c r="S4395" t="n">
        <v>2549442</v>
      </c>
      <c r="T4395" t="n">
        <v>2266987</v>
      </c>
      <c r="U4395" s="5" t="n">
        <v>45348</v>
      </c>
      <c r="V4395" t="s">
        <v>880</v>
      </c>
      <c r="W4395" t="s">
        <v>765</v>
      </c>
      <c r="X4395" t="s">
        <v>6432</v>
      </c>
      <c r="Y4395" t="s">
        <v>853</v>
      </c>
      <c r="Z4395" t="s">
        <v>854</v>
      </c>
      <c r="AA4395"/>
      <c r="AB4395"/>
      <c r="AC4395"/>
      <c r="AD4395"/>
      <c r="AE4395"/>
      <c r="AF4395"/>
      <c r="AG4395"/>
      <c r="AH4395"/>
      <c r="AI4395"/>
      <c r="AJ4395"/>
      <c r="AK4395"/>
      <c r="AL4395" t="n">
        <v>0</v>
      </c>
      <c r="AM4395"/>
      <c r="AN4395"/>
      <c r="AO4395"/>
    </row>
    <row r="4396">
      <c r="A4396" t="s">
        <v>753</v>
      </c>
      <c r="B4396" t="s">
        <v>754</v>
      </c>
      <c r="C4396" t="s">
        <v>6433</v>
      </c>
      <c r="D4396" s="5" t="n">
        <v>45349</v>
      </c>
      <c r="E4396" t="n">
        <v>1</v>
      </c>
      <c r="F4396" t="s">
        <v>2077</v>
      </c>
      <c r="G4396" t="s">
        <v>808</v>
      </c>
      <c r="H4396" t="s">
        <v>3916</v>
      </c>
      <c r="I4396" t="s">
        <v>3916</v>
      </c>
      <c r="J4396" t="s">
        <v>3901</v>
      </c>
      <c r="K4396" t="s">
        <v>3908</v>
      </c>
      <c r="L4396" t="s">
        <v>3909</v>
      </c>
      <c r="M4396" t="s">
        <v>2</v>
      </c>
      <c r="N4396" t="s">
        <v>762</v>
      </c>
      <c r="O4396" t="s">
        <v>4048</v>
      </c>
      <c r="P4396" t="n">
        <v>4000</v>
      </c>
      <c r="Q4396" t="n">
        <v>4000</v>
      </c>
      <c r="R4396"/>
      <c r="S4396" t="n">
        <v>5786456</v>
      </c>
      <c r="T4396" t="n">
        <v>5427729</v>
      </c>
      <c r="U4396" s="5" t="n">
        <v>45348</v>
      </c>
      <c r="V4396" t="s">
        <v>880</v>
      </c>
      <c r="W4396" t="s">
        <v>765</v>
      </c>
      <c r="X4396" t="s">
        <v>4003</v>
      </c>
      <c r="Y4396" t="s">
        <v>853</v>
      </c>
      <c r="Z4396" t="s">
        <v>854</v>
      </c>
      <c r="AA4396"/>
      <c r="AB4396"/>
      <c r="AC4396"/>
      <c r="AD4396"/>
      <c r="AE4396"/>
      <c r="AF4396"/>
      <c r="AG4396"/>
      <c r="AH4396"/>
      <c r="AI4396"/>
      <c r="AJ4396"/>
      <c r="AK4396"/>
      <c r="AL4396" t="n">
        <v>0</v>
      </c>
      <c r="AM4396"/>
      <c r="AN4396"/>
      <c r="AO4396"/>
    </row>
    <row r="4397">
      <c r="A4397" t="s">
        <v>753</v>
      </c>
      <c r="B4397" t="s">
        <v>754</v>
      </c>
      <c r="C4397" t="s">
        <v>6434</v>
      </c>
      <c r="D4397" s="5" t="n">
        <v>45351</v>
      </c>
      <c r="E4397" t="n">
        <v>1</v>
      </c>
      <c r="F4397" t="s">
        <v>844</v>
      </c>
      <c r="G4397" t="s">
        <v>1550</v>
      </c>
      <c r="H4397" t="s">
        <v>3916</v>
      </c>
      <c r="I4397" t="s">
        <v>3916</v>
      </c>
      <c r="J4397" t="s">
        <v>3901</v>
      </c>
      <c r="K4397" t="s">
        <v>3908</v>
      </c>
      <c r="L4397" t="s">
        <v>3909</v>
      </c>
      <c r="M4397" t="s">
        <v>2</v>
      </c>
      <c r="N4397" t="s">
        <v>762</v>
      </c>
      <c r="O4397" t="s">
        <v>4048</v>
      </c>
      <c r="P4397" t="n">
        <v>4000</v>
      </c>
      <c r="Q4397" t="n">
        <v>4000</v>
      </c>
      <c r="R4397"/>
      <c r="S4397" t="n">
        <v>3776952</v>
      </c>
      <c r="T4397" t="n">
        <v>3358500</v>
      </c>
      <c r="U4397" s="5" t="n">
        <v>45348</v>
      </c>
      <c r="V4397" t="s">
        <v>880</v>
      </c>
      <c r="W4397" t="s">
        <v>765</v>
      </c>
      <c r="X4397" t="s">
        <v>4660</v>
      </c>
      <c r="Y4397" t="s">
        <v>853</v>
      </c>
      <c r="Z4397" t="s">
        <v>854</v>
      </c>
      <c r="AA4397"/>
      <c r="AB4397"/>
      <c r="AC4397"/>
      <c r="AD4397"/>
      <c r="AE4397"/>
      <c r="AF4397"/>
      <c r="AG4397"/>
      <c r="AH4397"/>
      <c r="AI4397"/>
      <c r="AJ4397"/>
      <c r="AK4397"/>
      <c r="AL4397" t="n">
        <v>0</v>
      </c>
      <c r="AM4397"/>
      <c r="AN4397"/>
      <c r="AO4397"/>
    </row>
    <row r="4398">
      <c r="A4398" t="s">
        <v>753</v>
      </c>
      <c r="B4398" t="s">
        <v>754</v>
      </c>
      <c r="C4398" t="s">
        <v>2345</v>
      </c>
      <c r="D4398" s="5" t="n">
        <v>43776</v>
      </c>
      <c r="E4398" t="n">
        <v>9</v>
      </c>
      <c r="F4398"/>
      <c r="G4398"/>
      <c r="H4398"/>
      <c r="I4398"/>
      <c r="J4398" t="s">
        <v>559</v>
      </c>
      <c r="K4398" t="s">
        <v>779</v>
      </c>
      <c r="L4398" t="s">
        <v>780</v>
      </c>
      <c r="M4398" t="s">
        <v>2</v>
      </c>
      <c r="N4398"/>
      <c r="O4398" t="s">
        <v>781</v>
      </c>
      <c r="P4398" t="n">
        <v>200</v>
      </c>
      <c r="Q4398" t="n">
        <v>200</v>
      </c>
      <c r="R4398"/>
      <c r="S4398" t="n">
        <v>532044</v>
      </c>
      <c r="T4398" t="n">
        <v>510335</v>
      </c>
      <c r="U4398" s="5" t="n">
        <v>43775</v>
      </c>
      <c r="V4398" t="s">
        <v>1958</v>
      </c>
      <c r="W4398"/>
      <c r="X4398" t="s">
        <v>2346</v>
      </c>
      <c r="Y4398" t="s">
        <v>853</v>
      </c>
      <c r="Z4398"/>
      <c r="AA4398"/>
      <c r="AB4398"/>
      <c r="AC4398"/>
      <c r="AD4398"/>
      <c r="AE4398"/>
      <c r="AF4398"/>
      <c r="AG4398"/>
      <c r="AH4398"/>
      <c r="AI4398"/>
      <c r="AJ4398"/>
      <c r="AK4398"/>
      <c r="AL4398"/>
      <c r="AM4398"/>
      <c r="AN4398"/>
      <c r="AO4398"/>
    </row>
    <row r="4399">
      <c r="A4399" t="s">
        <v>753</v>
      </c>
      <c r="B4399" t="s">
        <v>754</v>
      </c>
      <c r="C4399" t="s">
        <v>3504</v>
      </c>
      <c r="D4399" s="5" t="n">
        <v>44516</v>
      </c>
      <c r="E4399" t="n">
        <v>9</v>
      </c>
      <c r="F4399"/>
      <c r="G4399"/>
      <c r="H4399"/>
      <c r="I4399"/>
      <c r="J4399" t="s">
        <v>559</v>
      </c>
      <c r="K4399" t="s">
        <v>818</v>
      </c>
      <c r="L4399" t="s">
        <v>761</v>
      </c>
      <c r="M4399" t="s">
        <v>2</v>
      </c>
      <c r="N4399"/>
      <c r="O4399" t="s">
        <v>781</v>
      </c>
      <c r="P4399" t="n">
        <v>200</v>
      </c>
      <c r="Q4399" t="n">
        <v>200</v>
      </c>
      <c r="R4399"/>
      <c r="S4399" t="n">
        <v>530707</v>
      </c>
      <c r="T4399" t="n">
        <v>505349</v>
      </c>
      <c r="U4399" s="5" t="n">
        <v>44516</v>
      </c>
      <c r="V4399" t="s">
        <v>880</v>
      </c>
      <c r="W4399"/>
      <c r="X4399" t="s">
        <v>2430</v>
      </c>
      <c r="Y4399" t="s">
        <v>853</v>
      </c>
      <c r="Z4399"/>
      <c r="AA4399" t="n">
        <v>106142</v>
      </c>
      <c r="AB4399"/>
      <c r="AC4399" t="n">
        <v>5308</v>
      </c>
      <c r="AD4399"/>
      <c r="AE4399"/>
      <c r="AF4399"/>
      <c r="AG4399"/>
      <c r="AH4399" t="n">
        <v>116831</v>
      </c>
      <c r="AI4399"/>
      <c r="AJ4399"/>
      <c r="AK4399"/>
      <c r="AL4399"/>
      <c r="AM4399"/>
      <c r="AN4399"/>
      <c r="AO4399"/>
    </row>
    <row r="4400">
      <c r="A4400" t="s">
        <v>753</v>
      </c>
      <c r="B4400" t="s">
        <v>754</v>
      </c>
      <c r="C4400" t="s">
        <v>1489</v>
      </c>
      <c r="D4400" s="5" t="n">
        <v>43173</v>
      </c>
      <c r="E4400" t="n">
        <v>9</v>
      </c>
      <c r="F4400"/>
      <c r="G4400"/>
      <c r="H4400"/>
      <c r="I4400"/>
      <c r="J4400" t="s">
        <v>559</v>
      </c>
      <c r="K4400" t="s">
        <v>818</v>
      </c>
      <c r="L4400" t="s">
        <v>761</v>
      </c>
      <c r="M4400" t="s">
        <v>2</v>
      </c>
      <c r="N4400"/>
      <c r="O4400" t="s">
        <v>781</v>
      </c>
      <c r="P4400" t="n">
        <v>200</v>
      </c>
      <c r="Q4400" t="n">
        <v>200</v>
      </c>
      <c r="R4400"/>
      <c r="S4400" t="n">
        <v>589773</v>
      </c>
      <c r="T4400" t="n">
        <v>569079</v>
      </c>
      <c r="U4400" s="5" t="n">
        <v>43173</v>
      </c>
      <c r="V4400" t="s">
        <v>880</v>
      </c>
      <c r="W4400"/>
      <c r="X4400" t="s">
        <v>1490</v>
      </c>
      <c r="Y4400" t="s">
        <v>853</v>
      </c>
      <c r="Z4400"/>
      <c r="AA4400" t="n">
        <v>117955</v>
      </c>
      <c r="AB4400"/>
      <c r="AC4400" t="n">
        <v>5898</v>
      </c>
      <c r="AD4400"/>
      <c r="AE4400"/>
      <c r="AF4400"/>
      <c r="AG4400"/>
      <c r="AH4400" t="n">
        <v>129833</v>
      </c>
      <c r="AI4400"/>
      <c r="AJ4400"/>
      <c r="AK4400"/>
      <c r="AL4400"/>
      <c r="AM4400"/>
      <c r="AN4400"/>
      <c r="AO4400"/>
    </row>
    <row r="4401">
      <c r="A4401" t="s">
        <v>753</v>
      </c>
      <c r="B4401" t="s">
        <v>754</v>
      </c>
      <c r="C4401" t="s">
        <v>2471</v>
      </c>
      <c r="D4401" s="5" t="n">
        <v>43861</v>
      </c>
      <c r="E4401" t="n">
        <v>9</v>
      </c>
      <c r="F4401"/>
      <c r="G4401"/>
      <c r="H4401"/>
      <c r="I4401"/>
      <c r="J4401" t="s">
        <v>559</v>
      </c>
      <c r="K4401" t="s">
        <v>779</v>
      </c>
      <c r="L4401" t="s">
        <v>780</v>
      </c>
      <c r="M4401" t="s">
        <v>2</v>
      </c>
      <c r="N4401"/>
      <c r="O4401" t="s">
        <v>781</v>
      </c>
      <c r="P4401" t="n">
        <v>200</v>
      </c>
      <c r="Q4401" t="n">
        <v>200</v>
      </c>
      <c r="R4401"/>
      <c r="S4401" t="n">
        <v>568699</v>
      </c>
      <c r="T4401" t="n">
        <v>547068</v>
      </c>
      <c r="U4401" s="5" t="n">
        <v>43861</v>
      </c>
      <c r="V4401" t="s">
        <v>2379</v>
      </c>
      <c r="W4401"/>
      <c r="X4401" t="s">
        <v>2472</v>
      </c>
      <c r="Y4401" t="s">
        <v>853</v>
      </c>
      <c r="Z4401"/>
      <c r="AA4401"/>
      <c r="AB4401"/>
      <c r="AC4401"/>
      <c r="AD4401"/>
      <c r="AE4401"/>
      <c r="AF4401"/>
      <c r="AG4401"/>
      <c r="AH4401"/>
      <c r="AI4401"/>
      <c r="AJ4401"/>
      <c r="AK4401"/>
      <c r="AL4401"/>
      <c r="AM4401"/>
      <c r="AN4401"/>
      <c r="AO4401"/>
    </row>
    <row r="4402">
      <c r="A4402" t="s">
        <v>753</v>
      </c>
      <c r="B4402" t="s">
        <v>754</v>
      </c>
      <c r="C4402" t="s">
        <v>2970</v>
      </c>
      <c r="D4402" s="5" t="n">
        <v>44189</v>
      </c>
      <c r="E4402" t="n">
        <v>9</v>
      </c>
      <c r="F4402"/>
      <c r="G4402"/>
      <c r="H4402"/>
      <c r="I4402"/>
      <c r="J4402" t="s">
        <v>559</v>
      </c>
      <c r="K4402" t="s">
        <v>818</v>
      </c>
      <c r="L4402" t="s">
        <v>761</v>
      </c>
      <c r="M4402" t="s">
        <v>2</v>
      </c>
      <c r="N4402"/>
      <c r="O4402" t="s">
        <v>781</v>
      </c>
      <c r="P4402" t="n">
        <v>200</v>
      </c>
      <c r="Q4402" t="n">
        <v>200</v>
      </c>
      <c r="R4402"/>
      <c r="S4402" t="n">
        <v>480978</v>
      </c>
      <c r="T4402" t="n">
        <v>459302</v>
      </c>
      <c r="U4402" s="5" t="n">
        <v>44189</v>
      </c>
      <c r="V4402" t="s">
        <v>880</v>
      </c>
      <c r="W4402"/>
      <c r="X4402" t="s">
        <v>2971</v>
      </c>
      <c r="Y4402" t="s">
        <v>853</v>
      </c>
      <c r="Z4402"/>
      <c r="AA4402" t="n">
        <v>96196</v>
      </c>
      <c r="AB4402"/>
      <c r="AC4402" t="n">
        <v>4810</v>
      </c>
      <c r="AD4402"/>
      <c r="AE4402"/>
      <c r="AF4402"/>
      <c r="AG4402"/>
      <c r="AH4402" t="n">
        <v>105883</v>
      </c>
      <c r="AI4402"/>
      <c r="AJ4402"/>
      <c r="AK4402"/>
      <c r="AL4402"/>
      <c r="AM4402"/>
      <c r="AN4402"/>
      <c r="AO4402"/>
    </row>
    <row r="4403">
      <c r="A4403" t="s">
        <v>753</v>
      </c>
      <c r="B4403" t="s">
        <v>754</v>
      </c>
      <c r="C4403" t="s">
        <v>2593</v>
      </c>
      <c r="D4403" s="5" t="n">
        <v>43878</v>
      </c>
      <c r="E4403" t="n">
        <v>9</v>
      </c>
      <c r="F4403"/>
      <c r="G4403"/>
      <c r="H4403"/>
      <c r="I4403"/>
      <c r="J4403" t="s">
        <v>559</v>
      </c>
      <c r="K4403" t="s">
        <v>818</v>
      </c>
      <c r="L4403" t="s">
        <v>761</v>
      </c>
      <c r="M4403" t="s">
        <v>2</v>
      </c>
      <c r="N4403"/>
      <c r="O4403" t="s">
        <v>781</v>
      </c>
      <c r="P4403" t="n">
        <v>200</v>
      </c>
      <c r="Q4403" t="n">
        <v>200</v>
      </c>
      <c r="R4403"/>
      <c r="S4403" t="n">
        <v>513992</v>
      </c>
      <c r="T4403" t="n">
        <v>492361</v>
      </c>
      <c r="U4403" s="5" t="n">
        <v>43878</v>
      </c>
      <c r="V4403" t="s">
        <v>880</v>
      </c>
      <c r="W4403"/>
      <c r="X4403" t="s">
        <v>2594</v>
      </c>
      <c r="Y4403" t="s">
        <v>853</v>
      </c>
      <c r="Z4403"/>
      <c r="AA4403" t="n">
        <v>179898</v>
      </c>
      <c r="AB4403"/>
      <c r="AC4403" t="n">
        <v>5140</v>
      </c>
      <c r="AD4403"/>
      <c r="AE4403"/>
      <c r="AF4403"/>
      <c r="AG4403"/>
      <c r="AH4403" t="n">
        <v>127029</v>
      </c>
      <c r="AI4403"/>
      <c r="AJ4403"/>
      <c r="AK4403"/>
      <c r="AL4403"/>
      <c r="AM4403"/>
      <c r="AN4403"/>
      <c r="AO4403"/>
    </row>
    <row r="4404">
      <c r="A4404" t="s">
        <v>753</v>
      </c>
      <c r="B4404" t="s">
        <v>754</v>
      </c>
      <c r="C4404" t="s">
        <v>2404</v>
      </c>
      <c r="D4404" s="5" t="n">
        <v>43850</v>
      </c>
      <c r="E4404" t="n">
        <v>8</v>
      </c>
      <c r="F4404"/>
      <c r="G4404"/>
      <c r="H4404"/>
      <c r="I4404"/>
      <c r="J4404" t="s">
        <v>559</v>
      </c>
      <c r="K4404" t="s">
        <v>818</v>
      </c>
      <c r="L4404" t="s">
        <v>761</v>
      </c>
      <c r="M4404" t="s">
        <v>2</v>
      </c>
      <c r="N4404"/>
      <c r="O4404" t="s">
        <v>781</v>
      </c>
      <c r="P4404" t="n">
        <v>200</v>
      </c>
      <c r="Q4404" t="n">
        <v>200</v>
      </c>
      <c r="R4404"/>
      <c r="S4404" t="n">
        <v>480880</v>
      </c>
      <c r="T4404" t="n">
        <v>459302</v>
      </c>
      <c r="U4404" s="5" t="n">
        <v>43850</v>
      </c>
      <c r="V4404" t="s">
        <v>880</v>
      </c>
      <c r="W4404"/>
      <c r="X4404" t="s">
        <v>2405</v>
      </c>
      <c r="Y4404" t="s">
        <v>853</v>
      </c>
      <c r="Z4404"/>
      <c r="AA4404" t="n">
        <v>96176</v>
      </c>
      <c r="AB4404"/>
      <c r="AC4404" t="n">
        <v>4809</v>
      </c>
      <c r="AD4404"/>
      <c r="AE4404"/>
      <c r="AF4404"/>
      <c r="AG4404"/>
      <c r="AH4404" t="n">
        <v>105862</v>
      </c>
      <c r="AI4404"/>
      <c r="AJ4404"/>
      <c r="AK4404"/>
      <c r="AL4404"/>
      <c r="AM4404"/>
      <c r="AN4404"/>
      <c r="AO4404"/>
    </row>
    <row r="4405">
      <c r="A4405" t="s">
        <v>753</v>
      </c>
      <c r="B4405" t="s">
        <v>754</v>
      </c>
      <c r="C4405" t="s">
        <v>2042</v>
      </c>
      <c r="D4405" s="5" t="n">
        <v>45345</v>
      </c>
      <c r="E4405" t="n">
        <v>1</v>
      </c>
      <c r="F4405" t="s">
        <v>770</v>
      </c>
      <c r="G4405" t="s">
        <v>771</v>
      </c>
      <c r="H4405" t="s">
        <v>771</v>
      </c>
      <c r="I4405" t="s">
        <v>759</v>
      </c>
      <c r="J4405" t="s">
        <v>559</v>
      </c>
      <c r="K4405" t="s">
        <v>772</v>
      </c>
      <c r="L4405" t="s">
        <v>761</v>
      </c>
      <c r="M4405" t="s">
        <v>2</v>
      </c>
      <c r="N4405" t="s">
        <v>762</v>
      </c>
      <c r="O4405" t="s">
        <v>763</v>
      </c>
      <c r="P4405" t="n">
        <v>8722</v>
      </c>
      <c r="Q4405" t="n">
        <v>8722</v>
      </c>
      <c r="R4405" t="n">
        <v>10902</v>
      </c>
      <c r="S4405" t="n">
        <v>15558084</v>
      </c>
      <c r="T4405" t="n">
        <v>14657440</v>
      </c>
      <c r="U4405" s="5" t="n">
        <v>45345</v>
      </c>
      <c r="V4405" t="s">
        <v>880</v>
      </c>
      <c r="W4405" t="s">
        <v>765</v>
      </c>
      <c r="X4405" t="s">
        <v>6435</v>
      </c>
      <c r="Y4405" t="s">
        <v>853</v>
      </c>
      <c r="Z4405" t="s">
        <v>854</v>
      </c>
      <c r="AA4405" t="n">
        <v>0</v>
      </c>
      <c r="AB4405"/>
      <c r="AC4405" t="n">
        <v>0</v>
      </c>
      <c r="AD4405"/>
      <c r="AE4405"/>
      <c r="AF4405"/>
      <c r="AG4405"/>
      <c r="AH4405" t="n">
        <v>2800456</v>
      </c>
      <c r="AI4405"/>
      <c r="AJ4405"/>
      <c r="AK4405"/>
      <c r="AL4405" t="n">
        <v>0</v>
      </c>
      <c r="AM4405"/>
      <c r="AN4405"/>
      <c r="AO4405"/>
    </row>
    <row r="4406">
      <c r="A4406" t="s">
        <v>753</v>
      </c>
      <c r="B4406" t="s">
        <v>754</v>
      </c>
      <c r="C4406" t="s">
        <v>1396</v>
      </c>
      <c r="D4406" s="5" t="n">
        <v>43089</v>
      </c>
      <c r="E4406" t="n">
        <v>9</v>
      </c>
      <c r="F4406"/>
      <c r="G4406"/>
      <c r="H4406"/>
      <c r="I4406"/>
      <c r="J4406" t="s">
        <v>559</v>
      </c>
      <c r="K4406" t="s">
        <v>779</v>
      </c>
      <c r="L4406" t="s">
        <v>780</v>
      </c>
      <c r="M4406" t="s">
        <v>2</v>
      </c>
      <c r="N4406"/>
      <c r="O4406" t="s">
        <v>781</v>
      </c>
      <c r="P4406" t="n">
        <v>200</v>
      </c>
      <c r="Q4406" t="n">
        <v>200</v>
      </c>
      <c r="R4406"/>
      <c r="S4406" t="n">
        <v>653004</v>
      </c>
      <c r="T4406" t="n">
        <v>632310</v>
      </c>
      <c r="U4406" s="5" t="n">
        <v>43089</v>
      </c>
      <c r="V4406" t="s">
        <v>851</v>
      </c>
      <c r="W4406"/>
      <c r="X4406" t="s">
        <v>1397</v>
      </c>
      <c r="Y4406" t="s">
        <v>853</v>
      </c>
      <c r="Z4406"/>
      <c r="AA4406"/>
      <c r="AB4406"/>
      <c r="AC4406"/>
      <c r="AD4406"/>
      <c r="AE4406"/>
      <c r="AF4406"/>
      <c r="AG4406"/>
      <c r="AH4406"/>
      <c r="AI4406"/>
      <c r="AJ4406"/>
      <c r="AK4406"/>
      <c r="AL4406"/>
      <c r="AM4406"/>
      <c r="AN4406"/>
      <c r="AO4406"/>
    </row>
    <row r="4407">
      <c r="A4407" t="s">
        <v>753</v>
      </c>
      <c r="B4407" t="s">
        <v>754</v>
      </c>
      <c r="C4407" t="s">
        <v>2068</v>
      </c>
      <c r="D4407" s="5" t="n">
        <v>43578</v>
      </c>
      <c r="E4407" t="n">
        <v>7</v>
      </c>
      <c r="F4407"/>
      <c r="G4407"/>
      <c r="H4407"/>
      <c r="I4407"/>
      <c r="J4407" t="s">
        <v>559</v>
      </c>
      <c r="K4407" t="s">
        <v>818</v>
      </c>
      <c r="L4407" t="s">
        <v>761</v>
      </c>
      <c r="M4407" t="s">
        <v>2</v>
      </c>
      <c r="N4407"/>
      <c r="O4407" t="s">
        <v>781</v>
      </c>
      <c r="P4407" t="n">
        <v>400</v>
      </c>
      <c r="Q4407" t="n">
        <v>400</v>
      </c>
      <c r="R4407"/>
      <c r="S4407" t="n">
        <v>961667</v>
      </c>
      <c r="T4407" t="n">
        <v>920964</v>
      </c>
      <c r="U4407" s="5" t="n">
        <v>43578</v>
      </c>
      <c r="V4407" t="s">
        <v>880</v>
      </c>
      <c r="W4407"/>
      <c r="X4407" t="s">
        <v>2069</v>
      </c>
      <c r="Y4407" t="s">
        <v>853</v>
      </c>
      <c r="Z4407"/>
      <c r="AA4407" t="n">
        <v>336584</v>
      </c>
      <c r="AB4407"/>
      <c r="AC4407" t="n">
        <v>9617</v>
      </c>
      <c r="AD4407"/>
      <c r="AE4407"/>
      <c r="AF4407"/>
      <c r="AG4407"/>
      <c r="AH4407" t="n">
        <v>237667</v>
      </c>
      <c r="AI4407"/>
      <c r="AJ4407"/>
      <c r="AK4407"/>
      <c r="AL4407"/>
      <c r="AM4407"/>
      <c r="AN4407"/>
      <c r="AO4407"/>
    </row>
    <row r="4408">
      <c r="A4408" t="s">
        <v>753</v>
      </c>
      <c r="B4408" t="s">
        <v>754</v>
      </c>
      <c r="C4408" t="s">
        <v>2653</v>
      </c>
      <c r="D4408" s="5" t="n">
        <v>43942</v>
      </c>
      <c r="E4408" t="n">
        <v>10</v>
      </c>
      <c r="F4408"/>
      <c r="G4408"/>
      <c r="H4408"/>
      <c r="I4408"/>
      <c r="J4408" t="s">
        <v>559</v>
      </c>
      <c r="K4408" t="s">
        <v>818</v>
      </c>
      <c r="L4408" t="s">
        <v>761</v>
      </c>
      <c r="M4408" t="s">
        <v>2</v>
      </c>
      <c r="N4408"/>
      <c r="O4408" t="s">
        <v>781</v>
      </c>
      <c r="P4408" t="n">
        <v>215</v>
      </c>
      <c r="Q4408" t="n">
        <v>215</v>
      </c>
      <c r="R4408"/>
      <c r="S4408" t="n">
        <v>514201</v>
      </c>
      <c r="T4408" t="n">
        <v>492361</v>
      </c>
      <c r="U4408" s="5" t="n">
        <v>43942</v>
      </c>
      <c r="V4408" t="s">
        <v>880</v>
      </c>
      <c r="W4408"/>
      <c r="X4408" t="s">
        <v>2654</v>
      </c>
      <c r="Y4408" t="s">
        <v>853</v>
      </c>
      <c r="Z4408"/>
      <c r="AA4408" t="n">
        <v>102841</v>
      </c>
      <c r="AB4408"/>
      <c r="AC4408" t="n">
        <v>5143</v>
      </c>
      <c r="AD4408"/>
      <c r="AE4408"/>
      <c r="AF4408"/>
      <c r="AG4408"/>
      <c r="AH4408" t="n">
        <v>113197</v>
      </c>
      <c r="AI4408"/>
      <c r="AJ4408"/>
      <c r="AK4408"/>
      <c r="AL4408"/>
      <c r="AM4408"/>
      <c r="AN4408"/>
      <c r="AO4408"/>
    </row>
    <row r="4409">
      <c r="A4409" t="s">
        <v>753</v>
      </c>
      <c r="B4409" t="s">
        <v>754</v>
      </c>
      <c r="C4409" t="s">
        <v>5039</v>
      </c>
      <c r="D4409" s="5" t="n">
        <v>43321</v>
      </c>
      <c r="E4409" t="n">
        <v>2</v>
      </c>
      <c r="F4409"/>
      <c r="G4409"/>
      <c r="H4409"/>
      <c r="I4409"/>
      <c r="J4409" t="s">
        <v>559</v>
      </c>
      <c r="K4409" t="s">
        <v>875</v>
      </c>
      <c r="L4409" t="s">
        <v>761</v>
      </c>
      <c r="M4409" t="s">
        <v>2</v>
      </c>
      <c r="N4409"/>
      <c r="O4409" t="s">
        <v>781</v>
      </c>
      <c r="P4409" t="n">
        <v>344</v>
      </c>
      <c r="Q4409" t="n">
        <v>344</v>
      </c>
      <c r="R4409"/>
      <c r="S4409" t="n">
        <v>303545</v>
      </c>
      <c r="T4409" t="n">
        <v>254511</v>
      </c>
      <c r="U4409" s="5" t="n">
        <v>43321</v>
      </c>
      <c r="V4409" t="s">
        <v>880</v>
      </c>
      <c r="W4409"/>
      <c r="X4409" t="s">
        <v>5040</v>
      </c>
      <c r="Y4409" t="s">
        <v>853</v>
      </c>
      <c r="Z4409"/>
      <c r="AA4409" t="n">
        <v>60709</v>
      </c>
      <c r="AB4409"/>
      <c r="AC4409" t="n">
        <v>3036</v>
      </c>
      <c r="AD4409"/>
      <c r="AE4409"/>
      <c r="AF4409"/>
      <c r="AG4409"/>
      <c r="AH4409" t="n">
        <v>66823</v>
      </c>
      <c r="AI4409"/>
      <c r="AJ4409"/>
      <c r="AK4409"/>
      <c r="AL4409"/>
      <c r="AM4409"/>
      <c r="AN4409"/>
      <c r="AO4409"/>
    </row>
    <row r="4410">
      <c r="A4410" t="s">
        <v>753</v>
      </c>
      <c r="B4410" t="s">
        <v>754</v>
      </c>
      <c r="C4410" t="s">
        <v>2613</v>
      </c>
      <c r="D4410" s="5" t="n">
        <v>44025</v>
      </c>
      <c r="E4410" t="n">
        <v>3</v>
      </c>
      <c r="F4410"/>
      <c r="G4410"/>
      <c r="H4410"/>
      <c r="I4410"/>
      <c r="J4410" t="s">
        <v>559</v>
      </c>
      <c r="K4410" t="s">
        <v>818</v>
      </c>
      <c r="L4410" t="s">
        <v>761</v>
      </c>
      <c r="M4410" t="s">
        <v>2</v>
      </c>
      <c r="N4410"/>
      <c r="O4410" t="s">
        <v>781</v>
      </c>
      <c r="P4410" t="n">
        <v>400</v>
      </c>
      <c r="Q4410" t="n">
        <v>400</v>
      </c>
      <c r="R4410"/>
      <c r="S4410" t="n">
        <v>1010403</v>
      </c>
      <c r="T4410" t="n">
        <v>967012</v>
      </c>
      <c r="U4410" s="5" t="n">
        <v>44025</v>
      </c>
      <c r="V4410" t="s">
        <v>880</v>
      </c>
      <c r="W4410"/>
      <c r="X4410" t="s">
        <v>2614</v>
      </c>
      <c r="Y4410" t="s">
        <v>853</v>
      </c>
      <c r="Z4410"/>
      <c r="AA4410" t="n">
        <v>202081</v>
      </c>
      <c r="AB4410"/>
      <c r="AC4410" t="n">
        <v>10105</v>
      </c>
      <c r="AD4410"/>
      <c r="AE4410"/>
      <c r="AF4410"/>
      <c r="AG4410"/>
      <c r="AH4410" t="n">
        <v>222431</v>
      </c>
      <c r="AI4410"/>
      <c r="AJ4410"/>
      <c r="AK4410"/>
      <c r="AL4410"/>
      <c r="AM4410"/>
      <c r="AN4410"/>
      <c r="AO4410"/>
    </row>
    <row r="4411">
      <c r="A4411" t="s">
        <v>753</v>
      </c>
      <c r="B4411" t="s">
        <v>754</v>
      </c>
      <c r="C4411" t="s">
        <v>1148</v>
      </c>
      <c r="D4411" s="5" t="n">
        <v>42935</v>
      </c>
      <c r="E4411" t="n">
        <v>10</v>
      </c>
      <c r="F4411"/>
      <c r="G4411"/>
      <c r="H4411"/>
      <c r="I4411"/>
      <c r="J4411" t="s">
        <v>559</v>
      </c>
      <c r="K4411" t="s">
        <v>779</v>
      </c>
      <c r="L4411" t="s">
        <v>780</v>
      </c>
      <c r="M4411" t="s">
        <v>2</v>
      </c>
      <c r="N4411"/>
      <c r="O4411" t="s">
        <v>781</v>
      </c>
      <c r="P4411" t="n">
        <v>200</v>
      </c>
      <c r="Q4411" t="n">
        <v>200</v>
      </c>
      <c r="R4411"/>
      <c r="S4411" t="n">
        <v>522429</v>
      </c>
      <c r="T4411" t="n">
        <v>500306</v>
      </c>
      <c r="U4411" s="5" t="n">
        <v>42935</v>
      </c>
      <c r="V4411" t="s">
        <v>851</v>
      </c>
      <c r="W4411"/>
      <c r="X4411" t="s">
        <v>1149</v>
      </c>
      <c r="Y4411" t="s">
        <v>853</v>
      </c>
      <c r="Z4411"/>
      <c r="AA4411"/>
      <c r="AB4411"/>
      <c r="AC4411"/>
      <c r="AD4411"/>
      <c r="AE4411"/>
      <c r="AF4411"/>
      <c r="AG4411"/>
      <c r="AH4411"/>
      <c r="AI4411"/>
      <c r="AJ4411"/>
      <c r="AK4411"/>
      <c r="AL4411"/>
      <c r="AM4411"/>
      <c r="AN4411"/>
      <c r="AO4411"/>
    </row>
    <row r="4412">
      <c r="A4412" t="s">
        <v>753</v>
      </c>
      <c r="B4412" t="s">
        <v>754</v>
      </c>
      <c r="C4412" t="s">
        <v>2647</v>
      </c>
      <c r="D4412" s="5" t="n">
        <v>44014</v>
      </c>
      <c r="E4412" t="n">
        <v>3</v>
      </c>
      <c r="F4412"/>
      <c r="G4412"/>
      <c r="H4412"/>
      <c r="I4412"/>
      <c r="J4412" t="s">
        <v>559</v>
      </c>
      <c r="K4412" t="s">
        <v>779</v>
      </c>
      <c r="L4412" t="s">
        <v>780</v>
      </c>
      <c r="M4412" t="s">
        <v>2</v>
      </c>
      <c r="N4412"/>
      <c r="O4412" t="s">
        <v>781</v>
      </c>
      <c r="P4412" t="n">
        <v>400</v>
      </c>
      <c r="Q4412" t="n">
        <v>400</v>
      </c>
      <c r="R4412"/>
      <c r="S4412" t="n">
        <v>1117849</v>
      </c>
      <c r="T4412" t="n">
        <v>1074458</v>
      </c>
      <c r="U4412" s="5" t="n">
        <v>44013</v>
      </c>
      <c r="V4412" t="s">
        <v>2379</v>
      </c>
      <c r="W4412"/>
      <c r="X4412" t="s">
        <v>2648</v>
      </c>
      <c r="Y4412" t="s">
        <v>853</v>
      </c>
      <c r="Z4412"/>
      <c r="AA4412"/>
      <c r="AB4412"/>
      <c r="AC4412"/>
      <c r="AD4412"/>
      <c r="AE4412"/>
      <c r="AF4412"/>
      <c r="AG4412"/>
      <c r="AH4412"/>
      <c r="AI4412"/>
      <c r="AJ4412"/>
      <c r="AK4412"/>
      <c r="AL4412"/>
      <c r="AM4412"/>
      <c r="AN4412"/>
      <c r="AO4412"/>
    </row>
    <row r="4413">
      <c r="A4413" t="s">
        <v>753</v>
      </c>
      <c r="B4413" t="s">
        <v>754</v>
      </c>
      <c r="C4413" t="s">
        <v>2804</v>
      </c>
      <c r="D4413" s="5" t="n">
        <v>44096</v>
      </c>
      <c r="E4413" t="n">
        <v>9</v>
      </c>
      <c r="F4413"/>
      <c r="G4413"/>
      <c r="H4413"/>
      <c r="I4413"/>
      <c r="J4413" t="s">
        <v>559</v>
      </c>
      <c r="K4413" t="s">
        <v>779</v>
      </c>
      <c r="L4413" t="s">
        <v>780</v>
      </c>
      <c r="M4413" t="s">
        <v>2</v>
      </c>
      <c r="N4413"/>
      <c r="O4413" t="s">
        <v>781</v>
      </c>
      <c r="P4413" t="n">
        <v>200</v>
      </c>
      <c r="Q4413" t="n">
        <v>200</v>
      </c>
      <c r="R4413"/>
      <c r="S4413" t="n">
        <v>532011</v>
      </c>
      <c r="T4413" t="n">
        <v>510335</v>
      </c>
      <c r="U4413" s="5" t="n">
        <v>44095</v>
      </c>
      <c r="V4413" t="s">
        <v>2379</v>
      </c>
      <c r="W4413"/>
      <c r="X4413" t="s">
        <v>2805</v>
      </c>
      <c r="Y4413" t="s">
        <v>853</v>
      </c>
      <c r="Z4413"/>
      <c r="AA4413"/>
      <c r="AB4413"/>
      <c r="AC4413"/>
      <c r="AD4413"/>
      <c r="AE4413"/>
      <c r="AF4413"/>
      <c r="AG4413"/>
      <c r="AH4413"/>
      <c r="AI4413"/>
      <c r="AJ4413"/>
      <c r="AK4413"/>
      <c r="AL4413"/>
      <c r="AM4413"/>
      <c r="AN4413"/>
      <c r="AO4413"/>
    </row>
    <row r="4414">
      <c r="A4414" t="s">
        <v>1516</v>
      </c>
      <c r="B4414" t="s">
        <v>1517</v>
      </c>
      <c r="C4414" t="s">
        <v>2767</v>
      </c>
      <c r="D4414" s="5" t="n">
        <v>44054</v>
      </c>
      <c r="E4414" t="n">
        <v>1</v>
      </c>
      <c r="F4414"/>
      <c r="G4414"/>
      <c r="H4414"/>
      <c r="I4414"/>
      <c r="J4414" t="s">
        <v>559</v>
      </c>
      <c r="K4414" t="s">
        <v>875</v>
      </c>
      <c r="L4414" t="s">
        <v>761</v>
      </c>
      <c r="M4414" t="s">
        <v>2</v>
      </c>
      <c r="N4414"/>
      <c r="O4414" t="s">
        <v>821</v>
      </c>
      <c r="P4414" t="n">
        <v>71</v>
      </c>
      <c r="Q4414" t="n">
        <v>79</v>
      </c>
      <c r="R4414" t="n">
        <v>27</v>
      </c>
      <c r="S4414" t="n">
        <v>947642</v>
      </c>
      <c r="T4414" t="n">
        <v>655666</v>
      </c>
      <c r="U4414" s="5" t="n">
        <v>44054</v>
      </c>
      <c r="V4414" t="s">
        <v>2379</v>
      </c>
      <c r="W4414"/>
      <c r="X4414" t="s">
        <v>2771</v>
      </c>
      <c r="Y4414" t="s">
        <v>853</v>
      </c>
      <c r="Z4414"/>
      <c r="AA4414" t="n">
        <v>47383</v>
      </c>
      <c r="AB4414"/>
      <c r="AC4414" t="n">
        <v>9477</v>
      </c>
      <c r="AD4414"/>
      <c r="AE4414"/>
      <c r="AF4414"/>
      <c r="AG4414"/>
      <c r="AH4414" t="n">
        <v>183029</v>
      </c>
      <c r="AI4414"/>
      <c r="AJ4414" t="n">
        <v>30260</v>
      </c>
      <c r="AK4414"/>
      <c r="AL4414"/>
      <c r="AM4414"/>
      <c r="AN4414"/>
      <c r="AO4414"/>
    </row>
    <row r="4415">
      <c r="A4415" t="s">
        <v>753</v>
      </c>
      <c r="B4415" t="s">
        <v>754</v>
      </c>
      <c r="C4415" t="s">
        <v>2218</v>
      </c>
      <c r="D4415" s="5" t="n">
        <v>43661</v>
      </c>
      <c r="E4415" t="n">
        <v>9</v>
      </c>
      <c r="F4415"/>
      <c r="G4415"/>
      <c r="H4415"/>
      <c r="I4415"/>
      <c r="J4415" t="s">
        <v>559</v>
      </c>
      <c r="K4415" t="s">
        <v>779</v>
      </c>
      <c r="L4415" t="s">
        <v>780</v>
      </c>
      <c r="M4415" t="s">
        <v>2</v>
      </c>
      <c r="N4415"/>
      <c r="O4415" t="s">
        <v>983</v>
      </c>
      <c r="P4415" t="n">
        <v>200</v>
      </c>
      <c r="Q4415" t="n">
        <v>200</v>
      </c>
      <c r="R4415"/>
      <c r="S4415" t="n">
        <v>531809</v>
      </c>
      <c r="T4415" t="n">
        <v>510335</v>
      </c>
      <c r="U4415" s="5" t="n">
        <v>43661</v>
      </c>
      <c r="V4415" t="s">
        <v>1958</v>
      </c>
      <c r="W4415"/>
      <c r="X4415" t="s">
        <v>2219</v>
      </c>
      <c r="Y4415" t="s">
        <v>853</v>
      </c>
      <c r="Z4415"/>
      <c r="AA4415"/>
      <c r="AB4415"/>
      <c r="AC4415"/>
      <c r="AD4415"/>
      <c r="AE4415"/>
      <c r="AF4415"/>
      <c r="AG4415"/>
      <c r="AH4415"/>
      <c r="AI4415"/>
      <c r="AJ4415"/>
      <c r="AK4415"/>
      <c r="AL4415"/>
      <c r="AM4415"/>
      <c r="AN4415"/>
      <c r="AO4415"/>
    </row>
    <row r="4416">
      <c r="A4416" t="s">
        <v>753</v>
      </c>
      <c r="B4416" t="s">
        <v>754</v>
      </c>
      <c r="C4416" t="s">
        <v>2234</v>
      </c>
      <c r="D4416" s="5" t="n">
        <v>43672</v>
      </c>
      <c r="E4416" t="n">
        <v>9</v>
      </c>
      <c r="F4416"/>
      <c r="G4416"/>
      <c r="H4416"/>
      <c r="I4416"/>
      <c r="J4416" t="s">
        <v>559</v>
      </c>
      <c r="K4416" t="s">
        <v>818</v>
      </c>
      <c r="L4416" t="s">
        <v>761</v>
      </c>
      <c r="M4416" t="s">
        <v>2</v>
      </c>
      <c r="N4416"/>
      <c r="O4416" t="s">
        <v>983</v>
      </c>
      <c r="P4416" t="n">
        <v>200</v>
      </c>
      <c r="Q4416" t="n">
        <v>200</v>
      </c>
      <c r="R4416"/>
      <c r="S4416" t="n">
        <v>480776</v>
      </c>
      <c r="T4416" t="n">
        <v>459302</v>
      </c>
      <c r="U4416" s="5" t="n">
        <v>43672</v>
      </c>
      <c r="V4416" t="s">
        <v>880</v>
      </c>
      <c r="W4416"/>
      <c r="X4416" t="s">
        <v>2235</v>
      </c>
      <c r="Y4416" t="s">
        <v>853</v>
      </c>
      <c r="Z4416"/>
      <c r="AA4416" t="n">
        <v>168272</v>
      </c>
      <c r="AB4416"/>
      <c r="AC4416" t="n">
        <v>4808</v>
      </c>
      <c r="AD4416"/>
      <c r="AE4416"/>
      <c r="AF4416"/>
      <c r="AG4416"/>
      <c r="AH4416" t="n">
        <v>118820</v>
      </c>
      <c r="AI4416"/>
      <c r="AJ4416"/>
      <c r="AK4416"/>
      <c r="AL4416"/>
      <c r="AM4416"/>
      <c r="AN4416"/>
      <c r="AO4416"/>
    </row>
    <row r="4417">
      <c r="A4417" t="s">
        <v>753</v>
      </c>
      <c r="B4417" t="s">
        <v>754</v>
      </c>
      <c r="C4417" t="s">
        <v>2343</v>
      </c>
      <c r="D4417" s="5" t="n">
        <v>43791</v>
      </c>
      <c r="E4417" t="n">
        <v>9</v>
      </c>
      <c r="F4417"/>
      <c r="G4417"/>
      <c r="H4417"/>
      <c r="I4417"/>
      <c r="J4417" t="s">
        <v>559</v>
      </c>
      <c r="K4417" t="s">
        <v>818</v>
      </c>
      <c r="L4417" t="s">
        <v>761</v>
      </c>
      <c r="M4417" t="s">
        <v>2</v>
      </c>
      <c r="N4417"/>
      <c r="O4417" t="s">
        <v>781</v>
      </c>
      <c r="P4417" t="n">
        <v>200</v>
      </c>
      <c r="Q4417" t="n">
        <v>200</v>
      </c>
      <c r="R4417"/>
      <c r="S4417" t="n">
        <v>481011</v>
      </c>
      <c r="T4417" t="n">
        <v>459302</v>
      </c>
      <c r="U4417" s="5" t="n">
        <v>43791</v>
      </c>
      <c r="V4417" t="s">
        <v>880</v>
      </c>
      <c r="W4417"/>
      <c r="X4417" t="s">
        <v>2344</v>
      </c>
      <c r="Y4417" t="s">
        <v>853</v>
      </c>
      <c r="Z4417"/>
      <c r="AA4417" t="n">
        <v>96203</v>
      </c>
      <c r="AB4417"/>
      <c r="AC4417" t="n">
        <v>4811</v>
      </c>
      <c r="AD4417"/>
      <c r="AE4417"/>
      <c r="AF4417"/>
      <c r="AG4417"/>
      <c r="AH4417" t="n">
        <v>105891</v>
      </c>
      <c r="AI4417"/>
      <c r="AJ4417"/>
      <c r="AK4417"/>
      <c r="AL4417"/>
      <c r="AM4417"/>
      <c r="AN4417"/>
      <c r="AO4417"/>
    </row>
    <row r="4418">
      <c r="A4418" t="s">
        <v>753</v>
      </c>
      <c r="B4418" t="s">
        <v>754</v>
      </c>
      <c r="C4418" t="s">
        <v>6436</v>
      </c>
      <c r="D4418" s="5" t="n">
        <v>45260</v>
      </c>
      <c r="E4418" t="n">
        <v>1</v>
      </c>
      <c r="F4418" t="s">
        <v>834</v>
      </c>
      <c r="G4418" t="s">
        <v>758</v>
      </c>
      <c r="H4418" t="s">
        <v>758</v>
      </c>
      <c r="I4418" t="s">
        <v>759</v>
      </c>
      <c r="J4418" t="s">
        <v>559</v>
      </c>
      <c r="K4418" t="s">
        <v>772</v>
      </c>
      <c r="L4418" t="s">
        <v>761</v>
      </c>
      <c r="M4418" t="s">
        <v>2</v>
      </c>
      <c r="N4418" t="s">
        <v>762</v>
      </c>
      <c r="O4418" t="s">
        <v>763</v>
      </c>
      <c r="P4418" t="n">
        <v>50000</v>
      </c>
      <c r="Q4418" t="n">
        <v>50000</v>
      </c>
      <c r="R4418"/>
      <c r="S4418" t="n">
        <v>3871500</v>
      </c>
      <c r="T4418" t="n">
        <v>3000000</v>
      </c>
      <c r="U4418" s="5" t="n">
        <v>45260</v>
      </c>
      <c r="V4418" t="s">
        <v>3460</v>
      </c>
      <c r="W4418" t="s">
        <v>765</v>
      </c>
      <c r="X4418" t="s">
        <v>6437</v>
      </c>
      <c r="Y4418" t="s">
        <v>853</v>
      </c>
      <c r="Z4418" t="s">
        <v>854</v>
      </c>
      <c r="AA4418" t="n">
        <v>0</v>
      </c>
      <c r="AB4418"/>
      <c r="AC4418" t="n">
        <v>0</v>
      </c>
      <c r="AD4418"/>
      <c r="AE4418"/>
      <c r="AF4418"/>
      <c r="AG4418"/>
      <c r="AH4418" t="n">
        <v>696870</v>
      </c>
      <c r="AI4418"/>
      <c r="AJ4418"/>
      <c r="AK4418"/>
      <c r="AL4418" t="n">
        <v>0</v>
      </c>
      <c r="AM4418"/>
      <c r="AN4418"/>
      <c r="AO4418"/>
    </row>
    <row r="4419">
      <c r="A4419" t="s">
        <v>753</v>
      </c>
      <c r="B4419" t="s">
        <v>754</v>
      </c>
      <c r="C4419" t="s">
        <v>5374</v>
      </c>
      <c r="D4419" s="5" t="n">
        <v>45260</v>
      </c>
      <c r="E4419" t="n">
        <v>1</v>
      </c>
      <c r="F4419" t="s">
        <v>834</v>
      </c>
      <c r="G4419" t="s">
        <v>758</v>
      </c>
      <c r="H4419" t="s">
        <v>758</v>
      </c>
      <c r="I4419" t="s">
        <v>759</v>
      </c>
      <c r="J4419" t="s">
        <v>559</v>
      </c>
      <c r="K4419" t="s">
        <v>772</v>
      </c>
      <c r="L4419" t="s">
        <v>761</v>
      </c>
      <c r="M4419" t="s">
        <v>2</v>
      </c>
      <c r="N4419" t="s">
        <v>762</v>
      </c>
      <c r="O4419" t="s">
        <v>763</v>
      </c>
      <c r="P4419" t="n">
        <v>50000</v>
      </c>
      <c r="Q4419" t="n">
        <v>50000</v>
      </c>
      <c r="R4419"/>
      <c r="S4419" t="n">
        <v>3871500</v>
      </c>
      <c r="T4419" t="n">
        <v>3000000</v>
      </c>
      <c r="U4419" s="5" t="n">
        <v>45260</v>
      </c>
      <c r="V4419" t="s">
        <v>3460</v>
      </c>
      <c r="W4419" t="s">
        <v>765</v>
      </c>
      <c r="X4419" t="s">
        <v>6438</v>
      </c>
      <c r="Y4419" t="s">
        <v>853</v>
      </c>
      <c r="Z4419" t="s">
        <v>854</v>
      </c>
      <c r="AA4419" t="n">
        <v>0</v>
      </c>
      <c r="AB4419"/>
      <c r="AC4419" t="n">
        <v>0</v>
      </c>
      <c r="AD4419"/>
      <c r="AE4419"/>
      <c r="AF4419"/>
      <c r="AG4419"/>
      <c r="AH4419" t="n">
        <v>696870</v>
      </c>
      <c r="AI4419"/>
      <c r="AJ4419"/>
      <c r="AK4419"/>
      <c r="AL4419" t="n">
        <v>0</v>
      </c>
      <c r="AM4419"/>
      <c r="AN4419"/>
      <c r="AO4419"/>
    </row>
    <row r="4420">
      <c r="A4420" t="s">
        <v>753</v>
      </c>
      <c r="B4420" t="s">
        <v>754</v>
      </c>
      <c r="C4420" t="s">
        <v>6439</v>
      </c>
      <c r="D4420" s="5" t="n">
        <v>45306</v>
      </c>
      <c r="E4420" t="n">
        <v>1</v>
      </c>
      <c r="F4420" t="s">
        <v>844</v>
      </c>
      <c r="G4420" t="s">
        <v>2255</v>
      </c>
      <c r="H4420" t="s">
        <v>2255</v>
      </c>
      <c r="I4420" t="s">
        <v>759</v>
      </c>
      <c r="J4420" t="s">
        <v>559</v>
      </c>
      <c r="K4420" t="s">
        <v>818</v>
      </c>
      <c r="L4420" t="s">
        <v>761</v>
      </c>
      <c r="M4420" t="s">
        <v>2</v>
      </c>
      <c r="N4420" t="s">
        <v>762</v>
      </c>
      <c r="O4420" t="s">
        <v>781</v>
      </c>
      <c r="P4420" t="n">
        <v>32000</v>
      </c>
      <c r="Q4420" t="n">
        <v>32000</v>
      </c>
      <c r="R4420"/>
      <c r="S4420" t="n">
        <v>28779110</v>
      </c>
      <c r="T4420" t="n">
        <v>20761826</v>
      </c>
      <c r="U4420" s="5" t="n">
        <v>45306</v>
      </c>
      <c r="V4420" t="s">
        <v>880</v>
      </c>
      <c r="W4420" t="s">
        <v>765</v>
      </c>
      <c r="X4420" t="s">
        <v>6440</v>
      </c>
      <c r="Y4420" t="s">
        <v>853</v>
      </c>
      <c r="Z4420" t="s">
        <v>854</v>
      </c>
      <c r="AA4420" t="n">
        <v>1438956</v>
      </c>
      <c r="AB4420"/>
      <c r="AC4420" t="n">
        <v>287792</v>
      </c>
      <c r="AD4420"/>
      <c r="AE4420"/>
      <c r="AF4420"/>
      <c r="AG4420"/>
      <c r="AH4420" t="n">
        <v>5558398</v>
      </c>
      <c r="AI4420"/>
      <c r="AJ4420"/>
      <c r="AK4420"/>
      <c r="AL4420" t="n">
        <v>0</v>
      </c>
      <c r="AM4420"/>
      <c r="AN4420"/>
      <c r="AO4420"/>
    </row>
    <row r="4421">
      <c r="A4421" t="s">
        <v>753</v>
      </c>
      <c r="B4421" t="s">
        <v>754</v>
      </c>
      <c r="C4421" t="s">
        <v>6441</v>
      </c>
      <c r="D4421" s="5" t="n">
        <v>45289</v>
      </c>
      <c r="E4421" t="n">
        <v>2</v>
      </c>
      <c r="F4421" t="s">
        <v>790</v>
      </c>
      <c r="G4421" t="s">
        <v>778</v>
      </c>
      <c r="H4421" t="s">
        <v>778</v>
      </c>
      <c r="I4421" t="s">
        <v>759</v>
      </c>
      <c r="J4421" t="s">
        <v>559</v>
      </c>
      <c r="K4421" t="s">
        <v>779</v>
      </c>
      <c r="L4421" t="s">
        <v>780</v>
      </c>
      <c r="M4421" t="s">
        <v>2</v>
      </c>
      <c r="N4421" t="s">
        <v>762</v>
      </c>
      <c r="O4421" t="s">
        <v>781</v>
      </c>
      <c r="P4421" t="n">
        <v>16000</v>
      </c>
      <c r="Q4421" t="n">
        <v>16000</v>
      </c>
      <c r="R4421"/>
      <c r="S4421" t="n">
        <v>10281183</v>
      </c>
      <c r="T4421" t="n">
        <v>8902980</v>
      </c>
      <c r="U4421" s="5" t="n">
        <v>45288</v>
      </c>
      <c r="V4421" t="s">
        <v>3460</v>
      </c>
      <c r="W4421" t="s">
        <v>765</v>
      </c>
      <c r="X4421" t="s">
        <v>2987</v>
      </c>
      <c r="Y4421" t="s">
        <v>853</v>
      </c>
      <c r="Z4421" t="s">
        <v>854</v>
      </c>
      <c r="AA4421"/>
      <c r="AB4421"/>
      <c r="AC4421"/>
      <c r="AD4421"/>
      <c r="AE4421"/>
      <c r="AF4421"/>
      <c r="AG4421"/>
      <c r="AH4421"/>
      <c r="AI4421"/>
      <c r="AJ4421"/>
      <c r="AK4421"/>
      <c r="AL4421" t="n">
        <v>0</v>
      </c>
      <c r="AM4421"/>
      <c r="AN4421"/>
      <c r="AO4421"/>
    </row>
    <row r="4422">
      <c r="A4422" t="s">
        <v>753</v>
      </c>
      <c r="B4422" t="s">
        <v>754</v>
      </c>
      <c r="C4422" t="s">
        <v>6442</v>
      </c>
      <c r="D4422" s="5" t="n">
        <v>45289</v>
      </c>
      <c r="E4422" t="n">
        <v>3</v>
      </c>
      <c r="F4422" t="s">
        <v>2148</v>
      </c>
      <c r="G4422" t="s">
        <v>778</v>
      </c>
      <c r="H4422" t="s">
        <v>778</v>
      </c>
      <c r="I4422" t="s">
        <v>759</v>
      </c>
      <c r="J4422" t="s">
        <v>559</v>
      </c>
      <c r="K4422" t="s">
        <v>779</v>
      </c>
      <c r="L4422" t="s">
        <v>780</v>
      </c>
      <c r="M4422" t="s">
        <v>2</v>
      </c>
      <c r="N4422" t="s">
        <v>762</v>
      </c>
      <c r="O4422" t="s">
        <v>781</v>
      </c>
      <c r="P4422" t="n">
        <v>1600</v>
      </c>
      <c r="Q4422" t="n">
        <v>1600</v>
      </c>
      <c r="R4422"/>
      <c r="S4422" t="n">
        <v>1008270</v>
      </c>
      <c r="T4422" t="n">
        <v>870514</v>
      </c>
      <c r="U4422" s="5" t="n">
        <v>45288</v>
      </c>
      <c r="V4422" t="s">
        <v>3460</v>
      </c>
      <c r="W4422" t="s">
        <v>765</v>
      </c>
      <c r="X4422" t="s">
        <v>4828</v>
      </c>
      <c r="Y4422" t="s">
        <v>853</v>
      </c>
      <c r="Z4422" t="s">
        <v>854</v>
      </c>
      <c r="AA4422"/>
      <c r="AB4422"/>
      <c r="AC4422"/>
      <c r="AD4422"/>
      <c r="AE4422"/>
      <c r="AF4422"/>
      <c r="AG4422"/>
      <c r="AH4422"/>
      <c r="AI4422"/>
      <c r="AJ4422"/>
      <c r="AK4422"/>
      <c r="AL4422" t="n">
        <v>0</v>
      </c>
      <c r="AM4422"/>
      <c r="AN4422"/>
      <c r="AO4422"/>
    </row>
    <row r="4423">
      <c r="A4423" t="s">
        <v>753</v>
      </c>
      <c r="B4423" t="s">
        <v>754</v>
      </c>
      <c r="C4423" t="s">
        <v>6443</v>
      </c>
      <c r="D4423" s="5" t="n">
        <v>45273</v>
      </c>
      <c r="E4423" t="n">
        <v>1</v>
      </c>
      <c r="F4423" t="s">
        <v>770</v>
      </c>
      <c r="G4423" t="s">
        <v>771</v>
      </c>
      <c r="H4423" t="s">
        <v>771</v>
      </c>
      <c r="I4423" t="s">
        <v>759</v>
      </c>
      <c r="J4423" t="s">
        <v>559</v>
      </c>
      <c r="K4423" t="s">
        <v>772</v>
      </c>
      <c r="L4423" t="s">
        <v>761</v>
      </c>
      <c r="M4423" t="s">
        <v>2</v>
      </c>
      <c r="N4423" t="s">
        <v>762</v>
      </c>
      <c r="O4423" t="s">
        <v>763</v>
      </c>
      <c r="P4423" t="n">
        <v>6844</v>
      </c>
      <c r="Q4423" t="n">
        <v>6844</v>
      </c>
      <c r="R4423" t="n">
        <v>9453</v>
      </c>
      <c r="S4423" t="n">
        <v>13373155</v>
      </c>
      <c r="T4423" t="n">
        <v>12477960</v>
      </c>
      <c r="U4423" s="5" t="n">
        <v>45273</v>
      </c>
      <c r="V4423" t="s">
        <v>3460</v>
      </c>
      <c r="W4423" t="s">
        <v>765</v>
      </c>
      <c r="X4423" t="s">
        <v>6444</v>
      </c>
      <c r="Y4423" t="s">
        <v>853</v>
      </c>
      <c r="Z4423" t="s">
        <v>854</v>
      </c>
      <c r="AA4423" t="n">
        <v>0</v>
      </c>
      <c r="AB4423"/>
      <c r="AC4423" t="n">
        <v>0</v>
      </c>
      <c r="AD4423"/>
      <c r="AE4423"/>
      <c r="AF4423"/>
      <c r="AG4423"/>
      <c r="AH4423" t="n">
        <v>2407168</v>
      </c>
      <c r="AI4423"/>
      <c r="AJ4423"/>
      <c r="AK4423"/>
      <c r="AL4423" t="n">
        <v>0</v>
      </c>
      <c r="AM4423"/>
      <c r="AN4423"/>
      <c r="AO4423"/>
    </row>
    <row r="4424">
      <c r="A4424" t="s">
        <v>753</v>
      </c>
      <c r="B4424" t="s">
        <v>754</v>
      </c>
      <c r="C4424" t="s">
        <v>6445</v>
      </c>
      <c r="D4424" s="5" t="n">
        <v>45244</v>
      </c>
      <c r="E4424" t="n">
        <v>1</v>
      </c>
      <c r="F4424" t="s">
        <v>965</v>
      </c>
      <c r="G4424" t="s">
        <v>1377</v>
      </c>
      <c r="H4424" t="s">
        <v>1377</v>
      </c>
      <c r="I4424" t="s">
        <v>759</v>
      </c>
      <c r="J4424" t="s">
        <v>559</v>
      </c>
      <c r="K4424" t="s">
        <v>779</v>
      </c>
      <c r="L4424" t="s">
        <v>780</v>
      </c>
      <c r="M4424" t="s">
        <v>2</v>
      </c>
      <c r="N4424" t="s">
        <v>762</v>
      </c>
      <c r="O4424" t="s">
        <v>781</v>
      </c>
      <c r="P4424" t="n">
        <v>10000</v>
      </c>
      <c r="Q4424" t="n">
        <v>10000</v>
      </c>
      <c r="R4424"/>
      <c r="S4424" t="n">
        <v>21510166</v>
      </c>
      <c r="T4424" t="n">
        <v>19285136</v>
      </c>
      <c r="U4424" s="5" t="n">
        <v>45243</v>
      </c>
      <c r="V4424" t="s">
        <v>3460</v>
      </c>
      <c r="W4424" t="s">
        <v>765</v>
      </c>
      <c r="X4424" t="s">
        <v>4470</v>
      </c>
      <c r="Y4424" t="s">
        <v>853</v>
      </c>
      <c r="Z4424" t="s">
        <v>854</v>
      </c>
      <c r="AA4424"/>
      <c r="AB4424"/>
      <c r="AC4424"/>
      <c r="AD4424"/>
      <c r="AE4424"/>
      <c r="AF4424"/>
      <c r="AG4424"/>
      <c r="AH4424"/>
      <c r="AI4424"/>
      <c r="AJ4424"/>
      <c r="AK4424"/>
      <c r="AL4424" t="n">
        <v>0</v>
      </c>
      <c r="AM4424"/>
      <c r="AN4424"/>
      <c r="AO4424"/>
    </row>
    <row r="4425">
      <c r="A4425" t="s">
        <v>753</v>
      </c>
      <c r="B4425" t="s">
        <v>754</v>
      </c>
      <c r="C4425" t="s">
        <v>6446</v>
      </c>
      <c r="D4425" s="5" t="n">
        <v>45252</v>
      </c>
      <c r="E4425" t="n">
        <v>1</v>
      </c>
      <c r="F4425" t="s">
        <v>790</v>
      </c>
      <c r="G4425" t="s">
        <v>797</v>
      </c>
      <c r="H4425" t="s">
        <v>797</v>
      </c>
      <c r="I4425" t="s">
        <v>759</v>
      </c>
      <c r="J4425" t="s">
        <v>559</v>
      </c>
      <c r="K4425" t="s">
        <v>779</v>
      </c>
      <c r="L4425" t="s">
        <v>780</v>
      </c>
      <c r="M4425" t="s">
        <v>2</v>
      </c>
      <c r="N4425" t="s">
        <v>762</v>
      </c>
      <c r="O4425" t="s">
        <v>781</v>
      </c>
      <c r="P4425" t="n">
        <v>30400</v>
      </c>
      <c r="Q4425" t="n">
        <v>30400</v>
      </c>
      <c r="R4425"/>
      <c r="S4425" t="n">
        <v>27893549</v>
      </c>
      <c r="T4425" t="n">
        <v>24906425</v>
      </c>
      <c r="U4425" s="5" t="n">
        <v>45251</v>
      </c>
      <c r="V4425" t="s">
        <v>3460</v>
      </c>
      <c r="W4425" t="s">
        <v>765</v>
      </c>
      <c r="X4425" t="s">
        <v>6447</v>
      </c>
      <c r="Y4425" t="s">
        <v>853</v>
      </c>
      <c r="Z4425" t="s">
        <v>854</v>
      </c>
      <c r="AA4425"/>
      <c r="AB4425"/>
      <c r="AC4425"/>
      <c r="AD4425"/>
      <c r="AE4425"/>
      <c r="AF4425"/>
      <c r="AG4425"/>
      <c r="AH4425"/>
      <c r="AI4425"/>
      <c r="AJ4425"/>
      <c r="AK4425"/>
      <c r="AL4425" t="n">
        <v>0</v>
      </c>
      <c r="AM4425"/>
      <c r="AN4425"/>
      <c r="AO4425"/>
    </row>
    <row r="4426">
      <c r="A4426" t="s">
        <v>753</v>
      </c>
      <c r="B4426" t="s">
        <v>754</v>
      </c>
      <c r="C4426" t="s">
        <v>6448</v>
      </c>
      <c r="D4426" s="5" t="n">
        <v>45275</v>
      </c>
      <c r="E4426" t="n">
        <v>1</v>
      </c>
      <c r="F4426" t="s">
        <v>834</v>
      </c>
      <c r="G4426" t="s">
        <v>778</v>
      </c>
      <c r="H4426" t="s">
        <v>778</v>
      </c>
      <c r="I4426" t="s">
        <v>759</v>
      </c>
      <c r="J4426" t="s">
        <v>559</v>
      </c>
      <c r="K4426" t="s">
        <v>818</v>
      </c>
      <c r="L4426" t="s">
        <v>761</v>
      </c>
      <c r="M4426" t="s">
        <v>2</v>
      </c>
      <c r="N4426" t="s">
        <v>762</v>
      </c>
      <c r="O4426" t="s">
        <v>781</v>
      </c>
      <c r="P4426" t="n">
        <v>36000</v>
      </c>
      <c r="Q4426" t="n">
        <v>36000</v>
      </c>
      <c r="R4426"/>
      <c r="S4426" t="n">
        <v>3762337</v>
      </c>
      <c r="T4426" t="n">
        <v>850120</v>
      </c>
      <c r="U4426" s="5" t="n">
        <v>45273</v>
      </c>
      <c r="V4426" t="s">
        <v>880</v>
      </c>
      <c r="W4426" t="s">
        <v>765</v>
      </c>
      <c r="X4426" t="s">
        <v>6449</v>
      </c>
      <c r="Y4426" t="s">
        <v>853</v>
      </c>
      <c r="Z4426" t="s">
        <v>854</v>
      </c>
      <c r="AA4426" t="n">
        <v>188117</v>
      </c>
      <c r="AB4426"/>
      <c r="AC4426" t="n">
        <v>37624</v>
      </c>
      <c r="AD4426"/>
      <c r="AE4426"/>
      <c r="AF4426"/>
      <c r="AG4426"/>
      <c r="AH4426" t="n">
        <v>726659</v>
      </c>
      <c r="AI4426"/>
      <c r="AJ4426"/>
      <c r="AK4426"/>
      <c r="AL4426" t="n">
        <v>0</v>
      </c>
      <c r="AM4426"/>
      <c r="AN4426"/>
      <c r="AO4426"/>
    </row>
    <row r="4427">
      <c r="A4427" t="s">
        <v>753</v>
      </c>
      <c r="B4427" t="s">
        <v>754</v>
      </c>
      <c r="C4427" t="s">
        <v>6450</v>
      </c>
      <c r="D4427" s="5" t="n">
        <v>45273</v>
      </c>
      <c r="E4427" t="n">
        <v>1</v>
      </c>
      <c r="F4427" t="s">
        <v>834</v>
      </c>
      <c r="G4427" t="s">
        <v>778</v>
      </c>
      <c r="H4427" t="s">
        <v>778</v>
      </c>
      <c r="I4427" t="s">
        <v>759</v>
      </c>
      <c r="J4427" t="s">
        <v>559</v>
      </c>
      <c r="K4427" t="s">
        <v>818</v>
      </c>
      <c r="L4427" t="s">
        <v>761</v>
      </c>
      <c r="M4427" t="s">
        <v>2</v>
      </c>
      <c r="N4427" t="s">
        <v>762</v>
      </c>
      <c r="O4427" t="s">
        <v>781</v>
      </c>
      <c r="P4427" t="n">
        <v>52250</v>
      </c>
      <c r="Q4427" t="n">
        <v>52250</v>
      </c>
      <c r="R4427"/>
      <c r="S4427" t="n">
        <v>5460615</v>
      </c>
      <c r="T4427" t="n">
        <v>1233855</v>
      </c>
      <c r="U4427" s="5" t="n">
        <v>45273</v>
      </c>
      <c r="V4427" t="s">
        <v>880</v>
      </c>
      <c r="W4427" t="s">
        <v>765</v>
      </c>
      <c r="X4427" t="s">
        <v>6451</v>
      </c>
      <c r="Y4427" t="s">
        <v>853</v>
      </c>
      <c r="Z4427" t="s">
        <v>854</v>
      </c>
      <c r="AA4427" t="n">
        <v>273031</v>
      </c>
      <c r="AB4427"/>
      <c r="AC4427" t="n">
        <v>54607</v>
      </c>
      <c r="AD4427"/>
      <c r="AE4427"/>
      <c r="AF4427"/>
      <c r="AG4427"/>
      <c r="AH4427" t="n">
        <v>1054664</v>
      </c>
      <c r="AI4427"/>
      <c r="AJ4427"/>
      <c r="AK4427"/>
      <c r="AL4427" t="n">
        <v>0</v>
      </c>
      <c r="AM4427"/>
      <c r="AN4427"/>
      <c r="AO4427"/>
    </row>
    <row r="4428">
      <c r="A4428" t="s">
        <v>753</v>
      </c>
      <c r="B4428" t="s">
        <v>754</v>
      </c>
      <c r="C4428" t="s">
        <v>6452</v>
      </c>
      <c r="D4428" s="5" t="n">
        <v>45252</v>
      </c>
      <c r="E4428" t="n">
        <v>1</v>
      </c>
      <c r="F4428" t="s">
        <v>790</v>
      </c>
      <c r="G4428" t="s">
        <v>797</v>
      </c>
      <c r="H4428" t="s">
        <v>797</v>
      </c>
      <c r="I4428" t="s">
        <v>759</v>
      </c>
      <c r="J4428" t="s">
        <v>559</v>
      </c>
      <c r="K4428" t="s">
        <v>779</v>
      </c>
      <c r="L4428" t="s">
        <v>780</v>
      </c>
      <c r="M4428" t="s">
        <v>2</v>
      </c>
      <c r="N4428" t="s">
        <v>762</v>
      </c>
      <c r="O4428" t="s">
        <v>781</v>
      </c>
      <c r="P4428" t="n">
        <v>30400</v>
      </c>
      <c r="Q4428" t="n">
        <v>30400</v>
      </c>
      <c r="R4428"/>
      <c r="S4428" t="n">
        <v>27893549</v>
      </c>
      <c r="T4428" t="n">
        <v>24906425</v>
      </c>
      <c r="U4428" s="5" t="n">
        <v>45251</v>
      </c>
      <c r="V4428" t="s">
        <v>3460</v>
      </c>
      <c r="W4428" t="s">
        <v>765</v>
      </c>
      <c r="X4428" t="s">
        <v>6453</v>
      </c>
      <c r="Y4428" t="s">
        <v>853</v>
      </c>
      <c r="Z4428" t="s">
        <v>854</v>
      </c>
      <c r="AA4428"/>
      <c r="AB4428"/>
      <c r="AC4428"/>
      <c r="AD4428"/>
      <c r="AE4428"/>
      <c r="AF4428"/>
      <c r="AG4428"/>
      <c r="AH4428"/>
      <c r="AI4428"/>
      <c r="AJ4428"/>
      <c r="AK4428"/>
      <c r="AL4428" t="n">
        <v>0</v>
      </c>
      <c r="AM4428"/>
      <c r="AN4428"/>
      <c r="AO4428"/>
    </row>
    <row r="4429">
      <c r="A4429" t="s">
        <v>753</v>
      </c>
      <c r="B4429" t="s">
        <v>754</v>
      </c>
      <c r="C4429" t="s">
        <v>6454</v>
      </c>
      <c r="D4429" s="5" t="n">
        <v>45273</v>
      </c>
      <c r="E4429" t="n">
        <v>1</v>
      </c>
      <c r="F4429" t="s">
        <v>834</v>
      </c>
      <c r="G4429" t="s">
        <v>778</v>
      </c>
      <c r="H4429" t="s">
        <v>778</v>
      </c>
      <c r="I4429" t="s">
        <v>759</v>
      </c>
      <c r="J4429" t="s">
        <v>559</v>
      </c>
      <c r="K4429" t="s">
        <v>818</v>
      </c>
      <c r="L4429" t="s">
        <v>761</v>
      </c>
      <c r="M4429" t="s">
        <v>2</v>
      </c>
      <c r="N4429" t="s">
        <v>762</v>
      </c>
      <c r="O4429" t="s">
        <v>781</v>
      </c>
      <c r="P4429" t="n">
        <v>52500</v>
      </c>
      <c r="Q4429" t="n">
        <v>52500</v>
      </c>
      <c r="R4429"/>
      <c r="S4429" t="n">
        <v>5486743</v>
      </c>
      <c r="T4429" t="n">
        <v>1239759</v>
      </c>
      <c r="U4429" s="5" t="n">
        <v>45273</v>
      </c>
      <c r="V4429" t="s">
        <v>880</v>
      </c>
      <c r="W4429" t="s">
        <v>765</v>
      </c>
      <c r="X4429" t="s">
        <v>6455</v>
      </c>
      <c r="Y4429" t="s">
        <v>853</v>
      </c>
      <c r="Z4429" t="s">
        <v>854</v>
      </c>
      <c r="AA4429" t="n">
        <v>274338</v>
      </c>
      <c r="AB4429"/>
      <c r="AC4429" t="n">
        <v>54868</v>
      </c>
      <c r="AD4429"/>
      <c r="AE4429"/>
      <c r="AF4429"/>
      <c r="AG4429"/>
      <c r="AH4429" t="n">
        <v>1059710</v>
      </c>
      <c r="AI4429"/>
      <c r="AJ4429"/>
      <c r="AK4429"/>
      <c r="AL4429" t="n">
        <v>0</v>
      </c>
      <c r="AM4429"/>
      <c r="AN4429"/>
      <c r="AO4429"/>
    </row>
    <row r="4430">
      <c r="A4430" t="s">
        <v>753</v>
      </c>
      <c r="B4430" t="s">
        <v>754</v>
      </c>
      <c r="C4430" t="s">
        <v>6456</v>
      </c>
      <c r="D4430" s="5" t="n">
        <v>45306</v>
      </c>
      <c r="E4430" t="n">
        <v>1</v>
      </c>
      <c r="F4430" t="s">
        <v>834</v>
      </c>
      <c r="G4430" t="s">
        <v>778</v>
      </c>
      <c r="H4430" t="s">
        <v>778</v>
      </c>
      <c r="I4430" t="s">
        <v>759</v>
      </c>
      <c r="J4430" t="s">
        <v>559</v>
      </c>
      <c r="K4430" t="s">
        <v>818</v>
      </c>
      <c r="L4430" t="s">
        <v>761</v>
      </c>
      <c r="M4430" t="s">
        <v>2</v>
      </c>
      <c r="N4430" t="s">
        <v>762</v>
      </c>
      <c r="O4430" t="s">
        <v>781</v>
      </c>
      <c r="P4430" t="n">
        <v>26000</v>
      </c>
      <c r="Q4430" t="n">
        <v>26000</v>
      </c>
      <c r="R4430"/>
      <c r="S4430" t="n">
        <v>2717806</v>
      </c>
      <c r="T4430" t="n">
        <v>613976</v>
      </c>
      <c r="U4430" s="5" t="n">
        <v>45306</v>
      </c>
      <c r="V4430" t="s">
        <v>880</v>
      </c>
      <c r="W4430" t="s">
        <v>765</v>
      </c>
      <c r="X4430" t="s">
        <v>1007</v>
      </c>
      <c r="Y4430" t="s">
        <v>853</v>
      </c>
      <c r="Z4430" t="s">
        <v>854</v>
      </c>
      <c r="AA4430" t="n">
        <v>135891</v>
      </c>
      <c r="AB4430"/>
      <c r="AC4430" t="n">
        <v>27179</v>
      </c>
      <c r="AD4430"/>
      <c r="AE4430"/>
      <c r="AF4430"/>
      <c r="AG4430"/>
      <c r="AH4430" t="n">
        <v>524918</v>
      </c>
      <c r="AI4430"/>
      <c r="AJ4430"/>
      <c r="AK4430"/>
      <c r="AL4430" t="n">
        <v>0</v>
      </c>
      <c r="AM4430"/>
      <c r="AN4430"/>
      <c r="AO4430"/>
    </row>
    <row r="4431">
      <c r="A4431" t="s">
        <v>753</v>
      </c>
      <c r="B4431" t="s">
        <v>754</v>
      </c>
      <c r="C4431" t="s">
        <v>6457</v>
      </c>
      <c r="D4431" s="5" t="n">
        <v>45252</v>
      </c>
      <c r="E4431" t="n">
        <v>1</v>
      </c>
      <c r="F4431" t="s">
        <v>834</v>
      </c>
      <c r="G4431" t="s">
        <v>758</v>
      </c>
      <c r="H4431" t="s">
        <v>758</v>
      </c>
      <c r="I4431" t="s">
        <v>759</v>
      </c>
      <c r="J4431" t="s">
        <v>559</v>
      </c>
      <c r="K4431" t="s">
        <v>772</v>
      </c>
      <c r="L4431" t="s">
        <v>761</v>
      </c>
      <c r="M4431" t="s">
        <v>2</v>
      </c>
      <c r="N4431" t="s">
        <v>762</v>
      </c>
      <c r="O4431" t="s">
        <v>763</v>
      </c>
      <c r="P4431" t="n">
        <v>50000</v>
      </c>
      <c r="Q4431" t="n">
        <v>50000</v>
      </c>
      <c r="R4431"/>
      <c r="S4431" t="n">
        <v>3871500</v>
      </c>
      <c r="T4431" t="n">
        <v>3000000</v>
      </c>
      <c r="U4431" s="5" t="n">
        <v>45251</v>
      </c>
      <c r="V4431" t="s">
        <v>3460</v>
      </c>
      <c r="W4431" t="s">
        <v>765</v>
      </c>
      <c r="X4431" t="s">
        <v>6458</v>
      </c>
      <c r="Y4431" t="s">
        <v>853</v>
      </c>
      <c r="Z4431" t="s">
        <v>854</v>
      </c>
      <c r="AA4431" t="n">
        <v>0</v>
      </c>
      <c r="AB4431"/>
      <c r="AC4431" t="n">
        <v>0</v>
      </c>
      <c r="AD4431"/>
      <c r="AE4431"/>
      <c r="AF4431"/>
      <c r="AG4431"/>
      <c r="AH4431" t="n">
        <v>696870</v>
      </c>
      <c r="AI4431"/>
      <c r="AJ4431"/>
      <c r="AK4431"/>
      <c r="AL4431" t="n">
        <v>0</v>
      </c>
      <c r="AM4431"/>
      <c r="AN4431"/>
      <c r="AO4431"/>
    </row>
    <row r="4432">
      <c r="A4432" t="s">
        <v>753</v>
      </c>
      <c r="B4432" t="s">
        <v>754</v>
      </c>
      <c r="C4432" t="s">
        <v>6459</v>
      </c>
      <c r="D4432" s="5" t="n">
        <v>45306</v>
      </c>
      <c r="E4432" t="n">
        <v>1</v>
      </c>
      <c r="F4432" t="s">
        <v>834</v>
      </c>
      <c r="G4432" t="s">
        <v>778</v>
      </c>
      <c r="H4432" t="s">
        <v>778</v>
      </c>
      <c r="I4432" t="s">
        <v>759</v>
      </c>
      <c r="J4432" t="s">
        <v>559</v>
      </c>
      <c r="K4432" t="s">
        <v>818</v>
      </c>
      <c r="L4432" t="s">
        <v>761</v>
      </c>
      <c r="M4432" t="s">
        <v>2</v>
      </c>
      <c r="N4432" t="s">
        <v>762</v>
      </c>
      <c r="O4432" t="s">
        <v>781</v>
      </c>
      <c r="P4432" t="n">
        <v>45000</v>
      </c>
      <c r="Q4432" t="n">
        <v>45000</v>
      </c>
      <c r="R4432"/>
      <c r="S4432" t="n">
        <v>4703895</v>
      </c>
      <c r="T4432" t="n">
        <v>1062651</v>
      </c>
      <c r="U4432" s="5" t="n">
        <v>45306</v>
      </c>
      <c r="V4432" t="s">
        <v>880</v>
      </c>
      <c r="W4432" t="s">
        <v>765</v>
      </c>
      <c r="X4432" t="s">
        <v>2271</v>
      </c>
      <c r="Y4432" t="s">
        <v>853</v>
      </c>
      <c r="Z4432" t="s">
        <v>854</v>
      </c>
      <c r="AA4432" t="n">
        <v>235195</v>
      </c>
      <c r="AB4432"/>
      <c r="AC4432" t="n">
        <v>47039</v>
      </c>
      <c r="AD4432"/>
      <c r="AE4432"/>
      <c r="AF4432"/>
      <c r="AG4432"/>
      <c r="AH4432" t="n">
        <v>908511</v>
      </c>
      <c r="AI4432"/>
      <c r="AJ4432"/>
      <c r="AK4432"/>
      <c r="AL4432" t="n">
        <v>0</v>
      </c>
      <c r="AM4432"/>
      <c r="AN4432"/>
      <c r="AO4432"/>
    </row>
    <row r="4433">
      <c r="A4433" t="s">
        <v>753</v>
      </c>
      <c r="B4433" t="s">
        <v>754</v>
      </c>
      <c r="C4433" t="s">
        <v>6460</v>
      </c>
      <c r="D4433" s="5" t="n">
        <v>45240</v>
      </c>
      <c r="E4433" t="n">
        <v>1</v>
      </c>
      <c r="F4433" t="s">
        <v>770</v>
      </c>
      <c r="G4433" t="s">
        <v>771</v>
      </c>
      <c r="H4433" t="s">
        <v>771</v>
      </c>
      <c r="I4433" t="s">
        <v>759</v>
      </c>
      <c r="J4433" t="s">
        <v>559</v>
      </c>
      <c r="K4433" t="s">
        <v>772</v>
      </c>
      <c r="L4433" t="s">
        <v>761</v>
      </c>
      <c r="M4433" t="s">
        <v>2</v>
      </c>
      <c r="N4433" t="s">
        <v>762</v>
      </c>
      <c r="O4433" t="s">
        <v>763</v>
      </c>
      <c r="P4433" t="n">
        <v>7986</v>
      </c>
      <c r="Q4433" t="n">
        <v>7986</v>
      </c>
      <c r="R4433" t="n">
        <v>10680</v>
      </c>
      <c r="S4433" t="n">
        <v>14908624</v>
      </c>
      <c r="T4433" t="n">
        <v>14009600</v>
      </c>
      <c r="U4433" s="5" t="n">
        <v>45240</v>
      </c>
      <c r="V4433" t="s">
        <v>3460</v>
      </c>
      <c r="W4433" t="s">
        <v>765</v>
      </c>
      <c r="X4433" t="s">
        <v>6461</v>
      </c>
      <c r="Y4433" t="s">
        <v>853</v>
      </c>
      <c r="Z4433" t="s">
        <v>854</v>
      </c>
      <c r="AA4433" t="n">
        <v>0</v>
      </c>
      <c r="AB4433"/>
      <c r="AC4433" t="n">
        <v>0</v>
      </c>
      <c r="AD4433"/>
      <c r="AE4433"/>
      <c r="AF4433"/>
      <c r="AG4433"/>
      <c r="AH4433" t="n">
        <v>2683553</v>
      </c>
      <c r="AI4433"/>
      <c r="AJ4433"/>
      <c r="AK4433"/>
      <c r="AL4433" t="n">
        <v>0</v>
      </c>
      <c r="AM4433"/>
      <c r="AN4433"/>
      <c r="AO4433"/>
    </row>
    <row r="4434">
      <c r="A4434" t="s">
        <v>753</v>
      </c>
      <c r="B4434" t="s">
        <v>754</v>
      </c>
      <c r="C4434" t="s">
        <v>6462</v>
      </c>
      <c r="D4434" s="5" t="n">
        <v>45306</v>
      </c>
      <c r="E4434" t="n">
        <v>1</v>
      </c>
      <c r="F4434" t="s">
        <v>790</v>
      </c>
      <c r="G4434" t="s">
        <v>778</v>
      </c>
      <c r="H4434" t="s">
        <v>778</v>
      </c>
      <c r="I4434" t="s">
        <v>759</v>
      </c>
      <c r="J4434" t="s">
        <v>559</v>
      </c>
      <c r="K4434" t="s">
        <v>818</v>
      </c>
      <c r="L4434" t="s">
        <v>761</v>
      </c>
      <c r="M4434" t="s">
        <v>2</v>
      </c>
      <c r="N4434" t="s">
        <v>762</v>
      </c>
      <c r="O4434" t="s">
        <v>781</v>
      </c>
      <c r="P4434" t="n">
        <v>36290</v>
      </c>
      <c r="Q4434" t="n">
        <v>36290</v>
      </c>
      <c r="R4434"/>
      <c r="S4434" t="n">
        <v>37985199</v>
      </c>
      <c r="T4434" t="n">
        <v>34071171</v>
      </c>
      <c r="U4434" s="5" t="n">
        <v>45306</v>
      </c>
      <c r="V4434" t="s">
        <v>880</v>
      </c>
      <c r="W4434" t="s">
        <v>765</v>
      </c>
      <c r="X4434" t="s">
        <v>6463</v>
      </c>
      <c r="Y4434" t="s">
        <v>853</v>
      </c>
      <c r="Z4434" t="s">
        <v>854</v>
      </c>
      <c r="AA4434" t="n">
        <v>1899260</v>
      </c>
      <c r="AB4434"/>
      <c r="AC4434" t="n">
        <v>379852</v>
      </c>
      <c r="AD4434"/>
      <c r="AE4434"/>
      <c r="AF4434"/>
      <c r="AG4434"/>
      <c r="AH4434" t="n">
        <v>7336462</v>
      </c>
      <c r="AI4434"/>
      <c r="AJ4434"/>
      <c r="AK4434"/>
      <c r="AL4434" t="n">
        <v>0</v>
      </c>
      <c r="AM4434"/>
      <c r="AN4434"/>
      <c r="AO4434"/>
    </row>
    <row r="4435">
      <c r="A4435" t="s">
        <v>753</v>
      </c>
      <c r="B4435" t="s">
        <v>754</v>
      </c>
      <c r="C4435" t="s">
        <v>6464</v>
      </c>
      <c r="D4435" s="5" t="n">
        <v>45251</v>
      </c>
      <c r="E4435" t="n">
        <v>1</v>
      </c>
      <c r="F4435" t="s">
        <v>834</v>
      </c>
      <c r="G4435" t="s">
        <v>758</v>
      </c>
      <c r="H4435" t="s">
        <v>758</v>
      </c>
      <c r="I4435" t="s">
        <v>759</v>
      </c>
      <c r="J4435" t="s">
        <v>559</v>
      </c>
      <c r="K4435" t="s">
        <v>772</v>
      </c>
      <c r="L4435" t="s">
        <v>761</v>
      </c>
      <c r="M4435" t="s">
        <v>2</v>
      </c>
      <c r="N4435" t="s">
        <v>762</v>
      </c>
      <c r="O4435" t="s">
        <v>763</v>
      </c>
      <c r="P4435" t="n">
        <v>50000</v>
      </c>
      <c r="Q4435" t="n">
        <v>50000</v>
      </c>
      <c r="R4435"/>
      <c r="S4435" t="n">
        <v>3871500</v>
      </c>
      <c r="T4435" t="n">
        <v>3000000</v>
      </c>
      <c r="U4435" s="5" t="n">
        <v>45251</v>
      </c>
      <c r="V4435" t="s">
        <v>3460</v>
      </c>
      <c r="W4435" t="s">
        <v>765</v>
      </c>
      <c r="X4435" t="s">
        <v>6465</v>
      </c>
      <c r="Y4435" t="s">
        <v>853</v>
      </c>
      <c r="Z4435" t="s">
        <v>854</v>
      </c>
      <c r="AA4435" t="n">
        <v>0</v>
      </c>
      <c r="AB4435"/>
      <c r="AC4435" t="n">
        <v>0</v>
      </c>
      <c r="AD4435"/>
      <c r="AE4435"/>
      <c r="AF4435"/>
      <c r="AG4435"/>
      <c r="AH4435" t="n">
        <v>696870</v>
      </c>
      <c r="AI4435"/>
      <c r="AJ4435"/>
      <c r="AK4435"/>
      <c r="AL4435" t="n">
        <v>0</v>
      </c>
      <c r="AM4435"/>
      <c r="AN4435"/>
      <c r="AO4435"/>
    </row>
    <row r="4436">
      <c r="A4436" t="s">
        <v>753</v>
      </c>
      <c r="B4436" t="s">
        <v>754</v>
      </c>
      <c r="C4436" t="s">
        <v>795</v>
      </c>
      <c r="D4436" s="5" t="n">
        <v>42761</v>
      </c>
      <c r="E4436" t="n">
        <v>5</v>
      </c>
      <c r="F4436"/>
      <c r="G4436"/>
      <c r="H4436"/>
      <c r="I4436"/>
      <c r="J4436" t="s">
        <v>559</v>
      </c>
      <c r="K4436" t="s">
        <v>779</v>
      </c>
      <c r="L4436" t="s">
        <v>780</v>
      </c>
      <c r="M4436" t="s">
        <v>2</v>
      </c>
      <c r="N4436"/>
      <c r="O4436" t="s">
        <v>781</v>
      </c>
      <c r="P4436" t="n">
        <v>1847</v>
      </c>
      <c r="Q4436" t="n">
        <v>1847</v>
      </c>
      <c r="R4436"/>
      <c r="S4436" t="n">
        <v>2884004</v>
      </c>
      <c r="T4436" t="n">
        <v>2659250</v>
      </c>
      <c r="U4436" s="5" t="n">
        <v>42760</v>
      </c>
      <c r="V4436" t="s">
        <v>764</v>
      </c>
      <c r="W4436"/>
      <c r="X4436" t="s">
        <v>798</v>
      </c>
      <c r="Y4436" t="s">
        <v>767</v>
      </c>
      <c r="Z4436"/>
      <c r="AA4436"/>
      <c r="AB4436"/>
      <c r="AC4436"/>
      <c r="AD4436"/>
      <c r="AE4436"/>
      <c r="AF4436"/>
      <c r="AG4436"/>
      <c r="AH4436"/>
      <c r="AI4436"/>
      <c r="AJ4436"/>
      <c r="AK4436"/>
      <c r="AL4436"/>
      <c r="AM4436"/>
      <c r="AN4436"/>
      <c r="AO4436"/>
    </row>
    <row r="4437">
      <c r="A4437" t="s">
        <v>753</v>
      </c>
      <c r="B4437" t="s">
        <v>754</v>
      </c>
      <c r="C4437" t="s">
        <v>1945</v>
      </c>
      <c r="D4437" s="5" t="n">
        <v>43369</v>
      </c>
      <c r="E4437" t="n">
        <v>9</v>
      </c>
      <c r="F4437"/>
      <c r="G4437"/>
      <c r="H4437"/>
      <c r="I4437"/>
      <c r="J4437" t="s">
        <v>559</v>
      </c>
      <c r="K4437" t="s">
        <v>818</v>
      </c>
      <c r="L4437" t="s">
        <v>761</v>
      </c>
      <c r="M4437" t="s">
        <v>2</v>
      </c>
      <c r="N4437"/>
      <c r="O4437" t="s">
        <v>781</v>
      </c>
      <c r="P4437" t="n">
        <v>400</v>
      </c>
      <c r="Q4437" t="n">
        <v>400</v>
      </c>
      <c r="R4437"/>
      <c r="S4437" t="n">
        <v>943171</v>
      </c>
      <c r="T4437" t="n">
        <v>900750</v>
      </c>
      <c r="U4437" s="5" t="n">
        <v>43368</v>
      </c>
      <c r="V4437" t="s">
        <v>880</v>
      </c>
      <c r="W4437"/>
      <c r="X4437" t="s">
        <v>1946</v>
      </c>
      <c r="Y4437" t="s">
        <v>853</v>
      </c>
      <c r="Z4437"/>
      <c r="AA4437" t="n">
        <v>188635</v>
      </c>
      <c r="AB4437"/>
      <c r="AC4437" t="n">
        <v>9432</v>
      </c>
      <c r="AD4437"/>
      <c r="AE4437"/>
      <c r="AF4437"/>
      <c r="AG4437"/>
      <c r="AH4437" t="n">
        <v>207630</v>
      </c>
      <c r="AI4437"/>
      <c r="AJ4437"/>
      <c r="AK4437"/>
      <c r="AL4437"/>
      <c r="AM4437"/>
      <c r="AN4437"/>
      <c r="AO4437"/>
    </row>
    <row r="4438">
      <c r="A4438" t="s">
        <v>753</v>
      </c>
      <c r="B4438" t="s">
        <v>754</v>
      </c>
      <c r="C4438" t="s">
        <v>3922</v>
      </c>
      <c r="D4438" s="5" t="n">
        <v>42761</v>
      </c>
      <c r="E4438" t="n">
        <v>5</v>
      </c>
      <c r="F4438"/>
      <c r="G4438" t="s">
        <v>785</v>
      </c>
      <c r="H4438" t="s">
        <v>758</v>
      </c>
      <c r="I4438" t="s">
        <v>758</v>
      </c>
      <c r="J4438" t="s">
        <v>3901</v>
      </c>
      <c r="K4438" t="s">
        <v>3908</v>
      </c>
      <c r="L4438" t="s">
        <v>3909</v>
      </c>
      <c r="M4438" t="s">
        <v>2</v>
      </c>
      <c r="N4438" t="s">
        <v>762</v>
      </c>
      <c r="O4438" t="s">
        <v>763</v>
      </c>
      <c r="P4438" t="n">
        <v>641</v>
      </c>
      <c r="Q4438" t="n">
        <v>641</v>
      </c>
      <c r="R4438"/>
      <c r="S4438" t="n">
        <v>532524</v>
      </c>
      <c r="T4438" t="n">
        <v>467293</v>
      </c>
      <c r="U4438" s="5" t="n">
        <v>42761</v>
      </c>
      <c r="V4438" t="s">
        <v>764</v>
      </c>
      <c r="W4438" t="s">
        <v>765</v>
      </c>
      <c r="X4438" t="s">
        <v>3923</v>
      </c>
      <c r="Y4438" t="s">
        <v>767</v>
      </c>
      <c r="Z4438" t="s">
        <v>768</v>
      </c>
      <c r="AA4438"/>
      <c r="AB4438"/>
      <c r="AC4438"/>
      <c r="AD4438"/>
      <c r="AE4438"/>
      <c r="AF4438"/>
      <c r="AG4438"/>
      <c r="AH4438"/>
      <c r="AI4438"/>
      <c r="AJ4438"/>
      <c r="AK4438"/>
      <c r="AL4438"/>
      <c r="AM4438"/>
      <c r="AN4438"/>
      <c r="AO4438"/>
    </row>
    <row r="4439">
      <c r="A4439" t="s">
        <v>753</v>
      </c>
      <c r="B4439" t="s">
        <v>754</v>
      </c>
      <c r="C4439" t="s">
        <v>3922</v>
      </c>
      <c r="D4439" s="5" t="n">
        <v>42761</v>
      </c>
      <c r="E4439" t="n">
        <v>7</v>
      </c>
      <c r="F4439"/>
      <c r="G4439" t="s">
        <v>832</v>
      </c>
      <c r="H4439" t="s">
        <v>758</v>
      </c>
      <c r="I4439" t="s">
        <v>758</v>
      </c>
      <c r="J4439" t="s">
        <v>3901</v>
      </c>
      <c r="K4439" t="s">
        <v>3908</v>
      </c>
      <c r="L4439" t="s">
        <v>3909</v>
      </c>
      <c r="M4439" t="s">
        <v>2</v>
      </c>
      <c r="N4439" t="s">
        <v>762</v>
      </c>
      <c r="O4439" t="s">
        <v>763</v>
      </c>
      <c r="P4439" t="n">
        <v>160</v>
      </c>
      <c r="Q4439" t="n">
        <v>160</v>
      </c>
      <c r="R4439"/>
      <c r="S4439" t="n">
        <v>421709</v>
      </c>
      <c r="T4439" t="n">
        <v>404247</v>
      </c>
      <c r="U4439" s="5" t="n">
        <v>42761</v>
      </c>
      <c r="V4439" t="s">
        <v>764</v>
      </c>
      <c r="W4439" t="s">
        <v>765</v>
      </c>
      <c r="X4439" t="s">
        <v>3923</v>
      </c>
      <c r="Y4439" t="s">
        <v>767</v>
      </c>
      <c r="Z4439" t="s">
        <v>768</v>
      </c>
      <c r="AA4439"/>
      <c r="AB4439"/>
      <c r="AC4439"/>
      <c r="AD4439"/>
      <c r="AE4439"/>
      <c r="AF4439"/>
      <c r="AG4439"/>
      <c r="AH4439"/>
      <c r="AI4439"/>
      <c r="AJ4439"/>
      <c r="AK4439"/>
      <c r="AL4439"/>
      <c r="AM4439"/>
      <c r="AN4439"/>
      <c r="AO4439"/>
    </row>
    <row r="4440">
      <c r="A4440" t="s">
        <v>753</v>
      </c>
      <c r="B4440" t="s">
        <v>754</v>
      </c>
      <c r="C4440" t="s">
        <v>3922</v>
      </c>
      <c r="D4440" s="5" t="n">
        <v>42761</v>
      </c>
      <c r="E4440" t="n">
        <v>9</v>
      </c>
      <c r="F4440"/>
      <c r="G4440" t="s">
        <v>832</v>
      </c>
      <c r="H4440" t="s">
        <v>758</v>
      </c>
      <c r="I4440" t="s">
        <v>758</v>
      </c>
      <c r="J4440" t="s">
        <v>3901</v>
      </c>
      <c r="K4440" t="s">
        <v>3908</v>
      </c>
      <c r="L4440" t="s">
        <v>3909</v>
      </c>
      <c r="M4440" t="s">
        <v>2</v>
      </c>
      <c r="N4440" t="s">
        <v>762</v>
      </c>
      <c r="O4440" t="s">
        <v>763</v>
      </c>
      <c r="P4440" t="n">
        <v>160</v>
      </c>
      <c r="Q4440" t="n">
        <v>160</v>
      </c>
      <c r="R4440"/>
      <c r="S4440" t="n">
        <v>386999</v>
      </c>
      <c r="T4440" t="n">
        <v>369653</v>
      </c>
      <c r="U4440" s="5" t="n">
        <v>42761</v>
      </c>
      <c r="V4440" t="s">
        <v>764</v>
      </c>
      <c r="W4440" t="s">
        <v>765</v>
      </c>
      <c r="X4440" t="s">
        <v>3923</v>
      </c>
      <c r="Y4440" t="s">
        <v>767</v>
      </c>
      <c r="Z4440" t="s">
        <v>768</v>
      </c>
      <c r="AA4440"/>
      <c r="AB4440"/>
      <c r="AC4440"/>
      <c r="AD4440"/>
      <c r="AE4440"/>
      <c r="AF4440"/>
      <c r="AG4440"/>
      <c r="AH4440"/>
      <c r="AI4440"/>
      <c r="AJ4440"/>
      <c r="AK4440"/>
      <c r="AL4440"/>
      <c r="AM4440"/>
      <c r="AN4440"/>
      <c r="AO4440"/>
    </row>
    <row r="4441">
      <c r="A4441" t="s">
        <v>753</v>
      </c>
      <c r="B4441" t="s">
        <v>754</v>
      </c>
      <c r="C4441" t="s">
        <v>6466</v>
      </c>
      <c r="D4441" s="5" t="n">
        <v>45238</v>
      </c>
      <c r="E4441" t="n">
        <v>1</v>
      </c>
      <c r="F4441" t="s">
        <v>777</v>
      </c>
      <c r="G4441" t="s">
        <v>817</v>
      </c>
      <c r="H4441" t="s">
        <v>817</v>
      </c>
      <c r="I4441" t="s">
        <v>759</v>
      </c>
      <c r="J4441" t="s">
        <v>559</v>
      </c>
      <c r="K4441" t="s">
        <v>818</v>
      </c>
      <c r="L4441" t="s">
        <v>761</v>
      </c>
      <c r="M4441" t="s">
        <v>2</v>
      </c>
      <c r="N4441" t="s">
        <v>762</v>
      </c>
      <c r="O4441" t="s">
        <v>781</v>
      </c>
      <c r="P4441" t="n">
        <v>4905</v>
      </c>
      <c r="Q4441" t="n">
        <v>4905</v>
      </c>
      <c r="R4441"/>
      <c r="S4441" t="n">
        <v>16441303</v>
      </c>
      <c r="T4441" t="n">
        <v>13442920</v>
      </c>
      <c r="U4441" s="5" t="n">
        <v>45237</v>
      </c>
      <c r="V4441" t="s">
        <v>880</v>
      </c>
      <c r="W4441" t="s">
        <v>765</v>
      </c>
      <c r="X4441" t="s">
        <v>6467</v>
      </c>
      <c r="Y4441" t="s">
        <v>853</v>
      </c>
      <c r="Z4441" t="s">
        <v>854</v>
      </c>
      <c r="AA4441" t="n">
        <v>3288261</v>
      </c>
      <c r="AB4441"/>
      <c r="AC4441" t="n">
        <v>164414</v>
      </c>
      <c r="AD4441"/>
      <c r="AE4441"/>
      <c r="AF4441"/>
      <c r="AG4441"/>
      <c r="AH4441" t="n">
        <v>3619389</v>
      </c>
      <c r="AI4441"/>
      <c r="AJ4441"/>
      <c r="AK4441"/>
      <c r="AL4441" t="n">
        <v>0</v>
      </c>
      <c r="AM4441"/>
      <c r="AN4441"/>
      <c r="AO4441"/>
    </row>
    <row r="4442">
      <c r="A4442" t="s">
        <v>753</v>
      </c>
      <c r="B4442" t="s">
        <v>754</v>
      </c>
      <c r="C4442" t="s">
        <v>1648</v>
      </c>
      <c r="D4442" s="5" t="n">
        <v>43297</v>
      </c>
      <c r="E4442" t="n">
        <v>9</v>
      </c>
      <c r="F4442"/>
      <c r="G4442"/>
      <c r="H4442"/>
      <c r="I4442"/>
      <c r="J4442" t="s">
        <v>559</v>
      </c>
      <c r="K4442" t="s">
        <v>779</v>
      </c>
      <c r="L4442" t="s">
        <v>780</v>
      </c>
      <c r="M4442" t="s">
        <v>2</v>
      </c>
      <c r="N4442"/>
      <c r="O4442" t="s">
        <v>781</v>
      </c>
      <c r="P4442" t="n">
        <v>400</v>
      </c>
      <c r="Q4442" t="n">
        <v>400</v>
      </c>
      <c r="R4442"/>
      <c r="S4442" t="n">
        <v>1043254</v>
      </c>
      <c r="T4442" t="n">
        <v>1000833</v>
      </c>
      <c r="U4442" s="5" t="n">
        <v>43294</v>
      </c>
      <c r="V4442" t="s">
        <v>1494</v>
      </c>
      <c r="W4442"/>
      <c r="X4442" t="s">
        <v>1650</v>
      </c>
      <c r="Y4442" t="s">
        <v>853</v>
      </c>
      <c r="Z4442"/>
      <c r="AA4442"/>
      <c r="AB4442"/>
      <c r="AC4442"/>
      <c r="AD4442"/>
      <c r="AE4442"/>
      <c r="AF4442"/>
      <c r="AG4442"/>
      <c r="AH4442"/>
      <c r="AI4442"/>
      <c r="AJ4442"/>
      <c r="AK4442"/>
      <c r="AL4442"/>
      <c r="AM4442"/>
      <c r="AN4442"/>
      <c r="AO4442"/>
    </row>
    <row r="4443">
      <c r="A4443" t="s">
        <v>753</v>
      </c>
      <c r="B4443" t="s">
        <v>754</v>
      </c>
      <c r="C4443" t="s">
        <v>3501</v>
      </c>
      <c r="D4443" s="5" t="n">
        <v>43455</v>
      </c>
      <c r="E4443" t="n">
        <v>2</v>
      </c>
      <c r="F4443"/>
      <c r="G4443" t="s">
        <v>832</v>
      </c>
      <c r="H4443" t="s">
        <v>3916</v>
      </c>
      <c r="I4443" t="s">
        <v>3916</v>
      </c>
      <c r="J4443" t="s">
        <v>3901</v>
      </c>
      <c r="K4443" t="s">
        <v>3908</v>
      </c>
      <c r="L4443" t="s">
        <v>3909</v>
      </c>
      <c r="M4443" t="s">
        <v>2</v>
      </c>
      <c r="N4443" t="s">
        <v>762</v>
      </c>
      <c r="O4443" t="s">
        <v>3917</v>
      </c>
      <c r="P4443" t="n">
        <v>200</v>
      </c>
      <c r="Q4443" t="n">
        <v>200</v>
      </c>
      <c r="R4443"/>
      <c r="S4443" t="n">
        <v>531720</v>
      </c>
      <c r="T4443" t="n">
        <v>511646</v>
      </c>
      <c r="U4443" s="5" t="n">
        <v>43455</v>
      </c>
      <c r="V4443" t="s">
        <v>1494</v>
      </c>
      <c r="W4443" t="s">
        <v>765</v>
      </c>
      <c r="X4443" t="s">
        <v>4069</v>
      </c>
      <c r="Y4443" t="s">
        <v>853</v>
      </c>
      <c r="Z4443" t="s">
        <v>854</v>
      </c>
      <c r="AA4443"/>
      <c r="AB4443"/>
      <c r="AC4443"/>
      <c r="AD4443"/>
      <c r="AE4443"/>
      <c r="AF4443"/>
      <c r="AG4443"/>
      <c r="AH4443"/>
      <c r="AI4443"/>
      <c r="AJ4443"/>
      <c r="AK4443"/>
      <c r="AL4443"/>
      <c r="AM4443"/>
      <c r="AN4443"/>
      <c r="AO4443"/>
    </row>
    <row r="4444">
      <c r="A4444" t="s">
        <v>753</v>
      </c>
      <c r="B4444" t="s">
        <v>754</v>
      </c>
      <c r="C4444" t="s">
        <v>4014</v>
      </c>
      <c r="D4444" s="5" t="n">
        <v>43829</v>
      </c>
      <c r="E4444" t="n">
        <v>8</v>
      </c>
      <c r="F4444"/>
      <c r="G4444" t="s">
        <v>759</v>
      </c>
      <c r="H4444" t="s">
        <v>758</v>
      </c>
      <c r="I4444" t="s">
        <v>771</v>
      </c>
      <c r="J4444" t="s">
        <v>3901</v>
      </c>
      <c r="K4444" t="s">
        <v>3902</v>
      </c>
      <c r="L4444" t="s">
        <v>3903</v>
      </c>
      <c r="M4444" t="s">
        <v>2</v>
      </c>
      <c r="N4444" t="s">
        <v>762</v>
      </c>
      <c r="O4444" t="s">
        <v>763</v>
      </c>
      <c r="P4444" t="n">
        <v>100</v>
      </c>
      <c r="Q4444" t="n">
        <v>100</v>
      </c>
      <c r="R4444"/>
      <c r="S4444" t="n">
        <v>170000</v>
      </c>
      <c r="T4444" t="n">
        <v>170000</v>
      </c>
      <c r="U4444" s="5" t="n">
        <v>43829</v>
      </c>
      <c r="V4444" t="s">
        <v>1958</v>
      </c>
      <c r="W4444" t="s">
        <v>765</v>
      </c>
      <c r="X4444" t="s">
        <v>4015</v>
      </c>
      <c r="Y4444" t="s">
        <v>853</v>
      </c>
      <c r="Z4444" t="s">
        <v>854</v>
      </c>
      <c r="AA4444"/>
      <c r="AB4444"/>
      <c r="AC4444"/>
      <c r="AD4444"/>
      <c r="AE4444"/>
      <c r="AF4444"/>
      <c r="AG4444"/>
      <c r="AH4444"/>
      <c r="AI4444"/>
      <c r="AJ4444"/>
      <c r="AK4444"/>
      <c r="AL4444"/>
      <c r="AM4444"/>
      <c r="AN4444"/>
      <c r="AO4444"/>
    </row>
    <row r="4445">
      <c r="A4445" t="s">
        <v>753</v>
      </c>
      <c r="B4445" t="s">
        <v>754</v>
      </c>
      <c r="C4445" t="s">
        <v>4028</v>
      </c>
      <c r="D4445" s="5" t="n">
        <v>43896</v>
      </c>
      <c r="E4445" t="n">
        <v>2</v>
      </c>
      <c r="F4445"/>
      <c r="G4445" t="s">
        <v>832</v>
      </c>
      <c r="H4445" t="s">
        <v>758</v>
      </c>
      <c r="I4445" t="s">
        <v>771</v>
      </c>
      <c r="J4445" t="s">
        <v>3901</v>
      </c>
      <c r="K4445" t="s">
        <v>3902</v>
      </c>
      <c r="L4445" t="s">
        <v>3903</v>
      </c>
      <c r="M4445" t="s">
        <v>2</v>
      </c>
      <c r="N4445" t="s">
        <v>762</v>
      </c>
      <c r="O4445" t="s">
        <v>763</v>
      </c>
      <c r="P4445" t="n">
        <v>200</v>
      </c>
      <c r="Q4445" t="n">
        <v>200</v>
      </c>
      <c r="R4445"/>
      <c r="S4445" t="n">
        <v>150000</v>
      </c>
      <c r="T4445" t="n">
        <v>150000</v>
      </c>
      <c r="U4445" s="5" t="n">
        <v>43895</v>
      </c>
      <c r="V4445" t="s">
        <v>2379</v>
      </c>
      <c r="W4445" t="s">
        <v>765</v>
      </c>
      <c r="X4445" t="s">
        <v>4029</v>
      </c>
      <c r="Y4445" t="s">
        <v>853</v>
      </c>
      <c r="Z4445" t="s">
        <v>854</v>
      </c>
      <c r="AA4445"/>
      <c r="AB4445"/>
      <c r="AC4445"/>
      <c r="AD4445"/>
      <c r="AE4445"/>
      <c r="AF4445"/>
      <c r="AG4445"/>
      <c r="AH4445"/>
      <c r="AI4445"/>
      <c r="AJ4445"/>
      <c r="AK4445"/>
      <c r="AL4445"/>
      <c r="AM4445"/>
      <c r="AN4445"/>
      <c r="AO4445"/>
    </row>
    <row r="4446">
      <c r="A4446" t="s">
        <v>753</v>
      </c>
      <c r="B4446" t="s">
        <v>754</v>
      </c>
      <c r="C4446" t="s">
        <v>6442</v>
      </c>
      <c r="D4446" s="5" t="n">
        <v>45289</v>
      </c>
      <c r="E4446" t="n">
        <v>1</v>
      </c>
      <c r="F4446" t="s">
        <v>867</v>
      </c>
      <c r="G4446" t="s">
        <v>778</v>
      </c>
      <c r="H4446" t="s">
        <v>778</v>
      </c>
      <c r="I4446" t="s">
        <v>759</v>
      </c>
      <c r="J4446" t="s">
        <v>559</v>
      </c>
      <c r="K4446" t="s">
        <v>779</v>
      </c>
      <c r="L4446" t="s">
        <v>780</v>
      </c>
      <c r="M4446" t="s">
        <v>2</v>
      </c>
      <c r="N4446" t="s">
        <v>762</v>
      </c>
      <c r="O4446" t="s">
        <v>781</v>
      </c>
      <c r="P4446" t="n">
        <v>19260</v>
      </c>
      <c r="Q4446" t="n">
        <v>19260</v>
      </c>
      <c r="R4446"/>
      <c r="S4446" t="n">
        <v>15004219</v>
      </c>
      <c r="T4446" t="n">
        <v>13336659</v>
      </c>
      <c r="U4446" s="5" t="n">
        <v>45288</v>
      </c>
      <c r="V4446" t="s">
        <v>3460</v>
      </c>
      <c r="W4446" t="s">
        <v>765</v>
      </c>
      <c r="X4446" t="s">
        <v>4828</v>
      </c>
      <c r="Y4446" t="s">
        <v>853</v>
      </c>
      <c r="Z4446" t="s">
        <v>854</v>
      </c>
      <c r="AA4446"/>
      <c r="AB4446"/>
      <c r="AC4446"/>
      <c r="AD4446"/>
      <c r="AE4446"/>
      <c r="AF4446"/>
      <c r="AG4446"/>
      <c r="AH4446"/>
      <c r="AI4446"/>
      <c r="AJ4446"/>
      <c r="AK4446"/>
      <c r="AL4446" t="n">
        <v>0</v>
      </c>
      <c r="AM4446"/>
      <c r="AN4446"/>
      <c r="AO4446"/>
    </row>
    <row r="4447">
      <c r="A4447" t="s">
        <v>753</v>
      </c>
      <c r="B4447" t="s">
        <v>754</v>
      </c>
      <c r="C4447" t="s">
        <v>6442</v>
      </c>
      <c r="D4447" s="5" t="n">
        <v>45289</v>
      </c>
      <c r="E4447" t="n">
        <v>2</v>
      </c>
      <c r="F4447" t="s">
        <v>790</v>
      </c>
      <c r="G4447" t="s">
        <v>778</v>
      </c>
      <c r="H4447" t="s">
        <v>778</v>
      </c>
      <c r="I4447" t="s">
        <v>759</v>
      </c>
      <c r="J4447" t="s">
        <v>559</v>
      </c>
      <c r="K4447" t="s">
        <v>779</v>
      </c>
      <c r="L4447" t="s">
        <v>780</v>
      </c>
      <c r="M4447" t="s">
        <v>2</v>
      </c>
      <c r="N4447" t="s">
        <v>762</v>
      </c>
      <c r="O4447" t="s">
        <v>781</v>
      </c>
      <c r="P4447" t="n">
        <v>16000</v>
      </c>
      <c r="Q4447" t="n">
        <v>16000</v>
      </c>
      <c r="R4447"/>
      <c r="S4447" t="n">
        <v>10281183</v>
      </c>
      <c r="T4447" t="n">
        <v>8902980</v>
      </c>
      <c r="U4447" s="5" t="n">
        <v>45288</v>
      </c>
      <c r="V4447" t="s">
        <v>3460</v>
      </c>
      <c r="W4447" t="s">
        <v>765</v>
      </c>
      <c r="X4447" t="s">
        <v>4828</v>
      </c>
      <c r="Y4447" t="s">
        <v>853</v>
      </c>
      <c r="Z4447" t="s">
        <v>854</v>
      </c>
      <c r="AA4447"/>
      <c r="AB4447"/>
      <c r="AC4447"/>
      <c r="AD4447"/>
      <c r="AE4447"/>
      <c r="AF4447"/>
      <c r="AG4447"/>
      <c r="AH4447"/>
      <c r="AI4447"/>
      <c r="AJ4447"/>
      <c r="AK4447"/>
      <c r="AL4447" t="n">
        <v>0</v>
      </c>
      <c r="AM4447"/>
      <c r="AN4447"/>
      <c r="AO4447"/>
    </row>
    <row r="4448">
      <c r="A4448" t="s">
        <v>753</v>
      </c>
      <c r="B4448" t="s">
        <v>754</v>
      </c>
      <c r="C4448" t="s">
        <v>6468</v>
      </c>
      <c r="D4448" s="5" t="n">
        <v>45289</v>
      </c>
      <c r="E4448" t="n">
        <v>1</v>
      </c>
      <c r="F4448" t="s">
        <v>770</v>
      </c>
      <c r="G4448" t="s">
        <v>771</v>
      </c>
      <c r="H4448" t="s">
        <v>771</v>
      </c>
      <c r="I4448" t="s">
        <v>759</v>
      </c>
      <c r="J4448" t="s">
        <v>559</v>
      </c>
      <c r="K4448" t="s">
        <v>772</v>
      </c>
      <c r="L4448" t="s">
        <v>761</v>
      </c>
      <c r="M4448" t="s">
        <v>2</v>
      </c>
      <c r="N4448" t="s">
        <v>762</v>
      </c>
      <c r="O4448" t="s">
        <v>763</v>
      </c>
      <c r="P4448" t="n">
        <v>7893</v>
      </c>
      <c r="Q4448" t="n">
        <v>7893</v>
      </c>
      <c r="R4448" t="n">
        <v>12291</v>
      </c>
      <c r="S4448" t="n">
        <v>14899842</v>
      </c>
      <c r="T4448" t="n">
        <v>14000840</v>
      </c>
      <c r="U4448" s="5" t="n">
        <v>45289</v>
      </c>
      <c r="V4448" t="s">
        <v>3460</v>
      </c>
      <c r="W4448" t="s">
        <v>765</v>
      </c>
      <c r="X4448" t="s">
        <v>6469</v>
      </c>
      <c r="Y4448" t="s">
        <v>853</v>
      </c>
      <c r="Z4448" t="s">
        <v>854</v>
      </c>
      <c r="AA4448" t="n">
        <v>0</v>
      </c>
      <c r="AB4448"/>
      <c r="AC4448" t="n">
        <v>0</v>
      </c>
      <c r="AD4448"/>
      <c r="AE4448"/>
      <c r="AF4448"/>
      <c r="AG4448"/>
      <c r="AH4448" t="n">
        <v>2681972</v>
      </c>
      <c r="AI4448"/>
      <c r="AJ4448"/>
      <c r="AK4448"/>
      <c r="AL4448" t="n">
        <v>0</v>
      </c>
      <c r="AM4448"/>
      <c r="AN4448"/>
      <c r="AO4448"/>
    </row>
    <row r="4449">
      <c r="A4449" t="s">
        <v>753</v>
      </c>
      <c r="B4449" t="s">
        <v>754</v>
      </c>
      <c r="C4449" t="s">
        <v>6470</v>
      </c>
      <c r="D4449" s="5" t="n">
        <v>45301</v>
      </c>
      <c r="E4449" t="n">
        <v>1</v>
      </c>
      <c r="F4449" t="s">
        <v>777</v>
      </c>
      <c r="G4449" t="s">
        <v>778</v>
      </c>
      <c r="H4449" t="s">
        <v>778</v>
      </c>
      <c r="I4449" t="s">
        <v>759</v>
      </c>
      <c r="J4449" t="s">
        <v>559</v>
      </c>
      <c r="K4449" t="s">
        <v>779</v>
      </c>
      <c r="L4449" t="s">
        <v>780</v>
      </c>
      <c r="M4449" t="s">
        <v>2</v>
      </c>
      <c r="N4449" t="s">
        <v>762</v>
      </c>
      <c r="O4449" t="s">
        <v>781</v>
      </c>
      <c r="P4449" t="n">
        <v>9175</v>
      </c>
      <c r="Q4449" t="n">
        <v>9175</v>
      </c>
      <c r="R4449"/>
      <c r="S4449" t="n">
        <v>21777232</v>
      </c>
      <c r="T4449" t="n">
        <v>19931253</v>
      </c>
      <c r="U4449" s="5" t="n">
        <v>45300</v>
      </c>
      <c r="V4449" t="s">
        <v>880</v>
      </c>
      <c r="W4449" t="s">
        <v>765</v>
      </c>
      <c r="X4449" t="s">
        <v>68</v>
      </c>
      <c r="Y4449" t="s">
        <v>853</v>
      </c>
      <c r="Z4449" t="s">
        <v>854</v>
      </c>
      <c r="AA4449"/>
      <c r="AB4449"/>
      <c r="AC4449"/>
      <c r="AD4449"/>
      <c r="AE4449"/>
      <c r="AF4449"/>
      <c r="AG4449"/>
      <c r="AH4449"/>
      <c r="AI4449"/>
      <c r="AJ4449"/>
      <c r="AK4449"/>
      <c r="AL4449" t="n">
        <v>0</v>
      </c>
      <c r="AM4449"/>
      <c r="AN4449"/>
      <c r="AO4449"/>
    </row>
    <row r="4450">
      <c r="A4450" t="s">
        <v>753</v>
      </c>
      <c r="B4450" t="s">
        <v>754</v>
      </c>
      <c r="C4450" t="s">
        <v>6441</v>
      </c>
      <c r="D4450" s="5" t="n">
        <v>45289</v>
      </c>
      <c r="E4450" t="n">
        <v>1</v>
      </c>
      <c r="F4450" t="s">
        <v>867</v>
      </c>
      <c r="G4450" t="s">
        <v>778</v>
      </c>
      <c r="H4450" t="s">
        <v>778</v>
      </c>
      <c r="I4450" t="s">
        <v>759</v>
      </c>
      <c r="J4450" t="s">
        <v>559</v>
      </c>
      <c r="K4450" t="s">
        <v>779</v>
      </c>
      <c r="L4450" t="s">
        <v>780</v>
      </c>
      <c r="M4450" t="s">
        <v>2</v>
      </c>
      <c r="N4450" t="s">
        <v>762</v>
      </c>
      <c r="O4450" t="s">
        <v>781</v>
      </c>
      <c r="P4450" t="n">
        <v>19260</v>
      </c>
      <c r="Q4450" t="n">
        <v>19260</v>
      </c>
      <c r="R4450"/>
      <c r="S4450" t="n">
        <v>15004219</v>
      </c>
      <c r="T4450" t="n">
        <v>13336659</v>
      </c>
      <c r="U4450" s="5" t="n">
        <v>45288</v>
      </c>
      <c r="V4450" t="s">
        <v>3460</v>
      </c>
      <c r="W4450" t="s">
        <v>765</v>
      </c>
      <c r="X4450" t="s">
        <v>2987</v>
      </c>
      <c r="Y4450" t="s">
        <v>853</v>
      </c>
      <c r="Z4450" t="s">
        <v>854</v>
      </c>
      <c r="AA4450"/>
      <c r="AB4450"/>
      <c r="AC4450"/>
      <c r="AD4450"/>
      <c r="AE4450"/>
      <c r="AF4450"/>
      <c r="AG4450"/>
      <c r="AH4450"/>
      <c r="AI4450"/>
      <c r="AJ4450"/>
      <c r="AK4450"/>
      <c r="AL4450" t="n">
        <v>0</v>
      </c>
      <c r="AM4450"/>
      <c r="AN4450"/>
      <c r="AO4450"/>
    </row>
    <row r="4451">
      <c r="A4451" t="s">
        <v>753</v>
      </c>
      <c r="B4451" t="s">
        <v>754</v>
      </c>
      <c r="C4451" t="s">
        <v>6441</v>
      </c>
      <c r="D4451" s="5" t="n">
        <v>45289</v>
      </c>
      <c r="E4451" t="n">
        <v>3</v>
      </c>
      <c r="F4451" t="s">
        <v>2148</v>
      </c>
      <c r="G4451" t="s">
        <v>778</v>
      </c>
      <c r="H4451" t="s">
        <v>778</v>
      </c>
      <c r="I4451" t="s">
        <v>759</v>
      </c>
      <c r="J4451" t="s">
        <v>559</v>
      </c>
      <c r="K4451" t="s">
        <v>779</v>
      </c>
      <c r="L4451" t="s">
        <v>780</v>
      </c>
      <c r="M4451" t="s">
        <v>2</v>
      </c>
      <c r="N4451" t="s">
        <v>762</v>
      </c>
      <c r="O4451" t="s">
        <v>781</v>
      </c>
      <c r="P4451" t="n">
        <v>1600</v>
      </c>
      <c r="Q4451" t="n">
        <v>1600</v>
      </c>
      <c r="R4451"/>
      <c r="S4451" t="n">
        <v>1008270</v>
      </c>
      <c r="T4451" t="n">
        <v>870514</v>
      </c>
      <c r="U4451" s="5" t="n">
        <v>45288</v>
      </c>
      <c r="V4451" t="s">
        <v>3460</v>
      </c>
      <c r="W4451" t="s">
        <v>765</v>
      </c>
      <c r="X4451" t="s">
        <v>2987</v>
      </c>
      <c r="Y4451" t="s">
        <v>853</v>
      </c>
      <c r="Z4451" t="s">
        <v>854</v>
      </c>
      <c r="AA4451"/>
      <c r="AB4451"/>
      <c r="AC4451"/>
      <c r="AD4451"/>
      <c r="AE4451"/>
      <c r="AF4451"/>
      <c r="AG4451"/>
      <c r="AH4451"/>
      <c r="AI4451"/>
      <c r="AJ4451"/>
      <c r="AK4451"/>
      <c r="AL4451" t="n">
        <v>0</v>
      </c>
      <c r="AM4451"/>
      <c r="AN4451"/>
      <c r="AO4451"/>
    </row>
    <row r="4452">
      <c r="A4452" t="s">
        <v>753</v>
      </c>
      <c r="B4452" t="s">
        <v>754</v>
      </c>
      <c r="C4452" t="s">
        <v>6471</v>
      </c>
      <c r="D4452" s="5" t="n">
        <v>45289</v>
      </c>
      <c r="E4452" t="n">
        <v>1</v>
      </c>
      <c r="F4452" t="s">
        <v>965</v>
      </c>
      <c r="G4452" t="s">
        <v>1377</v>
      </c>
      <c r="H4452" t="s">
        <v>1377</v>
      </c>
      <c r="I4452" t="s">
        <v>759</v>
      </c>
      <c r="J4452" t="s">
        <v>559</v>
      </c>
      <c r="K4452" t="s">
        <v>779</v>
      </c>
      <c r="L4452" t="s">
        <v>780</v>
      </c>
      <c r="M4452" t="s">
        <v>2</v>
      </c>
      <c r="N4452" t="s">
        <v>762</v>
      </c>
      <c r="O4452" t="s">
        <v>781</v>
      </c>
      <c r="P4452" t="n">
        <v>10000</v>
      </c>
      <c r="Q4452" t="n">
        <v>10000</v>
      </c>
      <c r="R4452"/>
      <c r="S4452" t="n">
        <v>21512292</v>
      </c>
      <c r="T4452" t="n">
        <v>19941093</v>
      </c>
      <c r="U4452" s="5" t="n">
        <v>45288</v>
      </c>
      <c r="V4452" t="s">
        <v>3460</v>
      </c>
      <c r="W4452" t="s">
        <v>765</v>
      </c>
      <c r="X4452" t="s">
        <v>4786</v>
      </c>
      <c r="Y4452" t="s">
        <v>853</v>
      </c>
      <c r="Z4452" t="s">
        <v>854</v>
      </c>
      <c r="AA4452"/>
      <c r="AB4452"/>
      <c r="AC4452"/>
      <c r="AD4452"/>
      <c r="AE4452"/>
      <c r="AF4452"/>
      <c r="AG4452"/>
      <c r="AH4452"/>
      <c r="AI4452"/>
      <c r="AJ4452"/>
      <c r="AK4452"/>
      <c r="AL4452" t="n">
        <v>0</v>
      </c>
      <c r="AM4452"/>
      <c r="AN4452"/>
      <c r="AO4452"/>
    </row>
    <row r="4453">
      <c r="A4453" t="s">
        <v>753</v>
      </c>
      <c r="B4453" t="s">
        <v>754</v>
      </c>
      <c r="C4453" t="s">
        <v>6472</v>
      </c>
      <c r="D4453" s="5" t="n">
        <v>45289</v>
      </c>
      <c r="E4453" t="n">
        <v>2</v>
      </c>
      <c r="F4453" t="s">
        <v>5436</v>
      </c>
      <c r="G4453" t="s">
        <v>759</v>
      </c>
      <c r="H4453" t="s">
        <v>3916</v>
      </c>
      <c r="I4453" t="s">
        <v>3916</v>
      </c>
      <c r="J4453" t="s">
        <v>3901</v>
      </c>
      <c r="K4453" t="s">
        <v>3902</v>
      </c>
      <c r="L4453" t="s">
        <v>3903</v>
      </c>
      <c r="M4453" t="s">
        <v>2</v>
      </c>
      <c r="N4453" t="s">
        <v>762</v>
      </c>
      <c r="O4453" t="s">
        <v>4048</v>
      </c>
      <c r="P4453" t="n">
        <v>6000</v>
      </c>
      <c r="Q4453" t="n">
        <v>6000</v>
      </c>
      <c r="R4453"/>
      <c r="S4453" t="n">
        <v>3500000</v>
      </c>
      <c r="T4453" t="n">
        <v>3500000</v>
      </c>
      <c r="U4453" s="5" t="n">
        <v>45289</v>
      </c>
      <c r="V4453" t="s">
        <v>880</v>
      </c>
      <c r="W4453" t="s">
        <v>765</v>
      </c>
      <c r="X4453" t="s">
        <v>6473</v>
      </c>
      <c r="Y4453" t="s">
        <v>853</v>
      </c>
      <c r="Z4453" t="s">
        <v>854</v>
      </c>
      <c r="AA4453"/>
      <c r="AB4453"/>
      <c r="AC4453"/>
      <c r="AD4453"/>
      <c r="AE4453"/>
      <c r="AF4453"/>
      <c r="AG4453"/>
      <c r="AH4453"/>
      <c r="AI4453"/>
      <c r="AJ4453"/>
      <c r="AK4453"/>
      <c r="AL4453" t="n">
        <v>0</v>
      </c>
      <c r="AM4453"/>
      <c r="AN4453"/>
      <c r="AO4453"/>
    </row>
    <row r="4454">
      <c r="A4454" t="s">
        <v>753</v>
      </c>
      <c r="B4454" t="s">
        <v>754</v>
      </c>
      <c r="C4454" t="s">
        <v>6472</v>
      </c>
      <c r="D4454" s="5" t="n">
        <v>45289</v>
      </c>
      <c r="E4454" t="n">
        <v>1</v>
      </c>
      <c r="F4454" t="s">
        <v>1965</v>
      </c>
      <c r="G4454" t="s">
        <v>759</v>
      </c>
      <c r="H4454" t="s">
        <v>3916</v>
      </c>
      <c r="I4454" t="s">
        <v>3916</v>
      </c>
      <c r="J4454" t="s">
        <v>3901</v>
      </c>
      <c r="K4454" t="s">
        <v>3902</v>
      </c>
      <c r="L4454" t="s">
        <v>3903</v>
      </c>
      <c r="M4454" t="s">
        <v>2</v>
      </c>
      <c r="N4454" t="s">
        <v>762</v>
      </c>
      <c r="O4454" t="s">
        <v>4048</v>
      </c>
      <c r="P4454" t="n">
        <v>25000</v>
      </c>
      <c r="Q4454" t="n">
        <v>25000</v>
      </c>
      <c r="R4454"/>
      <c r="S4454" t="n">
        <v>4000000</v>
      </c>
      <c r="T4454" t="n">
        <v>4000000</v>
      </c>
      <c r="U4454" s="5" t="n">
        <v>45289</v>
      </c>
      <c r="V4454" t="s">
        <v>880</v>
      </c>
      <c r="W4454" t="s">
        <v>765</v>
      </c>
      <c r="X4454" t="s">
        <v>6473</v>
      </c>
      <c r="Y4454" t="s">
        <v>853</v>
      </c>
      <c r="Z4454" t="s">
        <v>854</v>
      </c>
      <c r="AA4454"/>
      <c r="AB4454"/>
      <c r="AC4454"/>
      <c r="AD4454"/>
      <c r="AE4454"/>
      <c r="AF4454"/>
      <c r="AG4454"/>
      <c r="AH4454"/>
      <c r="AI4454"/>
      <c r="AJ4454"/>
      <c r="AK4454"/>
      <c r="AL4454" t="n">
        <v>0</v>
      </c>
      <c r="AM4454"/>
      <c r="AN4454"/>
      <c r="AO4454"/>
    </row>
    <row r="4455">
      <c r="A4455" t="s">
        <v>753</v>
      </c>
      <c r="B4455" t="s">
        <v>754</v>
      </c>
      <c r="C4455" t="s">
        <v>6472</v>
      </c>
      <c r="D4455" s="5" t="n">
        <v>45289</v>
      </c>
      <c r="E4455" t="n">
        <v>3</v>
      </c>
      <c r="F4455" t="s">
        <v>1294</v>
      </c>
      <c r="G4455" t="s">
        <v>759</v>
      </c>
      <c r="H4455" t="s">
        <v>3916</v>
      </c>
      <c r="I4455" t="s">
        <v>3916</v>
      </c>
      <c r="J4455" t="s">
        <v>3901</v>
      </c>
      <c r="K4455" t="s">
        <v>3902</v>
      </c>
      <c r="L4455" t="s">
        <v>3903</v>
      </c>
      <c r="M4455" t="s">
        <v>2</v>
      </c>
      <c r="N4455" t="s">
        <v>762</v>
      </c>
      <c r="O4455" t="s">
        <v>4048</v>
      </c>
      <c r="P4455" t="n">
        <v>3384</v>
      </c>
      <c r="Q4455" t="n">
        <v>3384</v>
      </c>
      <c r="R4455"/>
      <c r="S4455" t="n">
        <v>1339500</v>
      </c>
      <c r="T4455" t="n">
        <v>1339500</v>
      </c>
      <c r="U4455" s="5" t="n">
        <v>45289</v>
      </c>
      <c r="V4455" t="s">
        <v>880</v>
      </c>
      <c r="W4455" t="s">
        <v>765</v>
      </c>
      <c r="X4455" t="s">
        <v>6473</v>
      </c>
      <c r="Y4455" t="s">
        <v>853</v>
      </c>
      <c r="Z4455" t="s">
        <v>854</v>
      </c>
      <c r="AA4455"/>
      <c r="AB4455"/>
      <c r="AC4455"/>
      <c r="AD4455"/>
      <c r="AE4455"/>
      <c r="AF4455"/>
      <c r="AG4455"/>
      <c r="AH4455"/>
      <c r="AI4455"/>
      <c r="AJ4455"/>
      <c r="AK4455"/>
      <c r="AL4455" t="n">
        <v>0</v>
      </c>
      <c r="AM4455"/>
      <c r="AN4455"/>
      <c r="AO4455"/>
    </row>
    <row r="4456">
      <c r="A4456" t="s">
        <v>753</v>
      </c>
      <c r="B4456" t="s">
        <v>754</v>
      </c>
      <c r="C4456" t="s">
        <v>6472</v>
      </c>
      <c r="D4456" s="5" t="n">
        <v>45289</v>
      </c>
      <c r="E4456" t="n">
        <v>4</v>
      </c>
      <c r="F4456" t="s">
        <v>1294</v>
      </c>
      <c r="G4456" t="s">
        <v>759</v>
      </c>
      <c r="H4456" t="s">
        <v>3916</v>
      </c>
      <c r="I4456" t="s">
        <v>3916</v>
      </c>
      <c r="J4456" t="s">
        <v>3901</v>
      </c>
      <c r="K4456" t="s">
        <v>3902</v>
      </c>
      <c r="L4456" t="s">
        <v>3903</v>
      </c>
      <c r="M4456" t="s">
        <v>2</v>
      </c>
      <c r="N4456" t="s">
        <v>762</v>
      </c>
      <c r="O4456" t="s">
        <v>4048</v>
      </c>
      <c r="P4456" t="n">
        <v>5640</v>
      </c>
      <c r="Q4456" t="n">
        <v>5640</v>
      </c>
      <c r="R4456"/>
      <c r="S4456" t="n">
        <v>3172500</v>
      </c>
      <c r="T4456" t="n">
        <v>3172500</v>
      </c>
      <c r="U4456" s="5" t="n">
        <v>45289</v>
      </c>
      <c r="V4456" t="s">
        <v>880</v>
      </c>
      <c r="W4456" t="s">
        <v>765</v>
      </c>
      <c r="X4456" t="s">
        <v>6473</v>
      </c>
      <c r="Y4456" t="s">
        <v>853</v>
      </c>
      <c r="Z4456" t="s">
        <v>854</v>
      </c>
      <c r="AA4456"/>
      <c r="AB4456"/>
      <c r="AC4456"/>
      <c r="AD4456"/>
      <c r="AE4456"/>
      <c r="AF4456"/>
      <c r="AG4456"/>
      <c r="AH4456"/>
      <c r="AI4456"/>
      <c r="AJ4456"/>
      <c r="AK4456"/>
      <c r="AL4456" t="n">
        <v>0</v>
      </c>
      <c r="AM4456"/>
      <c r="AN4456"/>
      <c r="AO4456"/>
    </row>
    <row r="4457">
      <c r="A4457" t="s">
        <v>753</v>
      </c>
      <c r="B4457" t="s">
        <v>754</v>
      </c>
      <c r="C4457" t="s">
        <v>6474</v>
      </c>
      <c r="D4457" s="5" t="n">
        <v>45290</v>
      </c>
      <c r="E4457" t="n">
        <v>3</v>
      </c>
      <c r="F4457" t="s">
        <v>1294</v>
      </c>
      <c r="G4457" t="s">
        <v>759</v>
      </c>
      <c r="H4457" t="s">
        <v>3916</v>
      </c>
      <c r="I4457" t="s">
        <v>3916</v>
      </c>
      <c r="J4457" t="s">
        <v>3901</v>
      </c>
      <c r="K4457" t="s">
        <v>3902</v>
      </c>
      <c r="L4457" t="s">
        <v>3903</v>
      </c>
      <c r="M4457" t="s">
        <v>2</v>
      </c>
      <c r="N4457" t="s">
        <v>762</v>
      </c>
      <c r="O4457" t="s">
        <v>4048</v>
      </c>
      <c r="P4457" t="n">
        <v>1560</v>
      </c>
      <c r="Q4457" t="n">
        <v>1560</v>
      </c>
      <c r="R4457"/>
      <c r="S4457" t="n">
        <v>2600000</v>
      </c>
      <c r="T4457" t="n">
        <v>2600000</v>
      </c>
      <c r="U4457" s="5" t="n">
        <v>45289</v>
      </c>
      <c r="V4457" t="s">
        <v>880</v>
      </c>
      <c r="W4457" t="s">
        <v>765</v>
      </c>
      <c r="X4457" t="s">
        <v>6475</v>
      </c>
      <c r="Y4457" t="s">
        <v>853</v>
      </c>
      <c r="Z4457" t="s">
        <v>854</v>
      </c>
      <c r="AA4457"/>
      <c r="AB4457"/>
      <c r="AC4457"/>
      <c r="AD4457"/>
      <c r="AE4457"/>
      <c r="AF4457"/>
      <c r="AG4457"/>
      <c r="AH4457"/>
      <c r="AI4457"/>
      <c r="AJ4457"/>
      <c r="AK4457"/>
      <c r="AL4457" t="n">
        <v>0</v>
      </c>
      <c r="AM4457"/>
      <c r="AN4457"/>
      <c r="AO4457"/>
    </row>
    <row r="4458">
      <c r="A4458" t="s">
        <v>753</v>
      </c>
      <c r="B4458" t="s">
        <v>754</v>
      </c>
      <c r="C4458" t="s">
        <v>6476</v>
      </c>
      <c r="D4458" s="5" t="n">
        <v>45289</v>
      </c>
      <c r="E4458" t="n">
        <v>1</v>
      </c>
      <c r="F4458" t="s">
        <v>790</v>
      </c>
      <c r="G4458" t="s">
        <v>778</v>
      </c>
      <c r="H4458" t="s">
        <v>3916</v>
      </c>
      <c r="I4458" t="s">
        <v>3916</v>
      </c>
      <c r="J4458" t="s">
        <v>3901</v>
      </c>
      <c r="K4458" t="s">
        <v>3908</v>
      </c>
      <c r="L4458" t="s">
        <v>3909</v>
      </c>
      <c r="M4458" t="s">
        <v>2</v>
      </c>
      <c r="N4458" t="s">
        <v>762</v>
      </c>
      <c r="O4458" t="s">
        <v>4048</v>
      </c>
      <c r="P4458" t="n">
        <v>950</v>
      </c>
      <c r="Q4458" t="n">
        <v>950</v>
      </c>
      <c r="R4458"/>
      <c r="S4458" t="n">
        <v>1093479</v>
      </c>
      <c r="T4458" t="n">
        <v>991017</v>
      </c>
      <c r="U4458" s="5" t="n">
        <v>45287</v>
      </c>
      <c r="V4458" t="s">
        <v>880</v>
      </c>
      <c r="W4458" t="s">
        <v>765</v>
      </c>
      <c r="X4458" t="s">
        <v>6477</v>
      </c>
      <c r="Y4458" t="s">
        <v>853</v>
      </c>
      <c r="Z4458" t="s">
        <v>854</v>
      </c>
      <c r="AA4458"/>
      <c r="AB4458"/>
      <c r="AC4458"/>
      <c r="AD4458"/>
      <c r="AE4458"/>
      <c r="AF4458"/>
      <c r="AG4458"/>
      <c r="AH4458"/>
      <c r="AI4458"/>
      <c r="AJ4458"/>
      <c r="AK4458"/>
      <c r="AL4458" t="n">
        <v>0</v>
      </c>
      <c r="AM4458"/>
      <c r="AN4458"/>
      <c r="AO4458"/>
    </row>
    <row r="4459">
      <c r="A4459" t="s">
        <v>753</v>
      </c>
      <c r="B4459" t="s">
        <v>754</v>
      </c>
      <c r="C4459" t="s">
        <v>6478</v>
      </c>
      <c r="D4459" s="5" t="n">
        <v>45288</v>
      </c>
      <c r="E4459" t="n">
        <v>1</v>
      </c>
      <c r="F4459" t="s">
        <v>1265</v>
      </c>
      <c r="G4459" t="s">
        <v>801</v>
      </c>
      <c r="H4459" t="s">
        <v>3916</v>
      </c>
      <c r="I4459" t="s">
        <v>3916</v>
      </c>
      <c r="J4459" t="s">
        <v>3901</v>
      </c>
      <c r="K4459" t="s">
        <v>3908</v>
      </c>
      <c r="L4459" t="s">
        <v>3909</v>
      </c>
      <c r="M4459" t="s">
        <v>2</v>
      </c>
      <c r="N4459" t="s">
        <v>762</v>
      </c>
      <c r="O4459" t="s">
        <v>4048</v>
      </c>
      <c r="P4459" t="n">
        <v>4000</v>
      </c>
      <c r="Q4459" t="n">
        <v>4000</v>
      </c>
      <c r="R4459"/>
      <c r="S4459" t="n">
        <v>3409747</v>
      </c>
      <c r="T4459" t="n">
        <v>3001659</v>
      </c>
      <c r="U4459" s="5" t="n">
        <v>45287</v>
      </c>
      <c r="V4459" t="s">
        <v>880</v>
      </c>
      <c r="W4459" t="s">
        <v>765</v>
      </c>
      <c r="X4459" t="s">
        <v>6479</v>
      </c>
      <c r="Y4459" t="s">
        <v>853</v>
      </c>
      <c r="Z4459" t="s">
        <v>854</v>
      </c>
      <c r="AA4459"/>
      <c r="AB4459"/>
      <c r="AC4459"/>
      <c r="AD4459"/>
      <c r="AE4459"/>
      <c r="AF4459"/>
      <c r="AG4459"/>
      <c r="AH4459"/>
      <c r="AI4459"/>
      <c r="AJ4459"/>
      <c r="AK4459"/>
      <c r="AL4459" t="n">
        <v>0</v>
      </c>
      <c r="AM4459"/>
      <c r="AN4459"/>
      <c r="AO4459"/>
    </row>
    <row r="4460">
      <c r="A4460" t="s">
        <v>753</v>
      </c>
      <c r="B4460" t="s">
        <v>754</v>
      </c>
      <c r="C4460" t="s">
        <v>6480</v>
      </c>
      <c r="D4460" s="5" t="n">
        <v>45288</v>
      </c>
      <c r="E4460" t="n">
        <v>1</v>
      </c>
      <c r="F4460" t="s">
        <v>2536</v>
      </c>
      <c r="G4460" t="s">
        <v>5548</v>
      </c>
      <c r="H4460" t="s">
        <v>3916</v>
      </c>
      <c r="I4460" t="s">
        <v>3916</v>
      </c>
      <c r="J4460" t="s">
        <v>3901</v>
      </c>
      <c r="K4460" t="s">
        <v>3908</v>
      </c>
      <c r="L4460" t="s">
        <v>3909</v>
      </c>
      <c r="M4460" t="s">
        <v>2</v>
      </c>
      <c r="N4460" t="s">
        <v>762</v>
      </c>
      <c r="O4460" t="s">
        <v>4048</v>
      </c>
      <c r="P4460" t="n">
        <v>330</v>
      </c>
      <c r="Q4460" t="n">
        <v>330</v>
      </c>
      <c r="R4460" t="n">
        <v>2</v>
      </c>
      <c r="S4460" t="n">
        <v>295414</v>
      </c>
      <c r="T4460" t="n">
        <v>251100</v>
      </c>
      <c r="U4460" s="5" t="n">
        <v>45287</v>
      </c>
      <c r="V4460" t="s">
        <v>880</v>
      </c>
      <c r="W4460" t="s">
        <v>765</v>
      </c>
      <c r="X4460" t="s">
        <v>5656</v>
      </c>
      <c r="Y4460" t="s">
        <v>853</v>
      </c>
      <c r="Z4460" t="s">
        <v>854</v>
      </c>
      <c r="AA4460"/>
      <c r="AB4460"/>
      <c r="AC4460"/>
      <c r="AD4460"/>
      <c r="AE4460"/>
      <c r="AF4460"/>
      <c r="AG4460"/>
      <c r="AH4460"/>
      <c r="AI4460"/>
      <c r="AJ4460"/>
      <c r="AK4460"/>
      <c r="AL4460" t="n">
        <v>0</v>
      </c>
      <c r="AM4460"/>
      <c r="AN4460"/>
      <c r="AO4460"/>
    </row>
    <row r="4461">
      <c r="A4461" t="s">
        <v>753</v>
      </c>
      <c r="B4461" t="s">
        <v>754</v>
      </c>
      <c r="C4461" t="s">
        <v>5392</v>
      </c>
      <c r="D4461" s="5" t="n">
        <v>45288</v>
      </c>
      <c r="E4461" t="n">
        <v>1</v>
      </c>
      <c r="F4461" t="s">
        <v>834</v>
      </c>
      <c r="G4461" t="s">
        <v>778</v>
      </c>
      <c r="H4461" t="s">
        <v>3916</v>
      </c>
      <c r="I4461" t="s">
        <v>3916</v>
      </c>
      <c r="J4461" t="s">
        <v>3901</v>
      </c>
      <c r="K4461" t="s">
        <v>3908</v>
      </c>
      <c r="L4461" t="s">
        <v>3909</v>
      </c>
      <c r="M4461" t="s">
        <v>2</v>
      </c>
      <c r="N4461" t="s">
        <v>762</v>
      </c>
      <c r="O4461" t="s">
        <v>4048</v>
      </c>
      <c r="P4461" t="n">
        <v>30000</v>
      </c>
      <c r="Q4461" t="n">
        <v>30000</v>
      </c>
      <c r="R4461"/>
      <c r="S4461" t="n">
        <v>3214645</v>
      </c>
      <c r="T4461" t="n">
        <v>787149</v>
      </c>
      <c r="U4461" s="5" t="n">
        <v>45287</v>
      </c>
      <c r="V4461" t="s">
        <v>880</v>
      </c>
      <c r="W4461" t="s">
        <v>765</v>
      </c>
      <c r="X4461" t="s">
        <v>6481</v>
      </c>
      <c r="Y4461" t="s">
        <v>853</v>
      </c>
      <c r="Z4461" t="s">
        <v>854</v>
      </c>
      <c r="AA4461"/>
      <c r="AB4461"/>
      <c r="AC4461"/>
      <c r="AD4461"/>
      <c r="AE4461"/>
      <c r="AF4461"/>
      <c r="AG4461"/>
      <c r="AH4461"/>
      <c r="AI4461"/>
      <c r="AJ4461"/>
      <c r="AK4461"/>
      <c r="AL4461" t="n">
        <v>0</v>
      </c>
      <c r="AM4461"/>
      <c r="AN4461"/>
      <c r="AO4461"/>
    </row>
    <row r="4462">
      <c r="A4462" t="s">
        <v>753</v>
      </c>
      <c r="B4462" t="s">
        <v>754</v>
      </c>
      <c r="C4462" t="s">
        <v>6482</v>
      </c>
      <c r="D4462" s="5" t="n">
        <v>45288</v>
      </c>
      <c r="E4462" t="n">
        <v>1</v>
      </c>
      <c r="F4462" t="s">
        <v>1587</v>
      </c>
      <c r="G4462" t="s">
        <v>797</v>
      </c>
      <c r="H4462" t="s">
        <v>3916</v>
      </c>
      <c r="I4462" t="s">
        <v>3916</v>
      </c>
      <c r="J4462" t="s">
        <v>3901</v>
      </c>
      <c r="K4462" t="s">
        <v>3908</v>
      </c>
      <c r="L4462" t="s">
        <v>3909</v>
      </c>
      <c r="M4462" t="s">
        <v>2</v>
      </c>
      <c r="N4462" t="s">
        <v>762</v>
      </c>
      <c r="O4462" t="s">
        <v>4048</v>
      </c>
      <c r="P4462" t="n">
        <v>1520</v>
      </c>
      <c r="Q4462" t="n">
        <v>1520</v>
      </c>
      <c r="R4462"/>
      <c r="S4462" t="n">
        <v>990257</v>
      </c>
      <c r="T4462" t="n">
        <v>868435</v>
      </c>
      <c r="U4462" s="5" t="n">
        <v>45287</v>
      </c>
      <c r="V4462" t="s">
        <v>880</v>
      </c>
      <c r="W4462" t="s">
        <v>765</v>
      </c>
      <c r="X4462" t="s">
        <v>2508</v>
      </c>
      <c r="Y4462" t="s">
        <v>853</v>
      </c>
      <c r="Z4462" t="s">
        <v>854</v>
      </c>
      <c r="AA4462"/>
      <c r="AB4462"/>
      <c r="AC4462"/>
      <c r="AD4462"/>
      <c r="AE4462"/>
      <c r="AF4462"/>
      <c r="AG4462"/>
      <c r="AH4462"/>
      <c r="AI4462"/>
      <c r="AJ4462"/>
      <c r="AK4462"/>
      <c r="AL4462" t="n">
        <v>0</v>
      </c>
      <c r="AM4462"/>
      <c r="AN4462"/>
      <c r="AO4462"/>
    </row>
    <row r="4463">
      <c r="A4463" t="s">
        <v>753</v>
      </c>
      <c r="B4463" t="s">
        <v>754</v>
      </c>
      <c r="C4463" t="s">
        <v>6483</v>
      </c>
      <c r="D4463" s="5" t="n">
        <v>45290</v>
      </c>
      <c r="E4463" t="n">
        <v>1</v>
      </c>
      <c r="F4463" t="s">
        <v>2536</v>
      </c>
      <c r="G4463" t="s">
        <v>5548</v>
      </c>
      <c r="H4463" t="s">
        <v>3916</v>
      </c>
      <c r="I4463" t="s">
        <v>3916</v>
      </c>
      <c r="J4463" t="s">
        <v>3901</v>
      </c>
      <c r="K4463" t="s">
        <v>3908</v>
      </c>
      <c r="L4463" t="s">
        <v>3909</v>
      </c>
      <c r="M4463" t="s">
        <v>2</v>
      </c>
      <c r="N4463" t="s">
        <v>762</v>
      </c>
      <c r="O4463" t="s">
        <v>4048</v>
      </c>
      <c r="P4463" t="n">
        <v>990</v>
      </c>
      <c r="Q4463" t="n">
        <v>990</v>
      </c>
      <c r="R4463" t="n">
        <v>6</v>
      </c>
      <c r="S4463" t="n">
        <v>886244</v>
      </c>
      <c r="T4463" t="n">
        <v>753301</v>
      </c>
      <c r="U4463" s="5" t="n">
        <v>45287</v>
      </c>
      <c r="V4463" t="s">
        <v>880</v>
      </c>
      <c r="W4463" t="s">
        <v>765</v>
      </c>
      <c r="X4463" t="s">
        <v>2462</v>
      </c>
      <c r="Y4463" t="s">
        <v>853</v>
      </c>
      <c r="Z4463" t="s">
        <v>854</v>
      </c>
      <c r="AA4463"/>
      <c r="AB4463"/>
      <c r="AC4463"/>
      <c r="AD4463"/>
      <c r="AE4463"/>
      <c r="AF4463"/>
      <c r="AG4463"/>
      <c r="AH4463"/>
      <c r="AI4463"/>
      <c r="AJ4463"/>
      <c r="AK4463"/>
      <c r="AL4463" t="n">
        <v>0</v>
      </c>
      <c r="AM4463"/>
      <c r="AN4463"/>
      <c r="AO4463"/>
    </row>
    <row r="4464">
      <c r="A4464" t="s">
        <v>753</v>
      </c>
      <c r="B4464" t="s">
        <v>754</v>
      </c>
      <c r="C4464" t="s">
        <v>6484</v>
      </c>
      <c r="D4464" s="5" t="n">
        <v>45273</v>
      </c>
      <c r="E4464" t="n">
        <v>1</v>
      </c>
      <c r="F4464" t="s">
        <v>834</v>
      </c>
      <c r="G4464" t="s">
        <v>778</v>
      </c>
      <c r="H4464" t="s">
        <v>778</v>
      </c>
      <c r="I4464" t="s">
        <v>759</v>
      </c>
      <c r="J4464" t="s">
        <v>559</v>
      </c>
      <c r="K4464" t="s">
        <v>818</v>
      </c>
      <c r="L4464" t="s">
        <v>761</v>
      </c>
      <c r="M4464" t="s">
        <v>2</v>
      </c>
      <c r="N4464" t="s">
        <v>762</v>
      </c>
      <c r="O4464" t="s">
        <v>781</v>
      </c>
      <c r="P4464" t="n">
        <v>36000</v>
      </c>
      <c r="Q4464" t="n">
        <v>36000</v>
      </c>
      <c r="R4464"/>
      <c r="S4464" t="n">
        <v>3762337</v>
      </c>
      <c r="T4464" t="n">
        <v>850120</v>
      </c>
      <c r="U4464" s="5" t="n">
        <v>45273</v>
      </c>
      <c r="V4464" t="s">
        <v>880</v>
      </c>
      <c r="W4464" t="s">
        <v>765</v>
      </c>
      <c r="X4464" t="s">
        <v>6485</v>
      </c>
      <c r="Y4464" t="s">
        <v>853</v>
      </c>
      <c r="Z4464" t="s">
        <v>854</v>
      </c>
      <c r="AA4464" t="n">
        <v>188117</v>
      </c>
      <c r="AB4464"/>
      <c r="AC4464" t="n">
        <v>37624</v>
      </c>
      <c r="AD4464"/>
      <c r="AE4464"/>
      <c r="AF4464"/>
      <c r="AG4464"/>
      <c r="AH4464" t="n">
        <v>726659</v>
      </c>
      <c r="AI4464"/>
      <c r="AJ4464"/>
      <c r="AK4464"/>
      <c r="AL4464" t="n">
        <v>0</v>
      </c>
      <c r="AM4464"/>
      <c r="AN4464"/>
      <c r="AO4464"/>
    </row>
    <row r="4465">
      <c r="A4465" t="s">
        <v>753</v>
      </c>
      <c r="B4465" t="s">
        <v>754</v>
      </c>
      <c r="C4465" t="s">
        <v>6486</v>
      </c>
      <c r="D4465" s="5" t="n">
        <v>45273</v>
      </c>
      <c r="E4465" t="n">
        <v>1</v>
      </c>
      <c r="F4465" t="s">
        <v>834</v>
      </c>
      <c r="G4465" t="s">
        <v>778</v>
      </c>
      <c r="H4465" t="s">
        <v>778</v>
      </c>
      <c r="I4465" t="s">
        <v>759</v>
      </c>
      <c r="J4465" t="s">
        <v>559</v>
      </c>
      <c r="K4465" t="s">
        <v>818</v>
      </c>
      <c r="L4465" t="s">
        <v>761</v>
      </c>
      <c r="M4465" t="s">
        <v>2</v>
      </c>
      <c r="N4465" t="s">
        <v>762</v>
      </c>
      <c r="O4465" t="s">
        <v>781</v>
      </c>
      <c r="P4465" t="n">
        <v>54250</v>
      </c>
      <c r="Q4465" t="n">
        <v>54250</v>
      </c>
      <c r="R4465"/>
      <c r="S4465" t="n">
        <v>5669640</v>
      </c>
      <c r="T4465" t="n">
        <v>1281084</v>
      </c>
      <c r="U4465" s="5" t="n">
        <v>45273</v>
      </c>
      <c r="V4465" t="s">
        <v>880</v>
      </c>
      <c r="W4465" t="s">
        <v>765</v>
      </c>
      <c r="X4465" t="s">
        <v>6487</v>
      </c>
      <c r="Y4465" t="s">
        <v>853</v>
      </c>
      <c r="Z4465" t="s">
        <v>854</v>
      </c>
      <c r="AA4465" t="n">
        <v>283482</v>
      </c>
      <c r="AB4465"/>
      <c r="AC4465" t="n">
        <v>56697</v>
      </c>
      <c r="AD4465"/>
      <c r="AE4465"/>
      <c r="AF4465"/>
      <c r="AG4465"/>
      <c r="AH4465" t="n">
        <v>1095035</v>
      </c>
      <c r="AI4465"/>
      <c r="AJ4465"/>
      <c r="AK4465"/>
      <c r="AL4465" t="n">
        <v>0</v>
      </c>
      <c r="AM4465"/>
      <c r="AN4465"/>
      <c r="AO4465"/>
    </row>
    <row r="4466">
      <c r="A4466" t="s">
        <v>753</v>
      </c>
      <c r="B4466" t="s">
        <v>754</v>
      </c>
      <c r="C4466" t="s">
        <v>6488</v>
      </c>
      <c r="D4466" s="5" t="n">
        <v>45273</v>
      </c>
      <c r="E4466" t="n">
        <v>1</v>
      </c>
      <c r="F4466" t="s">
        <v>834</v>
      </c>
      <c r="G4466" t="s">
        <v>778</v>
      </c>
      <c r="H4466" t="s">
        <v>778</v>
      </c>
      <c r="I4466" t="s">
        <v>759</v>
      </c>
      <c r="J4466" t="s">
        <v>559</v>
      </c>
      <c r="K4466" t="s">
        <v>818</v>
      </c>
      <c r="L4466" t="s">
        <v>761</v>
      </c>
      <c r="M4466" t="s">
        <v>2</v>
      </c>
      <c r="N4466" t="s">
        <v>762</v>
      </c>
      <c r="O4466" t="s">
        <v>781</v>
      </c>
      <c r="P4466" t="n">
        <v>36000</v>
      </c>
      <c r="Q4466" t="n">
        <v>36000</v>
      </c>
      <c r="R4466"/>
      <c r="S4466" t="n">
        <v>3762337</v>
      </c>
      <c r="T4466" t="n">
        <v>850120</v>
      </c>
      <c r="U4466" s="5" t="n">
        <v>45273</v>
      </c>
      <c r="V4466" t="s">
        <v>880</v>
      </c>
      <c r="W4466" t="s">
        <v>765</v>
      </c>
      <c r="X4466" t="s">
        <v>6489</v>
      </c>
      <c r="Y4466" t="s">
        <v>853</v>
      </c>
      <c r="Z4466" t="s">
        <v>854</v>
      </c>
      <c r="AA4466" t="n">
        <v>188117</v>
      </c>
      <c r="AB4466"/>
      <c r="AC4466" t="n">
        <v>37624</v>
      </c>
      <c r="AD4466"/>
      <c r="AE4466"/>
      <c r="AF4466"/>
      <c r="AG4466"/>
      <c r="AH4466" t="n">
        <v>726659</v>
      </c>
      <c r="AI4466"/>
      <c r="AJ4466"/>
      <c r="AK4466"/>
      <c r="AL4466" t="n">
        <v>0</v>
      </c>
      <c r="AM4466"/>
      <c r="AN4466"/>
      <c r="AO4466"/>
    </row>
    <row r="4467">
      <c r="A4467" t="s">
        <v>753</v>
      </c>
      <c r="B4467" t="s">
        <v>754</v>
      </c>
      <c r="C4467" t="s">
        <v>6490</v>
      </c>
      <c r="D4467" s="5" t="n">
        <v>45273</v>
      </c>
      <c r="E4467" t="n">
        <v>1</v>
      </c>
      <c r="F4467" t="s">
        <v>834</v>
      </c>
      <c r="G4467" t="s">
        <v>778</v>
      </c>
      <c r="H4467" t="s">
        <v>778</v>
      </c>
      <c r="I4467" t="s">
        <v>759</v>
      </c>
      <c r="J4467" t="s">
        <v>559</v>
      </c>
      <c r="K4467" t="s">
        <v>818</v>
      </c>
      <c r="L4467" t="s">
        <v>761</v>
      </c>
      <c r="M4467" t="s">
        <v>2</v>
      </c>
      <c r="N4467" t="s">
        <v>762</v>
      </c>
      <c r="O4467" t="s">
        <v>781</v>
      </c>
      <c r="P4467" t="n">
        <v>36000</v>
      </c>
      <c r="Q4467" t="n">
        <v>36000</v>
      </c>
      <c r="R4467"/>
      <c r="S4467" t="n">
        <v>3762337</v>
      </c>
      <c r="T4467" t="n">
        <v>850120</v>
      </c>
      <c r="U4467" s="5" t="n">
        <v>45273</v>
      </c>
      <c r="V4467" t="s">
        <v>880</v>
      </c>
      <c r="W4467" t="s">
        <v>765</v>
      </c>
      <c r="X4467" t="s">
        <v>6491</v>
      </c>
      <c r="Y4467" t="s">
        <v>853</v>
      </c>
      <c r="Z4467" t="s">
        <v>854</v>
      </c>
      <c r="AA4467" t="n">
        <v>188117</v>
      </c>
      <c r="AB4467"/>
      <c r="AC4467" t="n">
        <v>37624</v>
      </c>
      <c r="AD4467"/>
      <c r="AE4467"/>
      <c r="AF4467"/>
      <c r="AG4467"/>
      <c r="AH4467" t="n">
        <v>726659</v>
      </c>
      <c r="AI4467"/>
      <c r="AJ4467"/>
      <c r="AK4467"/>
      <c r="AL4467" t="n">
        <v>0</v>
      </c>
      <c r="AM4467"/>
      <c r="AN4467"/>
      <c r="AO4467"/>
    </row>
    <row r="4468">
      <c r="A4468" t="s">
        <v>753</v>
      </c>
      <c r="B4468" t="s">
        <v>754</v>
      </c>
      <c r="C4468" t="s">
        <v>6492</v>
      </c>
      <c r="D4468" s="5" t="n">
        <v>45273</v>
      </c>
      <c r="E4468" t="n">
        <v>1</v>
      </c>
      <c r="F4468" t="s">
        <v>834</v>
      </c>
      <c r="G4468" t="s">
        <v>778</v>
      </c>
      <c r="H4468" t="s">
        <v>778</v>
      </c>
      <c r="I4468" t="s">
        <v>759</v>
      </c>
      <c r="J4468" t="s">
        <v>559</v>
      </c>
      <c r="K4468" t="s">
        <v>818</v>
      </c>
      <c r="L4468" t="s">
        <v>761</v>
      </c>
      <c r="M4468" t="s">
        <v>2</v>
      </c>
      <c r="N4468" t="s">
        <v>762</v>
      </c>
      <c r="O4468" t="s">
        <v>781</v>
      </c>
      <c r="P4468" t="n">
        <v>36000</v>
      </c>
      <c r="Q4468" t="n">
        <v>36000</v>
      </c>
      <c r="R4468"/>
      <c r="S4468" t="n">
        <v>3762337</v>
      </c>
      <c r="T4468" t="n">
        <v>850120</v>
      </c>
      <c r="U4468" s="5" t="n">
        <v>45273</v>
      </c>
      <c r="V4468" t="s">
        <v>880</v>
      </c>
      <c r="W4468" t="s">
        <v>765</v>
      </c>
      <c r="X4468" t="s">
        <v>6493</v>
      </c>
      <c r="Y4468" t="s">
        <v>853</v>
      </c>
      <c r="Z4468" t="s">
        <v>854</v>
      </c>
      <c r="AA4468" t="n">
        <v>188117</v>
      </c>
      <c r="AB4468"/>
      <c r="AC4468" t="n">
        <v>37624</v>
      </c>
      <c r="AD4468"/>
      <c r="AE4468"/>
      <c r="AF4468"/>
      <c r="AG4468"/>
      <c r="AH4468" t="n">
        <v>726659</v>
      </c>
      <c r="AI4468"/>
      <c r="AJ4468"/>
      <c r="AK4468"/>
      <c r="AL4468" t="n">
        <v>0</v>
      </c>
      <c r="AM4468"/>
      <c r="AN4468"/>
      <c r="AO4468"/>
    </row>
    <row r="4469">
      <c r="A4469" t="s">
        <v>753</v>
      </c>
      <c r="B4469" t="s">
        <v>754</v>
      </c>
      <c r="C4469" t="s">
        <v>6494</v>
      </c>
      <c r="D4469" s="5" t="n">
        <v>45273</v>
      </c>
      <c r="E4469" t="n">
        <v>1</v>
      </c>
      <c r="F4469" t="s">
        <v>834</v>
      </c>
      <c r="G4469" t="s">
        <v>778</v>
      </c>
      <c r="H4469" t="s">
        <v>778</v>
      </c>
      <c r="I4469" t="s">
        <v>759</v>
      </c>
      <c r="J4469" t="s">
        <v>559</v>
      </c>
      <c r="K4469" t="s">
        <v>818</v>
      </c>
      <c r="L4469" t="s">
        <v>761</v>
      </c>
      <c r="M4469" t="s">
        <v>2</v>
      </c>
      <c r="N4469" t="s">
        <v>762</v>
      </c>
      <c r="O4469" t="s">
        <v>781</v>
      </c>
      <c r="P4469" t="n">
        <v>52500</v>
      </c>
      <c r="Q4469" t="n">
        <v>52500</v>
      </c>
      <c r="R4469"/>
      <c r="S4469" t="n">
        <v>5486743</v>
      </c>
      <c r="T4469" t="n">
        <v>1239759</v>
      </c>
      <c r="U4469" s="5" t="n">
        <v>45273</v>
      </c>
      <c r="V4469" t="s">
        <v>880</v>
      </c>
      <c r="W4469" t="s">
        <v>765</v>
      </c>
      <c r="X4469" t="s">
        <v>6495</v>
      </c>
      <c r="Y4469" t="s">
        <v>853</v>
      </c>
      <c r="Z4469" t="s">
        <v>854</v>
      </c>
      <c r="AA4469" t="n">
        <v>274338</v>
      </c>
      <c r="AB4469"/>
      <c r="AC4469" t="n">
        <v>54868</v>
      </c>
      <c r="AD4469"/>
      <c r="AE4469"/>
      <c r="AF4469"/>
      <c r="AG4469"/>
      <c r="AH4469" t="n">
        <v>1059710</v>
      </c>
      <c r="AI4469"/>
      <c r="AJ4469"/>
      <c r="AK4469"/>
      <c r="AL4469" t="n">
        <v>0</v>
      </c>
      <c r="AM4469"/>
      <c r="AN4469"/>
      <c r="AO4469"/>
    </row>
    <row r="4470">
      <c r="A4470" t="s">
        <v>753</v>
      </c>
      <c r="B4470" t="s">
        <v>754</v>
      </c>
      <c r="C4470" t="s">
        <v>6496</v>
      </c>
      <c r="D4470" s="5" t="n">
        <v>45273</v>
      </c>
      <c r="E4470" t="n">
        <v>1</v>
      </c>
      <c r="F4470" t="s">
        <v>834</v>
      </c>
      <c r="G4470" t="s">
        <v>778</v>
      </c>
      <c r="H4470" t="s">
        <v>778</v>
      </c>
      <c r="I4470" t="s">
        <v>759</v>
      </c>
      <c r="J4470" t="s">
        <v>559</v>
      </c>
      <c r="K4470" t="s">
        <v>818</v>
      </c>
      <c r="L4470" t="s">
        <v>761</v>
      </c>
      <c r="M4470" t="s">
        <v>2</v>
      </c>
      <c r="N4470" t="s">
        <v>762</v>
      </c>
      <c r="O4470" t="s">
        <v>781</v>
      </c>
      <c r="P4470" t="n">
        <v>40500</v>
      </c>
      <c r="Q4470" t="n">
        <v>40500</v>
      </c>
      <c r="R4470"/>
      <c r="S4470" t="n">
        <v>4232630</v>
      </c>
      <c r="T4470" t="n">
        <v>956385</v>
      </c>
      <c r="U4470" s="5" t="n">
        <v>45273</v>
      </c>
      <c r="V4470" t="s">
        <v>880</v>
      </c>
      <c r="W4470" t="s">
        <v>765</v>
      </c>
      <c r="X4470" t="s">
        <v>6497</v>
      </c>
      <c r="Y4470" t="s">
        <v>853</v>
      </c>
      <c r="Z4470" t="s">
        <v>854</v>
      </c>
      <c r="AA4470" t="n">
        <v>211632</v>
      </c>
      <c r="AB4470"/>
      <c r="AC4470" t="n">
        <v>42327</v>
      </c>
      <c r="AD4470"/>
      <c r="AE4470"/>
      <c r="AF4470"/>
      <c r="AG4470"/>
      <c r="AH4470" t="n">
        <v>817491</v>
      </c>
      <c r="AI4470"/>
      <c r="AJ4470"/>
      <c r="AK4470"/>
      <c r="AL4470" t="n">
        <v>0</v>
      </c>
      <c r="AM4470"/>
      <c r="AN4470"/>
      <c r="AO4470"/>
    </row>
    <row r="4471">
      <c r="A4471" t="s">
        <v>753</v>
      </c>
      <c r="B4471" t="s">
        <v>754</v>
      </c>
      <c r="C4471" t="s">
        <v>6498</v>
      </c>
      <c r="D4471" s="5" t="n">
        <v>45273</v>
      </c>
      <c r="E4471" t="n">
        <v>1</v>
      </c>
      <c r="F4471" t="s">
        <v>834</v>
      </c>
      <c r="G4471" t="s">
        <v>778</v>
      </c>
      <c r="H4471" t="s">
        <v>778</v>
      </c>
      <c r="I4471" t="s">
        <v>759</v>
      </c>
      <c r="J4471" t="s">
        <v>559</v>
      </c>
      <c r="K4471" t="s">
        <v>818</v>
      </c>
      <c r="L4471" t="s">
        <v>761</v>
      </c>
      <c r="M4471" t="s">
        <v>2</v>
      </c>
      <c r="N4471" t="s">
        <v>762</v>
      </c>
      <c r="O4471" t="s">
        <v>781</v>
      </c>
      <c r="P4471" t="n">
        <v>36000</v>
      </c>
      <c r="Q4471" t="n">
        <v>36000</v>
      </c>
      <c r="R4471"/>
      <c r="S4471" t="n">
        <v>3763115</v>
      </c>
      <c r="T4471" t="n">
        <v>850120</v>
      </c>
      <c r="U4471" s="5" t="n">
        <v>45273</v>
      </c>
      <c r="V4471" t="s">
        <v>880</v>
      </c>
      <c r="W4471" t="s">
        <v>765</v>
      </c>
      <c r="X4471" t="s">
        <v>6499</v>
      </c>
      <c r="Y4471" t="s">
        <v>853</v>
      </c>
      <c r="Z4471" t="s">
        <v>854</v>
      </c>
      <c r="AA4471" t="n">
        <v>188156</v>
      </c>
      <c r="AB4471"/>
      <c r="AC4471" t="n">
        <v>37632</v>
      </c>
      <c r="AD4471"/>
      <c r="AE4471"/>
      <c r="AF4471"/>
      <c r="AG4471"/>
      <c r="AH4471" t="n">
        <v>726809</v>
      </c>
      <c r="AI4471"/>
      <c r="AJ4471"/>
      <c r="AK4471"/>
      <c r="AL4471" t="n">
        <v>0</v>
      </c>
      <c r="AM4471"/>
      <c r="AN4471"/>
      <c r="AO4471"/>
    </row>
    <row r="4472">
      <c r="A4472" t="s">
        <v>753</v>
      </c>
      <c r="B4472" t="s">
        <v>754</v>
      </c>
      <c r="C4472" t="s">
        <v>6500</v>
      </c>
      <c r="D4472" s="5" t="n">
        <v>45273</v>
      </c>
      <c r="E4472" t="n">
        <v>1</v>
      </c>
      <c r="F4472" t="s">
        <v>834</v>
      </c>
      <c r="G4472" t="s">
        <v>778</v>
      </c>
      <c r="H4472" t="s">
        <v>778</v>
      </c>
      <c r="I4472" t="s">
        <v>759</v>
      </c>
      <c r="J4472" t="s">
        <v>559</v>
      </c>
      <c r="K4472" t="s">
        <v>818</v>
      </c>
      <c r="L4472" t="s">
        <v>761</v>
      </c>
      <c r="M4472" t="s">
        <v>2</v>
      </c>
      <c r="N4472" t="s">
        <v>762</v>
      </c>
      <c r="O4472" t="s">
        <v>781</v>
      </c>
      <c r="P4472" t="n">
        <v>36000</v>
      </c>
      <c r="Q4472" t="n">
        <v>36000</v>
      </c>
      <c r="R4472"/>
      <c r="S4472" t="n">
        <v>3763115</v>
      </c>
      <c r="T4472" t="n">
        <v>850120</v>
      </c>
      <c r="U4472" s="5" t="n">
        <v>45273</v>
      </c>
      <c r="V4472" t="s">
        <v>880</v>
      </c>
      <c r="W4472" t="s">
        <v>765</v>
      </c>
      <c r="X4472" t="s">
        <v>6501</v>
      </c>
      <c r="Y4472" t="s">
        <v>853</v>
      </c>
      <c r="Z4472" t="s">
        <v>854</v>
      </c>
      <c r="AA4472" t="n">
        <v>188156</v>
      </c>
      <c r="AB4472"/>
      <c r="AC4472" t="n">
        <v>37632</v>
      </c>
      <c r="AD4472"/>
      <c r="AE4472"/>
      <c r="AF4472"/>
      <c r="AG4472"/>
      <c r="AH4472" t="n">
        <v>726809</v>
      </c>
      <c r="AI4472"/>
      <c r="AJ4472"/>
      <c r="AK4472"/>
      <c r="AL4472" t="n">
        <v>0</v>
      </c>
      <c r="AM4472"/>
      <c r="AN4472"/>
      <c r="AO4472"/>
    </row>
    <row r="4473">
      <c r="A4473" t="s">
        <v>753</v>
      </c>
      <c r="B4473" t="s">
        <v>754</v>
      </c>
      <c r="C4473" t="s">
        <v>6502</v>
      </c>
      <c r="D4473" s="5" t="n">
        <v>45274</v>
      </c>
      <c r="E4473" t="n">
        <v>1</v>
      </c>
      <c r="F4473" t="s">
        <v>834</v>
      </c>
      <c r="G4473" t="s">
        <v>758</v>
      </c>
      <c r="H4473" t="s">
        <v>758</v>
      </c>
      <c r="I4473" t="s">
        <v>759</v>
      </c>
      <c r="J4473" t="s">
        <v>559</v>
      </c>
      <c r="K4473" t="s">
        <v>772</v>
      </c>
      <c r="L4473" t="s">
        <v>761</v>
      </c>
      <c r="M4473" t="s">
        <v>2</v>
      </c>
      <c r="N4473" t="s">
        <v>762</v>
      </c>
      <c r="O4473" t="s">
        <v>763</v>
      </c>
      <c r="P4473" t="n">
        <v>50000</v>
      </c>
      <c r="Q4473" t="n">
        <v>50000</v>
      </c>
      <c r="R4473"/>
      <c r="S4473" t="n">
        <v>3871500</v>
      </c>
      <c r="T4473" t="n">
        <v>3000000</v>
      </c>
      <c r="U4473" s="5" t="n">
        <v>45273</v>
      </c>
      <c r="V4473" t="s">
        <v>3460</v>
      </c>
      <c r="W4473" t="s">
        <v>765</v>
      </c>
      <c r="X4473" t="s">
        <v>6503</v>
      </c>
      <c r="Y4473" t="s">
        <v>853</v>
      </c>
      <c r="Z4473" t="s">
        <v>854</v>
      </c>
      <c r="AA4473" t="n">
        <v>0</v>
      </c>
      <c r="AB4473"/>
      <c r="AC4473" t="n">
        <v>0</v>
      </c>
      <c r="AD4473"/>
      <c r="AE4473"/>
      <c r="AF4473"/>
      <c r="AG4473"/>
      <c r="AH4473" t="n">
        <v>696870</v>
      </c>
      <c r="AI4473"/>
      <c r="AJ4473"/>
      <c r="AK4473"/>
      <c r="AL4473" t="n">
        <v>0</v>
      </c>
      <c r="AM4473"/>
      <c r="AN4473"/>
      <c r="AO4473"/>
    </row>
    <row r="4474">
      <c r="A4474" t="s">
        <v>753</v>
      </c>
      <c r="B4474" t="s">
        <v>754</v>
      </c>
      <c r="C4474" t="s">
        <v>6504</v>
      </c>
      <c r="D4474" s="5" t="n">
        <v>45273</v>
      </c>
      <c r="E4474" t="n">
        <v>1</v>
      </c>
      <c r="F4474" t="s">
        <v>834</v>
      </c>
      <c r="G4474" t="s">
        <v>778</v>
      </c>
      <c r="H4474" t="s">
        <v>778</v>
      </c>
      <c r="I4474" t="s">
        <v>759</v>
      </c>
      <c r="J4474" t="s">
        <v>559</v>
      </c>
      <c r="K4474" t="s">
        <v>818</v>
      </c>
      <c r="L4474" t="s">
        <v>761</v>
      </c>
      <c r="M4474" t="s">
        <v>2</v>
      </c>
      <c r="N4474" t="s">
        <v>762</v>
      </c>
      <c r="O4474" t="s">
        <v>781</v>
      </c>
      <c r="P4474" t="n">
        <v>36000</v>
      </c>
      <c r="Q4474" t="n">
        <v>36000</v>
      </c>
      <c r="R4474"/>
      <c r="S4474" t="n">
        <v>3763115</v>
      </c>
      <c r="T4474" t="n">
        <v>850120</v>
      </c>
      <c r="U4474" s="5" t="n">
        <v>45273</v>
      </c>
      <c r="V4474" t="s">
        <v>880</v>
      </c>
      <c r="W4474" t="s">
        <v>765</v>
      </c>
      <c r="X4474" t="s">
        <v>6505</v>
      </c>
      <c r="Y4474" t="s">
        <v>853</v>
      </c>
      <c r="Z4474" t="s">
        <v>854</v>
      </c>
      <c r="AA4474" t="n">
        <v>188156</v>
      </c>
      <c r="AB4474"/>
      <c r="AC4474" t="n">
        <v>37632</v>
      </c>
      <c r="AD4474"/>
      <c r="AE4474"/>
      <c r="AF4474"/>
      <c r="AG4474"/>
      <c r="AH4474" t="n">
        <v>726809</v>
      </c>
      <c r="AI4474"/>
      <c r="AJ4474"/>
      <c r="AK4474"/>
      <c r="AL4474" t="n">
        <v>0</v>
      </c>
      <c r="AM4474"/>
      <c r="AN4474"/>
      <c r="AO4474"/>
    </row>
    <row r="4475">
      <c r="A4475" t="s">
        <v>753</v>
      </c>
      <c r="B4475" t="s">
        <v>754</v>
      </c>
      <c r="C4475" t="s">
        <v>6506</v>
      </c>
      <c r="D4475" s="5" t="n">
        <v>45273</v>
      </c>
      <c r="E4475" t="n">
        <v>1</v>
      </c>
      <c r="F4475" t="s">
        <v>834</v>
      </c>
      <c r="G4475" t="s">
        <v>778</v>
      </c>
      <c r="H4475" t="s">
        <v>778</v>
      </c>
      <c r="I4475" t="s">
        <v>759</v>
      </c>
      <c r="J4475" t="s">
        <v>559</v>
      </c>
      <c r="K4475" t="s">
        <v>818</v>
      </c>
      <c r="L4475" t="s">
        <v>761</v>
      </c>
      <c r="M4475" t="s">
        <v>2</v>
      </c>
      <c r="N4475" t="s">
        <v>762</v>
      </c>
      <c r="O4475" t="s">
        <v>781</v>
      </c>
      <c r="P4475" t="n">
        <v>36000</v>
      </c>
      <c r="Q4475" t="n">
        <v>36000</v>
      </c>
      <c r="R4475"/>
      <c r="S4475" t="n">
        <v>3763115</v>
      </c>
      <c r="T4475" t="n">
        <v>850120</v>
      </c>
      <c r="U4475" s="5" t="n">
        <v>45273</v>
      </c>
      <c r="V4475" t="s">
        <v>880</v>
      </c>
      <c r="W4475" t="s">
        <v>765</v>
      </c>
      <c r="X4475" t="s">
        <v>6507</v>
      </c>
      <c r="Y4475" t="s">
        <v>853</v>
      </c>
      <c r="Z4475" t="s">
        <v>854</v>
      </c>
      <c r="AA4475" t="n">
        <v>188156</v>
      </c>
      <c r="AB4475"/>
      <c r="AC4475" t="n">
        <v>37632</v>
      </c>
      <c r="AD4475"/>
      <c r="AE4475"/>
      <c r="AF4475"/>
      <c r="AG4475"/>
      <c r="AH4475" t="n">
        <v>726809</v>
      </c>
      <c r="AI4475"/>
      <c r="AJ4475"/>
      <c r="AK4475"/>
      <c r="AL4475" t="n">
        <v>0</v>
      </c>
      <c r="AM4475"/>
      <c r="AN4475"/>
      <c r="AO4475"/>
    </row>
    <row r="4476">
      <c r="A4476" t="s">
        <v>753</v>
      </c>
      <c r="B4476" t="s">
        <v>754</v>
      </c>
      <c r="C4476" t="s">
        <v>6508</v>
      </c>
      <c r="D4476" s="5" t="n">
        <v>45274</v>
      </c>
      <c r="E4476" t="n">
        <v>1</v>
      </c>
      <c r="F4476" t="s">
        <v>834</v>
      </c>
      <c r="G4476" t="s">
        <v>758</v>
      </c>
      <c r="H4476" t="s">
        <v>758</v>
      </c>
      <c r="I4476" t="s">
        <v>759</v>
      </c>
      <c r="J4476" t="s">
        <v>559</v>
      </c>
      <c r="K4476" t="s">
        <v>772</v>
      </c>
      <c r="L4476" t="s">
        <v>761</v>
      </c>
      <c r="M4476" t="s">
        <v>2</v>
      </c>
      <c r="N4476" t="s">
        <v>762</v>
      </c>
      <c r="O4476" t="s">
        <v>763</v>
      </c>
      <c r="P4476" t="n">
        <v>50000</v>
      </c>
      <c r="Q4476" t="n">
        <v>50000</v>
      </c>
      <c r="R4476"/>
      <c r="S4476" t="n">
        <v>3871500</v>
      </c>
      <c r="T4476" t="n">
        <v>3000000</v>
      </c>
      <c r="U4476" s="5" t="n">
        <v>45273</v>
      </c>
      <c r="V4476" t="s">
        <v>3460</v>
      </c>
      <c r="W4476" t="s">
        <v>765</v>
      </c>
      <c r="X4476" t="s">
        <v>6509</v>
      </c>
      <c r="Y4476" t="s">
        <v>853</v>
      </c>
      <c r="Z4476" t="s">
        <v>854</v>
      </c>
      <c r="AA4476" t="n">
        <v>0</v>
      </c>
      <c r="AB4476"/>
      <c r="AC4476" t="n">
        <v>0</v>
      </c>
      <c r="AD4476"/>
      <c r="AE4476"/>
      <c r="AF4476"/>
      <c r="AG4476"/>
      <c r="AH4476" t="n">
        <v>696870</v>
      </c>
      <c r="AI4476"/>
      <c r="AJ4476"/>
      <c r="AK4476"/>
      <c r="AL4476" t="n">
        <v>0</v>
      </c>
      <c r="AM4476"/>
      <c r="AN4476"/>
      <c r="AO4476"/>
    </row>
    <row r="4477">
      <c r="A4477" t="s">
        <v>753</v>
      </c>
      <c r="B4477" t="s">
        <v>754</v>
      </c>
      <c r="C4477" t="s">
        <v>6510</v>
      </c>
      <c r="D4477" s="5" t="n">
        <v>45273</v>
      </c>
      <c r="E4477" t="n">
        <v>1</v>
      </c>
      <c r="F4477" t="s">
        <v>834</v>
      </c>
      <c r="G4477" t="s">
        <v>778</v>
      </c>
      <c r="H4477" t="s">
        <v>778</v>
      </c>
      <c r="I4477" t="s">
        <v>759</v>
      </c>
      <c r="J4477" t="s">
        <v>559</v>
      </c>
      <c r="K4477" t="s">
        <v>818</v>
      </c>
      <c r="L4477" t="s">
        <v>761</v>
      </c>
      <c r="M4477" t="s">
        <v>2</v>
      </c>
      <c r="N4477" t="s">
        <v>762</v>
      </c>
      <c r="O4477" t="s">
        <v>781</v>
      </c>
      <c r="P4477" t="n">
        <v>36000</v>
      </c>
      <c r="Q4477" t="n">
        <v>36000</v>
      </c>
      <c r="R4477"/>
      <c r="S4477" t="n">
        <v>3763115</v>
      </c>
      <c r="T4477" t="n">
        <v>850120</v>
      </c>
      <c r="U4477" s="5" t="n">
        <v>45273</v>
      </c>
      <c r="V4477" t="s">
        <v>880</v>
      </c>
      <c r="W4477" t="s">
        <v>765</v>
      </c>
      <c r="X4477" t="s">
        <v>6511</v>
      </c>
      <c r="Y4477" t="s">
        <v>853</v>
      </c>
      <c r="Z4477" t="s">
        <v>854</v>
      </c>
      <c r="AA4477" t="n">
        <v>188156</v>
      </c>
      <c r="AB4477"/>
      <c r="AC4477" t="n">
        <v>37632</v>
      </c>
      <c r="AD4477"/>
      <c r="AE4477"/>
      <c r="AF4477"/>
      <c r="AG4477"/>
      <c r="AH4477" t="n">
        <v>726809</v>
      </c>
      <c r="AI4477"/>
      <c r="AJ4477"/>
      <c r="AK4477"/>
      <c r="AL4477" t="n">
        <v>0</v>
      </c>
      <c r="AM4477"/>
      <c r="AN4477"/>
      <c r="AO4477"/>
    </row>
    <row r="4478">
      <c r="A4478" t="s">
        <v>753</v>
      </c>
      <c r="B4478" t="s">
        <v>754</v>
      </c>
      <c r="C4478" t="s">
        <v>6512</v>
      </c>
      <c r="D4478" s="5" t="n">
        <v>45273</v>
      </c>
      <c r="E4478" t="n">
        <v>1</v>
      </c>
      <c r="F4478" t="s">
        <v>834</v>
      </c>
      <c r="G4478" t="s">
        <v>778</v>
      </c>
      <c r="H4478" t="s">
        <v>778</v>
      </c>
      <c r="I4478" t="s">
        <v>759</v>
      </c>
      <c r="J4478" t="s">
        <v>559</v>
      </c>
      <c r="K4478" t="s">
        <v>818</v>
      </c>
      <c r="L4478" t="s">
        <v>761</v>
      </c>
      <c r="M4478" t="s">
        <v>2</v>
      </c>
      <c r="N4478" t="s">
        <v>762</v>
      </c>
      <c r="O4478" t="s">
        <v>781</v>
      </c>
      <c r="P4478" t="n">
        <v>35000</v>
      </c>
      <c r="Q4478" t="n">
        <v>35000</v>
      </c>
      <c r="R4478"/>
      <c r="S4478" t="n">
        <v>3658585</v>
      </c>
      <c r="T4478" t="n">
        <v>826506</v>
      </c>
      <c r="U4478" s="5" t="n">
        <v>45273</v>
      </c>
      <c r="V4478" t="s">
        <v>880</v>
      </c>
      <c r="W4478" t="s">
        <v>765</v>
      </c>
      <c r="X4478" t="s">
        <v>6513</v>
      </c>
      <c r="Y4478" t="s">
        <v>853</v>
      </c>
      <c r="Z4478" t="s">
        <v>854</v>
      </c>
      <c r="AA4478" t="n">
        <v>182930</v>
      </c>
      <c r="AB4478"/>
      <c r="AC4478" t="n">
        <v>36586</v>
      </c>
      <c r="AD4478"/>
      <c r="AE4478"/>
      <c r="AF4478"/>
      <c r="AG4478"/>
      <c r="AH4478" t="n">
        <v>706620</v>
      </c>
      <c r="AI4478"/>
      <c r="AJ4478"/>
      <c r="AK4478"/>
      <c r="AL4478" t="n">
        <v>0</v>
      </c>
      <c r="AM4478"/>
      <c r="AN4478"/>
      <c r="AO4478"/>
    </row>
    <row r="4479">
      <c r="A4479" t="s">
        <v>753</v>
      </c>
      <c r="B4479" t="s">
        <v>754</v>
      </c>
      <c r="C4479" t="s">
        <v>6514</v>
      </c>
      <c r="D4479" s="5" t="n">
        <v>45273</v>
      </c>
      <c r="E4479" t="n">
        <v>1</v>
      </c>
      <c r="F4479" t="s">
        <v>834</v>
      </c>
      <c r="G4479" t="s">
        <v>778</v>
      </c>
      <c r="H4479" t="s">
        <v>778</v>
      </c>
      <c r="I4479" t="s">
        <v>759</v>
      </c>
      <c r="J4479" t="s">
        <v>559</v>
      </c>
      <c r="K4479" t="s">
        <v>818</v>
      </c>
      <c r="L4479" t="s">
        <v>761</v>
      </c>
      <c r="M4479" t="s">
        <v>2</v>
      </c>
      <c r="N4479" t="s">
        <v>762</v>
      </c>
      <c r="O4479" t="s">
        <v>781</v>
      </c>
      <c r="P4479" t="n">
        <v>35000</v>
      </c>
      <c r="Q4479" t="n">
        <v>35000</v>
      </c>
      <c r="R4479"/>
      <c r="S4479" t="n">
        <v>3658585</v>
      </c>
      <c r="T4479" t="n">
        <v>826506</v>
      </c>
      <c r="U4479" s="5" t="n">
        <v>45273</v>
      </c>
      <c r="V4479" t="s">
        <v>880</v>
      </c>
      <c r="W4479" t="s">
        <v>765</v>
      </c>
      <c r="X4479" t="s">
        <v>6515</v>
      </c>
      <c r="Y4479" t="s">
        <v>853</v>
      </c>
      <c r="Z4479" t="s">
        <v>854</v>
      </c>
      <c r="AA4479" t="n">
        <v>182930</v>
      </c>
      <c r="AB4479"/>
      <c r="AC4479" t="n">
        <v>36586</v>
      </c>
      <c r="AD4479"/>
      <c r="AE4479"/>
      <c r="AF4479"/>
      <c r="AG4479"/>
      <c r="AH4479" t="n">
        <v>706620</v>
      </c>
      <c r="AI4479"/>
      <c r="AJ4479"/>
      <c r="AK4479"/>
      <c r="AL4479" t="n">
        <v>0</v>
      </c>
      <c r="AM4479"/>
      <c r="AN4479"/>
      <c r="AO4479"/>
    </row>
    <row r="4480">
      <c r="A4480" t="s">
        <v>753</v>
      </c>
      <c r="B4480" t="s">
        <v>754</v>
      </c>
      <c r="C4480" t="s">
        <v>6516</v>
      </c>
      <c r="D4480" s="5" t="n">
        <v>45273</v>
      </c>
      <c r="E4480" t="n">
        <v>1</v>
      </c>
      <c r="F4480" t="s">
        <v>834</v>
      </c>
      <c r="G4480" t="s">
        <v>778</v>
      </c>
      <c r="H4480" t="s">
        <v>778</v>
      </c>
      <c r="I4480" t="s">
        <v>759</v>
      </c>
      <c r="J4480" t="s">
        <v>559</v>
      </c>
      <c r="K4480" t="s">
        <v>818</v>
      </c>
      <c r="L4480" t="s">
        <v>761</v>
      </c>
      <c r="M4480" t="s">
        <v>2</v>
      </c>
      <c r="N4480" t="s">
        <v>762</v>
      </c>
      <c r="O4480" t="s">
        <v>781</v>
      </c>
      <c r="P4480" t="n">
        <v>54000</v>
      </c>
      <c r="Q4480" t="n">
        <v>54000</v>
      </c>
      <c r="R4480"/>
      <c r="S4480" t="n">
        <v>5644673</v>
      </c>
      <c r="T4480" t="n">
        <v>1275180</v>
      </c>
      <c r="U4480" s="5" t="n">
        <v>45273</v>
      </c>
      <c r="V4480" t="s">
        <v>880</v>
      </c>
      <c r="W4480" t="s">
        <v>765</v>
      </c>
      <c r="X4480" t="s">
        <v>6517</v>
      </c>
      <c r="Y4480" t="s">
        <v>853</v>
      </c>
      <c r="Z4480" t="s">
        <v>854</v>
      </c>
      <c r="AA4480" t="n">
        <v>282234</v>
      </c>
      <c r="AB4480"/>
      <c r="AC4480" t="n">
        <v>56447</v>
      </c>
      <c r="AD4480"/>
      <c r="AE4480"/>
      <c r="AF4480"/>
      <c r="AG4480"/>
      <c r="AH4480" t="n">
        <v>1090213</v>
      </c>
      <c r="AI4480"/>
      <c r="AJ4480"/>
      <c r="AK4480"/>
      <c r="AL4480" t="n">
        <v>0</v>
      </c>
      <c r="AM4480"/>
      <c r="AN4480"/>
      <c r="AO4480"/>
    </row>
    <row r="4481">
      <c r="A4481" t="s">
        <v>753</v>
      </c>
      <c r="B4481" t="s">
        <v>754</v>
      </c>
      <c r="C4481" t="s">
        <v>6518</v>
      </c>
      <c r="D4481" s="5" t="n">
        <v>45273</v>
      </c>
      <c r="E4481" t="n">
        <v>1</v>
      </c>
      <c r="F4481" t="s">
        <v>834</v>
      </c>
      <c r="G4481" t="s">
        <v>778</v>
      </c>
      <c r="H4481" t="s">
        <v>778</v>
      </c>
      <c r="I4481" t="s">
        <v>759</v>
      </c>
      <c r="J4481" t="s">
        <v>559</v>
      </c>
      <c r="K4481" t="s">
        <v>818</v>
      </c>
      <c r="L4481" t="s">
        <v>761</v>
      </c>
      <c r="M4481" t="s">
        <v>2</v>
      </c>
      <c r="N4481" t="s">
        <v>762</v>
      </c>
      <c r="O4481" t="s">
        <v>781</v>
      </c>
      <c r="P4481" t="n">
        <v>54000</v>
      </c>
      <c r="Q4481" t="n">
        <v>54000</v>
      </c>
      <c r="R4481"/>
      <c r="S4481" t="n">
        <v>5644673</v>
      </c>
      <c r="T4481" t="n">
        <v>1275180</v>
      </c>
      <c r="U4481" s="5" t="n">
        <v>45273</v>
      </c>
      <c r="V4481" t="s">
        <v>880</v>
      </c>
      <c r="W4481" t="s">
        <v>765</v>
      </c>
      <c r="X4481" t="s">
        <v>6519</v>
      </c>
      <c r="Y4481" t="s">
        <v>853</v>
      </c>
      <c r="Z4481" t="s">
        <v>854</v>
      </c>
      <c r="AA4481" t="n">
        <v>282234</v>
      </c>
      <c r="AB4481"/>
      <c r="AC4481" t="n">
        <v>56447</v>
      </c>
      <c r="AD4481"/>
      <c r="AE4481"/>
      <c r="AF4481"/>
      <c r="AG4481"/>
      <c r="AH4481" t="n">
        <v>1090213</v>
      </c>
      <c r="AI4481"/>
      <c r="AJ4481"/>
      <c r="AK4481"/>
      <c r="AL4481" t="n">
        <v>0</v>
      </c>
      <c r="AM4481"/>
      <c r="AN4481"/>
      <c r="AO4481"/>
    </row>
    <row r="4482">
      <c r="A4482" t="s">
        <v>753</v>
      </c>
      <c r="B4482" t="s">
        <v>754</v>
      </c>
      <c r="C4482" t="s">
        <v>6520</v>
      </c>
      <c r="D4482" s="5" t="n">
        <v>45273</v>
      </c>
      <c r="E4482" t="n">
        <v>1</v>
      </c>
      <c r="F4482" t="s">
        <v>834</v>
      </c>
      <c r="G4482" t="s">
        <v>778</v>
      </c>
      <c r="H4482" t="s">
        <v>778</v>
      </c>
      <c r="I4482" t="s">
        <v>759</v>
      </c>
      <c r="J4482" t="s">
        <v>559</v>
      </c>
      <c r="K4482" t="s">
        <v>818</v>
      </c>
      <c r="L4482" t="s">
        <v>761</v>
      </c>
      <c r="M4482" t="s">
        <v>2</v>
      </c>
      <c r="N4482" t="s">
        <v>762</v>
      </c>
      <c r="O4482" t="s">
        <v>781</v>
      </c>
      <c r="P4482" t="n">
        <v>45000</v>
      </c>
      <c r="Q4482" t="n">
        <v>45000</v>
      </c>
      <c r="R4482"/>
      <c r="S4482" t="n">
        <v>4703895</v>
      </c>
      <c r="T4482" t="n">
        <v>1062651</v>
      </c>
      <c r="U4482" s="5" t="n">
        <v>45273</v>
      </c>
      <c r="V4482" t="s">
        <v>880</v>
      </c>
      <c r="W4482" t="s">
        <v>765</v>
      </c>
      <c r="X4482" t="s">
        <v>6521</v>
      </c>
      <c r="Y4482" t="s">
        <v>853</v>
      </c>
      <c r="Z4482" t="s">
        <v>854</v>
      </c>
      <c r="AA4482" t="n">
        <v>235195</v>
      </c>
      <c r="AB4482"/>
      <c r="AC4482" t="n">
        <v>47039</v>
      </c>
      <c r="AD4482"/>
      <c r="AE4482"/>
      <c r="AF4482"/>
      <c r="AG4482"/>
      <c r="AH4482" t="n">
        <v>908511</v>
      </c>
      <c r="AI4482"/>
      <c r="AJ4482"/>
      <c r="AK4482"/>
      <c r="AL4482" t="n">
        <v>0</v>
      </c>
      <c r="AM4482"/>
      <c r="AN4482"/>
      <c r="AO4482"/>
    </row>
    <row r="4483">
      <c r="A4483" t="s">
        <v>753</v>
      </c>
      <c r="B4483" t="s">
        <v>754</v>
      </c>
      <c r="C4483" t="s">
        <v>6522</v>
      </c>
      <c r="D4483" s="5" t="n">
        <v>45273</v>
      </c>
      <c r="E4483" t="n">
        <v>1</v>
      </c>
      <c r="F4483" t="s">
        <v>790</v>
      </c>
      <c r="G4483" t="s">
        <v>778</v>
      </c>
      <c r="H4483" t="s">
        <v>778</v>
      </c>
      <c r="I4483" t="s">
        <v>759</v>
      </c>
      <c r="J4483" t="s">
        <v>559</v>
      </c>
      <c r="K4483" t="s">
        <v>818</v>
      </c>
      <c r="L4483" t="s">
        <v>761</v>
      </c>
      <c r="M4483" t="s">
        <v>2</v>
      </c>
      <c r="N4483" t="s">
        <v>762</v>
      </c>
      <c r="O4483" t="s">
        <v>781</v>
      </c>
      <c r="P4483" t="n">
        <v>37240</v>
      </c>
      <c r="Q4483" t="n">
        <v>37240</v>
      </c>
      <c r="R4483"/>
      <c r="S4483" t="n">
        <v>38979576</v>
      </c>
      <c r="T4483" t="n">
        <v>34963086</v>
      </c>
      <c r="U4483" s="5" t="n">
        <v>45273</v>
      </c>
      <c r="V4483" t="s">
        <v>880</v>
      </c>
      <c r="W4483" t="s">
        <v>765</v>
      </c>
      <c r="X4483" t="s">
        <v>6523</v>
      </c>
      <c r="Y4483" t="s">
        <v>853</v>
      </c>
      <c r="Z4483" t="s">
        <v>854</v>
      </c>
      <c r="AA4483" t="n">
        <v>1948979</v>
      </c>
      <c r="AB4483"/>
      <c r="AC4483" t="n">
        <v>389796</v>
      </c>
      <c r="AD4483"/>
      <c r="AE4483"/>
      <c r="AF4483"/>
      <c r="AG4483"/>
      <c r="AH4483" t="n">
        <v>7528516</v>
      </c>
      <c r="AI4483"/>
      <c r="AJ4483"/>
      <c r="AK4483"/>
      <c r="AL4483" t="n">
        <v>0</v>
      </c>
      <c r="AM4483"/>
      <c r="AN4483"/>
      <c r="AO4483"/>
    </row>
    <row r="4484">
      <c r="A4484" t="s">
        <v>753</v>
      </c>
      <c r="B4484" t="s">
        <v>754</v>
      </c>
      <c r="C4484" t="s">
        <v>6524</v>
      </c>
      <c r="D4484" s="5" t="n">
        <v>45273</v>
      </c>
      <c r="E4484" t="n">
        <v>1</v>
      </c>
      <c r="F4484" t="s">
        <v>1587</v>
      </c>
      <c r="G4484" t="s">
        <v>2115</v>
      </c>
      <c r="H4484" t="s">
        <v>2115</v>
      </c>
      <c r="I4484" t="s">
        <v>759</v>
      </c>
      <c r="J4484" t="s">
        <v>559</v>
      </c>
      <c r="K4484" t="s">
        <v>818</v>
      </c>
      <c r="L4484" t="s">
        <v>761</v>
      </c>
      <c r="M4484" t="s">
        <v>2</v>
      </c>
      <c r="N4484" t="s">
        <v>762</v>
      </c>
      <c r="O4484" t="s">
        <v>781</v>
      </c>
      <c r="P4484" t="n">
        <v>40800</v>
      </c>
      <c r="Q4484" t="n">
        <v>40800</v>
      </c>
      <c r="R4484"/>
      <c r="S4484" t="n">
        <v>31312068</v>
      </c>
      <c r="T4484" t="n">
        <v>25772813</v>
      </c>
      <c r="U4484" s="5" t="n">
        <v>45273</v>
      </c>
      <c r="V4484" t="s">
        <v>880</v>
      </c>
      <c r="W4484" t="s">
        <v>765</v>
      </c>
      <c r="X4484" t="s">
        <v>6525</v>
      </c>
      <c r="Y4484" t="s">
        <v>853</v>
      </c>
      <c r="Z4484" t="s">
        <v>854</v>
      </c>
      <c r="AA4484" t="n">
        <v>1565604</v>
      </c>
      <c r="AB4484"/>
      <c r="AC4484" t="n">
        <v>313121</v>
      </c>
      <c r="AD4484"/>
      <c r="AE4484"/>
      <c r="AF4484"/>
      <c r="AG4484"/>
      <c r="AH4484" t="n">
        <v>6047614</v>
      </c>
      <c r="AI4484"/>
      <c r="AJ4484"/>
      <c r="AK4484"/>
      <c r="AL4484" t="n">
        <v>0</v>
      </c>
      <c r="AM4484"/>
      <c r="AN4484"/>
      <c r="AO4484"/>
    </row>
    <row r="4485">
      <c r="A4485" t="s">
        <v>753</v>
      </c>
      <c r="B4485" t="s">
        <v>754</v>
      </c>
      <c r="C4485" t="s">
        <v>6526</v>
      </c>
      <c r="D4485" s="5" t="n">
        <v>45273</v>
      </c>
      <c r="E4485" t="n">
        <v>1</v>
      </c>
      <c r="F4485" t="s">
        <v>6527</v>
      </c>
      <c r="G4485" t="s">
        <v>771</v>
      </c>
      <c r="H4485" t="s">
        <v>771</v>
      </c>
      <c r="I4485" t="s">
        <v>759</v>
      </c>
      <c r="J4485" t="s">
        <v>559</v>
      </c>
      <c r="K4485" t="s">
        <v>875</v>
      </c>
      <c r="L4485" t="s">
        <v>761</v>
      </c>
      <c r="M4485" t="s">
        <v>2</v>
      </c>
      <c r="N4485" t="s">
        <v>762</v>
      </c>
      <c r="O4485" t="s">
        <v>763</v>
      </c>
      <c r="P4485" t="n">
        <v>1400</v>
      </c>
      <c r="Q4485" t="n">
        <v>1400</v>
      </c>
      <c r="R4485" t="n">
        <v>3</v>
      </c>
      <c r="S4485" t="n">
        <v>1641435</v>
      </c>
      <c r="T4485" t="n">
        <v>1500000</v>
      </c>
      <c r="U4485" s="5" t="n">
        <v>45273</v>
      </c>
      <c r="V4485" t="s">
        <v>3460</v>
      </c>
      <c r="W4485" t="s">
        <v>765</v>
      </c>
      <c r="X4485" t="s">
        <v>6528</v>
      </c>
      <c r="Y4485" t="s">
        <v>853</v>
      </c>
      <c r="Z4485" t="s">
        <v>854</v>
      </c>
      <c r="AA4485" t="n">
        <v>82072</v>
      </c>
      <c r="AB4485"/>
      <c r="AC4485" t="n">
        <v>16415</v>
      </c>
      <c r="AD4485"/>
      <c r="AE4485"/>
      <c r="AF4485"/>
      <c r="AG4485"/>
      <c r="AH4485" t="n">
        <v>317028</v>
      </c>
      <c r="AI4485"/>
      <c r="AJ4485"/>
      <c r="AK4485"/>
      <c r="AL4485" t="n">
        <v>0</v>
      </c>
      <c r="AM4485"/>
      <c r="AN4485"/>
      <c r="AO4485"/>
    </row>
    <row r="4486">
      <c r="A4486" t="s">
        <v>753</v>
      </c>
      <c r="B4486" t="s">
        <v>754</v>
      </c>
      <c r="C4486" t="s">
        <v>6529</v>
      </c>
      <c r="D4486" s="5" t="n">
        <v>45274</v>
      </c>
      <c r="E4486" t="n">
        <v>1</v>
      </c>
      <c r="F4486" t="s">
        <v>1258</v>
      </c>
      <c r="G4486" t="s">
        <v>808</v>
      </c>
      <c r="H4486" t="s">
        <v>808</v>
      </c>
      <c r="I4486" t="s">
        <v>759</v>
      </c>
      <c r="J4486" t="s">
        <v>559</v>
      </c>
      <c r="K4486" t="s">
        <v>779</v>
      </c>
      <c r="L4486" t="s">
        <v>780</v>
      </c>
      <c r="M4486" t="s">
        <v>2</v>
      </c>
      <c r="N4486" t="s">
        <v>762</v>
      </c>
      <c r="O4486" t="s">
        <v>781</v>
      </c>
      <c r="P4486" t="n">
        <v>24000</v>
      </c>
      <c r="Q4486" t="n">
        <v>24000</v>
      </c>
      <c r="R4486"/>
      <c r="S4486" t="n">
        <v>34880274</v>
      </c>
      <c r="T4486" t="n">
        <v>31958225</v>
      </c>
      <c r="U4486" s="5" t="n">
        <v>45273</v>
      </c>
      <c r="V4486" t="s">
        <v>3460</v>
      </c>
      <c r="W4486" t="s">
        <v>765</v>
      </c>
      <c r="X4486" t="s">
        <v>6530</v>
      </c>
      <c r="Y4486" t="s">
        <v>853</v>
      </c>
      <c r="Z4486" t="s">
        <v>854</v>
      </c>
      <c r="AA4486"/>
      <c r="AB4486"/>
      <c r="AC4486"/>
      <c r="AD4486"/>
      <c r="AE4486"/>
      <c r="AF4486"/>
      <c r="AG4486"/>
      <c r="AH4486"/>
      <c r="AI4486"/>
      <c r="AJ4486"/>
      <c r="AK4486"/>
      <c r="AL4486" t="n">
        <v>0</v>
      </c>
      <c r="AM4486"/>
      <c r="AN4486"/>
      <c r="AO4486"/>
    </row>
    <row r="4487">
      <c r="A4487" t="s">
        <v>753</v>
      </c>
      <c r="B4487" t="s">
        <v>754</v>
      </c>
      <c r="C4487" t="s">
        <v>6531</v>
      </c>
      <c r="D4487" s="5" t="n">
        <v>45274</v>
      </c>
      <c r="E4487" t="n">
        <v>1</v>
      </c>
      <c r="F4487" t="s">
        <v>834</v>
      </c>
      <c r="G4487" t="s">
        <v>778</v>
      </c>
      <c r="H4487" t="s">
        <v>778</v>
      </c>
      <c r="I4487" t="s">
        <v>759</v>
      </c>
      <c r="J4487" t="s">
        <v>559</v>
      </c>
      <c r="K4487" t="s">
        <v>818</v>
      </c>
      <c r="L4487" t="s">
        <v>761</v>
      </c>
      <c r="M4487" t="s">
        <v>2</v>
      </c>
      <c r="N4487" t="s">
        <v>762</v>
      </c>
      <c r="O4487" t="s">
        <v>781</v>
      </c>
      <c r="P4487" t="n">
        <v>2000</v>
      </c>
      <c r="Q4487" t="n">
        <v>2000</v>
      </c>
      <c r="R4487"/>
      <c r="S4487" t="n">
        <v>212699</v>
      </c>
      <c r="T4487" t="n">
        <v>49590</v>
      </c>
      <c r="U4487" s="5" t="n">
        <v>45273</v>
      </c>
      <c r="V4487" t="s">
        <v>880</v>
      </c>
      <c r="W4487" t="s">
        <v>765</v>
      </c>
      <c r="X4487" t="s">
        <v>6532</v>
      </c>
      <c r="Y4487" t="s">
        <v>853</v>
      </c>
      <c r="Z4487" t="s">
        <v>854</v>
      </c>
      <c r="AA4487" t="n">
        <v>10635</v>
      </c>
      <c r="AB4487"/>
      <c r="AC4487" t="n">
        <v>2127</v>
      </c>
      <c r="AD4487"/>
      <c r="AE4487"/>
      <c r="AF4487"/>
      <c r="AG4487"/>
      <c r="AH4487" t="n">
        <v>41081</v>
      </c>
      <c r="AI4487"/>
      <c r="AJ4487"/>
      <c r="AK4487"/>
      <c r="AL4487" t="n">
        <v>0</v>
      </c>
      <c r="AM4487"/>
      <c r="AN4487"/>
      <c r="AO4487"/>
    </row>
    <row r="4488">
      <c r="A4488" t="s">
        <v>753</v>
      </c>
      <c r="B4488" t="s">
        <v>754</v>
      </c>
      <c r="C4488" t="s">
        <v>6533</v>
      </c>
      <c r="D4488" s="5" t="n">
        <v>45253</v>
      </c>
      <c r="E4488" t="n">
        <v>1</v>
      </c>
      <c r="F4488" t="s">
        <v>867</v>
      </c>
      <c r="G4488" t="s">
        <v>778</v>
      </c>
      <c r="H4488" t="s">
        <v>778</v>
      </c>
      <c r="I4488" t="s">
        <v>759</v>
      </c>
      <c r="J4488" t="s">
        <v>559</v>
      </c>
      <c r="K4488" t="s">
        <v>779</v>
      </c>
      <c r="L4488" t="s">
        <v>780</v>
      </c>
      <c r="M4488" t="s">
        <v>2</v>
      </c>
      <c r="N4488" t="s">
        <v>762</v>
      </c>
      <c r="O4488" t="s">
        <v>781</v>
      </c>
      <c r="P4488" t="n">
        <v>42800</v>
      </c>
      <c r="Q4488" t="n">
        <v>42800</v>
      </c>
      <c r="R4488"/>
      <c r="S4488" t="n">
        <v>25917504</v>
      </c>
      <c r="T4488" t="n">
        <v>23000476</v>
      </c>
      <c r="U4488" s="5" t="n">
        <v>45253</v>
      </c>
      <c r="V4488" t="s">
        <v>3460</v>
      </c>
      <c r="W4488" t="s">
        <v>765</v>
      </c>
      <c r="X4488" t="s">
        <v>6534</v>
      </c>
      <c r="Y4488" t="s">
        <v>853</v>
      </c>
      <c r="Z4488" t="s">
        <v>854</v>
      </c>
      <c r="AA4488"/>
      <c r="AB4488"/>
      <c r="AC4488"/>
      <c r="AD4488"/>
      <c r="AE4488"/>
      <c r="AF4488"/>
      <c r="AG4488"/>
      <c r="AH4488"/>
      <c r="AI4488"/>
      <c r="AJ4488"/>
      <c r="AK4488"/>
      <c r="AL4488" t="n">
        <v>0</v>
      </c>
      <c r="AM4488"/>
      <c r="AN4488"/>
      <c r="AO4488"/>
    </row>
    <row r="4489">
      <c r="A4489" t="s">
        <v>753</v>
      </c>
      <c r="B4489" t="s">
        <v>754</v>
      </c>
      <c r="C4489" t="s">
        <v>6535</v>
      </c>
      <c r="D4489" s="5" t="n">
        <v>45259</v>
      </c>
      <c r="E4489" t="n">
        <v>1</v>
      </c>
      <c r="F4489" t="s">
        <v>867</v>
      </c>
      <c r="G4489" t="s">
        <v>778</v>
      </c>
      <c r="H4489" t="s">
        <v>778</v>
      </c>
      <c r="I4489" t="s">
        <v>759</v>
      </c>
      <c r="J4489" t="s">
        <v>559</v>
      </c>
      <c r="K4489" t="s">
        <v>779</v>
      </c>
      <c r="L4489" t="s">
        <v>780</v>
      </c>
      <c r="M4489" t="s">
        <v>2</v>
      </c>
      <c r="N4489" t="s">
        <v>762</v>
      </c>
      <c r="O4489" t="s">
        <v>781</v>
      </c>
      <c r="P4489" t="n">
        <v>42800</v>
      </c>
      <c r="Q4489" t="n">
        <v>42800</v>
      </c>
      <c r="R4489"/>
      <c r="S4489" t="n">
        <v>25917504</v>
      </c>
      <c r="T4489" t="n">
        <v>23000476</v>
      </c>
      <c r="U4489" s="5" t="n">
        <v>45258</v>
      </c>
      <c r="V4489" t="s">
        <v>3460</v>
      </c>
      <c r="W4489" t="s">
        <v>765</v>
      </c>
      <c r="X4489" t="s">
        <v>825</v>
      </c>
      <c r="Y4489" t="s">
        <v>853</v>
      </c>
      <c r="Z4489" t="s">
        <v>854</v>
      </c>
      <c r="AA4489"/>
      <c r="AB4489"/>
      <c r="AC4489"/>
      <c r="AD4489"/>
      <c r="AE4489"/>
      <c r="AF4489"/>
      <c r="AG4489"/>
      <c r="AH4489"/>
      <c r="AI4489"/>
      <c r="AJ4489"/>
      <c r="AK4489"/>
      <c r="AL4489" t="n">
        <v>0</v>
      </c>
      <c r="AM4489"/>
      <c r="AN4489"/>
      <c r="AO4489"/>
    </row>
    <row r="4490">
      <c r="A4490" t="s">
        <v>753</v>
      </c>
      <c r="B4490" t="s">
        <v>754</v>
      </c>
      <c r="C4490" t="s">
        <v>6536</v>
      </c>
      <c r="D4490" s="5" t="n">
        <v>45254</v>
      </c>
      <c r="E4490" t="n">
        <v>1</v>
      </c>
      <c r="F4490" t="s">
        <v>844</v>
      </c>
      <c r="G4490" t="s">
        <v>2255</v>
      </c>
      <c r="H4490" t="s">
        <v>2255</v>
      </c>
      <c r="I4490" t="s">
        <v>759</v>
      </c>
      <c r="J4490" t="s">
        <v>559</v>
      </c>
      <c r="K4490" t="s">
        <v>779</v>
      </c>
      <c r="L4490" t="s">
        <v>780</v>
      </c>
      <c r="M4490" t="s">
        <v>2</v>
      </c>
      <c r="N4490" t="s">
        <v>762</v>
      </c>
      <c r="O4490" t="s">
        <v>781</v>
      </c>
      <c r="P4490" t="n">
        <v>32000</v>
      </c>
      <c r="Q4490" t="n">
        <v>32000</v>
      </c>
      <c r="R4490"/>
      <c r="S4490" t="n">
        <v>24121247</v>
      </c>
      <c r="T4490" t="n">
        <v>20551133</v>
      </c>
      <c r="U4490" s="5" t="n">
        <v>45254</v>
      </c>
      <c r="V4490" t="s">
        <v>3460</v>
      </c>
      <c r="W4490" t="s">
        <v>765</v>
      </c>
      <c r="X4490" t="s">
        <v>6537</v>
      </c>
      <c r="Y4490" t="s">
        <v>853</v>
      </c>
      <c r="Z4490" t="s">
        <v>854</v>
      </c>
      <c r="AA4490"/>
      <c r="AB4490"/>
      <c r="AC4490"/>
      <c r="AD4490"/>
      <c r="AE4490"/>
      <c r="AF4490"/>
      <c r="AG4490"/>
      <c r="AH4490"/>
      <c r="AI4490"/>
      <c r="AJ4490"/>
      <c r="AK4490"/>
      <c r="AL4490" t="n">
        <v>0</v>
      </c>
      <c r="AM4490"/>
      <c r="AN4490"/>
      <c r="AO4490"/>
    </row>
    <row r="4491">
      <c r="A4491" t="s">
        <v>753</v>
      </c>
      <c r="B4491" t="s">
        <v>754</v>
      </c>
      <c r="C4491" t="s">
        <v>6538</v>
      </c>
      <c r="D4491" s="5" t="n">
        <v>45264</v>
      </c>
      <c r="E4491" t="n">
        <v>2</v>
      </c>
      <c r="F4491" t="s">
        <v>5281</v>
      </c>
      <c r="G4491" t="s">
        <v>817</v>
      </c>
      <c r="H4491" t="s">
        <v>817</v>
      </c>
      <c r="I4491" t="s">
        <v>759</v>
      </c>
      <c r="J4491" t="s">
        <v>559</v>
      </c>
      <c r="K4491" t="s">
        <v>818</v>
      </c>
      <c r="L4491" t="s">
        <v>761</v>
      </c>
      <c r="M4491" t="s">
        <v>2</v>
      </c>
      <c r="N4491" t="s">
        <v>762</v>
      </c>
      <c r="O4491" t="s">
        <v>781</v>
      </c>
      <c r="P4491" t="n">
        <v>1876</v>
      </c>
      <c r="Q4491" t="n">
        <v>1876</v>
      </c>
      <c r="R4491"/>
      <c r="S4491" t="n">
        <v>6753143</v>
      </c>
      <c r="T4491" t="n">
        <v>5863424</v>
      </c>
      <c r="U4491" s="5" t="n">
        <v>45264</v>
      </c>
      <c r="V4491" t="s">
        <v>880</v>
      </c>
      <c r="W4491" t="s">
        <v>765</v>
      </c>
      <c r="X4491" t="s">
        <v>6539</v>
      </c>
      <c r="Y4491" t="s">
        <v>853</v>
      </c>
      <c r="Z4491" t="s">
        <v>854</v>
      </c>
      <c r="AA4491" t="n">
        <v>675315</v>
      </c>
      <c r="AB4491"/>
      <c r="AC4491" t="n">
        <v>67532</v>
      </c>
      <c r="AD4491"/>
      <c r="AE4491"/>
      <c r="AF4491"/>
      <c r="AG4491"/>
      <c r="AH4491" t="n">
        <v>1365081</v>
      </c>
      <c r="AI4491"/>
      <c r="AJ4491"/>
      <c r="AK4491"/>
      <c r="AL4491" t="n">
        <v>0</v>
      </c>
      <c r="AM4491"/>
      <c r="AN4491"/>
      <c r="AO4491"/>
    </row>
    <row r="4492">
      <c r="A4492" t="s">
        <v>753</v>
      </c>
      <c r="B4492" t="s">
        <v>754</v>
      </c>
      <c r="C4492" t="s">
        <v>6540</v>
      </c>
      <c r="D4492" s="5" t="n">
        <v>45253</v>
      </c>
      <c r="E4492" t="n">
        <v>1</v>
      </c>
      <c r="F4492" t="s">
        <v>867</v>
      </c>
      <c r="G4492" t="s">
        <v>778</v>
      </c>
      <c r="H4492" t="s">
        <v>778</v>
      </c>
      <c r="I4492" t="s">
        <v>759</v>
      </c>
      <c r="J4492" t="s">
        <v>559</v>
      </c>
      <c r="K4492" t="s">
        <v>779</v>
      </c>
      <c r="L4492" t="s">
        <v>780</v>
      </c>
      <c r="M4492" t="s">
        <v>2</v>
      </c>
      <c r="N4492" t="s">
        <v>762</v>
      </c>
      <c r="O4492" t="s">
        <v>781</v>
      </c>
      <c r="P4492" t="n">
        <v>42800</v>
      </c>
      <c r="Q4492" t="n">
        <v>42800</v>
      </c>
      <c r="R4492"/>
      <c r="S4492" t="n">
        <v>25917504</v>
      </c>
      <c r="T4492" t="n">
        <v>23000476</v>
      </c>
      <c r="U4492" s="5" t="n">
        <v>45253</v>
      </c>
      <c r="V4492" t="s">
        <v>3460</v>
      </c>
      <c r="W4492" t="s">
        <v>765</v>
      </c>
      <c r="X4492" t="s">
        <v>6541</v>
      </c>
      <c r="Y4492" t="s">
        <v>853</v>
      </c>
      <c r="Z4492" t="s">
        <v>854</v>
      </c>
      <c r="AA4492"/>
      <c r="AB4492"/>
      <c r="AC4492"/>
      <c r="AD4492"/>
      <c r="AE4492"/>
      <c r="AF4492"/>
      <c r="AG4492"/>
      <c r="AH4492"/>
      <c r="AI4492"/>
      <c r="AJ4492"/>
      <c r="AK4492"/>
      <c r="AL4492" t="n">
        <v>0</v>
      </c>
      <c r="AM4492"/>
      <c r="AN4492"/>
      <c r="AO4492"/>
    </row>
    <row r="4493">
      <c r="A4493" t="s">
        <v>753</v>
      </c>
      <c r="B4493" t="s">
        <v>754</v>
      </c>
      <c r="C4493" t="s">
        <v>6542</v>
      </c>
      <c r="D4493" s="5" t="n">
        <v>45252</v>
      </c>
      <c r="E4493" t="n">
        <v>1</v>
      </c>
      <c r="F4493" t="s">
        <v>790</v>
      </c>
      <c r="G4493" t="s">
        <v>797</v>
      </c>
      <c r="H4493" t="s">
        <v>797</v>
      </c>
      <c r="I4493" t="s">
        <v>759</v>
      </c>
      <c r="J4493" t="s">
        <v>559</v>
      </c>
      <c r="K4493" t="s">
        <v>779</v>
      </c>
      <c r="L4493" t="s">
        <v>780</v>
      </c>
      <c r="M4493" t="s">
        <v>2</v>
      </c>
      <c r="N4493" t="s">
        <v>762</v>
      </c>
      <c r="O4493" t="s">
        <v>781</v>
      </c>
      <c r="P4493" t="n">
        <v>30400</v>
      </c>
      <c r="Q4493" t="n">
        <v>30400</v>
      </c>
      <c r="R4493"/>
      <c r="S4493" t="n">
        <v>27893549</v>
      </c>
      <c r="T4493" t="n">
        <v>24906425</v>
      </c>
      <c r="U4493" s="5" t="n">
        <v>45251</v>
      </c>
      <c r="V4493" t="s">
        <v>3460</v>
      </c>
      <c r="W4493" t="s">
        <v>765</v>
      </c>
      <c r="X4493" t="s">
        <v>6543</v>
      </c>
      <c r="Y4493" t="s">
        <v>853</v>
      </c>
      <c r="Z4493" t="s">
        <v>854</v>
      </c>
      <c r="AA4493"/>
      <c r="AB4493"/>
      <c r="AC4493"/>
      <c r="AD4493"/>
      <c r="AE4493"/>
      <c r="AF4493"/>
      <c r="AG4493"/>
      <c r="AH4493"/>
      <c r="AI4493"/>
      <c r="AJ4493"/>
      <c r="AK4493"/>
      <c r="AL4493" t="n">
        <v>0</v>
      </c>
      <c r="AM4493"/>
      <c r="AN4493"/>
      <c r="AO4493"/>
    </row>
    <row r="4494">
      <c r="A4494" t="s">
        <v>753</v>
      </c>
      <c r="B4494" t="s">
        <v>754</v>
      </c>
      <c r="C4494" t="s">
        <v>6544</v>
      </c>
      <c r="D4494" s="5" t="n">
        <v>45254</v>
      </c>
      <c r="E4494" t="n">
        <v>1</v>
      </c>
      <c r="F4494" t="s">
        <v>867</v>
      </c>
      <c r="G4494" t="s">
        <v>778</v>
      </c>
      <c r="H4494" t="s">
        <v>778</v>
      </c>
      <c r="I4494" t="s">
        <v>759</v>
      </c>
      <c r="J4494" t="s">
        <v>559</v>
      </c>
      <c r="K4494" t="s">
        <v>779</v>
      </c>
      <c r="L4494" t="s">
        <v>780</v>
      </c>
      <c r="M4494" t="s">
        <v>2</v>
      </c>
      <c r="N4494" t="s">
        <v>762</v>
      </c>
      <c r="O4494" t="s">
        <v>781</v>
      </c>
      <c r="P4494" t="n">
        <v>42800</v>
      </c>
      <c r="Q4494" t="n">
        <v>42800</v>
      </c>
      <c r="R4494"/>
      <c r="S4494" t="n">
        <v>25917504</v>
      </c>
      <c r="T4494" t="n">
        <v>23000476</v>
      </c>
      <c r="U4494" s="5" t="n">
        <v>45253</v>
      </c>
      <c r="V4494" t="s">
        <v>3460</v>
      </c>
      <c r="W4494" t="s">
        <v>765</v>
      </c>
      <c r="X4494" t="s">
        <v>6545</v>
      </c>
      <c r="Y4494" t="s">
        <v>853</v>
      </c>
      <c r="Z4494" t="s">
        <v>854</v>
      </c>
      <c r="AA4494"/>
      <c r="AB4494"/>
      <c r="AC4494"/>
      <c r="AD4494"/>
      <c r="AE4494"/>
      <c r="AF4494"/>
      <c r="AG4494"/>
      <c r="AH4494"/>
      <c r="AI4494"/>
      <c r="AJ4494"/>
      <c r="AK4494"/>
      <c r="AL4494" t="n">
        <v>0</v>
      </c>
      <c r="AM4494"/>
      <c r="AN4494"/>
      <c r="AO4494"/>
    </row>
    <row r="4495">
      <c r="A4495" t="s">
        <v>753</v>
      </c>
      <c r="B4495" t="s">
        <v>754</v>
      </c>
      <c r="C4495" t="s">
        <v>6546</v>
      </c>
      <c r="D4495" s="5" t="n">
        <v>45251</v>
      </c>
      <c r="E4495" t="n">
        <v>1</v>
      </c>
      <c r="F4495" t="s">
        <v>834</v>
      </c>
      <c r="G4495" t="s">
        <v>758</v>
      </c>
      <c r="H4495" t="s">
        <v>758</v>
      </c>
      <c r="I4495" t="s">
        <v>759</v>
      </c>
      <c r="J4495" t="s">
        <v>559</v>
      </c>
      <c r="K4495" t="s">
        <v>772</v>
      </c>
      <c r="L4495" t="s">
        <v>761</v>
      </c>
      <c r="M4495" t="s">
        <v>2</v>
      </c>
      <c r="N4495" t="s">
        <v>762</v>
      </c>
      <c r="O4495" t="s">
        <v>763</v>
      </c>
      <c r="P4495" t="n">
        <v>50000</v>
      </c>
      <c r="Q4495" t="n">
        <v>50000</v>
      </c>
      <c r="R4495"/>
      <c r="S4495" t="n">
        <v>3871500</v>
      </c>
      <c r="T4495" t="n">
        <v>3000000</v>
      </c>
      <c r="U4495" s="5" t="n">
        <v>45251</v>
      </c>
      <c r="V4495" t="s">
        <v>3460</v>
      </c>
      <c r="W4495" t="s">
        <v>765</v>
      </c>
      <c r="X4495" t="s">
        <v>6547</v>
      </c>
      <c r="Y4495" t="s">
        <v>853</v>
      </c>
      <c r="Z4495" t="s">
        <v>854</v>
      </c>
      <c r="AA4495" t="n">
        <v>0</v>
      </c>
      <c r="AB4495"/>
      <c r="AC4495" t="n">
        <v>0</v>
      </c>
      <c r="AD4495"/>
      <c r="AE4495"/>
      <c r="AF4495"/>
      <c r="AG4495"/>
      <c r="AH4495" t="n">
        <v>696870</v>
      </c>
      <c r="AI4495"/>
      <c r="AJ4495"/>
      <c r="AK4495"/>
      <c r="AL4495" t="n">
        <v>0</v>
      </c>
      <c r="AM4495"/>
      <c r="AN4495"/>
      <c r="AO4495"/>
    </row>
    <row r="4496">
      <c r="A4496" t="s">
        <v>753</v>
      </c>
      <c r="B4496" t="s">
        <v>754</v>
      </c>
      <c r="C4496" t="s">
        <v>6548</v>
      </c>
      <c r="D4496" s="5" t="n">
        <v>45273</v>
      </c>
      <c r="E4496" t="n">
        <v>1</v>
      </c>
      <c r="F4496" t="s">
        <v>1587</v>
      </c>
      <c r="G4496" t="s">
        <v>2115</v>
      </c>
      <c r="H4496" t="s">
        <v>2115</v>
      </c>
      <c r="I4496" t="s">
        <v>759</v>
      </c>
      <c r="J4496" t="s">
        <v>559</v>
      </c>
      <c r="K4496" t="s">
        <v>818</v>
      </c>
      <c r="L4496" t="s">
        <v>761</v>
      </c>
      <c r="M4496" t="s">
        <v>2</v>
      </c>
      <c r="N4496" t="s">
        <v>762</v>
      </c>
      <c r="O4496" t="s">
        <v>781</v>
      </c>
      <c r="P4496" t="n">
        <v>40800</v>
      </c>
      <c r="Q4496" t="n">
        <v>40800</v>
      </c>
      <c r="R4496"/>
      <c r="S4496" t="n">
        <v>31312068</v>
      </c>
      <c r="T4496" t="n">
        <v>25772813</v>
      </c>
      <c r="U4496" s="5" t="n">
        <v>45273</v>
      </c>
      <c r="V4496" t="s">
        <v>880</v>
      </c>
      <c r="W4496" t="s">
        <v>765</v>
      </c>
      <c r="X4496" t="s">
        <v>6549</v>
      </c>
      <c r="Y4496" t="s">
        <v>853</v>
      </c>
      <c r="Z4496" t="s">
        <v>854</v>
      </c>
      <c r="AA4496" t="n">
        <v>1565604</v>
      </c>
      <c r="AB4496"/>
      <c r="AC4496" t="n">
        <v>313121</v>
      </c>
      <c r="AD4496"/>
      <c r="AE4496"/>
      <c r="AF4496"/>
      <c r="AG4496"/>
      <c r="AH4496" t="n">
        <v>6047614</v>
      </c>
      <c r="AI4496"/>
      <c r="AJ4496"/>
      <c r="AK4496"/>
      <c r="AL4496" t="n">
        <v>0</v>
      </c>
      <c r="AM4496"/>
      <c r="AN4496"/>
      <c r="AO4496"/>
    </row>
    <row r="4497">
      <c r="A4497" t="s">
        <v>753</v>
      </c>
      <c r="B4497" t="s">
        <v>754</v>
      </c>
      <c r="C4497" t="s">
        <v>6550</v>
      </c>
      <c r="D4497" s="5" t="n">
        <v>45273</v>
      </c>
      <c r="E4497" t="n">
        <v>1</v>
      </c>
      <c r="F4497" t="s">
        <v>844</v>
      </c>
      <c r="G4497" t="s">
        <v>2255</v>
      </c>
      <c r="H4497" t="s">
        <v>2255</v>
      </c>
      <c r="I4497" t="s">
        <v>759</v>
      </c>
      <c r="J4497" t="s">
        <v>559</v>
      </c>
      <c r="K4497" t="s">
        <v>818</v>
      </c>
      <c r="L4497" t="s">
        <v>761</v>
      </c>
      <c r="M4497" t="s">
        <v>2</v>
      </c>
      <c r="N4497" t="s">
        <v>762</v>
      </c>
      <c r="O4497" t="s">
        <v>781</v>
      </c>
      <c r="P4497" t="n">
        <v>29440</v>
      </c>
      <c r="Q4497" t="n">
        <v>29440</v>
      </c>
      <c r="R4497"/>
      <c r="S4497" t="n">
        <v>26021027</v>
      </c>
      <c r="T4497" t="n">
        <v>18917938</v>
      </c>
      <c r="U4497" s="5" t="n">
        <v>45273</v>
      </c>
      <c r="V4497" t="s">
        <v>880</v>
      </c>
      <c r="W4497" t="s">
        <v>765</v>
      </c>
      <c r="X4497" t="s">
        <v>6551</v>
      </c>
      <c r="Y4497" t="s">
        <v>853</v>
      </c>
      <c r="Z4497" t="s">
        <v>854</v>
      </c>
      <c r="AA4497" t="n">
        <v>1301052</v>
      </c>
      <c r="AB4497"/>
      <c r="AC4497" t="n">
        <v>260211</v>
      </c>
      <c r="AD4497"/>
      <c r="AE4497"/>
      <c r="AF4497"/>
      <c r="AG4497"/>
      <c r="AH4497" t="n">
        <v>5025702</v>
      </c>
      <c r="AI4497"/>
      <c r="AJ4497"/>
      <c r="AK4497"/>
      <c r="AL4497" t="n">
        <v>0</v>
      </c>
      <c r="AM4497"/>
      <c r="AN4497"/>
      <c r="AO4497"/>
    </row>
    <row r="4498">
      <c r="A4498" t="s">
        <v>753</v>
      </c>
      <c r="B4498" t="s">
        <v>754</v>
      </c>
      <c r="C4498" t="s">
        <v>6552</v>
      </c>
      <c r="D4498" s="5" t="n">
        <v>45274</v>
      </c>
      <c r="E4498" t="n">
        <v>1</v>
      </c>
      <c r="F4498" t="s">
        <v>834</v>
      </c>
      <c r="G4498" t="s">
        <v>778</v>
      </c>
      <c r="H4498" t="s">
        <v>778</v>
      </c>
      <c r="I4498" t="s">
        <v>759</v>
      </c>
      <c r="J4498" t="s">
        <v>559</v>
      </c>
      <c r="K4498" t="s">
        <v>818</v>
      </c>
      <c r="L4498" t="s">
        <v>761</v>
      </c>
      <c r="M4498" t="s">
        <v>2</v>
      </c>
      <c r="N4498" t="s">
        <v>762</v>
      </c>
      <c r="O4498" t="s">
        <v>781</v>
      </c>
      <c r="P4498" t="n">
        <v>15000</v>
      </c>
      <c r="Q4498" t="n">
        <v>15000</v>
      </c>
      <c r="R4498"/>
      <c r="S4498" t="n">
        <v>1595240</v>
      </c>
      <c r="T4498" t="n">
        <v>371928</v>
      </c>
      <c r="U4498" s="5" t="n">
        <v>45273</v>
      </c>
      <c r="V4498" t="s">
        <v>880</v>
      </c>
      <c r="W4498" t="s">
        <v>765</v>
      </c>
      <c r="X4498" t="s">
        <v>6553</v>
      </c>
      <c r="Y4498" t="s">
        <v>853</v>
      </c>
      <c r="Z4498" t="s">
        <v>854</v>
      </c>
      <c r="AA4498" t="n">
        <v>79762</v>
      </c>
      <c r="AB4498"/>
      <c r="AC4498" t="n">
        <v>15953</v>
      </c>
      <c r="AD4498"/>
      <c r="AE4498"/>
      <c r="AF4498"/>
      <c r="AG4498"/>
      <c r="AH4498" t="n">
        <v>308105</v>
      </c>
      <c r="AI4498"/>
      <c r="AJ4498"/>
      <c r="AK4498"/>
      <c r="AL4498" t="n">
        <v>0</v>
      </c>
      <c r="AM4498"/>
      <c r="AN4498"/>
      <c r="AO4498"/>
    </row>
    <row r="4499">
      <c r="A4499" t="s">
        <v>753</v>
      </c>
      <c r="B4499" t="s">
        <v>754</v>
      </c>
      <c r="C4499" t="s">
        <v>3040</v>
      </c>
      <c r="D4499" s="5" t="n">
        <v>45307</v>
      </c>
      <c r="E4499" t="n">
        <v>1</v>
      </c>
      <c r="F4499" t="s">
        <v>770</v>
      </c>
      <c r="G4499" t="s">
        <v>797</v>
      </c>
      <c r="H4499" t="s">
        <v>797</v>
      </c>
      <c r="I4499" t="s">
        <v>759</v>
      </c>
      <c r="J4499" t="s">
        <v>559</v>
      </c>
      <c r="K4499" t="s">
        <v>779</v>
      </c>
      <c r="L4499" t="s">
        <v>780</v>
      </c>
      <c r="M4499" t="s">
        <v>2</v>
      </c>
      <c r="N4499" t="s">
        <v>762</v>
      </c>
      <c r="O4499" t="s">
        <v>781</v>
      </c>
      <c r="P4499" t="n">
        <v>13547</v>
      </c>
      <c r="Q4499" t="n">
        <v>13547</v>
      </c>
      <c r="R4499" t="n">
        <v>13547</v>
      </c>
      <c r="S4499" t="n">
        <v>20007179</v>
      </c>
      <c r="T4499" t="n">
        <v>15001766</v>
      </c>
      <c r="U4499" s="5" t="n">
        <v>45306</v>
      </c>
      <c r="V4499" t="s">
        <v>880</v>
      </c>
      <c r="W4499" t="s">
        <v>765</v>
      </c>
      <c r="X4499" t="s">
        <v>6554</v>
      </c>
      <c r="Y4499" t="s">
        <v>853</v>
      </c>
      <c r="Z4499" t="s">
        <v>854</v>
      </c>
      <c r="AA4499"/>
      <c r="AB4499"/>
      <c r="AC4499"/>
      <c r="AD4499"/>
      <c r="AE4499"/>
      <c r="AF4499"/>
      <c r="AG4499"/>
      <c r="AH4499"/>
      <c r="AI4499"/>
      <c r="AJ4499"/>
      <c r="AK4499"/>
      <c r="AL4499" t="n">
        <v>0</v>
      </c>
      <c r="AM4499"/>
      <c r="AN4499"/>
      <c r="AO4499"/>
    </row>
    <row r="4500">
      <c r="A4500" t="s">
        <v>753</v>
      </c>
      <c r="B4500" t="s">
        <v>754</v>
      </c>
      <c r="C4500" t="s">
        <v>6555</v>
      </c>
      <c r="D4500" s="5" t="n">
        <v>45307</v>
      </c>
      <c r="E4500" t="n">
        <v>1</v>
      </c>
      <c r="F4500" t="s">
        <v>770</v>
      </c>
      <c r="G4500" t="s">
        <v>797</v>
      </c>
      <c r="H4500" t="s">
        <v>797</v>
      </c>
      <c r="I4500" t="s">
        <v>759</v>
      </c>
      <c r="J4500" t="s">
        <v>559</v>
      </c>
      <c r="K4500" t="s">
        <v>779</v>
      </c>
      <c r="L4500" t="s">
        <v>780</v>
      </c>
      <c r="M4500" t="s">
        <v>2</v>
      </c>
      <c r="N4500" t="s">
        <v>762</v>
      </c>
      <c r="O4500" t="s">
        <v>781</v>
      </c>
      <c r="P4500" t="n">
        <v>13421</v>
      </c>
      <c r="Q4500" t="n">
        <v>13421</v>
      </c>
      <c r="R4500" t="n">
        <v>13547</v>
      </c>
      <c r="S4500" t="n">
        <v>20036924</v>
      </c>
      <c r="T4500" t="n">
        <v>15031415</v>
      </c>
      <c r="U4500" s="5" t="n">
        <v>45306</v>
      </c>
      <c r="V4500" t="s">
        <v>880</v>
      </c>
      <c r="W4500" t="s">
        <v>765</v>
      </c>
      <c r="X4500" t="s">
        <v>6556</v>
      </c>
      <c r="Y4500" t="s">
        <v>853</v>
      </c>
      <c r="Z4500" t="s">
        <v>854</v>
      </c>
      <c r="AA4500"/>
      <c r="AB4500"/>
      <c r="AC4500"/>
      <c r="AD4500"/>
      <c r="AE4500"/>
      <c r="AF4500"/>
      <c r="AG4500"/>
      <c r="AH4500"/>
      <c r="AI4500"/>
      <c r="AJ4500"/>
      <c r="AK4500"/>
      <c r="AL4500" t="n">
        <v>0</v>
      </c>
      <c r="AM4500"/>
      <c r="AN4500"/>
      <c r="AO4500"/>
    </row>
    <row r="4501">
      <c r="A4501" t="s">
        <v>753</v>
      </c>
      <c r="B4501" t="s">
        <v>754</v>
      </c>
      <c r="C4501" t="s">
        <v>6557</v>
      </c>
      <c r="D4501" s="5" t="n">
        <v>45307</v>
      </c>
      <c r="E4501" t="n">
        <v>2</v>
      </c>
      <c r="F4501" t="s">
        <v>5281</v>
      </c>
      <c r="G4501" t="s">
        <v>817</v>
      </c>
      <c r="H4501" t="s">
        <v>817</v>
      </c>
      <c r="I4501" t="s">
        <v>759</v>
      </c>
      <c r="J4501" t="s">
        <v>559</v>
      </c>
      <c r="K4501" t="s">
        <v>818</v>
      </c>
      <c r="L4501" t="s">
        <v>761</v>
      </c>
      <c r="M4501" t="s">
        <v>2</v>
      </c>
      <c r="N4501" t="s">
        <v>762</v>
      </c>
      <c r="O4501" t="s">
        <v>781</v>
      </c>
      <c r="P4501" t="n">
        <v>1875</v>
      </c>
      <c r="Q4501" t="n">
        <v>1875</v>
      </c>
      <c r="R4501"/>
      <c r="S4501" t="n">
        <v>5306961</v>
      </c>
      <c r="T4501" t="n">
        <v>4547579</v>
      </c>
      <c r="U4501" s="5" t="n">
        <v>45306</v>
      </c>
      <c r="V4501" t="s">
        <v>880</v>
      </c>
      <c r="W4501" t="s">
        <v>765</v>
      </c>
      <c r="X4501" t="s">
        <v>3431</v>
      </c>
      <c r="Y4501" t="s">
        <v>853</v>
      </c>
      <c r="Z4501" t="s">
        <v>854</v>
      </c>
      <c r="AA4501" t="n">
        <v>530697</v>
      </c>
      <c r="AB4501"/>
      <c r="AC4501" t="n">
        <v>53070</v>
      </c>
      <c r="AD4501"/>
      <c r="AE4501"/>
      <c r="AF4501"/>
      <c r="AG4501"/>
      <c r="AH4501" t="n">
        <v>1072750</v>
      </c>
      <c r="AI4501"/>
      <c r="AJ4501"/>
      <c r="AK4501"/>
      <c r="AL4501" t="n">
        <v>0</v>
      </c>
      <c r="AM4501"/>
      <c r="AN4501"/>
      <c r="AO4501"/>
    </row>
    <row r="4502">
      <c r="A4502" t="s">
        <v>753</v>
      </c>
      <c r="B4502" t="s">
        <v>754</v>
      </c>
      <c r="C4502" t="s">
        <v>6558</v>
      </c>
      <c r="D4502" s="5" t="n">
        <v>45308</v>
      </c>
      <c r="E4502" t="n">
        <v>1</v>
      </c>
      <c r="F4502" t="s">
        <v>844</v>
      </c>
      <c r="G4502" t="s">
        <v>2255</v>
      </c>
      <c r="H4502" t="s">
        <v>2255</v>
      </c>
      <c r="I4502" t="s">
        <v>759</v>
      </c>
      <c r="J4502" t="s">
        <v>559</v>
      </c>
      <c r="K4502" t="s">
        <v>818</v>
      </c>
      <c r="L4502" t="s">
        <v>761</v>
      </c>
      <c r="M4502" t="s">
        <v>2</v>
      </c>
      <c r="N4502" t="s">
        <v>762</v>
      </c>
      <c r="O4502" t="s">
        <v>781</v>
      </c>
      <c r="P4502" t="n">
        <v>32000</v>
      </c>
      <c r="Q4502" t="n">
        <v>32000</v>
      </c>
      <c r="R4502"/>
      <c r="S4502" t="n">
        <v>28779110</v>
      </c>
      <c r="T4502" t="n">
        <v>20761826</v>
      </c>
      <c r="U4502" s="5" t="n">
        <v>45306</v>
      </c>
      <c r="V4502" t="s">
        <v>880</v>
      </c>
      <c r="W4502" t="s">
        <v>765</v>
      </c>
      <c r="X4502" t="s">
        <v>4819</v>
      </c>
      <c r="Y4502" t="s">
        <v>853</v>
      </c>
      <c r="Z4502" t="s">
        <v>854</v>
      </c>
      <c r="AA4502" t="n">
        <v>1438956</v>
      </c>
      <c r="AB4502"/>
      <c r="AC4502" t="n">
        <v>287792</v>
      </c>
      <c r="AD4502"/>
      <c r="AE4502"/>
      <c r="AF4502"/>
      <c r="AG4502"/>
      <c r="AH4502" t="n">
        <v>5558398</v>
      </c>
      <c r="AI4502"/>
      <c r="AJ4502"/>
      <c r="AK4502"/>
      <c r="AL4502" t="n">
        <v>0</v>
      </c>
      <c r="AM4502"/>
      <c r="AN4502"/>
      <c r="AO4502"/>
    </row>
    <row r="4503">
      <c r="A4503" t="s">
        <v>753</v>
      </c>
      <c r="B4503" t="s">
        <v>754</v>
      </c>
      <c r="C4503" t="s">
        <v>6559</v>
      </c>
      <c r="D4503" s="5" t="n">
        <v>45307</v>
      </c>
      <c r="E4503" t="n">
        <v>1</v>
      </c>
      <c r="F4503" t="s">
        <v>834</v>
      </c>
      <c r="G4503" t="s">
        <v>2115</v>
      </c>
      <c r="H4503" t="s">
        <v>2115</v>
      </c>
      <c r="I4503" t="s">
        <v>759</v>
      </c>
      <c r="J4503" t="s">
        <v>559</v>
      </c>
      <c r="K4503" t="s">
        <v>818</v>
      </c>
      <c r="L4503" t="s">
        <v>761</v>
      </c>
      <c r="M4503" t="s">
        <v>2</v>
      </c>
      <c r="N4503" t="s">
        <v>762</v>
      </c>
      <c r="O4503" t="s">
        <v>781</v>
      </c>
      <c r="P4503" t="n">
        <v>25200</v>
      </c>
      <c r="Q4503" t="n">
        <v>25200</v>
      </c>
      <c r="R4503"/>
      <c r="S4503" t="n">
        <v>9984732</v>
      </c>
      <c r="T4503" t="n">
        <v>6992240</v>
      </c>
      <c r="U4503" s="5" t="n">
        <v>45306</v>
      </c>
      <c r="V4503" t="s">
        <v>880</v>
      </c>
      <c r="W4503" t="s">
        <v>765</v>
      </c>
      <c r="X4503" t="s">
        <v>6560</v>
      </c>
      <c r="Y4503" t="s">
        <v>853</v>
      </c>
      <c r="Z4503" t="s">
        <v>854</v>
      </c>
      <c r="AA4503" t="n">
        <v>499237</v>
      </c>
      <c r="AB4503"/>
      <c r="AC4503" t="n">
        <v>99848</v>
      </c>
      <c r="AD4503"/>
      <c r="AE4503"/>
      <c r="AF4503"/>
      <c r="AG4503"/>
      <c r="AH4503" t="n">
        <v>1928452</v>
      </c>
      <c r="AI4503"/>
      <c r="AJ4503"/>
      <c r="AK4503"/>
      <c r="AL4503" t="n">
        <v>0</v>
      </c>
      <c r="AM4503"/>
      <c r="AN4503"/>
      <c r="AO4503"/>
    </row>
    <row r="4504">
      <c r="A4504" t="s">
        <v>753</v>
      </c>
      <c r="B4504" t="s">
        <v>754</v>
      </c>
      <c r="C4504" t="s">
        <v>6561</v>
      </c>
      <c r="D4504" s="5" t="n">
        <v>45307</v>
      </c>
      <c r="E4504" t="n">
        <v>1</v>
      </c>
      <c r="F4504" t="s">
        <v>2536</v>
      </c>
      <c r="G4504" t="s">
        <v>803</v>
      </c>
      <c r="H4504" t="s">
        <v>803</v>
      </c>
      <c r="I4504" t="s">
        <v>759</v>
      </c>
      <c r="J4504" t="s">
        <v>559</v>
      </c>
      <c r="K4504" t="s">
        <v>818</v>
      </c>
      <c r="L4504" t="s">
        <v>761</v>
      </c>
      <c r="M4504" t="s">
        <v>2</v>
      </c>
      <c r="N4504" t="s">
        <v>762</v>
      </c>
      <c r="O4504" t="s">
        <v>781</v>
      </c>
      <c r="P4504" t="n">
        <v>23864</v>
      </c>
      <c r="Q4504" t="n">
        <v>23864</v>
      </c>
      <c r="R4504" t="n">
        <v>152</v>
      </c>
      <c r="S4504" t="n">
        <v>19592139</v>
      </c>
      <c r="T4504" t="n">
        <v>16906058</v>
      </c>
      <c r="U4504" s="5" t="n">
        <v>45306</v>
      </c>
      <c r="V4504" t="s">
        <v>880</v>
      </c>
      <c r="W4504" t="s">
        <v>765</v>
      </c>
      <c r="X4504" t="s">
        <v>3874</v>
      </c>
      <c r="Y4504" t="s">
        <v>853</v>
      </c>
      <c r="Z4504" t="s">
        <v>854</v>
      </c>
      <c r="AA4504" t="n">
        <v>979607</v>
      </c>
      <c r="AB4504"/>
      <c r="AC4504" t="n">
        <v>195922</v>
      </c>
      <c r="AD4504"/>
      <c r="AE4504"/>
      <c r="AF4504"/>
      <c r="AG4504"/>
      <c r="AH4504" t="n">
        <v>3784027</v>
      </c>
      <c r="AI4504"/>
      <c r="AJ4504"/>
      <c r="AK4504"/>
      <c r="AL4504" t="n">
        <v>0</v>
      </c>
      <c r="AM4504"/>
      <c r="AN4504"/>
      <c r="AO4504"/>
    </row>
    <row r="4505">
      <c r="A4505" t="s">
        <v>753</v>
      </c>
      <c r="B4505" t="s">
        <v>754</v>
      </c>
      <c r="C4505" t="s">
        <v>6562</v>
      </c>
      <c r="D4505" s="5" t="n">
        <v>45314</v>
      </c>
      <c r="E4505" t="n">
        <v>1</v>
      </c>
      <c r="F4505" t="s">
        <v>800</v>
      </c>
      <c r="G4505" t="s">
        <v>808</v>
      </c>
      <c r="H4505" t="s">
        <v>808</v>
      </c>
      <c r="I4505" t="s">
        <v>759</v>
      </c>
      <c r="J4505" t="s">
        <v>559</v>
      </c>
      <c r="K4505" t="s">
        <v>818</v>
      </c>
      <c r="L4505" t="s">
        <v>761</v>
      </c>
      <c r="M4505" t="s">
        <v>2</v>
      </c>
      <c r="N4505" t="s">
        <v>762</v>
      </c>
      <c r="O4505" t="s">
        <v>781</v>
      </c>
      <c r="P4505" t="n">
        <v>19000</v>
      </c>
      <c r="Q4505" t="n">
        <v>19000</v>
      </c>
      <c r="R4505"/>
      <c r="S4505" t="n">
        <v>20634306</v>
      </c>
      <c r="T4505" t="n">
        <v>18519115</v>
      </c>
      <c r="U4505" s="5" t="n">
        <v>45306</v>
      </c>
      <c r="V4505" t="s">
        <v>880</v>
      </c>
      <c r="W4505" t="s">
        <v>765</v>
      </c>
      <c r="X4505" t="s">
        <v>4748</v>
      </c>
      <c r="Y4505" t="s">
        <v>853</v>
      </c>
      <c r="Z4505" t="s">
        <v>854</v>
      </c>
      <c r="AA4505" t="n">
        <v>1031716</v>
      </c>
      <c r="AB4505"/>
      <c r="AC4505" t="n">
        <v>206344</v>
      </c>
      <c r="AD4505"/>
      <c r="AE4505"/>
      <c r="AF4505"/>
      <c r="AG4505"/>
      <c r="AH4505" t="n">
        <v>3985311</v>
      </c>
      <c r="AI4505"/>
      <c r="AJ4505"/>
      <c r="AK4505"/>
      <c r="AL4505" t="n">
        <v>0</v>
      </c>
      <c r="AM4505"/>
      <c r="AN4505"/>
      <c r="AO4505"/>
    </row>
    <row r="4506">
      <c r="A4506" t="s">
        <v>753</v>
      </c>
      <c r="B4506" t="s">
        <v>754</v>
      </c>
      <c r="C4506" t="s">
        <v>6563</v>
      </c>
      <c r="D4506" s="5" t="n">
        <v>45307</v>
      </c>
      <c r="E4506" t="n">
        <v>1</v>
      </c>
      <c r="F4506" t="s">
        <v>2536</v>
      </c>
      <c r="G4506" t="s">
        <v>5548</v>
      </c>
      <c r="H4506" t="s">
        <v>5548</v>
      </c>
      <c r="I4506" t="s">
        <v>759</v>
      </c>
      <c r="J4506" t="s">
        <v>559</v>
      </c>
      <c r="K4506" t="s">
        <v>818</v>
      </c>
      <c r="L4506" t="s">
        <v>761</v>
      </c>
      <c r="M4506" t="s">
        <v>2</v>
      </c>
      <c r="N4506" t="s">
        <v>762</v>
      </c>
      <c r="O4506" t="s">
        <v>781</v>
      </c>
      <c r="P4506" t="n">
        <v>15000</v>
      </c>
      <c r="Q4506" t="n">
        <v>15000</v>
      </c>
      <c r="R4506" t="n">
        <v>89</v>
      </c>
      <c r="S4506" t="n">
        <v>12286560</v>
      </c>
      <c r="T4506" t="n">
        <v>10272286</v>
      </c>
      <c r="U4506" s="5" t="n">
        <v>45306</v>
      </c>
      <c r="V4506" t="s">
        <v>880</v>
      </c>
      <c r="W4506" t="s">
        <v>765</v>
      </c>
      <c r="X4506" t="s">
        <v>3815</v>
      </c>
      <c r="Y4506" t="s">
        <v>853</v>
      </c>
      <c r="Z4506" t="s">
        <v>854</v>
      </c>
      <c r="AA4506" t="n">
        <v>614328</v>
      </c>
      <c r="AB4506"/>
      <c r="AC4506" t="n">
        <v>122866</v>
      </c>
      <c r="AD4506"/>
      <c r="AE4506"/>
      <c r="AF4506"/>
      <c r="AG4506"/>
      <c r="AH4506" t="n">
        <v>2373027</v>
      </c>
      <c r="AI4506"/>
      <c r="AJ4506"/>
      <c r="AK4506"/>
      <c r="AL4506" t="n">
        <v>0</v>
      </c>
      <c r="AM4506"/>
      <c r="AN4506"/>
      <c r="AO4506"/>
    </row>
    <row r="4507">
      <c r="A4507" t="s">
        <v>753</v>
      </c>
      <c r="B4507" t="s">
        <v>754</v>
      </c>
      <c r="C4507" t="s">
        <v>6564</v>
      </c>
      <c r="D4507" s="5" t="n">
        <v>45307</v>
      </c>
      <c r="E4507" t="n">
        <v>1</v>
      </c>
      <c r="F4507" t="s">
        <v>2536</v>
      </c>
      <c r="G4507" t="s">
        <v>5548</v>
      </c>
      <c r="H4507" t="s">
        <v>5548</v>
      </c>
      <c r="I4507" t="s">
        <v>759</v>
      </c>
      <c r="J4507" t="s">
        <v>559</v>
      </c>
      <c r="K4507" t="s">
        <v>818</v>
      </c>
      <c r="L4507" t="s">
        <v>761</v>
      </c>
      <c r="M4507" t="s">
        <v>2</v>
      </c>
      <c r="N4507" t="s">
        <v>762</v>
      </c>
      <c r="O4507" t="s">
        <v>781</v>
      </c>
      <c r="P4507" t="n">
        <v>26400</v>
      </c>
      <c r="Q4507" t="n">
        <v>26400</v>
      </c>
      <c r="R4507" t="n">
        <v>160</v>
      </c>
      <c r="S4507" t="n">
        <v>21624346</v>
      </c>
      <c r="T4507" t="n">
        <v>18079224</v>
      </c>
      <c r="U4507" s="5" t="n">
        <v>45306</v>
      </c>
      <c r="V4507" t="s">
        <v>880</v>
      </c>
      <c r="W4507" t="s">
        <v>765</v>
      </c>
      <c r="X4507" t="s">
        <v>6565</v>
      </c>
      <c r="Y4507" t="s">
        <v>853</v>
      </c>
      <c r="Z4507" t="s">
        <v>854</v>
      </c>
      <c r="AA4507" t="n">
        <v>1081218</v>
      </c>
      <c r="AB4507"/>
      <c r="AC4507" t="n">
        <v>216244</v>
      </c>
      <c r="AD4507"/>
      <c r="AE4507"/>
      <c r="AF4507"/>
      <c r="AG4507"/>
      <c r="AH4507" t="n">
        <v>4176527</v>
      </c>
      <c r="AI4507"/>
      <c r="AJ4507"/>
      <c r="AK4507"/>
      <c r="AL4507" t="n">
        <v>0</v>
      </c>
      <c r="AM4507"/>
      <c r="AN4507"/>
      <c r="AO4507"/>
    </row>
    <row r="4508">
      <c r="A4508" t="s">
        <v>753</v>
      </c>
      <c r="B4508" t="s">
        <v>754</v>
      </c>
      <c r="C4508" t="s">
        <v>6566</v>
      </c>
      <c r="D4508" s="5" t="n">
        <v>45310</v>
      </c>
      <c r="E4508" t="n">
        <v>3</v>
      </c>
      <c r="F4508" t="s">
        <v>2473</v>
      </c>
      <c r="G4508" t="s">
        <v>757</v>
      </c>
      <c r="H4508" t="s">
        <v>757</v>
      </c>
      <c r="I4508" t="s">
        <v>759</v>
      </c>
      <c r="J4508" t="s">
        <v>559</v>
      </c>
      <c r="K4508" t="s">
        <v>779</v>
      </c>
      <c r="L4508" t="s">
        <v>780</v>
      </c>
      <c r="M4508" t="s">
        <v>2</v>
      </c>
      <c r="N4508" t="s">
        <v>762</v>
      </c>
      <c r="O4508" t="s">
        <v>781</v>
      </c>
      <c r="P4508" t="n">
        <v>540</v>
      </c>
      <c r="Q4508" t="n">
        <v>540</v>
      </c>
      <c r="R4508"/>
      <c r="S4508" t="n">
        <v>2137618</v>
      </c>
      <c r="T4508" t="n">
        <v>2036274</v>
      </c>
      <c r="U4508" s="5" t="n">
        <v>45309</v>
      </c>
      <c r="V4508" t="s">
        <v>3460</v>
      </c>
      <c r="W4508" t="s">
        <v>765</v>
      </c>
      <c r="X4508" t="s">
        <v>6567</v>
      </c>
      <c r="Y4508" t="s">
        <v>853</v>
      </c>
      <c r="Z4508" t="s">
        <v>854</v>
      </c>
      <c r="AA4508"/>
      <c r="AB4508"/>
      <c r="AC4508"/>
      <c r="AD4508"/>
      <c r="AE4508"/>
      <c r="AF4508"/>
      <c r="AG4508"/>
      <c r="AH4508"/>
      <c r="AI4508"/>
      <c r="AJ4508"/>
      <c r="AK4508"/>
      <c r="AL4508" t="n">
        <v>0</v>
      </c>
      <c r="AM4508"/>
      <c r="AN4508"/>
      <c r="AO4508"/>
    </row>
    <row r="4509">
      <c r="A4509" t="s">
        <v>753</v>
      </c>
      <c r="B4509" t="s">
        <v>754</v>
      </c>
      <c r="C4509" t="s">
        <v>6568</v>
      </c>
      <c r="D4509" s="5" t="n">
        <v>45307</v>
      </c>
      <c r="E4509" t="n">
        <v>1</v>
      </c>
      <c r="F4509" t="s">
        <v>2077</v>
      </c>
      <c r="G4509" t="s">
        <v>808</v>
      </c>
      <c r="H4509" t="s">
        <v>808</v>
      </c>
      <c r="I4509" t="s">
        <v>759</v>
      </c>
      <c r="J4509" t="s">
        <v>559</v>
      </c>
      <c r="K4509" t="s">
        <v>818</v>
      </c>
      <c r="L4509" t="s">
        <v>761</v>
      </c>
      <c r="M4509" t="s">
        <v>2</v>
      </c>
      <c r="N4509" t="s">
        <v>762</v>
      </c>
      <c r="O4509" t="s">
        <v>781</v>
      </c>
      <c r="P4509" t="n">
        <v>7950</v>
      </c>
      <c r="Q4509" t="n">
        <v>7950</v>
      </c>
      <c r="R4509"/>
      <c r="S4509" t="n">
        <v>13387236</v>
      </c>
      <c r="T4509" t="n">
        <v>11975922</v>
      </c>
      <c r="U4509" s="5" t="n">
        <v>45306</v>
      </c>
      <c r="V4509" t="s">
        <v>880</v>
      </c>
      <c r="W4509" t="s">
        <v>765</v>
      </c>
      <c r="X4509" t="s">
        <v>6569</v>
      </c>
      <c r="Y4509" t="s">
        <v>853</v>
      </c>
      <c r="Z4509" t="s">
        <v>854</v>
      </c>
      <c r="AA4509" t="n">
        <v>669362</v>
      </c>
      <c r="AB4509"/>
      <c r="AC4509" t="n">
        <v>133873</v>
      </c>
      <c r="AD4509"/>
      <c r="AE4509"/>
      <c r="AF4509"/>
      <c r="AG4509"/>
      <c r="AH4509" t="n">
        <v>2585612</v>
      </c>
      <c r="AI4509"/>
      <c r="AJ4509"/>
      <c r="AK4509"/>
      <c r="AL4509" t="n">
        <v>0</v>
      </c>
      <c r="AM4509"/>
      <c r="AN4509"/>
      <c r="AO4509"/>
    </row>
    <row r="4510">
      <c r="A4510" t="s">
        <v>753</v>
      </c>
      <c r="B4510" t="s">
        <v>754</v>
      </c>
      <c r="C4510" t="s">
        <v>6570</v>
      </c>
      <c r="D4510" s="5" t="n">
        <v>45307</v>
      </c>
      <c r="E4510" t="n">
        <v>1</v>
      </c>
      <c r="F4510" t="s">
        <v>1587</v>
      </c>
      <c r="G4510" t="s">
        <v>797</v>
      </c>
      <c r="H4510" t="s">
        <v>797</v>
      </c>
      <c r="I4510" t="s">
        <v>759</v>
      </c>
      <c r="J4510" t="s">
        <v>559</v>
      </c>
      <c r="K4510" t="s">
        <v>818</v>
      </c>
      <c r="L4510" t="s">
        <v>761</v>
      </c>
      <c r="M4510" t="s">
        <v>2</v>
      </c>
      <c r="N4510" t="s">
        <v>762</v>
      </c>
      <c r="O4510" t="s">
        <v>781</v>
      </c>
      <c r="P4510" t="n">
        <v>41800</v>
      </c>
      <c r="Q4510" t="n">
        <v>41800</v>
      </c>
      <c r="R4510"/>
      <c r="S4510" t="n">
        <v>24843871</v>
      </c>
      <c r="T4510" t="n">
        <v>21493756</v>
      </c>
      <c r="U4510" s="5" t="n">
        <v>45306</v>
      </c>
      <c r="V4510" t="s">
        <v>880</v>
      </c>
      <c r="W4510" t="s">
        <v>765</v>
      </c>
      <c r="X4510" t="s">
        <v>6571</v>
      </c>
      <c r="Y4510" t="s">
        <v>853</v>
      </c>
      <c r="Z4510" t="s">
        <v>854</v>
      </c>
      <c r="AA4510" t="n">
        <v>1242194</v>
      </c>
      <c r="AB4510"/>
      <c r="AC4510" t="n">
        <v>248439</v>
      </c>
      <c r="AD4510"/>
      <c r="AE4510"/>
      <c r="AF4510"/>
      <c r="AG4510"/>
      <c r="AH4510" t="n">
        <v>4798346</v>
      </c>
      <c r="AI4510"/>
      <c r="AJ4510"/>
      <c r="AK4510"/>
      <c r="AL4510" t="n">
        <v>0</v>
      </c>
      <c r="AM4510"/>
      <c r="AN4510"/>
      <c r="AO4510"/>
    </row>
    <row r="4511">
      <c r="A4511" t="s">
        <v>753</v>
      </c>
      <c r="B4511" t="s">
        <v>754</v>
      </c>
      <c r="C4511" t="s">
        <v>4501</v>
      </c>
      <c r="D4511" s="5" t="n">
        <v>45329</v>
      </c>
      <c r="E4511" t="n">
        <v>1</v>
      </c>
      <c r="F4511" t="s">
        <v>834</v>
      </c>
      <c r="G4511" t="s">
        <v>758</v>
      </c>
      <c r="H4511" t="s">
        <v>758</v>
      </c>
      <c r="I4511" t="s">
        <v>759</v>
      </c>
      <c r="J4511" t="s">
        <v>559</v>
      </c>
      <c r="K4511" t="s">
        <v>772</v>
      </c>
      <c r="L4511" t="s">
        <v>761</v>
      </c>
      <c r="M4511" t="s">
        <v>2</v>
      </c>
      <c r="N4511" t="s">
        <v>762</v>
      </c>
      <c r="O4511" t="s">
        <v>763</v>
      </c>
      <c r="P4511" t="n">
        <v>50000</v>
      </c>
      <c r="Q4511" t="n">
        <v>50000</v>
      </c>
      <c r="R4511"/>
      <c r="S4511" t="n">
        <v>3871500</v>
      </c>
      <c r="T4511" t="n">
        <v>3000000</v>
      </c>
      <c r="U4511" s="5" t="n">
        <v>45329</v>
      </c>
      <c r="V4511" t="s">
        <v>3460</v>
      </c>
      <c r="W4511" t="s">
        <v>765</v>
      </c>
      <c r="X4511" t="s">
        <v>2588</v>
      </c>
      <c r="Y4511" t="s">
        <v>853</v>
      </c>
      <c r="Z4511" t="s">
        <v>854</v>
      </c>
      <c r="AA4511" t="n">
        <v>0</v>
      </c>
      <c r="AB4511"/>
      <c r="AC4511" t="n">
        <v>0</v>
      </c>
      <c r="AD4511"/>
      <c r="AE4511"/>
      <c r="AF4511"/>
      <c r="AG4511"/>
      <c r="AH4511" t="n">
        <v>696870</v>
      </c>
      <c r="AI4511"/>
      <c r="AJ4511"/>
      <c r="AK4511"/>
      <c r="AL4511" t="n">
        <v>0</v>
      </c>
      <c r="AM4511"/>
      <c r="AN4511"/>
      <c r="AO4511"/>
    </row>
    <row r="4512">
      <c r="A4512" t="s">
        <v>753</v>
      </c>
      <c r="B4512" t="s">
        <v>754</v>
      </c>
      <c r="C4512" t="s">
        <v>6572</v>
      </c>
      <c r="D4512" s="5" t="n">
        <v>45329</v>
      </c>
      <c r="E4512" t="n">
        <v>1</v>
      </c>
      <c r="F4512" t="s">
        <v>834</v>
      </c>
      <c r="G4512" t="s">
        <v>758</v>
      </c>
      <c r="H4512" t="s">
        <v>758</v>
      </c>
      <c r="I4512" t="s">
        <v>759</v>
      </c>
      <c r="J4512" t="s">
        <v>559</v>
      </c>
      <c r="K4512" t="s">
        <v>772</v>
      </c>
      <c r="L4512" t="s">
        <v>761</v>
      </c>
      <c r="M4512" t="s">
        <v>2</v>
      </c>
      <c r="N4512" t="s">
        <v>762</v>
      </c>
      <c r="O4512" t="s">
        <v>763</v>
      </c>
      <c r="P4512" t="n">
        <v>50000</v>
      </c>
      <c r="Q4512" t="n">
        <v>50000</v>
      </c>
      <c r="R4512"/>
      <c r="S4512" t="n">
        <v>3871500</v>
      </c>
      <c r="T4512" t="n">
        <v>3000000</v>
      </c>
      <c r="U4512" s="5" t="n">
        <v>45329</v>
      </c>
      <c r="V4512" t="s">
        <v>3460</v>
      </c>
      <c r="W4512" t="s">
        <v>765</v>
      </c>
      <c r="X4512" t="s">
        <v>6573</v>
      </c>
      <c r="Y4512" t="s">
        <v>853</v>
      </c>
      <c r="Z4512" t="s">
        <v>854</v>
      </c>
      <c r="AA4512" t="n">
        <v>0</v>
      </c>
      <c r="AB4512"/>
      <c r="AC4512" t="n">
        <v>0</v>
      </c>
      <c r="AD4512"/>
      <c r="AE4512"/>
      <c r="AF4512"/>
      <c r="AG4512"/>
      <c r="AH4512" t="n">
        <v>696870</v>
      </c>
      <c r="AI4512"/>
      <c r="AJ4512"/>
      <c r="AK4512"/>
      <c r="AL4512" t="n">
        <v>0</v>
      </c>
      <c r="AM4512"/>
      <c r="AN4512"/>
      <c r="AO4512"/>
    </row>
    <row r="4513">
      <c r="A4513" t="s">
        <v>753</v>
      </c>
      <c r="B4513" t="s">
        <v>754</v>
      </c>
      <c r="C4513" t="s">
        <v>6574</v>
      </c>
      <c r="D4513" s="5" t="n">
        <v>45329</v>
      </c>
      <c r="E4513" t="n">
        <v>1</v>
      </c>
      <c r="F4513" t="s">
        <v>834</v>
      </c>
      <c r="G4513" t="s">
        <v>758</v>
      </c>
      <c r="H4513" t="s">
        <v>758</v>
      </c>
      <c r="I4513" t="s">
        <v>759</v>
      </c>
      <c r="J4513" t="s">
        <v>559</v>
      </c>
      <c r="K4513" t="s">
        <v>772</v>
      </c>
      <c r="L4513" t="s">
        <v>761</v>
      </c>
      <c r="M4513" t="s">
        <v>2</v>
      </c>
      <c r="N4513" t="s">
        <v>762</v>
      </c>
      <c r="O4513" t="s">
        <v>763</v>
      </c>
      <c r="P4513" t="n">
        <v>50000</v>
      </c>
      <c r="Q4513" t="n">
        <v>50000</v>
      </c>
      <c r="R4513"/>
      <c r="S4513" t="n">
        <v>3871500</v>
      </c>
      <c r="T4513" t="n">
        <v>3000000</v>
      </c>
      <c r="U4513" s="5" t="n">
        <v>45329</v>
      </c>
      <c r="V4513" t="s">
        <v>3460</v>
      </c>
      <c r="W4513" t="s">
        <v>765</v>
      </c>
      <c r="X4513" t="s">
        <v>2590</v>
      </c>
      <c r="Y4513" t="s">
        <v>853</v>
      </c>
      <c r="Z4513" t="s">
        <v>854</v>
      </c>
      <c r="AA4513" t="n">
        <v>0</v>
      </c>
      <c r="AB4513"/>
      <c r="AC4513" t="n">
        <v>0</v>
      </c>
      <c r="AD4513"/>
      <c r="AE4513"/>
      <c r="AF4513"/>
      <c r="AG4513"/>
      <c r="AH4513" t="n">
        <v>696870</v>
      </c>
      <c r="AI4513"/>
      <c r="AJ4513"/>
      <c r="AK4513"/>
      <c r="AL4513" t="n">
        <v>0</v>
      </c>
      <c r="AM4513"/>
      <c r="AN4513"/>
      <c r="AO4513"/>
    </row>
    <row r="4514">
      <c r="A4514" t="s">
        <v>753</v>
      </c>
      <c r="B4514" t="s">
        <v>754</v>
      </c>
      <c r="C4514" t="s">
        <v>6575</v>
      </c>
      <c r="D4514" s="5" t="n">
        <v>45314</v>
      </c>
      <c r="E4514" t="n">
        <v>1</v>
      </c>
      <c r="F4514" t="s">
        <v>777</v>
      </c>
      <c r="G4514" t="s">
        <v>817</v>
      </c>
      <c r="H4514" t="s">
        <v>817</v>
      </c>
      <c r="I4514" t="s">
        <v>759</v>
      </c>
      <c r="J4514" t="s">
        <v>559</v>
      </c>
      <c r="K4514" t="s">
        <v>779</v>
      </c>
      <c r="L4514" t="s">
        <v>780</v>
      </c>
      <c r="M4514" t="s">
        <v>2</v>
      </c>
      <c r="N4514" t="s">
        <v>762</v>
      </c>
      <c r="O4514" t="s">
        <v>781</v>
      </c>
      <c r="P4514" t="n">
        <v>5016</v>
      </c>
      <c r="Q4514" t="n">
        <v>5016</v>
      </c>
      <c r="R4514"/>
      <c r="S4514" t="n">
        <v>16849535</v>
      </c>
      <c r="T4514" t="n">
        <v>14500330</v>
      </c>
      <c r="U4514" s="5" t="n">
        <v>45313</v>
      </c>
      <c r="V4514" t="s">
        <v>3460</v>
      </c>
      <c r="W4514" t="s">
        <v>765</v>
      </c>
      <c r="X4514" t="s">
        <v>6576</v>
      </c>
      <c r="Y4514" t="s">
        <v>853</v>
      </c>
      <c r="Z4514" t="s">
        <v>854</v>
      </c>
      <c r="AA4514"/>
      <c r="AB4514"/>
      <c r="AC4514"/>
      <c r="AD4514"/>
      <c r="AE4514"/>
      <c r="AF4514"/>
      <c r="AG4514"/>
      <c r="AH4514"/>
      <c r="AI4514"/>
      <c r="AJ4514"/>
      <c r="AK4514"/>
      <c r="AL4514" t="n">
        <v>0</v>
      </c>
      <c r="AM4514"/>
      <c r="AN4514"/>
      <c r="AO4514"/>
    </row>
    <row r="4515">
      <c r="A4515" t="s">
        <v>753</v>
      </c>
      <c r="B4515" t="s">
        <v>754</v>
      </c>
      <c r="C4515" t="s">
        <v>6577</v>
      </c>
      <c r="D4515" s="5" t="n">
        <v>45315</v>
      </c>
      <c r="E4515" t="n">
        <v>2</v>
      </c>
      <c r="F4515" t="s">
        <v>5281</v>
      </c>
      <c r="G4515" t="s">
        <v>817</v>
      </c>
      <c r="H4515" t="s">
        <v>817</v>
      </c>
      <c r="I4515" t="s">
        <v>759</v>
      </c>
      <c r="J4515" t="s">
        <v>559</v>
      </c>
      <c r="K4515" t="s">
        <v>779</v>
      </c>
      <c r="L4515" t="s">
        <v>780</v>
      </c>
      <c r="M4515" t="s">
        <v>2</v>
      </c>
      <c r="N4515" t="s">
        <v>762</v>
      </c>
      <c r="O4515" t="s">
        <v>781</v>
      </c>
      <c r="P4515" t="n">
        <v>4418</v>
      </c>
      <c r="Q4515" t="n">
        <v>4418</v>
      </c>
      <c r="R4515"/>
      <c r="S4515" t="n">
        <v>5828795</v>
      </c>
      <c r="T4515" t="n">
        <v>4400678</v>
      </c>
      <c r="U4515" s="5" t="n">
        <v>45314</v>
      </c>
      <c r="V4515" t="s">
        <v>3460</v>
      </c>
      <c r="W4515" t="s">
        <v>765</v>
      </c>
      <c r="X4515" t="s">
        <v>4201</v>
      </c>
      <c r="Y4515" t="s">
        <v>853</v>
      </c>
      <c r="Z4515" t="s">
        <v>854</v>
      </c>
      <c r="AA4515"/>
      <c r="AB4515"/>
      <c r="AC4515"/>
      <c r="AD4515"/>
      <c r="AE4515"/>
      <c r="AF4515"/>
      <c r="AG4515"/>
      <c r="AH4515"/>
      <c r="AI4515"/>
      <c r="AJ4515"/>
      <c r="AK4515"/>
      <c r="AL4515" t="n">
        <v>0</v>
      </c>
      <c r="AM4515"/>
      <c r="AN4515"/>
      <c r="AO4515"/>
    </row>
    <row r="4516">
      <c r="A4516" t="s">
        <v>753</v>
      </c>
      <c r="B4516" t="s">
        <v>754</v>
      </c>
      <c r="C4516" t="s">
        <v>6566</v>
      </c>
      <c r="D4516" s="5" t="n">
        <v>45310</v>
      </c>
      <c r="E4516" t="n">
        <v>2</v>
      </c>
      <c r="F4516" t="s">
        <v>967</v>
      </c>
      <c r="G4516" t="s">
        <v>832</v>
      </c>
      <c r="H4516" t="s">
        <v>757</v>
      </c>
      <c r="I4516" t="s">
        <v>759</v>
      </c>
      <c r="J4516" t="s">
        <v>559</v>
      </c>
      <c r="K4516" t="s">
        <v>779</v>
      </c>
      <c r="L4516" t="s">
        <v>780</v>
      </c>
      <c r="M4516" t="s">
        <v>2</v>
      </c>
      <c r="N4516" t="s">
        <v>762</v>
      </c>
      <c r="O4516" t="s">
        <v>781</v>
      </c>
      <c r="P4516" t="n">
        <v>7950</v>
      </c>
      <c r="Q4516" t="n">
        <v>7950</v>
      </c>
      <c r="R4516"/>
      <c r="S4516" t="n">
        <v>14444935</v>
      </c>
      <c r="T4516" t="n">
        <v>13008618</v>
      </c>
      <c r="U4516" s="5" t="n">
        <v>45309</v>
      </c>
      <c r="V4516" t="s">
        <v>3460</v>
      </c>
      <c r="W4516" t="s">
        <v>765</v>
      </c>
      <c r="X4516" t="s">
        <v>6567</v>
      </c>
      <c r="Y4516" t="s">
        <v>853</v>
      </c>
      <c r="Z4516" t="s">
        <v>854</v>
      </c>
      <c r="AA4516"/>
      <c r="AB4516"/>
      <c r="AC4516"/>
      <c r="AD4516"/>
      <c r="AE4516"/>
      <c r="AF4516"/>
      <c r="AG4516"/>
      <c r="AH4516"/>
      <c r="AI4516"/>
      <c r="AJ4516"/>
      <c r="AK4516"/>
      <c r="AL4516" t="n">
        <v>0</v>
      </c>
      <c r="AM4516"/>
      <c r="AN4516"/>
      <c r="AO4516"/>
    </row>
    <row r="4517">
      <c r="A4517" t="s">
        <v>753</v>
      </c>
      <c r="B4517" t="s">
        <v>754</v>
      </c>
      <c r="C4517" t="s">
        <v>6578</v>
      </c>
      <c r="D4517" s="5" t="n">
        <v>45273</v>
      </c>
      <c r="E4517" t="n">
        <v>1</v>
      </c>
      <c r="F4517" t="s">
        <v>1265</v>
      </c>
      <c r="G4517" t="s">
        <v>835</v>
      </c>
      <c r="H4517" t="s">
        <v>835</v>
      </c>
      <c r="I4517" t="s">
        <v>759</v>
      </c>
      <c r="J4517" t="s">
        <v>559</v>
      </c>
      <c r="K4517" t="s">
        <v>818</v>
      </c>
      <c r="L4517" t="s">
        <v>761</v>
      </c>
      <c r="M4517" t="s">
        <v>2</v>
      </c>
      <c r="N4517" t="s">
        <v>762</v>
      </c>
      <c r="O4517" t="s">
        <v>781</v>
      </c>
      <c r="P4517" t="n">
        <v>25500</v>
      </c>
      <c r="Q4517" t="n">
        <v>25500</v>
      </c>
      <c r="R4517"/>
      <c r="S4517" t="n">
        <v>26791422</v>
      </c>
      <c r="T4517" t="n">
        <v>21376983</v>
      </c>
      <c r="U4517" s="5" t="n">
        <v>45273</v>
      </c>
      <c r="V4517" t="s">
        <v>880</v>
      </c>
      <c r="W4517" t="s">
        <v>765</v>
      </c>
      <c r="X4517" t="s">
        <v>4663</v>
      </c>
      <c r="Y4517" t="s">
        <v>853</v>
      </c>
      <c r="Z4517" t="s">
        <v>854</v>
      </c>
      <c r="AA4517" t="n">
        <v>1339572</v>
      </c>
      <c r="AB4517"/>
      <c r="AC4517" t="n">
        <v>267915</v>
      </c>
      <c r="AD4517"/>
      <c r="AE4517"/>
      <c r="AF4517"/>
      <c r="AG4517"/>
      <c r="AH4517" t="n">
        <v>5174496</v>
      </c>
      <c r="AI4517"/>
      <c r="AJ4517"/>
      <c r="AK4517"/>
      <c r="AL4517" t="n">
        <v>0</v>
      </c>
      <c r="AM4517"/>
      <c r="AN4517"/>
      <c r="AO4517"/>
    </row>
    <row r="4518">
      <c r="A4518" t="s">
        <v>753</v>
      </c>
      <c r="B4518" t="s">
        <v>754</v>
      </c>
      <c r="C4518" t="s">
        <v>6579</v>
      </c>
      <c r="D4518" s="5" t="n">
        <v>45288</v>
      </c>
      <c r="E4518" t="n">
        <v>1</v>
      </c>
      <c r="F4518" t="s">
        <v>2077</v>
      </c>
      <c r="G4518" t="s">
        <v>808</v>
      </c>
      <c r="H4518" t="s">
        <v>3916</v>
      </c>
      <c r="I4518" t="s">
        <v>3916</v>
      </c>
      <c r="J4518" t="s">
        <v>3901</v>
      </c>
      <c r="K4518" t="s">
        <v>3908</v>
      </c>
      <c r="L4518" t="s">
        <v>3909</v>
      </c>
      <c r="M4518" t="s">
        <v>2</v>
      </c>
      <c r="N4518" t="s">
        <v>762</v>
      </c>
      <c r="O4518" t="s">
        <v>4048</v>
      </c>
      <c r="P4518" t="n">
        <v>1050</v>
      </c>
      <c r="Q4518" t="n">
        <v>1050</v>
      </c>
      <c r="R4518"/>
      <c r="S4518" t="n">
        <v>1943873</v>
      </c>
      <c r="T4518" t="n">
        <v>1757473</v>
      </c>
      <c r="U4518" s="5" t="n">
        <v>45287</v>
      </c>
      <c r="V4518" t="s">
        <v>880</v>
      </c>
      <c r="W4518" t="s">
        <v>765</v>
      </c>
      <c r="X4518" t="s">
        <v>6580</v>
      </c>
      <c r="Y4518" t="s">
        <v>853</v>
      </c>
      <c r="Z4518" t="s">
        <v>854</v>
      </c>
      <c r="AA4518"/>
      <c r="AB4518"/>
      <c r="AC4518"/>
      <c r="AD4518"/>
      <c r="AE4518"/>
      <c r="AF4518"/>
      <c r="AG4518"/>
      <c r="AH4518"/>
      <c r="AI4518"/>
      <c r="AJ4518"/>
      <c r="AK4518"/>
      <c r="AL4518" t="n">
        <v>0</v>
      </c>
      <c r="AM4518"/>
      <c r="AN4518"/>
      <c r="AO4518"/>
    </row>
    <row r="4519">
      <c r="A4519" t="s">
        <v>753</v>
      </c>
      <c r="B4519" t="s">
        <v>754</v>
      </c>
      <c r="C4519" t="s">
        <v>6581</v>
      </c>
      <c r="D4519" s="5" t="n">
        <v>45282</v>
      </c>
      <c r="E4519" t="n">
        <v>5</v>
      </c>
      <c r="F4519" t="s">
        <v>967</v>
      </c>
      <c r="G4519" t="s">
        <v>2115</v>
      </c>
      <c r="H4519" t="s">
        <v>2134</v>
      </c>
      <c r="I4519" t="s">
        <v>759</v>
      </c>
      <c r="J4519" t="s">
        <v>559</v>
      </c>
      <c r="K4519" t="s">
        <v>779</v>
      </c>
      <c r="L4519" t="s">
        <v>780</v>
      </c>
      <c r="M4519" t="s">
        <v>2</v>
      </c>
      <c r="N4519" t="s">
        <v>762</v>
      </c>
      <c r="O4519" t="s">
        <v>781</v>
      </c>
      <c r="P4519" t="n">
        <v>180</v>
      </c>
      <c r="Q4519" t="n">
        <v>180</v>
      </c>
      <c r="R4519"/>
      <c r="S4519" t="n">
        <v>723391</v>
      </c>
      <c r="T4519" t="n">
        <v>696853</v>
      </c>
      <c r="U4519" s="5" t="n">
        <v>45281</v>
      </c>
      <c r="V4519" t="s">
        <v>880</v>
      </c>
      <c r="W4519" t="s">
        <v>765</v>
      </c>
      <c r="X4519" t="s">
        <v>3570</v>
      </c>
      <c r="Y4519" t="s">
        <v>853</v>
      </c>
      <c r="Z4519" t="s">
        <v>854</v>
      </c>
      <c r="AA4519"/>
      <c r="AB4519"/>
      <c r="AC4519"/>
      <c r="AD4519"/>
      <c r="AE4519"/>
      <c r="AF4519"/>
      <c r="AG4519"/>
      <c r="AH4519"/>
      <c r="AI4519"/>
      <c r="AJ4519"/>
      <c r="AK4519"/>
      <c r="AL4519" t="n">
        <v>0</v>
      </c>
      <c r="AM4519"/>
      <c r="AN4519"/>
      <c r="AO4519"/>
    </row>
    <row r="4520">
      <c r="A4520" t="s">
        <v>753</v>
      </c>
      <c r="B4520" t="s">
        <v>754</v>
      </c>
      <c r="C4520" t="s">
        <v>6474</v>
      </c>
      <c r="D4520" s="5" t="n">
        <v>45290</v>
      </c>
      <c r="E4520" t="n">
        <v>2</v>
      </c>
      <c r="F4520" t="s">
        <v>3935</v>
      </c>
      <c r="G4520" t="s">
        <v>759</v>
      </c>
      <c r="H4520" t="s">
        <v>3916</v>
      </c>
      <c r="I4520" t="s">
        <v>3916</v>
      </c>
      <c r="J4520" t="s">
        <v>3901</v>
      </c>
      <c r="K4520" t="s">
        <v>3902</v>
      </c>
      <c r="L4520" t="s">
        <v>3903</v>
      </c>
      <c r="M4520" t="s">
        <v>2</v>
      </c>
      <c r="N4520" t="s">
        <v>762</v>
      </c>
      <c r="O4520" t="s">
        <v>4048</v>
      </c>
      <c r="P4520" t="n">
        <v>12000</v>
      </c>
      <c r="Q4520" t="n">
        <v>12000</v>
      </c>
      <c r="R4520"/>
      <c r="S4520" t="n">
        <v>30203000</v>
      </c>
      <c r="T4520" t="n">
        <v>30203000</v>
      </c>
      <c r="U4520" s="5" t="n">
        <v>45289</v>
      </c>
      <c r="V4520" t="s">
        <v>880</v>
      </c>
      <c r="W4520" t="s">
        <v>765</v>
      </c>
      <c r="X4520" t="s">
        <v>6475</v>
      </c>
      <c r="Y4520" t="s">
        <v>853</v>
      </c>
      <c r="Z4520" t="s">
        <v>854</v>
      </c>
      <c r="AA4520"/>
      <c r="AB4520"/>
      <c r="AC4520"/>
      <c r="AD4520"/>
      <c r="AE4520"/>
      <c r="AF4520"/>
      <c r="AG4520"/>
      <c r="AH4520"/>
      <c r="AI4520"/>
      <c r="AJ4520"/>
      <c r="AK4520"/>
      <c r="AL4520" t="n">
        <v>0</v>
      </c>
      <c r="AM4520"/>
      <c r="AN4520"/>
      <c r="AO4520"/>
    </row>
    <row r="4521">
      <c r="A4521" t="s">
        <v>753</v>
      </c>
      <c r="B4521" t="s">
        <v>754</v>
      </c>
      <c r="C4521" t="s">
        <v>6582</v>
      </c>
      <c r="D4521" s="5" t="n">
        <v>45274</v>
      </c>
      <c r="E4521" t="n">
        <v>1</v>
      </c>
      <c r="F4521" t="s">
        <v>844</v>
      </c>
      <c r="G4521" t="s">
        <v>2255</v>
      </c>
      <c r="H4521" t="s">
        <v>2255</v>
      </c>
      <c r="I4521" t="s">
        <v>759</v>
      </c>
      <c r="J4521" t="s">
        <v>559</v>
      </c>
      <c r="K4521" t="s">
        <v>779</v>
      </c>
      <c r="L4521" t="s">
        <v>780</v>
      </c>
      <c r="M4521" t="s">
        <v>2</v>
      </c>
      <c r="N4521" t="s">
        <v>762</v>
      </c>
      <c r="O4521" t="s">
        <v>781</v>
      </c>
      <c r="P4521" t="n">
        <v>32000</v>
      </c>
      <c r="Q4521" t="n">
        <v>32000</v>
      </c>
      <c r="R4521"/>
      <c r="S4521" t="n">
        <v>24121247</v>
      </c>
      <c r="T4521" t="n">
        <v>20551133</v>
      </c>
      <c r="U4521" s="5" t="n">
        <v>45273</v>
      </c>
      <c r="V4521" t="s">
        <v>3460</v>
      </c>
      <c r="W4521" t="s">
        <v>765</v>
      </c>
      <c r="X4521" t="s">
        <v>6583</v>
      </c>
      <c r="Y4521" t="s">
        <v>853</v>
      </c>
      <c r="Z4521" t="s">
        <v>854</v>
      </c>
      <c r="AA4521"/>
      <c r="AB4521"/>
      <c r="AC4521"/>
      <c r="AD4521"/>
      <c r="AE4521"/>
      <c r="AF4521"/>
      <c r="AG4521"/>
      <c r="AH4521"/>
      <c r="AI4521"/>
      <c r="AJ4521"/>
      <c r="AK4521"/>
      <c r="AL4521" t="n">
        <v>0</v>
      </c>
      <c r="AM4521"/>
      <c r="AN4521"/>
      <c r="AO4521"/>
    </row>
    <row r="4522">
      <c r="A4522" t="s">
        <v>753</v>
      </c>
      <c r="B4522" t="s">
        <v>754</v>
      </c>
      <c r="C4522" t="s">
        <v>6474</v>
      </c>
      <c r="D4522" s="5" t="n">
        <v>45290</v>
      </c>
      <c r="E4522" t="n">
        <v>1</v>
      </c>
      <c r="F4522" t="s">
        <v>1294</v>
      </c>
      <c r="G4522" t="s">
        <v>759</v>
      </c>
      <c r="H4522" t="s">
        <v>3916</v>
      </c>
      <c r="I4522" t="s">
        <v>3916</v>
      </c>
      <c r="J4522" t="s">
        <v>3901</v>
      </c>
      <c r="K4522" t="s">
        <v>3902</v>
      </c>
      <c r="L4522" t="s">
        <v>3903</v>
      </c>
      <c r="M4522" t="s">
        <v>2</v>
      </c>
      <c r="N4522" t="s">
        <v>762</v>
      </c>
      <c r="O4522" t="s">
        <v>4048</v>
      </c>
      <c r="P4522" t="n">
        <v>1920</v>
      </c>
      <c r="Q4522" t="n">
        <v>1920</v>
      </c>
      <c r="R4522"/>
      <c r="S4522" t="n">
        <v>4400000</v>
      </c>
      <c r="T4522" t="n">
        <v>4400000</v>
      </c>
      <c r="U4522" s="5" t="n">
        <v>45289</v>
      </c>
      <c r="V4522" t="s">
        <v>880</v>
      </c>
      <c r="W4522" t="s">
        <v>765</v>
      </c>
      <c r="X4522" t="s">
        <v>6475</v>
      </c>
      <c r="Y4522" t="s">
        <v>853</v>
      </c>
      <c r="Z4522" t="s">
        <v>854</v>
      </c>
      <c r="AA4522"/>
      <c r="AB4522"/>
      <c r="AC4522"/>
      <c r="AD4522"/>
      <c r="AE4522"/>
      <c r="AF4522"/>
      <c r="AG4522"/>
      <c r="AH4522"/>
      <c r="AI4522"/>
      <c r="AJ4522"/>
      <c r="AK4522"/>
      <c r="AL4522" t="n">
        <v>0</v>
      </c>
      <c r="AM4522"/>
      <c r="AN4522"/>
      <c r="AO4522"/>
    </row>
    <row r="4523">
      <c r="A4523" t="s">
        <v>753</v>
      </c>
      <c r="B4523" t="s">
        <v>754</v>
      </c>
      <c r="C4523" t="s">
        <v>6584</v>
      </c>
      <c r="D4523" s="5" t="n">
        <v>45293</v>
      </c>
      <c r="E4523" t="n">
        <v>1</v>
      </c>
      <c r="F4523" t="s">
        <v>770</v>
      </c>
      <c r="G4523" t="s">
        <v>3290</v>
      </c>
      <c r="H4523" t="s">
        <v>3290</v>
      </c>
      <c r="I4523" t="s">
        <v>759</v>
      </c>
      <c r="J4523" t="s">
        <v>559</v>
      </c>
      <c r="K4523" t="s">
        <v>772</v>
      </c>
      <c r="L4523" t="s">
        <v>761</v>
      </c>
      <c r="M4523" t="s">
        <v>2</v>
      </c>
      <c r="N4523" t="s">
        <v>762</v>
      </c>
      <c r="O4523" t="s">
        <v>2537</v>
      </c>
      <c r="P4523" t="n">
        <v>12863</v>
      </c>
      <c r="Q4523" t="n">
        <v>12863</v>
      </c>
      <c r="R4523" t="n">
        <v>1500</v>
      </c>
      <c r="S4523" t="n">
        <v>26579825</v>
      </c>
      <c r="T4523" t="n">
        <v>25385000</v>
      </c>
      <c r="U4523" s="5" t="n">
        <v>45293</v>
      </c>
      <c r="V4523" t="s">
        <v>880</v>
      </c>
      <c r="W4523" t="s">
        <v>765</v>
      </c>
      <c r="X4523" t="s">
        <v>6585</v>
      </c>
      <c r="Y4523" t="s">
        <v>853</v>
      </c>
      <c r="Z4523" t="s">
        <v>854</v>
      </c>
      <c r="AA4523" t="n">
        <v>0</v>
      </c>
      <c r="AB4523"/>
      <c r="AC4523" t="n">
        <v>0</v>
      </c>
      <c r="AD4523"/>
      <c r="AE4523"/>
      <c r="AF4523"/>
      <c r="AG4523"/>
      <c r="AH4523" t="n">
        <v>4784369</v>
      </c>
      <c r="AI4523"/>
      <c r="AJ4523"/>
      <c r="AK4523"/>
      <c r="AL4523" t="n">
        <v>0</v>
      </c>
      <c r="AM4523"/>
      <c r="AN4523"/>
      <c r="AO4523"/>
    </row>
    <row r="4524">
      <c r="A4524" t="s">
        <v>753</v>
      </c>
      <c r="B4524" t="s">
        <v>754</v>
      </c>
      <c r="C4524" t="s">
        <v>6538</v>
      </c>
      <c r="D4524" s="5" t="n">
        <v>45264</v>
      </c>
      <c r="E4524" t="n">
        <v>1</v>
      </c>
      <c r="F4524" t="s">
        <v>777</v>
      </c>
      <c r="G4524" t="s">
        <v>817</v>
      </c>
      <c r="H4524" t="s">
        <v>817</v>
      </c>
      <c r="I4524" t="s">
        <v>759</v>
      </c>
      <c r="J4524" t="s">
        <v>559</v>
      </c>
      <c r="K4524" t="s">
        <v>818</v>
      </c>
      <c r="L4524" t="s">
        <v>761</v>
      </c>
      <c r="M4524" t="s">
        <v>2</v>
      </c>
      <c r="N4524" t="s">
        <v>762</v>
      </c>
      <c r="O4524" t="s">
        <v>781</v>
      </c>
      <c r="P4524" t="n">
        <v>7708</v>
      </c>
      <c r="Q4524" t="n">
        <v>7708</v>
      </c>
      <c r="R4524"/>
      <c r="S4524" t="n">
        <v>25834842</v>
      </c>
      <c r="T4524" t="n">
        <v>22431130</v>
      </c>
      <c r="U4524" s="5" t="n">
        <v>45264</v>
      </c>
      <c r="V4524" t="s">
        <v>880</v>
      </c>
      <c r="W4524" t="s">
        <v>765</v>
      </c>
      <c r="X4524" t="s">
        <v>6539</v>
      </c>
      <c r="Y4524" t="s">
        <v>853</v>
      </c>
      <c r="Z4524" t="s">
        <v>854</v>
      </c>
      <c r="AA4524" t="n">
        <v>5166969</v>
      </c>
      <c r="AB4524"/>
      <c r="AC4524" t="n">
        <v>258349</v>
      </c>
      <c r="AD4524"/>
      <c r="AE4524"/>
      <c r="AF4524"/>
      <c r="AG4524"/>
      <c r="AH4524" t="n">
        <v>5687283</v>
      </c>
      <c r="AI4524"/>
      <c r="AJ4524"/>
      <c r="AK4524"/>
      <c r="AL4524" t="n">
        <v>0</v>
      </c>
      <c r="AM4524"/>
      <c r="AN4524"/>
      <c r="AO4524"/>
    </row>
    <row r="4525">
      <c r="A4525" t="s">
        <v>753</v>
      </c>
      <c r="B4525" t="s">
        <v>754</v>
      </c>
      <c r="C4525" t="s">
        <v>6581</v>
      </c>
      <c r="D4525" s="5" t="n">
        <v>45282</v>
      </c>
      <c r="E4525" t="n">
        <v>6</v>
      </c>
      <c r="F4525" t="s">
        <v>1546</v>
      </c>
      <c r="G4525" t="s">
        <v>1371</v>
      </c>
      <c r="H4525" t="s">
        <v>2134</v>
      </c>
      <c r="I4525" t="s">
        <v>759</v>
      </c>
      <c r="J4525" t="s">
        <v>559</v>
      </c>
      <c r="K4525" t="s">
        <v>779</v>
      </c>
      <c r="L4525" t="s">
        <v>780</v>
      </c>
      <c r="M4525" t="s">
        <v>2</v>
      </c>
      <c r="N4525" t="s">
        <v>762</v>
      </c>
      <c r="O4525" t="s">
        <v>781</v>
      </c>
      <c r="P4525" t="n">
        <v>1000</v>
      </c>
      <c r="Q4525" t="n">
        <v>1000</v>
      </c>
      <c r="R4525"/>
      <c r="S4525" t="n">
        <v>3780436</v>
      </c>
      <c r="T4525" t="n">
        <v>3633166</v>
      </c>
      <c r="U4525" s="5" t="n">
        <v>45281</v>
      </c>
      <c r="V4525" t="s">
        <v>880</v>
      </c>
      <c r="W4525" t="s">
        <v>765</v>
      </c>
      <c r="X4525" t="s">
        <v>3570</v>
      </c>
      <c r="Y4525" t="s">
        <v>853</v>
      </c>
      <c r="Z4525" t="s">
        <v>854</v>
      </c>
      <c r="AA4525"/>
      <c r="AB4525"/>
      <c r="AC4525"/>
      <c r="AD4525"/>
      <c r="AE4525"/>
      <c r="AF4525"/>
      <c r="AG4525"/>
      <c r="AH4525"/>
      <c r="AI4525"/>
      <c r="AJ4525"/>
      <c r="AK4525"/>
      <c r="AL4525" t="n">
        <v>0</v>
      </c>
      <c r="AM4525"/>
      <c r="AN4525"/>
      <c r="AO4525"/>
    </row>
    <row r="4526">
      <c r="A4526" t="s">
        <v>753</v>
      </c>
      <c r="B4526" t="s">
        <v>754</v>
      </c>
      <c r="C4526" t="s">
        <v>1441</v>
      </c>
      <c r="D4526" s="5" t="n">
        <v>45306</v>
      </c>
      <c r="E4526" t="n">
        <v>1</v>
      </c>
      <c r="F4526" t="s">
        <v>810</v>
      </c>
      <c r="G4526" t="s">
        <v>803</v>
      </c>
      <c r="H4526" t="s">
        <v>803</v>
      </c>
      <c r="I4526" t="s">
        <v>759</v>
      </c>
      <c r="J4526" t="s">
        <v>559</v>
      </c>
      <c r="K4526" t="s">
        <v>818</v>
      </c>
      <c r="L4526" t="s">
        <v>761</v>
      </c>
      <c r="M4526" t="s">
        <v>2</v>
      </c>
      <c r="N4526" t="s">
        <v>762</v>
      </c>
      <c r="O4526" t="s">
        <v>781</v>
      </c>
      <c r="P4526" t="n">
        <v>13984</v>
      </c>
      <c r="Q4526" t="n">
        <v>13984</v>
      </c>
      <c r="R4526"/>
      <c r="S4526" t="n">
        <v>10709591</v>
      </c>
      <c r="T4526" t="n">
        <v>8652335</v>
      </c>
      <c r="U4526" s="5" t="n">
        <v>45306</v>
      </c>
      <c r="V4526" t="s">
        <v>880</v>
      </c>
      <c r="W4526" t="s">
        <v>765</v>
      </c>
      <c r="X4526" t="s">
        <v>3810</v>
      </c>
      <c r="Y4526" t="s">
        <v>853</v>
      </c>
      <c r="Z4526" t="s">
        <v>854</v>
      </c>
      <c r="AA4526" t="n">
        <v>1070960</v>
      </c>
      <c r="AB4526"/>
      <c r="AC4526" t="n">
        <v>107096</v>
      </c>
      <c r="AD4526"/>
      <c r="AE4526"/>
      <c r="AF4526"/>
      <c r="AG4526"/>
      <c r="AH4526" t="n">
        <v>2164837</v>
      </c>
      <c r="AI4526"/>
      <c r="AJ4526"/>
      <c r="AK4526"/>
      <c r="AL4526" t="n">
        <v>0</v>
      </c>
      <c r="AM4526"/>
      <c r="AN4526"/>
      <c r="AO4526"/>
    </row>
    <row r="4527">
      <c r="A4527" t="s">
        <v>753</v>
      </c>
      <c r="B4527" t="s">
        <v>754</v>
      </c>
      <c r="C4527" t="s">
        <v>6586</v>
      </c>
      <c r="D4527" s="5" t="n">
        <v>45306</v>
      </c>
      <c r="E4527" t="n">
        <v>1</v>
      </c>
      <c r="F4527" t="s">
        <v>867</v>
      </c>
      <c r="G4527" t="s">
        <v>778</v>
      </c>
      <c r="H4527" t="s">
        <v>778</v>
      </c>
      <c r="I4527" t="s">
        <v>759</v>
      </c>
      <c r="J4527" t="s">
        <v>559</v>
      </c>
      <c r="K4527" t="s">
        <v>818</v>
      </c>
      <c r="L4527" t="s">
        <v>761</v>
      </c>
      <c r="M4527" t="s">
        <v>2</v>
      </c>
      <c r="N4527" t="s">
        <v>762</v>
      </c>
      <c r="O4527" t="s">
        <v>781</v>
      </c>
      <c r="P4527" t="n">
        <v>20330</v>
      </c>
      <c r="Q4527" t="n">
        <v>20330</v>
      </c>
      <c r="R4527"/>
      <c r="S4527" t="n">
        <v>21364961</v>
      </c>
      <c r="T4527" t="n">
        <v>20428601</v>
      </c>
      <c r="U4527" s="5" t="n">
        <v>45306</v>
      </c>
      <c r="V4527" t="s">
        <v>880</v>
      </c>
      <c r="W4527" t="s">
        <v>765</v>
      </c>
      <c r="X4527" t="s">
        <v>6587</v>
      </c>
      <c r="Y4527" t="s">
        <v>853</v>
      </c>
      <c r="Z4527" t="s">
        <v>854</v>
      </c>
      <c r="AA4527" t="n">
        <v>1068249</v>
      </c>
      <c r="AB4527"/>
      <c r="AC4527" t="n">
        <v>213650</v>
      </c>
      <c r="AD4527"/>
      <c r="AE4527"/>
      <c r="AF4527"/>
      <c r="AG4527"/>
      <c r="AH4527" t="n">
        <v>4126429</v>
      </c>
      <c r="AI4527"/>
      <c r="AJ4527"/>
      <c r="AK4527"/>
      <c r="AL4527" t="n">
        <v>0</v>
      </c>
      <c r="AM4527"/>
      <c r="AN4527"/>
      <c r="AO4527"/>
    </row>
    <row r="4528">
      <c r="A4528" t="s">
        <v>820</v>
      </c>
      <c r="B4528" t="s">
        <v>821</v>
      </c>
      <c r="C4528" t="s">
        <v>6588</v>
      </c>
      <c r="D4528" s="5" t="n">
        <v>45274</v>
      </c>
      <c r="E4528" t="n">
        <v>1</v>
      </c>
      <c r="F4528" t="s">
        <v>6589</v>
      </c>
      <c r="G4528" t="s">
        <v>832</v>
      </c>
      <c r="H4528" t="s">
        <v>865</v>
      </c>
      <c r="I4528" t="s">
        <v>759</v>
      </c>
      <c r="J4528" t="s">
        <v>559</v>
      </c>
      <c r="K4528" t="s">
        <v>875</v>
      </c>
      <c r="L4528" t="s">
        <v>761</v>
      </c>
      <c r="M4528" t="s">
        <v>2</v>
      </c>
      <c r="N4528" t="s">
        <v>762</v>
      </c>
      <c r="O4528" t="s">
        <v>821</v>
      </c>
      <c r="P4528" t="n">
        <v>74</v>
      </c>
      <c r="Q4528" t="n">
        <v>82</v>
      </c>
      <c r="R4528" t="n">
        <v>1</v>
      </c>
      <c r="S4528" t="n">
        <v>1057816</v>
      </c>
      <c r="T4528" t="n">
        <v>803547</v>
      </c>
      <c r="U4528" s="5" t="n">
        <v>45274</v>
      </c>
      <c r="V4528" t="s">
        <v>3460</v>
      </c>
      <c r="W4528" t="s">
        <v>1520</v>
      </c>
      <c r="X4528" t="s">
        <v>6590</v>
      </c>
      <c r="Y4528" t="s">
        <v>853</v>
      </c>
      <c r="Z4528" t="s">
        <v>854</v>
      </c>
      <c r="AA4528" t="n">
        <v>211564</v>
      </c>
      <c r="AB4528"/>
      <c r="AC4528" t="n">
        <v>10579</v>
      </c>
      <c r="AD4528"/>
      <c r="AE4528"/>
      <c r="AF4528"/>
      <c r="AG4528"/>
      <c r="AH4528" t="n">
        <v>232869</v>
      </c>
      <c r="AI4528"/>
      <c r="AJ4528" t="n">
        <v>15267</v>
      </c>
      <c r="AK4528"/>
      <c r="AL4528" t="n">
        <v>0</v>
      </c>
      <c r="AM4528"/>
      <c r="AN4528"/>
      <c r="AO4528"/>
    </row>
    <row r="4529">
      <c r="A4529" t="s">
        <v>753</v>
      </c>
      <c r="B4529" t="s">
        <v>754</v>
      </c>
      <c r="C4529" t="s">
        <v>6591</v>
      </c>
      <c r="D4529" s="5" t="n">
        <v>45273</v>
      </c>
      <c r="E4529" t="n">
        <v>1</v>
      </c>
      <c r="F4529" t="s">
        <v>834</v>
      </c>
      <c r="G4529" t="s">
        <v>778</v>
      </c>
      <c r="H4529" t="s">
        <v>778</v>
      </c>
      <c r="I4529" t="s">
        <v>759</v>
      </c>
      <c r="J4529" t="s">
        <v>559</v>
      </c>
      <c r="K4529" t="s">
        <v>818</v>
      </c>
      <c r="L4529" t="s">
        <v>761</v>
      </c>
      <c r="M4529" t="s">
        <v>2</v>
      </c>
      <c r="N4529" t="s">
        <v>762</v>
      </c>
      <c r="O4529" t="s">
        <v>781</v>
      </c>
      <c r="P4529" t="n">
        <v>36000</v>
      </c>
      <c r="Q4529" t="n">
        <v>36000</v>
      </c>
      <c r="R4529"/>
      <c r="S4529" t="n">
        <v>3762337</v>
      </c>
      <c r="T4529" t="n">
        <v>850120</v>
      </c>
      <c r="U4529" s="5" t="n">
        <v>45273</v>
      </c>
      <c r="V4529" t="s">
        <v>880</v>
      </c>
      <c r="W4529" t="s">
        <v>765</v>
      </c>
      <c r="X4529" t="s">
        <v>6592</v>
      </c>
      <c r="Y4529" t="s">
        <v>853</v>
      </c>
      <c r="Z4529" t="s">
        <v>854</v>
      </c>
      <c r="AA4529" t="n">
        <v>188117</v>
      </c>
      <c r="AB4529"/>
      <c r="AC4529" t="n">
        <v>37624</v>
      </c>
      <c r="AD4529"/>
      <c r="AE4529"/>
      <c r="AF4529"/>
      <c r="AG4529"/>
      <c r="AH4529" t="n">
        <v>726659</v>
      </c>
      <c r="AI4529"/>
      <c r="AJ4529"/>
      <c r="AK4529"/>
      <c r="AL4529" t="n">
        <v>0</v>
      </c>
      <c r="AM4529"/>
      <c r="AN4529"/>
      <c r="AO4529"/>
    </row>
    <row r="4530">
      <c r="A4530" t="s">
        <v>753</v>
      </c>
      <c r="B4530" t="s">
        <v>754</v>
      </c>
      <c r="C4530" t="s">
        <v>6593</v>
      </c>
      <c r="D4530" s="5" t="n">
        <v>45273</v>
      </c>
      <c r="E4530" t="n">
        <v>1</v>
      </c>
      <c r="F4530" t="s">
        <v>834</v>
      </c>
      <c r="G4530" t="s">
        <v>778</v>
      </c>
      <c r="H4530" t="s">
        <v>778</v>
      </c>
      <c r="I4530" t="s">
        <v>759</v>
      </c>
      <c r="J4530" t="s">
        <v>559</v>
      </c>
      <c r="K4530" t="s">
        <v>818</v>
      </c>
      <c r="L4530" t="s">
        <v>761</v>
      </c>
      <c r="M4530" t="s">
        <v>2</v>
      </c>
      <c r="N4530" t="s">
        <v>762</v>
      </c>
      <c r="O4530" t="s">
        <v>781</v>
      </c>
      <c r="P4530" t="n">
        <v>36000</v>
      </c>
      <c r="Q4530" t="n">
        <v>36000</v>
      </c>
      <c r="R4530"/>
      <c r="S4530" t="n">
        <v>3762337</v>
      </c>
      <c r="T4530" t="n">
        <v>850120</v>
      </c>
      <c r="U4530" s="5" t="n">
        <v>45273</v>
      </c>
      <c r="V4530" t="s">
        <v>880</v>
      </c>
      <c r="W4530" t="s">
        <v>765</v>
      </c>
      <c r="X4530" t="s">
        <v>6594</v>
      </c>
      <c r="Y4530" t="s">
        <v>853</v>
      </c>
      <c r="Z4530" t="s">
        <v>854</v>
      </c>
      <c r="AA4530" t="n">
        <v>188117</v>
      </c>
      <c r="AB4530"/>
      <c r="AC4530" t="n">
        <v>37624</v>
      </c>
      <c r="AD4530"/>
      <c r="AE4530"/>
      <c r="AF4530"/>
      <c r="AG4530"/>
      <c r="AH4530" t="n">
        <v>726659</v>
      </c>
      <c r="AI4530"/>
      <c r="AJ4530"/>
      <c r="AK4530"/>
      <c r="AL4530" t="n">
        <v>0</v>
      </c>
      <c r="AM4530"/>
      <c r="AN4530"/>
      <c r="AO4530"/>
    </row>
    <row r="4531">
      <c r="A4531" t="s">
        <v>753</v>
      </c>
      <c r="B4531" t="s">
        <v>754</v>
      </c>
      <c r="C4531" t="s">
        <v>6581</v>
      </c>
      <c r="D4531" s="5" t="n">
        <v>45282</v>
      </c>
      <c r="E4531" t="n">
        <v>1</v>
      </c>
      <c r="F4531" t="s">
        <v>1960</v>
      </c>
      <c r="G4531" t="s">
        <v>2134</v>
      </c>
      <c r="H4531" t="s">
        <v>2134</v>
      </c>
      <c r="I4531" t="s">
        <v>759</v>
      </c>
      <c r="J4531" t="s">
        <v>559</v>
      </c>
      <c r="K4531" t="s">
        <v>779</v>
      </c>
      <c r="L4531" t="s">
        <v>780</v>
      </c>
      <c r="M4531" t="s">
        <v>2</v>
      </c>
      <c r="N4531" t="s">
        <v>762</v>
      </c>
      <c r="O4531" t="s">
        <v>781</v>
      </c>
      <c r="P4531" t="n">
        <v>1800</v>
      </c>
      <c r="Q4531" t="n">
        <v>1800</v>
      </c>
      <c r="R4531"/>
      <c r="S4531" t="n">
        <v>2411562</v>
      </c>
      <c r="T4531" t="n">
        <v>2165605</v>
      </c>
      <c r="U4531" s="5" t="n">
        <v>45281</v>
      </c>
      <c r="V4531" t="s">
        <v>880</v>
      </c>
      <c r="W4531" t="s">
        <v>765</v>
      </c>
      <c r="X4531" t="s">
        <v>3570</v>
      </c>
      <c r="Y4531" t="s">
        <v>853</v>
      </c>
      <c r="Z4531" t="s">
        <v>854</v>
      </c>
      <c r="AA4531"/>
      <c r="AB4531"/>
      <c r="AC4531"/>
      <c r="AD4531"/>
      <c r="AE4531"/>
      <c r="AF4531"/>
      <c r="AG4531"/>
      <c r="AH4531"/>
      <c r="AI4531"/>
      <c r="AJ4531"/>
      <c r="AK4531"/>
      <c r="AL4531" t="n">
        <v>0</v>
      </c>
      <c r="AM4531"/>
      <c r="AN4531"/>
      <c r="AO4531"/>
    </row>
    <row r="4532">
      <c r="A4532" t="s">
        <v>753</v>
      </c>
      <c r="B4532" t="s">
        <v>754</v>
      </c>
      <c r="C4532" t="s">
        <v>6581</v>
      </c>
      <c r="D4532" s="5" t="n">
        <v>45282</v>
      </c>
      <c r="E4532" t="n">
        <v>2</v>
      </c>
      <c r="F4532" t="s">
        <v>6595</v>
      </c>
      <c r="G4532" t="s">
        <v>2769</v>
      </c>
      <c r="H4532" t="s">
        <v>2134</v>
      </c>
      <c r="I4532" t="s">
        <v>759</v>
      </c>
      <c r="J4532" t="s">
        <v>559</v>
      </c>
      <c r="K4532" t="s">
        <v>779</v>
      </c>
      <c r="L4532" t="s">
        <v>780</v>
      </c>
      <c r="M4532" t="s">
        <v>2</v>
      </c>
      <c r="N4532" t="s">
        <v>762</v>
      </c>
      <c r="O4532" t="s">
        <v>781</v>
      </c>
      <c r="P4532" t="n">
        <v>900</v>
      </c>
      <c r="Q4532" t="n">
        <v>900</v>
      </c>
      <c r="R4532"/>
      <c r="S4532" t="n">
        <v>1172288</v>
      </c>
      <c r="T4532" t="n">
        <v>1050640</v>
      </c>
      <c r="U4532" s="5" t="n">
        <v>45281</v>
      </c>
      <c r="V4532" t="s">
        <v>880</v>
      </c>
      <c r="W4532" t="s">
        <v>765</v>
      </c>
      <c r="X4532" t="s">
        <v>3570</v>
      </c>
      <c r="Y4532" t="s">
        <v>853</v>
      </c>
      <c r="Z4532" t="s">
        <v>854</v>
      </c>
      <c r="AA4532"/>
      <c r="AB4532"/>
      <c r="AC4532"/>
      <c r="AD4532"/>
      <c r="AE4532"/>
      <c r="AF4532"/>
      <c r="AG4532"/>
      <c r="AH4532"/>
      <c r="AI4532"/>
      <c r="AJ4532"/>
      <c r="AK4532"/>
      <c r="AL4532" t="n">
        <v>0</v>
      </c>
      <c r="AM4532"/>
      <c r="AN4532"/>
      <c r="AO4532"/>
    </row>
    <row r="4533">
      <c r="A4533" t="s">
        <v>753</v>
      </c>
      <c r="B4533" t="s">
        <v>754</v>
      </c>
      <c r="C4533" t="s">
        <v>6581</v>
      </c>
      <c r="D4533" s="5" t="n">
        <v>45282</v>
      </c>
      <c r="E4533" t="n">
        <v>3</v>
      </c>
      <c r="F4533" t="s">
        <v>967</v>
      </c>
      <c r="G4533" t="s">
        <v>785</v>
      </c>
      <c r="H4533" t="s">
        <v>2134</v>
      </c>
      <c r="I4533" t="s">
        <v>759</v>
      </c>
      <c r="J4533" t="s">
        <v>559</v>
      </c>
      <c r="K4533" t="s">
        <v>779</v>
      </c>
      <c r="L4533" t="s">
        <v>780</v>
      </c>
      <c r="M4533" t="s">
        <v>2</v>
      </c>
      <c r="N4533" t="s">
        <v>762</v>
      </c>
      <c r="O4533" t="s">
        <v>781</v>
      </c>
      <c r="P4533" t="n">
        <v>2000</v>
      </c>
      <c r="Q4533" t="n">
        <v>2000</v>
      </c>
      <c r="R4533"/>
      <c r="S4533" t="n">
        <v>3060834</v>
      </c>
      <c r="T4533" t="n">
        <v>2799325</v>
      </c>
      <c r="U4533" s="5" t="n">
        <v>45281</v>
      </c>
      <c r="V4533" t="s">
        <v>880</v>
      </c>
      <c r="W4533" t="s">
        <v>765</v>
      </c>
      <c r="X4533" t="s">
        <v>3570</v>
      </c>
      <c r="Y4533" t="s">
        <v>853</v>
      </c>
      <c r="Z4533" t="s">
        <v>854</v>
      </c>
      <c r="AA4533"/>
      <c r="AB4533"/>
      <c r="AC4533"/>
      <c r="AD4533"/>
      <c r="AE4533"/>
      <c r="AF4533"/>
      <c r="AG4533"/>
      <c r="AH4533"/>
      <c r="AI4533"/>
      <c r="AJ4533"/>
      <c r="AK4533"/>
      <c r="AL4533" t="n">
        <v>0</v>
      </c>
      <c r="AM4533"/>
      <c r="AN4533"/>
      <c r="AO4533"/>
    </row>
    <row r="4534">
      <c r="A4534" t="s">
        <v>753</v>
      </c>
      <c r="B4534" t="s">
        <v>754</v>
      </c>
      <c r="C4534" t="s">
        <v>6581</v>
      </c>
      <c r="D4534" s="5" t="n">
        <v>45282</v>
      </c>
      <c r="E4534" t="n">
        <v>4</v>
      </c>
      <c r="F4534" t="s">
        <v>806</v>
      </c>
      <c r="G4534" t="s">
        <v>3800</v>
      </c>
      <c r="H4534" t="s">
        <v>2134</v>
      </c>
      <c r="I4534" t="s">
        <v>759</v>
      </c>
      <c r="J4534" t="s">
        <v>559</v>
      </c>
      <c r="K4534" t="s">
        <v>779</v>
      </c>
      <c r="L4534" t="s">
        <v>780</v>
      </c>
      <c r="M4534" t="s">
        <v>2</v>
      </c>
      <c r="N4534" t="s">
        <v>762</v>
      </c>
      <c r="O4534" t="s">
        <v>781</v>
      </c>
      <c r="P4534" t="n">
        <v>950</v>
      </c>
      <c r="Q4534" t="n">
        <v>950</v>
      </c>
      <c r="R4534"/>
      <c r="S4534" t="n">
        <v>1523708</v>
      </c>
      <c r="T4534" t="n">
        <v>1386261</v>
      </c>
      <c r="U4534" s="5" t="n">
        <v>45281</v>
      </c>
      <c r="V4534" t="s">
        <v>880</v>
      </c>
      <c r="W4534" t="s">
        <v>765</v>
      </c>
      <c r="X4534" t="s">
        <v>3570</v>
      </c>
      <c r="Y4534" t="s">
        <v>853</v>
      </c>
      <c r="Z4534" t="s">
        <v>854</v>
      </c>
      <c r="AA4534"/>
      <c r="AB4534"/>
      <c r="AC4534"/>
      <c r="AD4534"/>
      <c r="AE4534"/>
      <c r="AF4534"/>
      <c r="AG4534"/>
      <c r="AH4534"/>
      <c r="AI4534"/>
      <c r="AJ4534"/>
      <c r="AK4534"/>
      <c r="AL4534" t="n">
        <v>0</v>
      </c>
      <c r="AM4534"/>
      <c r="AN4534"/>
      <c r="AO4534"/>
    </row>
    <row r="4535">
      <c r="A4535" t="s">
        <v>753</v>
      </c>
      <c r="B4535" t="s">
        <v>754</v>
      </c>
      <c r="C4535" t="s">
        <v>6581</v>
      </c>
      <c r="D4535" s="5" t="n">
        <v>45282</v>
      </c>
      <c r="E4535" t="n">
        <v>7</v>
      </c>
      <c r="F4535" t="s">
        <v>1546</v>
      </c>
      <c r="G4535" t="s">
        <v>1371</v>
      </c>
      <c r="H4535" t="s">
        <v>2134</v>
      </c>
      <c r="I4535" t="s">
        <v>759</v>
      </c>
      <c r="J4535" t="s">
        <v>559</v>
      </c>
      <c r="K4535" t="s">
        <v>779</v>
      </c>
      <c r="L4535" t="s">
        <v>780</v>
      </c>
      <c r="M4535" t="s">
        <v>2</v>
      </c>
      <c r="N4535" t="s">
        <v>762</v>
      </c>
      <c r="O4535" t="s">
        <v>781</v>
      </c>
      <c r="P4535" t="n">
        <v>1000</v>
      </c>
      <c r="Q4535" t="n">
        <v>1000</v>
      </c>
      <c r="R4535"/>
      <c r="S4535" t="n">
        <v>2633130</v>
      </c>
      <c r="T4535" t="n">
        <v>2489612</v>
      </c>
      <c r="U4535" s="5" t="n">
        <v>45281</v>
      </c>
      <c r="V4535" t="s">
        <v>880</v>
      </c>
      <c r="W4535" t="s">
        <v>765</v>
      </c>
      <c r="X4535" t="s">
        <v>3570</v>
      </c>
      <c r="Y4535" t="s">
        <v>853</v>
      </c>
      <c r="Z4535" t="s">
        <v>854</v>
      </c>
      <c r="AA4535"/>
      <c r="AB4535"/>
      <c r="AC4535"/>
      <c r="AD4535"/>
      <c r="AE4535"/>
      <c r="AF4535"/>
      <c r="AG4535"/>
      <c r="AH4535"/>
      <c r="AI4535"/>
      <c r="AJ4535"/>
      <c r="AK4535"/>
      <c r="AL4535" t="n">
        <v>0</v>
      </c>
      <c r="AM4535"/>
      <c r="AN4535"/>
      <c r="AO4535"/>
    </row>
    <row r="4536">
      <c r="A4536" t="s">
        <v>753</v>
      </c>
      <c r="B4536" t="s">
        <v>754</v>
      </c>
      <c r="C4536" t="s">
        <v>6581</v>
      </c>
      <c r="D4536" s="5" t="n">
        <v>45282</v>
      </c>
      <c r="E4536" t="n">
        <v>8</v>
      </c>
      <c r="F4536" t="s">
        <v>842</v>
      </c>
      <c r="G4536" t="s">
        <v>850</v>
      </c>
      <c r="H4536" t="s">
        <v>2134</v>
      </c>
      <c r="I4536" t="s">
        <v>759</v>
      </c>
      <c r="J4536" t="s">
        <v>559</v>
      </c>
      <c r="K4536" t="s">
        <v>779</v>
      </c>
      <c r="L4536" t="s">
        <v>780</v>
      </c>
      <c r="M4536" t="s">
        <v>2</v>
      </c>
      <c r="N4536" t="s">
        <v>762</v>
      </c>
      <c r="O4536" t="s">
        <v>781</v>
      </c>
      <c r="P4536" t="n">
        <v>1000</v>
      </c>
      <c r="Q4536" t="n">
        <v>1000</v>
      </c>
      <c r="R4536"/>
      <c r="S4536" t="n">
        <v>3262102</v>
      </c>
      <c r="T4536" t="n">
        <v>3126905</v>
      </c>
      <c r="U4536" s="5" t="n">
        <v>45281</v>
      </c>
      <c r="V4536" t="s">
        <v>880</v>
      </c>
      <c r="W4536" t="s">
        <v>765</v>
      </c>
      <c r="X4536" t="s">
        <v>3570</v>
      </c>
      <c r="Y4536" t="s">
        <v>853</v>
      </c>
      <c r="Z4536" t="s">
        <v>854</v>
      </c>
      <c r="AA4536"/>
      <c r="AB4536"/>
      <c r="AC4536"/>
      <c r="AD4536"/>
      <c r="AE4536"/>
      <c r="AF4536"/>
      <c r="AG4536"/>
      <c r="AH4536"/>
      <c r="AI4536"/>
      <c r="AJ4536"/>
      <c r="AK4536"/>
      <c r="AL4536" t="n">
        <v>0</v>
      </c>
      <c r="AM4536"/>
      <c r="AN4536"/>
      <c r="AO4536"/>
    </row>
    <row r="4537">
      <c r="A4537" t="s">
        <v>753</v>
      </c>
      <c r="B4537" t="s">
        <v>754</v>
      </c>
      <c r="C4537" t="s">
        <v>6581</v>
      </c>
      <c r="D4537" s="5" t="n">
        <v>45282</v>
      </c>
      <c r="E4537" t="n">
        <v>9</v>
      </c>
      <c r="F4537" t="s">
        <v>800</v>
      </c>
      <c r="G4537" t="s">
        <v>808</v>
      </c>
      <c r="H4537" t="s">
        <v>2134</v>
      </c>
      <c r="I4537" t="s">
        <v>759</v>
      </c>
      <c r="J4537" t="s">
        <v>559</v>
      </c>
      <c r="K4537" t="s">
        <v>779</v>
      </c>
      <c r="L4537" t="s">
        <v>780</v>
      </c>
      <c r="M4537" t="s">
        <v>2</v>
      </c>
      <c r="N4537" t="s">
        <v>762</v>
      </c>
      <c r="O4537" t="s">
        <v>781</v>
      </c>
      <c r="P4537" t="n">
        <v>8000</v>
      </c>
      <c r="Q4537" t="n">
        <v>8000</v>
      </c>
      <c r="R4537"/>
      <c r="S4537" t="n">
        <v>10181800</v>
      </c>
      <c r="T4537" t="n">
        <v>9053136</v>
      </c>
      <c r="U4537" s="5" t="n">
        <v>45281</v>
      </c>
      <c r="V4537" t="s">
        <v>880</v>
      </c>
      <c r="W4537" t="s">
        <v>765</v>
      </c>
      <c r="X4537" t="s">
        <v>3570</v>
      </c>
      <c r="Y4537" t="s">
        <v>853</v>
      </c>
      <c r="Z4537" t="s">
        <v>854</v>
      </c>
      <c r="AA4537"/>
      <c r="AB4537"/>
      <c r="AC4537"/>
      <c r="AD4537"/>
      <c r="AE4537"/>
      <c r="AF4537"/>
      <c r="AG4537"/>
      <c r="AH4537"/>
      <c r="AI4537"/>
      <c r="AJ4537"/>
      <c r="AK4537"/>
      <c r="AL4537" t="n">
        <v>0</v>
      </c>
      <c r="AM4537"/>
      <c r="AN4537"/>
      <c r="AO4537"/>
    </row>
    <row r="4538">
      <c r="A4538" t="s">
        <v>753</v>
      </c>
      <c r="B4538" t="s">
        <v>754</v>
      </c>
      <c r="C4538" t="s">
        <v>2917</v>
      </c>
      <c r="D4538" s="5" t="n">
        <v>45290</v>
      </c>
      <c r="E4538" t="n">
        <v>1</v>
      </c>
      <c r="F4538" t="s">
        <v>2077</v>
      </c>
      <c r="G4538" t="s">
        <v>808</v>
      </c>
      <c r="H4538" t="s">
        <v>3916</v>
      </c>
      <c r="I4538" t="s">
        <v>3916</v>
      </c>
      <c r="J4538" t="s">
        <v>3901</v>
      </c>
      <c r="K4538" t="s">
        <v>3908</v>
      </c>
      <c r="L4538" t="s">
        <v>3909</v>
      </c>
      <c r="M4538" t="s">
        <v>2</v>
      </c>
      <c r="N4538" t="s">
        <v>762</v>
      </c>
      <c r="O4538" t="s">
        <v>4048</v>
      </c>
      <c r="P4538" t="n">
        <v>15000</v>
      </c>
      <c r="Q4538" t="n">
        <v>15000</v>
      </c>
      <c r="R4538"/>
      <c r="S4538" t="n">
        <v>27769612</v>
      </c>
      <c r="T4538" t="n">
        <v>25106754</v>
      </c>
      <c r="U4538" s="5" t="n">
        <v>45287</v>
      </c>
      <c r="V4538" t="s">
        <v>880</v>
      </c>
      <c r="W4538" t="s">
        <v>765</v>
      </c>
      <c r="X4538" t="s">
        <v>6375</v>
      </c>
      <c r="Y4538" t="s">
        <v>853</v>
      </c>
      <c r="Z4538" t="s">
        <v>854</v>
      </c>
      <c r="AA4538"/>
      <c r="AB4538"/>
      <c r="AC4538"/>
      <c r="AD4538"/>
      <c r="AE4538"/>
      <c r="AF4538"/>
      <c r="AG4538"/>
      <c r="AH4538"/>
      <c r="AI4538"/>
      <c r="AJ4538"/>
      <c r="AK4538"/>
      <c r="AL4538" t="n">
        <v>0</v>
      </c>
      <c r="AM4538"/>
      <c r="AN4538"/>
      <c r="AO4538"/>
    </row>
    <row r="4539">
      <c r="A4539" t="s">
        <v>753</v>
      </c>
      <c r="B4539" t="s">
        <v>754</v>
      </c>
      <c r="C4539" t="s">
        <v>6596</v>
      </c>
      <c r="D4539" s="5" t="n">
        <v>45335</v>
      </c>
      <c r="E4539" t="n">
        <v>1</v>
      </c>
      <c r="F4539" t="s">
        <v>898</v>
      </c>
      <c r="G4539" t="s">
        <v>785</v>
      </c>
      <c r="H4539" t="s">
        <v>785</v>
      </c>
      <c r="I4539" t="s">
        <v>759</v>
      </c>
      <c r="J4539" t="s">
        <v>559</v>
      </c>
      <c r="K4539" t="s">
        <v>818</v>
      </c>
      <c r="L4539" t="s">
        <v>761</v>
      </c>
      <c r="M4539" t="s">
        <v>2</v>
      </c>
      <c r="N4539" t="s">
        <v>762</v>
      </c>
      <c r="O4539" t="s">
        <v>781</v>
      </c>
      <c r="P4539" t="n">
        <v>19600</v>
      </c>
      <c r="Q4539" t="n">
        <v>19600</v>
      </c>
      <c r="R4539"/>
      <c r="S4539" t="n">
        <v>13400664</v>
      </c>
      <c r="T4539" t="n">
        <v>11223949</v>
      </c>
      <c r="U4539" s="5" t="n">
        <v>45335</v>
      </c>
      <c r="V4539" t="s">
        <v>880</v>
      </c>
      <c r="W4539" t="s">
        <v>765</v>
      </c>
      <c r="X4539" t="s">
        <v>6597</v>
      </c>
      <c r="Y4539" t="s">
        <v>853</v>
      </c>
      <c r="Z4539" t="s">
        <v>854</v>
      </c>
      <c r="AA4539" t="n">
        <v>670034</v>
      </c>
      <c r="AB4539"/>
      <c r="AC4539" t="n">
        <v>134007</v>
      </c>
      <c r="AD4539"/>
      <c r="AE4539"/>
      <c r="AF4539"/>
      <c r="AG4539"/>
      <c r="AH4539" t="n">
        <v>2588205</v>
      </c>
      <c r="AI4539"/>
      <c r="AJ4539"/>
      <c r="AK4539"/>
      <c r="AL4539" t="n">
        <v>0</v>
      </c>
      <c r="AM4539"/>
      <c r="AN4539"/>
      <c r="AO4539"/>
    </row>
    <row r="4540">
      <c r="A4540" t="s">
        <v>753</v>
      </c>
      <c r="B4540" t="s">
        <v>754</v>
      </c>
      <c r="C4540" t="s">
        <v>6566</v>
      </c>
      <c r="D4540" s="5" t="n">
        <v>45310</v>
      </c>
      <c r="E4540" t="n">
        <v>4</v>
      </c>
      <c r="F4540" t="s">
        <v>6598</v>
      </c>
      <c r="G4540" t="s">
        <v>1649</v>
      </c>
      <c r="H4540" t="s">
        <v>757</v>
      </c>
      <c r="I4540" t="s">
        <v>759</v>
      </c>
      <c r="J4540" t="s">
        <v>559</v>
      </c>
      <c r="K4540" t="s">
        <v>779</v>
      </c>
      <c r="L4540" t="s">
        <v>780</v>
      </c>
      <c r="M4540" t="s">
        <v>2</v>
      </c>
      <c r="N4540" t="s">
        <v>762</v>
      </c>
      <c r="O4540" t="s">
        <v>781</v>
      </c>
      <c r="P4540" t="n">
        <v>400</v>
      </c>
      <c r="Q4540" t="n">
        <v>400</v>
      </c>
      <c r="R4540"/>
      <c r="S4540" t="n">
        <v>1119666</v>
      </c>
      <c r="T4540" t="n">
        <v>1046114</v>
      </c>
      <c r="U4540" s="5" t="n">
        <v>45309</v>
      </c>
      <c r="V4540" t="s">
        <v>3460</v>
      </c>
      <c r="W4540" t="s">
        <v>765</v>
      </c>
      <c r="X4540" t="s">
        <v>6567</v>
      </c>
      <c r="Y4540" t="s">
        <v>853</v>
      </c>
      <c r="Z4540" t="s">
        <v>854</v>
      </c>
      <c r="AA4540"/>
      <c r="AB4540"/>
      <c r="AC4540"/>
      <c r="AD4540"/>
      <c r="AE4540"/>
      <c r="AF4540"/>
      <c r="AG4540"/>
      <c r="AH4540"/>
      <c r="AI4540"/>
      <c r="AJ4540"/>
      <c r="AK4540"/>
      <c r="AL4540" t="n">
        <v>0</v>
      </c>
      <c r="AM4540"/>
      <c r="AN4540"/>
      <c r="AO4540"/>
    </row>
    <row r="4541">
      <c r="A4541" t="s">
        <v>753</v>
      </c>
      <c r="B4541" t="s">
        <v>754</v>
      </c>
      <c r="C4541" t="s">
        <v>6599</v>
      </c>
      <c r="D4541" s="5" t="n">
        <v>45335</v>
      </c>
      <c r="E4541" t="n">
        <v>1</v>
      </c>
      <c r="F4541" t="s">
        <v>1587</v>
      </c>
      <c r="G4541" t="s">
        <v>797</v>
      </c>
      <c r="H4541" t="s">
        <v>797</v>
      </c>
      <c r="I4541" t="s">
        <v>759</v>
      </c>
      <c r="J4541" t="s">
        <v>559</v>
      </c>
      <c r="K4541" t="s">
        <v>818</v>
      </c>
      <c r="L4541" t="s">
        <v>761</v>
      </c>
      <c r="M4541" t="s">
        <v>2</v>
      </c>
      <c r="N4541" t="s">
        <v>762</v>
      </c>
      <c r="O4541" t="s">
        <v>781</v>
      </c>
      <c r="P4541" t="n">
        <v>33060</v>
      </c>
      <c r="Q4541" t="n">
        <v>33060</v>
      </c>
      <c r="R4541"/>
      <c r="S4541" t="n">
        <v>19649243</v>
      </c>
      <c r="T4541" t="n">
        <v>16999607</v>
      </c>
      <c r="U4541" s="5" t="n">
        <v>45335</v>
      </c>
      <c r="V4541" t="s">
        <v>880</v>
      </c>
      <c r="W4541" t="s">
        <v>765</v>
      </c>
      <c r="X4541" t="s">
        <v>6600</v>
      </c>
      <c r="Y4541" t="s">
        <v>853</v>
      </c>
      <c r="Z4541" t="s">
        <v>854</v>
      </c>
      <c r="AA4541" t="n">
        <v>982463</v>
      </c>
      <c r="AB4541"/>
      <c r="AC4541" t="n">
        <v>196493</v>
      </c>
      <c r="AD4541"/>
      <c r="AE4541"/>
      <c r="AF4541"/>
      <c r="AG4541"/>
      <c r="AH4541" t="n">
        <v>3795056</v>
      </c>
      <c r="AI4541"/>
      <c r="AJ4541"/>
      <c r="AK4541"/>
      <c r="AL4541" t="n">
        <v>0</v>
      </c>
      <c r="AM4541"/>
      <c r="AN4541"/>
      <c r="AO4541"/>
    </row>
    <row r="4542">
      <c r="A4542" t="s">
        <v>753</v>
      </c>
      <c r="B4542" t="s">
        <v>754</v>
      </c>
      <c r="C4542" t="s">
        <v>6566</v>
      </c>
      <c r="D4542" s="5" t="n">
        <v>45310</v>
      </c>
      <c r="E4542" t="n">
        <v>1</v>
      </c>
      <c r="F4542" t="s">
        <v>799</v>
      </c>
      <c r="G4542" t="s">
        <v>757</v>
      </c>
      <c r="H4542" t="s">
        <v>757</v>
      </c>
      <c r="I4542" t="s">
        <v>759</v>
      </c>
      <c r="J4542" t="s">
        <v>559</v>
      </c>
      <c r="K4542" t="s">
        <v>779</v>
      </c>
      <c r="L4542" t="s">
        <v>780</v>
      </c>
      <c r="M4542" t="s">
        <v>2</v>
      </c>
      <c r="N4542" t="s">
        <v>762</v>
      </c>
      <c r="O4542" t="s">
        <v>781</v>
      </c>
      <c r="P4542" t="n">
        <v>8400</v>
      </c>
      <c r="Q4542" t="n">
        <v>8400</v>
      </c>
      <c r="R4542"/>
      <c r="S4542" t="n">
        <v>11416366</v>
      </c>
      <c r="T4542" t="n">
        <v>9911327</v>
      </c>
      <c r="U4542" s="5" t="n">
        <v>45309</v>
      </c>
      <c r="V4542" t="s">
        <v>3460</v>
      </c>
      <c r="W4542" t="s">
        <v>765</v>
      </c>
      <c r="X4542" t="s">
        <v>6567</v>
      </c>
      <c r="Y4542" t="s">
        <v>853</v>
      </c>
      <c r="Z4542" t="s">
        <v>854</v>
      </c>
      <c r="AA4542"/>
      <c r="AB4542"/>
      <c r="AC4542"/>
      <c r="AD4542"/>
      <c r="AE4542"/>
      <c r="AF4542"/>
      <c r="AG4542"/>
      <c r="AH4542"/>
      <c r="AI4542"/>
      <c r="AJ4542"/>
      <c r="AK4542"/>
      <c r="AL4542" t="n">
        <v>0</v>
      </c>
      <c r="AM4542"/>
      <c r="AN4542"/>
      <c r="AO4542"/>
    </row>
    <row r="4543">
      <c r="A4543" t="s">
        <v>753</v>
      </c>
      <c r="B4543" t="s">
        <v>754</v>
      </c>
      <c r="C4543" t="s">
        <v>6601</v>
      </c>
      <c r="D4543" s="5" t="n">
        <v>45317</v>
      </c>
      <c r="E4543" t="n">
        <v>1</v>
      </c>
      <c r="F4543" t="s">
        <v>2536</v>
      </c>
      <c r="G4543" t="s">
        <v>2533</v>
      </c>
      <c r="H4543" t="s">
        <v>758</v>
      </c>
      <c r="I4543" t="s">
        <v>758</v>
      </c>
      <c r="J4543" t="s">
        <v>3901</v>
      </c>
      <c r="K4543" t="s">
        <v>3908</v>
      </c>
      <c r="L4543" t="s">
        <v>3909</v>
      </c>
      <c r="M4543" t="s">
        <v>2</v>
      </c>
      <c r="N4543" t="s">
        <v>762</v>
      </c>
      <c r="O4543" t="s">
        <v>763</v>
      </c>
      <c r="P4543" t="n">
        <v>10080</v>
      </c>
      <c r="Q4543" t="n">
        <v>10080</v>
      </c>
      <c r="R4543" t="n">
        <v>10080</v>
      </c>
      <c r="S4543" t="n">
        <v>8953987</v>
      </c>
      <c r="T4543" t="n">
        <v>7537733</v>
      </c>
      <c r="U4543" s="5" t="n">
        <v>45315</v>
      </c>
      <c r="V4543" t="s">
        <v>880</v>
      </c>
      <c r="W4543" t="s">
        <v>765</v>
      </c>
      <c r="X4543" t="s">
        <v>6602</v>
      </c>
      <c r="Y4543" t="s">
        <v>853</v>
      </c>
      <c r="Z4543" t="s">
        <v>854</v>
      </c>
      <c r="AA4543"/>
      <c r="AB4543"/>
      <c r="AC4543"/>
      <c r="AD4543"/>
      <c r="AE4543"/>
      <c r="AF4543"/>
      <c r="AG4543"/>
      <c r="AH4543"/>
      <c r="AI4543"/>
      <c r="AJ4543"/>
      <c r="AK4543"/>
      <c r="AL4543" t="n">
        <v>0</v>
      </c>
      <c r="AM4543"/>
      <c r="AN4543"/>
      <c r="AO4543"/>
    </row>
    <row r="4544">
      <c r="A4544" t="s">
        <v>753</v>
      </c>
      <c r="B4544" t="s">
        <v>754</v>
      </c>
      <c r="C4544" t="s">
        <v>6603</v>
      </c>
      <c r="D4544" s="5" t="n">
        <v>45314</v>
      </c>
      <c r="E4544" t="n">
        <v>1</v>
      </c>
      <c r="F4544" t="s">
        <v>770</v>
      </c>
      <c r="G4544" t="s">
        <v>771</v>
      </c>
      <c r="H4544" t="s">
        <v>771</v>
      </c>
      <c r="I4544" t="s">
        <v>759</v>
      </c>
      <c r="J4544" t="s">
        <v>559</v>
      </c>
      <c r="K4544" t="s">
        <v>772</v>
      </c>
      <c r="L4544" t="s">
        <v>761</v>
      </c>
      <c r="M4544" t="s">
        <v>2</v>
      </c>
      <c r="N4544" t="s">
        <v>762</v>
      </c>
      <c r="O4544" t="s">
        <v>763</v>
      </c>
      <c r="P4544" t="n">
        <v>7793</v>
      </c>
      <c r="Q4544" t="n">
        <v>7793</v>
      </c>
      <c r="R4544" t="n">
        <v>14950</v>
      </c>
      <c r="S4544" t="n">
        <v>14761216</v>
      </c>
      <c r="T4544" t="n">
        <v>13862560</v>
      </c>
      <c r="U4544" s="5" t="n">
        <v>45314</v>
      </c>
      <c r="V4544" t="s">
        <v>3460</v>
      </c>
      <c r="W4544" t="s">
        <v>765</v>
      </c>
      <c r="X4544" t="s">
        <v>6604</v>
      </c>
      <c r="Y4544" t="s">
        <v>853</v>
      </c>
      <c r="Z4544" t="s">
        <v>854</v>
      </c>
      <c r="AA4544" t="n">
        <v>0</v>
      </c>
      <c r="AB4544"/>
      <c r="AC4544" t="n">
        <v>0</v>
      </c>
      <c r="AD4544"/>
      <c r="AE4544"/>
      <c r="AF4544"/>
      <c r="AG4544"/>
      <c r="AH4544" t="n">
        <v>2657019</v>
      </c>
      <c r="AI4544"/>
      <c r="AJ4544"/>
      <c r="AK4544"/>
      <c r="AL4544" t="n">
        <v>0</v>
      </c>
      <c r="AM4544"/>
      <c r="AN4544"/>
      <c r="AO4544"/>
    </row>
    <row r="4545">
      <c r="A4545" t="s">
        <v>753</v>
      </c>
      <c r="B4545" t="s">
        <v>754</v>
      </c>
      <c r="C4545" t="s">
        <v>6605</v>
      </c>
      <c r="D4545" s="5" t="n">
        <v>45343</v>
      </c>
      <c r="E4545" t="n">
        <v>1</v>
      </c>
      <c r="F4545" t="s">
        <v>858</v>
      </c>
      <c r="G4545" t="s">
        <v>801</v>
      </c>
      <c r="H4545" t="s">
        <v>801</v>
      </c>
      <c r="I4545" t="s">
        <v>759</v>
      </c>
      <c r="J4545" t="s">
        <v>559</v>
      </c>
      <c r="K4545" t="s">
        <v>779</v>
      </c>
      <c r="L4545" t="s">
        <v>780</v>
      </c>
      <c r="M4545" t="s">
        <v>2</v>
      </c>
      <c r="N4545" t="s">
        <v>762</v>
      </c>
      <c r="O4545" t="s">
        <v>781</v>
      </c>
      <c r="P4545" t="n">
        <v>18000</v>
      </c>
      <c r="Q4545" t="n">
        <v>18000</v>
      </c>
      <c r="R4545"/>
      <c r="S4545" t="n">
        <v>9494392</v>
      </c>
      <c r="T4545" t="n">
        <v>7556625</v>
      </c>
      <c r="U4545" s="5" t="n">
        <v>45342</v>
      </c>
      <c r="V4545" t="s">
        <v>880</v>
      </c>
      <c r="W4545" t="s">
        <v>765</v>
      </c>
      <c r="X4545" t="s">
        <v>6606</v>
      </c>
      <c r="Y4545" t="s">
        <v>853</v>
      </c>
      <c r="Z4545" t="s">
        <v>854</v>
      </c>
      <c r="AA4545"/>
      <c r="AB4545"/>
      <c r="AC4545"/>
      <c r="AD4545"/>
      <c r="AE4545"/>
      <c r="AF4545"/>
      <c r="AG4545"/>
      <c r="AH4545"/>
      <c r="AI4545"/>
      <c r="AJ4545"/>
      <c r="AK4545"/>
      <c r="AL4545" t="n">
        <v>0</v>
      </c>
      <c r="AM4545"/>
      <c r="AN4545"/>
      <c r="AO4545"/>
    </row>
    <row r="4546">
      <c r="A4546" t="s">
        <v>753</v>
      </c>
      <c r="B4546" t="s">
        <v>754</v>
      </c>
      <c r="C4546" t="s">
        <v>6607</v>
      </c>
      <c r="D4546" s="5" t="n">
        <v>45341</v>
      </c>
      <c r="E4546" t="n">
        <v>1</v>
      </c>
      <c r="F4546" t="s">
        <v>2536</v>
      </c>
      <c r="G4546" t="s">
        <v>778</v>
      </c>
      <c r="H4546" t="s">
        <v>778</v>
      </c>
      <c r="I4546" t="s">
        <v>759</v>
      </c>
      <c r="J4546" t="s">
        <v>559</v>
      </c>
      <c r="K4546" t="s">
        <v>779</v>
      </c>
      <c r="L4546" t="s">
        <v>780</v>
      </c>
      <c r="M4546" t="s">
        <v>2</v>
      </c>
      <c r="N4546" t="s">
        <v>762</v>
      </c>
      <c r="O4546" t="s">
        <v>781</v>
      </c>
      <c r="P4546" t="n">
        <v>25600</v>
      </c>
      <c r="Q4546" t="n">
        <v>25600</v>
      </c>
      <c r="R4546" t="n">
        <v>25600</v>
      </c>
      <c r="S4546" t="n">
        <v>18926511</v>
      </c>
      <c r="T4546" t="n">
        <v>16204762</v>
      </c>
      <c r="U4546" s="5" t="n">
        <v>45341</v>
      </c>
      <c r="V4546" t="s">
        <v>880</v>
      </c>
      <c r="W4546" t="s">
        <v>765</v>
      </c>
      <c r="X4546" t="s">
        <v>3084</v>
      </c>
      <c r="Y4546" t="s">
        <v>853</v>
      </c>
      <c r="Z4546" t="s">
        <v>854</v>
      </c>
      <c r="AA4546"/>
      <c r="AB4546"/>
      <c r="AC4546"/>
      <c r="AD4546"/>
      <c r="AE4546"/>
      <c r="AF4546"/>
      <c r="AG4546"/>
      <c r="AH4546"/>
      <c r="AI4546"/>
      <c r="AJ4546"/>
      <c r="AK4546"/>
      <c r="AL4546" t="n">
        <v>0</v>
      </c>
      <c r="AM4546"/>
      <c r="AN4546"/>
      <c r="AO4546"/>
    </row>
    <row r="4547">
      <c r="A4547" t="s">
        <v>753</v>
      </c>
      <c r="B4547" t="s">
        <v>754</v>
      </c>
      <c r="C4547" t="s">
        <v>6608</v>
      </c>
      <c r="D4547" s="5" t="n">
        <v>45345</v>
      </c>
      <c r="E4547" t="n">
        <v>1</v>
      </c>
      <c r="F4547" t="s">
        <v>770</v>
      </c>
      <c r="G4547" t="s">
        <v>771</v>
      </c>
      <c r="H4547" t="s">
        <v>771</v>
      </c>
      <c r="I4547" t="s">
        <v>759</v>
      </c>
      <c r="J4547" t="s">
        <v>559</v>
      </c>
      <c r="K4547" t="s">
        <v>772</v>
      </c>
      <c r="L4547" t="s">
        <v>761</v>
      </c>
      <c r="M4547" t="s">
        <v>2</v>
      </c>
      <c r="N4547" t="s">
        <v>762</v>
      </c>
      <c r="O4547" t="s">
        <v>763</v>
      </c>
      <c r="P4547" t="n">
        <v>8882</v>
      </c>
      <c r="Q4547" t="n">
        <v>8882</v>
      </c>
      <c r="R4547" t="n">
        <v>10879</v>
      </c>
      <c r="S4547" t="n">
        <v>15622645</v>
      </c>
      <c r="T4547" t="n">
        <v>14721840</v>
      </c>
      <c r="U4547" s="5" t="n">
        <v>45345</v>
      </c>
      <c r="V4547" t="s">
        <v>880</v>
      </c>
      <c r="W4547" t="s">
        <v>765</v>
      </c>
      <c r="X4547" t="s">
        <v>6609</v>
      </c>
      <c r="Y4547" t="s">
        <v>853</v>
      </c>
      <c r="Z4547" t="s">
        <v>854</v>
      </c>
      <c r="AA4547" t="n">
        <v>0</v>
      </c>
      <c r="AB4547"/>
      <c r="AC4547" t="n">
        <v>0</v>
      </c>
      <c r="AD4547"/>
      <c r="AE4547"/>
      <c r="AF4547"/>
      <c r="AG4547"/>
      <c r="AH4547" t="n">
        <v>2812077</v>
      </c>
      <c r="AI4547"/>
      <c r="AJ4547"/>
      <c r="AK4547"/>
      <c r="AL4547" t="n">
        <v>0</v>
      </c>
      <c r="AM4547"/>
      <c r="AN4547"/>
      <c r="AO4547"/>
    </row>
    <row r="4548">
      <c r="A4548" t="s">
        <v>753</v>
      </c>
      <c r="B4548" t="s">
        <v>754</v>
      </c>
      <c r="C4548" t="s">
        <v>6577</v>
      </c>
      <c r="D4548" s="5" t="n">
        <v>45315</v>
      </c>
      <c r="E4548" t="n">
        <v>1</v>
      </c>
      <c r="F4548" t="s">
        <v>777</v>
      </c>
      <c r="G4548" t="s">
        <v>817</v>
      </c>
      <c r="H4548" t="s">
        <v>817</v>
      </c>
      <c r="I4548" t="s">
        <v>759</v>
      </c>
      <c r="J4548" t="s">
        <v>559</v>
      </c>
      <c r="K4548" t="s">
        <v>779</v>
      </c>
      <c r="L4548" t="s">
        <v>780</v>
      </c>
      <c r="M4548" t="s">
        <v>2</v>
      </c>
      <c r="N4548" t="s">
        <v>762</v>
      </c>
      <c r="O4548" t="s">
        <v>781</v>
      </c>
      <c r="P4548" t="n">
        <v>4418</v>
      </c>
      <c r="Q4548" t="n">
        <v>4418</v>
      </c>
      <c r="R4548"/>
      <c r="S4548" t="n">
        <v>16989188</v>
      </c>
      <c r="T4548" t="n">
        <v>15523032</v>
      </c>
      <c r="U4548" s="5" t="n">
        <v>45314</v>
      </c>
      <c r="V4548" t="s">
        <v>3460</v>
      </c>
      <c r="W4548" t="s">
        <v>765</v>
      </c>
      <c r="X4548" t="s">
        <v>4201</v>
      </c>
      <c r="Y4548" t="s">
        <v>853</v>
      </c>
      <c r="Z4548" t="s">
        <v>854</v>
      </c>
      <c r="AA4548"/>
      <c r="AB4548"/>
      <c r="AC4548"/>
      <c r="AD4548"/>
      <c r="AE4548"/>
      <c r="AF4548"/>
      <c r="AG4548"/>
      <c r="AH4548"/>
      <c r="AI4548"/>
      <c r="AJ4548"/>
      <c r="AK4548"/>
      <c r="AL4548" t="n">
        <v>0</v>
      </c>
      <c r="AM4548"/>
      <c r="AN4548"/>
      <c r="AO4548"/>
    </row>
    <row r="4549">
      <c r="A4549" t="s">
        <v>753</v>
      </c>
      <c r="B4549" t="s">
        <v>754</v>
      </c>
      <c r="C4549" t="s">
        <v>6610</v>
      </c>
      <c r="D4549" s="5" t="n">
        <v>45343</v>
      </c>
      <c r="E4549" t="n">
        <v>1</v>
      </c>
      <c r="F4549" t="s">
        <v>860</v>
      </c>
      <c r="G4549" t="s">
        <v>850</v>
      </c>
      <c r="H4549" t="s">
        <v>850</v>
      </c>
      <c r="I4549" t="s">
        <v>759</v>
      </c>
      <c r="J4549" t="s">
        <v>559</v>
      </c>
      <c r="K4549" t="s">
        <v>779</v>
      </c>
      <c r="L4549" t="s">
        <v>780</v>
      </c>
      <c r="M4549" t="s">
        <v>2</v>
      </c>
      <c r="N4549" t="s">
        <v>762</v>
      </c>
      <c r="O4549" t="s">
        <v>781</v>
      </c>
      <c r="P4549" t="n">
        <v>25000</v>
      </c>
      <c r="Q4549" t="n">
        <v>25000</v>
      </c>
      <c r="R4549"/>
      <c r="S4549" t="n">
        <v>5327290</v>
      </c>
      <c r="T4549" t="n">
        <v>2978005</v>
      </c>
      <c r="U4549" s="5" t="n">
        <v>45342</v>
      </c>
      <c r="V4549" t="s">
        <v>880</v>
      </c>
      <c r="W4549" t="s">
        <v>765</v>
      </c>
      <c r="X4549" t="s">
        <v>6611</v>
      </c>
      <c r="Y4549" t="s">
        <v>853</v>
      </c>
      <c r="Z4549" t="s">
        <v>854</v>
      </c>
      <c r="AA4549"/>
      <c r="AB4549"/>
      <c r="AC4549"/>
      <c r="AD4549"/>
      <c r="AE4549"/>
      <c r="AF4549"/>
      <c r="AG4549"/>
      <c r="AH4549"/>
      <c r="AI4549"/>
      <c r="AJ4549"/>
      <c r="AK4549"/>
      <c r="AL4549" t="n">
        <v>0</v>
      </c>
      <c r="AM4549"/>
      <c r="AN4549"/>
      <c r="AO4549"/>
    </row>
    <row r="4550">
      <c r="A4550" t="s">
        <v>753</v>
      </c>
      <c r="B4550" t="s">
        <v>754</v>
      </c>
      <c r="C4550" t="s">
        <v>6557</v>
      </c>
      <c r="D4550" s="5" t="n">
        <v>45307</v>
      </c>
      <c r="E4550" t="n">
        <v>1</v>
      </c>
      <c r="F4550" t="s">
        <v>777</v>
      </c>
      <c r="G4550" t="s">
        <v>817</v>
      </c>
      <c r="H4550" t="s">
        <v>817</v>
      </c>
      <c r="I4550" t="s">
        <v>759</v>
      </c>
      <c r="J4550" t="s">
        <v>559</v>
      </c>
      <c r="K4550" t="s">
        <v>818</v>
      </c>
      <c r="L4550" t="s">
        <v>761</v>
      </c>
      <c r="M4550" t="s">
        <v>2</v>
      </c>
      <c r="N4550" t="s">
        <v>762</v>
      </c>
      <c r="O4550" t="s">
        <v>781</v>
      </c>
      <c r="P4550" t="n">
        <v>7319</v>
      </c>
      <c r="Q4550" t="n">
        <v>7319</v>
      </c>
      <c r="R4550"/>
      <c r="S4550" t="n">
        <v>23135584</v>
      </c>
      <c r="T4550" t="n">
        <v>20228888</v>
      </c>
      <c r="U4550" s="5" t="n">
        <v>45306</v>
      </c>
      <c r="V4550" t="s">
        <v>880</v>
      </c>
      <c r="W4550" t="s">
        <v>765</v>
      </c>
      <c r="X4550" t="s">
        <v>3431</v>
      </c>
      <c r="Y4550" t="s">
        <v>853</v>
      </c>
      <c r="Z4550" t="s">
        <v>854</v>
      </c>
      <c r="AA4550" t="n">
        <v>4627117</v>
      </c>
      <c r="AB4550"/>
      <c r="AC4550" t="n">
        <v>231356</v>
      </c>
      <c r="AD4550"/>
      <c r="AE4550"/>
      <c r="AF4550"/>
      <c r="AG4550"/>
      <c r="AH4550" t="n">
        <v>5093068</v>
      </c>
      <c r="AI4550"/>
      <c r="AJ4550"/>
      <c r="AK4550"/>
      <c r="AL4550" t="n">
        <v>0</v>
      </c>
      <c r="AM4550"/>
      <c r="AN4550"/>
      <c r="AO4550"/>
    </row>
    <row r="4551">
      <c r="A4551" t="s">
        <v>753</v>
      </c>
      <c r="B4551" t="s">
        <v>754</v>
      </c>
      <c r="C4551" t="s">
        <v>6612</v>
      </c>
      <c r="D4551" s="5" t="n">
        <v>45336</v>
      </c>
      <c r="E4551" t="n">
        <v>5</v>
      </c>
      <c r="F4551" t="s">
        <v>802</v>
      </c>
      <c r="G4551" t="s">
        <v>1249</v>
      </c>
      <c r="H4551" t="s">
        <v>832</v>
      </c>
      <c r="I4551" t="s">
        <v>759</v>
      </c>
      <c r="J4551" t="s">
        <v>559</v>
      </c>
      <c r="K4551" t="s">
        <v>818</v>
      </c>
      <c r="L4551" t="s">
        <v>761</v>
      </c>
      <c r="M4551" t="s">
        <v>2</v>
      </c>
      <c r="N4551" t="s">
        <v>762</v>
      </c>
      <c r="O4551" t="s">
        <v>781</v>
      </c>
      <c r="P4551" t="n">
        <v>1600</v>
      </c>
      <c r="Q4551" t="n">
        <v>1600</v>
      </c>
      <c r="R4551"/>
      <c r="S4551" t="n">
        <v>2914920</v>
      </c>
      <c r="T4551" t="n">
        <v>2682602</v>
      </c>
      <c r="U4551" s="5" t="n">
        <v>45335</v>
      </c>
      <c r="V4551" t="s">
        <v>880</v>
      </c>
      <c r="W4551" t="s">
        <v>765</v>
      </c>
      <c r="X4551" t="s">
        <v>6613</v>
      </c>
      <c r="Y4551" t="s">
        <v>853</v>
      </c>
      <c r="Z4551" t="s">
        <v>854</v>
      </c>
      <c r="AA4551" t="n">
        <v>145746</v>
      </c>
      <c r="AB4551"/>
      <c r="AC4551" t="n">
        <v>29150</v>
      </c>
      <c r="AD4551"/>
      <c r="AE4551"/>
      <c r="AF4551"/>
      <c r="AG4551"/>
      <c r="AH4551" t="n">
        <v>562988</v>
      </c>
      <c r="AI4551"/>
      <c r="AJ4551"/>
      <c r="AK4551"/>
      <c r="AL4551" t="n">
        <v>0</v>
      </c>
      <c r="AM4551"/>
      <c r="AN4551"/>
      <c r="AO4551"/>
    </row>
    <row r="4552">
      <c r="A4552" t="s">
        <v>753</v>
      </c>
      <c r="B4552" t="s">
        <v>754</v>
      </c>
      <c r="C4552" t="s">
        <v>6614</v>
      </c>
      <c r="D4552" s="5" t="n">
        <v>45338</v>
      </c>
      <c r="E4552" t="n">
        <v>1</v>
      </c>
      <c r="F4552" t="s">
        <v>834</v>
      </c>
      <c r="G4552" t="s">
        <v>758</v>
      </c>
      <c r="H4552" t="s">
        <v>758</v>
      </c>
      <c r="I4552" t="s">
        <v>759</v>
      </c>
      <c r="J4552" t="s">
        <v>559</v>
      </c>
      <c r="K4552" t="s">
        <v>772</v>
      </c>
      <c r="L4552" t="s">
        <v>761</v>
      </c>
      <c r="M4552" t="s">
        <v>2</v>
      </c>
      <c r="N4552" t="s">
        <v>762</v>
      </c>
      <c r="O4552" t="s">
        <v>763</v>
      </c>
      <c r="P4552" t="n">
        <v>50000</v>
      </c>
      <c r="Q4552" t="n">
        <v>50000</v>
      </c>
      <c r="R4552"/>
      <c r="S4552" t="n">
        <v>3871500</v>
      </c>
      <c r="T4552" t="n">
        <v>3000000</v>
      </c>
      <c r="U4552" s="5" t="n">
        <v>45338</v>
      </c>
      <c r="V4552" t="s">
        <v>880</v>
      </c>
      <c r="W4552" t="s">
        <v>765</v>
      </c>
      <c r="X4552" t="s">
        <v>6615</v>
      </c>
      <c r="Y4552" t="s">
        <v>853</v>
      </c>
      <c r="Z4552" t="s">
        <v>854</v>
      </c>
      <c r="AA4552" t="n">
        <v>0</v>
      </c>
      <c r="AB4552"/>
      <c r="AC4552" t="n">
        <v>0</v>
      </c>
      <c r="AD4552"/>
      <c r="AE4552"/>
      <c r="AF4552"/>
      <c r="AG4552"/>
      <c r="AH4552" t="n">
        <v>696870</v>
      </c>
      <c r="AI4552"/>
      <c r="AJ4552"/>
      <c r="AK4552"/>
      <c r="AL4552" t="n">
        <v>0</v>
      </c>
      <c r="AM4552"/>
      <c r="AN4552"/>
      <c r="AO4552"/>
    </row>
    <row r="4553">
      <c r="A4553" t="s">
        <v>753</v>
      </c>
      <c r="B4553" t="s">
        <v>754</v>
      </c>
      <c r="C4553" t="s">
        <v>6612</v>
      </c>
      <c r="D4553" s="5" t="n">
        <v>45336</v>
      </c>
      <c r="E4553" t="n">
        <v>6</v>
      </c>
      <c r="F4553" t="s">
        <v>796</v>
      </c>
      <c r="G4553" t="s">
        <v>797</v>
      </c>
      <c r="H4553" t="s">
        <v>832</v>
      </c>
      <c r="I4553" t="s">
        <v>759</v>
      </c>
      <c r="J4553" t="s">
        <v>559</v>
      </c>
      <c r="K4553" t="s">
        <v>818</v>
      </c>
      <c r="L4553" t="s">
        <v>761</v>
      </c>
      <c r="M4553" t="s">
        <v>2</v>
      </c>
      <c r="N4553" t="s">
        <v>762</v>
      </c>
      <c r="O4553" t="s">
        <v>781</v>
      </c>
      <c r="P4553" t="n">
        <v>1500</v>
      </c>
      <c r="Q4553" t="n">
        <v>1500</v>
      </c>
      <c r="R4553"/>
      <c r="S4553" t="n">
        <v>2209344</v>
      </c>
      <c r="T4553" t="n">
        <v>1992470</v>
      </c>
      <c r="U4553" s="5" t="n">
        <v>45335</v>
      </c>
      <c r="V4553" t="s">
        <v>880</v>
      </c>
      <c r="W4553" t="s">
        <v>765</v>
      </c>
      <c r="X4553" t="s">
        <v>6613</v>
      </c>
      <c r="Y4553" t="s">
        <v>853</v>
      </c>
      <c r="Z4553" t="s">
        <v>854</v>
      </c>
      <c r="AA4553" t="n">
        <v>110468</v>
      </c>
      <c r="AB4553"/>
      <c r="AC4553" t="n">
        <v>22094</v>
      </c>
      <c r="AD4553"/>
      <c r="AE4553"/>
      <c r="AF4553"/>
      <c r="AG4553"/>
      <c r="AH4553" t="n">
        <v>426714</v>
      </c>
      <c r="AI4553"/>
      <c r="AJ4553"/>
      <c r="AK4553"/>
      <c r="AL4553" t="n">
        <v>0</v>
      </c>
      <c r="AM4553"/>
      <c r="AN4553"/>
      <c r="AO4553"/>
    </row>
    <row r="4554">
      <c r="A4554" t="s">
        <v>753</v>
      </c>
      <c r="B4554" t="s">
        <v>754</v>
      </c>
      <c r="C4554" t="s">
        <v>6616</v>
      </c>
      <c r="D4554" s="5" t="n">
        <v>45336</v>
      </c>
      <c r="E4554" t="n">
        <v>1</v>
      </c>
      <c r="F4554" t="s">
        <v>1587</v>
      </c>
      <c r="G4554" t="s">
        <v>797</v>
      </c>
      <c r="H4554" t="s">
        <v>797</v>
      </c>
      <c r="I4554" t="s">
        <v>759</v>
      </c>
      <c r="J4554" t="s">
        <v>559</v>
      </c>
      <c r="K4554" t="s">
        <v>818</v>
      </c>
      <c r="L4554" t="s">
        <v>761</v>
      </c>
      <c r="M4554" t="s">
        <v>2</v>
      </c>
      <c r="N4554" t="s">
        <v>762</v>
      </c>
      <c r="O4554" t="s">
        <v>781</v>
      </c>
      <c r="P4554" t="n">
        <v>43320</v>
      </c>
      <c r="Q4554" t="n">
        <v>43320</v>
      </c>
      <c r="R4554"/>
      <c r="S4554" t="n">
        <v>25536310</v>
      </c>
      <c r="T4554" t="n">
        <v>22249773</v>
      </c>
      <c r="U4554" s="5" t="n">
        <v>45335</v>
      </c>
      <c r="V4554" t="s">
        <v>880</v>
      </c>
      <c r="W4554" t="s">
        <v>765</v>
      </c>
      <c r="X4554" t="s">
        <v>6617</v>
      </c>
      <c r="Y4554" t="s">
        <v>853</v>
      </c>
      <c r="Z4554" t="s">
        <v>854</v>
      </c>
      <c r="AA4554" t="n">
        <v>1276816</v>
      </c>
      <c r="AB4554"/>
      <c r="AC4554" t="n">
        <v>255364</v>
      </c>
      <c r="AD4554"/>
      <c r="AE4554"/>
      <c r="AF4554"/>
      <c r="AG4554"/>
      <c r="AH4554" t="n">
        <v>4932084</v>
      </c>
      <c r="AI4554"/>
      <c r="AJ4554"/>
      <c r="AK4554"/>
      <c r="AL4554" t="n">
        <v>0</v>
      </c>
      <c r="AM4554"/>
      <c r="AN4554"/>
      <c r="AO4554"/>
    </row>
    <row r="4555">
      <c r="A4555" t="s">
        <v>753</v>
      </c>
      <c r="B4555" t="s">
        <v>754</v>
      </c>
      <c r="C4555" t="s">
        <v>6618</v>
      </c>
      <c r="D4555" s="5" t="n">
        <v>45338</v>
      </c>
      <c r="E4555" t="n">
        <v>1</v>
      </c>
      <c r="F4555" t="s">
        <v>834</v>
      </c>
      <c r="G4555" t="s">
        <v>758</v>
      </c>
      <c r="H4555" t="s">
        <v>758</v>
      </c>
      <c r="I4555" t="s">
        <v>759</v>
      </c>
      <c r="J4555" t="s">
        <v>559</v>
      </c>
      <c r="K4555" t="s">
        <v>772</v>
      </c>
      <c r="L4555" t="s">
        <v>761</v>
      </c>
      <c r="M4555" t="s">
        <v>2</v>
      </c>
      <c r="N4555" t="s">
        <v>762</v>
      </c>
      <c r="O4555" t="s">
        <v>763</v>
      </c>
      <c r="P4555" t="n">
        <v>50000</v>
      </c>
      <c r="Q4555" t="n">
        <v>50000</v>
      </c>
      <c r="R4555"/>
      <c r="S4555" t="n">
        <v>3871500</v>
      </c>
      <c r="T4555" t="n">
        <v>3000000</v>
      </c>
      <c r="U4555" s="5" t="n">
        <v>45338</v>
      </c>
      <c r="V4555" t="s">
        <v>880</v>
      </c>
      <c r="W4555" t="s">
        <v>765</v>
      </c>
      <c r="X4555" t="s">
        <v>6619</v>
      </c>
      <c r="Y4555" t="s">
        <v>853</v>
      </c>
      <c r="Z4555" t="s">
        <v>854</v>
      </c>
      <c r="AA4555" t="n">
        <v>0</v>
      </c>
      <c r="AB4555"/>
      <c r="AC4555" t="n">
        <v>0</v>
      </c>
      <c r="AD4555"/>
      <c r="AE4555"/>
      <c r="AF4555"/>
      <c r="AG4555"/>
      <c r="AH4555" t="n">
        <v>696870</v>
      </c>
      <c r="AI4555"/>
      <c r="AJ4555"/>
      <c r="AK4555"/>
      <c r="AL4555" t="n">
        <v>0</v>
      </c>
      <c r="AM4555"/>
      <c r="AN4555"/>
      <c r="AO4555"/>
    </row>
    <row r="4556">
      <c r="A4556" t="s">
        <v>753</v>
      </c>
      <c r="B4556" t="s">
        <v>754</v>
      </c>
      <c r="C4556" t="s">
        <v>6612</v>
      </c>
      <c r="D4556" s="5" t="n">
        <v>45336</v>
      </c>
      <c r="E4556" t="n">
        <v>2</v>
      </c>
      <c r="F4556" t="s">
        <v>967</v>
      </c>
      <c r="G4556" t="s">
        <v>832</v>
      </c>
      <c r="H4556" t="s">
        <v>832</v>
      </c>
      <c r="I4556" t="s">
        <v>759</v>
      </c>
      <c r="J4556" t="s">
        <v>559</v>
      </c>
      <c r="K4556" t="s">
        <v>818</v>
      </c>
      <c r="L4556" t="s">
        <v>761</v>
      </c>
      <c r="M4556" t="s">
        <v>2</v>
      </c>
      <c r="N4556" t="s">
        <v>762</v>
      </c>
      <c r="O4556" t="s">
        <v>781</v>
      </c>
      <c r="P4556" t="n">
        <v>9000</v>
      </c>
      <c r="Q4556" t="n">
        <v>9000</v>
      </c>
      <c r="R4556"/>
      <c r="S4556" t="n">
        <v>13272885</v>
      </c>
      <c r="T4556" t="n">
        <v>11954816</v>
      </c>
      <c r="U4556" s="5" t="n">
        <v>45335</v>
      </c>
      <c r="V4556" t="s">
        <v>880</v>
      </c>
      <c r="W4556" t="s">
        <v>765</v>
      </c>
      <c r="X4556" t="s">
        <v>6613</v>
      </c>
      <c r="Y4556" t="s">
        <v>853</v>
      </c>
      <c r="Z4556" t="s">
        <v>854</v>
      </c>
      <c r="AA4556" t="n">
        <v>1327289</v>
      </c>
      <c r="AB4556"/>
      <c r="AC4556" t="n">
        <v>132729</v>
      </c>
      <c r="AD4556"/>
      <c r="AE4556"/>
      <c r="AF4556"/>
      <c r="AG4556"/>
      <c r="AH4556" t="n">
        <v>2682982</v>
      </c>
      <c r="AI4556"/>
      <c r="AJ4556"/>
      <c r="AK4556"/>
      <c r="AL4556" t="n">
        <v>0</v>
      </c>
      <c r="AM4556"/>
      <c r="AN4556"/>
      <c r="AO4556"/>
    </row>
    <row r="4557">
      <c r="A4557" t="s">
        <v>753</v>
      </c>
      <c r="B4557" t="s">
        <v>754</v>
      </c>
      <c r="C4557" t="s">
        <v>6620</v>
      </c>
      <c r="D4557" s="5" t="n">
        <v>45337</v>
      </c>
      <c r="E4557" t="n">
        <v>1</v>
      </c>
      <c r="F4557" t="s">
        <v>2536</v>
      </c>
      <c r="G4557" t="s">
        <v>2533</v>
      </c>
      <c r="H4557" t="s">
        <v>2533</v>
      </c>
      <c r="I4557" t="s">
        <v>759</v>
      </c>
      <c r="J4557" t="s">
        <v>559</v>
      </c>
      <c r="K4557" t="s">
        <v>818</v>
      </c>
      <c r="L4557" t="s">
        <v>761</v>
      </c>
      <c r="M4557" t="s">
        <v>2</v>
      </c>
      <c r="N4557" t="s">
        <v>762</v>
      </c>
      <c r="O4557" t="s">
        <v>781</v>
      </c>
      <c r="P4557" t="n">
        <v>12320</v>
      </c>
      <c r="Q4557" t="n">
        <v>12320</v>
      </c>
      <c r="R4557" t="n">
        <v>12320</v>
      </c>
      <c r="S4557" t="n">
        <v>10022484</v>
      </c>
      <c r="T4557" t="n">
        <v>8291507</v>
      </c>
      <c r="U4557" s="5" t="n">
        <v>45335</v>
      </c>
      <c r="V4557" t="s">
        <v>880</v>
      </c>
      <c r="W4557" t="s">
        <v>765</v>
      </c>
      <c r="X4557" t="s">
        <v>6621</v>
      </c>
      <c r="Y4557" t="s">
        <v>853</v>
      </c>
      <c r="Z4557" t="s">
        <v>854</v>
      </c>
      <c r="AA4557" t="n">
        <v>501125</v>
      </c>
      <c r="AB4557"/>
      <c r="AC4557" t="n">
        <v>100225</v>
      </c>
      <c r="AD4557"/>
      <c r="AE4557"/>
      <c r="AF4557"/>
      <c r="AG4557"/>
      <c r="AH4557" t="n">
        <v>1935743</v>
      </c>
      <c r="AI4557"/>
      <c r="AJ4557"/>
      <c r="AK4557"/>
      <c r="AL4557" t="n">
        <v>0</v>
      </c>
      <c r="AM4557"/>
      <c r="AN4557"/>
      <c r="AO4557"/>
    </row>
    <row r="4558">
      <c r="A4558" t="s">
        <v>753</v>
      </c>
      <c r="B4558" t="s">
        <v>754</v>
      </c>
      <c r="C4558" t="s">
        <v>6622</v>
      </c>
      <c r="D4558" s="5" t="n">
        <v>45336</v>
      </c>
      <c r="E4558" t="n">
        <v>1</v>
      </c>
      <c r="F4558" t="s">
        <v>1587</v>
      </c>
      <c r="G4558" t="s">
        <v>797</v>
      </c>
      <c r="H4558" t="s">
        <v>797</v>
      </c>
      <c r="I4558" t="s">
        <v>759</v>
      </c>
      <c r="J4558" t="s">
        <v>559</v>
      </c>
      <c r="K4558" t="s">
        <v>818</v>
      </c>
      <c r="L4558" t="s">
        <v>761</v>
      </c>
      <c r="M4558" t="s">
        <v>2</v>
      </c>
      <c r="N4558" t="s">
        <v>762</v>
      </c>
      <c r="O4558" t="s">
        <v>781</v>
      </c>
      <c r="P4558" t="n">
        <v>43320</v>
      </c>
      <c r="Q4558" t="n">
        <v>43320</v>
      </c>
      <c r="R4558"/>
      <c r="S4558" t="n">
        <v>25747284</v>
      </c>
      <c r="T4558" t="n">
        <v>22275347</v>
      </c>
      <c r="U4558" s="5" t="n">
        <v>45335</v>
      </c>
      <c r="V4558" t="s">
        <v>880</v>
      </c>
      <c r="W4558" t="s">
        <v>765</v>
      </c>
      <c r="X4558" t="s">
        <v>6623</v>
      </c>
      <c r="Y4558" t="s">
        <v>853</v>
      </c>
      <c r="Z4558" t="s">
        <v>854</v>
      </c>
      <c r="AA4558" t="n">
        <v>1287365</v>
      </c>
      <c r="AB4558"/>
      <c r="AC4558" t="n">
        <v>257473</v>
      </c>
      <c r="AD4558"/>
      <c r="AE4558"/>
      <c r="AF4558"/>
      <c r="AG4558"/>
      <c r="AH4558" t="n">
        <v>4972831</v>
      </c>
      <c r="AI4558"/>
      <c r="AJ4558"/>
      <c r="AK4558"/>
      <c r="AL4558" t="n">
        <v>0</v>
      </c>
      <c r="AM4558"/>
      <c r="AN4558"/>
      <c r="AO4558"/>
    </row>
    <row r="4559">
      <c r="A4559" t="s">
        <v>753</v>
      </c>
      <c r="B4559" t="s">
        <v>754</v>
      </c>
      <c r="C4559" t="s">
        <v>6624</v>
      </c>
      <c r="D4559" s="5" t="n">
        <v>45336</v>
      </c>
      <c r="E4559" t="n">
        <v>1</v>
      </c>
      <c r="F4559" t="s">
        <v>2834</v>
      </c>
      <c r="G4559" t="s">
        <v>785</v>
      </c>
      <c r="H4559" t="s">
        <v>785</v>
      </c>
      <c r="I4559" t="s">
        <v>759</v>
      </c>
      <c r="J4559" t="s">
        <v>559</v>
      </c>
      <c r="K4559" t="s">
        <v>818</v>
      </c>
      <c r="L4559" t="s">
        <v>761</v>
      </c>
      <c r="M4559" t="s">
        <v>2</v>
      </c>
      <c r="N4559" t="s">
        <v>762</v>
      </c>
      <c r="O4559" t="s">
        <v>781</v>
      </c>
      <c r="P4559" t="n">
        <v>22050</v>
      </c>
      <c r="Q4559" t="n">
        <v>22050</v>
      </c>
      <c r="R4559"/>
      <c r="S4559" t="n">
        <v>8063998</v>
      </c>
      <c r="T4559" t="n">
        <v>6495716</v>
      </c>
      <c r="U4559" s="5" t="n">
        <v>45335</v>
      </c>
      <c r="V4559" t="s">
        <v>880</v>
      </c>
      <c r="W4559" t="s">
        <v>765</v>
      </c>
      <c r="X4559" t="s">
        <v>6625</v>
      </c>
      <c r="Y4559" t="s">
        <v>853</v>
      </c>
      <c r="Z4559" t="s">
        <v>854</v>
      </c>
      <c r="AA4559" t="n">
        <v>403200</v>
      </c>
      <c r="AB4559"/>
      <c r="AC4559" t="n">
        <v>80640</v>
      </c>
      <c r="AD4559"/>
      <c r="AE4559"/>
      <c r="AF4559"/>
      <c r="AG4559"/>
      <c r="AH4559" t="n">
        <v>1557481</v>
      </c>
      <c r="AI4559"/>
      <c r="AJ4559"/>
      <c r="AK4559"/>
      <c r="AL4559" t="n">
        <v>0</v>
      </c>
      <c r="AM4559"/>
      <c r="AN4559"/>
      <c r="AO4559"/>
    </row>
    <row r="4560">
      <c r="A4560" t="s">
        <v>753</v>
      </c>
      <c r="B4560" t="s">
        <v>754</v>
      </c>
      <c r="C4560" t="s">
        <v>6626</v>
      </c>
      <c r="D4560" s="5" t="n">
        <v>45336</v>
      </c>
      <c r="E4560" t="n">
        <v>1</v>
      </c>
      <c r="F4560" t="s">
        <v>858</v>
      </c>
      <c r="G4560" t="s">
        <v>835</v>
      </c>
      <c r="H4560" t="s">
        <v>835</v>
      </c>
      <c r="I4560" t="s">
        <v>759</v>
      </c>
      <c r="J4560" t="s">
        <v>559</v>
      </c>
      <c r="K4560" t="s">
        <v>818</v>
      </c>
      <c r="L4560" t="s">
        <v>761</v>
      </c>
      <c r="M4560" t="s">
        <v>2</v>
      </c>
      <c r="N4560" t="s">
        <v>762</v>
      </c>
      <c r="O4560" t="s">
        <v>781</v>
      </c>
      <c r="P4560" t="n">
        <v>18000</v>
      </c>
      <c r="Q4560" t="n">
        <v>18000</v>
      </c>
      <c r="R4560"/>
      <c r="S4560" t="n">
        <v>10338245</v>
      </c>
      <c r="T4560" t="n">
        <v>8182408</v>
      </c>
      <c r="U4560" s="5" t="n">
        <v>45335</v>
      </c>
      <c r="V4560" t="s">
        <v>880</v>
      </c>
      <c r="W4560" t="s">
        <v>765</v>
      </c>
      <c r="X4560" t="s">
        <v>6627</v>
      </c>
      <c r="Y4560" t="s">
        <v>853</v>
      </c>
      <c r="Z4560" t="s">
        <v>854</v>
      </c>
      <c r="AA4560" t="n">
        <v>516913</v>
      </c>
      <c r="AB4560"/>
      <c r="AC4560" t="n">
        <v>103383</v>
      </c>
      <c r="AD4560"/>
      <c r="AE4560"/>
      <c r="AF4560"/>
      <c r="AG4560"/>
      <c r="AH4560" t="n">
        <v>1996730</v>
      </c>
      <c r="AI4560"/>
      <c r="AJ4560"/>
      <c r="AK4560"/>
      <c r="AL4560" t="n">
        <v>0</v>
      </c>
      <c r="AM4560"/>
      <c r="AN4560"/>
      <c r="AO4560"/>
    </row>
    <row r="4561">
      <c r="A4561" t="s">
        <v>753</v>
      </c>
      <c r="B4561" t="s">
        <v>754</v>
      </c>
      <c r="C4561" t="s">
        <v>6628</v>
      </c>
      <c r="D4561" s="5" t="n">
        <v>45337</v>
      </c>
      <c r="E4561" t="n">
        <v>1</v>
      </c>
      <c r="F4561" t="s">
        <v>2536</v>
      </c>
      <c r="G4561" t="s">
        <v>778</v>
      </c>
      <c r="H4561" t="s">
        <v>778</v>
      </c>
      <c r="I4561" t="s">
        <v>759</v>
      </c>
      <c r="J4561" t="s">
        <v>559</v>
      </c>
      <c r="K4561" t="s">
        <v>779</v>
      </c>
      <c r="L4561" t="s">
        <v>780</v>
      </c>
      <c r="M4561" t="s">
        <v>2</v>
      </c>
      <c r="N4561" t="s">
        <v>762</v>
      </c>
      <c r="O4561" t="s">
        <v>781</v>
      </c>
      <c r="P4561" t="n">
        <v>25600</v>
      </c>
      <c r="Q4561" t="n">
        <v>25600</v>
      </c>
      <c r="R4561" t="n">
        <v>25600</v>
      </c>
      <c r="S4561" t="n">
        <v>18926511</v>
      </c>
      <c r="T4561" t="n">
        <v>16204762</v>
      </c>
      <c r="U4561" s="5" t="n">
        <v>45336</v>
      </c>
      <c r="V4561" t="s">
        <v>3460</v>
      </c>
      <c r="W4561" t="s">
        <v>765</v>
      </c>
      <c r="X4561" t="s">
        <v>4208</v>
      </c>
      <c r="Y4561" t="s">
        <v>853</v>
      </c>
      <c r="Z4561" t="s">
        <v>854</v>
      </c>
      <c r="AA4561"/>
      <c r="AB4561"/>
      <c r="AC4561"/>
      <c r="AD4561"/>
      <c r="AE4561"/>
      <c r="AF4561"/>
      <c r="AG4561"/>
      <c r="AH4561"/>
      <c r="AI4561"/>
      <c r="AJ4561"/>
      <c r="AK4561"/>
      <c r="AL4561" t="n">
        <v>0</v>
      </c>
      <c r="AM4561"/>
      <c r="AN4561"/>
      <c r="AO4561"/>
    </row>
    <row r="4562">
      <c r="A4562" t="s">
        <v>753</v>
      </c>
      <c r="B4562" t="s">
        <v>754</v>
      </c>
      <c r="C4562" t="s">
        <v>6612</v>
      </c>
      <c r="D4562" s="5" t="n">
        <v>45336</v>
      </c>
      <c r="E4562" t="n">
        <v>1</v>
      </c>
      <c r="F4562" t="s">
        <v>965</v>
      </c>
      <c r="G4562" t="s">
        <v>1377</v>
      </c>
      <c r="H4562" t="s">
        <v>832</v>
      </c>
      <c r="I4562" t="s">
        <v>759</v>
      </c>
      <c r="J4562" t="s">
        <v>559</v>
      </c>
      <c r="K4562" t="s">
        <v>818</v>
      </c>
      <c r="L4562" t="s">
        <v>761</v>
      </c>
      <c r="M4562" t="s">
        <v>2</v>
      </c>
      <c r="N4562" t="s">
        <v>762</v>
      </c>
      <c r="O4562" t="s">
        <v>781</v>
      </c>
      <c r="P4562" t="n">
        <v>3000</v>
      </c>
      <c r="Q4562" t="n">
        <v>3000</v>
      </c>
      <c r="R4562"/>
      <c r="S4562" t="n">
        <v>13110997</v>
      </c>
      <c r="T4562" t="n">
        <v>12663250</v>
      </c>
      <c r="U4562" s="5" t="n">
        <v>45335</v>
      </c>
      <c r="V4562" t="s">
        <v>880</v>
      </c>
      <c r="W4562" t="s">
        <v>765</v>
      </c>
      <c r="X4562" t="s">
        <v>6613</v>
      </c>
      <c r="Y4562" t="s">
        <v>853</v>
      </c>
      <c r="Z4562" t="s">
        <v>854</v>
      </c>
      <c r="AA4562" t="n">
        <v>655550</v>
      </c>
      <c r="AB4562"/>
      <c r="AC4562" t="n">
        <v>131110</v>
      </c>
      <c r="AD4562"/>
      <c r="AE4562"/>
      <c r="AF4562"/>
      <c r="AG4562"/>
      <c r="AH4562" t="n">
        <v>2532258</v>
      </c>
      <c r="AI4562"/>
      <c r="AJ4562"/>
      <c r="AK4562"/>
      <c r="AL4562" t="n">
        <v>0</v>
      </c>
      <c r="AM4562"/>
      <c r="AN4562"/>
      <c r="AO4562"/>
    </row>
    <row r="4563">
      <c r="A4563" t="s">
        <v>753</v>
      </c>
      <c r="B4563" t="s">
        <v>754</v>
      </c>
      <c r="C4563" t="s">
        <v>6612</v>
      </c>
      <c r="D4563" s="5" t="n">
        <v>45336</v>
      </c>
      <c r="E4563" t="n">
        <v>3</v>
      </c>
      <c r="F4563" t="s">
        <v>867</v>
      </c>
      <c r="G4563" t="s">
        <v>2115</v>
      </c>
      <c r="H4563" t="s">
        <v>832</v>
      </c>
      <c r="I4563" t="s">
        <v>759</v>
      </c>
      <c r="J4563" t="s">
        <v>559</v>
      </c>
      <c r="K4563" t="s">
        <v>818</v>
      </c>
      <c r="L4563" t="s">
        <v>761</v>
      </c>
      <c r="M4563" t="s">
        <v>2</v>
      </c>
      <c r="N4563" t="s">
        <v>762</v>
      </c>
      <c r="O4563" t="s">
        <v>781</v>
      </c>
      <c r="P4563" t="n">
        <v>4050</v>
      </c>
      <c r="Q4563" t="n">
        <v>4050</v>
      </c>
      <c r="R4563"/>
      <c r="S4563" t="n">
        <v>4722078</v>
      </c>
      <c r="T4563" t="n">
        <v>4136367</v>
      </c>
      <c r="U4563" s="5" t="n">
        <v>45335</v>
      </c>
      <c r="V4563" t="s">
        <v>880</v>
      </c>
      <c r="W4563" t="s">
        <v>765</v>
      </c>
      <c r="X4563" t="s">
        <v>6613</v>
      </c>
      <c r="Y4563" t="s">
        <v>853</v>
      </c>
      <c r="Z4563" t="s">
        <v>854</v>
      </c>
      <c r="AA4563" t="n">
        <v>236104</v>
      </c>
      <c r="AB4563"/>
      <c r="AC4563" t="n">
        <v>47221</v>
      </c>
      <c r="AD4563"/>
      <c r="AE4563"/>
      <c r="AF4563"/>
      <c r="AG4563"/>
      <c r="AH4563" t="n">
        <v>912023</v>
      </c>
      <c r="AI4563"/>
      <c r="AJ4563"/>
      <c r="AK4563"/>
      <c r="AL4563" t="n">
        <v>0</v>
      </c>
      <c r="AM4563"/>
      <c r="AN4563"/>
      <c r="AO4563"/>
    </row>
    <row r="4564">
      <c r="A4564" t="s">
        <v>753</v>
      </c>
      <c r="B4564" t="s">
        <v>754</v>
      </c>
      <c r="C4564" t="s">
        <v>6612</v>
      </c>
      <c r="D4564" s="5" t="n">
        <v>45336</v>
      </c>
      <c r="E4564" t="n">
        <v>4</v>
      </c>
      <c r="F4564" t="s">
        <v>799</v>
      </c>
      <c r="G4564" t="s">
        <v>757</v>
      </c>
      <c r="H4564" t="s">
        <v>832</v>
      </c>
      <c r="I4564" t="s">
        <v>759</v>
      </c>
      <c r="J4564" t="s">
        <v>559</v>
      </c>
      <c r="K4564" t="s">
        <v>818</v>
      </c>
      <c r="L4564" t="s">
        <v>761</v>
      </c>
      <c r="M4564" t="s">
        <v>2</v>
      </c>
      <c r="N4564" t="s">
        <v>762</v>
      </c>
      <c r="O4564" t="s">
        <v>781</v>
      </c>
      <c r="P4564" t="n">
        <v>3855</v>
      </c>
      <c r="Q4564" t="n">
        <v>3855</v>
      </c>
      <c r="R4564"/>
      <c r="S4564" t="n">
        <v>4636141</v>
      </c>
      <c r="T4564" t="n">
        <v>4096517</v>
      </c>
      <c r="U4564" s="5" t="n">
        <v>45335</v>
      </c>
      <c r="V4564" t="s">
        <v>880</v>
      </c>
      <c r="W4564" t="s">
        <v>765</v>
      </c>
      <c r="X4564" t="s">
        <v>6613</v>
      </c>
      <c r="Y4564" t="s">
        <v>853</v>
      </c>
      <c r="Z4564" t="s">
        <v>854</v>
      </c>
      <c r="AA4564" t="n">
        <v>231808</v>
      </c>
      <c r="AB4564"/>
      <c r="AC4564" t="n">
        <v>46362</v>
      </c>
      <c r="AD4564"/>
      <c r="AE4564"/>
      <c r="AF4564"/>
      <c r="AG4564"/>
      <c r="AH4564" t="n">
        <v>895425</v>
      </c>
      <c r="AI4564"/>
      <c r="AJ4564"/>
      <c r="AK4564"/>
      <c r="AL4564" t="n">
        <v>0</v>
      </c>
      <c r="AM4564"/>
      <c r="AN4564"/>
      <c r="AO4564"/>
    </row>
    <row r="4565">
      <c r="A4565" t="s">
        <v>753</v>
      </c>
      <c r="B4565" t="s">
        <v>754</v>
      </c>
      <c r="C4565" t="s">
        <v>6612</v>
      </c>
      <c r="D4565" s="5" t="n">
        <v>45336</v>
      </c>
      <c r="E4565" t="n">
        <v>7</v>
      </c>
      <c r="F4565" t="s">
        <v>2474</v>
      </c>
      <c r="G4565" t="s">
        <v>808</v>
      </c>
      <c r="H4565" t="s">
        <v>832</v>
      </c>
      <c r="I4565" t="s">
        <v>759</v>
      </c>
      <c r="J4565" t="s">
        <v>559</v>
      </c>
      <c r="K4565" t="s">
        <v>818</v>
      </c>
      <c r="L4565" t="s">
        <v>761</v>
      </c>
      <c r="M4565" t="s">
        <v>2</v>
      </c>
      <c r="N4565" t="s">
        <v>762</v>
      </c>
      <c r="O4565" t="s">
        <v>781</v>
      </c>
      <c r="P4565" t="n">
        <v>600</v>
      </c>
      <c r="Q4565" t="n">
        <v>600</v>
      </c>
      <c r="R4565"/>
      <c r="S4565" t="n">
        <v>1520663</v>
      </c>
      <c r="T4565" t="n">
        <v>1434578</v>
      </c>
      <c r="U4565" s="5" t="n">
        <v>45335</v>
      </c>
      <c r="V4565" t="s">
        <v>880</v>
      </c>
      <c r="W4565" t="s">
        <v>765</v>
      </c>
      <c r="X4565" t="s">
        <v>6613</v>
      </c>
      <c r="Y4565" t="s">
        <v>853</v>
      </c>
      <c r="Z4565" t="s">
        <v>854</v>
      </c>
      <c r="AA4565" t="n">
        <v>152067</v>
      </c>
      <c r="AB4565"/>
      <c r="AC4565" t="n">
        <v>15207</v>
      </c>
      <c r="AD4565"/>
      <c r="AE4565"/>
      <c r="AF4565"/>
      <c r="AG4565"/>
      <c r="AH4565" t="n">
        <v>307388</v>
      </c>
      <c r="AI4565"/>
      <c r="AJ4565"/>
      <c r="AK4565"/>
      <c r="AL4565" t="n">
        <v>0</v>
      </c>
      <c r="AM4565"/>
      <c r="AN4565"/>
      <c r="AO4565"/>
    </row>
    <row r="4566">
      <c r="A4566" t="s">
        <v>753</v>
      </c>
      <c r="B4566" t="s">
        <v>754</v>
      </c>
      <c r="C4566" t="s">
        <v>6612</v>
      </c>
      <c r="D4566" s="5" t="n">
        <v>45336</v>
      </c>
      <c r="E4566" t="n">
        <v>8</v>
      </c>
      <c r="F4566" t="s">
        <v>5609</v>
      </c>
      <c r="G4566" t="s">
        <v>757</v>
      </c>
      <c r="H4566" t="s">
        <v>832</v>
      </c>
      <c r="I4566" t="s">
        <v>759</v>
      </c>
      <c r="J4566" t="s">
        <v>559</v>
      </c>
      <c r="K4566" t="s">
        <v>818</v>
      </c>
      <c r="L4566" t="s">
        <v>761</v>
      </c>
      <c r="M4566" t="s">
        <v>2</v>
      </c>
      <c r="N4566" t="s">
        <v>762</v>
      </c>
      <c r="O4566" t="s">
        <v>781</v>
      </c>
      <c r="P4566" t="n">
        <v>500</v>
      </c>
      <c r="Q4566" t="n">
        <v>500</v>
      </c>
      <c r="R4566"/>
      <c r="S4566" t="n">
        <v>1498575</v>
      </c>
      <c r="T4566" t="n">
        <v>1425722</v>
      </c>
      <c r="U4566" s="5" t="n">
        <v>45335</v>
      </c>
      <c r="V4566" t="s">
        <v>880</v>
      </c>
      <c r="W4566" t="s">
        <v>765</v>
      </c>
      <c r="X4566" t="s">
        <v>6613</v>
      </c>
      <c r="Y4566" t="s">
        <v>853</v>
      </c>
      <c r="Z4566" t="s">
        <v>854</v>
      </c>
      <c r="AA4566" t="n">
        <v>299715</v>
      </c>
      <c r="AB4566"/>
      <c r="AC4566" t="n">
        <v>14986</v>
      </c>
      <c r="AD4566"/>
      <c r="AE4566"/>
      <c r="AF4566"/>
      <c r="AG4566"/>
      <c r="AH4566" t="n">
        <v>329897</v>
      </c>
      <c r="AI4566"/>
      <c r="AJ4566"/>
      <c r="AK4566"/>
      <c r="AL4566" t="n">
        <v>0</v>
      </c>
      <c r="AM4566"/>
      <c r="AN4566"/>
      <c r="AO4566"/>
    </row>
    <row r="4567">
      <c r="A4567" t="s">
        <v>753</v>
      </c>
      <c r="B4567" t="s">
        <v>754</v>
      </c>
      <c r="C4567" t="s">
        <v>6612</v>
      </c>
      <c r="D4567" s="5" t="n">
        <v>45336</v>
      </c>
      <c r="E4567" t="n">
        <v>9</v>
      </c>
      <c r="F4567" t="s">
        <v>5610</v>
      </c>
      <c r="G4567" t="s">
        <v>832</v>
      </c>
      <c r="H4567" t="s">
        <v>832</v>
      </c>
      <c r="I4567" t="s">
        <v>759</v>
      </c>
      <c r="J4567" t="s">
        <v>559</v>
      </c>
      <c r="K4567" t="s">
        <v>818</v>
      </c>
      <c r="L4567" t="s">
        <v>761</v>
      </c>
      <c r="M4567" t="s">
        <v>2</v>
      </c>
      <c r="N4567" t="s">
        <v>762</v>
      </c>
      <c r="O4567" t="s">
        <v>781</v>
      </c>
      <c r="P4567" t="n">
        <v>200</v>
      </c>
      <c r="Q4567" t="n">
        <v>200</v>
      </c>
      <c r="R4567"/>
      <c r="S4567" t="n">
        <v>673910</v>
      </c>
      <c r="T4567" t="n">
        <v>643494</v>
      </c>
      <c r="U4567" s="5" t="n">
        <v>45335</v>
      </c>
      <c r="V4567" t="s">
        <v>880</v>
      </c>
      <c r="W4567" t="s">
        <v>765</v>
      </c>
      <c r="X4567" t="s">
        <v>6613</v>
      </c>
      <c r="Y4567" t="s">
        <v>853</v>
      </c>
      <c r="Z4567" t="s">
        <v>854</v>
      </c>
      <c r="AA4567" t="n">
        <v>134782</v>
      </c>
      <c r="AB4567"/>
      <c r="AC4567" t="n">
        <v>6740</v>
      </c>
      <c r="AD4567"/>
      <c r="AE4567"/>
      <c r="AF4567"/>
      <c r="AG4567"/>
      <c r="AH4567" t="n">
        <v>148355</v>
      </c>
      <c r="AI4567"/>
      <c r="AJ4567"/>
      <c r="AK4567"/>
      <c r="AL4567" t="n">
        <v>0</v>
      </c>
      <c r="AM4567"/>
      <c r="AN4567"/>
      <c r="AO4567"/>
    </row>
    <row r="4568">
      <c r="A4568" t="s">
        <v>753</v>
      </c>
      <c r="B4568" t="s">
        <v>754</v>
      </c>
      <c r="C4568" t="s">
        <v>6629</v>
      </c>
      <c r="D4568" s="5" t="n">
        <v>45336</v>
      </c>
      <c r="E4568" t="n">
        <v>1</v>
      </c>
      <c r="F4568" t="s">
        <v>1587</v>
      </c>
      <c r="G4568" t="s">
        <v>797</v>
      </c>
      <c r="H4568" t="s">
        <v>797</v>
      </c>
      <c r="I4568" t="s">
        <v>759</v>
      </c>
      <c r="J4568" t="s">
        <v>559</v>
      </c>
      <c r="K4568" t="s">
        <v>818</v>
      </c>
      <c r="L4568" t="s">
        <v>761</v>
      </c>
      <c r="M4568" t="s">
        <v>2</v>
      </c>
      <c r="N4568" t="s">
        <v>762</v>
      </c>
      <c r="O4568" t="s">
        <v>781</v>
      </c>
      <c r="P4568" t="n">
        <v>43320</v>
      </c>
      <c r="Q4568" t="n">
        <v>43320</v>
      </c>
      <c r="R4568"/>
      <c r="S4568" t="n">
        <v>25536310</v>
      </c>
      <c r="T4568" t="n">
        <v>22249773</v>
      </c>
      <c r="U4568" s="5" t="n">
        <v>45335</v>
      </c>
      <c r="V4568" t="s">
        <v>880</v>
      </c>
      <c r="W4568" t="s">
        <v>765</v>
      </c>
      <c r="X4568" t="s">
        <v>6630</v>
      </c>
      <c r="Y4568" t="s">
        <v>853</v>
      </c>
      <c r="Z4568" t="s">
        <v>854</v>
      </c>
      <c r="AA4568" t="n">
        <v>1276816</v>
      </c>
      <c r="AB4568"/>
      <c r="AC4568" t="n">
        <v>255364</v>
      </c>
      <c r="AD4568"/>
      <c r="AE4568"/>
      <c r="AF4568"/>
      <c r="AG4568"/>
      <c r="AH4568" t="n">
        <v>4932084</v>
      </c>
      <c r="AI4568"/>
      <c r="AJ4568"/>
      <c r="AK4568"/>
      <c r="AL4568" t="n">
        <v>0</v>
      </c>
      <c r="AM4568"/>
      <c r="AN4568"/>
      <c r="AO4568"/>
    </row>
    <row r="4569">
      <c r="A4569" t="s">
        <v>753</v>
      </c>
      <c r="B4569" t="s">
        <v>754</v>
      </c>
      <c r="C4569" t="s">
        <v>6631</v>
      </c>
      <c r="D4569" s="5" t="n">
        <v>45336</v>
      </c>
      <c r="E4569" t="n">
        <v>1</v>
      </c>
      <c r="F4569" t="s">
        <v>1587</v>
      </c>
      <c r="G4569" t="s">
        <v>797</v>
      </c>
      <c r="H4569" t="s">
        <v>797</v>
      </c>
      <c r="I4569" t="s">
        <v>759</v>
      </c>
      <c r="J4569" t="s">
        <v>559</v>
      </c>
      <c r="K4569" t="s">
        <v>818</v>
      </c>
      <c r="L4569" t="s">
        <v>761</v>
      </c>
      <c r="M4569" t="s">
        <v>2</v>
      </c>
      <c r="N4569" t="s">
        <v>762</v>
      </c>
      <c r="O4569" t="s">
        <v>781</v>
      </c>
      <c r="P4569" t="n">
        <v>43320</v>
      </c>
      <c r="Q4569" t="n">
        <v>43320</v>
      </c>
      <c r="R4569"/>
      <c r="S4569" t="n">
        <v>25536310</v>
      </c>
      <c r="T4569" t="n">
        <v>22249773</v>
      </c>
      <c r="U4569" s="5" t="n">
        <v>45335</v>
      </c>
      <c r="V4569" t="s">
        <v>880</v>
      </c>
      <c r="W4569" t="s">
        <v>765</v>
      </c>
      <c r="X4569" t="s">
        <v>6632</v>
      </c>
      <c r="Y4569" t="s">
        <v>853</v>
      </c>
      <c r="Z4569" t="s">
        <v>854</v>
      </c>
      <c r="AA4569" t="n">
        <v>1276816</v>
      </c>
      <c r="AB4569"/>
      <c r="AC4569" t="n">
        <v>255364</v>
      </c>
      <c r="AD4569"/>
      <c r="AE4569"/>
      <c r="AF4569"/>
      <c r="AG4569"/>
      <c r="AH4569" t="n">
        <v>4932084</v>
      </c>
      <c r="AI4569"/>
      <c r="AJ4569"/>
      <c r="AK4569"/>
      <c r="AL4569" t="n">
        <v>0</v>
      </c>
      <c r="AM4569"/>
      <c r="AN4569"/>
      <c r="AO4569"/>
    </row>
    <row r="4570">
      <c r="A4570" t="s">
        <v>753</v>
      </c>
      <c r="B4570" t="s">
        <v>754</v>
      </c>
      <c r="C4570" t="s">
        <v>6633</v>
      </c>
      <c r="D4570" s="5" t="n">
        <v>45336</v>
      </c>
      <c r="E4570" t="n">
        <v>1</v>
      </c>
      <c r="F4570" t="s">
        <v>1587</v>
      </c>
      <c r="G4570" t="s">
        <v>797</v>
      </c>
      <c r="H4570" t="s">
        <v>797</v>
      </c>
      <c r="I4570" t="s">
        <v>759</v>
      </c>
      <c r="J4570" t="s">
        <v>559</v>
      </c>
      <c r="K4570" t="s">
        <v>818</v>
      </c>
      <c r="L4570" t="s">
        <v>761</v>
      </c>
      <c r="M4570" t="s">
        <v>2</v>
      </c>
      <c r="N4570" t="s">
        <v>762</v>
      </c>
      <c r="O4570" t="s">
        <v>781</v>
      </c>
      <c r="P4570" t="n">
        <v>43320</v>
      </c>
      <c r="Q4570" t="n">
        <v>43320</v>
      </c>
      <c r="R4570"/>
      <c r="S4570" t="n">
        <v>25536310</v>
      </c>
      <c r="T4570" t="n">
        <v>22249773</v>
      </c>
      <c r="U4570" s="5" t="n">
        <v>45335</v>
      </c>
      <c r="V4570" t="s">
        <v>880</v>
      </c>
      <c r="W4570" t="s">
        <v>765</v>
      </c>
      <c r="X4570" t="s">
        <v>6634</v>
      </c>
      <c r="Y4570" t="s">
        <v>853</v>
      </c>
      <c r="Z4570" t="s">
        <v>854</v>
      </c>
      <c r="AA4570" t="n">
        <v>1276816</v>
      </c>
      <c r="AB4570"/>
      <c r="AC4570" t="n">
        <v>255364</v>
      </c>
      <c r="AD4570"/>
      <c r="AE4570"/>
      <c r="AF4570"/>
      <c r="AG4570"/>
      <c r="AH4570" t="n">
        <v>4932084</v>
      </c>
      <c r="AI4570"/>
      <c r="AJ4570"/>
      <c r="AK4570"/>
      <c r="AL4570" t="n">
        <v>0</v>
      </c>
      <c r="AM4570"/>
      <c r="AN4570"/>
      <c r="AO4570"/>
    </row>
    <row r="4571">
      <c r="A4571" t="s">
        <v>753</v>
      </c>
      <c r="B4571" t="s">
        <v>754</v>
      </c>
      <c r="C4571" t="s">
        <v>6635</v>
      </c>
      <c r="D4571" s="5" t="n">
        <v>45316</v>
      </c>
      <c r="E4571" t="n">
        <v>1</v>
      </c>
      <c r="F4571" t="s">
        <v>844</v>
      </c>
      <c r="G4571" t="s">
        <v>1550</v>
      </c>
      <c r="H4571" t="s">
        <v>1550</v>
      </c>
      <c r="I4571" t="s">
        <v>759</v>
      </c>
      <c r="J4571" t="s">
        <v>559</v>
      </c>
      <c r="K4571" t="s">
        <v>779</v>
      </c>
      <c r="L4571" t="s">
        <v>780</v>
      </c>
      <c r="M4571" t="s">
        <v>2</v>
      </c>
      <c r="N4571" t="s">
        <v>762</v>
      </c>
      <c r="O4571" t="s">
        <v>781</v>
      </c>
      <c r="P4571" t="n">
        <v>27000</v>
      </c>
      <c r="Q4571" t="n">
        <v>27000</v>
      </c>
      <c r="R4571"/>
      <c r="S4571" t="n">
        <v>18751725</v>
      </c>
      <c r="T4571" t="n">
        <v>15762647</v>
      </c>
      <c r="U4571" s="5" t="n">
        <v>45314</v>
      </c>
      <c r="V4571" t="s">
        <v>3460</v>
      </c>
      <c r="W4571" t="s">
        <v>765</v>
      </c>
      <c r="X4571" t="s">
        <v>786</v>
      </c>
      <c r="Y4571" t="s">
        <v>853</v>
      </c>
      <c r="Z4571" t="s">
        <v>854</v>
      </c>
      <c r="AA4571"/>
      <c r="AB4571"/>
      <c r="AC4571"/>
      <c r="AD4571"/>
      <c r="AE4571"/>
      <c r="AF4571"/>
      <c r="AG4571"/>
      <c r="AH4571"/>
      <c r="AI4571"/>
      <c r="AJ4571"/>
      <c r="AK4571"/>
      <c r="AL4571" t="n">
        <v>0</v>
      </c>
      <c r="AM4571"/>
      <c r="AN4571"/>
      <c r="AO4571"/>
    </row>
    <row r="4572">
      <c r="A4572" t="s">
        <v>753</v>
      </c>
      <c r="B4572" t="s">
        <v>754</v>
      </c>
      <c r="C4572" t="s">
        <v>6636</v>
      </c>
      <c r="D4572" s="5" t="n">
        <v>45315</v>
      </c>
      <c r="E4572" t="n">
        <v>1</v>
      </c>
      <c r="F4572" t="s">
        <v>844</v>
      </c>
      <c r="G4572" t="s">
        <v>1550</v>
      </c>
      <c r="H4572" t="s">
        <v>1550</v>
      </c>
      <c r="I4572" t="s">
        <v>759</v>
      </c>
      <c r="J4572" t="s">
        <v>559</v>
      </c>
      <c r="K4572" t="s">
        <v>779</v>
      </c>
      <c r="L4572" t="s">
        <v>780</v>
      </c>
      <c r="M4572" t="s">
        <v>2</v>
      </c>
      <c r="N4572" t="s">
        <v>762</v>
      </c>
      <c r="O4572" t="s">
        <v>781</v>
      </c>
      <c r="P4572" t="n">
        <v>27000</v>
      </c>
      <c r="Q4572" t="n">
        <v>27000</v>
      </c>
      <c r="R4572"/>
      <c r="S4572" t="n">
        <v>18751725</v>
      </c>
      <c r="T4572" t="n">
        <v>15762647</v>
      </c>
      <c r="U4572" s="5" t="n">
        <v>45314</v>
      </c>
      <c r="V4572" t="s">
        <v>3460</v>
      </c>
      <c r="W4572" t="s">
        <v>765</v>
      </c>
      <c r="X4572" t="s">
        <v>6637</v>
      </c>
      <c r="Y4572" t="s">
        <v>853</v>
      </c>
      <c r="Z4572" t="s">
        <v>854</v>
      </c>
      <c r="AA4572"/>
      <c r="AB4572"/>
      <c r="AC4572"/>
      <c r="AD4572"/>
      <c r="AE4572"/>
      <c r="AF4572"/>
      <c r="AG4572"/>
      <c r="AH4572"/>
      <c r="AI4572"/>
      <c r="AJ4572"/>
      <c r="AK4572"/>
      <c r="AL4572" t="n">
        <v>0</v>
      </c>
      <c r="AM4572"/>
      <c r="AN4572"/>
      <c r="AO4572"/>
    </row>
    <row r="4573">
      <c r="A4573" t="s">
        <v>753</v>
      </c>
      <c r="B4573" t="s">
        <v>754</v>
      </c>
      <c r="C4573" t="s">
        <v>6638</v>
      </c>
      <c r="D4573" s="5" t="n">
        <v>45316</v>
      </c>
      <c r="E4573" t="n">
        <v>1</v>
      </c>
      <c r="F4573" t="s">
        <v>867</v>
      </c>
      <c r="G4573" t="s">
        <v>865</v>
      </c>
      <c r="H4573" t="s">
        <v>865</v>
      </c>
      <c r="I4573" t="s">
        <v>759</v>
      </c>
      <c r="J4573" t="s">
        <v>559</v>
      </c>
      <c r="K4573" t="s">
        <v>779</v>
      </c>
      <c r="L4573" t="s">
        <v>780</v>
      </c>
      <c r="M4573" t="s">
        <v>2</v>
      </c>
      <c r="N4573" t="s">
        <v>762</v>
      </c>
      <c r="O4573" t="s">
        <v>781</v>
      </c>
      <c r="P4573" t="n">
        <v>17000</v>
      </c>
      <c r="Q4573" t="n">
        <v>17000</v>
      </c>
      <c r="R4573"/>
      <c r="S4573" t="n">
        <v>19752748</v>
      </c>
      <c r="T4573" t="n">
        <v>17429433</v>
      </c>
      <c r="U4573" s="5" t="n">
        <v>45314</v>
      </c>
      <c r="V4573" t="s">
        <v>3460</v>
      </c>
      <c r="W4573" t="s">
        <v>765</v>
      </c>
      <c r="X4573" t="s">
        <v>1440</v>
      </c>
      <c r="Y4573" t="s">
        <v>853</v>
      </c>
      <c r="Z4573" t="s">
        <v>854</v>
      </c>
      <c r="AA4573"/>
      <c r="AB4573"/>
      <c r="AC4573"/>
      <c r="AD4573"/>
      <c r="AE4573"/>
      <c r="AF4573"/>
      <c r="AG4573"/>
      <c r="AH4573"/>
      <c r="AI4573"/>
      <c r="AJ4573"/>
      <c r="AK4573"/>
      <c r="AL4573" t="n">
        <v>0</v>
      </c>
      <c r="AM4573"/>
      <c r="AN4573"/>
      <c r="AO4573"/>
    </row>
    <row r="4574">
      <c r="A4574" t="s">
        <v>753</v>
      </c>
      <c r="B4574" t="s">
        <v>754</v>
      </c>
      <c r="C4574" t="s">
        <v>6639</v>
      </c>
      <c r="D4574" s="5" t="n">
        <v>45316</v>
      </c>
      <c r="E4574" t="n">
        <v>1</v>
      </c>
      <c r="F4574" t="s">
        <v>844</v>
      </c>
      <c r="G4574" t="s">
        <v>1550</v>
      </c>
      <c r="H4574" t="s">
        <v>1550</v>
      </c>
      <c r="I4574" t="s">
        <v>759</v>
      </c>
      <c r="J4574" t="s">
        <v>559</v>
      </c>
      <c r="K4574" t="s">
        <v>779</v>
      </c>
      <c r="L4574" t="s">
        <v>780</v>
      </c>
      <c r="M4574" t="s">
        <v>2</v>
      </c>
      <c r="N4574" t="s">
        <v>762</v>
      </c>
      <c r="O4574" t="s">
        <v>781</v>
      </c>
      <c r="P4574" t="n">
        <v>27000</v>
      </c>
      <c r="Q4574" t="n">
        <v>27000</v>
      </c>
      <c r="R4574"/>
      <c r="S4574" t="n">
        <v>18751725</v>
      </c>
      <c r="T4574" t="n">
        <v>15762647</v>
      </c>
      <c r="U4574" s="5" t="n">
        <v>45315</v>
      </c>
      <c r="V4574" t="s">
        <v>3460</v>
      </c>
      <c r="W4574" t="s">
        <v>765</v>
      </c>
      <c r="X4574" t="s">
        <v>3993</v>
      </c>
      <c r="Y4574" t="s">
        <v>853</v>
      </c>
      <c r="Z4574" t="s">
        <v>854</v>
      </c>
      <c r="AA4574"/>
      <c r="AB4574"/>
      <c r="AC4574"/>
      <c r="AD4574"/>
      <c r="AE4574"/>
      <c r="AF4574"/>
      <c r="AG4574"/>
      <c r="AH4574"/>
      <c r="AI4574"/>
      <c r="AJ4574"/>
      <c r="AK4574"/>
      <c r="AL4574" t="n">
        <v>0</v>
      </c>
      <c r="AM4574"/>
      <c r="AN4574"/>
      <c r="AO4574"/>
    </row>
    <row r="4575">
      <c r="A4575" t="s">
        <v>753</v>
      </c>
      <c r="B4575" t="s">
        <v>754</v>
      </c>
      <c r="C4575" t="s">
        <v>4753</v>
      </c>
      <c r="D4575" s="5" t="n">
        <v>45322</v>
      </c>
      <c r="E4575" t="n">
        <v>1</v>
      </c>
      <c r="F4575" t="s">
        <v>6324</v>
      </c>
      <c r="G4575" t="s">
        <v>778</v>
      </c>
      <c r="H4575" t="s">
        <v>778</v>
      </c>
      <c r="I4575" t="s">
        <v>759</v>
      </c>
      <c r="J4575" t="s">
        <v>559</v>
      </c>
      <c r="K4575" t="s">
        <v>779</v>
      </c>
      <c r="L4575" t="s">
        <v>780</v>
      </c>
      <c r="M4575" t="s">
        <v>2</v>
      </c>
      <c r="N4575" t="s">
        <v>762</v>
      </c>
      <c r="O4575" t="s">
        <v>781</v>
      </c>
      <c r="P4575" t="n">
        <v>6649</v>
      </c>
      <c r="Q4575" t="n">
        <v>6649</v>
      </c>
      <c r="R4575" t="n">
        <v>9637</v>
      </c>
      <c r="S4575" t="n">
        <v>13127428</v>
      </c>
      <c r="T4575" t="n">
        <v>10430946</v>
      </c>
      <c r="U4575" s="5" t="n">
        <v>45320</v>
      </c>
      <c r="V4575" t="s">
        <v>3460</v>
      </c>
      <c r="W4575" t="s">
        <v>765</v>
      </c>
      <c r="X4575" t="s">
        <v>2517</v>
      </c>
      <c r="Y4575" t="s">
        <v>853</v>
      </c>
      <c r="Z4575" t="s">
        <v>854</v>
      </c>
      <c r="AA4575"/>
      <c r="AB4575"/>
      <c r="AC4575"/>
      <c r="AD4575"/>
      <c r="AE4575"/>
      <c r="AF4575"/>
      <c r="AG4575"/>
      <c r="AH4575"/>
      <c r="AI4575"/>
      <c r="AJ4575"/>
      <c r="AK4575"/>
      <c r="AL4575" t="n">
        <v>0</v>
      </c>
      <c r="AM4575"/>
      <c r="AN4575"/>
      <c r="AO4575"/>
    </row>
    <row r="4576">
      <c r="A4576" t="s">
        <v>753</v>
      </c>
      <c r="B4576" t="s">
        <v>754</v>
      </c>
      <c r="C4576" t="s">
        <v>6640</v>
      </c>
      <c r="D4576" s="5" t="n">
        <v>45320</v>
      </c>
      <c r="E4576" t="n">
        <v>1</v>
      </c>
      <c r="F4576" t="s">
        <v>777</v>
      </c>
      <c r="G4576" t="s">
        <v>778</v>
      </c>
      <c r="H4576" t="s">
        <v>778</v>
      </c>
      <c r="I4576" t="s">
        <v>759</v>
      </c>
      <c r="J4576" t="s">
        <v>559</v>
      </c>
      <c r="K4576" t="s">
        <v>779</v>
      </c>
      <c r="L4576" t="s">
        <v>780</v>
      </c>
      <c r="M4576" t="s">
        <v>2</v>
      </c>
      <c r="N4576" t="s">
        <v>762</v>
      </c>
      <c r="O4576" t="s">
        <v>781</v>
      </c>
      <c r="P4576" t="n">
        <v>6649</v>
      </c>
      <c r="Q4576" t="n">
        <v>6649</v>
      </c>
      <c r="R4576"/>
      <c r="S4576" t="n">
        <v>13127428</v>
      </c>
      <c r="T4576" t="n">
        <v>10430946</v>
      </c>
      <c r="U4576" s="5" t="n">
        <v>45320</v>
      </c>
      <c r="V4576" t="s">
        <v>3460</v>
      </c>
      <c r="W4576" t="s">
        <v>765</v>
      </c>
      <c r="X4576" t="s">
        <v>6641</v>
      </c>
      <c r="Y4576" t="s">
        <v>853</v>
      </c>
      <c r="Z4576" t="s">
        <v>854</v>
      </c>
      <c r="AA4576"/>
      <c r="AB4576"/>
      <c r="AC4576"/>
      <c r="AD4576"/>
      <c r="AE4576"/>
      <c r="AF4576"/>
      <c r="AG4576"/>
      <c r="AH4576"/>
      <c r="AI4576"/>
      <c r="AJ4576"/>
      <c r="AK4576"/>
      <c r="AL4576" t="n">
        <v>0</v>
      </c>
      <c r="AM4576"/>
      <c r="AN4576"/>
      <c r="AO4576"/>
    </row>
    <row r="4577">
      <c r="A4577" t="s">
        <v>753</v>
      </c>
      <c r="B4577" t="s">
        <v>754</v>
      </c>
      <c r="C4577" t="s">
        <v>6642</v>
      </c>
      <c r="D4577" s="5" t="n">
        <v>45335</v>
      </c>
      <c r="E4577" t="n">
        <v>1</v>
      </c>
      <c r="F4577" t="s">
        <v>1587</v>
      </c>
      <c r="G4577" t="s">
        <v>797</v>
      </c>
      <c r="H4577" t="s">
        <v>797</v>
      </c>
      <c r="I4577" t="s">
        <v>759</v>
      </c>
      <c r="J4577" t="s">
        <v>559</v>
      </c>
      <c r="K4577" t="s">
        <v>818</v>
      </c>
      <c r="L4577" t="s">
        <v>761</v>
      </c>
      <c r="M4577" t="s">
        <v>2</v>
      </c>
      <c r="N4577" t="s">
        <v>762</v>
      </c>
      <c r="O4577" t="s">
        <v>781</v>
      </c>
      <c r="P4577" t="n">
        <v>26220</v>
      </c>
      <c r="Q4577" t="n">
        <v>26220</v>
      </c>
      <c r="R4577"/>
      <c r="S4577" t="n">
        <v>15583883</v>
      </c>
      <c r="T4577" t="n">
        <v>13482447</v>
      </c>
      <c r="U4577" s="5" t="n">
        <v>45335</v>
      </c>
      <c r="V4577" t="s">
        <v>880</v>
      </c>
      <c r="W4577" t="s">
        <v>765</v>
      </c>
      <c r="X4577" t="s">
        <v>6643</v>
      </c>
      <c r="Y4577" t="s">
        <v>853</v>
      </c>
      <c r="Z4577" t="s">
        <v>854</v>
      </c>
      <c r="AA4577" t="n">
        <v>779195</v>
      </c>
      <c r="AB4577"/>
      <c r="AC4577" t="n">
        <v>155839</v>
      </c>
      <c r="AD4577"/>
      <c r="AE4577"/>
      <c r="AF4577"/>
      <c r="AG4577"/>
      <c r="AH4577" t="n">
        <v>3009872</v>
      </c>
      <c r="AI4577"/>
      <c r="AJ4577"/>
      <c r="AK4577"/>
      <c r="AL4577" t="n">
        <v>0</v>
      </c>
      <c r="AM4577"/>
      <c r="AN4577"/>
      <c r="AO4577"/>
    </row>
    <row r="4578">
      <c r="A4578" t="s">
        <v>753</v>
      </c>
      <c r="B4578" t="s">
        <v>754</v>
      </c>
      <c r="C4578" t="s">
        <v>6644</v>
      </c>
      <c r="D4578" s="5" t="n">
        <v>45380</v>
      </c>
      <c r="E4578" t="n">
        <v>1</v>
      </c>
      <c r="F4578" t="s">
        <v>834</v>
      </c>
      <c r="G4578" t="s">
        <v>778</v>
      </c>
      <c r="H4578" t="s">
        <v>778</v>
      </c>
      <c r="I4578" t="s">
        <v>759</v>
      </c>
      <c r="J4578" t="s">
        <v>559</v>
      </c>
      <c r="K4578" t="s">
        <v>875</v>
      </c>
      <c r="L4578" t="s">
        <v>761</v>
      </c>
      <c r="M4578" t="s">
        <v>2</v>
      </c>
      <c r="N4578" t="s">
        <v>762</v>
      </c>
      <c r="O4578" t="s">
        <v>781</v>
      </c>
      <c r="P4578" t="n">
        <v>54000</v>
      </c>
      <c r="Q4578" t="n">
        <v>54000</v>
      </c>
      <c r="R4578"/>
      <c r="S4578" t="n">
        <v>5184734</v>
      </c>
      <c r="T4578" t="n">
        <v>1593976</v>
      </c>
      <c r="U4578" s="5" t="n">
        <v>45380</v>
      </c>
      <c r="V4578" t="s">
        <v>3460</v>
      </c>
      <c r="W4578" t="s">
        <v>765</v>
      </c>
      <c r="X4578" t="s">
        <v>5257</v>
      </c>
      <c r="Y4578" t="s">
        <v>853</v>
      </c>
      <c r="Z4578" t="s">
        <v>854</v>
      </c>
      <c r="AA4578" t="n">
        <v>129619</v>
      </c>
      <c r="AB4578"/>
      <c r="AC4578" t="n">
        <v>51848</v>
      </c>
      <c r="AD4578"/>
      <c r="AE4578"/>
      <c r="AF4578"/>
      <c r="AG4578"/>
      <c r="AH4578" t="n">
        <v>978049</v>
      </c>
      <c r="AI4578"/>
      <c r="AJ4578"/>
      <c r="AK4578"/>
      <c r="AL4578" t="n">
        <v>0</v>
      </c>
      <c r="AM4578"/>
      <c r="AN4578"/>
      <c r="AO4578"/>
    </row>
    <row r="4579">
      <c r="A4579" t="s">
        <v>753</v>
      </c>
      <c r="B4579" t="s">
        <v>754</v>
      </c>
      <c r="C4579" t="s">
        <v>6645</v>
      </c>
      <c r="D4579" s="5" t="n">
        <v>45384</v>
      </c>
      <c r="E4579" t="n">
        <v>1</v>
      </c>
      <c r="F4579" t="s">
        <v>834</v>
      </c>
      <c r="G4579" t="s">
        <v>778</v>
      </c>
      <c r="H4579" t="s">
        <v>778</v>
      </c>
      <c r="I4579" t="s">
        <v>759</v>
      </c>
      <c r="J4579" t="s">
        <v>559</v>
      </c>
      <c r="K4579" t="s">
        <v>875</v>
      </c>
      <c r="L4579" t="s">
        <v>761</v>
      </c>
      <c r="M4579" t="s">
        <v>2</v>
      </c>
      <c r="N4579" t="s">
        <v>762</v>
      </c>
      <c r="O4579" t="s">
        <v>781</v>
      </c>
      <c r="P4579" t="n">
        <v>47000</v>
      </c>
      <c r="Q4579" t="n">
        <v>47000</v>
      </c>
      <c r="R4579"/>
      <c r="S4579" t="n">
        <v>4512639</v>
      </c>
      <c r="T4579" t="n">
        <v>1387349</v>
      </c>
      <c r="U4579" s="5" t="n">
        <v>45384</v>
      </c>
      <c r="V4579" t="s">
        <v>3460</v>
      </c>
      <c r="W4579" t="s">
        <v>765</v>
      </c>
      <c r="X4579" t="s">
        <v>3175</v>
      </c>
      <c r="Y4579" t="s">
        <v>853</v>
      </c>
      <c r="Z4579" t="s">
        <v>854</v>
      </c>
      <c r="AA4579" t="n">
        <v>112816</v>
      </c>
      <c r="AB4579"/>
      <c r="AC4579" t="n">
        <v>45127</v>
      </c>
      <c r="AD4579"/>
      <c r="AE4579"/>
      <c r="AF4579"/>
      <c r="AG4579"/>
      <c r="AH4579" t="n">
        <v>851265</v>
      </c>
      <c r="AI4579"/>
      <c r="AJ4579"/>
      <c r="AK4579"/>
      <c r="AL4579" t="n">
        <v>0</v>
      </c>
      <c r="AM4579"/>
      <c r="AN4579"/>
      <c r="AO4579"/>
    </row>
    <row r="4580">
      <c r="A4580" t="s">
        <v>753</v>
      </c>
      <c r="B4580" t="s">
        <v>754</v>
      </c>
      <c r="C4580" t="s">
        <v>6646</v>
      </c>
      <c r="D4580" s="5" t="n">
        <v>45363</v>
      </c>
      <c r="E4580" t="n">
        <v>1</v>
      </c>
      <c r="F4580" t="s">
        <v>770</v>
      </c>
      <c r="G4580" t="s">
        <v>771</v>
      </c>
      <c r="H4580" t="s">
        <v>771</v>
      </c>
      <c r="I4580" t="s">
        <v>759</v>
      </c>
      <c r="J4580" t="s">
        <v>559</v>
      </c>
      <c r="K4580" t="s">
        <v>772</v>
      </c>
      <c r="L4580" t="s">
        <v>761</v>
      </c>
      <c r="M4580" t="s">
        <v>2</v>
      </c>
      <c r="N4580" t="s">
        <v>762</v>
      </c>
      <c r="O4580" t="s">
        <v>763</v>
      </c>
      <c r="P4580" t="n">
        <v>8499</v>
      </c>
      <c r="Q4580" t="n">
        <v>8499</v>
      </c>
      <c r="R4580" t="n">
        <v>10557</v>
      </c>
      <c r="S4580" t="n">
        <v>15125525</v>
      </c>
      <c r="T4580" t="n">
        <v>14225960</v>
      </c>
      <c r="U4580" s="5" t="n">
        <v>45363</v>
      </c>
      <c r="V4580" t="s">
        <v>3460</v>
      </c>
      <c r="W4580" t="s">
        <v>765</v>
      </c>
      <c r="X4580" t="s">
        <v>6647</v>
      </c>
      <c r="Y4580" t="s">
        <v>853</v>
      </c>
      <c r="Z4580" t="s">
        <v>854</v>
      </c>
      <c r="AA4580" t="n">
        <v>0</v>
      </c>
      <c r="AB4580"/>
      <c r="AC4580" t="n">
        <v>0</v>
      </c>
      <c r="AD4580"/>
      <c r="AE4580"/>
      <c r="AF4580"/>
      <c r="AG4580"/>
      <c r="AH4580" t="n">
        <v>2722595</v>
      </c>
      <c r="AI4580"/>
      <c r="AJ4580"/>
      <c r="AK4580"/>
      <c r="AL4580" t="n">
        <v>0</v>
      </c>
      <c r="AM4580"/>
      <c r="AN4580"/>
      <c r="AO4580"/>
    </row>
    <row r="4581">
      <c r="A4581" t="s">
        <v>753</v>
      </c>
      <c r="B4581" t="s">
        <v>754</v>
      </c>
      <c r="C4581" t="s">
        <v>6648</v>
      </c>
      <c r="D4581" s="5" t="n">
        <v>45381</v>
      </c>
      <c r="E4581" t="n">
        <v>1</v>
      </c>
      <c r="F4581" t="s">
        <v>844</v>
      </c>
      <c r="G4581" t="s">
        <v>835</v>
      </c>
      <c r="H4581" t="s">
        <v>835</v>
      </c>
      <c r="I4581" t="s">
        <v>759</v>
      </c>
      <c r="J4581" t="s">
        <v>559</v>
      </c>
      <c r="K4581" t="s">
        <v>779</v>
      </c>
      <c r="L4581" t="s">
        <v>780</v>
      </c>
      <c r="M4581" t="s">
        <v>2</v>
      </c>
      <c r="N4581" t="s">
        <v>762</v>
      </c>
      <c r="O4581" t="s">
        <v>781</v>
      </c>
      <c r="P4581" t="n">
        <v>25500</v>
      </c>
      <c r="Q4581" t="n">
        <v>25500</v>
      </c>
      <c r="R4581"/>
      <c r="S4581" t="n">
        <v>19528539</v>
      </c>
      <c r="T4581" t="n">
        <v>17128349</v>
      </c>
      <c r="U4581" s="5" t="n">
        <v>45380</v>
      </c>
      <c r="V4581" t="s">
        <v>3460</v>
      </c>
      <c r="W4581" t="s">
        <v>765</v>
      </c>
      <c r="X4581" t="s">
        <v>6649</v>
      </c>
      <c r="Y4581" t="s">
        <v>853</v>
      </c>
      <c r="Z4581" t="s">
        <v>854</v>
      </c>
      <c r="AA4581"/>
      <c r="AB4581"/>
      <c r="AC4581"/>
      <c r="AD4581"/>
      <c r="AE4581"/>
      <c r="AF4581"/>
      <c r="AG4581"/>
      <c r="AH4581"/>
      <c r="AI4581"/>
      <c r="AJ4581"/>
      <c r="AK4581"/>
      <c r="AL4581" t="n">
        <v>0</v>
      </c>
      <c r="AM4581"/>
      <c r="AN4581"/>
      <c r="AO4581"/>
    </row>
    <row r="4582">
      <c r="A4582" t="s">
        <v>753</v>
      </c>
      <c r="B4582" t="s">
        <v>754</v>
      </c>
      <c r="C4582" t="s">
        <v>6650</v>
      </c>
      <c r="D4582" s="5" t="n">
        <v>45380</v>
      </c>
      <c r="E4582" t="n">
        <v>1</v>
      </c>
      <c r="F4582" t="s">
        <v>834</v>
      </c>
      <c r="G4582" t="s">
        <v>778</v>
      </c>
      <c r="H4582" t="s">
        <v>778</v>
      </c>
      <c r="I4582" t="s">
        <v>759</v>
      </c>
      <c r="J4582" t="s">
        <v>559</v>
      </c>
      <c r="K4582" t="s">
        <v>875</v>
      </c>
      <c r="L4582" t="s">
        <v>761</v>
      </c>
      <c r="M4582" t="s">
        <v>2</v>
      </c>
      <c r="N4582" t="s">
        <v>762</v>
      </c>
      <c r="O4582" t="s">
        <v>781</v>
      </c>
      <c r="P4582" t="n">
        <v>44000</v>
      </c>
      <c r="Q4582" t="n">
        <v>44000</v>
      </c>
      <c r="R4582"/>
      <c r="S4582" t="n">
        <v>4224598</v>
      </c>
      <c r="T4582" t="n">
        <v>1298795</v>
      </c>
      <c r="U4582" s="5" t="n">
        <v>45380</v>
      </c>
      <c r="V4582" t="s">
        <v>3460</v>
      </c>
      <c r="W4582" t="s">
        <v>765</v>
      </c>
      <c r="X4582" t="s">
        <v>6651</v>
      </c>
      <c r="Y4582" t="s">
        <v>853</v>
      </c>
      <c r="Z4582" t="s">
        <v>854</v>
      </c>
      <c r="AA4582" t="n">
        <v>105615</v>
      </c>
      <c r="AB4582"/>
      <c r="AC4582" t="n">
        <v>42246</v>
      </c>
      <c r="AD4582"/>
      <c r="AE4582"/>
      <c r="AF4582"/>
      <c r="AG4582"/>
      <c r="AH4582" t="n">
        <v>796929</v>
      </c>
      <c r="AI4582"/>
      <c r="AJ4582"/>
      <c r="AK4582"/>
      <c r="AL4582" t="n">
        <v>0</v>
      </c>
      <c r="AM4582"/>
      <c r="AN4582"/>
      <c r="AO4582"/>
    </row>
    <row r="4583">
      <c r="A4583" t="s">
        <v>753</v>
      </c>
      <c r="B4583" t="s">
        <v>754</v>
      </c>
      <c r="C4583" t="s">
        <v>6652</v>
      </c>
      <c r="D4583" s="5" t="n">
        <v>45372</v>
      </c>
      <c r="E4583" t="n">
        <v>4</v>
      </c>
      <c r="F4583" t="s">
        <v>5436</v>
      </c>
      <c r="G4583" t="s">
        <v>759</v>
      </c>
      <c r="H4583" t="s">
        <v>3916</v>
      </c>
      <c r="I4583" t="s">
        <v>3916</v>
      </c>
      <c r="J4583" t="s">
        <v>3901</v>
      </c>
      <c r="K4583" t="s">
        <v>3902</v>
      </c>
      <c r="L4583" t="s">
        <v>3903</v>
      </c>
      <c r="M4583" t="s">
        <v>2</v>
      </c>
      <c r="N4583" t="s">
        <v>762</v>
      </c>
      <c r="O4583" t="s">
        <v>4048</v>
      </c>
      <c r="P4583" t="n">
        <v>1200</v>
      </c>
      <c r="Q4583" t="n">
        <v>1200</v>
      </c>
      <c r="R4583"/>
      <c r="S4583" t="n">
        <v>1560000</v>
      </c>
      <c r="T4583" t="n">
        <v>1560000</v>
      </c>
      <c r="U4583" s="5" t="n">
        <v>45371</v>
      </c>
      <c r="V4583" t="s">
        <v>880</v>
      </c>
      <c r="W4583" t="s">
        <v>765</v>
      </c>
      <c r="X4583" t="s">
        <v>4239</v>
      </c>
      <c r="Y4583" t="s">
        <v>853</v>
      </c>
      <c r="Z4583" t="s">
        <v>854</v>
      </c>
      <c r="AA4583"/>
      <c r="AB4583"/>
      <c r="AC4583"/>
      <c r="AD4583"/>
      <c r="AE4583"/>
      <c r="AF4583"/>
      <c r="AG4583"/>
      <c r="AH4583"/>
      <c r="AI4583"/>
      <c r="AJ4583"/>
      <c r="AK4583"/>
      <c r="AL4583" t="n">
        <v>0</v>
      </c>
      <c r="AM4583"/>
      <c r="AN4583"/>
      <c r="AO4583"/>
    </row>
    <row r="4584">
      <c r="A4584" t="s">
        <v>753</v>
      </c>
      <c r="B4584" t="s">
        <v>754</v>
      </c>
      <c r="C4584" t="s">
        <v>6653</v>
      </c>
      <c r="D4584" s="5" t="n">
        <v>45372</v>
      </c>
      <c r="E4584" t="n">
        <v>1</v>
      </c>
      <c r="F4584" t="s">
        <v>1587</v>
      </c>
      <c r="G4584" t="s">
        <v>797</v>
      </c>
      <c r="H4584" t="s">
        <v>797</v>
      </c>
      <c r="I4584" t="s">
        <v>759</v>
      </c>
      <c r="J4584" t="s">
        <v>559</v>
      </c>
      <c r="K4584" t="s">
        <v>779</v>
      </c>
      <c r="L4584" t="s">
        <v>780</v>
      </c>
      <c r="M4584" t="s">
        <v>2</v>
      </c>
      <c r="N4584" t="s">
        <v>762</v>
      </c>
      <c r="O4584" t="s">
        <v>781</v>
      </c>
      <c r="P4584" t="n">
        <v>42000</v>
      </c>
      <c r="Q4584" t="n">
        <v>42000</v>
      </c>
      <c r="R4584"/>
      <c r="S4584" t="n">
        <v>25356231</v>
      </c>
      <c r="T4584" t="n">
        <v>22150356</v>
      </c>
      <c r="U4584" s="5" t="n">
        <v>45371</v>
      </c>
      <c r="V4584" t="s">
        <v>3460</v>
      </c>
      <c r="W4584" t="s">
        <v>765</v>
      </c>
      <c r="X4584" t="s">
        <v>6654</v>
      </c>
      <c r="Y4584" t="s">
        <v>853</v>
      </c>
      <c r="Z4584" t="s">
        <v>854</v>
      </c>
      <c r="AA4584"/>
      <c r="AB4584"/>
      <c r="AC4584"/>
      <c r="AD4584"/>
      <c r="AE4584"/>
      <c r="AF4584"/>
      <c r="AG4584"/>
      <c r="AH4584"/>
      <c r="AI4584"/>
      <c r="AJ4584"/>
      <c r="AK4584"/>
      <c r="AL4584" t="n">
        <v>0</v>
      </c>
      <c r="AM4584"/>
      <c r="AN4584"/>
      <c r="AO4584"/>
    </row>
    <row r="4585">
      <c r="A4585" t="s">
        <v>753</v>
      </c>
      <c r="B4585" t="s">
        <v>754</v>
      </c>
      <c r="C4585" t="s">
        <v>6655</v>
      </c>
      <c r="D4585" s="5" t="n">
        <v>45371</v>
      </c>
      <c r="E4585" t="n">
        <v>1</v>
      </c>
      <c r="F4585" t="s">
        <v>844</v>
      </c>
      <c r="G4585" t="s">
        <v>1550</v>
      </c>
      <c r="H4585" t="s">
        <v>1550</v>
      </c>
      <c r="I4585" t="s">
        <v>759</v>
      </c>
      <c r="J4585" t="s">
        <v>559</v>
      </c>
      <c r="K4585" t="s">
        <v>818</v>
      </c>
      <c r="L4585" t="s">
        <v>761</v>
      </c>
      <c r="M4585" t="s">
        <v>2</v>
      </c>
      <c r="N4585" t="s">
        <v>762</v>
      </c>
      <c r="O4585" t="s">
        <v>781</v>
      </c>
      <c r="P4585" t="n">
        <v>12500</v>
      </c>
      <c r="Q4585" t="n">
        <v>12500</v>
      </c>
      <c r="R4585"/>
      <c r="S4585" t="n">
        <v>10753442</v>
      </c>
      <c r="T4585" t="n">
        <v>9445781</v>
      </c>
      <c r="U4585" s="5" t="n">
        <v>45370</v>
      </c>
      <c r="V4585" t="s">
        <v>880</v>
      </c>
      <c r="W4585" t="s">
        <v>765</v>
      </c>
      <c r="X4585" t="s">
        <v>6656</v>
      </c>
      <c r="Y4585" t="s">
        <v>853</v>
      </c>
      <c r="Z4585" t="s">
        <v>854</v>
      </c>
      <c r="AA4585" t="n">
        <v>537673</v>
      </c>
      <c r="AB4585"/>
      <c r="AC4585" t="n">
        <v>107535</v>
      </c>
      <c r="AD4585"/>
      <c r="AE4585"/>
      <c r="AF4585"/>
      <c r="AG4585"/>
      <c r="AH4585" t="n">
        <v>2076921</v>
      </c>
      <c r="AI4585"/>
      <c r="AJ4585"/>
      <c r="AK4585"/>
      <c r="AL4585" t="n">
        <v>0</v>
      </c>
      <c r="AM4585"/>
      <c r="AN4585"/>
      <c r="AO4585"/>
    </row>
    <row r="4586">
      <c r="A4586" t="s">
        <v>753</v>
      </c>
      <c r="B4586" t="s">
        <v>754</v>
      </c>
      <c r="C4586" t="s">
        <v>6657</v>
      </c>
      <c r="D4586" s="5" t="n">
        <v>45390</v>
      </c>
      <c r="E4586" t="n">
        <v>1</v>
      </c>
      <c r="F4586" t="s">
        <v>770</v>
      </c>
      <c r="G4586" t="s">
        <v>771</v>
      </c>
      <c r="H4586" t="s">
        <v>771</v>
      </c>
      <c r="I4586" t="s">
        <v>759</v>
      </c>
      <c r="J4586" t="s">
        <v>559</v>
      </c>
      <c r="K4586" t="s">
        <v>772</v>
      </c>
      <c r="L4586" t="s">
        <v>761</v>
      </c>
      <c r="M4586" t="s">
        <v>2</v>
      </c>
      <c r="N4586" t="s">
        <v>762</v>
      </c>
      <c r="O4586" t="s">
        <v>763</v>
      </c>
      <c r="P4586" t="n">
        <v>8487</v>
      </c>
      <c r="Q4586" t="n">
        <v>8487</v>
      </c>
      <c r="R4586" t="n">
        <v>11316</v>
      </c>
      <c r="S4586" t="n">
        <v>15838463</v>
      </c>
      <c r="T4586" t="n">
        <v>14937120</v>
      </c>
      <c r="U4586" s="5" t="n">
        <v>45390</v>
      </c>
      <c r="V4586" t="s">
        <v>3460</v>
      </c>
      <c r="W4586" t="s">
        <v>765</v>
      </c>
      <c r="X4586" t="s">
        <v>6658</v>
      </c>
      <c r="Y4586" t="s">
        <v>853</v>
      </c>
      <c r="Z4586" t="s">
        <v>854</v>
      </c>
      <c r="AA4586" t="n">
        <v>0</v>
      </c>
      <c r="AB4586"/>
      <c r="AC4586" t="n">
        <v>0</v>
      </c>
      <c r="AD4586"/>
      <c r="AE4586"/>
      <c r="AF4586"/>
      <c r="AG4586"/>
      <c r="AH4586" t="n">
        <v>2850924</v>
      </c>
      <c r="AI4586"/>
      <c r="AJ4586"/>
      <c r="AK4586"/>
      <c r="AL4586" t="n">
        <v>0</v>
      </c>
      <c r="AM4586"/>
      <c r="AN4586"/>
      <c r="AO4586"/>
    </row>
    <row r="4587">
      <c r="A4587" t="s">
        <v>753</v>
      </c>
      <c r="B4587" t="s">
        <v>754</v>
      </c>
      <c r="C4587" t="s">
        <v>6659</v>
      </c>
      <c r="D4587" s="5" t="n">
        <v>45371</v>
      </c>
      <c r="E4587" t="n">
        <v>2</v>
      </c>
      <c r="F4587" t="s">
        <v>1587</v>
      </c>
      <c r="G4587" t="s">
        <v>797</v>
      </c>
      <c r="H4587" t="s">
        <v>797</v>
      </c>
      <c r="I4587" t="s">
        <v>759</v>
      </c>
      <c r="J4587" t="s">
        <v>559</v>
      </c>
      <c r="K4587" t="s">
        <v>818</v>
      </c>
      <c r="L4587" t="s">
        <v>761</v>
      </c>
      <c r="M4587" t="s">
        <v>2</v>
      </c>
      <c r="N4587" t="s">
        <v>762</v>
      </c>
      <c r="O4587" t="s">
        <v>781</v>
      </c>
      <c r="P4587" t="n">
        <v>8400</v>
      </c>
      <c r="Q4587" t="n">
        <v>8400</v>
      </c>
      <c r="R4587"/>
      <c r="S4587" t="n">
        <v>5260032</v>
      </c>
      <c r="T4587" t="n">
        <v>4562312</v>
      </c>
      <c r="U4587" s="5" t="n">
        <v>45370</v>
      </c>
      <c r="V4587" t="s">
        <v>880</v>
      </c>
      <c r="W4587" t="s">
        <v>765</v>
      </c>
      <c r="X4587" t="s">
        <v>6660</v>
      </c>
      <c r="Y4587" t="s">
        <v>853</v>
      </c>
      <c r="Z4587" t="s">
        <v>854</v>
      </c>
      <c r="AA4587" t="n">
        <v>263002</v>
      </c>
      <c r="AB4587"/>
      <c r="AC4587" t="n">
        <v>52601</v>
      </c>
      <c r="AD4587"/>
      <c r="AE4587"/>
      <c r="AF4587"/>
      <c r="AG4587"/>
      <c r="AH4587" t="n">
        <v>1015924</v>
      </c>
      <c r="AI4587"/>
      <c r="AJ4587"/>
      <c r="AK4587"/>
      <c r="AL4587" t="n">
        <v>0</v>
      </c>
      <c r="AM4587"/>
      <c r="AN4587"/>
      <c r="AO4587"/>
    </row>
    <row r="4588">
      <c r="A4588" t="s">
        <v>753</v>
      </c>
      <c r="B4588" t="s">
        <v>754</v>
      </c>
      <c r="C4588" t="s">
        <v>6661</v>
      </c>
      <c r="D4588" s="5" t="n">
        <v>45369</v>
      </c>
      <c r="E4588" t="n">
        <v>1</v>
      </c>
      <c r="F4588" t="s">
        <v>834</v>
      </c>
      <c r="G4588" t="s">
        <v>758</v>
      </c>
      <c r="H4588" t="s">
        <v>758</v>
      </c>
      <c r="I4588" t="s">
        <v>759</v>
      </c>
      <c r="J4588" t="s">
        <v>559</v>
      </c>
      <c r="K4588" t="s">
        <v>772</v>
      </c>
      <c r="L4588" t="s">
        <v>761</v>
      </c>
      <c r="M4588" t="s">
        <v>2</v>
      </c>
      <c r="N4588" t="s">
        <v>762</v>
      </c>
      <c r="O4588" t="s">
        <v>763</v>
      </c>
      <c r="P4588" t="n">
        <v>50000</v>
      </c>
      <c r="Q4588" t="n">
        <v>50000</v>
      </c>
      <c r="R4588"/>
      <c r="S4588" t="n">
        <v>3871500</v>
      </c>
      <c r="T4588" t="n">
        <v>3000000</v>
      </c>
      <c r="U4588" s="5" t="n">
        <v>45369</v>
      </c>
      <c r="V4588" t="s">
        <v>3460</v>
      </c>
      <c r="W4588" t="s">
        <v>765</v>
      </c>
      <c r="X4588" t="s">
        <v>6662</v>
      </c>
      <c r="Y4588" t="s">
        <v>853</v>
      </c>
      <c r="Z4588" t="s">
        <v>854</v>
      </c>
      <c r="AA4588" t="n">
        <v>0</v>
      </c>
      <c r="AB4588"/>
      <c r="AC4588" t="n">
        <v>0</v>
      </c>
      <c r="AD4588"/>
      <c r="AE4588"/>
      <c r="AF4588"/>
      <c r="AG4588"/>
      <c r="AH4588" t="n">
        <v>696870</v>
      </c>
      <c r="AI4588"/>
      <c r="AJ4588"/>
      <c r="AK4588"/>
      <c r="AL4588" t="n">
        <v>0</v>
      </c>
      <c r="AM4588"/>
      <c r="AN4588"/>
      <c r="AO4588"/>
    </row>
    <row r="4589">
      <c r="A4589" t="s">
        <v>753</v>
      </c>
      <c r="B4589" t="s">
        <v>754</v>
      </c>
      <c r="C4589" t="s">
        <v>6663</v>
      </c>
      <c r="D4589" s="5" t="n">
        <v>45372</v>
      </c>
      <c r="E4589" t="n">
        <v>1</v>
      </c>
      <c r="F4589" t="s">
        <v>844</v>
      </c>
      <c r="G4589" t="s">
        <v>1550</v>
      </c>
      <c r="H4589" t="s">
        <v>3916</v>
      </c>
      <c r="I4589" t="s">
        <v>3916</v>
      </c>
      <c r="J4589" t="s">
        <v>3901</v>
      </c>
      <c r="K4589" t="s">
        <v>3908</v>
      </c>
      <c r="L4589" t="s">
        <v>3909</v>
      </c>
      <c r="M4589" t="s">
        <v>2</v>
      </c>
      <c r="N4589" t="s">
        <v>762</v>
      </c>
      <c r="O4589" t="s">
        <v>4048</v>
      </c>
      <c r="P4589" t="n">
        <v>1350</v>
      </c>
      <c r="Q4589" t="n">
        <v>1350</v>
      </c>
      <c r="R4589"/>
      <c r="S4589" t="n">
        <v>991215</v>
      </c>
      <c r="T4589" t="n">
        <v>832713</v>
      </c>
      <c r="U4589" s="5" t="n">
        <v>45371</v>
      </c>
      <c r="V4589" t="s">
        <v>880</v>
      </c>
      <c r="W4589" t="s">
        <v>765</v>
      </c>
      <c r="X4589" t="s">
        <v>6554</v>
      </c>
      <c r="Y4589" t="s">
        <v>853</v>
      </c>
      <c r="Z4589" t="s">
        <v>854</v>
      </c>
      <c r="AA4589"/>
      <c r="AB4589"/>
      <c r="AC4589"/>
      <c r="AD4589"/>
      <c r="AE4589"/>
      <c r="AF4589"/>
      <c r="AG4589"/>
      <c r="AH4589"/>
      <c r="AI4589"/>
      <c r="AJ4589"/>
      <c r="AK4589"/>
      <c r="AL4589" t="n">
        <v>0</v>
      </c>
      <c r="AM4589"/>
      <c r="AN4589"/>
      <c r="AO4589"/>
    </row>
    <row r="4590">
      <c r="A4590" t="s">
        <v>753</v>
      </c>
      <c r="B4590" t="s">
        <v>754</v>
      </c>
      <c r="C4590" t="s">
        <v>6664</v>
      </c>
      <c r="D4590" s="5" t="n">
        <v>45372</v>
      </c>
      <c r="E4590" t="n">
        <v>1</v>
      </c>
      <c r="F4590" t="s">
        <v>777</v>
      </c>
      <c r="G4590" t="s">
        <v>817</v>
      </c>
      <c r="H4590" t="s">
        <v>3916</v>
      </c>
      <c r="I4590" t="s">
        <v>3916</v>
      </c>
      <c r="J4590" t="s">
        <v>3901</v>
      </c>
      <c r="K4590" t="s">
        <v>3908</v>
      </c>
      <c r="L4590" t="s">
        <v>3909</v>
      </c>
      <c r="M4590" t="s">
        <v>2</v>
      </c>
      <c r="N4590" t="s">
        <v>762</v>
      </c>
      <c r="O4590" t="s">
        <v>4048</v>
      </c>
      <c r="P4590" t="n">
        <v>233</v>
      </c>
      <c r="Q4590" t="n">
        <v>233</v>
      </c>
      <c r="R4590"/>
      <c r="S4590" t="n">
        <v>521649</v>
      </c>
      <c r="T4590" t="n">
        <v>458295</v>
      </c>
      <c r="U4590" s="5" t="n">
        <v>45371</v>
      </c>
      <c r="V4590" t="s">
        <v>880</v>
      </c>
      <c r="W4590" t="s">
        <v>765</v>
      </c>
      <c r="X4590" t="s">
        <v>3945</v>
      </c>
      <c r="Y4590" t="s">
        <v>853</v>
      </c>
      <c r="Z4590" t="s">
        <v>854</v>
      </c>
      <c r="AA4590"/>
      <c r="AB4590"/>
      <c r="AC4590"/>
      <c r="AD4590"/>
      <c r="AE4590"/>
      <c r="AF4590"/>
      <c r="AG4590"/>
      <c r="AH4590"/>
      <c r="AI4590"/>
      <c r="AJ4590"/>
      <c r="AK4590"/>
      <c r="AL4590" t="n">
        <v>0</v>
      </c>
      <c r="AM4590"/>
      <c r="AN4590"/>
      <c r="AO4590"/>
    </row>
    <row r="4591">
      <c r="A4591" t="s">
        <v>753</v>
      </c>
      <c r="B4591" t="s">
        <v>754</v>
      </c>
      <c r="C4591" t="s">
        <v>6665</v>
      </c>
      <c r="D4591" s="5" t="n">
        <v>45371</v>
      </c>
      <c r="E4591" t="n">
        <v>2</v>
      </c>
      <c r="F4591" t="s">
        <v>1587</v>
      </c>
      <c r="G4591" t="s">
        <v>797</v>
      </c>
      <c r="H4591" t="s">
        <v>797</v>
      </c>
      <c r="I4591" t="s">
        <v>759</v>
      </c>
      <c r="J4591" t="s">
        <v>559</v>
      </c>
      <c r="K4591" t="s">
        <v>818</v>
      </c>
      <c r="L4591" t="s">
        <v>761</v>
      </c>
      <c r="M4591" t="s">
        <v>2</v>
      </c>
      <c r="N4591" t="s">
        <v>762</v>
      </c>
      <c r="O4591" t="s">
        <v>781</v>
      </c>
      <c r="P4591" t="n">
        <v>8400</v>
      </c>
      <c r="Q4591" t="n">
        <v>8400</v>
      </c>
      <c r="R4591"/>
      <c r="S4591" t="n">
        <v>5260032</v>
      </c>
      <c r="T4591" t="n">
        <v>4562312</v>
      </c>
      <c r="U4591" s="5" t="n">
        <v>45370</v>
      </c>
      <c r="V4591" t="s">
        <v>880</v>
      </c>
      <c r="W4591" t="s">
        <v>765</v>
      </c>
      <c r="X4591" t="s">
        <v>6666</v>
      </c>
      <c r="Y4591" t="s">
        <v>853</v>
      </c>
      <c r="Z4591" t="s">
        <v>854</v>
      </c>
      <c r="AA4591" t="n">
        <v>263002</v>
      </c>
      <c r="AB4591"/>
      <c r="AC4591" t="n">
        <v>52601</v>
      </c>
      <c r="AD4591"/>
      <c r="AE4591"/>
      <c r="AF4591"/>
      <c r="AG4591"/>
      <c r="AH4591" t="n">
        <v>1015924</v>
      </c>
      <c r="AI4591"/>
      <c r="AJ4591"/>
      <c r="AK4591"/>
      <c r="AL4591" t="n">
        <v>0</v>
      </c>
      <c r="AM4591"/>
      <c r="AN4591"/>
      <c r="AO4591"/>
    </row>
    <row r="4592">
      <c r="A4592" t="s">
        <v>753</v>
      </c>
      <c r="B4592" t="s">
        <v>754</v>
      </c>
      <c r="C4592" t="s">
        <v>6667</v>
      </c>
      <c r="D4592" s="5" t="n">
        <v>45387</v>
      </c>
      <c r="E4592" t="n">
        <v>1</v>
      </c>
      <c r="F4592" t="s">
        <v>834</v>
      </c>
      <c r="G4592" t="s">
        <v>778</v>
      </c>
      <c r="H4592" t="s">
        <v>778</v>
      </c>
      <c r="I4592" t="s">
        <v>759</v>
      </c>
      <c r="J4592" t="s">
        <v>559</v>
      </c>
      <c r="K4592" t="s">
        <v>875</v>
      </c>
      <c r="L4592" t="s">
        <v>761</v>
      </c>
      <c r="M4592" t="s">
        <v>2</v>
      </c>
      <c r="N4592" t="s">
        <v>762</v>
      </c>
      <c r="O4592" t="s">
        <v>781</v>
      </c>
      <c r="P4592" t="n">
        <v>54000</v>
      </c>
      <c r="Q4592" t="n">
        <v>54000</v>
      </c>
      <c r="R4592"/>
      <c r="S4592" t="n">
        <v>5184734</v>
      </c>
      <c r="T4592" t="n">
        <v>1593976</v>
      </c>
      <c r="U4592" s="5" t="n">
        <v>45380</v>
      </c>
      <c r="V4592" t="s">
        <v>880</v>
      </c>
      <c r="W4592" t="s">
        <v>765</v>
      </c>
      <c r="X4592" t="s">
        <v>6668</v>
      </c>
      <c r="Y4592" t="s">
        <v>853</v>
      </c>
      <c r="Z4592" t="s">
        <v>854</v>
      </c>
      <c r="AA4592" t="n">
        <v>129619</v>
      </c>
      <c r="AB4592"/>
      <c r="AC4592" t="n">
        <v>51848</v>
      </c>
      <c r="AD4592"/>
      <c r="AE4592"/>
      <c r="AF4592"/>
      <c r="AG4592"/>
      <c r="AH4592" t="n">
        <v>978049</v>
      </c>
      <c r="AI4592"/>
      <c r="AJ4592"/>
      <c r="AK4592"/>
      <c r="AL4592" t="n">
        <v>0</v>
      </c>
      <c r="AM4592"/>
      <c r="AN4592"/>
      <c r="AO4592"/>
    </row>
    <row r="4593">
      <c r="A4593" t="s">
        <v>753</v>
      </c>
      <c r="B4593" t="s">
        <v>754</v>
      </c>
      <c r="C4593" t="s">
        <v>6669</v>
      </c>
      <c r="D4593" s="5" t="n">
        <v>45372</v>
      </c>
      <c r="E4593" t="n">
        <v>1</v>
      </c>
      <c r="F4593" t="s">
        <v>2077</v>
      </c>
      <c r="G4593" t="s">
        <v>808</v>
      </c>
      <c r="H4593" t="s">
        <v>808</v>
      </c>
      <c r="I4593" t="s">
        <v>759</v>
      </c>
      <c r="J4593" t="s">
        <v>559</v>
      </c>
      <c r="K4593" t="s">
        <v>818</v>
      </c>
      <c r="L4593" t="s">
        <v>761</v>
      </c>
      <c r="M4593" t="s">
        <v>2</v>
      </c>
      <c r="N4593" t="s">
        <v>762</v>
      </c>
      <c r="O4593" t="s">
        <v>781</v>
      </c>
      <c r="P4593" t="n">
        <v>43800</v>
      </c>
      <c r="Q4593" t="n">
        <v>43800</v>
      </c>
      <c r="R4593"/>
      <c r="S4593" t="n">
        <v>57418329</v>
      </c>
      <c r="T4593" t="n">
        <v>53490273</v>
      </c>
      <c r="U4593" s="5" t="n">
        <v>45369</v>
      </c>
      <c r="V4593" t="s">
        <v>880</v>
      </c>
      <c r="W4593" t="s">
        <v>765</v>
      </c>
      <c r="X4593" t="s">
        <v>6670</v>
      </c>
      <c r="Y4593" t="s">
        <v>853</v>
      </c>
      <c r="Z4593" t="s">
        <v>854</v>
      </c>
      <c r="AA4593" t="n">
        <v>2870917</v>
      </c>
      <c r="AB4593"/>
      <c r="AC4593" t="n">
        <v>574184</v>
      </c>
      <c r="AD4593"/>
      <c r="AE4593"/>
      <c r="AF4593"/>
      <c r="AG4593"/>
      <c r="AH4593" t="n">
        <v>11089777</v>
      </c>
      <c r="AI4593"/>
      <c r="AJ4593"/>
      <c r="AK4593"/>
      <c r="AL4593" t="n">
        <v>0</v>
      </c>
      <c r="AM4593"/>
      <c r="AN4593"/>
      <c r="AO4593"/>
    </row>
    <row r="4594">
      <c r="A4594" t="s">
        <v>753</v>
      </c>
      <c r="B4594" t="s">
        <v>754</v>
      </c>
      <c r="C4594" t="s">
        <v>6671</v>
      </c>
      <c r="D4594" s="5" t="n">
        <v>45372</v>
      </c>
      <c r="E4594" t="n">
        <v>1</v>
      </c>
      <c r="F4594" t="s">
        <v>1258</v>
      </c>
      <c r="G4594" t="s">
        <v>808</v>
      </c>
      <c r="H4594" t="s">
        <v>3916</v>
      </c>
      <c r="I4594" t="s">
        <v>3916</v>
      </c>
      <c r="J4594" t="s">
        <v>3901</v>
      </c>
      <c r="K4594" t="s">
        <v>3908</v>
      </c>
      <c r="L4594" t="s">
        <v>3909</v>
      </c>
      <c r="M4594" t="s">
        <v>2</v>
      </c>
      <c r="N4594" t="s">
        <v>762</v>
      </c>
      <c r="O4594" t="s">
        <v>4048</v>
      </c>
      <c r="P4594" t="n">
        <v>2317</v>
      </c>
      <c r="Q4594" t="n">
        <v>2317</v>
      </c>
      <c r="R4594"/>
      <c r="S4594" t="n">
        <v>3527090</v>
      </c>
      <c r="T4594" t="n">
        <v>3118230</v>
      </c>
      <c r="U4594" s="5" t="n">
        <v>45371</v>
      </c>
      <c r="V4594" t="s">
        <v>880</v>
      </c>
      <c r="W4594" t="s">
        <v>765</v>
      </c>
      <c r="X4594" t="s">
        <v>2392</v>
      </c>
      <c r="Y4594" t="s">
        <v>853</v>
      </c>
      <c r="Z4594" t="s">
        <v>854</v>
      </c>
      <c r="AA4594"/>
      <c r="AB4594"/>
      <c r="AC4594"/>
      <c r="AD4594"/>
      <c r="AE4594"/>
      <c r="AF4594"/>
      <c r="AG4594"/>
      <c r="AH4594"/>
      <c r="AI4594"/>
      <c r="AJ4594"/>
      <c r="AK4594"/>
      <c r="AL4594" t="n">
        <v>0</v>
      </c>
      <c r="AM4594"/>
      <c r="AN4594"/>
      <c r="AO4594"/>
    </row>
    <row r="4595">
      <c r="A4595" t="s">
        <v>753</v>
      </c>
      <c r="B4595" t="s">
        <v>754</v>
      </c>
      <c r="C4595" t="s">
        <v>6672</v>
      </c>
      <c r="D4595" s="5" t="n">
        <v>45391</v>
      </c>
      <c r="E4595" t="n">
        <v>1</v>
      </c>
      <c r="F4595" t="s">
        <v>844</v>
      </c>
      <c r="G4595" t="s">
        <v>1550</v>
      </c>
      <c r="H4595" t="s">
        <v>1550</v>
      </c>
      <c r="I4595" t="s">
        <v>759</v>
      </c>
      <c r="J4595" t="s">
        <v>559</v>
      </c>
      <c r="K4595" t="s">
        <v>818</v>
      </c>
      <c r="L4595" t="s">
        <v>761</v>
      </c>
      <c r="M4595" t="s">
        <v>2</v>
      </c>
      <c r="N4595" t="s">
        <v>762</v>
      </c>
      <c r="O4595" t="s">
        <v>781</v>
      </c>
      <c r="P4595" t="n">
        <v>14500</v>
      </c>
      <c r="Q4595" t="n">
        <v>14500</v>
      </c>
      <c r="R4595"/>
      <c r="S4595" t="n">
        <v>100000</v>
      </c>
      <c r="T4595" t="n">
        <v>100000</v>
      </c>
      <c r="U4595" s="5" t="n">
        <v>45391</v>
      </c>
      <c r="V4595" t="s">
        <v>880</v>
      </c>
      <c r="W4595" t="s">
        <v>765</v>
      </c>
      <c r="X4595" t="s">
        <v>6673</v>
      </c>
      <c r="Y4595" t="s">
        <v>853</v>
      </c>
      <c r="Z4595" t="s">
        <v>854</v>
      </c>
      <c r="AA4595" t="n">
        <v>5000</v>
      </c>
      <c r="AB4595"/>
      <c r="AC4595" t="n">
        <v>1000</v>
      </c>
      <c r="AD4595"/>
      <c r="AE4595"/>
      <c r="AF4595"/>
      <c r="AG4595"/>
      <c r="AH4595" t="n">
        <v>19314</v>
      </c>
      <c r="AI4595"/>
      <c r="AJ4595"/>
      <c r="AK4595"/>
      <c r="AL4595" t="n">
        <v>0</v>
      </c>
      <c r="AM4595"/>
      <c r="AN4595"/>
      <c r="AO4595"/>
    </row>
    <row r="4596">
      <c r="A4596" t="s">
        <v>753</v>
      </c>
      <c r="B4596" t="s">
        <v>754</v>
      </c>
      <c r="C4596" t="s">
        <v>6674</v>
      </c>
      <c r="D4596" s="5" t="n">
        <v>45372</v>
      </c>
      <c r="E4596" t="n">
        <v>1</v>
      </c>
      <c r="F4596" t="s">
        <v>790</v>
      </c>
      <c r="G4596" t="s">
        <v>797</v>
      </c>
      <c r="H4596" t="s">
        <v>3916</v>
      </c>
      <c r="I4596" t="s">
        <v>3916</v>
      </c>
      <c r="J4596" t="s">
        <v>3901</v>
      </c>
      <c r="K4596" t="s">
        <v>3908</v>
      </c>
      <c r="L4596" t="s">
        <v>3909</v>
      </c>
      <c r="M4596" t="s">
        <v>2</v>
      </c>
      <c r="N4596" t="s">
        <v>762</v>
      </c>
      <c r="O4596" t="s">
        <v>4048</v>
      </c>
      <c r="P4596" t="n">
        <v>4200</v>
      </c>
      <c r="Q4596" t="n">
        <v>4200</v>
      </c>
      <c r="R4596"/>
      <c r="S4596" t="n">
        <v>4258365</v>
      </c>
      <c r="T4596" t="n">
        <v>3843252</v>
      </c>
      <c r="U4596" s="5" t="n">
        <v>45371</v>
      </c>
      <c r="V4596" t="s">
        <v>880</v>
      </c>
      <c r="W4596" t="s">
        <v>765</v>
      </c>
      <c r="X4596" t="s">
        <v>4273</v>
      </c>
      <c r="Y4596" t="s">
        <v>853</v>
      </c>
      <c r="Z4596" t="s">
        <v>854</v>
      </c>
      <c r="AA4596"/>
      <c r="AB4596"/>
      <c r="AC4596"/>
      <c r="AD4596"/>
      <c r="AE4596"/>
      <c r="AF4596"/>
      <c r="AG4596"/>
      <c r="AH4596"/>
      <c r="AI4596"/>
      <c r="AJ4596"/>
      <c r="AK4596"/>
      <c r="AL4596" t="n">
        <v>0</v>
      </c>
      <c r="AM4596"/>
      <c r="AN4596"/>
      <c r="AO4596"/>
    </row>
    <row r="4597">
      <c r="A4597" t="s">
        <v>753</v>
      </c>
      <c r="B4597" t="s">
        <v>754</v>
      </c>
      <c r="C4597" t="s">
        <v>6675</v>
      </c>
      <c r="D4597" s="5" t="n">
        <v>45394</v>
      </c>
      <c r="E4597" t="n">
        <v>1</v>
      </c>
      <c r="F4597" t="s">
        <v>2536</v>
      </c>
      <c r="G4597" t="s">
        <v>797</v>
      </c>
      <c r="H4597" t="s">
        <v>797</v>
      </c>
      <c r="I4597" t="s">
        <v>759</v>
      </c>
      <c r="J4597" t="s">
        <v>559</v>
      </c>
      <c r="K4597" t="s">
        <v>779</v>
      </c>
      <c r="L4597" t="s">
        <v>780</v>
      </c>
      <c r="M4597" t="s">
        <v>2</v>
      </c>
      <c r="N4597" t="s">
        <v>762</v>
      </c>
      <c r="O4597" t="s">
        <v>781</v>
      </c>
      <c r="P4597" t="n">
        <v>24960</v>
      </c>
      <c r="Q4597" t="n">
        <v>24960</v>
      </c>
      <c r="R4597" t="n">
        <v>24960</v>
      </c>
      <c r="S4597" t="n">
        <v>18397560</v>
      </c>
      <c r="T4597" t="n">
        <v>16208960</v>
      </c>
      <c r="U4597" s="5" t="n">
        <v>45393</v>
      </c>
      <c r="V4597" t="s">
        <v>3460</v>
      </c>
      <c r="W4597" t="s">
        <v>765</v>
      </c>
      <c r="X4597" t="s">
        <v>6676</v>
      </c>
      <c r="Y4597" t="s">
        <v>853</v>
      </c>
      <c r="Z4597" t="s">
        <v>854</v>
      </c>
      <c r="AA4597"/>
      <c r="AB4597"/>
      <c r="AC4597"/>
      <c r="AD4597"/>
      <c r="AE4597"/>
      <c r="AF4597"/>
      <c r="AG4597"/>
      <c r="AH4597"/>
      <c r="AI4597"/>
      <c r="AJ4597"/>
      <c r="AK4597"/>
      <c r="AL4597" t="n">
        <v>0</v>
      </c>
      <c r="AM4597"/>
      <c r="AN4597"/>
      <c r="AO4597"/>
    </row>
    <row r="4598">
      <c r="A4598" t="s">
        <v>753</v>
      </c>
      <c r="B4598" t="s">
        <v>754</v>
      </c>
      <c r="C4598" t="s">
        <v>6677</v>
      </c>
      <c r="D4598" s="5" t="n">
        <v>45364</v>
      </c>
      <c r="E4598" t="n">
        <v>1</v>
      </c>
      <c r="F4598" t="s">
        <v>834</v>
      </c>
      <c r="G4598" t="s">
        <v>2115</v>
      </c>
      <c r="H4598" t="s">
        <v>2115</v>
      </c>
      <c r="I4598" t="s">
        <v>759</v>
      </c>
      <c r="J4598" t="s">
        <v>559</v>
      </c>
      <c r="K4598" t="s">
        <v>779</v>
      </c>
      <c r="L4598" t="s">
        <v>780</v>
      </c>
      <c r="M4598" t="s">
        <v>2</v>
      </c>
      <c r="N4598" t="s">
        <v>762</v>
      </c>
      <c r="O4598" t="s">
        <v>781</v>
      </c>
      <c r="P4598" t="n">
        <v>25200</v>
      </c>
      <c r="Q4598" t="n">
        <v>25200</v>
      </c>
      <c r="R4598"/>
      <c r="S4598" t="n">
        <v>8947485</v>
      </c>
      <c r="T4598" t="n">
        <v>6942649</v>
      </c>
      <c r="U4598" s="5" t="n">
        <v>45364</v>
      </c>
      <c r="V4598" t="s">
        <v>3460</v>
      </c>
      <c r="W4598" t="s">
        <v>765</v>
      </c>
      <c r="X4598" t="s">
        <v>6678</v>
      </c>
      <c r="Y4598" t="s">
        <v>853</v>
      </c>
      <c r="Z4598" t="s">
        <v>854</v>
      </c>
      <c r="AA4598"/>
      <c r="AB4598"/>
      <c r="AC4598"/>
      <c r="AD4598"/>
      <c r="AE4598"/>
      <c r="AF4598"/>
      <c r="AG4598"/>
      <c r="AH4598"/>
      <c r="AI4598"/>
      <c r="AJ4598"/>
      <c r="AK4598"/>
      <c r="AL4598" t="n">
        <v>0</v>
      </c>
      <c r="AM4598"/>
      <c r="AN4598"/>
      <c r="AO4598"/>
    </row>
    <row r="4599">
      <c r="A4599" t="s">
        <v>753</v>
      </c>
      <c r="B4599" t="s">
        <v>754</v>
      </c>
      <c r="C4599" t="s">
        <v>6679</v>
      </c>
      <c r="D4599" s="5" t="n">
        <v>45393</v>
      </c>
      <c r="E4599" t="n">
        <v>1</v>
      </c>
      <c r="F4599" t="s">
        <v>2536</v>
      </c>
      <c r="G4599" t="s">
        <v>797</v>
      </c>
      <c r="H4599" t="s">
        <v>797</v>
      </c>
      <c r="I4599" t="s">
        <v>759</v>
      </c>
      <c r="J4599" t="s">
        <v>559</v>
      </c>
      <c r="K4599" t="s">
        <v>779</v>
      </c>
      <c r="L4599" t="s">
        <v>780</v>
      </c>
      <c r="M4599" t="s">
        <v>2</v>
      </c>
      <c r="N4599" t="s">
        <v>762</v>
      </c>
      <c r="O4599" t="s">
        <v>781</v>
      </c>
      <c r="P4599" t="n">
        <v>24960</v>
      </c>
      <c r="Q4599" t="n">
        <v>24960</v>
      </c>
      <c r="R4599" t="n">
        <v>24960</v>
      </c>
      <c r="S4599" t="n">
        <v>18397560</v>
      </c>
      <c r="T4599" t="n">
        <v>16208960</v>
      </c>
      <c r="U4599" s="5" t="n">
        <v>45393</v>
      </c>
      <c r="V4599" t="s">
        <v>3460</v>
      </c>
      <c r="W4599" t="s">
        <v>765</v>
      </c>
      <c r="X4599" t="s">
        <v>4871</v>
      </c>
      <c r="Y4599" t="s">
        <v>853</v>
      </c>
      <c r="Z4599" t="s">
        <v>854</v>
      </c>
      <c r="AA4599"/>
      <c r="AB4599"/>
      <c r="AC4599"/>
      <c r="AD4599"/>
      <c r="AE4599"/>
      <c r="AF4599"/>
      <c r="AG4599"/>
      <c r="AH4599"/>
      <c r="AI4599"/>
      <c r="AJ4599"/>
      <c r="AK4599"/>
      <c r="AL4599" t="n">
        <v>0</v>
      </c>
      <c r="AM4599"/>
      <c r="AN4599"/>
      <c r="AO4599"/>
    </row>
    <row r="4600">
      <c r="A4600" t="s">
        <v>753</v>
      </c>
      <c r="B4600" t="s">
        <v>754</v>
      </c>
      <c r="C4600" t="s">
        <v>6680</v>
      </c>
      <c r="D4600" s="5" t="n">
        <v>45393</v>
      </c>
      <c r="E4600" t="n">
        <v>1</v>
      </c>
      <c r="F4600" t="s">
        <v>810</v>
      </c>
      <c r="G4600" t="s">
        <v>803</v>
      </c>
      <c r="H4600" t="s">
        <v>803</v>
      </c>
      <c r="I4600" t="s">
        <v>759</v>
      </c>
      <c r="J4600" t="s">
        <v>559</v>
      </c>
      <c r="K4600" t="s">
        <v>818</v>
      </c>
      <c r="L4600" t="s">
        <v>761</v>
      </c>
      <c r="M4600" t="s">
        <v>2</v>
      </c>
      <c r="N4600" t="s">
        <v>762</v>
      </c>
      <c r="O4600" t="s">
        <v>781</v>
      </c>
      <c r="P4600" t="n">
        <v>12800</v>
      </c>
      <c r="Q4600" t="n">
        <v>12800</v>
      </c>
      <c r="R4600"/>
      <c r="S4600" t="n">
        <v>10507809</v>
      </c>
      <c r="T4600" t="n">
        <v>8576769</v>
      </c>
      <c r="U4600" s="5" t="n">
        <v>45393</v>
      </c>
      <c r="V4600" t="s">
        <v>880</v>
      </c>
      <c r="W4600" t="s">
        <v>765</v>
      </c>
      <c r="X4600" t="s">
        <v>6681</v>
      </c>
      <c r="Y4600" t="s">
        <v>853</v>
      </c>
      <c r="Z4600" t="s">
        <v>854</v>
      </c>
      <c r="AA4600" t="n">
        <v>1050781</v>
      </c>
      <c r="AB4600"/>
      <c r="AC4600" t="n">
        <v>105079</v>
      </c>
      <c r="AD4600"/>
      <c r="AE4600"/>
      <c r="AF4600"/>
      <c r="AG4600"/>
      <c r="AH4600" t="n">
        <v>2124049</v>
      </c>
      <c r="AI4600"/>
      <c r="AJ4600"/>
      <c r="AK4600"/>
      <c r="AL4600" t="n">
        <v>0</v>
      </c>
      <c r="AM4600"/>
      <c r="AN4600"/>
      <c r="AO4600"/>
    </row>
    <row r="4601">
      <c r="A4601" t="s">
        <v>753</v>
      </c>
      <c r="B4601" t="s">
        <v>754</v>
      </c>
      <c r="C4601" t="s">
        <v>6659</v>
      </c>
      <c r="D4601" s="5" t="n">
        <v>45371</v>
      </c>
      <c r="E4601" t="n">
        <v>1</v>
      </c>
      <c r="F4601" t="s">
        <v>790</v>
      </c>
      <c r="G4601" t="s">
        <v>797</v>
      </c>
      <c r="H4601" t="s">
        <v>797</v>
      </c>
      <c r="I4601" t="s">
        <v>759</v>
      </c>
      <c r="J4601" t="s">
        <v>559</v>
      </c>
      <c r="K4601" t="s">
        <v>818</v>
      </c>
      <c r="L4601" t="s">
        <v>761</v>
      </c>
      <c r="M4601" t="s">
        <v>2</v>
      </c>
      <c r="N4601" t="s">
        <v>762</v>
      </c>
      <c r="O4601" t="s">
        <v>781</v>
      </c>
      <c r="P4601" t="n">
        <v>30400</v>
      </c>
      <c r="Q4601" t="n">
        <v>30400</v>
      </c>
      <c r="R4601"/>
      <c r="S4601" t="n">
        <v>28771429</v>
      </c>
      <c r="T4601" t="n">
        <v>26130808</v>
      </c>
      <c r="U4601" s="5" t="n">
        <v>45370</v>
      </c>
      <c r="V4601" t="s">
        <v>880</v>
      </c>
      <c r="W4601" t="s">
        <v>765</v>
      </c>
      <c r="X4601" t="s">
        <v>6660</v>
      </c>
      <c r="Y4601" t="s">
        <v>853</v>
      </c>
      <c r="Z4601" t="s">
        <v>854</v>
      </c>
      <c r="AA4601" t="n">
        <v>1438572</v>
      </c>
      <c r="AB4601"/>
      <c r="AC4601" t="n">
        <v>287715</v>
      </c>
      <c r="AD4601"/>
      <c r="AE4601"/>
      <c r="AF4601"/>
      <c r="AG4601"/>
      <c r="AH4601" t="n">
        <v>5556915</v>
      </c>
      <c r="AI4601"/>
      <c r="AJ4601"/>
      <c r="AK4601"/>
      <c r="AL4601" t="n">
        <v>0</v>
      </c>
      <c r="AM4601"/>
      <c r="AN4601"/>
      <c r="AO4601"/>
    </row>
    <row r="4602">
      <c r="A4602" t="s">
        <v>753</v>
      </c>
      <c r="B4602" t="s">
        <v>754</v>
      </c>
      <c r="C4602" t="s">
        <v>6682</v>
      </c>
      <c r="D4602" s="5" t="n">
        <v>45371</v>
      </c>
      <c r="E4602" t="n">
        <v>1</v>
      </c>
      <c r="F4602" t="s">
        <v>790</v>
      </c>
      <c r="G4602" t="s">
        <v>797</v>
      </c>
      <c r="H4602" t="s">
        <v>797</v>
      </c>
      <c r="I4602" t="s">
        <v>759</v>
      </c>
      <c r="J4602" t="s">
        <v>559</v>
      </c>
      <c r="K4602" t="s">
        <v>818</v>
      </c>
      <c r="L4602" t="s">
        <v>761</v>
      </c>
      <c r="M4602" t="s">
        <v>2</v>
      </c>
      <c r="N4602" t="s">
        <v>762</v>
      </c>
      <c r="O4602" t="s">
        <v>781</v>
      </c>
      <c r="P4602" t="n">
        <v>30400</v>
      </c>
      <c r="Q4602" t="n">
        <v>30400</v>
      </c>
      <c r="R4602"/>
      <c r="S4602" t="n">
        <v>28771429</v>
      </c>
      <c r="T4602" t="n">
        <v>26130808</v>
      </c>
      <c r="U4602" s="5" t="n">
        <v>45370</v>
      </c>
      <c r="V4602" t="s">
        <v>880</v>
      </c>
      <c r="W4602" t="s">
        <v>765</v>
      </c>
      <c r="X4602" t="s">
        <v>6683</v>
      </c>
      <c r="Y4602" t="s">
        <v>853</v>
      </c>
      <c r="Z4602" t="s">
        <v>854</v>
      </c>
      <c r="AA4602" t="n">
        <v>1438572</v>
      </c>
      <c r="AB4602"/>
      <c r="AC4602" t="n">
        <v>287715</v>
      </c>
      <c r="AD4602"/>
      <c r="AE4602"/>
      <c r="AF4602"/>
      <c r="AG4602"/>
      <c r="AH4602" t="n">
        <v>5556915</v>
      </c>
      <c r="AI4602"/>
      <c r="AJ4602"/>
      <c r="AK4602"/>
      <c r="AL4602" t="n">
        <v>0</v>
      </c>
      <c r="AM4602"/>
      <c r="AN4602"/>
      <c r="AO4602"/>
    </row>
    <row r="4603">
      <c r="A4603" t="s">
        <v>753</v>
      </c>
      <c r="B4603" t="s">
        <v>754</v>
      </c>
      <c r="C4603" t="s">
        <v>6682</v>
      </c>
      <c r="D4603" s="5" t="n">
        <v>45371</v>
      </c>
      <c r="E4603" t="n">
        <v>2</v>
      </c>
      <c r="F4603" t="s">
        <v>1587</v>
      </c>
      <c r="G4603" t="s">
        <v>797</v>
      </c>
      <c r="H4603" t="s">
        <v>797</v>
      </c>
      <c r="I4603" t="s">
        <v>759</v>
      </c>
      <c r="J4603" t="s">
        <v>559</v>
      </c>
      <c r="K4603" t="s">
        <v>818</v>
      </c>
      <c r="L4603" t="s">
        <v>761</v>
      </c>
      <c r="M4603" t="s">
        <v>2</v>
      </c>
      <c r="N4603" t="s">
        <v>762</v>
      </c>
      <c r="O4603" t="s">
        <v>781</v>
      </c>
      <c r="P4603" t="n">
        <v>8400</v>
      </c>
      <c r="Q4603" t="n">
        <v>8400</v>
      </c>
      <c r="R4603"/>
      <c r="S4603" t="n">
        <v>5260032</v>
      </c>
      <c r="T4603" t="n">
        <v>4562312</v>
      </c>
      <c r="U4603" s="5" t="n">
        <v>45370</v>
      </c>
      <c r="V4603" t="s">
        <v>880</v>
      </c>
      <c r="W4603" t="s">
        <v>765</v>
      </c>
      <c r="X4603" t="s">
        <v>6683</v>
      </c>
      <c r="Y4603" t="s">
        <v>853</v>
      </c>
      <c r="Z4603" t="s">
        <v>854</v>
      </c>
      <c r="AA4603" t="n">
        <v>263002</v>
      </c>
      <c r="AB4603"/>
      <c r="AC4603" t="n">
        <v>52601</v>
      </c>
      <c r="AD4603"/>
      <c r="AE4603"/>
      <c r="AF4603"/>
      <c r="AG4603"/>
      <c r="AH4603" t="n">
        <v>1015924</v>
      </c>
      <c r="AI4603"/>
      <c r="AJ4603"/>
      <c r="AK4603"/>
      <c r="AL4603" t="n">
        <v>0</v>
      </c>
      <c r="AM4603"/>
      <c r="AN4603"/>
      <c r="AO4603"/>
    </row>
    <row r="4604">
      <c r="A4604" t="s">
        <v>753</v>
      </c>
      <c r="B4604" t="s">
        <v>754</v>
      </c>
      <c r="C4604" t="s">
        <v>6684</v>
      </c>
      <c r="D4604" s="5" t="n">
        <v>45350</v>
      </c>
      <c r="E4604" t="n">
        <v>1</v>
      </c>
      <c r="F4604" t="s">
        <v>2077</v>
      </c>
      <c r="G4604" t="s">
        <v>808</v>
      </c>
      <c r="H4604" t="s">
        <v>3916</v>
      </c>
      <c r="I4604" t="s">
        <v>3916</v>
      </c>
      <c r="J4604" t="s">
        <v>3901</v>
      </c>
      <c r="K4604" t="s">
        <v>3908</v>
      </c>
      <c r="L4604" t="s">
        <v>3909</v>
      </c>
      <c r="M4604" t="s">
        <v>2</v>
      </c>
      <c r="N4604" t="s">
        <v>762</v>
      </c>
      <c r="O4604" t="s">
        <v>4048</v>
      </c>
      <c r="P4604" t="n">
        <v>200</v>
      </c>
      <c r="Q4604" t="n">
        <v>200</v>
      </c>
      <c r="R4604"/>
      <c r="S4604" t="n">
        <v>289323</v>
      </c>
      <c r="T4604" t="n">
        <v>271386</v>
      </c>
      <c r="U4604" s="5" t="n">
        <v>45348</v>
      </c>
      <c r="V4604" t="s">
        <v>880</v>
      </c>
      <c r="W4604" t="s">
        <v>765</v>
      </c>
      <c r="X4604" t="s">
        <v>4243</v>
      </c>
      <c r="Y4604" t="s">
        <v>853</v>
      </c>
      <c r="Z4604" t="s">
        <v>854</v>
      </c>
      <c r="AA4604"/>
      <c r="AB4604"/>
      <c r="AC4604"/>
      <c r="AD4604"/>
      <c r="AE4604"/>
      <c r="AF4604"/>
      <c r="AG4604"/>
      <c r="AH4604"/>
      <c r="AI4604"/>
      <c r="AJ4604"/>
      <c r="AK4604"/>
      <c r="AL4604" t="n">
        <v>0</v>
      </c>
      <c r="AM4604"/>
      <c r="AN4604"/>
      <c r="AO4604"/>
    </row>
    <row r="4605">
      <c r="A4605" t="s">
        <v>753</v>
      </c>
      <c r="B4605" t="s">
        <v>754</v>
      </c>
      <c r="C4605" t="s">
        <v>6655</v>
      </c>
      <c r="D4605" s="5" t="n">
        <v>45371</v>
      </c>
      <c r="E4605" t="n">
        <v>2</v>
      </c>
      <c r="F4605" t="s">
        <v>2108</v>
      </c>
      <c r="G4605" t="s">
        <v>1550</v>
      </c>
      <c r="H4605" t="s">
        <v>1550</v>
      </c>
      <c r="I4605" t="s">
        <v>759</v>
      </c>
      <c r="J4605" t="s">
        <v>559</v>
      </c>
      <c r="K4605" t="s">
        <v>818</v>
      </c>
      <c r="L4605" t="s">
        <v>761</v>
      </c>
      <c r="M4605" t="s">
        <v>2</v>
      </c>
      <c r="N4605" t="s">
        <v>762</v>
      </c>
      <c r="O4605" t="s">
        <v>781</v>
      </c>
      <c r="P4605" t="n">
        <v>275</v>
      </c>
      <c r="Q4605" t="n">
        <v>275</v>
      </c>
      <c r="R4605"/>
      <c r="S4605" t="n">
        <v>236576</v>
      </c>
      <c r="T4605" t="n">
        <v>207807</v>
      </c>
      <c r="U4605" s="5" t="n">
        <v>45370</v>
      </c>
      <c r="V4605" t="s">
        <v>880</v>
      </c>
      <c r="W4605" t="s">
        <v>765</v>
      </c>
      <c r="X4605" t="s">
        <v>6656</v>
      </c>
      <c r="Y4605" t="s">
        <v>853</v>
      </c>
      <c r="Z4605" t="s">
        <v>854</v>
      </c>
      <c r="AA4605" t="n">
        <v>11829</v>
      </c>
      <c r="AB4605"/>
      <c r="AC4605" t="n">
        <v>2366</v>
      </c>
      <c r="AD4605"/>
      <c r="AE4605"/>
      <c r="AF4605"/>
      <c r="AG4605"/>
      <c r="AH4605" t="n">
        <v>45693</v>
      </c>
      <c r="AI4605"/>
      <c r="AJ4605"/>
      <c r="AK4605"/>
      <c r="AL4605" t="n">
        <v>0</v>
      </c>
      <c r="AM4605"/>
      <c r="AN4605"/>
      <c r="AO4605"/>
    </row>
    <row r="4606">
      <c r="A4606" t="s">
        <v>753</v>
      </c>
      <c r="B4606" t="s">
        <v>754</v>
      </c>
      <c r="C4606" t="s">
        <v>6685</v>
      </c>
      <c r="D4606" s="5" t="n">
        <v>45371</v>
      </c>
      <c r="E4606" t="n">
        <v>1</v>
      </c>
      <c r="F4606" t="s">
        <v>2077</v>
      </c>
      <c r="G4606" t="s">
        <v>808</v>
      </c>
      <c r="H4606" t="s">
        <v>808</v>
      </c>
      <c r="I4606" t="s">
        <v>759</v>
      </c>
      <c r="J4606" t="s">
        <v>559</v>
      </c>
      <c r="K4606" t="s">
        <v>818</v>
      </c>
      <c r="L4606" t="s">
        <v>761</v>
      </c>
      <c r="M4606" t="s">
        <v>2</v>
      </c>
      <c r="N4606" t="s">
        <v>762</v>
      </c>
      <c r="O4606" t="s">
        <v>781</v>
      </c>
      <c r="P4606" t="n">
        <v>48000</v>
      </c>
      <c r="Q4606" t="n">
        <v>48000</v>
      </c>
      <c r="R4606"/>
      <c r="S4606" t="n">
        <v>63032651</v>
      </c>
      <c r="T4606" t="n">
        <v>57713720</v>
      </c>
      <c r="U4606" s="5" t="n">
        <v>45369</v>
      </c>
      <c r="V4606" t="s">
        <v>880</v>
      </c>
      <c r="W4606" t="s">
        <v>765</v>
      </c>
      <c r="X4606" t="s">
        <v>6686</v>
      </c>
      <c r="Y4606" t="s">
        <v>853</v>
      </c>
      <c r="Z4606" t="s">
        <v>854</v>
      </c>
      <c r="AA4606" t="n">
        <v>3151633</v>
      </c>
      <c r="AB4606"/>
      <c r="AC4606" t="n">
        <v>630327</v>
      </c>
      <c r="AD4606"/>
      <c r="AE4606"/>
      <c r="AF4606"/>
      <c r="AG4606"/>
      <c r="AH4606" t="n">
        <v>12174127</v>
      </c>
      <c r="AI4606"/>
      <c r="AJ4606"/>
      <c r="AK4606"/>
      <c r="AL4606" t="n">
        <v>0</v>
      </c>
      <c r="AM4606"/>
      <c r="AN4606"/>
      <c r="AO4606"/>
    </row>
    <row r="4607">
      <c r="A4607" t="s">
        <v>753</v>
      </c>
      <c r="B4607" t="s">
        <v>754</v>
      </c>
      <c r="C4607" t="s">
        <v>6687</v>
      </c>
      <c r="D4607" s="5" t="n">
        <v>45371</v>
      </c>
      <c r="E4607" t="n">
        <v>1</v>
      </c>
      <c r="F4607" t="s">
        <v>844</v>
      </c>
      <c r="G4607" t="s">
        <v>1550</v>
      </c>
      <c r="H4607" t="s">
        <v>1550</v>
      </c>
      <c r="I4607" t="s">
        <v>759</v>
      </c>
      <c r="J4607" t="s">
        <v>559</v>
      </c>
      <c r="K4607" t="s">
        <v>818</v>
      </c>
      <c r="L4607" t="s">
        <v>761</v>
      </c>
      <c r="M4607" t="s">
        <v>2</v>
      </c>
      <c r="N4607" t="s">
        <v>762</v>
      </c>
      <c r="O4607" t="s">
        <v>781</v>
      </c>
      <c r="P4607" t="n">
        <v>12500</v>
      </c>
      <c r="Q4607" t="n">
        <v>12500</v>
      </c>
      <c r="R4607"/>
      <c r="S4607" t="n">
        <v>23227435</v>
      </c>
      <c r="T4607" t="n">
        <v>20402887</v>
      </c>
      <c r="U4607" s="5" t="n">
        <v>45370</v>
      </c>
      <c r="V4607" t="s">
        <v>880</v>
      </c>
      <c r="W4607" t="s">
        <v>765</v>
      </c>
      <c r="X4607" t="s">
        <v>6688</v>
      </c>
      <c r="Y4607" t="s">
        <v>853</v>
      </c>
      <c r="Z4607" t="s">
        <v>854</v>
      </c>
      <c r="AA4607" t="n">
        <v>1161372</v>
      </c>
      <c r="AB4607"/>
      <c r="AC4607" t="n">
        <v>232275</v>
      </c>
      <c r="AD4607"/>
      <c r="AE4607"/>
      <c r="AF4607"/>
      <c r="AG4607"/>
      <c r="AH4607" t="n">
        <v>4486148</v>
      </c>
      <c r="AI4607"/>
      <c r="AJ4607"/>
      <c r="AK4607"/>
      <c r="AL4607" t="n">
        <v>0</v>
      </c>
      <c r="AM4607"/>
      <c r="AN4607"/>
      <c r="AO4607"/>
    </row>
    <row r="4608">
      <c r="A4608" t="s">
        <v>753</v>
      </c>
      <c r="B4608" t="s">
        <v>754</v>
      </c>
      <c r="C4608" t="s">
        <v>6379</v>
      </c>
      <c r="D4608" s="5" t="n">
        <v>45358</v>
      </c>
      <c r="E4608" t="n">
        <v>1</v>
      </c>
      <c r="F4608" t="s">
        <v>867</v>
      </c>
      <c r="G4608" t="s">
        <v>778</v>
      </c>
      <c r="H4608" t="s">
        <v>778</v>
      </c>
      <c r="I4608" t="s">
        <v>759</v>
      </c>
      <c r="J4608" t="s">
        <v>559</v>
      </c>
      <c r="K4608" t="s">
        <v>779</v>
      </c>
      <c r="L4608" t="s">
        <v>780</v>
      </c>
      <c r="M4608" t="s">
        <v>2</v>
      </c>
      <c r="N4608" t="s">
        <v>762</v>
      </c>
      <c r="O4608" t="s">
        <v>781</v>
      </c>
      <c r="P4608" t="n">
        <v>25400</v>
      </c>
      <c r="Q4608" t="n">
        <v>25400</v>
      </c>
      <c r="R4608"/>
      <c r="S4608" t="n">
        <v>16444288</v>
      </c>
      <c r="T4608" t="n">
        <v>14655385</v>
      </c>
      <c r="U4608" s="5" t="n">
        <v>45357</v>
      </c>
      <c r="V4608" t="s">
        <v>3460</v>
      </c>
      <c r="W4608" t="s">
        <v>765</v>
      </c>
      <c r="X4608" t="s">
        <v>6380</v>
      </c>
      <c r="Y4608" t="s">
        <v>853</v>
      </c>
      <c r="Z4608" t="s">
        <v>854</v>
      </c>
      <c r="AA4608"/>
      <c r="AB4608"/>
      <c r="AC4608"/>
      <c r="AD4608"/>
      <c r="AE4608"/>
      <c r="AF4608"/>
      <c r="AG4608"/>
      <c r="AH4608"/>
      <c r="AI4608"/>
      <c r="AJ4608"/>
      <c r="AK4608"/>
      <c r="AL4608" t="n">
        <v>0</v>
      </c>
      <c r="AM4608"/>
      <c r="AN4608"/>
      <c r="AO4608"/>
    </row>
    <row r="4609">
      <c r="A4609" t="s">
        <v>753</v>
      </c>
      <c r="B4609" t="s">
        <v>754</v>
      </c>
      <c r="C4609" t="s">
        <v>6687</v>
      </c>
      <c r="D4609" s="5" t="n">
        <v>45371</v>
      </c>
      <c r="E4609" t="n">
        <v>2</v>
      </c>
      <c r="F4609" t="s">
        <v>2108</v>
      </c>
      <c r="G4609" t="s">
        <v>1550</v>
      </c>
      <c r="H4609" t="s">
        <v>1550</v>
      </c>
      <c r="I4609" t="s">
        <v>759</v>
      </c>
      <c r="J4609" t="s">
        <v>559</v>
      </c>
      <c r="K4609" t="s">
        <v>818</v>
      </c>
      <c r="L4609" t="s">
        <v>761</v>
      </c>
      <c r="M4609" t="s">
        <v>2</v>
      </c>
      <c r="N4609" t="s">
        <v>762</v>
      </c>
      <c r="O4609" t="s">
        <v>781</v>
      </c>
      <c r="P4609" t="n">
        <v>275</v>
      </c>
      <c r="Q4609" t="n">
        <v>275</v>
      </c>
      <c r="R4609"/>
      <c r="S4609" t="n">
        <v>236576</v>
      </c>
      <c r="T4609" t="n">
        <v>207807</v>
      </c>
      <c r="U4609" s="5" t="n">
        <v>45370</v>
      </c>
      <c r="V4609" t="s">
        <v>880</v>
      </c>
      <c r="W4609" t="s">
        <v>765</v>
      </c>
      <c r="X4609" t="s">
        <v>6688</v>
      </c>
      <c r="Y4609" t="s">
        <v>853</v>
      </c>
      <c r="Z4609" t="s">
        <v>854</v>
      </c>
      <c r="AA4609" t="n">
        <v>11829</v>
      </c>
      <c r="AB4609"/>
      <c r="AC4609" t="n">
        <v>2366</v>
      </c>
      <c r="AD4609"/>
      <c r="AE4609"/>
      <c r="AF4609"/>
      <c r="AG4609"/>
      <c r="AH4609" t="n">
        <v>45693</v>
      </c>
      <c r="AI4609"/>
      <c r="AJ4609"/>
      <c r="AK4609"/>
      <c r="AL4609" t="n">
        <v>0</v>
      </c>
      <c r="AM4609"/>
      <c r="AN4609"/>
      <c r="AO4609"/>
    </row>
    <row r="4610">
      <c r="A4610" t="s">
        <v>753</v>
      </c>
      <c r="B4610" t="s">
        <v>754</v>
      </c>
      <c r="C4610" t="s">
        <v>5592</v>
      </c>
      <c r="D4610" s="5" t="n">
        <v>45370</v>
      </c>
      <c r="E4610" t="n">
        <v>1</v>
      </c>
      <c r="F4610" t="s">
        <v>834</v>
      </c>
      <c r="G4610" t="s">
        <v>758</v>
      </c>
      <c r="H4610" t="s">
        <v>758</v>
      </c>
      <c r="I4610" t="s">
        <v>759</v>
      </c>
      <c r="J4610" t="s">
        <v>559</v>
      </c>
      <c r="K4610" t="s">
        <v>772</v>
      </c>
      <c r="L4610" t="s">
        <v>761</v>
      </c>
      <c r="M4610" t="s">
        <v>2</v>
      </c>
      <c r="N4610" t="s">
        <v>762</v>
      </c>
      <c r="O4610" t="s">
        <v>763</v>
      </c>
      <c r="P4610" t="n">
        <v>50000</v>
      </c>
      <c r="Q4610" t="n">
        <v>50000</v>
      </c>
      <c r="R4610"/>
      <c r="S4610" t="n">
        <v>3871500</v>
      </c>
      <c r="T4610" t="n">
        <v>3000000</v>
      </c>
      <c r="U4610" s="5" t="n">
        <v>45370</v>
      </c>
      <c r="V4610" t="s">
        <v>3460</v>
      </c>
      <c r="W4610" t="s">
        <v>765</v>
      </c>
      <c r="X4610" t="s">
        <v>6689</v>
      </c>
      <c r="Y4610" t="s">
        <v>853</v>
      </c>
      <c r="Z4610" t="s">
        <v>854</v>
      </c>
      <c r="AA4610" t="n">
        <v>0</v>
      </c>
      <c r="AB4610"/>
      <c r="AC4610" t="n">
        <v>0</v>
      </c>
      <c r="AD4610"/>
      <c r="AE4610"/>
      <c r="AF4610"/>
      <c r="AG4610"/>
      <c r="AH4610" t="n">
        <v>696870</v>
      </c>
      <c r="AI4610"/>
      <c r="AJ4610"/>
      <c r="AK4610"/>
      <c r="AL4610" t="n">
        <v>0</v>
      </c>
      <c r="AM4610"/>
      <c r="AN4610"/>
      <c r="AO4610"/>
    </row>
    <row r="4611">
      <c r="A4611" t="s">
        <v>753</v>
      </c>
      <c r="B4611" t="s">
        <v>754</v>
      </c>
      <c r="C4611" t="s">
        <v>6665</v>
      </c>
      <c r="D4611" s="5" t="n">
        <v>45371</v>
      </c>
      <c r="E4611" t="n">
        <v>1</v>
      </c>
      <c r="F4611" t="s">
        <v>790</v>
      </c>
      <c r="G4611" t="s">
        <v>797</v>
      </c>
      <c r="H4611" t="s">
        <v>797</v>
      </c>
      <c r="I4611" t="s">
        <v>759</v>
      </c>
      <c r="J4611" t="s">
        <v>559</v>
      </c>
      <c r="K4611" t="s">
        <v>818</v>
      </c>
      <c r="L4611" t="s">
        <v>761</v>
      </c>
      <c r="M4611" t="s">
        <v>2</v>
      </c>
      <c r="N4611" t="s">
        <v>762</v>
      </c>
      <c r="O4611" t="s">
        <v>781</v>
      </c>
      <c r="P4611" t="n">
        <v>23750</v>
      </c>
      <c r="Q4611" t="n">
        <v>23750</v>
      </c>
      <c r="R4611"/>
      <c r="S4611" t="n">
        <v>22477679</v>
      </c>
      <c r="T4611" t="n">
        <v>20414694</v>
      </c>
      <c r="U4611" s="5" t="n">
        <v>45370</v>
      </c>
      <c r="V4611" t="s">
        <v>880</v>
      </c>
      <c r="W4611" t="s">
        <v>765</v>
      </c>
      <c r="X4611" t="s">
        <v>6666</v>
      </c>
      <c r="Y4611" t="s">
        <v>853</v>
      </c>
      <c r="Z4611" t="s">
        <v>854</v>
      </c>
      <c r="AA4611" t="n">
        <v>1123884</v>
      </c>
      <c r="AB4611"/>
      <c r="AC4611" t="n">
        <v>224777</v>
      </c>
      <c r="AD4611"/>
      <c r="AE4611"/>
      <c r="AF4611"/>
      <c r="AG4611"/>
      <c r="AH4611" t="n">
        <v>4341340</v>
      </c>
      <c r="AI4611"/>
      <c r="AJ4611"/>
      <c r="AK4611"/>
      <c r="AL4611" t="n">
        <v>0</v>
      </c>
      <c r="AM4611"/>
      <c r="AN4611"/>
      <c r="AO4611"/>
    </row>
    <row r="4612">
      <c r="A4612" t="s">
        <v>753</v>
      </c>
      <c r="B4612" t="s">
        <v>754</v>
      </c>
      <c r="C4612" t="s">
        <v>6690</v>
      </c>
      <c r="D4612" s="5" t="n">
        <v>45371</v>
      </c>
      <c r="E4612" t="n">
        <v>1</v>
      </c>
      <c r="F4612" t="s">
        <v>2536</v>
      </c>
      <c r="G4612" t="s">
        <v>850</v>
      </c>
      <c r="H4612" t="s">
        <v>850</v>
      </c>
      <c r="I4612" t="s">
        <v>759</v>
      </c>
      <c r="J4612" t="s">
        <v>559</v>
      </c>
      <c r="K4612" t="s">
        <v>818</v>
      </c>
      <c r="L4612" t="s">
        <v>761</v>
      </c>
      <c r="M4612" t="s">
        <v>2</v>
      </c>
      <c r="N4612" t="s">
        <v>762</v>
      </c>
      <c r="O4612" t="s">
        <v>781</v>
      </c>
      <c r="P4612" t="n">
        <v>25600</v>
      </c>
      <c r="Q4612" t="n">
        <v>25600</v>
      </c>
      <c r="R4612" t="n">
        <v>25600</v>
      </c>
      <c r="S4612" t="n">
        <v>20919179</v>
      </c>
      <c r="T4612" t="n">
        <v>17682502</v>
      </c>
      <c r="U4612" s="5" t="n">
        <v>45370</v>
      </c>
      <c r="V4612" t="s">
        <v>880</v>
      </c>
      <c r="W4612" t="s">
        <v>765</v>
      </c>
      <c r="X4612" t="s">
        <v>6691</v>
      </c>
      <c r="Y4612" t="s">
        <v>853</v>
      </c>
      <c r="Z4612" t="s">
        <v>854</v>
      </c>
      <c r="AA4612" t="n">
        <v>1045959</v>
      </c>
      <c r="AB4612"/>
      <c r="AC4612" t="n">
        <v>209192</v>
      </c>
      <c r="AD4612"/>
      <c r="AE4612"/>
      <c r="AF4612"/>
      <c r="AG4612"/>
      <c r="AH4612" t="n">
        <v>4040331</v>
      </c>
      <c r="AI4612"/>
      <c r="AJ4612"/>
      <c r="AK4612"/>
      <c r="AL4612" t="n">
        <v>0</v>
      </c>
      <c r="AM4612"/>
      <c r="AN4612"/>
      <c r="AO4612"/>
    </row>
    <row r="4613">
      <c r="A4613" t="s">
        <v>753</v>
      </c>
      <c r="B4613" t="s">
        <v>754</v>
      </c>
      <c r="C4613" t="s">
        <v>6692</v>
      </c>
      <c r="D4613" s="5" t="n">
        <v>45372</v>
      </c>
      <c r="E4613" t="n">
        <v>1</v>
      </c>
      <c r="F4613" t="s">
        <v>2536</v>
      </c>
      <c r="G4613" t="s">
        <v>850</v>
      </c>
      <c r="H4613" t="s">
        <v>850</v>
      </c>
      <c r="I4613" t="s">
        <v>759</v>
      </c>
      <c r="J4613" t="s">
        <v>559</v>
      </c>
      <c r="K4613" t="s">
        <v>818</v>
      </c>
      <c r="L4613" t="s">
        <v>761</v>
      </c>
      <c r="M4613" t="s">
        <v>2</v>
      </c>
      <c r="N4613" t="s">
        <v>762</v>
      </c>
      <c r="O4613" t="s">
        <v>781</v>
      </c>
      <c r="P4613" t="n">
        <v>25600</v>
      </c>
      <c r="Q4613" t="n">
        <v>25600</v>
      </c>
      <c r="R4613" t="n">
        <v>25600</v>
      </c>
      <c r="S4613" t="n">
        <v>20919179</v>
      </c>
      <c r="T4613" t="n">
        <v>17682502</v>
      </c>
      <c r="U4613" s="5" t="n">
        <v>45370</v>
      </c>
      <c r="V4613" t="s">
        <v>880</v>
      </c>
      <c r="W4613" t="s">
        <v>765</v>
      </c>
      <c r="X4613" t="s">
        <v>6693</v>
      </c>
      <c r="Y4613" t="s">
        <v>853</v>
      </c>
      <c r="Z4613" t="s">
        <v>854</v>
      </c>
      <c r="AA4613" t="n">
        <v>1045959</v>
      </c>
      <c r="AB4613"/>
      <c r="AC4613" t="n">
        <v>209192</v>
      </c>
      <c r="AD4613"/>
      <c r="AE4613"/>
      <c r="AF4613"/>
      <c r="AG4613"/>
      <c r="AH4613" t="n">
        <v>4040331</v>
      </c>
      <c r="AI4613"/>
      <c r="AJ4613"/>
      <c r="AK4613"/>
      <c r="AL4613" t="n">
        <v>0</v>
      </c>
      <c r="AM4613"/>
      <c r="AN4613"/>
      <c r="AO4613"/>
    </row>
    <row r="4614">
      <c r="A4614" t="s">
        <v>753</v>
      </c>
      <c r="B4614" t="s">
        <v>754</v>
      </c>
      <c r="C4614" t="s">
        <v>6694</v>
      </c>
      <c r="D4614" s="5" t="n">
        <v>45351</v>
      </c>
      <c r="E4614" t="n">
        <v>1</v>
      </c>
      <c r="F4614" t="s">
        <v>1587</v>
      </c>
      <c r="G4614" t="s">
        <v>797</v>
      </c>
      <c r="H4614" t="s">
        <v>3916</v>
      </c>
      <c r="I4614" t="s">
        <v>3916</v>
      </c>
      <c r="J4614" t="s">
        <v>3901</v>
      </c>
      <c r="K4614" t="s">
        <v>3908</v>
      </c>
      <c r="L4614" t="s">
        <v>3909</v>
      </c>
      <c r="M4614" t="s">
        <v>2</v>
      </c>
      <c r="N4614" t="s">
        <v>762</v>
      </c>
      <c r="O4614" t="s">
        <v>4048</v>
      </c>
      <c r="P4614" t="n">
        <v>11400</v>
      </c>
      <c r="Q4614" t="n">
        <v>11400</v>
      </c>
      <c r="R4614"/>
      <c r="S4614" t="n">
        <v>7426926</v>
      </c>
      <c r="T4614" t="n">
        <v>6513259</v>
      </c>
      <c r="U4614" s="5" t="n">
        <v>45348</v>
      </c>
      <c r="V4614" t="s">
        <v>880</v>
      </c>
      <c r="W4614" t="s">
        <v>765</v>
      </c>
      <c r="X4614" t="s">
        <v>6695</v>
      </c>
      <c r="Y4614" t="s">
        <v>853</v>
      </c>
      <c r="Z4614" t="s">
        <v>854</v>
      </c>
      <c r="AA4614"/>
      <c r="AB4614"/>
      <c r="AC4614"/>
      <c r="AD4614"/>
      <c r="AE4614"/>
      <c r="AF4614"/>
      <c r="AG4614"/>
      <c r="AH4614"/>
      <c r="AI4614"/>
      <c r="AJ4614"/>
      <c r="AK4614"/>
      <c r="AL4614" t="n">
        <v>0</v>
      </c>
      <c r="AM4614"/>
      <c r="AN4614"/>
      <c r="AO4614"/>
    </row>
    <row r="4615">
      <c r="A4615" t="s">
        <v>753</v>
      </c>
      <c r="B4615" t="s">
        <v>754</v>
      </c>
      <c r="C4615" t="s">
        <v>6696</v>
      </c>
      <c r="D4615" s="5" t="n">
        <v>45373</v>
      </c>
      <c r="E4615" t="n">
        <v>1</v>
      </c>
      <c r="F4615" t="s">
        <v>770</v>
      </c>
      <c r="G4615" t="s">
        <v>771</v>
      </c>
      <c r="H4615" t="s">
        <v>771</v>
      </c>
      <c r="I4615" t="s">
        <v>759</v>
      </c>
      <c r="J4615" t="s">
        <v>559</v>
      </c>
      <c r="K4615" t="s">
        <v>772</v>
      </c>
      <c r="L4615" t="s">
        <v>761</v>
      </c>
      <c r="M4615" t="s">
        <v>2</v>
      </c>
      <c r="N4615" t="s">
        <v>762</v>
      </c>
      <c r="O4615" t="s">
        <v>763</v>
      </c>
      <c r="P4615" t="n">
        <v>8701</v>
      </c>
      <c r="Q4615" t="n">
        <v>8701</v>
      </c>
      <c r="R4615" t="n">
        <v>10971</v>
      </c>
      <c r="S4615" t="n">
        <v>15618955</v>
      </c>
      <c r="T4615" t="n">
        <v>14718160</v>
      </c>
      <c r="U4615" s="5" t="n">
        <v>45373</v>
      </c>
      <c r="V4615" t="s">
        <v>3460</v>
      </c>
      <c r="W4615" t="s">
        <v>765</v>
      </c>
      <c r="X4615" t="s">
        <v>6697</v>
      </c>
      <c r="Y4615" t="s">
        <v>853</v>
      </c>
      <c r="Z4615" t="s">
        <v>854</v>
      </c>
      <c r="AA4615" t="n">
        <v>0</v>
      </c>
      <c r="AB4615"/>
      <c r="AC4615" t="n">
        <v>0</v>
      </c>
      <c r="AD4615"/>
      <c r="AE4615"/>
      <c r="AF4615"/>
      <c r="AG4615"/>
      <c r="AH4615" t="n">
        <v>2811412</v>
      </c>
      <c r="AI4615"/>
      <c r="AJ4615"/>
      <c r="AK4615"/>
      <c r="AL4615" t="n">
        <v>0</v>
      </c>
      <c r="AM4615"/>
      <c r="AN4615"/>
      <c r="AO4615"/>
    </row>
    <row r="4616">
      <c r="A4616" t="s">
        <v>753</v>
      </c>
      <c r="B4616" t="s">
        <v>754</v>
      </c>
      <c r="C4616" t="s">
        <v>4075</v>
      </c>
      <c r="D4616" s="5" t="n">
        <v>45351</v>
      </c>
      <c r="E4616" t="n">
        <v>1</v>
      </c>
      <c r="F4616" t="s">
        <v>1965</v>
      </c>
      <c r="G4616" t="s">
        <v>759</v>
      </c>
      <c r="H4616" t="s">
        <v>3916</v>
      </c>
      <c r="I4616" t="s">
        <v>3916</v>
      </c>
      <c r="J4616" t="s">
        <v>3901</v>
      </c>
      <c r="K4616" t="s">
        <v>3902</v>
      </c>
      <c r="L4616" t="s">
        <v>3903</v>
      </c>
      <c r="M4616" t="s">
        <v>2</v>
      </c>
      <c r="N4616" t="s">
        <v>762</v>
      </c>
      <c r="O4616" t="s">
        <v>4048</v>
      </c>
      <c r="P4616" t="n">
        <v>23750</v>
      </c>
      <c r="Q4616" t="n">
        <v>23750</v>
      </c>
      <c r="R4616"/>
      <c r="S4616" t="n">
        <v>4275000</v>
      </c>
      <c r="T4616" t="n">
        <v>4275000</v>
      </c>
      <c r="U4616" s="5" t="n">
        <v>45348</v>
      </c>
      <c r="V4616" t="s">
        <v>880</v>
      </c>
      <c r="W4616" t="s">
        <v>765</v>
      </c>
      <c r="X4616" t="s">
        <v>853</v>
      </c>
      <c r="Y4616" t="s">
        <v>853</v>
      </c>
      <c r="Z4616" t="s">
        <v>854</v>
      </c>
      <c r="AA4616"/>
      <c r="AB4616"/>
      <c r="AC4616"/>
      <c r="AD4616"/>
      <c r="AE4616"/>
      <c r="AF4616"/>
      <c r="AG4616"/>
      <c r="AH4616"/>
      <c r="AI4616"/>
      <c r="AJ4616"/>
      <c r="AK4616"/>
      <c r="AL4616" t="n">
        <v>0</v>
      </c>
      <c r="AM4616"/>
      <c r="AN4616"/>
      <c r="AO4616"/>
    </row>
    <row r="4617">
      <c r="A4617" t="s">
        <v>753</v>
      </c>
      <c r="B4617" t="s">
        <v>754</v>
      </c>
      <c r="C4617" t="s">
        <v>6419</v>
      </c>
      <c r="D4617" s="5" t="n">
        <v>45350</v>
      </c>
      <c r="E4617" t="n">
        <v>1</v>
      </c>
      <c r="F4617" t="s">
        <v>1965</v>
      </c>
      <c r="G4617" t="s">
        <v>759</v>
      </c>
      <c r="H4617" t="s">
        <v>3916</v>
      </c>
      <c r="I4617" t="s">
        <v>3916</v>
      </c>
      <c r="J4617" t="s">
        <v>3901</v>
      </c>
      <c r="K4617" t="s">
        <v>3902</v>
      </c>
      <c r="L4617" t="s">
        <v>3903</v>
      </c>
      <c r="M4617" t="s">
        <v>2</v>
      </c>
      <c r="N4617" t="s">
        <v>762</v>
      </c>
      <c r="O4617" t="s">
        <v>4048</v>
      </c>
      <c r="P4617" t="n">
        <v>13750</v>
      </c>
      <c r="Q4617" t="n">
        <v>13750</v>
      </c>
      <c r="R4617"/>
      <c r="S4617" t="n">
        <v>13515000</v>
      </c>
      <c r="T4617" t="n">
        <v>13515000</v>
      </c>
      <c r="U4617" s="5" t="n">
        <v>45348</v>
      </c>
      <c r="V4617" t="s">
        <v>880</v>
      </c>
      <c r="W4617" t="s">
        <v>765</v>
      </c>
      <c r="X4617" t="s">
        <v>6420</v>
      </c>
      <c r="Y4617" t="s">
        <v>853</v>
      </c>
      <c r="Z4617" t="s">
        <v>854</v>
      </c>
      <c r="AA4617"/>
      <c r="AB4617"/>
      <c r="AC4617"/>
      <c r="AD4617"/>
      <c r="AE4617"/>
      <c r="AF4617"/>
      <c r="AG4617"/>
      <c r="AH4617"/>
      <c r="AI4617"/>
      <c r="AJ4617"/>
      <c r="AK4617"/>
      <c r="AL4617" t="n">
        <v>0</v>
      </c>
      <c r="AM4617"/>
      <c r="AN4617"/>
      <c r="AO4617"/>
    </row>
    <row r="4618">
      <c r="A4618" t="s">
        <v>753</v>
      </c>
      <c r="B4618" t="s">
        <v>754</v>
      </c>
      <c r="C4618" t="s">
        <v>6698</v>
      </c>
      <c r="D4618" s="5" t="n">
        <v>45372</v>
      </c>
      <c r="E4618" t="n">
        <v>1</v>
      </c>
      <c r="F4618" t="s">
        <v>1258</v>
      </c>
      <c r="G4618" t="s">
        <v>808</v>
      </c>
      <c r="H4618" t="s">
        <v>3916</v>
      </c>
      <c r="I4618" t="s">
        <v>3916</v>
      </c>
      <c r="J4618" t="s">
        <v>3901</v>
      </c>
      <c r="K4618" t="s">
        <v>3908</v>
      </c>
      <c r="L4618" t="s">
        <v>3909</v>
      </c>
      <c r="M4618" t="s">
        <v>2</v>
      </c>
      <c r="N4618" t="s">
        <v>762</v>
      </c>
      <c r="O4618" t="s">
        <v>4048</v>
      </c>
      <c r="P4618" t="n">
        <v>2317</v>
      </c>
      <c r="Q4618" t="n">
        <v>2317</v>
      </c>
      <c r="R4618"/>
      <c r="S4618" t="n">
        <v>1902833</v>
      </c>
      <c r="T4618" t="n">
        <v>1682256</v>
      </c>
      <c r="U4618" s="5" t="n">
        <v>45371</v>
      </c>
      <c r="V4618" t="s">
        <v>880</v>
      </c>
      <c r="W4618" t="s">
        <v>765</v>
      </c>
      <c r="X4618" t="s">
        <v>4275</v>
      </c>
      <c r="Y4618" t="s">
        <v>853</v>
      </c>
      <c r="Z4618" t="s">
        <v>854</v>
      </c>
      <c r="AA4618"/>
      <c r="AB4618"/>
      <c r="AC4618"/>
      <c r="AD4618"/>
      <c r="AE4618"/>
      <c r="AF4618"/>
      <c r="AG4618"/>
      <c r="AH4618"/>
      <c r="AI4618"/>
      <c r="AJ4618"/>
      <c r="AK4618"/>
      <c r="AL4618" t="n">
        <v>0</v>
      </c>
      <c r="AM4618"/>
      <c r="AN4618"/>
      <c r="AO4618"/>
    </row>
    <row r="4619">
      <c r="A4619" t="s">
        <v>753</v>
      </c>
      <c r="B4619" t="s">
        <v>754</v>
      </c>
      <c r="C4619" t="s">
        <v>6699</v>
      </c>
      <c r="D4619" s="5" t="n">
        <v>45372</v>
      </c>
      <c r="E4619" t="n">
        <v>1</v>
      </c>
      <c r="F4619" t="s">
        <v>790</v>
      </c>
      <c r="G4619" t="s">
        <v>778</v>
      </c>
      <c r="H4619" t="s">
        <v>3916</v>
      </c>
      <c r="I4619" t="s">
        <v>3916</v>
      </c>
      <c r="J4619" t="s">
        <v>3901</v>
      </c>
      <c r="K4619" t="s">
        <v>3908</v>
      </c>
      <c r="L4619" t="s">
        <v>3909</v>
      </c>
      <c r="M4619" t="s">
        <v>2</v>
      </c>
      <c r="N4619" t="s">
        <v>762</v>
      </c>
      <c r="O4619" t="s">
        <v>4048</v>
      </c>
      <c r="P4619" t="n">
        <v>2400</v>
      </c>
      <c r="Q4619" t="n">
        <v>2400</v>
      </c>
      <c r="R4619"/>
      <c r="S4619" t="n">
        <v>1602584</v>
      </c>
      <c r="T4619" t="n">
        <v>1353688</v>
      </c>
      <c r="U4619" s="5" t="n">
        <v>45371</v>
      </c>
      <c r="V4619" t="s">
        <v>880</v>
      </c>
      <c r="W4619" t="s">
        <v>765</v>
      </c>
      <c r="X4619" t="s">
        <v>4011</v>
      </c>
      <c r="Y4619" t="s">
        <v>853</v>
      </c>
      <c r="Z4619" t="s">
        <v>854</v>
      </c>
      <c r="AA4619"/>
      <c r="AB4619"/>
      <c r="AC4619"/>
      <c r="AD4619"/>
      <c r="AE4619"/>
      <c r="AF4619"/>
      <c r="AG4619"/>
      <c r="AH4619"/>
      <c r="AI4619"/>
      <c r="AJ4619"/>
      <c r="AK4619"/>
      <c r="AL4619" t="n">
        <v>0</v>
      </c>
      <c r="AM4619"/>
      <c r="AN4619"/>
      <c r="AO4619"/>
    </row>
    <row r="4620">
      <c r="A4620" t="s">
        <v>753</v>
      </c>
      <c r="B4620" t="s">
        <v>754</v>
      </c>
      <c r="C4620" t="s">
        <v>6700</v>
      </c>
      <c r="D4620" s="5" t="n">
        <v>45380</v>
      </c>
      <c r="E4620" t="n">
        <v>1</v>
      </c>
      <c r="F4620" t="s">
        <v>834</v>
      </c>
      <c r="G4620" t="s">
        <v>778</v>
      </c>
      <c r="H4620" t="s">
        <v>778</v>
      </c>
      <c r="I4620" t="s">
        <v>759</v>
      </c>
      <c r="J4620" t="s">
        <v>559</v>
      </c>
      <c r="K4620" t="s">
        <v>875</v>
      </c>
      <c r="L4620" t="s">
        <v>761</v>
      </c>
      <c r="M4620" t="s">
        <v>2</v>
      </c>
      <c r="N4620" t="s">
        <v>762</v>
      </c>
      <c r="O4620" t="s">
        <v>781</v>
      </c>
      <c r="P4620" t="n">
        <v>54000</v>
      </c>
      <c r="Q4620" t="n">
        <v>54000</v>
      </c>
      <c r="R4620"/>
      <c r="S4620" t="n">
        <v>5184734</v>
      </c>
      <c r="T4620" t="n">
        <v>1593976</v>
      </c>
      <c r="U4620" s="5" t="n">
        <v>45380</v>
      </c>
      <c r="V4620" t="s">
        <v>3460</v>
      </c>
      <c r="W4620" t="s">
        <v>765</v>
      </c>
      <c r="X4620" t="s">
        <v>6701</v>
      </c>
      <c r="Y4620" t="s">
        <v>853</v>
      </c>
      <c r="Z4620" t="s">
        <v>854</v>
      </c>
      <c r="AA4620" t="n">
        <v>129619</v>
      </c>
      <c r="AB4620"/>
      <c r="AC4620" t="n">
        <v>51848</v>
      </c>
      <c r="AD4620"/>
      <c r="AE4620"/>
      <c r="AF4620"/>
      <c r="AG4620"/>
      <c r="AH4620" t="n">
        <v>978049</v>
      </c>
      <c r="AI4620"/>
      <c r="AJ4620"/>
      <c r="AK4620"/>
      <c r="AL4620" t="n">
        <v>0</v>
      </c>
      <c r="AM4620"/>
      <c r="AN4620"/>
      <c r="AO4620"/>
    </row>
    <row r="4621">
      <c r="A4621" t="s">
        <v>753</v>
      </c>
      <c r="B4621" t="s">
        <v>754</v>
      </c>
      <c r="C4621" t="s">
        <v>6702</v>
      </c>
      <c r="D4621" s="5" t="n">
        <v>45377</v>
      </c>
      <c r="E4621" t="n">
        <v>1</v>
      </c>
      <c r="F4621" t="s">
        <v>770</v>
      </c>
      <c r="G4621" t="s">
        <v>771</v>
      </c>
      <c r="H4621" t="s">
        <v>771</v>
      </c>
      <c r="I4621" t="s">
        <v>759</v>
      </c>
      <c r="J4621" t="s">
        <v>559</v>
      </c>
      <c r="K4621" t="s">
        <v>772</v>
      </c>
      <c r="L4621" t="s">
        <v>761</v>
      </c>
      <c r="M4621" t="s">
        <v>2</v>
      </c>
      <c r="N4621" t="s">
        <v>762</v>
      </c>
      <c r="O4621" t="s">
        <v>763</v>
      </c>
      <c r="P4621" t="n">
        <v>8380</v>
      </c>
      <c r="Q4621" t="n">
        <v>8380</v>
      </c>
      <c r="R4621" t="n">
        <v>10511</v>
      </c>
      <c r="S4621" t="n">
        <v>15022227</v>
      </c>
      <c r="T4621" t="n">
        <v>14122920</v>
      </c>
      <c r="U4621" s="5" t="n">
        <v>45377</v>
      </c>
      <c r="V4621" t="s">
        <v>880</v>
      </c>
      <c r="W4621" t="s">
        <v>765</v>
      </c>
      <c r="X4621" t="s">
        <v>6703</v>
      </c>
      <c r="Y4621" t="s">
        <v>853</v>
      </c>
      <c r="Z4621" t="s">
        <v>854</v>
      </c>
      <c r="AA4621" t="n">
        <v>0</v>
      </c>
      <c r="AB4621"/>
      <c r="AC4621" t="n">
        <v>0</v>
      </c>
      <c r="AD4621"/>
      <c r="AE4621"/>
      <c r="AF4621"/>
      <c r="AG4621"/>
      <c r="AH4621" t="n">
        <v>2704001</v>
      </c>
      <c r="AI4621"/>
      <c r="AJ4621"/>
      <c r="AK4621"/>
      <c r="AL4621" t="n">
        <v>0</v>
      </c>
      <c r="AM4621"/>
      <c r="AN4621"/>
      <c r="AO4621"/>
    </row>
    <row r="4622">
      <c r="A4622" t="s">
        <v>753</v>
      </c>
      <c r="B4622" t="s">
        <v>754</v>
      </c>
      <c r="C4622" t="s">
        <v>6704</v>
      </c>
      <c r="D4622" s="5" t="n">
        <v>45380</v>
      </c>
      <c r="E4622" t="n">
        <v>1</v>
      </c>
      <c r="F4622" t="s">
        <v>834</v>
      </c>
      <c r="G4622" t="s">
        <v>778</v>
      </c>
      <c r="H4622" t="s">
        <v>778</v>
      </c>
      <c r="I4622" t="s">
        <v>759</v>
      </c>
      <c r="J4622" t="s">
        <v>559</v>
      </c>
      <c r="K4622" t="s">
        <v>875</v>
      </c>
      <c r="L4622" t="s">
        <v>761</v>
      </c>
      <c r="M4622" t="s">
        <v>2</v>
      </c>
      <c r="N4622" t="s">
        <v>762</v>
      </c>
      <c r="O4622" t="s">
        <v>781</v>
      </c>
      <c r="P4622" t="n">
        <v>52000</v>
      </c>
      <c r="Q4622" t="n">
        <v>52000</v>
      </c>
      <c r="R4622"/>
      <c r="S4622" t="n">
        <v>4992707</v>
      </c>
      <c r="T4622" t="n">
        <v>1534939</v>
      </c>
      <c r="U4622" s="5" t="n">
        <v>45380</v>
      </c>
      <c r="V4622" t="s">
        <v>3460</v>
      </c>
      <c r="W4622" t="s">
        <v>765</v>
      </c>
      <c r="X4622" t="s">
        <v>4893</v>
      </c>
      <c r="Y4622" t="s">
        <v>853</v>
      </c>
      <c r="Z4622" t="s">
        <v>854</v>
      </c>
      <c r="AA4622" t="n">
        <v>124818</v>
      </c>
      <c r="AB4622"/>
      <c r="AC4622" t="n">
        <v>49928</v>
      </c>
      <c r="AD4622"/>
      <c r="AE4622"/>
      <c r="AF4622"/>
      <c r="AG4622"/>
      <c r="AH4622" t="n">
        <v>941825</v>
      </c>
      <c r="AI4622"/>
      <c r="AJ4622"/>
      <c r="AK4622"/>
      <c r="AL4622" t="n">
        <v>0</v>
      </c>
      <c r="AM4622"/>
      <c r="AN4622"/>
      <c r="AO4622"/>
    </row>
    <row r="4623">
      <c r="A4623" t="s">
        <v>753</v>
      </c>
      <c r="B4623" t="s">
        <v>754</v>
      </c>
      <c r="C4623" t="s">
        <v>6705</v>
      </c>
      <c r="D4623" s="5" t="n">
        <v>45380</v>
      </c>
      <c r="E4623" t="n">
        <v>1</v>
      </c>
      <c r="F4623" t="s">
        <v>834</v>
      </c>
      <c r="G4623" t="s">
        <v>778</v>
      </c>
      <c r="H4623" t="s">
        <v>778</v>
      </c>
      <c r="I4623" t="s">
        <v>759</v>
      </c>
      <c r="J4623" t="s">
        <v>559</v>
      </c>
      <c r="K4623" t="s">
        <v>875</v>
      </c>
      <c r="L4623" t="s">
        <v>761</v>
      </c>
      <c r="M4623" t="s">
        <v>2</v>
      </c>
      <c r="N4623" t="s">
        <v>762</v>
      </c>
      <c r="O4623" t="s">
        <v>781</v>
      </c>
      <c r="P4623" t="n">
        <v>54000</v>
      </c>
      <c r="Q4623" t="n">
        <v>54000</v>
      </c>
      <c r="R4623"/>
      <c r="S4623" t="n">
        <v>5184734</v>
      </c>
      <c r="T4623" t="n">
        <v>1593976</v>
      </c>
      <c r="U4623" s="5" t="n">
        <v>45380</v>
      </c>
      <c r="V4623" t="s">
        <v>3460</v>
      </c>
      <c r="W4623" t="s">
        <v>765</v>
      </c>
      <c r="X4623" t="s">
        <v>6706</v>
      </c>
      <c r="Y4623" t="s">
        <v>853</v>
      </c>
      <c r="Z4623" t="s">
        <v>854</v>
      </c>
      <c r="AA4623" t="n">
        <v>129619</v>
      </c>
      <c r="AB4623"/>
      <c r="AC4623" t="n">
        <v>51848</v>
      </c>
      <c r="AD4623"/>
      <c r="AE4623"/>
      <c r="AF4623"/>
      <c r="AG4623"/>
      <c r="AH4623" t="n">
        <v>978049</v>
      </c>
      <c r="AI4623"/>
      <c r="AJ4623"/>
      <c r="AK4623"/>
      <c r="AL4623" t="n">
        <v>0</v>
      </c>
      <c r="AM4623"/>
      <c r="AN4623"/>
      <c r="AO4623"/>
    </row>
    <row r="4624">
      <c r="A4624" t="s">
        <v>753</v>
      </c>
      <c r="B4624" t="s">
        <v>754</v>
      </c>
      <c r="C4624" t="s">
        <v>6707</v>
      </c>
      <c r="D4624" s="5" t="n">
        <v>45380</v>
      </c>
      <c r="E4624" t="n">
        <v>1</v>
      </c>
      <c r="F4624" t="s">
        <v>834</v>
      </c>
      <c r="G4624" t="s">
        <v>778</v>
      </c>
      <c r="H4624" t="s">
        <v>778</v>
      </c>
      <c r="I4624" t="s">
        <v>759</v>
      </c>
      <c r="J4624" t="s">
        <v>559</v>
      </c>
      <c r="K4624" t="s">
        <v>875</v>
      </c>
      <c r="L4624" t="s">
        <v>761</v>
      </c>
      <c r="M4624" t="s">
        <v>2</v>
      </c>
      <c r="N4624" t="s">
        <v>762</v>
      </c>
      <c r="O4624" t="s">
        <v>781</v>
      </c>
      <c r="P4624" t="n">
        <v>52000</v>
      </c>
      <c r="Q4624" t="n">
        <v>52000</v>
      </c>
      <c r="R4624"/>
      <c r="S4624" t="n">
        <v>4992707</v>
      </c>
      <c r="T4624" t="n">
        <v>1534939</v>
      </c>
      <c r="U4624" s="5" t="n">
        <v>45380</v>
      </c>
      <c r="V4624" t="s">
        <v>3460</v>
      </c>
      <c r="W4624" t="s">
        <v>765</v>
      </c>
      <c r="X4624" t="s">
        <v>6708</v>
      </c>
      <c r="Y4624" t="s">
        <v>853</v>
      </c>
      <c r="Z4624" t="s">
        <v>854</v>
      </c>
      <c r="AA4624" t="n">
        <v>124818</v>
      </c>
      <c r="AB4624"/>
      <c r="AC4624" t="n">
        <v>49928</v>
      </c>
      <c r="AD4624"/>
      <c r="AE4624"/>
      <c r="AF4624"/>
      <c r="AG4624"/>
      <c r="AH4624" t="n">
        <v>941825</v>
      </c>
      <c r="AI4624"/>
      <c r="AJ4624"/>
      <c r="AK4624"/>
      <c r="AL4624" t="n">
        <v>0</v>
      </c>
      <c r="AM4624"/>
      <c r="AN4624"/>
      <c r="AO4624"/>
    </row>
    <row r="4625">
      <c r="A4625" t="s">
        <v>753</v>
      </c>
      <c r="B4625" t="s">
        <v>754</v>
      </c>
      <c r="C4625" t="s">
        <v>6709</v>
      </c>
      <c r="D4625" s="5" t="n">
        <v>45381</v>
      </c>
      <c r="E4625" t="n">
        <v>1</v>
      </c>
      <c r="F4625" t="s">
        <v>844</v>
      </c>
      <c r="G4625" t="s">
        <v>835</v>
      </c>
      <c r="H4625" t="s">
        <v>835</v>
      </c>
      <c r="I4625" t="s">
        <v>759</v>
      </c>
      <c r="J4625" t="s">
        <v>559</v>
      </c>
      <c r="K4625" t="s">
        <v>779</v>
      </c>
      <c r="L4625" t="s">
        <v>780</v>
      </c>
      <c r="M4625" t="s">
        <v>2</v>
      </c>
      <c r="N4625" t="s">
        <v>762</v>
      </c>
      <c r="O4625" t="s">
        <v>781</v>
      </c>
      <c r="P4625" t="n">
        <v>25500</v>
      </c>
      <c r="Q4625" t="n">
        <v>25500</v>
      </c>
      <c r="R4625"/>
      <c r="S4625" t="n">
        <v>19528539</v>
      </c>
      <c r="T4625" t="n">
        <v>17128349</v>
      </c>
      <c r="U4625" s="5" t="n">
        <v>45380</v>
      </c>
      <c r="V4625" t="s">
        <v>3460</v>
      </c>
      <c r="W4625" t="s">
        <v>765</v>
      </c>
      <c r="X4625" t="s">
        <v>6710</v>
      </c>
      <c r="Y4625" t="s">
        <v>853</v>
      </c>
      <c r="Z4625" t="s">
        <v>854</v>
      </c>
      <c r="AA4625"/>
      <c r="AB4625"/>
      <c r="AC4625"/>
      <c r="AD4625"/>
      <c r="AE4625"/>
      <c r="AF4625"/>
      <c r="AG4625"/>
      <c r="AH4625"/>
      <c r="AI4625"/>
      <c r="AJ4625"/>
      <c r="AK4625"/>
      <c r="AL4625" t="n">
        <v>0</v>
      </c>
      <c r="AM4625"/>
      <c r="AN4625"/>
      <c r="AO4625"/>
    </row>
    <row r="4626">
      <c r="A4626" t="s">
        <v>753</v>
      </c>
      <c r="B4626" t="s">
        <v>754</v>
      </c>
      <c r="C4626" t="s">
        <v>6711</v>
      </c>
      <c r="D4626" s="5" t="n">
        <v>45372</v>
      </c>
      <c r="E4626" t="n">
        <v>1</v>
      </c>
      <c r="F4626" t="s">
        <v>2536</v>
      </c>
      <c r="G4626" t="s">
        <v>2533</v>
      </c>
      <c r="H4626" t="s">
        <v>3916</v>
      </c>
      <c r="I4626" t="s">
        <v>3916</v>
      </c>
      <c r="J4626" t="s">
        <v>3901</v>
      </c>
      <c r="K4626" t="s">
        <v>3908</v>
      </c>
      <c r="L4626" t="s">
        <v>3909</v>
      </c>
      <c r="M4626" t="s">
        <v>2</v>
      </c>
      <c r="N4626" t="s">
        <v>762</v>
      </c>
      <c r="O4626" t="s">
        <v>4048</v>
      </c>
      <c r="P4626" t="n">
        <v>3200</v>
      </c>
      <c r="Q4626" t="n">
        <v>3200</v>
      </c>
      <c r="R4626" t="n">
        <v>3200</v>
      </c>
      <c r="S4626" t="n">
        <v>2211545</v>
      </c>
      <c r="T4626" t="n">
        <v>1970884</v>
      </c>
      <c r="U4626" s="5" t="n">
        <v>45371</v>
      </c>
      <c r="V4626" t="s">
        <v>880</v>
      </c>
      <c r="W4626" t="s">
        <v>765</v>
      </c>
      <c r="X4626" t="s">
        <v>4013</v>
      </c>
      <c r="Y4626" t="s">
        <v>853</v>
      </c>
      <c r="Z4626" t="s">
        <v>854</v>
      </c>
      <c r="AA4626"/>
      <c r="AB4626"/>
      <c r="AC4626"/>
      <c r="AD4626"/>
      <c r="AE4626"/>
      <c r="AF4626"/>
      <c r="AG4626"/>
      <c r="AH4626"/>
      <c r="AI4626"/>
      <c r="AJ4626"/>
      <c r="AK4626"/>
      <c r="AL4626" t="n">
        <v>0</v>
      </c>
      <c r="AM4626"/>
      <c r="AN4626"/>
      <c r="AO4626"/>
    </row>
    <row r="4627">
      <c r="A4627" t="s">
        <v>753</v>
      </c>
      <c r="B4627" t="s">
        <v>754</v>
      </c>
      <c r="C4627" t="s">
        <v>6712</v>
      </c>
      <c r="D4627" s="5" t="n">
        <v>45372</v>
      </c>
      <c r="E4627" t="n">
        <v>1</v>
      </c>
      <c r="F4627" t="s">
        <v>777</v>
      </c>
      <c r="G4627" t="s">
        <v>778</v>
      </c>
      <c r="H4627" t="s">
        <v>3916</v>
      </c>
      <c r="I4627" t="s">
        <v>3916</v>
      </c>
      <c r="J4627" t="s">
        <v>3901</v>
      </c>
      <c r="K4627" t="s">
        <v>3908</v>
      </c>
      <c r="L4627" t="s">
        <v>3909</v>
      </c>
      <c r="M4627" t="s">
        <v>2</v>
      </c>
      <c r="N4627" t="s">
        <v>762</v>
      </c>
      <c r="O4627" t="s">
        <v>4048</v>
      </c>
      <c r="P4627" t="n">
        <v>410</v>
      </c>
      <c r="Q4627" t="n">
        <v>410</v>
      </c>
      <c r="R4627"/>
      <c r="S4627" t="n">
        <v>1123788</v>
      </c>
      <c r="T4627" t="n">
        <v>887510</v>
      </c>
      <c r="U4627" s="5" t="n">
        <v>45371</v>
      </c>
      <c r="V4627" t="s">
        <v>880</v>
      </c>
      <c r="W4627" t="s">
        <v>765</v>
      </c>
      <c r="X4627" t="s">
        <v>3987</v>
      </c>
      <c r="Y4627" t="s">
        <v>853</v>
      </c>
      <c r="Z4627" t="s">
        <v>854</v>
      </c>
      <c r="AA4627"/>
      <c r="AB4627"/>
      <c r="AC4627"/>
      <c r="AD4627"/>
      <c r="AE4627"/>
      <c r="AF4627"/>
      <c r="AG4627"/>
      <c r="AH4627"/>
      <c r="AI4627"/>
      <c r="AJ4627"/>
      <c r="AK4627"/>
      <c r="AL4627" t="n">
        <v>0</v>
      </c>
      <c r="AM4627"/>
      <c r="AN4627"/>
      <c r="AO4627"/>
    </row>
    <row r="4628">
      <c r="A4628" t="s">
        <v>753</v>
      </c>
      <c r="B4628" t="s">
        <v>754</v>
      </c>
      <c r="C4628" t="s">
        <v>6713</v>
      </c>
      <c r="D4628" s="5" t="n">
        <v>45372</v>
      </c>
      <c r="E4628" t="n">
        <v>1</v>
      </c>
      <c r="F4628" t="s">
        <v>2536</v>
      </c>
      <c r="G4628" t="s">
        <v>2533</v>
      </c>
      <c r="H4628" t="s">
        <v>3916</v>
      </c>
      <c r="I4628" t="s">
        <v>3916</v>
      </c>
      <c r="J4628" t="s">
        <v>3901</v>
      </c>
      <c r="K4628" t="s">
        <v>3908</v>
      </c>
      <c r="L4628" t="s">
        <v>3909</v>
      </c>
      <c r="M4628" t="s">
        <v>2</v>
      </c>
      <c r="N4628" t="s">
        <v>762</v>
      </c>
      <c r="O4628" t="s">
        <v>4048</v>
      </c>
      <c r="P4628" t="n">
        <v>1600</v>
      </c>
      <c r="Q4628" t="n">
        <v>1600</v>
      </c>
      <c r="R4628" t="n">
        <v>1600</v>
      </c>
      <c r="S4628" t="n">
        <v>1105772</v>
      </c>
      <c r="T4628" t="n">
        <v>985442</v>
      </c>
      <c r="U4628" s="5" t="n">
        <v>45371</v>
      </c>
      <c r="V4628" t="s">
        <v>880</v>
      </c>
      <c r="W4628" t="s">
        <v>765</v>
      </c>
      <c r="X4628" t="s">
        <v>4082</v>
      </c>
      <c r="Y4628" t="s">
        <v>853</v>
      </c>
      <c r="Z4628" t="s">
        <v>854</v>
      </c>
      <c r="AA4628"/>
      <c r="AB4628"/>
      <c r="AC4628"/>
      <c r="AD4628"/>
      <c r="AE4628"/>
      <c r="AF4628"/>
      <c r="AG4628"/>
      <c r="AH4628"/>
      <c r="AI4628"/>
      <c r="AJ4628"/>
      <c r="AK4628"/>
      <c r="AL4628" t="n">
        <v>0</v>
      </c>
      <c r="AM4628"/>
      <c r="AN4628"/>
      <c r="AO4628"/>
    </row>
    <row r="4629">
      <c r="A4629" t="s">
        <v>753</v>
      </c>
      <c r="B4629" t="s">
        <v>754</v>
      </c>
      <c r="C4629" t="s">
        <v>6714</v>
      </c>
      <c r="D4629" s="5" t="n">
        <v>45372</v>
      </c>
      <c r="E4629" t="n">
        <v>1</v>
      </c>
      <c r="F4629" t="s">
        <v>770</v>
      </c>
      <c r="G4629" t="s">
        <v>778</v>
      </c>
      <c r="H4629" t="s">
        <v>3916</v>
      </c>
      <c r="I4629" t="s">
        <v>3916</v>
      </c>
      <c r="J4629" t="s">
        <v>3901</v>
      </c>
      <c r="K4629" t="s">
        <v>3908</v>
      </c>
      <c r="L4629" t="s">
        <v>3909</v>
      </c>
      <c r="M4629" t="s">
        <v>2</v>
      </c>
      <c r="N4629" t="s">
        <v>762</v>
      </c>
      <c r="O4629" t="s">
        <v>4048</v>
      </c>
      <c r="P4629" t="n">
        <v>1113</v>
      </c>
      <c r="Q4629" t="n">
        <v>1113</v>
      </c>
      <c r="R4629" t="n">
        <v>1613</v>
      </c>
      <c r="S4629" t="n">
        <v>2190798</v>
      </c>
      <c r="T4629" t="n">
        <v>1745974</v>
      </c>
      <c r="U4629" s="5" t="n">
        <v>45371</v>
      </c>
      <c r="V4629" t="s">
        <v>880</v>
      </c>
      <c r="W4629" t="s">
        <v>765</v>
      </c>
      <c r="X4629" t="s">
        <v>4084</v>
      </c>
      <c r="Y4629" t="s">
        <v>853</v>
      </c>
      <c r="Z4629" t="s">
        <v>854</v>
      </c>
      <c r="AA4629"/>
      <c r="AB4629"/>
      <c r="AC4629"/>
      <c r="AD4629"/>
      <c r="AE4629"/>
      <c r="AF4629"/>
      <c r="AG4629"/>
      <c r="AH4629"/>
      <c r="AI4629"/>
      <c r="AJ4629"/>
      <c r="AK4629"/>
      <c r="AL4629" t="n">
        <v>0</v>
      </c>
      <c r="AM4629"/>
      <c r="AN4629"/>
      <c r="AO4629"/>
    </row>
    <row r="4630">
      <c r="A4630" t="s">
        <v>753</v>
      </c>
      <c r="B4630" t="s">
        <v>754</v>
      </c>
      <c r="C4630" t="s">
        <v>6715</v>
      </c>
      <c r="D4630" s="5" t="n">
        <v>45372</v>
      </c>
      <c r="E4630" t="n">
        <v>1</v>
      </c>
      <c r="F4630" t="s">
        <v>1265</v>
      </c>
      <c r="G4630" t="s">
        <v>801</v>
      </c>
      <c r="H4630" t="s">
        <v>3916</v>
      </c>
      <c r="I4630" t="s">
        <v>3916</v>
      </c>
      <c r="J4630" t="s">
        <v>3901</v>
      </c>
      <c r="K4630" t="s">
        <v>3908</v>
      </c>
      <c r="L4630" t="s">
        <v>3909</v>
      </c>
      <c r="M4630" t="s">
        <v>2</v>
      </c>
      <c r="N4630" t="s">
        <v>762</v>
      </c>
      <c r="O4630" t="s">
        <v>4048</v>
      </c>
      <c r="P4630" t="n">
        <v>1200</v>
      </c>
      <c r="Q4630" t="n">
        <v>1200</v>
      </c>
      <c r="R4630"/>
      <c r="S4630" t="n">
        <v>1022924</v>
      </c>
      <c r="T4630" t="n">
        <v>900498</v>
      </c>
      <c r="U4630" s="5" t="n">
        <v>45371</v>
      </c>
      <c r="V4630" t="s">
        <v>880</v>
      </c>
      <c r="W4630" t="s">
        <v>765</v>
      </c>
      <c r="X4630" t="s">
        <v>6716</v>
      </c>
      <c r="Y4630" t="s">
        <v>853</v>
      </c>
      <c r="Z4630" t="s">
        <v>854</v>
      </c>
      <c r="AA4630"/>
      <c r="AB4630"/>
      <c r="AC4630"/>
      <c r="AD4630"/>
      <c r="AE4630"/>
      <c r="AF4630"/>
      <c r="AG4630"/>
      <c r="AH4630"/>
      <c r="AI4630"/>
      <c r="AJ4630"/>
      <c r="AK4630"/>
      <c r="AL4630" t="n">
        <v>0</v>
      </c>
      <c r="AM4630"/>
      <c r="AN4630"/>
      <c r="AO4630"/>
    </row>
    <row r="4631">
      <c r="A4631" t="s">
        <v>753</v>
      </c>
      <c r="B4631" t="s">
        <v>754</v>
      </c>
      <c r="C4631" t="s">
        <v>6717</v>
      </c>
      <c r="D4631" s="5" t="n">
        <v>45377</v>
      </c>
      <c r="E4631" t="n">
        <v>1</v>
      </c>
      <c r="F4631" t="s">
        <v>867</v>
      </c>
      <c r="G4631" t="s">
        <v>778</v>
      </c>
      <c r="H4631" t="s">
        <v>778</v>
      </c>
      <c r="I4631" t="s">
        <v>759</v>
      </c>
      <c r="J4631" t="s">
        <v>559</v>
      </c>
      <c r="K4631" t="s">
        <v>779</v>
      </c>
      <c r="L4631" t="s">
        <v>780</v>
      </c>
      <c r="M4631" t="s">
        <v>2</v>
      </c>
      <c r="N4631" t="s">
        <v>762</v>
      </c>
      <c r="O4631" t="s">
        <v>781</v>
      </c>
      <c r="P4631" t="n">
        <v>42800</v>
      </c>
      <c r="Q4631" t="n">
        <v>42800</v>
      </c>
      <c r="R4631"/>
      <c r="S4631" t="n">
        <v>27608269</v>
      </c>
      <c r="T4631" t="n">
        <v>24737450</v>
      </c>
      <c r="U4631" s="5" t="n">
        <v>45376</v>
      </c>
      <c r="V4631" t="s">
        <v>3460</v>
      </c>
      <c r="W4631" t="s">
        <v>765</v>
      </c>
      <c r="X4631" t="s">
        <v>3140</v>
      </c>
      <c r="Y4631" t="s">
        <v>853</v>
      </c>
      <c r="Z4631" t="s">
        <v>854</v>
      </c>
      <c r="AA4631"/>
      <c r="AB4631"/>
      <c r="AC4631"/>
      <c r="AD4631"/>
      <c r="AE4631"/>
      <c r="AF4631"/>
      <c r="AG4631"/>
      <c r="AH4631"/>
      <c r="AI4631"/>
      <c r="AJ4631"/>
      <c r="AK4631"/>
      <c r="AL4631" t="n">
        <v>0</v>
      </c>
      <c r="AM4631"/>
      <c r="AN4631"/>
      <c r="AO4631"/>
    </row>
    <row r="4632">
      <c r="A4632" t="s">
        <v>753</v>
      </c>
      <c r="B4632" t="s">
        <v>754</v>
      </c>
      <c r="C4632" t="s">
        <v>6652</v>
      </c>
      <c r="D4632" s="5" t="n">
        <v>45372</v>
      </c>
      <c r="E4632" t="n">
        <v>1</v>
      </c>
      <c r="F4632" t="s">
        <v>1965</v>
      </c>
      <c r="G4632" t="s">
        <v>759</v>
      </c>
      <c r="H4632" t="s">
        <v>3916</v>
      </c>
      <c r="I4632" t="s">
        <v>3916</v>
      </c>
      <c r="J4632" t="s">
        <v>3901</v>
      </c>
      <c r="K4632" t="s">
        <v>3902</v>
      </c>
      <c r="L4632" t="s">
        <v>3903</v>
      </c>
      <c r="M4632" t="s">
        <v>2</v>
      </c>
      <c r="N4632" t="s">
        <v>762</v>
      </c>
      <c r="O4632" t="s">
        <v>4048</v>
      </c>
      <c r="P4632" t="n">
        <v>37500</v>
      </c>
      <c r="Q4632" t="n">
        <v>37500</v>
      </c>
      <c r="R4632"/>
      <c r="S4632" t="n">
        <v>10500000</v>
      </c>
      <c r="T4632" t="n">
        <v>10500000</v>
      </c>
      <c r="U4632" s="5" t="n">
        <v>45371</v>
      </c>
      <c r="V4632" t="s">
        <v>880</v>
      </c>
      <c r="W4632" t="s">
        <v>765</v>
      </c>
      <c r="X4632" t="s">
        <v>4239</v>
      </c>
      <c r="Y4632" t="s">
        <v>853</v>
      </c>
      <c r="Z4632" t="s">
        <v>854</v>
      </c>
      <c r="AA4632"/>
      <c r="AB4632"/>
      <c r="AC4632"/>
      <c r="AD4632"/>
      <c r="AE4632"/>
      <c r="AF4632"/>
      <c r="AG4632"/>
      <c r="AH4632"/>
      <c r="AI4632"/>
      <c r="AJ4632"/>
      <c r="AK4632"/>
      <c r="AL4632" t="n">
        <v>0</v>
      </c>
      <c r="AM4632"/>
      <c r="AN4632"/>
      <c r="AO4632"/>
    </row>
    <row r="4633">
      <c r="A4633" t="s">
        <v>753</v>
      </c>
      <c r="B4633" t="s">
        <v>754</v>
      </c>
      <c r="C4633" t="s">
        <v>6652</v>
      </c>
      <c r="D4633" s="5" t="n">
        <v>45372</v>
      </c>
      <c r="E4633" t="n">
        <v>5</v>
      </c>
      <c r="F4633" t="s">
        <v>5436</v>
      </c>
      <c r="G4633" t="s">
        <v>759</v>
      </c>
      <c r="H4633" t="s">
        <v>3916</v>
      </c>
      <c r="I4633" t="s">
        <v>3916</v>
      </c>
      <c r="J4633" t="s">
        <v>3901</v>
      </c>
      <c r="K4633" t="s">
        <v>3902</v>
      </c>
      <c r="L4633" t="s">
        <v>3903</v>
      </c>
      <c r="M4633" t="s">
        <v>2</v>
      </c>
      <c r="N4633" t="s">
        <v>762</v>
      </c>
      <c r="O4633" t="s">
        <v>4048</v>
      </c>
      <c r="P4633" t="n">
        <v>1350</v>
      </c>
      <c r="Q4633" t="n">
        <v>1350</v>
      </c>
      <c r="R4633"/>
      <c r="S4633" t="n">
        <v>2340000</v>
      </c>
      <c r="T4633" t="n">
        <v>2340000</v>
      </c>
      <c r="U4633" s="5" t="n">
        <v>45371</v>
      </c>
      <c r="V4633" t="s">
        <v>880</v>
      </c>
      <c r="W4633" t="s">
        <v>765</v>
      </c>
      <c r="X4633" t="s">
        <v>4239</v>
      </c>
      <c r="Y4633" t="s">
        <v>853</v>
      </c>
      <c r="Z4633" t="s">
        <v>854</v>
      </c>
      <c r="AA4633"/>
      <c r="AB4633"/>
      <c r="AC4633"/>
      <c r="AD4633"/>
      <c r="AE4633"/>
      <c r="AF4633"/>
      <c r="AG4633"/>
      <c r="AH4633"/>
      <c r="AI4633"/>
      <c r="AJ4633"/>
      <c r="AK4633"/>
      <c r="AL4633" t="n">
        <v>0</v>
      </c>
      <c r="AM4633"/>
      <c r="AN4633"/>
      <c r="AO4633"/>
    </row>
    <row r="4634">
      <c r="A4634" t="s">
        <v>753</v>
      </c>
      <c r="B4634" t="s">
        <v>754</v>
      </c>
      <c r="C4634" t="s">
        <v>6718</v>
      </c>
      <c r="D4634" s="5" t="n">
        <v>45381</v>
      </c>
      <c r="E4634" t="n">
        <v>1</v>
      </c>
      <c r="F4634" t="s">
        <v>844</v>
      </c>
      <c r="G4634" t="s">
        <v>835</v>
      </c>
      <c r="H4634" t="s">
        <v>835</v>
      </c>
      <c r="I4634" t="s">
        <v>759</v>
      </c>
      <c r="J4634" t="s">
        <v>559</v>
      </c>
      <c r="K4634" t="s">
        <v>779</v>
      </c>
      <c r="L4634" t="s">
        <v>780</v>
      </c>
      <c r="M4634" t="s">
        <v>2</v>
      </c>
      <c r="N4634" t="s">
        <v>762</v>
      </c>
      <c r="O4634" t="s">
        <v>781</v>
      </c>
      <c r="P4634" t="n">
        <v>25500</v>
      </c>
      <c r="Q4634" t="n">
        <v>25500</v>
      </c>
      <c r="R4634"/>
      <c r="S4634" t="n">
        <v>19528539</v>
      </c>
      <c r="T4634" t="n">
        <v>17128349</v>
      </c>
      <c r="U4634" s="5" t="n">
        <v>45380</v>
      </c>
      <c r="V4634" t="s">
        <v>3460</v>
      </c>
      <c r="W4634" t="s">
        <v>765</v>
      </c>
      <c r="X4634" t="s">
        <v>6719</v>
      </c>
      <c r="Y4634" t="s">
        <v>853</v>
      </c>
      <c r="Z4634" t="s">
        <v>854</v>
      </c>
      <c r="AA4634"/>
      <c r="AB4634"/>
      <c r="AC4634"/>
      <c r="AD4634"/>
      <c r="AE4634"/>
      <c r="AF4634"/>
      <c r="AG4634"/>
      <c r="AH4634"/>
      <c r="AI4634"/>
      <c r="AJ4634"/>
      <c r="AK4634"/>
      <c r="AL4634" t="n">
        <v>0</v>
      </c>
      <c r="AM4634"/>
      <c r="AN4634"/>
      <c r="AO4634"/>
    </row>
    <row r="4635">
      <c r="A4635" t="s">
        <v>753</v>
      </c>
      <c r="B4635" t="s">
        <v>754</v>
      </c>
      <c r="C4635" t="s">
        <v>6652</v>
      </c>
      <c r="D4635" s="5" t="n">
        <v>45372</v>
      </c>
      <c r="E4635" t="n">
        <v>2</v>
      </c>
      <c r="F4635" t="s">
        <v>1294</v>
      </c>
      <c r="G4635" t="s">
        <v>759</v>
      </c>
      <c r="H4635" t="s">
        <v>3916</v>
      </c>
      <c r="I4635" t="s">
        <v>3916</v>
      </c>
      <c r="J4635" t="s">
        <v>3901</v>
      </c>
      <c r="K4635" t="s">
        <v>3902</v>
      </c>
      <c r="L4635" t="s">
        <v>3903</v>
      </c>
      <c r="M4635" t="s">
        <v>2</v>
      </c>
      <c r="N4635" t="s">
        <v>762</v>
      </c>
      <c r="O4635" t="s">
        <v>4048</v>
      </c>
      <c r="P4635" t="n">
        <v>4560</v>
      </c>
      <c r="Q4635" t="n">
        <v>4560</v>
      </c>
      <c r="R4635"/>
      <c r="S4635" t="n">
        <v>6840000</v>
      </c>
      <c r="T4635" t="n">
        <v>6840000</v>
      </c>
      <c r="U4635" s="5" t="n">
        <v>45371</v>
      </c>
      <c r="V4635" t="s">
        <v>880</v>
      </c>
      <c r="W4635" t="s">
        <v>765</v>
      </c>
      <c r="X4635" t="s">
        <v>4239</v>
      </c>
      <c r="Y4635" t="s">
        <v>853</v>
      </c>
      <c r="Z4635" t="s">
        <v>854</v>
      </c>
      <c r="AA4635"/>
      <c r="AB4635"/>
      <c r="AC4635"/>
      <c r="AD4635"/>
      <c r="AE4635"/>
      <c r="AF4635"/>
      <c r="AG4635"/>
      <c r="AH4635"/>
      <c r="AI4635"/>
      <c r="AJ4635"/>
      <c r="AK4635"/>
      <c r="AL4635" t="n">
        <v>0</v>
      </c>
      <c r="AM4635"/>
      <c r="AN4635"/>
      <c r="AO4635"/>
    </row>
    <row r="4636">
      <c r="A4636" t="s">
        <v>753</v>
      </c>
      <c r="B4636" t="s">
        <v>754</v>
      </c>
      <c r="C4636" t="s">
        <v>6652</v>
      </c>
      <c r="D4636" s="5" t="n">
        <v>45372</v>
      </c>
      <c r="E4636" t="n">
        <v>3</v>
      </c>
      <c r="F4636" t="s">
        <v>1294</v>
      </c>
      <c r="G4636" t="s">
        <v>759</v>
      </c>
      <c r="H4636" t="s">
        <v>3916</v>
      </c>
      <c r="I4636" t="s">
        <v>3916</v>
      </c>
      <c r="J4636" t="s">
        <v>3901</v>
      </c>
      <c r="K4636" t="s">
        <v>3902</v>
      </c>
      <c r="L4636" t="s">
        <v>3903</v>
      </c>
      <c r="M4636" t="s">
        <v>2</v>
      </c>
      <c r="N4636" t="s">
        <v>762</v>
      </c>
      <c r="O4636" t="s">
        <v>4048</v>
      </c>
      <c r="P4636" t="n">
        <v>4000</v>
      </c>
      <c r="Q4636" t="n">
        <v>4000</v>
      </c>
      <c r="R4636"/>
      <c r="S4636" t="n">
        <v>4600000</v>
      </c>
      <c r="T4636" t="n">
        <v>4600000</v>
      </c>
      <c r="U4636" s="5" t="n">
        <v>45371</v>
      </c>
      <c r="V4636" t="s">
        <v>880</v>
      </c>
      <c r="W4636" t="s">
        <v>765</v>
      </c>
      <c r="X4636" t="s">
        <v>4239</v>
      </c>
      <c r="Y4636" t="s">
        <v>853</v>
      </c>
      <c r="Z4636" t="s">
        <v>854</v>
      </c>
      <c r="AA4636"/>
      <c r="AB4636"/>
      <c r="AC4636"/>
      <c r="AD4636"/>
      <c r="AE4636"/>
      <c r="AF4636"/>
      <c r="AG4636"/>
      <c r="AH4636"/>
      <c r="AI4636"/>
      <c r="AJ4636"/>
      <c r="AK4636"/>
      <c r="AL4636" t="n">
        <v>0</v>
      </c>
      <c r="AM4636"/>
      <c r="AN4636"/>
      <c r="AO4636"/>
    </row>
    <row r="4637">
      <c r="A4637" t="s">
        <v>753</v>
      </c>
      <c r="B4637" t="s">
        <v>754</v>
      </c>
      <c r="C4637" t="s">
        <v>6720</v>
      </c>
      <c r="D4637" s="5" t="n">
        <v>45365</v>
      </c>
      <c r="E4637" t="n">
        <v>1</v>
      </c>
      <c r="F4637" t="s">
        <v>1587</v>
      </c>
      <c r="G4637" t="s">
        <v>797</v>
      </c>
      <c r="H4637" t="s">
        <v>3916</v>
      </c>
      <c r="I4637" t="s">
        <v>3916</v>
      </c>
      <c r="J4637" t="s">
        <v>3901</v>
      </c>
      <c r="K4637" t="s">
        <v>3908</v>
      </c>
      <c r="L4637" t="s">
        <v>3909</v>
      </c>
      <c r="M4637" t="s">
        <v>2</v>
      </c>
      <c r="N4637" t="s">
        <v>762</v>
      </c>
      <c r="O4637" t="s">
        <v>4048</v>
      </c>
      <c r="P4637" t="n">
        <v>5700</v>
      </c>
      <c r="Q4637" t="n">
        <v>5700</v>
      </c>
      <c r="R4637"/>
      <c r="S4637" t="n">
        <v>3713464</v>
      </c>
      <c r="T4637" t="n">
        <v>3256630</v>
      </c>
      <c r="U4637" s="5" t="n">
        <v>45349</v>
      </c>
      <c r="V4637" t="s">
        <v>880</v>
      </c>
      <c r="W4637" t="s">
        <v>765</v>
      </c>
      <c r="X4637" t="s">
        <v>4009</v>
      </c>
      <c r="Y4637" t="s">
        <v>853</v>
      </c>
      <c r="Z4637" t="s">
        <v>854</v>
      </c>
      <c r="AA4637"/>
      <c r="AB4637"/>
      <c r="AC4637"/>
      <c r="AD4637"/>
      <c r="AE4637"/>
      <c r="AF4637"/>
      <c r="AG4637"/>
      <c r="AH4637"/>
      <c r="AI4637"/>
      <c r="AJ4637"/>
      <c r="AK4637"/>
      <c r="AL4637" t="n">
        <v>0</v>
      </c>
      <c r="AM4637"/>
      <c r="AN4637"/>
      <c r="AO4637"/>
    </row>
    <row r="4638">
      <c r="A4638" t="s">
        <v>753</v>
      </c>
      <c r="B4638" t="s">
        <v>754</v>
      </c>
      <c r="C4638" t="s">
        <v>6721</v>
      </c>
      <c r="D4638" s="5" t="n">
        <v>45384</v>
      </c>
      <c r="E4638" t="n">
        <v>1</v>
      </c>
      <c r="F4638" t="s">
        <v>770</v>
      </c>
      <c r="G4638" t="s">
        <v>3290</v>
      </c>
      <c r="H4638" t="s">
        <v>3290</v>
      </c>
      <c r="I4638" t="s">
        <v>759</v>
      </c>
      <c r="J4638" t="s">
        <v>559</v>
      </c>
      <c r="K4638" t="s">
        <v>772</v>
      </c>
      <c r="L4638" t="s">
        <v>761</v>
      </c>
      <c r="M4638" t="s">
        <v>2</v>
      </c>
      <c r="N4638" t="s">
        <v>762</v>
      </c>
      <c r="O4638" t="s">
        <v>2537</v>
      </c>
      <c r="P4638" t="n">
        <v>14297</v>
      </c>
      <c r="Q4638" t="n">
        <v>14297</v>
      </c>
      <c r="R4638" t="n">
        <v>30000</v>
      </c>
      <c r="S4638" t="n">
        <v>30593709</v>
      </c>
      <c r="T4638" t="n">
        <v>29380000</v>
      </c>
      <c r="U4638" s="5" t="n">
        <v>45384</v>
      </c>
      <c r="V4638" t="s">
        <v>880</v>
      </c>
      <c r="W4638" t="s">
        <v>765</v>
      </c>
      <c r="X4638" t="s">
        <v>6722</v>
      </c>
      <c r="Y4638" t="s">
        <v>853</v>
      </c>
      <c r="Z4638" t="s">
        <v>854</v>
      </c>
      <c r="AA4638" t="n">
        <v>0</v>
      </c>
      <c r="AB4638"/>
      <c r="AC4638" t="n">
        <v>0</v>
      </c>
      <c r="AD4638"/>
      <c r="AE4638"/>
      <c r="AF4638"/>
      <c r="AG4638"/>
      <c r="AH4638" t="n">
        <v>5506868</v>
      </c>
      <c r="AI4638"/>
      <c r="AJ4638"/>
      <c r="AK4638"/>
      <c r="AL4638" t="n">
        <v>0</v>
      </c>
      <c r="AM4638"/>
      <c r="AN4638"/>
      <c r="AO4638"/>
    </row>
    <row r="4639">
      <c r="A4639" t="s">
        <v>753</v>
      </c>
      <c r="B4639" t="s">
        <v>754</v>
      </c>
      <c r="C4639" t="s">
        <v>5774</v>
      </c>
      <c r="D4639" s="5" t="n">
        <v>45380</v>
      </c>
      <c r="E4639" t="n">
        <v>1</v>
      </c>
      <c r="F4639" t="s">
        <v>834</v>
      </c>
      <c r="G4639" t="s">
        <v>778</v>
      </c>
      <c r="H4639" t="s">
        <v>778</v>
      </c>
      <c r="I4639" t="s">
        <v>759</v>
      </c>
      <c r="J4639" t="s">
        <v>559</v>
      </c>
      <c r="K4639" t="s">
        <v>875</v>
      </c>
      <c r="L4639" t="s">
        <v>761</v>
      </c>
      <c r="M4639" t="s">
        <v>2</v>
      </c>
      <c r="N4639" t="s">
        <v>762</v>
      </c>
      <c r="O4639" t="s">
        <v>781</v>
      </c>
      <c r="P4639" t="n">
        <v>54000</v>
      </c>
      <c r="Q4639" t="n">
        <v>54000</v>
      </c>
      <c r="R4639"/>
      <c r="S4639" t="n">
        <v>5184734</v>
      </c>
      <c r="T4639" t="n">
        <v>1593976</v>
      </c>
      <c r="U4639" s="5" t="n">
        <v>45380</v>
      </c>
      <c r="V4639" t="s">
        <v>3460</v>
      </c>
      <c r="W4639" t="s">
        <v>765</v>
      </c>
      <c r="X4639" t="s">
        <v>6723</v>
      </c>
      <c r="Y4639" t="s">
        <v>853</v>
      </c>
      <c r="Z4639" t="s">
        <v>854</v>
      </c>
      <c r="AA4639" t="n">
        <v>129619</v>
      </c>
      <c r="AB4639"/>
      <c r="AC4639" t="n">
        <v>51848</v>
      </c>
      <c r="AD4639"/>
      <c r="AE4639"/>
      <c r="AF4639"/>
      <c r="AG4639"/>
      <c r="AH4639" t="n">
        <v>978049</v>
      </c>
      <c r="AI4639"/>
      <c r="AJ4639"/>
      <c r="AK4639"/>
      <c r="AL4639" t="n">
        <v>0</v>
      </c>
      <c r="AM4639"/>
      <c r="AN4639"/>
      <c r="AO4639"/>
    </row>
    <row r="4640">
      <c r="A4640" t="s">
        <v>753</v>
      </c>
      <c r="B4640" t="s">
        <v>754</v>
      </c>
      <c r="C4640" t="s">
        <v>6724</v>
      </c>
      <c r="D4640" s="5" t="n">
        <v>45408</v>
      </c>
      <c r="E4640" t="n">
        <v>1</v>
      </c>
      <c r="F4640" t="s">
        <v>834</v>
      </c>
      <c r="G4640" t="s">
        <v>778</v>
      </c>
      <c r="H4640" t="s">
        <v>778</v>
      </c>
      <c r="I4640" t="s">
        <v>759</v>
      </c>
      <c r="J4640" t="s">
        <v>559</v>
      </c>
      <c r="K4640" t="s">
        <v>875</v>
      </c>
      <c r="L4640" t="s">
        <v>761</v>
      </c>
      <c r="M4640" t="s">
        <v>2</v>
      </c>
      <c r="N4640" t="s">
        <v>762</v>
      </c>
      <c r="O4640" t="s">
        <v>781</v>
      </c>
      <c r="P4640" t="n">
        <v>51000</v>
      </c>
      <c r="Q4640" t="n">
        <v>51000</v>
      </c>
      <c r="R4640"/>
      <c r="S4640" t="n">
        <v>4896693</v>
      </c>
      <c r="T4640" t="n">
        <v>1505421</v>
      </c>
      <c r="U4640" s="5" t="n">
        <v>45408</v>
      </c>
      <c r="V4640" t="s">
        <v>3460</v>
      </c>
      <c r="W4640" t="s">
        <v>765</v>
      </c>
      <c r="X4640" t="s">
        <v>6725</v>
      </c>
      <c r="Y4640" t="s">
        <v>853</v>
      </c>
      <c r="Z4640" t="s">
        <v>854</v>
      </c>
      <c r="AA4640" t="n">
        <v>122418</v>
      </c>
      <c r="AB4640"/>
      <c r="AC4640" t="n">
        <v>48967</v>
      </c>
      <c r="AD4640"/>
      <c r="AE4640"/>
      <c r="AF4640"/>
      <c r="AG4640"/>
      <c r="AH4640" t="n">
        <v>923713</v>
      </c>
      <c r="AI4640"/>
      <c r="AJ4640"/>
      <c r="AK4640"/>
      <c r="AL4640" t="n">
        <v>0</v>
      </c>
      <c r="AM4640"/>
      <c r="AN4640"/>
      <c r="AO4640"/>
    </row>
    <row r="4641">
      <c r="A4641" t="s">
        <v>753</v>
      </c>
      <c r="B4641" t="s">
        <v>754</v>
      </c>
      <c r="C4641" t="s">
        <v>6726</v>
      </c>
      <c r="D4641" s="5" t="n">
        <v>45408</v>
      </c>
      <c r="E4641" t="n">
        <v>1</v>
      </c>
      <c r="F4641" t="s">
        <v>834</v>
      </c>
      <c r="G4641" t="s">
        <v>778</v>
      </c>
      <c r="H4641" t="s">
        <v>778</v>
      </c>
      <c r="I4641" t="s">
        <v>759</v>
      </c>
      <c r="J4641" t="s">
        <v>559</v>
      </c>
      <c r="K4641" t="s">
        <v>875</v>
      </c>
      <c r="L4641" t="s">
        <v>761</v>
      </c>
      <c r="M4641" t="s">
        <v>2</v>
      </c>
      <c r="N4641" t="s">
        <v>762</v>
      </c>
      <c r="O4641" t="s">
        <v>781</v>
      </c>
      <c r="P4641" t="n">
        <v>51000</v>
      </c>
      <c r="Q4641" t="n">
        <v>51000</v>
      </c>
      <c r="R4641"/>
      <c r="S4641" t="n">
        <v>4896693</v>
      </c>
      <c r="T4641" t="n">
        <v>1505421</v>
      </c>
      <c r="U4641" s="5" t="n">
        <v>45408</v>
      </c>
      <c r="V4641" t="s">
        <v>3460</v>
      </c>
      <c r="W4641" t="s">
        <v>765</v>
      </c>
      <c r="X4641" t="s">
        <v>6727</v>
      </c>
      <c r="Y4641" t="s">
        <v>853</v>
      </c>
      <c r="Z4641" t="s">
        <v>854</v>
      </c>
      <c r="AA4641" t="n">
        <v>122418</v>
      </c>
      <c r="AB4641"/>
      <c r="AC4641" t="n">
        <v>48967</v>
      </c>
      <c r="AD4641"/>
      <c r="AE4641"/>
      <c r="AF4641"/>
      <c r="AG4641"/>
      <c r="AH4641" t="n">
        <v>923713</v>
      </c>
      <c r="AI4641"/>
      <c r="AJ4641"/>
      <c r="AK4641"/>
      <c r="AL4641" t="n">
        <v>0</v>
      </c>
      <c r="AM4641"/>
      <c r="AN4641"/>
      <c r="AO4641"/>
    </row>
    <row r="4642">
      <c r="A4642" t="s">
        <v>820</v>
      </c>
      <c r="B4642" t="s">
        <v>821</v>
      </c>
      <c r="C4642" t="s">
        <v>2481</v>
      </c>
      <c r="D4642" s="5" t="n">
        <v>45408</v>
      </c>
      <c r="E4642" t="n">
        <v>3</v>
      </c>
      <c r="F4642" t="s">
        <v>6728</v>
      </c>
      <c r="G4642" t="s">
        <v>817</v>
      </c>
      <c r="H4642" t="s">
        <v>817</v>
      </c>
      <c r="I4642" t="s">
        <v>759</v>
      </c>
      <c r="J4642" t="s">
        <v>559</v>
      </c>
      <c r="K4642" t="s">
        <v>875</v>
      </c>
      <c r="L4642" t="s">
        <v>761</v>
      </c>
      <c r="M4642" t="s">
        <v>2</v>
      </c>
      <c r="N4642" t="s">
        <v>762</v>
      </c>
      <c r="O4642" t="s">
        <v>821</v>
      </c>
      <c r="P4642" t="n">
        <v>2</v>
      </c>
      <c r="Q4642" t="n">
        <v>2</v>
      </c>
      <c r="R4642"/>
      <c r="S4642" t="n">
        <v>759165</v>
      </c>
      <c r="T4642" t="n">
        <v>747135</v>
      </c>
      <c r="U4642" s="5" t="n">
        <v>45408</v>
      </c>
      <c r="V4642" t="s">
        <v>3460</v>
      </c>
      <c r="W4642" t="s">
        <v>1520</v>
      </c>
      <c r="X4642" t="s">
        <v>6729</v>
      </c>
      <c r="Y4642" t="s">
        <v>853</v>
      </c>
      <c r="Z4642" t="s">
        <v>854</v>
      </c>
      <c r="AA4642" t="n">
        <v>75917</v>
      </c>
      <c r="AB4642"/>
      <c r="AC4642" t="n">
        <v>7592</v>
      </c>
      <c r="AD4642"/>
      <c r="AE4642"/>
      <c r="AF4642"/>
      <c r="AG4642"/>
      <c r="AH4642" t="n">
        <v>153458</v>
      </c>
      <c r="AI4642"/>
      <c r="AJ4642" t="n">
        <v>79803</v>
      </c>
      <c r="AK4642"/>
      <c r="AL4642" t="n">
        <v>0</v>
      </c>
      <c r="AM4642"/>
      <c r="AN4642"/>
      <c r="AO4642"/>
    </row>
    <row r="4643">
      <c r="A4643" t="s">
        <v>820</v>
      </c>
      <c r="B4643" t="s">
        <v>821</v>
      </c>
      <c r="C4643" t="s">
        <v>2481</v>
      </c>
      <c r="D4643" s="5" t="n">
        <v>45408</v>
      </c>
      <c r="E4643" t="n">
        <v>1</v>
      </c>
      <c r="F4643" t="s">
        <v>6730</v>
      </c>
      <c r="G4643" t="s">
        <v>817</v>
      </c>
      <c r="H4643" t="s">
        <v>817</v>
      </c>
      <c r="I4643" t="s">
        <v>759</v>
      </c>
      <c r="J4643" t="s">
        <v>559</v>
      </c>
      <c r="K4643" t="s">
        <v>875</v>
      </c>
      <c r="L4643" t="s">
        <v>761</v>
      </c>
      <c r="M4643" t="s">
        <v>2</v>
      </c>
      <c r="N4643" t="s">
        <v>762</v>
      </c>
      <c r="O4643" t="s">
        <v>821</v>
      </c>
      <c r="P4643" t="n">
        <v>10</v>
      </c>
      <c r="Q4643" t="n">
        <v>11</v>
      </c>
      <c r="R4643"/>
      <c r="S4643" t="n">
        <v>3241041</v>
      </c>
      <c r="T4643" t="n">
        <v>3178112</v>
      </c>
      <c r="U4643" s="5" t="n">
        <v>45408</v>
      </c>
      <c r="V4643" t="s">
        <v>3460</v>
      </c>
      <c r="W4643" t="s">
        <v>1520</v>
      </c>
      <c r="X4643" t="s">
        <v>6729</v>
      </c>
      <c r="Y4643" t="s">
        <v>853</v>
      </c>
      <c r="Z4643" t="s">
        <v>854</v>
      </c>
      <c r="AA4643" t="n">
        <v>162053</v>
      </c>
      <c r="AB4643"/>
      <c r="AC4643" t="n">
        <v>32411</v>
      </c>
      <c r="AD4643"/>
      <c r="AE4643"/>
      <c r="AF4643"/>
      <c r="AG4643"/>
      <c r="AH4643" t="n">
        <v>625976</v>
      </c>
      <c r="AI4643"/>
      <c r="AJ4643" t="n">
        <v>79803</v>
      </c>
      <c r="AK4643"/>
      <c r="AL4643" t="n">
        <v>0</v>
      </c>
      <c r="AM4643"/>
      <c r="AN4643"/>
      <c r="AO4643"/>
    </row>
    <row r="4644">
      <c r="A4644" t="s">
        <v>753</v>
      </c>
      <c r="B4644" t="s">
        <v>754</v>
      </c>
      <c r="C4644" t="s">
        <v>6731</v>
      </c>
      <c r="D4644" s="5" t="n">
        <v>45408</v>
      </c>
      <c r="E4644" t="n">
        <v>1</v>
      </c>
      <c r="F4644" t="s">
        <v>834</v>
      </c>
      <c r="G4644" t="s">
        <v>778</v>
      </c>
      <c r="H4644" t="s">
        <v>778</v>
      </c>
      <c r="I4644" t="s">
        <v>759</v>
      </c>
      <c r="J4644" t="s">
        <v>559</v>
      </c>
      <c r="K4644" t="s">
        <v>875</v>
      </c>
      <c r="L4644" t="s">
        <v>761</v>
      </c>
      <c r="M4644" t="s">
        <v>2</v>
      </c>
      <c r="N4644" t="s">
        <v>762</v>
      </c>
      <c r="O4644" t="s">
        <v>781</v>
      </c>
      <c r="P4644" t="n">
        <v>51000</v>
      </c>
      <c r="Q4644" t="n">
        <v>51000</v>
      </c>
      <c r="R4644"/>
      <c r="S4644" t="n">
        <v>4896693</v>
      </c>
      <c r="T4644" t="n">
        <v>1505421</v>
      </c>
      <c r="U4644" s="5" t="n">
        <v>45408</v>
      </c>
      <c r="V4644" t="s">
        <v>3460</v>
      </c>
      <c r="W4644" t="s">
        <v>765</v>
      </c>
      <c r="X4644" t="s">
        <v>6732</v>
      </c>
      <c r="Y4644" t="s">
        <v>853</v>
      </c>
      <c r="Z4644" t="s">
        <v>854</v>
      </c>
      <c r="AA4644" t="n">
        <v>122418</v>
      </c>
      <c r="AB4644"/>
      <c r="AC4644" t="n">
        <v>48967</v>
      </c>
      <c r="AD4644"/>
      <c r="AE4644"/>
      <c r="AF4644"/>
      <c r="AG4644"/>
      <c r="AH4644" t="n">
        <v>923713</v>
      </c>
      <c r="AI4644"/>
      <c r="AJ4644"/>
      <c r="AK4644"/>
      <c r="AL4644" t="n">
        <v>0</v>
      </c>
      <c r="AM4644"/>
      <c r="AN4644"/>
      <c r="AO4644"/>
    </row>
    <row r="4645">
      <c r="A4645" t="s">
        <v>820</v>
      </c>
      <c r="B4645" t="s">
        <v>821</v>
      </c>
      <c r="C4645" t="s">
        <v>2481</v>
      </c>
      <c r="D4645" s="5" t="n">
        <v>45408</v>
      </c>
      <c r="E4645" t="n">
        <v>2</v>
      </c>
      <c r="F4645" t="s">
        <v>6733</v>
      </c>
      <c r="G4645" t="s">
        <v>817</v>
      </c>
      <c r="H4645" t="s">
        <v>817</v>
      </c>
      <c r="I4645" t="s">
        <v>759</v>
      </c>
      <c r="J4645" t="s">
        <v>559</v>
      </c>
      <c r="K4645" t="s">
        <v>875</v>
      </c>
      <c r="L4645" t="s">
        <v>761</v>
      </c>
      <c r="M4645" t="s">
        <v>2</v>
      </c>
      <c r="N4645" t="s">
        <v>762</v>
      </c>
      <c r="O4645" t="s">
        <v>821</v>
      </c>
      <c r="P4645" t="n">
        <v>14</v>
      </c>
      <c r="Q4645" t="n">
        <v>15</v>
      </c>
      <c r="R4645"/>
      <c r="S4645" t="n">
        <v>753345</v>
      </c>
      <c r="T4645" t="n">
        <v>680227</v>
      </c>
      <c r="U4645" s="5" t="n">
        <v>45408</v>
      </c>
      <c r="V4645" t="s">
        <v>3460</v>
      </c>
      <c r="W4645" t="s">
        <v>1520</v>
      </c>
      <c r="X4645" t="s">
        <v>6729</v>
      </c>
      <c r="Y4645" t="s">
        <v>853</v>
      </c>
      <c r="Z4645" t="s">
        <v>854</v>
      </c>
      <c r="AA4645" t="n">
        <v>150669</v>
      </c>
      <c r="AB4645"/>
      <c r="AC4645" t="n">
        <v>7534</v>
      </c>
      <c r="AD4645"/>
      <c r="AE4645"/>
      <c r="AF4645"/>
      <c r="AG4645"/>
      <c r="AH4645" t="n">
        <v>165842</v>
      </c>
      <c r="AI4645"/>
      <c r="AJ4645" t="n">
        <v>79803</v>
      </c>
      <c r="AK4645"/>
      <c r="AL4645" t="n">
        <v>0</v>
      </c>
      <c r="AM4645"/>
      <c r="AN4645"/>
      <c r="AO4645"/>
    </row>
    <row r="4646">
      <c r="A4646" t="s">
        <v>820</v>
      </c>
      <c r="B4646" t="s">
        <v>821</v>
      </c>
      <c r="C4646" t="s">
        <v>2481</v>
      </c>
      <c r="D4646" s="5" t="n">
        <v>45408</v>
      </c>
      <c r="E4646" t="n">
        <v>5</v>
      </c>
      <c r="F4646" t="s">
        <v>6734</v>
      </c>
      <c r="G4646" t="s">
        <v>817</v>
      </c>
      <c r="H4646" t="s">
        <v>817</v>
      </c>
      <c r="I4646" t="s">
        <v>759</v>
      </c>
      <c r="J4646" t="s">
        <v>559</v>
      </c>
      <c r="K4646" t="s">
        <v>875</v>
      </c>
      <c r="L4646" t="s">
        <v>761</v>
      </c>
      <c r="M4646" t="s">
        <v>2</v>
      </c>
      <c r="N4646" t="s">
        <v>762</v>
      </c>
      <c r="O4646" t="s">
        <v>821</v>
      </c>
      <c r="P4646" t="n">
        <v>4</v>
      </c>
      <c r="Q4646" t="n">
        <v>4</v>
      </c>
      <c r="R4646" t="n">
        <v>6</v>
      </c>
      <c r="S4646" t="n">
        <v>690269</v>
      </c>
      <c r="T4646" t="n">
        <v>669076</v>
      </c>
      <c r="U4646" s="5" t="n">
        <v>45408</v>
      </c>
      <c r="V4646" t="s">
        <v>3460</v>
      </c>
      <c r="W4646" t="s">
        <v>1520</v>
      </c>
      <c r="X4646" t="s">
        <v>6729</v>
      </c>
      <c r="Y4646" t="s">
        <v>853</v>
      </c>
      <c r="Z4646" t="s">
        <v>854</v>
      </c>
      <c r="AA4646" t="n">
        <v>138054</v>
      </c>
      <c r="AB4646"/>
      <c r="AC4646" t="n">
        <v>6903</v>
      </c>
      <c r="AD4646"/>
      <c r="AE4646"/>
      <c r="AF4646"/>
      <c r="AG4646"/>
      <c r="AH4646" t="n">
        <v>151957</v>
      </c>
      <c r="AI4646"/>
      <c r="AJ4646" t="n">
        <v>79803</v>
      </c>
      <c r="AK4646"/>
      <c r="AL4646" t="n">
        <v>0</v>
      </c>
      <c r="AM4646"/>
      <c r="AN4646"/>
      <c r="AO4646"/>
    </row>
    <row r="4647">
      <c r="A4647" t="s">
        <v>820</v>
      </c>
      <c r="B4647" t="s">
        <v>821</v>
      </c>
      <c r="C4647" t="s">
        <v>2481</v>
      </c>
      <c r="D4647" s="5" t="n">
        <v>45408</v>
      </c>
      <c r="E4647" t="n">
        <v>6</v>
      </c>
      <c r="F4647" t="s">
        <v>6735</v>
      </c>
      <c r="G4647" t="s">
        <v>817</v>
      </c>
      <c r="H4647" t="s">
        <v>817</v>
      </c>
      <c r="I4647" t="s">
        <v>759</v>
      </c>
      <c r="J4647" t="s">
        <v>559</v>
      </c>
      <c r="K4647" t="s">
        <v>875</v>
      </c>
      <c r="L4647" t="s">
        <v>761</v>
      </c>
      <c r="M4647" t="s">
        <v>2</v>
      </c>
      <c r="N4647" t="s">
        <v>762</v>
      </c>
      <c r="O4647" t="s">
        <v>821</v>
      </c>
      <c r="P4647" t="n">
        <v>3</v>
      </c>
      <c r="Q4647" t="n">
        <v>3</v>
      </c>
      <c r="R4647"/>
      <c r="S4647" t="n">
        <v>461752</v>
      </c>
      <c r="T4647" t="n">
        <v>446051</v>
      </c>
      <c r="U4647" s="5" t="n">
        <v>45408</v>
      </c>
      <c r="V4647" t="s">
        <v>3460</v>
      </c>
      <c r="W4647" t="s">
        <v>1520</v>
      </c>
      <c r="X4647" t="s">
        <v>6729</v>
      </c>
      <c r="Y4647" t="s">
        <v>853</v>
      </c>
      <c r="Z4647" t="s">
        <v>854</v>
      </c>
      <c r="AA4647" t="n">
        <v>92351</v>
      </c>
      <c r="AB4647"/>
      <c r="AC4647" t="n">
        <v>4618</v>
      </c>
      <c r="AD4647"/>
      <c r="AE4647"/>
      <c r="AF4647"/>
      <c r="AG4647"/>
      <c r="AH4647" t="n">
        <v>101651</v>
      </c>
      <c r="AI4647"/>
      <c r="AJ4647" t="n">
        <v>79803</v>
      </c>
      <c r="AK4647"/>
      <c r="AL4647" t="n">
        <v>0</v>
      </c>
      <c r="AM4647"/>
      <c r="AN4647"/>
      <c r="AO4647"/>
    </row>
    <row r="4648">
      <c r="A4648" t="s">
        <v>753</v>
      </c>
      <c r="B4648" t="s">
        <v>754</v>
      </c>
      <c r="C4648" t="s">
        <v>6736</v>
      </c>
      <c r="D4648" s="5" t="n">
        <v>45411</v>
      </c>
      <c r="E4648" t="n">
        <v>1</v>
      </c>
      <c r="F4648" t="s">
        <v>834</v>
      </c>
      <c r="G4648" t="s">
        <v>778</v>
      </c>
      <c r="H4648" t="s">
        <v>778</v>
      </c>
      <c r="I4648" t="s">
        <v>759</v>
      </c>
      <c r="J4648" t="s">
        <v>559</v>
      </c>
      <c r="K4648" t="s">
        <v>875</v>
      </c>
      <c r="L4648" t="s">
        <v>761</v>
      </c>
      <c r="M4648" t="s">
        <v>2</v>
      </c>
      <c r="N4648" t="s">
        <v>762</v>
      </c>
      <c r="O4648" t="s">
        <v>781</v>
      </c>
      <c r="P4648" t="n">
        <v>51000</v>
      </c>
      <c r="Q4648" t="n">
        <v>51000</v>
      </c>
      <c r="R4648"/>
      <c r="S4648" t="n">
        <v>4896693</v>
      </c>
      <c r="T4648" t="n">
        <v>1505421</v>
      </c>
      <c r="U4648" s="5" t="n">
        <v>45411</v>
      </c>
      <c r="V4648" t="s">
        <v>3460</v>
      </c>
      <c r="W4648" t="s">
        <v>765</v>
      </c>
      <c r="X4648" t="s">
        <v>6737</v>
      </c>
      <c r="Y4648" t="s">
        <v>853</v>
      </c>
      <c r="Z4648" t="s">
        <v>854</v>
      </c>
      <c r="AA4648" t="n">
        <v>122418</v>
      </c>
      <c r="AB4648"/>
      <c r="AC4648" t="n">
        <v>48967</v>
      </c>
      <c r="AD4648"/>
      <c r="AE4648"/>
      <c r="AF4648"/>
      <c r="AG4648"/>
      <c r="AH4648" t="n">
        <v>923713</v>
      </c>
      <c r="AI4648"/>
      <c r="AJ4648"/>
      <c r="AK4648"/>
      <c r="AL4648" t="n">
        <v>0</v>
      </c>
      <c r="AM4648"/>
      <c r="AN4648"/>
      <c r="AO4648"/>
    </row>
    <row r="4649">
      <c r="A4649" t="s">
        <v>753</v>
      </c>
      <c r="B4649" t="s">
        <v>754</v>
      </c>
      <c r="C4649" t="s">
        <v>3119</v>
      </c>
      <c r="D4649" s="5" t="n">
        <v>45411</v>
      </c>
      <c r="E4649" t="n">
        <v>1</v>
      </c>
      <c r="F4649" t="s">
        <v>834</v>
      </c>
      <c r="G4649" t="s">
        <v>778</v>
      </c>
      <c r="H4649" t="s">
        <v>778</v>
      </c>
      <c r="I4649" t="s">
        <v>759</v>
      </c>
      <c r="J4649" t="s">
        <v>559</v>
      </c>
      <c r="K4649" t="s">
        <v>875</v>
      </c>
      <c r="L4649" t="s">
        <v>761</v>
      </c>
      <c r="M4649" t="s">
        <v>2</v>
      </c>
      <c r="N4649" t="s">
        <v>762</v>
      </c>
      <c r="O4649" t="s">
        <v>781</v>
      </c>
      <c r="P4649" t="n">
        <v>51000</v>
      </c>
      <c r="Q4649" t="n">
        <v>51000</v>
      </c>
      <c r="R4649"/>
      <c r="S4649" t="n">
        <v>4896693</v>
      </c>
      <c r="T4649" t="n">
        <v>1505421</v>
      </c>
      <c r="U4649" s="5" t="n">
        <v>45411</v>
      </c>
      <c r="V4649" t="s">
        <v>3460</v>
      </c>
      <c r="W4649" t="s">
        <v>765</v>
      </c>
      <c r="X4649" t="s">
        <v>6738</v>
      </c>
      <c r="Y4649" t="s">
        <v>853</v>
      </c>
      <c r="Z4649" t="s">
        <v>854</v>
      </c>
      <c r="AA4649" t="n">
        <v>122418</v>
      </c>
      <c r="AB4649"/>
      <c r="AC4649" t="n">
        <v>48967</v>
      </c>
      <c r="AD4649"/>
      <c r="AE4649"/>
      <c r="AF4649"/>
      <c r="AG4649"/>
      <c r="AH4649" t="n">
        <v>923713</v>
      </c>
      <c r="AI4649"/>
      <c r="AJ4649"/>
      <c r="AK4649"/>
      <c r="AL4649" t="n">
        <v>0</v>
      </c>
      <c r="AM4649"/>
      <c r="AN4649"/>
      <c r="AO4649"/>
    </row>
    <row r="4650">
      <c r="A4650" t="s">
        <v>753</v>
      </c>
      <c r="B4650" t="s">
        <v>754</v>
      </c>
      <c r="C4650" t="s">
        <v>6739</v>
      </c>
      <c r="D4650" s="5" t="n">
        <v>45398</v>
      </c>
      <c r="E4650" t="n">
        <v>2</v>
      </c>
      <c r="F4650" t="s">
        <v>842</v>
      </c>
      <c r="G4650" t="s">
        <v>808</v>
      </c>
      <c r="H4650" t="s">
        <v>808</v>
      </c>
      <c r="I4650" t="s">
        <v>759</v>
      </c>
      <c r="J4650" t="s">
        <v>559</v>
      </c>
      <c r="K4650" t="s">
        <v>818</v>
      </c>
      <c r="L4650" t="s">
        <v>761</v>
      </c>
      <c r="M4650" t="s">
        <v>2</v>
      </c>
      <c r="N4650" t="s">
        <v>762</v>
      </c>
      <c r="O4650" t="s">
        <v>781</v>
      </c>
      <c r="P4650" t="n">
        <v>3300</v>
      </c>
      <c r="Q4650" t="n">
        <v>3300</v>
      </c>
      <c r="R4650"/>
      <c r="S4650" t="n">
        <v>11337541</v>
      </c>
      <c r="T4650" t="n">
        <v>10789443</v>
      </c>
      <c r="U4650" s="5" t="n">
        <v>45393</v>
      </c>
      <c r="V4650" t="s">
        <v>880</v>
      </c>
      <c r="W4650" t="s">
        <v>765</v>
      </c>
      <c r="X4650" t="s">
        <v>5732</v>
      </c>
      <c r="Y4650" t="s">
        <v>853</v>
      </c>
      <c r="Z4650" t="s">
        <v>854</v>
      </c>
      <c r="AA4650" t="n">
        <v>566878</v>
      </c>
      <c r="AB4650"/>
      <c r="AC4650" t="n">
        <v>113376</v>
      </c>
      <c r="AD4650"/>
      <c r="AE4650"/>
      <c r="AF4650"/>
      <c r="AG4650"/>
      <c r="AH4650" t="n">
        <v>2189734</v>
      </c>
      <c r="AI4650"/>
      <c r="AJ4650"/>
      <c r="AK4650"/>
      <c r="AL4650" t="n">
        <v>0</v>
      </c>
      <c r="AM4650"/>
      <c r="AN4650"/>
      <c r="AO4650"/>
    </row>
    <row r="4651">
      <c r="A4651" t="s">
        <v>753</v>
      </c>
      <c r="B4651" t="s">
        <v>754</v>
      </c>
      <c r="C4651" t="s">
        <v>6740</v>
      </c>
      <c r="D4651" s="5" t="n">
        <v>45404</v>
      </c>
      <c r="E4651" t="n">
        <v>1</v>
      </c>
      <c r="F4651" t="s">
        <v>834</v>
      </c>
      <c r="G4651" t="s">
        <v>778</v>
      </c>
      <c r="H4651" t="s">
        <v>778</v>
      </c>
      <c r="I4651" t="s">
        <v>759</v>
      </c>
      <c r="J4651" t="s">
        <v>559</v>
      </c>
      <c r="K4651" t="s">
        <v>875</v>
      </c>
      <c r="L4651" t="s">
        <v>761</v>
      </c>
      <c r="M4651" t="s">
        <v>2</v>
      </c>
      <c r="N4651" t="s">
        <v>762</v>
      </c>
      <c r="O4651" t="s">
        <v>781</v>
      </c>
      <c r="P4651" t="n">
        <v>51000</v>
      </c>
      <c r="Q4651" t="n">
        <v>51000</v>
      </c>
      <c r="R4651"/>
      <c r="S4651" t="n">
        <v>4896693</v>
      </c>
      <c r="T4651" t="n">
        <v>1505421</v>
      </c>
      <c r="U4651" s="5" t="n">
        <v>45404</v>
      </c>
      <c r="V4651" t="s">
        <v>3460</v>
      </c>
      <c r="W4651" t="s">
        <v>765</v>
      </c>
      <c r="X4651" t="s">
        <v>6741</v>
      </c>
      <c r="Y4651" t="s">
        <v>853</v>
      </c>
      <c r="Z4651" t="s">
        <v>854</v>
      </c>
      <c r="AA4651" t="n">
        <v>122418</v>
      </c>
      <c r="AB4651"/>
      <c r="AC4651" t="n">
        <v>48967</v>
      </c>
      <c r="AD4651"/>
      <c r="AE4651"/>
      <c r="AF4651"/>
      <c r="AG4651"/>
      <c r="AH4651" t="n">
        <v>923713</v>
      </c>
      <c r="AI4651"/>
      <c r="AJ4651"/>
      <c r="AK4651"/>
      <c r="AL4651" t="n">
        <v>0</v>
      </c>
      <c r="AM4651"/>
      <c r="AN4651"/>
      <c r="AO4651"/>
    </row>
    <row r="4652">
      <c r="A4652" t="s">
        <v>753</v>
      </c>
      <c r="B4652" t="s">
        <v>754</v>
      </c>
      <c r="C4652" t="s">
        <v>3121</v>
      </c>
      <c r="D4652" s="5" t="n">
        <v>45411</v>
      </c>
      <c r="E4652" t="n">
        <v>1</v>
      </c>
      <c r="F4652" t="s">
        <v>834</v>
      </c>
      <c r="G4652" t="s">
        <v>778</v>
      </c>
      <c r="H4652" t="s">
        <v>778</v>
      </c>
      <c r="I4652" t="s">
        <v>759</v>
      </c>
      <c r="J4652" t="s">
        <v>559</v>
      </c>
      <c r="K4652" t="s">
        <v>875</v>
      </c>
      <c r="L4652" t="s">
        <v>761</v>
      </c>
      <c r="M4652" t="s">
        <v>2</v>
      </c>
      <c r="N4652" t="s">
        <v>762</v>
      </c>
      <c r="O4652" t="s">
        <v>781</v>
      </c>
      <c r="P4652" t="n">
        <v>52000</v>
      </c>
      <c r="Q4652" t="n">
        <v>52000</v>
      </c>
      <c r="R4652"/>
      <c r="S4652" t="n">
        <v>4992707</v>
      </c>
      <c r="T4652" t="n">
        <v>1534939</v>
      </c>
      <c r="U4652" s="5" t="n">
        <v>45411</v>
      </c>
      <c r="V4652" t="s">
        <v>3460</v>
      </c>
      <c r="W4652" t="s">
        <v>765</v>
      </c>
      <c r="X4652" t="s">
        <v>6742</v>
      </c>
      <c r="Y4652" t="s">
        <v>853</v>
      </c>
      <c r="Z4652" t="s">
        <v>854</v>
      </c>
      <c r="AA4652" t="n">
        <v>124818</v>
      </c>
      <c r="AB4652"/>
      <c r="AC4652" t="n">
        <v>49928</v>
      </c>
      <c r="AD4652"/>
      <c r="AE4652"/>
      <c r="AF4652"/>
      <c r="AG4652"/>
      <c r="AH4652" t="n">
        <v>941825</v>
      </c>
      <c r="AI4652"/>
      <c r="AJ4652"/>
      <c r="AK4652"/>
      <c r="AL4652" t="n">
        <v>0</v>
      </c>
      <c r="AM4652"/>
      <c r="AN4652"/>
      <c r="AO4652"/>
    </row>
    <row r="4653">
      <c r="A4653" t="s">
        <v>753</v>
      </c>
      <c r="B4653" t="s">
        <v>754</v>
      </c>
      <c r="C4653" t="s">
        <v>6743</v>
      </c>
      <c r="D4653" s="5" t="n">
        <v>45409</v>
      </c>
      <c r="E4653" t="n">
        <v>1</v>
      </c>
      <c r="F4653" t="s">
        <v>1587</v>
      </c>
      <c r="G4653" t="s">
        <v>797</v>
      </c>
      <c r="H4653" t="s">
        <v>797</v>
      </c>
      <c r="I4653" t="s">
        <v>759</v>
      </c>
      <c r="J4653" t="s">
        <v>559</v>
      </c>
      <c r="K4653" t="s">
        <v>779</v>
      </c>
      <c r="L4653" t="s">
        <v>780</v>
      </c>
      <c r="M4653" t="s">
        <v>2</v>
      </c>
      <c r="N4653" t="s">
        <v>762</v>
      </c>
      <c r="O4653" t="s">
        <v>781</v>
      </c>
      <c r="P4653" t="n">
        <v>42000</v>
      </c>
      <c r="Q4653" t="n">
        <v>42000</v>
      </c>
      <c r="R4653"/>
      <c r="S4653" t="n">
        <v>25433125</v>
      </c>
      <c r="T4653" t="n">
        <v>22150356</v>
      </c>
      <c r="U4653" s="5" t="n">
        <v>45408</v>
      </c>
      <c r="V4653" t="s">
        <v>3460</v>
      </c>
      <c r="W4653" t="s">
        <v>765</v>
      </c>
      <c r="X4653" t="s">
        <v>6744</v>
      </c>
      <c r="Y4653" t="s">
        <v>853</v>
      </c>
      <c r="Z4653" t="s">
        <v>854</v>
      </c>
      <c r="AA4653"/>
      <c r="AB4653"/>
      <c r="AC4653"/>
      <c r="AD4653"/>
      <c r="AE4653"/>
      <c r="AF4653"/>
      <c r="AG4653"/>
      <c r="AH4653"/>
      <c r="AI4653"/>
      <c r="AJ4653"/>
      <c r="AK4653"/>
      <c r="AL4653" t="n">
        <v>0</v>
      </c>
      <c r="AM4653"/>
      <c r="AN4653"/>
      <c r="AO4653"/>
    </row>
    <row r="4654">
      <c r="A4654" t="s">
        <v>753</v>
      </c>
      <c r="B4654" t="s">
        <v>754</v>
      </c>
      <c r="C4654" t="s">
        <v>6745</v>
      </c>
      <c r="D4654" s="5" t="n">
        <v>45415</v>
      </c>
      <c r="E4654" t="n">
        <v>1</v>
      </c>
      <c r="F4654" t="s">
        <v>1587</v>
      </c>
      <c r="G4654" t="s">
        <v>797</v>
      </c>
      <c r="H4654" t="s">
        <v>797</v>
      </c>
      <c r="I4654" t="s">
        <v>759</v>
      </c>
      <c r="J4654" t="s">
        <v>559</v>
      </c>
      <c r="K4654" t="s">
        <v>779</v>
      </c>
      <c r="L4654" t="s">
        <v>780</v>
      </c>
      <c r="M4654" t="s">
        <v>2</v>
      </c>
      <c r="N4654" t="s">
        <v>762</v>
      </c>
      <c r="O4654" t="s">
        <v>781</v>
      </c>
      <c r="P4654" t="n">
        <v>42000</v>
      </c>
      <c r="Q4654" t="n">
        <v>42000</v>
      </c>
      <c r="R4654"/>
      <c r="S4654" t="n">
        <v>26068832</v>
      </c>
      <c r="T4654" t="n">
        <v>22784010</v>
      </c>
      <c r="U4654" s="5" t="n">
        <v>45414</v>
      </c>
      <c r="V4654" t="s">
        <v>3460</v>
      </c>
      <c r="W4654" t="s">
        <v>765</v>
      </c>
      <c r="X4654" t="s">
        <v>3218</v>
      </c>
      <c r="Y4654" t="s">
        <v>853</v>
      </c>
      <c r="Z4654" t="s">
        <v>854</v>
      </c>
      <c r="AA4654"/>
      <c r="AB4654"/>
      <c r="AC4654"/>
      <c r="AD4654"/>
      <c r="AE4654"/>
      <c r="AF4654"/>
      <c r="AG4654"/>
      <c r="AH4654"/>
      <c r="AI4654"/>
      <c r="AJ4654"/>
      <c r="AK4654"/>
      <c r="AL4654" t="n">
        <v>0</v>
      </c>
      <c r="AM4654"/>
      <c r="AN4654"/>
      <c r="AO4654"/>
    </row>
    <row r="4655">
      <c r="A4655" t="s">
        <v>753</v>
      </c>
      <c r="B4655" t="s">
        <v>754</v>
      </c>
      <c r="C4655" t="s">
        <v>6746</v>
      </c>
      <c r="D4655" s="5" t="n">
        <v>45415</v>
      </c>
      <c r="E4655" t="n">
        <v>1</v>
      </c>
      <c r="F4655" t="s">
        <v>834</v>
      </c>
      <c r="G4655" t="s">
        <v>778</v>
      </c>
      <c r="H4655" t="s">
        <v>778</v>
      </c>
      <c r="I4655" t="s">
        <v>759</v>
      </c>
      <c r="J4655" t="s">
        <v>559</v>
      </c>
      <c r="K4655" t="s">
        <v>875</v>
      </c>
      <c r="L4655" t="s">
        <v>761</v>
      </c>
      <c r="M4655" t="s">
        <v>2</v>
      </c>
      <c r="N4655" t="s">
        <v>762</v>
      </c>
      <c r="O4655" t="s">
        <v>781</v>
      </c>
      <c r="P4655" t="n">
        <v>52000</v>
      </c>
      <c r="Q4655" t="n">
        <v>52000</v>
      </c>
      <c r="R4655"/>
      <c r="S4655" t="n">
        <v>4992707</v>
      </c>
      <c r="T4655" t="n">
        <v>1534939</v>
      </c>
      <c r="U4655" s="5" t="n">
        <v>45411</v>
      </c>
      <c r="V4655" t="s">
        <v>3460</v>
      </c>
      <c r="W4655" t="s">
        <v>765</v>
      </c>
      <c r="X4655" t="s">
        <v>6747</v>
      </c>
      <c r="Y4655" t="s">
        <v>853</v>
      </c>
      <c r="Z4655" t="s">
        <v>854</v>
      </c>
      <c r="AA4655" t="n">
        <v>124818</v>
      </c>
      <c r="AB4655"/>
      <c r="AC4655" t="n">
        <v>49928</v>
      </c>
      <c r="AD4655"/>
      <c r="AE4655"/>
      <c r="AF4655"/>
      <c r="AG4655"/>
      <c r="AH4655" t="n">
        <v>941825</v>
      </c>
      <c r="AI4655"/>
      <c r="AJ4655"/>
      <c r="AK4655"/>
      <c r="AL4655" t="n">
        <v>0</v>
      </c>
      <c r="AM4655"/>
      <c r="AN4655"/>
      <c r="AO4655"/>
    </row>
    <row r="4656">
      <c r="A4656" t="s">
        <v>753</v>
      </c>
      <c r="B4656" t="s">
        <v>754</v>
      </c>
      <c r="C4656" t="s">
        <v>997</v>
      </c>
      <c r="D4656" s="5" t="n">
        <v>45406</v>
      </c>
      <c r="E4656" t="n">
        <v>1</v>
      </c>
      <c r="F4656" t="s">
        <v>770</v>
      </c>
      <c r="G4656" t="s">
        <v>3290</v>
      </c>
      <c r="H4656" t="s">
        <v>3290</v>
      </c>
      <c r="I4656" t="s">
        <v>759</v>
      </c>
      <c r="J4656" t="s">
        <v>559</v>
      </c>
      <c r="K4656" t="s">
        <v>772</v>
      </c>
      <c r="L4656" t="s">
        <v>761</v>
      </c>
      <c r="M4656" t="s">
        <v>2</v>
      </c>
      <c r="N4656" t="s">
        <v>762</v>
      </c>
      <c r="O4656" t="s">
        <v>2537</v>
      </c>
      <c r="P4656" t="n">
        <v>14296</v>
      </c>
      <c r="Q4656" t="n">
        <v>14296</v>
      </c>
      <c r="R4656" t="n">
        <v>1500</v>
      </c>
      <c r="S4656" t="n">
        <v>30593709</v>
      </c>
      <c r="T4656" t="n">
        <v>29380000</v>
      </c>
      <c r="U4656" s="5" t="n">
        <v>45404</v>
      </c>
      <c r="V4656" t="s">
        <v>880</v>
      </c>
      <c r="W4656" t="s">
        <v>765</v>
      </c>
      <c r="X4656" t="s">
        <v>6748</v>
      </c>
      <c r="Y4656" t="s">
        <v>853</v>
      </c>
      <c r="Z4656" t="s">
        <v>854</v>
      </c>
      <c r="AA4656" t="n">
        <v>0</v>
      </c>
      <c r="AB4656"/>
      <c r="AC4656" t="n">
        <v>0</v>
      </c>
      <c r="AD4656"/>
      <c r="AE4656"/>
      <c r="AF4656"/>
      <c r="AG4656"/>
      <c r="AH4656" t="n">
        <v>5506868</v>
      </c>
      <c r="AI4656"/>
      <c r="AJ4656"/>
      <c r="AK4656"/>
      <c r="AL4656" t="n">
        <v>0</v>
      </c>
      <c r="AM4656"/>
      <c r="AN4656"/>
      <c r="AO4656"/>
    </row>
    <row r="4657">
      <c r="A4657" t="s">
        <v>753</v>
      </c>
      <c r="B4657" t="s">
        <v>754</v>
      </c>
      <c r="C4657" t="s">
        <v>4992</v>
      </c>
      <c r="D4657" s="5" t="n">
        <v>45398</v>
      </c>
      <c r="E4657" t="n">
        <v>1</v>
      </c>
      <c r="F4657" t="s">
        <v>867</v>
      </c>
      <c r="G4657" t="s">
        <v>865</v>
      </c>
      <c r="H4657" t="s">
        <v>865</v>
      </c>
      <c r="I4657" t="s">
        <v>759</v>
      </c>
      <c r="J4657" t="s">
        <v>559</v>
      </c>
      <c r="K4657" t="s">
        <v>818</v>
      </c>
      <c r="L4657" t="s">
        <v>761</v>
      </c>
      <c r="M4657" t="s">
        <v>2</v>
      </c>
      <c r="N4657" t="s">
        <v>762</v>
      </c>
      <c r="O4657" t="s">
        <v>781</v>
      </c>
      <c r="P4657" t="n">
        <v>8800</v>
      </c>
      <c r="Q4657" t="n">
        <v>8800</v>
      </c>
      <c r="R4657"/>
      <c r="S4657" t="n">
        <v>11975227</v>
      </c>
      <c r="T4657" t="n">
        <v>10587776</v>
      </c>
      <c r="U4657" s="5" t="n">
        <v>45393</v>
      </c>
      <c r="V4657" t="s">
        <v>880</v>
      </c>
      <c r="W4657" t="s">
        <v>765</v>
      </c>
      <c r="X4657" t="s">
        <v>6749</v>
      </c>
      <c r="Y4657" t="s">
        <v>853</v>
      </c>
      <c r="Z4657" t="s">
        <v>854</v>
      </c>
      <c r="AA4657" t="n">
        <v>598762</v>
      </c>
      <c r="AB4657"/>
      <c r="AC4657" t="n">
        <v>119753</v>
      </c>
      <c r="AD4657"/>
      <c r="AE4657"/>
      <c r="AF4657"/>
      <c r="AG4657"/>
      <c r="AH4657" t="n">
        <v>2312896</v>
      </c>
      <c r="AI4657"/>
      <c r="AJ4657"/>
      <c r="AK4657"/>
      <c r="AL4657" t="n">
        <v>0</v>
      </c>
      <c r="AM4657"/>
      <c r="AN4657"/>
      <c r="AO4657"/>
    </row>
    <row r="4658">
      <c r="A4658" t="s">
        <v>753</v>
      </c>
      <c r="B4658" t="s">
        <v>754</v>
      </c>
      <c r="C4658" t="s">
        <v>4992</v>
      </c>
      <c r="D4658" s="5" t="n">
        <v>45398</v>
      </c>
      <c r="E4658" t="n">
        <v>2</v>
      </c>
      <c r="F4658" t="s">
        <v>867</v>
      </c>
      <c r="G4658" t="s">
        <v>865</v>
      </c>
      <c r="H4658" t="s">
        <v>865</v>
      </c>
      <c r="I4658" t="s">
        <v>759</v>
      </c>
      <c r="J4658" t="s">
        <v>559</v>
      </c>
      <c r="K4658" t="s">
        <v>818</v>
      </c>
      <c r="L4658" t="s">
        <v>761</v>
      </c>
      <c r="M4658" t="s">
        <v>2</v>
      </c>
      <c r="N4658" t="s">
        <v>762</v>
      </c>
      <c r="O4658" t="s">
        <v>781</v>
      </c>
      <c r="P4658" t="n">
        <v>8100</v>
      </c>
      <c r="Q4658" t="n">
        <v>8100</v>
      </c>
      <c r="R4658"/>
      <c r="S4658" t="n">
        <v>7159090</v>
      </c>
      <c r="T4658" t="n">
        <v>5896115</v>
      </c>
      <c r="U4658" s="5" t="n">
        <v>45393</v>
      </c>
      <c r="V4658" t="s">
        <v>880</v>
      </c>
      <c r="W4658" t="s">
        <v>765</v>
      </c>
      <c r="X4658" t="s">
        <v>6749</v>
      </c>
      <c r="Y4658" t="s">
        <v>853</v>
      </c>
      <c r="Z4658" t="s">
        <v>854</v>
      </c>
      <c r="AA4658" t="n">
        <v>357955</v>
      </c>
      <c r="AB4658"/>
      <c r="AC4658" t="n">
        <v>71591</v>
      </c>
      <c r="AD4658"/>
      <c r="AE4658"/>
      <c r="AF4658"/>
      <c r="AG4658"/>
      <c r="AH4658" t="n">
        <v>1382707</v>
      </c>
      <c r="AI4658"/>
      <c r="AJ4658"/>
      <c r="AK4658"/>
      <c r="AL4658" t="n">
        <v>0</v>
      </c>
      <c r="AM4658"/>
      <c r="AN4658"/>
      <c r="AO4658"/>
    </row>
    <row r="4659">
      <c r="A4659" t="s">
        <v>753</v>
      </c>
      <c r="B4659" t="s">
        <v>754</v>
      </c>
      <c r="C4659" t="s">
        <v>6739</v>
      </c>
      <c r="D4659" s="5" t="n">
        <v>45398</v>
      </c>
      <c r="E4659" t="n">
        <v>1</v>
      </c>
      <c r="F4659" t="s">
        <v>840</v>
      </c>
      <c r="G4659" t="s">
        <v>808</v>
      </c>
      <c r="H4659" t="s">
        <v>808</v>
      </c>
      <c r="I4659" t="s">
        <v>759</v>
      </c>
      <c r="J4659" t="s">
        <v>559</v>
      </c>
      <c r="K4659" t="s">
        <v>818</v>
      </c>
      <c r="L4659" t="s">
        <v>761</v>
      </c>
      <c r="M4659" t="s">
        <v>2</v>
      </c>
      <c r="N4659" t="s">
        <v>762</v>
      </c>
      <c r="O4659" t="s">
        <v>781</v>
      </c>
      <c r="P4659" t="n">
        <v>16700</v>
      </c>
      <c r="Q4659" t="n">
        <v>16700</v>
      </c>
      <c r="R4659"/>
      <c r="S4659" t="n">
        <v>15130358</v>
      </c>
      <c r="T4659" t="n">
        <v>12509756</v>
      </c>
      <c r="U4659" s="5" t="n">
        <v>45393</v>
      </c>
      <c r="V4659" t="s">
        <v>880</v>
      </c>
      <c r="W4659" t="s">
        <v>765</v>
      </c>
      <c r="X4659" t="s">
        <v>5732</v>
      </c>
      <c r="Y4659" t="s">
        <v>853</v>
      </c>
      <c r="Z4659" t="s">
        <v>854</v>
      </c>
      <c r="AA4659" t="n">
        <v>1513036</v>
      </c>
      <c r="AB4659"/>
      <c r="AC4659" t="n">
        <v>151304</v>
      </c>
      <c r="AD4659"/>
      <c r="AE4659"/>
      <c r="AF4659"/>
      <c r="AG4659"/>
      <c r="AH4659" t="n">
        <v>3058451</v>
      </c>
      <c r="AI4659"/>
      <c r="AJ4659"/>
      <c r="AK4659"/>
      <c r="AL4659" t="n">
        <v>0</v>
      </c>
      <c r="AM4659"/>
      <c r="AN4659"/>
      <c r="AO4659"/>
    </row>
    <row r="4660">
      <c r="A4660" t="s">
        <v>753</v>
      </c>
      <c r="B4660" t="s">
        <v>754</v>
      </c>
      <c r="C4660" t="s">
        <v>6750</v>
      </c>
      <c r="D4660" s="5" t="n">
        <v>45399</v>
      </c>
      <c r="E4660" t="n">
        <v>1</v>
      </c>
      <c r="F4660" t="s">
        <v>844</v>
      </c>
      <c r="G4660" t="s">
        <v>835</v>
      </c>
      <c r="H4660" t="s">
        <v>835</v>
      </c>
      <c r="I4660" t="s">
        <v>759</v>
      </c>
      <c r="J4660" t="s">
        <v>559</v>
      </c>
      <c r="K4660" t="s">
        <v>779</v>
      </c>
      <c r="L4660" t="s">
        <v>780</v>
      </c>
      <c r="M4660" t="s">
        <v>2</v>
      </c>
      <c r="N4660" t="s">
        <v>762</v>
      </c>
      <c r="O4660" t="s">
        <v>781</v>
      </c>
      <c r="P4660" t="n">
        <v>25500</v>
      </c>
      <c r="Q4660" t="n">
        <v>25500</v>
      </c>
      <c r="R4660"/>
      <c r="S4660" t="n">
        <v>19472683</v>
      </c>
      <c r="T4660" t="n">
        <v>17128349</v>
      </c>
      <c r="U4660" s="5" t="n">
        <v>45398</v>
      </c>
      <c r="V4660" t="s">
        <v>3460</v>
      </c>
      <c r="W4660" t="s">
        <v>765</v>
      </c>
      <c r="X4660" t="s">
        <v>5738</v>
      </c>
      <c r="Y4660" t="s">
        <v>853</v>
      </c>
      <c r="Z4660" t="s">
        <v>854</v>
      </c>
      <c r="AA4660"/>
      <c r="AB4660"/>
      <c r="AC4660"/>
      <c r="AD4660"/>
      <c r="AE4660"/>
      <c r="AF4660"/>
      <c r="AG4660"/>
      <c r="AH4660"/>
      <c r="AI4660"/>
      <c r="AJ4660"/>
      <c r="AK4660"/>
      <c r="AL4660" t="n">
        <v>0</v>
      </c>
      <c r="AM4660"/>
      <c r="AN4660"/>
      <c r="AO4660"/>
    </row>
    <row r="4661">
      <c r="A4661" t="s">
        <v>753</v>
      </c>
      <c r="B4661" t="s">
        <v>754</v>
      </c>
      <c r="C4661" t="s">
        <v>6751</v>
      </c>
      <c r="D4661" s="5" t="n">
        <v>45399</v>
      </c>
      <c r="E4661" t="n">
        <v>1</v>
      </c>
      <c r="F4661" t="s">
        <v>800</v>
      </c>
      <c r="G4661" t="s">
        <v>808</v>
      </c>
      <c r="H4661" t="s">
        <v>808</v>
      </c>
      <c r="I4661" t="s">
        <v>759</v>
      </c>
      <c r="J4661" t="s">
        <v>559</v>
      </c>
      <c r="K4661" t="s">
        <v>779</v>
      </c>
      <c r="L4661" t="s">
        <v>780</v>
      </c>
      <c r="M4661" t="s">
        <v>2</v>
      </c>
      <c r="N4661" t="s">
        <v>762</v>
      </c>
      <c r="O4661" t="s">
        <v>781</v>
      </c>
      <c r="P4661" t="n">
        <v>19000</v>
      </c>
      <c r="Q4661" t="n">
        <v>19000</v>
      </c>
      <c r="R4661"/>
      <c r="S4661" t="n">
        <v>22602583</v>
      </c>
      <c r="T4661" t="n">
        <v>20374024</v>
      </c>
      <c r="U4661" s="5" t="n">
        <v>45398</v>
      </c>
      <c r="V4661" t="s">
        <v>3460</v>
      </c>
      <c r="W4661" t="s">
        <v>765</v>
      </c>
      <c r="X4661" t="s">
        <v>6752</v>
      </c>
      <c r="Y4661" t="s">
        <v>853</v>
      </c>
      <c r="Z4661" t="s">
        <v>854</v>
      </c>
      <c r="AA4661"/>
      <c r="AB4661"/>
      <c r="AC4661"/>
      <c r="AD4661"/>
      <c r="AE4661"/>
      <c r="AF4661"/>
      <c r="AG4661"/>
      <c r="AH4661"/>
      <c r="AI4661"/>
      <c r="AJ4661"/>
      <c r="AK4661"/>
      <c r="AL4661" t="n">
        <v>0</v>
      </c>
      <c r="AM4661"/>
      <c r="AN4661"/>
      <c r="AO4661"/>
    </row>
    <row r="4662">
      <c r="A4662" t="s">
        <v>820</v>
      </c>
      <c r="B4662" t="s">
        <v>821</v>
      </c>
      <c r="C4662" t="s">
        <v>2481</v>
      </c>
      <c r="D4662" s="5" t="n">
        <v>45408</v>
      </c>
      <c r="E4662" t="n">
        <v>4</v>
      </c>
      <c r="F4662" t="s">
        <v>6753</v>
      </c>
      <c r="G4662" t="s">
        <v>817</v>
      </c>
      <c r="H4662" t="s">
        <v>817</v>
      </c>
      <c r="I4662" t="s">
        <v>759</v>
      </c>
      <c r="J4662" t="s">
        <v>559</v>
      </c>
      <c r="K4662" t="s">
        <v>875</v>
      </c>
      <c r="L4662" t="s">
        <v>761</v>
      </c>
      <c r="M4662" t="s">
        <v>2</v>
      </c>
      <c r="N4662" t="s">
        <v>762</v>
      </c>
      <c r="O4662" t="s">
        <v>821</v>
      </c>
      <c r="P4662" t="n">
        <v>1</v>
      </c>
      <c r="Q4662" t="n">
        <v>1</v>
      </c>
      <c r="R4662"/>
      <c r="S4662" t="n">
        <v>43882</v>
      </c>
      <c r="T4662" t="n">
        <v>39029</v>
      </c>
      <c r="U4662" s="5" t="n">
        <v>45408</v>
      </c>
      <c r="V4662" t="s">
        <v>3460</v>
      </c>
      <c r="W4662" t="s">
        <v>1520</v>
      </c>
      <c r="X4662" t="s">
        <v>6729</v>
      </c>
      <c r="Y4662" t="s">
        <v>853</v>
      </c>
      <c r="Z4662" t="s">
        <v>854</v>
      </c>
      <c r="AA4662" t="n">
        <v>8777</v>
      </c>
      <c r="AB4662"/>
      <c r="AC4662" t="n">
        <v>439</v>
      </c>
      <c r="AD4662"/>
      <c r="AE4662"/>
      <c r="AF4662"/>
      <c r="AG4662"/>
      <c r="AH4662" t="n">
        <v>9661</v>
      </c>
      <c r="AI4662"/>
      <c r="AJ4662" t="n">
        <v>79803</v>
      </c>
      <c r="AK4662"/>
      <c r="AL4662" t="n">
        <v>0</v>
      </c>
      <c r="AM4662"/>
      <c r="AN4662"/>
      <c r="AO4662"/>
    </row>
    <row r="4663">
      <c r="A4663" t="s">
        <v>753</v>
      </c>
      <c r="B4663" t="s">
        <v>754</v>
      </c>
      <c r="C4663" t="s">
        <v>6754</v>
      </c>
      <c r="D4663" s="5" t="n">
        <v>45397</v>
      </c>
      <c r="E4663" t="n">
        <v>1</v>
      </c>
      <c r="F4663" t="s">
        <v>2834</v>
      </c>
      <c r="G4663" t="s">
        <v>785</v>
      </c>
      <c r="H4663" t="s">
        <v>785</v>
      </c>
      <c r="I4663" t="s">
        <v>759</v>
      </c>
      <c r="J4663" t="s">
        <v>559</v>
      </c>
      <c r="K4663" t="s">
        <v>818</v>
      </c>
      <c r="L4663" t="s">
        <v>761</v>
      </c>
      <c r="M4663" t="s">
        <v>2</v>
      </c>
      <c r="N4663" t="s">
        <v>762</v>
      </c>
      <c r="O4663" t="s">
        <v>781</v>
      </c>
      <c r="P4663" t="n">
        <v>44100</v>
      </c>
      <c r="Q4663" t="n">
        <v>44100</v>
      </c>
      <c r="R4663"/>
      <c r="S4663" t="n">
        <v>16045017</v>
      </c>
      <c r="T4663" t="n">
        <v>12909532</v>
      </c>
      <c r="U4663" s="5" t="n">
        <v>45393</v>
      </c>
      <c r="V4663" t="s">
        <v>880</v>
      </c>
      <c r="W4663" t="s">
        <v>765</v>
      </c>
      <c r="X4663" t="s">
        <v>6755</v>
      </c>
      <c r="Y4663" t="s">
        <v>853</v>
      </c>
      <c r="Z4663" t="s">
        <v>854</v>
      </c>
      <c r="AA4663" t="n">
        <v>802251</v>
      </c>
      <c r="AB4663"/>
      <c r="AC4663" t="n">
        <v>160451</v>
      </c>
      <c r="AD4663"/>
      <c r="AE4663"/>
      <c r="AF4663"/>
      <c r="AG4663"/>
      <c r="AH4663" t="n">
        <v>3098936</v>
      </c>
      <c r="AI4663"/>
      <c r="AJ4663"/>
      <c r="AK4663"/>
      <c r="AL4663" t="n">
        <v>0</v>
      </c>
      <c r="AM4663"/>
      <c r="AN4663"/>
      <c r="AO4663"/>
    </row>
    <row r="4664">
      <c r="A4664" t="s">
        <v>753</v>
      </c>
      <c r="B4664" t="s">
        <v>754</v>
      </c>
      <c r="C4664" t="s">
        <v>6756</v>
      </c>
      <c r="D4664" s="5" t="n">
        <v>45405</v>
      </c>
      <c r="E4664" t="n">
        <v>1</v>
      </c>
      <c r="F4664" t="s">
        <v>840</v>
      </c>
      <c r="G4664" t="s">
        <v>808</v>
      </c>
      <c r="H4664" t="s">
        <v>808</v>
      </c>
      <c r="I4664" t="s">
        <v>759</v>
      </c>
      <c r="J4664" t="s">
        <v>559</v>
      </c>
      <c r="K4664" t="s">
        <v>779</v>
      </c>
      <c r="L4664" t="s">
        <v>780</v>
      </c>
      <c r="M4664" t="s">
        <v>2</v>
      </c>
      <c r="N4664" t="s">
        <v>762</v>
      </c>
      <c r="O4664" t="s">
        <v>781</v>
      </c>
      <c r="P4664" t="n">
        <v>4300</v>
      </c>
      <c r="Q4664" t="n">
        <v>4300</v>
      </c>
      <c r="R4664"/>
      <c r="S4664" t="n">
        <v>16585384</v>
      </c>
      <c r="T4664" t="n">
        <v>15972553</v>
      </c>
      <c r="U4664" s="5" t="n">
        <v>45404</v>
      </c>
      <c r="V4664" t="s">
        <v>3460</v>
      </c>
      <c r="W4664" t="s">
        <v>765</v>
      </c>
      <c r="X4664" t="s">
        <v>3687</v>
      </c>
      <c r="Y4664" t="s">
        <v>853</v>
      </c>
      <c r="Z4664" t="s">
        <v>854</v>
      </c>
      <c r="AA4664"/>
      <c r="AB4664"/>
      <c r="AC4664"/>
      <c r="AD4664"/>
      <c r="AE4664"/>
      <c r="AF4664"/>
      <c r="AG4664"/>
      <c r="AH4664"/>
      <c r="AI4664"/>
      <c r="AJ4664"/>
      <c r="AK4664"/>
      <c r="AL4664" t="n">
        <v>0</v>
      </c>
      <c r="AM4664"/>
      <c r="AN4664"/>
      <c r="AO4664"/>
    </row>
    <row r="4665">
      <c r="A4665" t="s">
        <v>753</v>
      </c>
      <c r="B4665" t="s">
        <v>754</v>
      </c>
      <c r="C4665" t="s">
        <v>6756</v>
      </c>
      <c r="D4665" s="5" t="n">
        <v>45405</v>
      </c>
      <c r="E4665" t="n">
        <v>2</v>
      </c>
      <c r="F4665" t="s">
        <v>842</v>
      </c>
      <c r="G4665" t="s">
        <v>808</v>
      </c>
      <c r="H4665" t="s">
        <v>808</v>
      </c>
      <c r="I4665" t="s">
        <v>759</v>
      </c>
      <c r="J4665" t="s">
        <v>559</v>
      </c>
      <c r="K4665" t="s">
        <v>779</v>
      </c>
      <c r="L4665" t="s">
        <v>780</v>
      </c>
      <c r="M4665" t="s">
        <v>2</v>
      </c>
      <c r="N4665" t="s">
        <v>762</v>
      </c>
      <c r="O4665" t="s">
        <v>781</v>
      </c>
      <c r="P4665" t="n">
        <v>15700</v>
      </c>
      <c r="Q4665" t="n">
        <v>15700</v>
      </c>
      <c r="R4665"/>
      <c r="S4665" t="n">
        <v>12424820</v>
      </c>
      <c r="T4665" t="n">
        <v>10344442</v>
      </c>
      <c r="U4665" s="5" t="n">
        <v>45404</v>
      </c>
      <c r="V4665" t="s">
        <v>3460</v>
      </c>
      <c r="W4665" t="s">
        <v>765</v>
      </c>
      <c r="X4665" t="s">
        <v>3687</v>
      </c>
      <c r="Y4665" t="s">
        <v>853</v>
      </c>
      <c r="Z4665" t="s">
        <v>854</v>
      </c>
      <c r="AA4665"/>
      <c r="AB4665"/>
      <c r="AC4665"/>
      <c r="AD4665"/>
      <c r="AE4665"/>
      <c r="AF4665"/>
      <c r="AG4665"/>
      <c r="AH4665"/>
      <c r="AI4665"/>
      <c r="AJ4665"/>
      <c r="AK4665"/>
      <c r="AL4665" t="n">
        <v>0</v>
      </c>
      <c r="AM4665"/>
      <c r="AN4665"/>
      <c r="AO4665"/>
    </row>
    <row r="4666">
      <c r="A4666" t="s">
        <v>753</v>
      </c>
      <c r="B4666" t="s">
        <v>754</v>
      </c>
      <c r="C4666" t="s">
        <v>6757</v>
      </c>
      <c r="D4666" s="5" t="n">
        <v>45399</v>
      </c>
      <c r="E4666" t="n">
        <v>1</v>
      </c>
      <c r="F4666" t="s">
        <v>844</v>
      </c>
      <c r="G4666" t="s">
        <v>835</v>
      </c>
      <c r="H4666" t="s">
        <v>835</v>
      </c>
      <c r="I4666" t="s">
        <v>759</v>
      </c>
      <c r="J4666" t="s">
        <v>559</v>
      </c>
      <c r="K4666" t="s">
        <v>779</v>
      </c>
      <c r="L4666" t="s">
        <v>780</v>
      </c>
      <c r="M4666" t="s">
        <v>2</v>
      </c>
      <c r="N4666" t="s">
        <v>762</v>
      </c>
      <c r="O4666" t="s">
        <v>781</v>
      </c>
      <c r="P4666" t="n">
        <v>25500</v>
      </c>
      <c r="Q4666" t="n">
        <v>25500</v>
      </c>
      <c r="R4666"/>
      <c r="S4666" t="n">
        <v>19472683</v>
      </c>
      <c r="T4666" t="n">
        <v>17128349</v>
      </c>
      <c r="U4666" s="5" t="n">
        <v>45399</v>
      </c>
      <c r="V4666" t="s">
        <v>3460</v>
      </c>
      <c r="W4666" t="s">
        <v>765</v>
      </c>
      <c r="X4666" t="s">
        <v>6758</v>
      </c>
      <c r="Y4666" t="s">
        <v>853</v>
      </c>
      <c r="Z4666" t="s">
        <v>854</v>
      </c>
      <c r="AA4666"/>
      <c r="AB4666"/>
      <c r="AC4666"/>
      <c r="AD4666"/>
      <c r="AE4666"/>
      <c r="AF4666"/>
      <c r="AG4666"/>
      <c r="AH4666"/>
      <c r="AI4666"/>
      <c r="AJ4666"/>
      <c r="AK4666"/>
      <c r="AL4666" t="n">
        <v>0</v>
      </c>
      <c r="AM4666"/>
      <c r="AN4666"/>
      <c r="AO4666"/>
    </row>
    <row r="4667">
      <c r="A4667" t="s">
        <v>753</v>
      </c>
      <c r="B4667" t="s">
        <v>754</v>
      </c>
      <c r="C4667" t="s">
        <v>6759</v>
      </c>
      <c r="D4667" s="5" t="n">
        <v>45397</v>
      </c>
      <c r="E4667" t="n">
        <v>1</v>
      </c>
      <c r="F4667" t="s">
        <v>844</v>
      </c>
      <c r="G4667" t="s">
        <v>1550</v>
      </c>
      <c r="H4667" t="s">
        <v>1550</v>
      </c>
      <c r="I4667" t="s">
        <v>759</v>
      </c>
      <c r="J4667" t="s">
        <v>559</v>
      </c>
      <c r="K4667" t="s">
        <v>818</v>
      </c>
      <c r="L4667" t="s">
        <v>761</v>
      </c>
      <c r="M4667" t="s">
        <v>2</v>
      </c>
      <c r="N4667" t="s">
        <v>762</v>
      </c>
      <c r="O4667" t="s">
        <v>781</v>
      </c>
      <c r="P4667" t="n">
        <v>27000</v>
      </c>
      <c r="Q4667" t="n">
        <v>27000</v>
      </c>
      <c r="R4667"/>
      <c r="S4667" t="n">
        <v>18438815</v>
      </c>
      <c r="T4667" t="n">
        <v>15620960</v>
      </c>
      <c r="U4667" s="5" t="n">
        <v>45394</v>
      </c>
      <c r="V4667" t="s">
        <v>880</v>
      </c>
      <c r="W4667" t="s">
        <v>765</v>
      </c>
      <c r="X4667" t="s">
        <v>6760</v>
      </c>
      <c r="Y4667" t="s">
        <v>853</v>
      </c>
      <c r="Z4667" t="s">
        <v>854</v>
      </c>
      <c r="AA4667" t="n">
        <v>921941</v>
      </c>
      <c r="AB4667"/>
      <c r="AC4667" t="n">
        <v>184389</v>
      </c>
      <c r="AD4667"/>
      <c r="AE4667"/>
      <c r="AF4667"/>
      <c r="AG4667"/>
      <c r="AH4667" t="n">
        <v>3561274</v>
      </c>
      <c r="AI4667"/>
      <c r="AJ4667"/>
      <c r="AK4667"/>
      <c r="AL4667" t="n">
        <v>0</v>
      </c>
      <c r="AM4667"/>
      <c r="AN4667"/>
      <c r="AO4667"/>
    </row>
    <row r="4668">
      <c r="A4668" t="s">
        <v>753</v>
      </c>
      <c r="B4668" t="s">
        <v>754</v>
      </c>
      <c r="C4668" t="s">
        <v>6761</v>
      </c>
      <c r="D4668" s="5" t="n">
        <v>45404</v>
      </c>
      <c r="E4668" t="n">
        <v>1</v>
      </c>
      <c r="F4668" t="s">
        <v>834</v>
      </c>
      <c r="G4668" t="s">
        <v>778</v>
      </c>
      <c r="H4668" t="s">
        <v>778</v>
      </c>
      <c r="I4668" t="s">
        <v>759</v>
      </c>
      <c r="J4668" t="s">
        <v>559</v>
      </c>
      <c r="K4668" t="s">
        <v>875</v>
      </c>
      <c r="L4668" t="s">
        <v>761</v>
      </c>
      <c r="M4668" t="s">
        <v>2</v>
      </c>
      <c r="N4668" t="s">
        <v>762</v>
      </c>
      <c r="O4668" t="s">
        <v>781</v>
      </c>
      <c r="P4668" t="n">
        <v>54000</v>
      </c>
      <c r="Q4668" t="n">
        <v>54000</v>
      </c>
      <c r="R4668"/>
      <c r="S4668" t="n">
        <v>5184734</v>
      </c>
      <c r="T4668" t="n">
        <v>1593976</v>
      </c>
      <c r="U4668" s="5" t="n">
        <v>45404</v>
      </c>
      <c r="V4668" t="s">
        <v>3460</v>
      </c>
      <c r="W4668" t="s">
        <v>765</v>
      </c>
      <c r="X4668" t="s">
        <v>6762</v>
      </c>
      <c r="Y4668" t="s">
        <v>853</v>
      </c>
      <c r="Z4668" t="s">
        <v>854</v>
      </c>
      <c r="AA4668" t="n">
        <v>129619</v>
      </c>
      <c r="AB4668"/>
      <c r="AC4668" t="n">
        <v>51848</v>
      </c>
      <c r="AD4668"/>
      <c r="AE4668"/>
      <c r="AF4668"/>
      <c r="AG4668"/>
      <c r="AH4668" t="n">
        <v>978049</v>
      </c>
      <c r="AI4668"/>
      <c r="AJ4668"/>
      <c r="AK4668"/>
      <c r="AL4668" t="n">
        <v>0</v>
      </c>
      <c r="AM4668"/>
      <c r="AN4668"/>
      <c r="AO4668"/>
    </row>
    <row r="4669">
      <c r="A4669" t="s">
        <v>753</v>
      </c>
      <c r="B4669" t="s">
        <v>754</v>
      </c>
      <c r="C4669" t="s">
        <v>6763</v>
      </c>
      <c r="D4669" s="5" t="n">
        <v>45404</v>
      </c>
      <c r="E4669" t="n">
        <v>1</v>
      </c>
      <c r="F4669" t="s">
        <v>834</v>
      </c>
      <c r="G4669" t="s">
        <v>778</v>
      </c>
      <c r="H4669" t="s">
        <v>778</v>
      </c>
      <c r="I4669" t="s">
        <v>759</v>
      </c>
      <c r="J4669" t="s">
        <v>559</v>
      </c>
      <c r="K4669" t="s">
        <v>875</v>
      </c>
      <c r="L4669" t="s">
        <v>761</v>
      </c>
      <c r="M4669" t="s">
        <v>2</v>
      </c>
      <c r="N4669" t="s">
        <v>762</v>
      </c>
      <c r="O4669" t="s">
        <v>781</v>
      </c>
      <c r="P4669" t="n">
        <v>54000</v>
      </c>
      <c r="Q4669" t="n">
        <v>54000</v>
      </c>
      <c r="R4669"/>
      <c r="S4669" t="n">
        <v>5184734</v>
      </c>
      <c r="T4669" t="n">
        <v>1593976</v>
      </c>
      <c r="U4669" s="5" t="n">
        <v>45404</v>
      </c>
      <c r="V4669" t="s">
        <v>3460</v>
      </c>
      <c r="W4669" t="s">
        <v>765</v>
      </c>
      <c r="X4669" t="s">
        <v>6764</v>
      </c>
      <c r="Y4669" t="s">
        <v>853</v>
      </c>
      <c r="Z4669" t="s">
        <v>854</v>
      </c>
      <c r="AA4669" t="n">
        <v>129619</v>
      </c>
      <c r="AB4669"/>
      <c r="AC4669" t="n">
        <v>51848</v>
      </c>
      <c r="AD4669"/>
      <c r="AE4669"/>
      <c r="AF4669"/>
      <c r="AG4669"/>
      <c r="AH4669" t="n">
        <v>978049</v>
      </c>
      <c r="AI4669"/>
      <c r="AJ4669"/>
      <c r="AK4669"/>
      <c r="AL4669" t="n">
        <v>0</v>
      </c>
      <c r="AM4669"/>
      <c r="AN4669"/>
      <c r="AO4669"/>
    </row>
    <row r="4670">
      <c r="A4670" t="s">
        <v>753</v>
      </c>
      <c r="B4670" t="s">
        <v>754</v>
      </c>
      <c r="C4670" t="s">
        <v>6765</v>
      </c>
      <c r="D4670" s="5" t="n">
        <v>45394</v>
      </c>
      <c r="E4670" t="n">
        <v>2</v>
      </c>
      <c r="F4670" t="s">
        <v>5281</v>
      </c>
      <c r="G4670" t="s">
        <v>817</v>
      </c>
      <c r="H4670" t="s">
        <v>817</v>
      </c>
      <c r="I4670" t="s">
        <v>759</v>
      </c>
      <c r="J4670" t="s">
        <v>559</v>
      </c>
      <c r="K4670" t="s">
        <v>779</v>
      </c>
      <c r="L4670" t="s">
        <v>780</v>
      </c>
      <c r="M4670" t="s">
        <v>2</v>
      </c>
      <c r="N4670" t="s">
        <v>762</v>
      </c>
      <c r="O4670" t="s">
        <v>781</v>
      </c>
      <c r="P4670" t="n">
        <v>2653</v>
      </c>
      <c r="Q4670" t="n">
        <v>2653</v>
      </c>
      <c r="R4670"/>
      <c r="S4670" t="n">
        <v>5824109</v>
      </c>
      <c r="T4670" t="n">
        <v>5140000</v>
      </c>
      <c r="U4670" s="5" t="n">
        <v>45393</v>
      </c>
      <c r="V4670" t="s">
        <v>3460</v>
      </c>
      <c r="W4670" t="s">
        <v>765</v>
      </c>
      <c r="X4670" t="s">
        <v>4630</v>
      </c>
      <c r="Y4670" t="s">
        <v>853</v>
      </c>
      <c r="Z4670" t="s">
        <v>854</v>
      </c>
      <c r="AA4670"/>
      <c r="AB4670"/>
      <c r="AC4670"/>
      <c r="AD4670"/>
      <c r="AE4670"/>
      <c r="AF4670"/>
      <c r="AG4670"/>
      <c r="AH4670"/>
      <c r="AI4670"/>
      <c r="AJ4670"/>
      <c r="AK4670"/>
      <c r="AL4670" t="n">
        <v>0</v>
      </c>
      <c r="AM4670"/>
      <c r="AN4670"/>
      <c r="AO4670"/>
    </row>
    <row r="4671">
      <c r="A4671" t="s">
        <v>753</v>
      </c>
      <c r="B4671" t="s">
        <v>754</v>
      </c>
      <c r="C4671" t="s">
        <v>6766</v>
      </c>
      <c r="D4671" s="5" t="n">
        <v>45393</v>
      </c>
      <c r="E4671" t="n">
        <v>1</v>
      </c>
      <c r="F4671" t="s">
        <v>777</v>
      </c>
      <c r="G4671" t="s">
        <v>817</v>
      </c>
      <c r="H4671" t="s">
        <v>817</v>
      </c>
      <c r="I4671" t="s">
        <v>759</v>
      </c>
      <c r="J4671" t="s">
        <v>559</v>
      </c>
      <c r="K4671" t="s">
        <v>818</v>
      </c>
      <c r="L4671" t="s">
        <v>761</v>
      </c>
      <c r="M4671" t="s">
        <v>2</v>
      </c>
      <c r="N4671" t="s">
        <v>762</v>
      </c>
      <c r="O4671" t="s">
        <v>781</v>
      </c>
      <c r="P4671" t="n">
        <v>5317</v>
      </c>
      <c r="Q4671" t="n">
        <v>5317</v>
      </c>
      <c r="R4671"/>
      <c r="S4671" t="n">
        <v>17576174</v>
      </c>
      <c r="T4671" t="n">
        <v>15351099</v>
      </c>
      <c r="U4671" s="5" t="n">
        <v>45393</v>
      </c>
      <c r="V4671" t="s">
        <v>880</v>
      </c>
      <c r="W4671" t="s">
        <v>765</v>
      </c>
      <c r="X4671" t="s">
        <v>6767</v>
      </c>
      <c r="Y4671" t="s">
        <v>853</v>
      </c>
      <c r="Z4671" t="s">
        <v>854</v>
      </c>
      <c r="AA4671" t="n">
        <v>3515235</v>
      </c>
      <c r="AB4671"/>
      <c r="AC4671" t="n">
        <v>175762</v>
      </c>
      <c r="AD4671"/>
      <c r="AE4671"/>
      <c r="AF4671"/>
      <c r="AG4671"/>
      <c r="AH4671" t="n">
        <v>3869220</v>
      </c>
      <c r="AI4671"/>
      <c r="AJ4671"/>
      <c r="AK4671"/>
      <c r="AL4671" t="n">
        <v>0</v>
      </c>
      <c r="AM4671"/>
      <c r="AN4671"/>
      <c r="AO4671"/>
    </row>
    <row r="4672">
      <c r="A4672" t="s">
        <v>753</v>
      </c>
      <c r="B4672" t="s">
        <v>754</v>
      </c>
      <c r="C4672" t="s">
        <v>6766</v>
      </c>
      <c r="D4672" s="5" t="n">
        <v>45393</v>
      </c>
      <c r="E4672" t="n">
        <v>2</v>
      </c>
      <c r="F4672" t="s">
        <v>5281</v>
      </c>
      <c r="G4672" t="s">
        <v>817</v>
      </c>
      <c r="H4672" t="s">
        <v>817</v>
      </c>
      <c r="I4672" t="s">
        <v>759</v>
      </c>
      <c r="J4672" t="s">
        <v>559</v>
      </c>
      <c r="K4672" t="s">
        <v>818</v>
      </c>
      <c r="L4672" t="s">
        <v>761</v>
      </c>
      <c r="M4672" t="s">
        <v>2</v>
      </c>
      <c r="N4672" t="s">
        <v>762</v>
      </c>
      <c r="O4672" t="s">
        <v>781</v>
      </c>
      <c r="P4672" t="n">
        <v>1393</v>
      </c>
      <c r="Q4672" t="n">
        <v>1393</v>
      </c>
      <c r="R4672"/>
      <c r="S4672" t="n">
        <v>4606535</v>
      </c>
      <c r="T4672" t="n">
        <v>4023430</v>
      </c>
      <c r="U4672" s="5" t="n">
        <v>45393</v>
      </c>
      <c r="V4672" t="s">
        <v>880</v>
      </c>
      <c r="W4672" t="s">
        <v>765</v>
      </c>
      <c r="X4672" t="s">
        <v>6767</v>
      </c>
      <c r="Y4672" t="s">
        <v>853</v>
      </c>
      <c r="Z4672" t="s">
        <v>854</v>
      </c>
      <c r="AA4672" t="n">
        <v>460654</v>
      </c>
      <c r="AB4672"/>
      <c r="AC4672" t="n">
        <v>46066</v>
      </c>
      <c r="AD4672"/>
      <c r="AE4672"/>
      <c r="AF4672"/>
      <c r="AG4672"/>
      <c r="AH4672" t="n">
        <v>931166</v>
      </c>
      <c r="AI4672"/>
      <c r="AJ4672"/>
      <c r="AK4672"/>
      <c r="AL4672" t="n">
        <v>0</v>
      </c>
      <c r="AM4672"/>
      <c r="AN4672"/>
      <c r="AO4672"/>
    </row>
    <row r="4673">
      <c r="A4673" t="s">
        <v>753</v>
      </c>
      <c r="B4673" t="s">
        <v>754</v>
      </c>
      <c r="C4673" t="s">
        <v>6765</v>
      </c>
      <c r="D4673" s="5" t="n">
        <v>45394</v>
      </c>
      <c r="E4673" t="n">
        <v>1</v>
      </c>
      <c r="F4673" t="s">
        <v>777</v>
      </c>
      <c r="G4673" t="s">
        <v>817</v>
      </c>
      <c r="H4673" t="s">
        <v>817</v>
      </c>
      <c r="I4673" t="s">
        <v>759</v>
      </c>
      <c r="J4673" t="s">
        <v>559</v>
      </c>
      <c r="K4673" t="s">
        <v>779</v>
      </c>
      <c r="L4673" t="s">
        <v>780</v>
      </c>
      <c r="M4673" t="s">
        <v>2</v>
      </c>
      <c r="N4673" t="s">
        <v>762</v>
      </c>
      <c r="O4673" t="s">
        <v>781</v>
      </c>
      <c r="P4673" t="n">
        <v>8977</v>
      </c>
      <c r="Q4673" t="n">
        <v>8977</v>
      </c>
      <c r="R4673"/>
      <c r="S4673" t="n">
        <v>19706603</v>
      </c>
      <c r="T4673" t="n">
        <v>17392011</v>
      </c>
      <c r="U4673" s="5" t="n">
        <v>45393</v>
      </c>
      <c r="V4673" t="s">
        <v>3460</v>
      </c>
      <c r="W4673" t="s">
        <v>765</v>
      </c>
      <c r="X4673" t="s">
        <v>4630</v>
      </c>
      <c r="Y4673" t="s">
        <v>853</v>
      </c>
      <c r="Z4673" t="s">
        <v>854</v>
      </c>
      <c r="AA4673"/>
      <c r="AB4673"/>
      <c r="AC4673"/>
      <c r="AD4673"/>
      <c r="AE4673"/>
      <c r="AF4673"/>
      <c r="AG4673"/>
      <c r="AH4673"/>
      <c r="AI4673"/>
      <c r="AJ4673"/>
      <c r="AK4673"/>
      <c r="AL4673" t="n">
        <v>0</v>
      </c>
      <c r="AM4673"/>
      <c r="AN4673"/>
      <c r="AO4673"/>
    </row>
    <row r="4674">
      <c r="A4674" t="s">
        <v>753</v>
      </c>
      <c r="B4674" t="s">
        <v>754</v>
      </c>
      <c r="C4674" t="s">
        <v>6768</v>
      </c>
      <c r="D4674" s="5" t="n">
        <v>45387</v>
      </c>
      <c r="E4674" t="n">
        <v>1</v>
      </c>
      <c r="F4674" t="s">
        <v>834</v>
      </c>
      <c r="G4674" t="s">
        <v>778</v>
      </c>
      <c r="H4674" t="s">
        <v>778</v>
      </c>
      <c r="I4674" t="s">
        <v>759</v>
      </c>
      <c r="J4674" t="s">
        <v>559</v>
      </c>
      <c r="K4674" t="s">
        <v>875</v>
      </c>
      <c r="L4674" t="s">
        <v>761</v>
      </c>
      <c r="M4674" t="s">
        <v>2</v>
      </c>
      <c r="N4674" t="s">
        <v>762</v>
      </c>
      <c r="O4674" t="s">
        <v>781</v>
      </c>
      <c r="P4674" t="n">
        <v>54000</v>
      </c>
      <c r="Q4674" t="n">
        <v>54000</v>
      </c>
      <c r="R4674"/>
      <c r="S4674" t="n">
        <v>5184734</v>
      </c>
      <c r="T4674" t="n">
        <v>1593976</v>
      </c>
      <c r="U4674" s="5" t="n">
        <v>45380</v>
      </c>
      <c r="V4674" t="s">
        <v>880</v>
      </c>
      <c r="W4674" t="s">
        <v>765</v>
      </c>
      <c r="X4674" t="s">
        <v>6769</v>
      </c>
      <c r="Y4674" t="s">
        <v>853</v>
      </c>
      <c r="Z4674" t="s">
        <v>854</v>
      </c>
      <c r="AA4674" t="n">
        <v>129619</v>
      </c>
      <c r="AB4674"/>
      <c r="AC4674" t="n">
        <v>51848</v>
      </c>
      <c r="AD4674"/>
      <c r="AE4674"/>
      <c r="AF4674"/>
      <c r="AG4674"/>
      <c r="AH4674" t="n">
        <v>978049</v>
      </c>
      <c r="AI4674"/>
      <c r="AJ4674"/>
      <c r="AK4674"/>
      <c r="AL4674" t="n">
        <v>0</v>
      </c>
      <c r="AM4674"/>
      <c r="AN4674"/>
      <c r="AO4674"/>
    </row>
    <row r="4675">
      <c r="A4675" t="s">
        <v>753</v>
      </c>
      <c r="B4675" t="s">
        <v>754</v>
      </c>
      <c r="C4675" t="s">
        <v>987</v>
      </c>
      <c r="D4675" s="5" t="n">
        <v>45393</v>
      </c>
      <c r="E4675" t="n">
        <v>2</v>
      </c>
      <c r="F4675" t="s">
        <v>5281</v>
      </c>
      <c r="G4675" t="s">
        <v>817</v>
      </c>
      <c r="H4675" t="s">
        <v>817</v>
      </c>
      <c r="I4675" t="s">
        <v>759</v>
      </c>
      <c r="J4675" t="s">
        <v>559</v>
      </c>
      <c r="K4675" t="s">
        <v>818</v>
      </c>
      <c r="L4675" t="s">
        <v>761</v>
      </c>
      <c r="M4675" t="s">
        <v>2</v>
      </c>
      <c r="N4675" t="s">
        <v>762</v>
      </c>
      <c r="O4675" t="s">
        <v>781</v>
      </c>
      <c r="P4675" t="n">
        <v>1739</v>
      </c>
      <c r="Q4675" t="n">
        <v>1739</v>
      </c>
      <c r="R4675"/>
      <c r="S4675" t="n">
        <v>5120770</v>
      </c>
      <c r="T4675" t="n">
        <v>4498116</v>
      </c>
      <c r="U4675" s="5" t="n">
        <v>45393</v>
      </c>
      <c r="V4675" t="s">
        <v>880</v>
      </c>
      <c r="W4675" t="s">
        <v>765</v>
      </c>
      <c r="X4675" t="s">
        <v>6770</v>
      </c>
      <c r="Y4675" t="s">
        <v>853</v>
      </c>
      <c r="Z4675" t="s">
        <v>854</v>
      </c>
      <c r="AA4675" t="n">
        <v>512077</v>
      </c>
      <c r="AB4675"/>
      <c r="AC4675" t="n">
        <v>51208</v>
      </c>
      <c r="AD4675"/>
      <c r="AE4675"/>
      <c r="AF4675"/>
      <c r="AG4675"/>
      <c r="AH4675" t="n">
        <v>1035113</v>
      </c>
      <c r="AI4675"/>
      <c r="AJ4675"/>
      <c r="AK4675"/>
      <c r="AL4675" t="n">
        <v>0</v>
      </c>
      <c r="AM4675"/>
      <c r="AN4675"/>
      <c r="AO4675"/>
    </row>
    <row r="4676">
      <c r="A4676" t="s">
        <v>753</v>
      </c>
      <c r="B4676" t="s">
        <v>754</v>
      </c>
      <c r="C4676" t="s">
        <v>6771</v>
      </c>
      <c r="D4676" s="5" t="n">
        <v>45387</v>
      </c>
      <c r="E4676" t="n">
        <v>1</v>
      </c>
      <c r="F4676" t="s">
        <v>834</v>
      </c>
      <c r="G4676" t="s">
        <v>778</v>
      </c>
      <c r="H4676" t="s">
        <v>778</v>
      </c>
      <c r="I4676" t="s">
        <v>759</v>
      </c>
      <c r="J4676" t="s">
        <v>559</v>
      </c>
      <c r="K4676" t="s">
        <v>875</v>
      </c>
      <c r="L4676" t="s">
        <v>761</v>
      </c>
      <c r="M4676" t="s">
        <v>2</v>
      </c>
      <c r="N4676" t="s">
        <v>762</v>
      </c>
      <c r="O4676" t="s">
        <v>781</v>
      </c>
      <c r="P4676" t="n">
        <v>47000</v>
      </c>
      <c r="Q4676" t="n">
        <v>47000</v>
      </c>
      <c r="R4676"/>
      <c r="S4676" t="n">
        <v>4512639</v>
      </c>
      <c r="T4676" t="n">
        <v>1387349</v>
      </c>
      <c r="U4676" s="5" t="n">
        <v>45379</v>
      </c>
      <c r="V4676" t="s">
        <v>3460</v>
      </c>
      <c r="W4676" t="s">
        <v>765</v>
      </c>
      <c r="X4676" t="s">
        <v>1503</v>
      </c>
      <c r="Y4676" t="s">
        <v>853</v>
      </c>
      <c r="Z4676" t="s">
        <v>854</v>
      </c>
      <c r="AA4676" t="n">
        <v>112816</v>
      </c>
      <c r="AB4676"/>
      <c r="AC4676" t="n">
        <v>45127</v>
      </c>
      <c r="AD4676"/>
      <c r="AE4676"/>
      <c r="AF4676"/>
      <c r="AG4676"/>
      <c r="AH4676" t="n">
        <v>851265</v>
      </c>
      <c r="AI4676"/>
      <c r="AJ4676"/>
      <c r="AK4676"/>
      <c r="AL4676" t="n">
        <v>0</v>
      </c>
      <c r="AM4676"/>
      <c r="AN4676"/>
      <c r="AO4676"/>
    </row>
    <row r="4677">
      <c r="A4677" t="s">
        <v>753</v>
      </c>
      <c r="B4677" t="s">
        <v>754</v>
      </c>
      <c r="C4677" t="s">
        <v>6772</v>
      </c>
      <c r="D4677" s="5" t="n">
        <v>45387</v>
      </c>
      <c r="E4677" t="n">
        <v>1</v>
      </c>
      <c r="F4677" t="s">
        <v>834</v>
      </c>
      <c r="G4677" t="s">
        <v>778</v>
      </c>
      <c r="H4677" t="s">
        <v>778</v>
      </c>
      <c r="I4677" t="s">
        <v>759</v>
      </c>
      <c r="J4677" t="s">
        <v>559</v>
      </c>
      <c r="K4677" t="s">
        <v>875</v>
      </c>
      <c r="L4677" t="s">
        <v>761</v>
      </c>
      <c r="M4677" t="s">
        <v>2</v>
      </c>
      <c r="N4677" t="s">
        <v>762</v>
      </c>
      <c r="O4677" t="s">
        <v>781</v>
      </c>
      <c r="P4677" t="n">
        <v>52000</v>
      </c>
      <c r="Q4677" t="n">
        <v>52000</v>
      </c>
      <c r="R4677"/>
      <c r="S4677" t="n">
        <v>4992707</v>
      </c>
      <c r="T4677" t="n">
        <v>1534939</v>
      </c>
      <c r="U4677" s="5" t="n">
        <v>45380</v>
      </c>
      <c r="V4677" t="s">
        <v>3460</v>
      </c>
      <c r="W4677" t="s">
        <v>765</v>
      </c>
      <c r="X4677" t="s">
        <v>6773</v>
      </c>
      <c r="Y4677" t="s">
        <v>853</v>
      </c>
      <c r="Z4677" t="s">
        <v>854</v>
      </c>
      <c r="AA4677" t="n">
        <v>124818</v>
      </c>
      <c r="AB4677"/>
      <c r="AC4677" t="n">
        <v>49928</v>
      </c>
      <c r="AD4677"/>
      <c r="AE4677"/>
      <c r="AF4677"/>
      <c r="AG4677"/>
      <c r="AH4677" t="n">
        <v>941825</v>
      </c>
      <c r="AI4677"/>
      <c r="AJ4677"/>
      <c r="AK4677"/>
      <c r="AL4677" t="n">
        <v>0</v>
      </c>
      <c r="AM4677"/>
      <c r="AN4677"/>
      <c r="AO4677"/>
    </row>
    <row r="4678">
      <c r="A4678" t="s">
        <v>753</v>
      </c>
      <c r="B4678" t="s">
        <v>754</v>
      </c>
      <c r="C4678" t="s">
        <v>6774</v>
      </c>
      <c r="D4678" s="5" t="n">
        <v>45399</v>
      </c>
      <c r="E4678" t="n">
        <v>1</v>
      </c>
      <c r="F4678" t="s">
        <v>844</v>
      </c>
      <c r="G4678" t="s">
        <v>835</v>
      </c>
      <c r="H4678" t="s">
        <v>835</v>
      </c>
      <c r="I4678" t="s">
        <v>759</v>
      </c>
      <c r="J4678" t="s">
        <v>559</v>
      </c>
      <c r="K4678" t="s">
        <v>779</v>
      </c>
      <c r="L4678" t="s">
        <v>780</v>
      </c>
      <c r="M4678" t="s">
        <v>2</v>
      </c>
      <c r="N4678" t="s">
        <v>762</v>
      </c>
      <c r="O4678" t="s">
        <v>781</v>
      </c>
      <c r="P4678" t="n">
        <v>25500</v>
      </c>
      <c r="Q4678" t="n">
        <v>25500</v>
      </c>
      <c r="R4678"/>
      <c r="S4678" t="n">
        <v>19472683</v>
      </c>
      <c r="T4678" t="n">
        <v>17128349</v>
      </c>
      <c r="U4678" s="5" t="n">
        <v>45398</v>
      </c>
      <c r="V4678" t="s">
        <v>3460</v>
      </c>
      <c r="W4678" t="s">
        <v>765</v>
      </c>
      <c r="X4678" t="s">
        <v>4808</v>
      </c>
      <c r="Y4678" t="s">
        <v>853</v>
      </c>
      <c r="Z4678" t="s">
        <v>854</v>
      </c>
      <c r="AA4678"/>
      <c r="AB4678"/>
      <c r="AC4678"/>
      <c r="AD4678"/>
      <c r="AE4678"/>
      <c r="AF4678"/>
      <c r="AG4678"/>
      <c r="AH4678"/>
      <c r="AI4678"/>
      <c r="AJ4678"/>
      <c r="AK4678"/>
      <c r="AL4678" t="n">
        <v>0</v>
      </c>
      <c r="AM4678"/>
      <c r="AN4678"/>
      <c r="AO4678"/>
    </row>
    <row r="4679">
      <c r="A4679" t="s">
        <v>753</v>
      </c>
      <c r="B4679" t="s">
        <v>754</v>
      </c>
      <c r="C4679" t="s">
        <v>987</v>
      </c>
      <c r="D4679" s="5" t="n">
        <v>45393</v>
      </c>
      <c r="E4679" t="n">
        <v>1</v>
      </c>
      <c r="F4679" t="s">
        <v>777</v>
      </c>
      <c r="G4679" t="s">
        <v>817</v>
      </c>
      <c r="H4679" t="s">
        <v>817</v>
      </c>
      <c r="I4679" t="s">
        <v>759</v>
      </c>
      <c r="J4679" t="s">
        <v>559</v>
      </c>
      <c r="K4679" t="s">
        <v>818</v>
      </c>
      <c r="L4679" t="s">
        <v>761</v>
      </c>
      <c r="M4679" t="s">
        <v>2</v>
      </c>
      <c r="N4679" t="s">
        <v>762</v>
      </c>
      <c r="O4679" t="s">
        <v>781</v>
      </c>
      <c r="P4679" t="n">
        <v>6621</v>
      </c>
      <c r="Q4679" t="n">
        <v>6621</v>
      </c>
      <c r="R4679"/>
      <c r="S4679" t="n">
        <v>19508228</v>
      </c>
      <c r="T4679" t="n">
        <v>17134690</v>
      </c>
      <c r="U4679" s="5" t="n">
        <v>45393</v>
      </c>
      <c r="V4679" t="s">
        <v>880</v>
      </c>
      <c r="W4679" t="s">
        <v>765</v>
      </c>
      <c r="X4679" t="s">
        <v>6770</v>
      </c>
      <c r="Y4679" t="s">
        <v>853</v>
      </c>
      <c r="Z4679" t="s">
        <v>854</v>
      </c>
      <c r="AA4679" t="n">
        <v>3901646</v>
      </c>
      <c r="AB4679"/>
      <c r="AC4679" t="n">
        <v>195083</v>
      </c>
      <c r="AD4679"/>
      <c r="AE4679"/>
      <c r="AF4679"/>
      <c r="AG4679"/>
      <c r="AH4679" t="n">
        <v>4294542</v>
      </c>
      <c r="AI4679"/>
      <c r="AJ4679"/>
      <c r="AK4679"/>
      <c r="AL4679" t="n">
        <v>0</v>
      </c>
      <c r="AM4679"/>
      <c r="AN4679"/>
      <c r="AO4679"/>
    </row>
    <row r="4680">
      <c r="A4680" t="s">
        <v>753</v>
      </c>
      <c r="B4680" t="s">
        <v>754</v>
      </c>
      <c r="C4680" t="s">
        <v>6775</v>
      </c>
      <c r="D4680" s="5" t="n">
        <v>45393</v>
      </c>
      <c r="E4680" t="n">
        <v>1</v>
      </c>
      <c r="F4680" t="s">
        <v>777</v>
      </c>
      <c r="G4680" t="s">
        <v>778</v>
      </c>
      <c r="H4680" t="s">
        <v>778</v>
      </c>
      <c r="I4680" t="s">
        <v>759</v>
      </c>
      <c r="J4680" t="s">
        <v>559</v>
      </c>
      <c r="K4680" t="s">
        <v>818</v>
      </c>
      <c r="L4680" t="s">
        <v>761</v>
      </c>
      <c r="M4680" t="s">
        <v>2</v>
      </c>
      <c r="N4680" t="s">
        <v>762</v>
      </c>
      <c r="O4680" t="s">
        <v>781</v>
      </c>
      <c r="P4680" t="n">
        <v>9341</v>
      </c>
      <c r="Q4680" t="n">
        <v>9341</v>
      </c>
      <c r="R4680"/>
      <c r="S4680" t="n">
        <v>23121744</v>
      </c>
      <c r="T4680" t="n">
        <v>20686752</v>
      </c>
      <c r="U4680" s="5" t="n">
        <v>45393</v>
      </c>
      <c r="V4680" t="s">
        <v>880</v>
      </c>
      <c r="W4680" t="s">
        <v>765</v>
      </c>
      <c r="X4680" t="s">
        <v>6776</v>
      </c>
      <c r="Y4680" t="s">
        <v>853</v>
      </c>
      <c r="Z4680" t="s">
        <v>854</v>
      </c>
      <c r="AA4680" t="n">
        <v>4624349</v>
      </c>
      <c r="AB4680"/>
      <c r="AC4680" t="n">
        <v>231218</v>
      </c>
      <c r="AD4680"/>
      <c r="AE4680"/>
      <c r="AF4680"/>
      <c r="AG4680"/>
      <c r="AH4680" t="n">
        <v>5090021</v>
      </c>
      <c r="AI4680"/>
      <c r="AJ4680"/>
      <c r="AK4680"/>
      <c r="AL4680" t="n">
        <v>0</v>
      </c>
      <c r="AM4680"/>
      <c r="AN4680"/>
      <c r="AO4680"/>
    </row>
    <row r="4681">
      <c r="A4681" t="s">
        <v>753</v>
      </c>
      <c r="B4681" t="s">
        <v>754</v>
      </c>
      <c r="C4681" t="s">
        <v>6777</v>
      </c>
      <c r="D4681" s="5" t="n">
        <v>45393</v>
      </c>
      <c r="E4681" t="n">
        <v>1</v>
      </c>
      <c r="F4681" t="s">
        <v>2105</v>
      </c>
      <c r="G4681" t="s">
        <v>778</v>
      </c>
      <c r="H4681" t="s">
        <v>778</v>
      </c>
      <c r="I4681" t="s">
        <v>759</v>
      </c>
      <c r="J4681" t="s">
        <v>559</v>
      </c>
      <c r="K4681" t="s">
        <v>818</v>
      </c>
      <c r="L4681" t="s">
        <v>761</v>
      </c>
      <c r="M4681" t="s">
        <v>2</v>
      </c>
      <c r="N4681" t="s">
        <v>762</v>
      </c>
      <c r="O4681" t="s">
        <v>781</v>
      </c>
      <c r="P4681" t="n">
        <v>15760</v>
      </c>
      <c r="Q4681" t="n">
        <v>15760</v>
      </c>
      <c r="R4681"/>
      <c r="S4681" t="n">
        <v>53927894</v>
      </c>
      <c r="T4681" t="n">
        <v>51508433</v>
      </c>
      <c r="U4681" s="5" t="n">
        <v>45393</v>
      </c>
      <c r="V4681" t="s">
        <v>880</v>
      </c>
      <c r="W4681" t="s">
        <v>765</v>
      </c>
      <c r="X4681" t="s">
        <v>6778</v>
      </c>
      <c r="Y4681" t="s">
        <v>853</v>
      </c>
      <c r="Z4681" t="s">
        <v>854</v>
      </c>
      <c r="AA4681" t="n">
        <v>2696395</v>
      </c>
      <c r="AB4681"/>
      <c r="AC4681" t="n">
        <v>539279</v>
      </c>
      <c r="AD4681"/>
      <c r="AE4681"/>
      <c r="AF4681"/>
      <c r="AG4681"/>
      <c r="AH4681" t="n">
        <v>10415634</v>
      </c>
      <c r="AI4681"/>
      <c r="AJ4681"/>
      <c r="AK4681"/>
      <c r="AL4681" t="n">
        <v>0</v>
      </c>
      <c r="AM4681"/>
      <c r="AN4681"/>
      <c r="AO4681"/>
    </row>
    <row r="4682">
      <c r="A4682" t="s">
        <v>753</v>
      </c>
      <c r="B4682" t="s">
        <v>754</v>
      </c>
      <c r="C4682" t="s">
        <v>6779</v>
      </c>
      <c r="D4682" s="5" t="n">
        <v>45385</v>
      </c>
      <c r="E4682" t="n">
        <v>1</v>
      </c>
      <c r="F4682" t="s">
        <v>777</v>
      </c>
      <c r="G4682" t="s">
        <v>778</v>
      </c>
      <c r="H4682" t="s">
        <v>778</v>
      </c>
      <c r="I4682" t="s">
        <v>759</v>
      </c>
      <c r="J4682" t="s">
        <v>559</v>
      </c>
      <c r="K4682" t="s">
        <v>779</v>
      </c>
      <c r="L4682" t="s">
        <v>780</v>
      </c>
      <c r="M4682" t="s">
        <v>2</v>
      </c>
      <c r="N4682" t="s">
        <v>762</v>
      </c>
      <c r="O4682" t="s">
        <v>781</v>
      </c>
      <c r="P4682" t="n">
        <v>9175</v>
      </c>
      <c r="Q4682" t="n">
        <v>9175</v>
      </c>
      <c r="R4682"/>
      <c r="S4682" t="n">
        <v>21777232</v>
      </c>
      <c r="T4682" t="n">
        <v>19931253</v>
      </c>
      <c r="U4682" s="5" t="n">
        <v>45384</v>
      </c>
      <c r="V4682" t="s">
        <v>3460</v>
      </c>
      <c r="W4682" t="s">
        <v>765</v>
      </c>
      <c r="X4682" t="s">
        <v>6780</v>
      </c>
      <c r="Y4682" t="s">
        <v>853</v>
      </c>
      <c r="Z4682" t="s">
        <v>854</v>
      </c>
      <c r="AA4682"/>
      <c r="AB4682"/>
      <c r="AC4682"/>
      <c r="AD4682"/>
      <c r="AE4682"/>
      <c r="AF4682"/>
      <c r="AG4682"/>
      <c r="AH4682"/>
      <c r="AI4682"/>
      <c r="AJ4682"/>
      <c r="AK4682"/>
      <c r="AL4682" t="n">
        <v>0</v>
      </c>
      <c r="AM4682"/>
      <c r="AN4682"/>
      <c r="AO4682"/>
    </row>
    <row r="4683">
      <c r="A4683" t="s">
        <v>753</v>
      </c>
      <c r="B4683" t="s">
        <v>754</v>
      </c>
      <c r="C4683" t="s">
        <v>6777</v>
      </c>
      <c r="D4683" s="5" t="n">
        <v>45393</v>
      </c>
      <c r="E4683" t="n">
        <v>2</v>
      </c>
      <c r="F4683" t="s">
        <v>898</v>
      </c>
      <c r="G4683" t="s">
        <v>778</v>
      </c>
      <c r="H4683" t="s">
        <v>778</v>
      </c>
      <c r="I4683" t="s">
        <v>759</v>
      </c>
      <c r="J4683" t="s">
        <v>559</v>
      </c>
      <c r="K4683" t="s">
        <v>818</v>
      </c>
      <c r="L4683" t="s">
        <v>761</v>
      </c>
      <c r="M4683" t="s">
        <v>2</v>
      </c>
      <c r="N4683" t="s">
        <v>762</v>
      </c>
      <c r="O4683" t="s">
        <v>781</v>
      </c>
      <c r="P4683" t="n">
        <v>260</v>
      </c>
      <c r="Q4683" t="n">
        <v>260</v>
      </c>
      <c r="R4683"/>
      <c r="S4683" t="n">
        <v>190795</v>
      </c>
      <c r="T4683" t="n">
        <v>153494</v>
      </c>
      <c r="U4683" s="5" t="n">
        <v>45393</v>
      </c>
      <c r="V4683" t="s">
        <v>880</v>
      </c>
      <c r="W4683" t="s">
        <v>765</v>
      </c>
      <c r="X4683" t="s">
        <v>6778</v>
      </c>
      <c r="Y4683" t="s">
        <v>853</v>
      </c>
      <c r="Z4683" t="s">
        <v>854</v>
      </c>
      <c r="AA4683" t="n">
        <v>9540</v>
      </c>
      <c r="AB4683"/>
      <c r="AC4683" t="n">
        <v>1908</v>
      </c>
      <c r="AD4683"/>
      <c r="AE4683"/>
      <c r="AF4683"/>
      <c r="AG4683"/>
      <c r="AH4683" t="n">
        <v>36851</v>
      </c>
      <c r="AI4683"/>
      <c r="AJ4683"/>
      <c r="AK4683"/>
      <c r="AL4683" t="n">
        <v>0</v>
      </c>
      <c r="AM4683"/>
      <c r="AN4683"/>
      <c r="AO4683"/>
    </row>
    <row r="4684">
      <c r="A4684" t="s">
        <v>753</v>
      </c>
      <c r="B4684" t="s">
        <v>754</v>
      </c>
      <c r="C4684" t="s">
        <v>6781</v>
      </c>
      <c r="D4684" s="5" t="n">
        <v>45386</v>
      </c>
      <c r="E4684" t="n">
        <v>1</v>
      </c>
      <c r="F4684" t="s">
        <v>834</v>
      </c>
      <c r="G4684" t="s">
        <v>778</v>
      </c>
      <c r="H4684" t="s">
        <v>778</v>
      </c>
      <c r="I4684" t="s">
        <v>759</v>
      </c>
      <c r="J4684" t="s">
        <v>559</v>
      </c>
      <c r="K4684" t="s">
        <v>875</v>
      </c>
      <c r="L4684" t="s">
        <v>761</v>
      </c>
      <c r="M4684" t="s">
        <v>2</v>
      </c>
      <c r="N4684" t="s">
        <v>762</v>
      </c>
      <c r="O4684" t="s">
        <v>781</v>
      </c>
      <c r="P4684" t="n">
        <v>54000</v>
      </c>
      <c r="Q4684" t="n">
        <v>54000</v>
      </c>
      <c r="R4684"/>
      <c r="S4684" t="n">
        <v>5184734</v>
      </c>
      <c r="T4684" t="n">
        <v>1593976</v>
      </c>
      <c r="U4684" s="5" t="n">
        <v>45386</v>
      </c>
      <c r="V4684" t="s">
        <v>3460</v>
      </c>
      <c r="W4684" t="s">
        <v>765</v>
      </c>
      <c r="X4684" t="s">
        <v>6782</v>
      </c>
      <c r="Y4684" t="s">
        <v>853</v>
      </c>
      <c r="Z4684" t="s">
        <v>854</v>
      </c>
      <c r="AA4684" t="n">
        <v>129619</v>
      </c>
      <c r="AB4684"/>
      <c r="AC4684" t="n">
        <v>51848</v>
      </c>
      <c r="AD4684"/>
      <c r="AE4684"/>
      <c r="AF4684"/>
      <c r="AG4684"/>
      <c r="AH4684" t="n">
        <v>978049</v>
      </c>
      <c r="AI4684"/>
      <c r="AJ4684"/>
      <c r="AK4684"/>
      <c r="AL4684" t="n">
        <v>0</v>
      </c>
      <c r="AM4684"/>
      <c r="AN4684"/>
      <c r="AO4684"/>
    </row>
    <row r="4685">
      <c r="A4685" t="s">
        <v>753</v>
      </c>
      <c r="B4685" t="s">
        <v>754</v>
      </c>
      <c r="C4685" t="s">
        <v>6783</v>
      </c>
      <c r="D4685" s="5" t="n">
        <v>45439</v>
      </c>
      <c r="E4685" t="n">
        <v>1</v>
      </c>
      <c r="F4685" t="s">
        <v>833</v>
      </c>
      <c r="G4685" t="s">
        <v>808</v>
      </c>
      <c r="H4685" t="s">
        <v>808</v>
      </c>
      <c r="I4685" t="s">
        <v>759</v>
      </c>
      <c r="J4685" t="s">
        <v>559</v>
      </c>
      <c r="K4685" t="s">
        <v>779</v>
      </c>
      <c r="L4685" t="s">
        <v>780</v>
      </c>
      <c r="M4685" t="s">
        <v>2</v>
      </c>
      <c r="N4685" t="s">
        <v>762</v>
      </c>
      <c r="O4685" t="s">
        <v>781</v>
      </c>
      <c r="P4685" t="n">
        <v>25000</v>
      </c>
      <c r="Q4685" t="n">
        <v>25000</v>
      </c>
      <c r="R4685"/>
      <c r="S4685" t="n">
        <v>22387708</v>
      </c>
      <c r="T4685" t="n">
        <v>19760705</v>
      </c>
      <c r="U4685" s="5" t="n">
        <v>45439</v>
      </c>
      <c r="V4685" t="s">
        <v>3460</v>
      </c>
      <c r="W4685" t="s">
        <v>765</v>
      </c>
      <c r="X4685" t="s">
        <v>5434</v>
      </c>
      <c r="Y4685" t="s">
        <v>853</v>
      </c>
      <c r="Z4685" t="s">
        <v>854</v>
      </c>
      <c r="AA4685"/>
      <c r="AB4685"/>
      <c r="AC4685"/>
      <c r="AD4685"/>
      <c r="AE4685"/>
      <c r="AF4685"/>
      <c r="AG4685"/>
      <c r="AH4685"/>
      <c r="AI4685"/>
      <c r="AJ4685"/>
      <c r="AK4685"/>
      <c r="AL4685" t="n">
        <v>0</v>
      </c>
      <c r="AM4685"/>
      <c r="AN4685"/>
      <c r="AO4685"/>
    </row>
    <row r="4686">
      <c r="A4686" t="s">
        <v>753</v>
      </c>
      <c r="B4686" t="s">
        <v>754</v>
      </c>
      <c r="C4686" t="s">
        <v>6784</v>
      </c>
      <c r="D4686" s="5" t="n">
        <v>45441</v>
      </c>
      <c r="E4686" t="n">
        <v>1</v>
      </c>
      <c r="F4686" t="s">
        <v>1258</v>
      </c>
      <c r="G4686" t="s">
        <v>808</v>
      </c>
      <c r="H4686" t="s">
        <v>3916</v>
      </c>
      <c r="I4686" t="s">
        <v>3916</v>
      </c>
      <c r="J4686" t="s">
        <v>3901</v>
      </c>
      <c r="K4686" t="s">
        <v>3908</v>
      </c>
      <c r="L4686" t="s">
        <v>3909</v>
      </c>
      <c r="M4686" t="s">
        <v>2</v>
      </c>
      <c r="N4686" t="s">
        <v>762</v>
      </c>
      <c r="O4686" t="s">
        <v>4048</v>
      </c>
      <c r="P4686" t="n">
        <v>1000</v>
      </c>
      <c r="Q4686" t="n">
        <v>1000</v>
      </c>
      <c r="R4686"/>
      <c r="S4686" t="n">
        <v>1387686</v>
      </c>
      <c r="T4686" t="n">
        <v>1211225</v>
      </c>
      <c r="U4686" s="5" t="n">
        <v>45440</v>
      </c>
      <c r="V4686" t="s">
        <v>880</v>
      </c>
      <c r="W4686" t="s">
        <v>765</v>
      </c>
      <c r="X4686" t="s">
        <v>6785</v>
      </c>
      <c r="Y4686" t="s">
        <v>853</v>
      </c>
      <c r="Z4686" t="s">
        <v>854</v>
      </c>
      <c r="AA4686"/>
      <c r="AB4686"/>
      <c r="AC4686"/>
      <c r="AD4686"/>
      <c r="AE4686"/>
      <c r="AF4686"/>
      <c r="AG4686"/>
      <c r="AH4686"/>
      <c r="AI4686"/>
      <c r="AJ4686"/>
      <c r="AK4686"/>
      <c r="AL4686" t="n">
        <v>0</v>
      </c>
      <c r="AM4686"/>
      <c r="AN4686"/>
      <c r="AO4686"/>
    </row>
    <row r="4687">
      <c r="A4687" t="s">
        <v>753</v>
      </c>
      <c r="B4687" t="s">
        <v>754</v>
      </c>
      <c r="C4687" t="s">
        <v>4120</v>
      </c>
      <c r="D4687" s="5" t="n">
        <v>45441</v>
      </c>
      <c r="E4687" t="n">
        <v>1</v>
      </c>
      <c r="F4687" t="s">
        <v>770</v>
      </c>
      <c r="G4687" t="s">
        <v>778</v>
      </c>
      <c r="H4687" t="s">
        <v>3916</v>
      </c>
      <c r="I4687" t="s">
        <v>3916</v>
      </c>
      <c r="J4687" t="s">
        <v>3901</v>
      </c>
      <c r="K4687" t="s">
        <v>3908</v>
      </c>
      <c r="L4687" t="s">
        <v>3909</v>
      </c>
      <c r="M4687" t="s">
        <v>2</v>
      </c>
      <c r="N4687" t="s">
        <v>762</v>
      </c>
      <c r="O4687" t="s">
        <v>4048</v>
      </c>
      <c r="P4687" t="n">
        <v>742</v>
      </c>
      <c r="Q4687" t="n">
        <v>742</v>
      </c>
      <c r="R4687" t="n">
        <v>1075</v>
      </c>
      <c r="S4687" t="n">
        <v>1460532</v>
      </c>
      <c r="T4687" t="n">
        <v>1163982</v>
      </c>
      <c r="U4687" s="5" t="n">
        <v>45440</v>
      </c>
      <c r="V4687" t="s">
        <v>880</v>
      </c>
      <c r="W4687" t="s">
        <v>765</v>
      </c>
      <c r="X4687" t="s">
        <v>6786</v>
      </c>
      <c r="Y4687" t="s">
        <v>853</v>
      </c>
      <c r="Z4687" t="s">
        <v>854</v>
      </c>
      <c r="AA4687"/>
      <c r="AB4687"/>
      <c r="AC4687"/>
      <c r="AD4687"/>
      <c r="AE4687"/>
      <c r="AF4687"/>
      <c r="AG4687"/>
      <c r="AH4687"/>
      <c r="AI4687"/>
      <c r="AJ4687"/>
      <c r="AK4687"/>
      <c r="AL4687" t="n">
        <v>0</v>
      </c>
      <c r="AM4687"/>
      <c r="AN4687"/>
      <c r="AO4687"/>
    </row>
    <row r="4688">
      <c r="A4688" t="s">
        <v>753</v>
      </c>
      <c r="B4688" t="s">
        <v>754</v>
      </c>
      <c r="C4688" t="s">
        <v>6787</v>
      </c>
      <c r="D4688" s="5" t="n">
        <v>45441</v>
      </c>
      <c r="E4688" t="n">
        <v>1</v>
      </c>
      <c r="F4688" t="s">
        <v>790</v>
      </c>
      <c r="G4688" t="s">
        <v>778</v>
      </c>
      <c r="H4688" t="s">
        <v>3916</v>
      </c>
      <c r="I4688" t="s">
        <v>3916</v>
      </c>
      <c r="J4688" t="s">
        <v>3901</v>
      </c>
      <c r="K4688" t="s">
        <v>3908</v>
      </c>
      <c r="L4688" t="s">
        <v>3909</v>
      </c>
      <c r="M4688" t="s">
        <v>2</v>
      </c>
      <c r="N4688" t="s">
        <v>762</v>
      </c>
      <c r="O4688" t="s">
        <v>4048</v>
      </c>
      <c r="P4688" t="n">
        <v>3200</v>
      </c>
      <c r="Q4688" t="n">
        <v>3200</v>
      </c>
      <c r="R4688"/>
      <c r="S4688" t="n">
        <v>1956287</v>
      </c>
      <c r="T4688" t="n">
        <v>1624426</v>
      </c>
      <c r="U4688" s="5" t="n">
        <v>45440</v>
      </c>
      <c r="V4688" t="s">
        <v>880</v>
      </c>
      <c r="W4688" t="s">
        <v>765</v>
      </c>
      <c r="X4688" t="s">
        <v>6788</v>
      </c>
      <c r="Y4688" t="s">
        <v>853</v>
      </c>
      <c r="Z4688" t="s">
        <v>854</v>
      </c>
      <c r="AA4688"/>
      <c r="AB4688"/>
      <c r="AC4688"/>
      <c r="AD4688"/>
      <c r="AE4688"/>
      <c r="AF4688"/>
      <c r="AG4688"/>
      <c r="AH4688"/>
      <c r="AI4688"/>
      <c r="AJ4688"/>
      <c r="AK4688"/>
      <c r="AL4688" t="n">
        <v>0</v>
      </c>
      <c r="AM4688"/>
      <c r="AN4688"/>
      <c r="AO4688"/>
    </row>
    <row r="4689">
      <c r="A4689" t="s">
        <v>753</v>
      </c>
      <c r="B4689" t="s">
        <v>754</v>
      </c>
      <c r="C4689" t="s">
        <v>2601</v>
      </c>
      <c r="D4689" s="5" t="n">
        <v>45441</v>
      </c>
      <c r="E4689" t="n">
        <v>1</v>
      </c>
      <c r="F4689" t="s">
        <v>2536</v>
      </c>
      <c r="G4689" t="s">
        <v>2533</v>
      </c>
      <c r="H4689" t="s">
        <v>3916</v>
      </c>
      <c r="I4689" t="s">
        <v>3916</v>
      </c>
      <c r="J4689" t="s">
        <v>3901</v>
      </c>
      <c r="K4689" t="s">
        <v>3908</v>
      </c>
      <c r="L4689" t="s">
        <v>3909</v>
      </c>
      <c r="M4689" t="s">
        <v>2</v>
      </c>
      <c r="N4689" t="s">
        <v>762</v>
      </c>
      <c r="O4689" t="s">
        <v>4048</v>
      </c>
      <c r="P4689" t="n">
        <v>1600</v>
      </c>
      <c r="Q4689" t="n">
        <v>1600</v>
      </c>
      <c r="R4689" t="n">
        <v>1600</v>
      </c>
      <c r="S4689" t="n">
        <v>1007228</v>
      </c>
      <c r="T4689" t="n">
        <v>886898</v>
      </c>
      <c r="U4689" s="5" t="n">
        <v>45440</v>
      </c>
      <c r="V4689" t="s">
        <v>880</v>
      </c>
      <c r="W4689" t="s">
        <v>765</v>
      </c>
      <c r="X4689" t="s">
        <v>2527</v>
      </c>
      <c r="Y4689" t="s">
        <v>853</v>
      </c>
      <c r="Z4689" t="s">
        <v>854</v>
      </c>
      <c r="AA4689"/>
      <c r="AB4689"/>
      <c r="AC4689"/>
      <c r="AD4689"/>
      <c r="AE4689"/>
      <c r="AF4689"/>
      <c r="AG4689"/>
      <c r="AH4689"/>
      <c r="AI4689"/>
      <c r="AJ4689"/>
      <c r="AK4689"/>
      <c r="AL4689" t="n">
        <v>0</v>
      </c>
      <c r="AM4689"/>
      <c r="AN4689"/>
      <c r="AO4689"/>
    </row>
    <row r="4690">
      <c r="A4690" t="s">
        <v>753</v>
      </c>
      <c r="B4690" t="s">
        <v>754</v>
      </c>
      <c r="C4690" t="s">
        <v>6789</v>
      </c>
      <c r="D4690" s="5" t="n">
        <v>45441</v>
      </c>
      <c r="E4690" t="n">
        <v>1</v>
      </c>
      <c r="F4690" t="s">
        <v>844</v>
      </c>
      <c r="G4690" t="s">
        <v>1004</v>
      </c>
      <c r="H4690" t="s">
        <v>3916</v>
      </c>
      <c r="I4690" t="s">
        <v>3916</v>
      </c>
      <c r="J4690" t="s">
        <v>3901</v>
      </c>
      <c r="K4690" t="s">
        <v>3908</v>
      </c>
      <c r="L4690" t="s">
        <v>3909</v>
      </c>
      <c r="M4690" t="s">
        <v>2</v>
      </c>
      <c r="N4690" t="s">
        <v>762</v>
      </c>
      <c r="O4690" t="s">
        <v>4048</v>
      </c>
      <c r="P4690" t="n">
        <v>5508</v>
      </c>
      <c r="Q4690" t="n">
        <v>5508</v>
      </c>
      <c r="R4690"/>
      <c r="S4690" t="n">
        <v>4222380</v>
      </c>
      <c r="T4690" t="n">
        <v>3541112</v>
      </c>
      <c r="U4690" s="5" t="n">
        <v>45440</v>
      </c>
      <c r="V4690" t="s">
        <v>880</v>
      </c>
      <c r="W4690" t="s">
        <v>765</v>
      </c>
      <c r="X4690" t="s">
        <v>4201</v>
      </c>
      <c r="Y4690" t="s">
        <v>853</v>
      </c>
      <c r="Z4690" t="s">
        <v>854</v>
      </c>
      <c r="AA4690"/>
      <c r="AB4690"/>
      <c r="AC4690"/>
      <c r="AD4690"/>
      <c r="AE4690"/>
      <c r="AF4690"/>
      <c r="AG4690"/>
      <c r="AH4690"/>
      <c r="AI4690"/>
      <c r="AJ4690"/>
      <c r="AK4690"/>
      <c r="AL4690" t="n">
        <v>0</v>
      </c>
      <c r="AM4690"/>
      <c r="AN4690"/>
      <c r="AO4690"/>
    </row>
    <row r="4691">
      <c r="A4691" t="s">
        <v>753</v>
      </c>
      <c r="B4691" t="s">
        <v>754</v>
      </c>
      <c r="C4691" t="s">
        <v>2597</v>
      </c>
      <c r="D4691" s="5" t="n">
        <v>45441</v>
      </c>
      <c r="E4691" t="n">
        <v>1</v>
      </c>
      <c r="F4691" t="s">
        <v>844</v>
      </c>
      <c r="G4691" t="s">
        <v>1550</v>
      </c>
      <c r="H4691" t="s">
        <v>3916</v>
      </c>
      <c r="I4691" t="s">
        <v>3916</v>
      </c>
      <c r="J4691" t="s">
        <v>3901</v>
      </c>
      <c r="K4691" t="s">
        <v>3908</v>
      </c>
      <c r="L4691" t="s">
        <v>3909</v>
      </c>
      <c r="M4691" t="s">
        <v>2</v>
      </c>
      <c r="N4691" t="s">
        <v>762</v>
      </c>
      <c r="O4691" t="s">
        <v>4048</v>
      </c>
      <c r="P4691" t="n">
        <v>1800</v>
      </c>
      <c r="Q4691" t="n">
        <v>1800</v>
      </c>
      <c r="R4691"/>
      <c r="S4691" t="n">
        <v>1210591</v>
      </c>
      <c r="T4691" t="n">
        <v>999256</v>
      </c>
      <c r="U4691" s="5" t="n">
        <v>45440</v>
      </c>
      <c r="V4691" t="s">
        <v>880</v>
      </c>
      <c r="W4691" t="s">
        <v>765</v>
      </c>
      <c r="X4691" t="s">
        <v>782</v>
      </c>
      <c r="Y4691" t="s">
        <v>853</v>
      </c>
      <c r="Z4691" t="s">
        <v>854</v>
      </c>
      <c r="AA4691"/>
      <c r="AB4691"/>
      <c r="AC4691"/>
      <c r="AD4691"/>
      <c r="AE4691"/>
      <c r="AF4691"/>
      <c r="AG4691"/>
      <c r="AH4691"/>
      <c r="AI4691"/>
      <c r="AJ4691"/>
      <c r="AK4691"/>
      <c r="AL4691" t="n">
        <v>0</v>
      </c>
      <c r="AM4691"/>
      <c r="AN4691"/>
      <c r="AO4691"/>
    </row>
    <row r="4692">
      <c r="A4692" t="s">
        <v>753</v>
      </c>
      <c r="B4692" t="s">
        <v>754</v>
      </c>
      <c r="C4692" t="s">
        <v>4512</v>
      </c>
      <c r="D4692" s="5" t="n">
        <v>45441</v>
      </c>
      <c r="E4692" t="n">
        <v>1</v>
      </c>
      <c r="F4692" t="s">
        <v>790</v>
      </c>
      <c r="G4692" t="s">
        <v>778</v>
      </c>
      <c r="H4692" t="s">
        <v>3916</v>
      </c>
      <c r="I4692" t="s">
        <v>3916</v>
      </c>
      <c r="J4692" t="s">
        <v>3901</v>
      </c>
      <c r="K4692" t="s">
        <v>3908</v>
      </c>
      <c r="L4692" t="s">
        <v>3909</v>
      </c>
      <c r="M4692" t="s">
        <v>2</v>
      </c>
      <c r="N4692" t="s">
        <v>762</v>
      </c>
      <c r="O4692" t="s">
        <v>4048</v>
      </c>
      <c r="P4692" t="n">
        <v>1600</v>
      </c>
      <c r="Q4692" t="n">
        <v>1600</v>
      </c>
      <c r="R4692"/>
      <c r="S4692" t="n">
        <v>978144</v>
      </c>
      <c r="T4692" t="n">
        <v>812213</v>
      </c>
      <c r="U4692" s="5" t="n">
        <v>45440</v>
      </c>
      <c r="V4692" t="s">
        <v>880</v>
      </c>
      <c r="W4692" t="s">
        <v>765</v>
      </c>
      <c r="X4692" t="s">
        <v>786</v>
      </c>
      <c r="Y4692" t="s">
        <v>853</v>
      </c>
      <c r="Z4692" t="s">
        <v>854</v>
      </c>
      <c r="AA4692"/>
      <c r="AB4692"/>
      <c r="AC4692"/>
      <c r="AD4692"/>
      <c r="AE4692"/>
      <c r="AF4692"/>
      <c r="AG4692"/>
      <c r="AH4692"/>
      <c r="AI4692"/>
      <c r="AJ4692"/>
      <c r="AK4692"/>
      <c r="AL4692" t="n">
        <v>0</v>
      </c>
      <c r="AM4692"/>
      <c r="AN4692"/>
      <c r="AO4692"/>
    </row>
    <row r="4693">
      <c r="A4693" t="s">
        <v>753</v>
      </c>
      <c r="B4693" t="s">
        <v>754</v>
      </c>
      <c r="C4693" t="s">
        <v>6790</v>
      </c>
      <c r="D4693" s="5" t="n">
        <v>45441</v>
      </c>
      <c r="E4693" t="n">
        <v>1</v>
      </c>
      <c r="F4693" t="s">
        <v>2536</v>
      </c>
      <c r="G4693" t="s">
        <v>2533</v>
      </c>
      <c r="H4693" t="s">
        <v>3916</v>
      </c>
      <c r="I4693" t="s">
        <v>3916</v>
      </c>
      <c r="J4693" t="s">
        <v>3901</v>
      </c>
      <c r="K4693" t="s">
        <v>3908</v>
      </c>
      <c r="L4693" t="s">
        <v>3909</v>
      </c>
      <c r="M4693" t="s">
        <v>2</v>
      </c>
      <c r="N4693" t="s">
        <v>762</v>
      </c>
      <c r="O4693" t="s">
        <v>4048</v>
      </c>
      <c r="P4693" t="n">
        <v>1604</v>
      </c>
      <c r="Q4693" t="n">
        <v>1604</v>
      </c>
      <c r="R4693" t="n">
        <v>1604</v>
      </c>
      <c r="S4693" t="n">
        <v>1009746</v>
      </c>
      <c r="T4693" t="n">
        <v>889115</v>
      </c>
      <c r="U4693" s="5" t="n">
        <v>45440</v>
      </c>
      <c r="V4693" t="s">
        <v>880</v>
      </c>
      <c r="W4693" t="s">
        <v>765</v>
      </c>
      <c r="X4693" t="s">
        <v>6637</v>
      </c>
      <c r="Y4693" t="s">
        <v>853</v>
      </c>
      <c r="Z4693" t="s">
        <v>854</v>
      </c>
      <c r="AA4693"/>
      <c r="AB4693"/>
      <c r="AC4693"/>
      <c r="AD4693"/>
      <c r="AE4693"/>
      <c r="AF4693"/>
      <c r="AG4693"/>
      <c r="AH4693"/>
      <c r="AI4693"/>
      <c r="AJ4693"/>
      <c r="AK4693"/>
      <c r="AL4693" t="n">
        <v>0</v>
      </c>
      <c r="AM4693"/>
      <c r="AN4693"/>
      <c r="AO4693"/>
    </row>
    <row r="4694">
      <c r="A4694" t="s">
        <v>753</v>
      </c>
      <c r="B4694" t="s">
        <v>754</v>
      </c>
      <c r="C4694" t="s">
        <v>6791</v>
      </c>
      <c r="D4694" s="5" t="n">
        <v>45441</v>
      </c>
      <c r="E4694" t="n">
        <v>1</v>
      </c>
      <c r="F4694" t="s">
        <v>777</v>
      </c>
      <c r="G4694" t="s">
        <v>817</v>
      </c>
      <c r="H4694" t="s">
        <v>3916</v>
      </c>
      <c r="I4694" t="s">
        <v>3916</v>
      </c>
      <c r="J4694" t="s">
        <v>3901</v>
      </c>
      <c r="K4694" t="s">
        <v>3908</v>
      </c>
      <c r="L4694" t="s">
        <v>3909</v>
      </c>
      <c r="M4694" t="s">
        <v>2</v>
      </c>
      <c r="N4694" t="s">
        <v>762</v>
      </c>
      <c r="O4694" t="s">
        <v>4048</v>
      </c>
      <c r="P4694" t="n">
        <v>335</v>
      </c>
      <c r="Q4694" t="n">
        <v>335</v>
      </c>
      <c r="R4694"/>
      <c r="S4694" t="n">
        <v>1284184</v>
      </c>
      <c r="T4694" t="n">
        <v>1103738</v>
      </c>
      <c r="U4694" s="5" t="n">
        <v>45440</v>
      </c>
      <c r="V4694" t="s">
        <v>880</v>
      </c>
      <c r="W4694" t="s">
        <v>765</v>
      </c>
      <c r="X4694" t="s">
        <v>1440</v>
      </c>
      <c r="Y4694" t="s">
        <v>853</v>
      </c>
      <c r="Z4694" t="s">
        <v>854</v>
      </c>
      <c r="AA4694"/>
      <c r="AB4694"/>
      <c r="AC4694"/>
      <c r="AD4694"/>
      <c r="AE4694"/>
      <c r="AF4694"/>
      <c r="AG4694"/>
      <c r="AH4694"/>
      <c r="AI4694"/>
      <c r="AJ4694"/>
      <c r="AK4694"/>
      <c r="AL4694" t="n">
        <v>0</v>
      </c>
      <c r="AM4694"/>
      <c r="AN4694"/>
      <c r="AO4694"/>
    </row>
    <row r="4695">
      <c r="A4695" t="s">
        <v>753</v>
      </c>
      <c r="B4695" t="s">
        <v>754</v>
      </c>
      <c r="C4695" t="s">
        <v>6792</v>
      </c>
      <c r="D4695" s="5" t="n">
        <v>45442</v>
      </c>
      <c r="E4695" t="n">
        <v>1</v>
      </c>
      <c r="F4695" t="s">
        <v>1965</v>
      </c>
      <c r="G4695" t="s">
        <v>759</v>
      </c>
      <c r="H4695" t="s">
        <v>3916</v>
      </c>
      <c r="I4695" t="s">
        <v>3916</v>
      </c>
      <c r="J4695" t="s">
        <v>3901</v>
      </c>
      <c r="K4695" t="s">
        <v>3902</v>
      </c>
      <c r="L4695" t="s">
        <v>3903</v>
      </c>
      <c r="M4695" t="s">
        <v>2</v>
      </c>
      <c r="N4695" t="s">
        <v>762</v>
      </c>
      <c r="O4695" t="s">
        <v>4048</v>
      </c>
      <c r="P4695" t="n">
        <v>25000</v>
      </c>
      <c r="Q4695" t="n">
        <v>25000</v>
      </c>
      <c r="R4695"/>
      <c r="S4695" t="n">
        <v>7500000</v>
      </c>
      <c r="T4695" t="n">
        <v>7500000</v>
      </c>
      <c r="U4695" s="5" t="n">
        <v>45441</v>
      </c>
      <c r="V4695" t="s">
        <v>880</v>
      </c>
      <c r="W4695" t="s">
        <v>765</v>
      </c>
      <c r="X4695" t="s">
        <v>5721</v>
      </c>
      <c r="Y4695" t="s">
        <v>853</v>
      </c>
      <c r="Z4695" t="s">
        <v>854</v>
      </c>
      <c r="AA4695"/>
      <c r="AB4695"/>
      <c r="AC4695"/>
      <c r="AD4695"/>
      <c r="AE4695"/>
      <c r="AF4695"/>
      <c r="AG4695"/>
      <c r="AH4695"/>
      <c r="AI4695"/>
      <c r="AJ4695"/>
      <c r="AK4695"/>
      <c r="AL4695" t="n">
        <v>0</v>
      </c>
      <c r="AM4695"/>
      <c r="AN4695"/>
      <c r="AO4695"/>
    </row>
    <row r="4696">
      <c r="A4696" t="s">
        <v>753</v>
      </c>
      <c r="B4696" t="s">
        <v>754</v>
      </c>
      <c r="C4696" t="s">
        <v>6792</v>
      </c>
      <c r="D4696" s="5" t="n">
        <v>45442</v>
      </c>
      <c r="E4696" t="n">
        <v>3</v>
      </c>
      <c r="F4696" t="s">
        <v>1294</v>
      </c>
      <c r="G4696" t="s">
        <v>759</v>
      </c>
      <c r="H4696" t="s">
        <v>3916</v>
      </c>
      <c r="I4696" t="s">
        <v>3916</v>
      </c>
      <c r="J4696" t="s">
        <v>3901</v>
      </c>
      <c r="K4696" t="s">
        <v>3902</v>
      </c>
      <c r="L4696" t="s">
        <v>3903</v>
      </c>
      <c r="M4696" t="s">
        <v>2</v>
      </c>
      <c r="N4696" t="s">
        <v>762</v>
      </c>
      <c r="O4696" t="s">
        <v>4048</v>
      </c>
      <c r="P4696" t="n">
        <v>4000</v>
      </c>
      <c r="Q4696" t="n">
        <v>4000</v>
      </c>
      <c r="R4696"/>
      <c r="S4696" t="n">
        <v>4600000</v>
      </c>
      <c r="T4696" t="n">
        <v>4600000</v>
      </c>
      <c r="U4696" s="5" t="n">
        <v>45441</v>
      </c>
      <c r="V4696" t="s">
        <v>880</v>
      </c>
      <c r="W4696" t="s">
        <v>765</v>
      </c>
      <c r="X4696" t="s">
        <v>5721</v>
      </c>
      <c r="Y4696" t="s">
        <v>853</v>
      </c>
      <c r="Z4696" t="s">
        <v>854</v>
      </c>
      <c r="AA4696"/>
      <c r="AB4696"/>
      <c r="AC4696"/>
      <c r="AD4696"/>
      <c r="AE4696"/>
      <c r="AF4696"/>
      <c r="AG4696"/>
      <c r="AH4696"/>
      <c r="AI4696"/>
      <c r="AJ4696"/>
      <c r="AK4696"/>
      <c r="AL4696" t="n">
        <v>0</v>
      </c>
      <c r="AM4696"/>
      <c r="AN4696"/>
      <c r="AO4696"/>
    </row>
    <row r="4697">
      <c r="A4697" t="s">
        <v>753</v>
      </c>
      <c r="B4697" t="s">
        <v>754</v>
      </c>
      <c r="C4697" t="s">
        <v>6792</v>
      </c>
      <c r="D4697" s="5" t="n">
        <v>45442</v>
      </c>
      <c r="E4697" t="n">
        <v>4</v>
      </c>
      <c r="F4697" t="s">
        <v>3935</v>
      </c>
      <c r="G4697" t="s">
        <v>759</v>
      </c>
      <c r="H4697" t="s">
        <v>3916</v>
      </c>
      <c r="I4697" t="s">
        <v>3916</v>
      </c>
      <c r="J4697" t="s">
        <v>3901</v>
      </c>
      <c r="K4697" t="s">
        <v>3902</v>
      </c>
      <c r="L4697" t="s">
        <v>3903</v>
      </c>
      <c r="M4697" t="s">
        <v>2</v>
      </c>
      <c r="N4697" t="s">
        <v>762</v>
      </c>
      <c r="O4697" t="s">
        <v>4048</v>
      </c>
      <c r="P4697" t="n">
        <v>3300</v>
      </c>
      <c r="Q4697" t="n">
        <v>3300</v>
      </c>
      <c r="R4697"/>
      <c r="S4697" t="n">
        <v>5800000</v>
      </c>
      <c r="T4697" t="n">
        <v>5800000</v>
      </c>
      <c r="U4697" s="5" t="n">
        <v>45441</v>
      </c>
      <c r="V4697" t="s">
        <v>880</v>
      </c>
      <c r="W4697" t="s">
        <v>765</v>
      </c>
      <c r="X4697" t="s">
        <v>5721</v>
      </c>
      <c r="Y4697" t="s">
        <v>853</v>
      </c>
      <c r="Z4697" t="s">
        <v>854</v>
      </c>
      <c r="AA4697"/>
      <c r="AB4697"/>
      <c r="AC4697"/>
      <c r="AD4697"/>
      <c r="AE4697"/>
      <c r="AF4697"/>
      <c r="AG4697"/>
      <c r="AH4697"/>
      <c r="AI4697"/>
      <c r="AJ4697"/>
      <c r="AK4697"/>
      <c r="AL4697" t="n">
        <v>0</v>
      </c>
      <c r="AM4697"/>
      <c r="AN4697"/>
      <c r="AO4697"/>
    </row>
    <row r="4698">
      <c r="A4698" t="s">
        <v>753</v>
      </c>
      <c r="B4698" t="s">
        <v>754</v>
      </c>
      <c r="C4698" t="s">
        <v>6792</v>
      </c>
      <c r="D4698" s="5" t="n">
        <v>45442</v>
      </c>
      <c r="E4698" t="n">
        <v>5</v>
      </c>
      <c r="F4698" t="s">
        <v>2105</v>
      </c>
      <c r="G4698" t="s">
        <v>759</v>
      </c>
      <c r="H4698" t="s">
        <v>3916</v>
      </c>
      <c r="I4698" t="s">
        <v>3916</v>
      </c>
      <c r="J4698" t="s">
        <v>3901</v>
      </c>
      <c r="K4698" t="s">
        <v>3902</v>
      </c>
      <c r="L4698" t="s">
        <v>3903</v>
      </c>
      <c r="M4698" t="s">
        <v>2</v>
      </c>
      <c r="N4698" t="s">
        <v>762</v>
      </c>
      <c r="O4698" t="s">
        <v>4048</v>
      </c>
      <c r="P4698" t="n">
        <v>198</v>
      </c>
      <c r="Q4698" t="n">
        <v>198</v>
      </c>
      <c r="R4698"/>
      <c r="S4698" t="n">
        <v>384000</v>
      </c>
      <c r="T4698" t="n">
        <v>384000</v>
      </c>
      <c r="U4698" s="5" t="n">
        <v>45441</v>
      </c>
      <c r="V4698" t="s">
        <v>880</v>
      </c>
      <c r="W4698" t="s">
        <v>765</v>
      </c>
      <c r="X4698" t="s">
        <v>5721</v>
      </c>
      <c r="Y4698" t="s">
        <v>853</v>
      </c>
      <c r="Z4698" t="s">
        <v>854</v>
      </c>
      <c r="AA4698"/>
      <c r="AB4698"/>
      <c r="AC4698"/>
      <c r="AD4698"/>
      <c r="AE4698"/>
      <c r="AF4698"/>
      <c r="AG4698"/>
      <c r="AH4698"/>
      <c r="AI4698"/>
      <c r="AJ4698"/>
      <c r="AK4698"/>
      <c r="AL4698" t="n">
        <v>0</v>
      </c>
      <c r="AM4698"/>
      <c r="AN4698"/>
      <c r="AO4698"/>
    </row>
    <row r="4699">
      <c r="A4699" t="s">
        <v>753</v>
      </c>
      <c r="B4699" t="s">
        <v>754</v>
      </c>
      <c r="C4699" t="s">
        <v>6793</v>
      </c>
      <c r="D4699" s="5" t="n">
        <v>45439</v>
      </c>
      <c r="E4699" t="n">
        <v>1</v>
      </c>
      <c r="F4699" t="s">
        <v>1587</v>
      </c>
      <c r="G4699" t="s">
        <v>797</v>
      </c>
      <c r="H4699" t="s">
        <v>797</v>
      </c>
      <c r="I4699" t="s">
        <v>759</v>
      </c>
      <c r="J4699" t="s">
        <v>559</v>
      </c>
      <c r="K4699" t="s">
        <v>779</v>
      </c>
      <c r="L4699" t="s">
        <v>780</v>
      </c>
      <c r="M4699" t="s">
        <v>2</v>
      </c>
      <c r="N4699" t="s">
        <v>762</v>
      </c>
      <c r="O4699" t="s">
        <v>781</v>
      </c>
      <c r="P4699" t="n">
        <v>42000</v>
      </c>
      <c r="Q4699" t="n">
        <v>42000</v>
      </c>
      <c r="R4699"/>
      <c r="S4699" t="n">
        <v>26068832</v>
      </c>
      <c r="T4699" t="n">
        <v>22784010</v>
      </c>
      <c r="U4699" s="5" t="n">
        <v>45439</v>
      </c>
      <c r="V4699" t="s">
        <v>3460</v>
      </c>
      <c r="W4699" t="s">
        <v>765</v>
      </c>
      <c r="X4699" t="s">
        <v>4339</v>
      </c>
      <c r="Y4699" t="s">
        <v>853</v>
      </c>
      <c r="Z4699" t="s">
        <v>854</v>
      </c>
      <c r="AA4699"/>
      <c r="AB4699"/>
      <c r="AC4699"/>
      <c r="AD4699"/>
      <c r="AE4699"/>
      <c r="AF4699"/>
      <c r="AG4699"/>
      <c r="AH4699"/>
      <c r="AI4699"/>
      <c r="AJ4699"/>
      <c r="AK4699"/>
      <c r="AL4699" t="n">
        <v>0</v>
      </c>
      <c r="AM4699"/>
      <c r="AN4699"/>
      <c r="AO4699"/>
    </row>
    <row r="4700">
      <c r="A4700" t="s">
        <v>753</v>
      </c>
      <c r="B4700" t="s">
        <v>754</v>
      </c>
      <c r="C4700" t="s">
        <v>6794</v>
      </c>
      <c r="D4700" s="5" t="n">
        <v>45439</v>
      </c>
      <c r="E4700" t="n">
        <v>1</v>
      </c>
      <c r="F4700" t="s">
        <v>790</v>
      </c>
      <c r="G4700" t="s">
        <v>797</v>
      </c>
      <c r="H4700" t="s">
        <v>797</v>
      </c>
      <c r="I4700" t="s">
        <v>759</v>
      </c>
      <c r="J4700" t="s">
        <v>559</v>
      </c>
      <c r="K4700" t="s">
        <v>779</v>
      </c>
      <c r="L4700" t="s">
        <v>780</v>
      </c>
      <c r="M4700" t="s">
        <v>2</v>
      </c>
      <c r="N4700" t="s">
        <v>762</v>
      </c>
      <c r="O4700" t="s">
        <v>781</v>
      </c>
      <c r="P4700" t="n">
        <v>30400</v>
      </c>
      <c r="Q4700" t="n">
        <v>30400</v>
      </c>
      <c r="R4700"/>
      <c r="S4700" t="n">
        <v>27801138</v>
      </c>
      <c r="T4700" t="n">
        <v>24587367</v>
      </c>
      <c r="U4700" s="5" t="n">
        <v>45439</v>
      </c>
      <c r="V4700" t="s">
        <v>3460</v>
      </c>
      <c r="W4700" t="s">
        <v>765</v>
      </c>
      <c r="X4700" t="s">
        <v>6795</v>
      </c>
      <c r="Y4700" t="s">
        <v>853</v>
      </c>
      <c r="Z4700" t="s">
        <v>854</v>
      </c>
      <c r="AA4700"/>
      <c r="AB4700"/>
      <c r="AC4700"/>
      <c r="AD4700"/>
      <c r="AE4700"/>
      <c r="AF4700"/>
      <c r="AG4700"/>
      <c r="AH4700"/>
      <c r="AI4700"/>
      <c r="AJ4700"/>
      <c r="AK4700"/>
      <c r="AL4700" t="n">
        <v>0</v>
      </c>
      <c r="AM4700"/>
      <c r="AN4700"/>
      <c r="AO4700"/>
    </row>
    <row r="4701">
      <c r="A4701" t="s">
        <v>753</v>
      </c>
      <c r="B4701" t="s">
        <v>754</v>
      </c>
      <c r="C4701" t="s">
        <v>6792</v>
      </c>
      <c r="D4701" s="5" t="n">
        <v>45442</v>
      </c>
      <c r="E4701" t="n">
        <v>7</v>
      </c>
      <c r="F4701" t="s">
        <v>5436</v>
      </c>
      <c r="G4701" t="s">
        <v>759</v>
      </c>
      <c r="H4701" t="s">
        <v>3916</v>
      </c>
      <c r="I4701" t="s">
        <v>3916</v>
      </c>
      <c r="J4701" t="s">
        <v>3901</v>
      </c>
      <c r="K4701" t="s">
        <v>3902</v>
      </c>
      <c r="L4701" t="s">
        <v>3903</v>
      </c>
      <c r="M4701" t="s">
        <v>2</v>
      </c>
      <c r="N4701" t="s">
        <v>762</v>
      </c>
      <c r="O4701" t="s">
        <v>4048</v>
      </c>
      <c r="P4701" t="n">
        <v>1680</v>
      </c>
      <c r="Q4701" t="n">
        <v>1680</v>
      </c>
      <c r="R4701"/>
      <c r="S4701" t="n">
        <v>2280000</v>
      </c>
      <c r="T4701" t="n">
        <v>2280000</v>
      </c>
      <c r="U4701" s="5" t="n">
        <v>45441</v>
      </c>
      <c r="V4701" t="s">
        <v>880</v>
      </c>
      <c r="W4701" t="s">
        <v>765</v>
      </c>
      <c r="X4701" t="s">
        <v>5721</v>
      </c>
      <c r="Y4701" t="s">
        <v>853</v>
      </c>
      <c r="Z4701" t="s">
        <v>854</v>
      </c>
      <c r="AA4701"/>
      <c r="AB4701"/>
      <c r="AC4701"/>
      <c r="AD4701"/>
      <c r="AE4701"/>
      <c r="AF4701"/>
      <c r="AG4701"/>
      <c r="AH4701"/>
      <c r="AI4701"/>
      <c r="AJ4701"/>
      <c r="AK4701"/>
      <c r="AL4701" t="n">
        <v>0</v>
      </c>
      <c r="AM4701"/>
      <c r="AN4701"/>
      <c r="AO4701"/>
    </row>
    <row r="4702">
      <c r="A4702" t="s">
        <v>753</v>
      </c>
      <c r="B4702" t="s">
        <v>754</v>
      </c>
      <c r="C4702" t="s">
        <v>6796</v>
      </c>
      <c r="D4702" s="5" t="n">
        <v>45441</v>
      </c>
      <c r="E4702" t="n">
        <v>1</v>
      </c>
      <c r="F4702" t="s">
        <v>867</v>
      </c>
      <c r="G4702" t="s">
        <v>778</v>
      </c>
      <c r="H4702" t="s">
        <v>3916</v>
      </c>
      <c r="I4702" t="s">
        <v>3916</v>
      </c>
      <c r="J4702" t="s">
        <v>3901</v>
      </c>
      <c r="K4702" t="s">
        <v>3908</v>
      </c>
      <c r="L4702" t="s">
        <v>3909</v>
      </c>
      <c r="M4702" t="s">
        <v>2</v>
      </c>
      <c r="N4702" t="s">
        <v>762</v>
      </c>
      <c r="O4702" t="s">
        <v>4048</v>
      </c>
      <c r="P4702" t="n">
        <v>5350</v>
      </c>
      <c r="Q4702" t="n">
        <v>5350</v>
      </c>
      <c r="R4702"/>
      <c r="S4702" t="n">
        <v>3553717</v>
      </c>
      <c r="T4702" t="n">
        <v>3134949</v>
      </c>
      <c r="U4702" s="5" t="n">
        <v>45440</v>
      </c>
      <c r="V4702" t="s">
        <v>880</v>
      </c>
      <c r="W4702" t="s">
        <v>765</v>
      </c>
      <c r="X4702" t="s">
        <v>6797</v>
      </c>
      <c r="Y4702" t="s">
        <v>853</v>
      </c>
      <c r="Z4702" t="s">
        <v>854</v>
      </c>
      <c r="AA4702"/>
      <c r="AB4702"/>
      <c r="AC4702"/>
      <c r="AD4702"/>
      <c r="AE4702"/>
      <c r="AF4702"/>
      <c r="AG4702"/>
      <c r="AH4702"/>
      <c r="AI4702"/>
      <c r="AJ4702"/>
      <c r="AK4702"/>
      <c r="AL4702" t="n">
        <v>0</v>
      </c>
      <c r="AM4702"/>
      <c r="AN4702"/>
      <c r="AO4702"/>
    </row>
    <row r="4703">
      <c r="A4703" t="s">
        <v>753</v>
      </c>
      <c r="B4703" t="s">
        <v>754</v>
      </c>
      <c r="C4703" t="s">
        <v>6798</v>
      </c>
      <c r="D4703" s="5" t="n">
        <v>45436</v>
      </c>
      <c r="E4703" t="n">
        <v>4</v>
      </c>
      <c r="F4703" t="s">
        <v>802</v>
      </c>
      <c r="G4703" t="s">
        <v>1249</v>
      </c>
      <c r="H4703" t="s">
        <v>757</v>
      </c>
      <c r="I4703" t="s">
        <v>759</v>
      </c>
      <c r="J4703" t="s">
        <v>559</v>
      </c>
      <c r="K4703" t="s">
        <v>779</v>
      </c>
      <c r="L4703" t="s">
        <v>780</v>
      </c>
      <c r="M4703" t="s">
        <v>2</v>
      </c>
      <c r="N4703" t="s">
        <v>762</v>
      </c>
      <c r="O4703" t="s">
        <v>781</v>
      </c>
      <c r="P4703" t="n">
        <v>1600</v>
      </c>
      <c r="Q4703" t="n">
        <v>1600</v>
      </c>
      <c r="R4703"/>
      <c r="S4703" t="n">
        <v>2186906</v>
      </c>
      <c r="T4703" t="n">
        <v>1910344</v>
      </c>
      <c r="U4703" s="5" t="n">
        <v>45435</v>
      </c>
      <c r="V4703" t="s">
        <v>3460</v>
      </c>
      <c r="W4703" t="s">
        <v>765</v>
      </c>
      <c r="X4703" t="s">
        <v>3774</v>
      </c>
      <c r="Y4703" t="s">
        <v>853</v>
      </c>
      <c r="Z4703" t="s">
        <v>854</v>
      </c>
      <c r="AA4703"/>
      <c r="AB4703"/>
      <c r="AC4703"/>
      <c r="AD4703"/>
      <c r="AE4703"/>
      <c r="AF4703"/>
      <c r="AG4703"/>
      <c r="AH4703"/>
      <c r="AI4703"/>
      <c r="AJ4703"/>
      <c r="AK4703"/>
      <c r="AL4703" t="n">
        <v>0</v>
      </c>
      <c r="AM4703"/>
      <c r="AN4703"/>
      <c r="AO4703"/>
    </row>
    <row r="4704">
      <c r="A4704" t="s">
        <v>753</v>
      </c>
      <c r="B4704" t="s">
        <v>754</v>
      </c>
      <c r="C4704" t="s">
        <v>6792</v>
      </c>
      <c r="D4704" s="5" t="n">
        <v>45442</v>
      </c>
      <c r="E4704" t="n">
        <v>2</v>
      </c>
      <c r="F4704" t="s">
        <v>1294</v>
      </c>
      <c r="G4704" t="s">
        <v>759</v>
      </c>
      <c r="H4704" t="s">
        <v>3916</v>
      </c>
      <c r="I4704" t="s">
        <v>3916</v>
      </c>
      <c r="J4704" t="s">
        <v>3901</v>
      </c>
      <c r="K4704" t="s">
        <v>3902</v>
      </c>
      <c r="L4704" t="s">
        <v>3903</v>
      </c>
      <c r="M4704" t="s">
        <v>2</v>
      </c>
      <c r="N4704" t="s">
        <v>762</v>
      </c>
      <c r="O4704" t="s">
        <v>4048</v>
      </c>
      <c r="P4704" t="n">
        <v>3720</v>
      </c>
      <c r="Q4704" t="n">
        <v>3720</v>
      </c>
      <c r="R4704"/>
      <c r="S4704" t="n">
        <v>5502500</v>
      </c>
      <c r="T4704" t="n">
        <v>5502500</v>
      </c>
      <c r="U4704" s="5" t="n">
        <v>45441</v>
      </c>
      <c r="V4704" t="s">
        <v>880</v>
      </c>
      <c r="W4704" t="s">
        <v>765</v>
      </c>
      <c r="X4704" t="s">
        <v>5721</v>
      </c>
      <c r="Y4704" t="s">
        <v>853</v>
      </c>
      <c r="Z4704" t="s">
        <v>854</v>
      </c>
      <c r="AA4704"/>
      <c r="AB4704"/>
      <c r="AC4704"/>
      <c r="AD4704"/>
      <c r="AE4704"/>
      <c r="AF4704"/>
      <c r="AG4704"/>
      <c r="AH4704"/>
      <c r="AI4704"/>
      <c r="AJ4704"/>
      <c r="AK4704"/>
      <c r="AL4704" t="n">
        <v>0</v>
      </c>
      <c r="AM4704"/>
      <c r="AN4704"/>
      <c r="AO4704"/>
    </row>
    <row r="4705">
      <c r="A4705" t="s">
        <v>753</v>
      </c>
      <c r="B4705" t="s">
        <v>754</v>
      </c>
      <c r="C4705" t="s">
        <v>6792</v>
      </c>
      <c r="D4705" s="5" t="n">
        <v>45442</v>
      </c>
      <c r="E4705" t="n">
        <v>6</v>
      </c>
      <c r="F4705" t="s">
        <v>5436</v>
      </c>
      <c r="G4705" t="s">
        <v>759</v>
      </c>
      <c r="H4705" t="s">
        <v>3916</v>
      </c>
      <c r="I4705" t="s">
        <v>3916</v>
      </c>
      <c r="J4705" t="s">
        <v>3901</v>
      </c>
      <c r="K4705" t="s">
        <v>3902</v>
      </c>
      <c r="L4705" t="s">
        <v>3903</v>
      </c>
      <c r="M4705" t="s">
        <v>2</v>
      </c>
      <c r="N4705" t="s">
        <v>762</v>
      </c>
      <c r="O4705" t="s">
        <v>4048</v>
      </c>
      <c r="P4705" t="n">
        <v>2400</v>
      </c>
      <c r="Q4705" t="n">
        <v>2400</v>
      </c>
      <c r="R4705"/>
      <c r="S4705" t="n">
        <v>3120000</v>
      </c>
      <c r="T4705" t="n">
        <v>3120000</v>
      </c>
      <c r="U4705" s="5" t="n">
        <v>45441</v>
      </c>
      <c r="V4705" t="s">
        <v>880</v>
      </c>
      <c r="W4705" t="s">
        <v>765</v>
      </c>
      <c r="X4705" t="s">
        <v>5721</v>
      </c>
      <c r="Y4705" t="s">
        <v>853</v>
      </c>
      <c r="Z4705" t="s">
        <v>854</v>
      </c>
      <c r="AA4705"/>
      <c r="AB4705"/>
      <c r="AC4705"/>
      <c r="AD4705"/>
      <c r="AE4705"/>
      <c r="AF4705"/>
      <c r="AG4705"/>
      <c r="AH4705"/>
      <c r="AI4705"/>
      <c r="AJ4705"/>
      <c r="AK4705"/>
      <c r="AL4705" t="n">
        <v>0</v>
      </c>
      <c r="AM4705"/>
      <c r="AN4705"/>
      <c r="AO4705"/>
    </row>
    <row r="4706">
      <c r="A4706" t="s">
        <v>753</v>
      </c>
      <c r="B4706" t="s">
        <v>754</v>
      </c>
      <c r="C4706" t="s">
        <v>6792</v>
      </c>
      <c r="D4706" s="5" t="n">
        <v>45442</v>
      </c>
      <c r="E4706" t="n">
        <v>9</v>
      </c>
      <c r="F4706" t="s">
        <v>5436</v>
      </c>
      <c r="G4706" t="s">
        <v>759</v>
      </c>
      <c r="H4706" t="s">
        <v>3916</v>
      </c>
      <c r="I4706" t="s">
        <v>3916</v>
      </c>
      <c r="J4706" t="s">
        <v>3901</v>
      </c>
      <c r="K4706" t="s">
        <v>3902</v>
      </c>
      <c r="L4706" t="s">
        <v>3903</v>
      </c>
      <c r="M4706" t="s">
        <v>2</v>
      </c>
      <c r="N4706" t="s">
        <v>762</v>
      </c>
      <c r="O4706" t="s">
        <v>4048</v>
      </c>
      <c r="P4706" t="n">
        <v>1800</v>
      </c>
      <c r="Q4706" t="n">
        <v>1800</v>
      </c>
      <c r="R4706"/>
      <c r="S4706" t="n">
        <v>3120000</v>
      </c>
      <c r="T4706" t="n">
        <v>3120000</v>
      </c>
      <c r="U4706" s="5" t="n">
        <v>45441</v>
      </c>
      <c r="V4706" t="s">
        <v>880</v>
      </c>
      <c r="W4706" t="s">
        <v>765</v>
      </c>
      <c r="X4706" t="s">
        <v>5721</v>
      </c>
      <c r="Y4706" t="s">
        <v>853</v>
      </c>
      <c r="Z4706" t="s">
        <v>854</v>
      </c>
      <c r="AA4706"/>
      <c r="AB4706"/>
      <c r="AC4706"/>
      <c r="AD4706"/>
      <c r="AE4706"/>
      <c r="AF4706"/>
      <c r="AG4706"/>
      <c r="AH4706"/>
      <c r="AI4706"/>
      <c r="AJ4706"/>
      <c r="AK4706"/>
      <c r="AL4706" t="n">
        <v>0</v>
      </c>
      <c r="AM4706"/>
      <c r="AN4706"/>
      <c r="AO4706"/>
    </row>
    <row r="4707">
      <c r="A4707" t="s">
        <v>753</v>
      </c>
      <c r="B4707" t="s">
        <v>754</v>
      </c>
      <c r="C4707" t="s">
        <v>6798</v>
      </c>
      <c r="D4707" s="5" t="n">
        <v>45436</v>
      </c>
      <c r="E4707" t="n">
        <v>1</v>
      </c>
      <c r="F4707" t="s">
        <v>799</v>
      </c>
      <c r="G4707" t="s">
        <v>757</v>
      </c>
      <c r="H4707" t="s">
        <v>757</v>
      </c>
      <c r="I4707" t="s">
        <v>759</v>
      </c>
      <c r="J4707" t="s">
        <v>559</v>
      </c>
      <c r="K4707" t="s">
        <v>779</v>
      </c>
      <c r="L4707" t="s">
        <v>780</v>
      </c>
      <c r="M4707" t="s">
        <v>2</v>
      </c>
      <c r="N4707" t="s">
        <v>762</v>
      </c>
      <c r="O4707" t="s">
        <v>781</v>
      </c>
      <c r="P4707" t="n">
        <v>7800</v>
      </c>
      <c r="Q4707" t="n">
        <v>7800</v>
      </c>
      <c r="R4707"/>
      <c r="S4707" t="n">
        <v>10964848</v>
      </c>
      <c r="T4707" t="n">
        <v>9642122</v>
      </c>
      <c r="U4707" s="5" t="n">
        <v>45435</v>
      </c>
      <c r="V4707" t="s">
        <v>3460</v>
      </c>
      <c r="W4707" t="s">
        <v>765</v>
      </c>
      <c r="X4707" t="s">
        <v>3774</v>
      </c>
      <c r="Y4707" t="s">
        <v>853</v>
      </c>
      <c r="Z4707" t="s">
        <v>854</v>
      </c>
      <c r="AA4707"/>
      <c r="AB4707"/>
      <c r="AC4707"/>
      <c r="AD4707"/>
      <c r="AE4707"/>
      <c r="AF4707"/>
      <c r="AG4707"/>
      <c r="AH4707"/>
      <c r="AI4707"/>
      <c r="AJ4707"/>
      <c r="AK4707"/>
      <c r="AL4707" t="n">
        <v>0</v>
      </c>
      <c r="AM4707"/>
      <c r="AN4707"/>
      <c r="AO4707"/>
    </row>
    <row r="4708">
      <c r="A4708" t="s">
        <v>753</v>
      </c>
      <c r="B4708" t="s">
        <v>754</v>
      </c>
      <c r="C4708" t="s">
        <v>6798</v>
      </c>
      <c r="D4708" s="5" t="n">
        <v>45436</v>
      </c>
      <c r="E4708" t="n">
        <v>2</v>
      </c>
      <c r="F4708" t="s">
        <v>967</v>
      </c>
      <c r="G4708" t="s">
        <v>832</v>
      </c>
      <c r="H4708" t="s">
        <v>757</v>
      </c>
      <c r="I4708" t="s">
        <v>759</v>
      </c>
      <c r="J4708" t="s">
        <v>559</v>
      </c>
      <c r="K4708" t="s">
        <v>779</v>
      </c>
      <c r="L4708" t="s">
        <v>780</v>
      </c>
      <c r="M4708" t="s">
        <v>2</v>
      </c>
      <c r="N4708" t="s">
        <v>762</v>
      </c>
      <c r="O4708" t="s">
        <v>781</v>
      </c>
      <c r="P4708" t="n">
        <v>5760</v>
      </c>
      <c r="Q4708" t="n">
        <v>5760</v>
      </c>
      <c r="R4708"/>
      <c r="S4708" t="n">
        <v>9276003</v>
      </c>
      <c r="T4708" t="n">
        <v>8266541</v>
      </c>
      <c r="U4708" s="5" t="n">
        <v>45435</v>
      </c>
      <c r="V4708" t="s">
        <v>3460</v>
      </c>
      <c r="W4708" t="s">
        <v>765</v>
      </c>
      <c r="X4708" t="s">
        <v>3774</v>
      </c>
      <c r="Y4708" t="s">
        <v>853</v>
      </c>
      <c r="Z4708" t="s">
        <v>854</v>
      </c>
      <c r="AA4708"/>
      <c r="AB4708"/>
      <c r="AC4708"/>
      <c r="AD4708"/>
      <c r="AE4708"/>
      <c r="AF4708"/>
      <c r="AG4708"/>
      <c r="AH4708"/>
      <c r="AI4708"/>
      <c r="AJ4708"/>
      <c r="AK4708"/>
      <c r="AL4708" t="n">
        <v>0</v>
      </c>
      <c r="AM4708"/>
      <c r="AN4708"/>
      <c r="AO4708"/>
    </row>
    <row r="4709">
      <c r="A4709" t="s">
        <v>753</v>
      </c>
      <c r="B4709" t="s">
        <v>754</v>
      </c>
      <c r="C4709" t="s">
        <v>6798</v>
      </c>
      <c r="D4709" s="5" t="n">
        <v>45436</v>
      </c>
      <c r="E4709" t="n">
        <v>3</v>
      </c>
      <c r="F4709" t="s">
        <v>796</v>
      </c>
      <c r="G4709" t="s">
        <v>797</v>
      </c>
      <c r="H4709" t="s">
        <v>757</v>
      </c>
      <c r="I4709" t="s">
        <v>759</v>
      </c>
      <c r="J4709" t="s">
        <v>559</v>
      </c>
      <c r="K4709" t="s">
        <v>779</v>
      </c>
      <c r="L4709" t="s">
        <v>780</v>
      </c>
      <c r="M4709" t="s">
        <v>2</v>
      </c>
      <c r="N4709" t="s">
        <v>762</v>
      </c>
      <c r="O4709" t="s">
        <v>781</v>
      </c>
      <c r="P4709" t="n">
        <v>2000</v>
      </c>
      <c r="Q4709" t="n">
        <v>2000</v>
      </c>
      <c r="R4709"/>
      <c r="S4709" t="n">
        <v>3599016</v>
      </c>
      <c r="T4709" t="n">
        <v>3256249</v>
      </c>
      <c r="U4709" s="5" t="n">
        <v>45435</v>
      </c>
      <c r="V4709" t="s">
        <v>3460</v>
      </c>
      <c r="W4709" t="s">
        <v>765</v>
      </c>
      <c r="X4709" t="s">
        <v>3774</v>
      </c>
      <c r="Y4709" t="s">
        <v>853</v>
      </c>
      <c r="Z4709" t="s">
        <v>854</v>
      </c>
      <c r="AA4709"/>
      <c r="AB4709"/>
      <c r="AC4709"/>
      <c r="AD4709"/>
      <c r="AE4709"/>
      <c r="AF4709"/>
      <c r="AG4709"/>
      <c r="AH4709"/>
      <c r="AI4709"/>
      <c r="AJ4709"/>
      <c r="AK4709"/>
      <c r="AL4709" t="n">
        <v>0</v>
      </c>
      <c r="AM4709"/>
      <c r="AN4709"/>
      <c r="AO4709"/>
    </row>
    <row r="4710">
      <c r="A4710" t="s">
        <v>820</v>
      </c>
      <c r="B4710" t="s">
        <v>821</v>
      </c>
      <c r="C4710" t="s">
        <v>6799</v>
      </c>
      <c r="D4710" s="5" t="n">
        <v>45432</v>
      </c>
      <c r="E4710" t="n">
        <v>2</v>
      </c>
      <c r="F4710" t="s">
        <v>4441</v>
      </c>
      <c r="G4710" t="s">
        <v>803</v>
      </c>
      <c r="H4710" t="s">
        <v>865</v>
      </c>
      <c r="I4710" t="s">
        <v>759</v>
      </c>
      <c r="J4710" t="s">
        <v>559</v>
      </c>
      <c r="K4710" t="s">
        <v>875</v>
      </c>
      <c r="L4710" t="s">
        <v>761</v>
      </c>
      <c r="M4710" t="s">
        <v>2</v>
      </c>
      <c r="N4710" t="s">
        <v>762</v>
      </c>
      <c r="O4710" t="s">
        <v>821</v>
      </c>
      <c r="P4710" t="n">
        <v>11</v>
      </c>
      <c r="Q4710" t="n">
        <v>12</v>
      </c>
      <c r="R4710" t="n">
        <v>1</v>
      </c>
      <c r="S4710" t="n">
        <v>4722719</v>
      </c>
      <c r="T4710" t="n">
        <v>4529226</v>
      </c>
      <c r="U4710" s="5" t="n">
        <v>45419</v>
      </c>
      <c r="V4710" t="s">
        <v>3460</v>
      </c>
      <c r="W4710" t="s">
        <v>1520</v>
      </c>
      <c r="X4710" t="s">
        <v>6800</v>
      </c>
      <c r="Y4710" t="s">
        <v>853</v>
      </c>
      <c r="Z4710" t="s">
        <v>854</v>
      </c>
      <c r="AA4710" t="n">
        <v>236136</v>
      </c>
      <c r="AB4710"/>
      <c r="AC4710" t="n">
        <v>47228</v>
      </c>
      <c r="AD4710"/>
      <c r="AE4710"/>
      <c r="AF4710"/>
      <c r="AG4710"/>
      <c r="AH4710" t="n">
        <v>912147</v>
      </c>
      <c r="AI4710"/>
      <c r="AJ4710" t="n">
        <v>160729</v>
      </c>
      <c r="AK4710"/>
      <c r="AL4710" t="n">
        <v>0</v>
      </c>
      <c r="AM4710"/>
      <c r="AN4710"/>
      <c r="AO4710"/>
    </row>
    <row r="4711">
      <c r="A4711" t="s">
        <v>820</v>
      </c>
      <c r="B4711" t="s">
        <v>821</v>
      </c>
      <c r="C4711" t="s">
        <v>6799</v>
      </c>
      <c r="D4711" s="5" t="n">
        <v>45432</v>
      </c>
      <c r="E4711" t="n">
        <v>4</v>
      </c>
      <c r="F4711" t="s">
        <v>6801</v>
      </c>
      <c r="G4711" t="s">
        <v>803</v>
      </c>
      <c r="H4711" t="s">
        <v>865</v>
      </c>
      <c r="I4711" t="s">
        <v>759</v>
      </c>
      <c r="J4711" t="s">
        <v>559</v>
      </c>
      <c r="K4711" t="s">
        <v>875</v>
      </c>
      <c r="L4711" t="s">
        <v>761</v>
      </c>
      <c r="M4711" t="s">
        <v>2</v>
      </c>
      <c r="N4711" t="s">
        <v>762</v>
      </c>
      <c r="O4711" t="s">
        <v>821</v>
      </c>
      <c r="P4711" t="n">
        <v>1</v>
      </c>
      <c r="Q4711" t="n">
        <v>1</v>
      </c>
      <c r="R4711" t="n">
        <v>1</v>
      </c>
      <c r="S4711" t="n">
        <v>379049</v>
      </c>
      <c r="T4711" t="n">
        <v>362980</v>
      </c>
      <c r="U4711" s="5" t="n">
        <v>45419</v>
      </c>
      <c r="V4711" t="s">
        <v>3460</v>
      </c>
      <c r="W4711" t="s">
        <v>1520</v>
      </c>
      <c r="X4711" t="s">
        <v>6800</v>
      </c>
      <c r="Y4711" t="s">
        <v>853</v>
      </c>
      <c r="Z4711" t="s">
        <v>854</v>
      </c>
      <c r="AA4711" t="n">
        <v>18953</v>
      </c>
      <c r="AB4711"/>
      <c r="AC4711" t="n">
        <v>3791</v>
      </c>
      <c r="AD4711"/>
      <c r="AE4711"/>
      <c r="AF4711"/>
      <c r="AG4711"/>
      <c r="AH4711" t="n">
        <v>73210</v>
      </c>
      <c r="AI4711"/>
      <c r="AJ4711" t="n">
        <v>160729</v>
      </c>
      <c r="AK4711"/>
      <c r="AL4711" t="n">
        <v>0</v>
      </c>
      <c r="AM4711"/>
      <c r="AN4711"/>
      <c r="AO4711"/>
    </row>
    <row r="4712">
      <c r="A4712" t="s">
        <v>820</v>
      </c>
      <c r="B4712" t="s">
        <v>821</v>
      </c>
      <c r="C4712" t="s">
        <v>6799</v>
      </c>
      <c r="D4712" s="5" t="n">
        <v>45432</v>
      </c>
      <c r="E4712" t="n">
        <v>3</v>
      </c>
      <c r="F4712" t="s">
        <v>6802</v>
      </c>
      <c r="G4712" t="s">
        <v>803</v>
      </c>
      <c r="H4712" t="s">
        <v>865</v>
      </c>
      <c r="I4712" t="s">
        <v>759</v>
      </c>
      <c r="J4712" t="s">
        <v>559</v>
      </c>
      <c r="K4712" t="s">
        <v>875</v>
      </c>
      <c r="L4712" t="s">
        <v>761</v>
      </c>
      <c r="M4712" t="s">
        <v>2</v>
      </c>
      <c r="N4712" t="s">
        <v>762</v>
      </c>
      <c r="O4712" t="s">
        <v>821</v>
      </c>
      <c r="P4712" t="n">
        <v>11</v>
      </c>
      <c r="Q4712" t="n">
        <v>12</v>
      </c>
      <c r="R4712" t="n">
        <v>1</v>
      </c>
      <c r="S4712" t="n">
        <v>4905688</v>
      </c>
      <c r="T4712" t="n">
        <v>4711588</v>
      </c>
      <c r="U4712" s="5" t="n">
        <v>45419</v>
      </c>
      <c r="V4712" t="s">
        <v>3460</v>
      </c>
      <c r="W4712" t="s">
        <v>1520</v>
      </c>
      <c r="X4712" t="s">
        <v>6800</v>
      </c>
      <c r="Y4712" t="s">
        <v>853</v>
      </c>
      <c r="Z4712" t="s">
        <v>854</v>
      </c>
      <c r="AA4712" t="n">
        <v>245285</v>
      </c>
      <c r="AB4712"/>
      <c r="AC4712" t="n">
        <v>49057</v>
      </c>
      <c r="AD4712"/>
      <c r="AE4712"/>
      <c r="AF4712"/>
      <c r="AG4712"/>
      <c r="AH4712" t="n">
        <v>947485</v>
      </c>
      <c r="AI4712"/>
      <c r="AJ4712" t="n">
        <v>160729</v>
      </c>
      <c r="AK4712"/>
      <c r="AL4712" t="n">
        <v>0</v>
      </c>
      <c r="AM4712"/>
      <c r="AN4712"/>
      <c r="AO4712"/>
    </row>
    <row r="4713">
      <c r="A4713" t="s">
        <v>753</v>
      </c>
      <c r="B4713" t="s">
        <v>754</v>
      </c>
      <c r="C4713" t="s">
        <v>6803</v>
      </c>
      <c r="D4713" s="5" t="n">
        <v>45432</v>
      </c>
      <c r="E4713" t="n">
        <v>1</v>
      </c>
      <c r="F4713" t="s">
        <v>1258</v>
      </c>
      <c r="G4713" t="s">
        <v>808</v>
      </c>
      <c r="H4713" t="s">
        <v>808</v>
      </c>
      <c r="I4713" t="s">
        <v>759</v>
      </c>
      <c r="J4713" t="s">
        <v>559</v>
      </c>
      <c r="K4713" t="s">
        <v>779</v>
      </c>
      <c r="L4713" t="s">
        <v>780</v>
      </c>
      <c r="M4713" t="s">
        <v>2</v>
      </c>
      <c r="N4713" t="s">
        <v>762</v>
      </c>
      <c r="O4713" t="s">
        <v>781</v>
      </c>
      <c r="P4713" t="n">
        <v>24000</v>
      </c>
      <c r="Q4713" t="n">
        <v>24000</v>
      </c>
      <c r="R4713"/>
      <c r="S4713" t="n">
        <v>37739008</v>
      </c>
      <c r="T4713" t="n">
        <v>35245611</v>
      </c>
      <c r="U4713" s="5" t="n">
        <v>45425</v>
      </c>
      <c r="V4713" t="s">
        <v>3460</v>
      </c>
      <c r="W4713" t="s">
        <v>765</v>
      </c>
      <c r="X4713" t="s">
        <v>2538</v>
      </c>
      <c r="Y4713" t="s">
        <v>853</v>
      </c>
      <c r="Z4713" t="s">
        <v>854</v>
      </c>
      <c r="AA4713"/>
      <c r="AB4713"/>
      <c r="AC4713"/>
      <c r="AD4713"/>
      <c r="AE4713"/>
      <c r="AF4713"/>
      <c r="AG4713"/>
      <c r="AH4713"/>
      <c r="AI4713"/>
      <c r="AJ4713"/>
      <c r="AK4713"/>
      <c r="AL4713" t="n">
        <v>0</v>
      </c>
      <c r="AM4713"/>
      <c r="AN4713"/>
      <c r="AO4713"/>
    </row>
    <row r="4714">
      <c r="A4714" t="s">
        <v>753</v>
      </c>
      <c r="B4714" t="s">
        <v>754</v>
      </c>
      <c r="C4714" t="s">
        <v>6804</v>
      </c>
      <c r="D4714" s="5" t="n">
        <v>45429</v>
      </c>
      <c r="E4714" t="n">
        <v>1</v>
      </c>
      <c r="F4714" t="s">
        <v>790</v>
      </c>
      <c r="G4714" t="s">
        <v>797</v>
      </c>
      <c r="H4714" t="s">
        <v>797</v>
      </c>
      <c r="I4714" t="s">
        <v>759</v>
      </c>
      <c r="J4714" t="s">
        <v>559</v>
      </c>
      <c r="K4714" t="s">
        <v>818</v>
      </c>
      <c r="L4714" t="s">
        <v>761</v>
      </c>
      <c r="M4714" t="s">
        <v>2</v>
      </c>
      <c r="N4714" t="s">
        <v>762</v>
      </c>
      <c r="O4714" t="s">
        <v>781</v>
      </c>
      <c r="P4714" t="n">
        <v>33600</v>
      </c>
      <c r="Q4714" t="n">
        <v>33600</v>
      </c>
      <c r="R4714"/>
      <c r="S4714" t="n">
        <v>30992318</v>
      </c>
      <c r="T4714" t="n">
        <v>27671415</v>
      </c>
      <c r="U4714" s="5" t="n">
        <v>45429</v>
      </c>
      <c r="V4714" t="s">
        <v>880</v>
      </c>
      <c r="W4714" t="s">
        <v>765</v>
      </c>
      <c r="X4714" t="s">
        <v>6805</v>
      </c>
      <c r="Y4714" t="s">
        <v>853</v>
      </c>
      <c r="Z4714" t="s">
        <v>854</v>
      </c>
      <c r="AA4714" t="n">
        <v>1549616</v>
      </c>
      <c r="AB4714"/>
      <c r="AC4714" t="n">
        <v>309924</v>
      </c>
      <c r="AD4714"/>
      <c r="AE4714"/>
      <c r="AF4714"/>
      <c r="AG4714"/>
      <c r="AH4714" t="n">
        <v>5985857</v>
      </c>
      <c r="AI4714"/>
      <c r="AJ4714"/>
      <c r="AK4714"/>
      <c r="AL4714" t="n">
        <v>0</v>
      </c>
      <c r="AM4714"/>
      <c r="AN4714"/>
      <c r="AO4714"/>
    </row>
    <row r="4715">
      <c r="A4715" t="s">
        <v>753</v>
      </c>
      <c r="B4715" t="s">
        <v>754</v>
      </c>
      <c r="C4715" t="s">
        <v>6806</v>
      </c>
      <c r="D4715" s="5" t="n">
        <v>45432</v>
      </c>
      <c r="E4715" t="n">
        <v>1</v>
      </c>
      <c r="F4715" t="s">
        <v>1587</v>
      </c>
      <c r="G4715" t="s">
        <v>797</v>
      </c>
      <c r="H4715" t="s">
        <v>797</v>
      </c>
      <c r="I4715" t="s">
        <v>759</v>
      </c>
      <c r="J4715" t="s">
        <v>559</v>
      </c>
      <c r="K4715" t="s">
        <v>779</v>
      </c>
      <c r="L4715" t="s">
        <v>780</v>
      </c>
      <c r="M4715" t="s">
        <v>2</v>
      </c>
      <c r="N4715" t="s">
        <v>762</v>
      </c>
      <c r="O4715" t="s">
        <v>781</v>
      </c>
      <c r="P4715" t="n">
        <v>42000</v>
      </c>
      <c r="Q4715" t="n">
        <v>42000</v>
      </c>
      <c r="R4715"/>
      <c r="S4715" t="n">
        <v>25433125</v>
      </c>
      <c r="T4715" t="n">
        <v>22150356</v>
      </c>
      <c r="U4715" s="5" t="n">
        <v>45425</v>
      </c>
      <c r="V4715" t="s">
        <v>3460</v>
      </c>
      <c r="W4715" t="s">
        <v>765</v>
      </c>
      <c r="X4715" t="s">
        <v>2534</v>
      </c>
      <c r="Y4715" t="s">
        <v>853</v>
      </c>
      <c r="Z4715" t="s">
        <v>854</v>
      </c>
      <c r="AA4715"/>
      <c r="AB4715"/>
      <c r="AC4715"/>
      <c r="AD4715"/>
      <c r="AE4715"/>
      <c r="AF4715"/>
      <c r="AG4715"/>
      <c r="AH4715"/>
      <c r="AI4715"/>
      <c r="AJ4715"/>
      <c r="AK4715"/>
      <c r="AL4715" t="n">
        <v>0</v>
      </c>
      <c r="AM4715"/>
      <c r="AN4715"/>
      <c r="AO4715"/>
    </row>
    <row r="4716">
      <c r="A4716" t="s">
        <v>753</v>
      </c>
      <c r="B4716" t="s">
        <v>754</v>
      </c>
      <c r="C4716" t="s">
        <v>6807</v>
      </c>
      <c r="D4716" s="5" t="n">
        <v>45425</v>
      </c>
      <c r="E4716" t="n">
        <v>1</v>
      </c>
      <c r="F4716" t="s">
        <v>834</v>
      </c>
      <c r="G4716" t="s">
        <v>778</v>
      </c>
      <c r="H4716" t="s">
        <v>778</v>
      </c>
      <c r="I4716" t="s">
        <v>759</v>
      </c>
      <c r="J4716" t="s">
        <v>559</v>
      </c>
      <c r="K4716" t="s">
        <v>875</v>
      </c>
      <c r="L4716" t="s">
        <v>761</v>
      </c>
      <c r="M4716" t="s">
        <v>2</v>
      </c>
      <c r="N4716" t="s">
        <v>762</v>
      </c>
      <c r="O4716" t="s">
        <v>781</v>
      </c>
      <c r="P4716" t="n">
        <v>51000</v>
      </c>
      <c r="Q4716" t="n">
        <v>51000</v>
      </c>
      <c r="R4716"/>
      <c r="S4716" t="n">
        <v>4896693</v>
      </c>
      <c r="T4716" t="n">
        <v>1505421</v>
      </c>
      <c r="U4716" s="5" t="n">
        <v>45425</v>
      </c>
      <c r="V4716" t="s">
        <v>880</v>
      </c>
      <c r="W4716" t="s">
        <v>765</v>
      </c>
      <c r="X4716" t="s">
        <v>6808</v>
      </c>
      <c r="Y4716" t="s">
        <v>853</v>
      </c>
      <c r="Z4716" t="s">
        <v>854</v>
      </c>
      <c r="AA4716" t="n">
        <v>122418</v>
      </c>
      <c r="AB4716"/>
      <c r="AC4716" t="n">
        <v>48967</v>
      </c>
      <c r="AD4716"/>
      <c r="AE4716"/>
      <c r="AF4716"/>
      <c r="AG4716"/>
      <c r="AH4716" t="n">
        <v>923713</v>
      </c>
      <c r="AI4716"/>
      <c r="AJ4716"/>
      <c r="AK4716"/>
      <c r="AL4716" t="n">
        <v>0</v>
      </c>
      <c r="AM4716"/>
      <c r="AN4716"/>
      <c r="AO4716"/>
    </row>
    <row r="4717">
      <c r="A4717" t="s">
        <v>753</v>
      </c>
      <c r="B4717" t="s">
        <v>754</v>
      </c>
      <c r="C4717" t="s">
        <v>4338</v>
      </c>
      <c r="D4717" s="5" t="n">
        <v>45429</v>
      </c>
      <c r="E4717" t="n">
        <v>1</v>
      </c>
      <c r="F4717" t="s">
        <v>790</v>
      </c>
      <c r="G4717" t="s">
        <v>797</v>
      </c>
      <c r="H4717" t="s">
        <v>797</v>
      </c>
      <c r="I4717" t="s">
        <v>759</v>
      </c>
      <c r="J4717" t="s">
        <v>559</v>
      </c>
      <c r="K4717" t="s">
        <v>818</v>
      </c>
      <c r="L4717" t="s">
        <v>761</v>
      </c>
      <c r="M4717" t="s">
        <v>2</v>
      </c>
      <c r="N4717" t="s">
        <v>762</v>
      </c>
      <c r="O4717" t="s">
        <v>781</v>
      </c>
      <c r="P4717" t="n">
        <v>29400</v>
      </c>
      <c r="Q4717" t="n">
        <v>29400</v>
      </c>
      <c r="R4717"/>
      <c r="S4717" t="n">
        <v>27118280</v>
      </c>
      <c r="T4717" t="n">
        <v>24212489</v>
      </c>
      <c r="U4717" s="5" t="n">
        <v>45429</v>
      </c>
      <c r="V4717" t="s">
        <v>880</v>
      </c>
      <c r="W4717" t="s">
        <v>765</v>
      </c>
      <c r="X4717" t="s">
        <v>6809</v>
      </c>
      <c r="Y4717" t="s">
        <v>853</v>
      </c>
      <c r="Z4717" t="s">
        <v>854</v>
      </c>
      <c r="AA4717" t="n">
        <v>1355914</v>
      </c>
      <c r="AB4717"/>
      <c r="AC4717" t="n">
        <v>271183</v>
      </c>
      <c r="AD4717"/>
      <c r="AE4717"/>
      <c r="AF4717"/>
      <c r="AG4717"/>
      <c r="AH4717" t="n">
        <v>5237625</v>
      </c>
      <c r="AI4717"/>
      <c r="AJ4717"/>
      <c r="AK4717"/>
      <c r="AL4717" t="n">
        <v>0</v>
      </c>
      <c r="AM4717"/>
      <c r="AN4717"/>
      <c r="AO4717"/>
    </row>
    <row r="4718">
      <c r="A4718" t="s">
        <v>753</v>
      </c>
      <c r="B4718" t="s">
        <v>754</v>
      </c>
      <c r="C4718" t="s">
        <v>6810</v>
      </c>
      <c r="D4718" s="5" t="n">
        <v>45429</v>
      </c>
      <c r="E4718" t="n">
        <v>1</v>
      </c>
      <c r="F4718" t="s">
        <v>790</v>
      </c>
      <c r="G4718" t="s">
        <v>797</v>
      </c>
      <c r="H4718" t="s">
        <v>797</v>
      </c>
      <c r="I4718" t="s">
        <v>759</v>
      </c>
      <c r="J4718" t="s">
        <v>559</v>
      </c>
      <c r="K4718" t="s">
        <v>818</v>
      </c>
      <c r="L4718" t="s">
        <v>761</v>
      </c>
      <c r="M4718" t="s">
        <v>2</v>
      </c>
      <c r="N4718" t="s">
        <v>762</v>
      </c>
      <c r="O4718" t="s">
        <v>781</v>
      </c>
      <c r="P4718" t="n">
        <v>33600</v>
      </c>
      <c r="Q4718" t="n">
        <v>33600</v>
      </c>
      <c r="R4718"/>
      <c r="S4718" t="n">
        <v>30992318</v>
      </c>
      <c r="T4718" t="n">
        <v>27671415</v>
      </c>
      <c r="U4718" s="5" t="n">
        <v>45429</v>
      </c>
      <c r="V4718" t="s">
        <v>880</v>
      </c>
      <c r="W4718" t="s">
        <v>765</v>
      </c>
      <c r="X4718" t="s">
        <v>6811</v>
      </c>
      <c r="Y4718" t="s">
        <v>853</v>
      </c>
      <c r="Z4718" t="s">
        <v>854</v>
      </c>
      <c r="AA4718" t="n">
        <v>1549616</v>
      </c>
      <c r="AB4718"/>
      <c r="AC4718" t="n">
        <v>309924</v>
      </c>
      <c r="AD4718"/>
      <c r="AE4718"/>
      <c r="AF4718"/>
      <c r="AG4718"/>
      <c r="AH4718" t="n">
        <v>5985857</v>
      </c>
      <c r="AI4718"/>
      <c r="AJ4718"/>
      <c r="AK4718"/>
      <c r="AL4718" t="n">
        <v>0</v>
      </c>
      <c r="AM4718"/>
      <c r="AN4718"/>
      <c r="AO4718"/>
    </row>
    <row r="4719">
      <c r="A4719" t="s">
        <v>753</v>
      </c>
      <c r="B4719" t="s">
        <v>754</v>
      </c>
      <c r="C4719" t="s">
        <v>6812</v>
      </c>
      <c r="D4719" s="5" t="n">
        <v>45429</v>
      </c>
      <c r="E4719" t="n">
        <v>1</v>
      </c>
      <c r="F4719" t="s">
        <v>810</v>
      </c>
      <c r="G4719" t="s">
        <v>803</v>
      </c>
      <c r="H4719" t="s">
        <v>803</v>
      </c>
      <c r="I4719" t="s">
        <v>759</v>
      </c>
      <c r="J4719" t="s">
        <v>559</v>
      </c>
      <c r="K4719" t="s">
        <v>818</v>
      </c>
      <c r="L4719" t="s">
        <v>761</v>
      </c>
      <c r="M4719" t="s">
        <v>2</v>
      </c>
      <c r="N4719" t="s">
        <v>762</v>
      </c>
      <c r="O4719" t="s">
        <v>781</v>
      </c>
      <c r="P4719" t="n">
        <v>12800</v>
      </c>
      <c r="Q4719" t="n">
        <v>12800</v>
      </c>
      <c r="R4719"/>
      <c r="S4719" t="n">
        <v>9749426</v>
      </c>
      <c r="T4719" t="n">
        <v>7821106</v>
      </c>
      <c r="U4719" s="5" t="n">
        <v>45429</v>
      </c>
      <c r="V4719" t="s">
        <v>880</v>
      </c>
      <c r="W4719" t="s">
        <v>765</v>
      </c>
      <c r="X4719" t="s">
        <v>3246</v>
      </c>
      <c r="Y4719" t="s">
        <v>853</v>
      </c>
      <c r="Z4719" t="s">
        <v>854</v>
      </c>
      <c r="AA4719" t="n">
        <v>974943</v>
      </c>
      <c r="AB4719"/>
      <c r="AC4719" t="n">
        <v>97495</v>
      </c>
      <c r="AD4719"/>
      <c r="AE4719"/>
      <c r="AF4719"/>
      <c r="AG4719"/>
      <c r="AH4719" t="n">
        <v>1970750</v>
      </c>
      <c r="AI4719"/>
      <c r="AJ4719"/>
      <c r="AK4719"/>
      <c r="AL4719" t="n">
        <v>0</v>
      </c>
      <c r="AM4719"/>
      <c r="AN4719"/>
      <c r="AO4719"/>
    </row>
    <row r="4720">
      <c r="A4720" t="s">
        <v>753</v>
      </c>
      <c r="B4720" t="s">
        <v>754</v>
      </c>
      <c r="C4720" t="s">
        <v>6813</v>
      </c>
      <c r="D4720" s="5" t="n">
        <v>45433</v>
      </c>
      <c r="E4720" t="n">
        <v>1</v>
      </c>
      <c r="F4720" t="s">
        <v>790</v>
      </c>
      <c r="G4720" t="s">
        <v>797</v>
      </c>
      <c r="H4720" t="s">
        <v>797</v>
      </c>
      <c r="I4720" t="s">
        <v>759</v>
      </c>
      <c r="J4720" t="s">
        <v>559</v>
      </c>
      <c r="K4720" t="s">
        <v>779</v>
      </c>
      <c r="L4720" t="s">
        <v>780</v>
      </c>
      <c r="M4720" t="s">
        <v>2</v>
      </c>
      <c r="N4720" t="s">
        <v>762</v>
      </c>
      <c r="O4720" t="s">
        <v>781</v>
      </c>
      <c r="P4720" t="n">
        <v>30400</v>
      </c>
      <c r="Q4720" t="n">
        <v>30400</v>
      </c>
      <c r="R4720"/>
      <c r="S4720" t="n">
        <v>27801138</v>
      </c>
      <c r="T4720" t="n">
        <v>24587367</v>
      </c>
      <c r="U4720" s="5" t="n">
        <v>45433</v>
      </c>
      <c r="V4720" t="s">
        <v>3460</v>
      </c>
      <c r="W4720" t="s">
        <v>765</v>
      </c>
      <c r="X4720" t="s">
        <v>1797</v>
      </c>
      <c r="Y4720" t="s">
        <v>853</v>
      </c>
      <c r="Z4720" t="s">
        <v>854</v>
      </c>
      <c r="AA4720"/>
      <c r="AB4720"/>
      <c r="AC4720"/>
      <c r="AD4720"/>
      <c r="AE4720"/>
      <c r="AF4720"/>
      <c r="AG4720"/>
      <c r="AH4720"/>
      <c r="AI4720"/>
      <c r="AJ4720"/>
      <c r="AK4720"/>
      <c r="AL4720" t="n">
        <v>0</v>
      </c>
      <c r="AM4720"/>
      <c r="AN4720"/>
      <c r="AO4720"/>
    </row>
    <row r="4721">
      <c r="A4721" t="s">
        <v>753</v>
      </c>
      <c r="B4721" t="s">
        <v>754</v>
      </c>
      <c r="C4721" t="s">
        <v>1603</v>
      </c>
      <c r="D4721" s="5" t="n">
        <v>45429</v>
      </c>
      <c r="E4721" t="n">
        <v>5</v>
      </c>
      <c r="F4721" t="s">
        <v>2474</v>
      </c>
      <c r="G4721" t="s">
        <v>808</v>
      </c>
      <c r="H4721" t="s">
        <v>803</v>
      </c>
      <c r="I4721" t="s">
        <v>759</v>
      </c>
      <c r="J4721" t="s">
        <v>559</v>
      </c>
      <c r="K4721" t="s">
        <v>818</v>
      </c>
      <c r="L4721" t="s">
        <v>761</v>
      </c>
      <c r="M4721" t="s">
        <v>2</v>
      </c>
      <c r="N4721" t="s">
        <v>762</v>
      </c>
      <c r="O4721" t="s">
        <v>781</v>
      </c>
      <c r="P4721" t="n">
        <v>1500</v>
      </c>
      <c r="Q4721" t="n">
        <v>1500</v>
      </c>
      <c r="R4721"/>
      <c r="S4721" t="n">
        <v>3922258</v>
      </c>
      <c r="T4721" t="n">
        <v>3719276</v>
      </c>
      <c r="U4721" s="5" t="n">
        <v>45429</v>
      </c>
      <c r="V4721" t="s">
        <v>880</v>
      </c>
      <c r="W4721" t="s">
        <v>765</v>
      </c>
      <c r="X4721" t="s">
        <v>6814</v>
      </c>
      <c r="Y4721" t="s">
        <v>853</v>
      </c>
      <c r="Z4721" t="s">
        <v>854</v>
      </c>
      <c r="AA4721" t="n">
        <v>392226</v>
      </c>
      <c r="AB4721"/>
      <c r="AC4721" t="n">
        <v>39223</v>
      </c>
      <c r="AD4721"/>
      <c r="AE4721"/>
      <c r="AF4721"/>
      <c r="AG4721"/>
      <c r="AH4721" t="n">
        <v>792846</v>
      </c>
      <c r="AI4721"/>
      <c r="AJ4721"/>
      <c r="AK4721"/>
      <c r="AL4721" t="n">
        <v>0</v>
      </c>
      <c r="AM4721"/>
      <c r="AN4721"/>
      <c r="AO4721"/>
    </row>
    <row r="4722">
      <c r="A4722" t="s">
        <v>820</v>
      </c>
      <c r="B4722" t="s">
        <v>821</v>
      </c>
      <c r="C4722" t="s">
        <v>6799</v>
      </c>
      <c r="D4722" s="5" t="n">
        <v>45432</v>
      </c>
      <c r="E4722" t="n">
        <v>5</v>
      </c>
      <c r="F4722" t="s">
        <v>6815</v>
      </c>
      <c r="G4722" t="s">
        <v>803</v>
      </c>
      <c r="H4722" t="s">
        <v>865</v>
      </c>
      <c r="I4722" t="s">
        <v>759</v>
      </c>
      <c r="J4722" t="s">
        <v>559</v>
      </c>
      <c r="K4722" t="s">
        <v>875</v>
      </c>
      <c r="L4722" t="s">
        <v>761</v>
      </c>
      <c r="M4722" t="s">
        <v>2</v>
      </c>
      <c r="N4722" t="s">
        <v>762</v>
      </c>
      <c r="O4722" t="s">
        <v>821</v>
      </c>
      <c r="P4722" t="n">
        <v>1</v>
      </c>
      <c r="Q4722" t="n">
        <v>1</v>
      </c>
      <c r="R4722"/>
      <c r="S4722" t="n">
        <v>190282</v>
      </c>
      <c r="T4722" t="n">
        <v>174826</v>
      </c>
      <c r="U4722" s="5" t="n">
        <v>45419</v>
      </c>
      <c r="V4722" t="s">
        <v>3460</v>
      </c>
      <c r="W4722" t="s">
        <v>1520</v>
      </c>
      <c r="X4722" t="s">
        <v>6800</v>
      </c>
      <c r="Y4722" t="s">
        <v>853</v>
      </c>
      <c r="Z4722" t="s">
        <v>854</v>
      </c>
      <c r="AA4722" t="n">
        <v>19029</v>
      </c>
      <c r="AB4722"/>
      <c r="AC4722" t="n">
        <v>1903</v>
      </c>
      <c r="AD4722"/>
      <c r="AE4722"/>
      <c r="AF4722"/>
      <c r="AG4722"/>
      <c r="AH4722" t="n">
        <v>38465</v>
      </c>
      <c r="AI4722"/>
      <c r="AJ4722" t="n">
        <v>160729</v>
      </c>
      <c r="AK4722"/>
      <c r="AL4722" t="n">
        <v>0</v>
      </c>
      <c r="AM4722"/>
      <c r="AN4722"/>
      <c r="AO4722"/>
    </row>
    <row r="4723">
      <c r="A4723" t="s">
        <v>753</v>
      </c>
      <c r="B4723" t="s">
        <v>754</v>
      </c>
      <c r="C4723" t="s">
        <v>6816</v>
      </c>
      <c r="D4723" s="5" t="n">
        <v>45425</v>
      </c>
      <c r="E4723" t="n">
        <v>1</v>
      </c>
      <c r="F4723" t="s">
        <v>834</v>
      </c>
      <c r="G4723" t="s">
        <v>758</v>
      </c>
      <c r="H4723" t="s">
        <v>758</v>
      </c>
      <c r="I4723" t="s">
        <v>759</v>
      </c>
      <c r="J4723" t="s">
        <v>559</v>
      </c>
      <c r="K4723" t="s">
        <v>772</v>
      </c>
      <c r="L4723" t="s">
        <v>761</v>
      </c>
      <c r="M4723" t="s">
        <v>2</v>
      </c>
      <c r="N4723" t="s">
        <v>762</v>
      </c>
      <c r="O4723" t="s">
        <v>763</v>
      </c>
      <c r="P4723" t="n">
        <v>50000</v>
      </c>
      <c r="Q4723" t="n">
        <v>50000</v>
      </c>
      <c r="R4723"/>
      <c r="S4723" t="n">
        <v>3871500</v>
      </c>
      <c r="T4723" t="n">
        <v>3000000</v>
      </c>
      <c r="U4723" s="5" t="n">
        <v>45425</v>
      </c>
      <c r="V4723" t="s">
        <v>3460</v>
      </c>
      <c r="W4723" t="s">
        <v>765</v>
      </c>
      <c r="X4723" t="s">
        <v>2719</v>
      </c>
      <c r="Y4723" t="s">
        <v>853</v>
      </c>
      <c r="Z4723" t="s">
        <v>854</v>
      </c>
      <c r="AA4723" t="n">
        <v>0</v>
      </c>
      <c r="AB4723"/>
      <c r="AC4723" t="n">
        <v>0</v>
      </c>
      <c r="AD4723"/>
      <c r="AE4723"/>
      <c r="AF4723"/>
      <c r="AG4723"/>
      <c r="AH4723" t="n">
        <v>696870</v>
      </c>
      <c r="AI4723"/>
      <c r="AJ4723"/>
      <c r="AK4723"/>
      <c r="AL4723" t="n">
        <v>0</v>
      </c>
      <c r="AM4723"/>
      <c r="AN4723"/>
      <c r="AO4723"/>
    </row>
    <row r="4724">
      <c r="A4724" t="s">
        <v>753</v>
      </c>
      <c r="B4724" t="s">
        <v>754</v>
      </c>
      <c r="C4724" t="s">
        <v>1603</v>
      </c>
      <c r="D4724" s="5" t="n">
        <v>45429</v>
      </c>
      <c r="E4724" t="n">
        <v>8</v>
      </c>
      <c r="F4724" t="s">
        <v>796</v>
      </c>
      <c r="G4724" t="s">
        <v>797</v>
      </c>
      <c r="H4724" t="s">
        <v>803</v>
      </c>
      <c r="I4724" t="s">
        <v>759</v>
      </c>
      <c r="J4724" t="s">
        <v>559</v>
      </c>
      <c r="K4724" t="s">
        <v>818</v>
      </c>
      <c r="L4724" t="s">
        <v>761</v>
      </c>
      <c r="M4724" t="s">
        <v>2</v>
      </c>
      <c r="N4724" t="s">
        <v>762</v>
      </c>
      <c r="O4724" t="s">
        <v>781</v>
      </c>
      <c r="P4724" t="n">
        <v>1250</v>
      </c>
      <c r="Q4724" t="n">
        <v>1250</v>
      </c>
      <c r="R4724"/>
      <c r="S4724" t="n">
        <v>1940235</v>
      </c>
      <c r="T4724" t="n">
        <v>1771084</v>
      </c>
      <c r="U4724" s="5" t="n">
        <v>45429</v>
      </c>
      <c r="V4724" t="s">
        <v>880</v>
      </c>
      <c r="W4724" t="s">
        <v>765</v>
      </c>
      <c r="X4724" t="s">
        <v>6814</v>
      </c>
      <c r="Y4724" t="s">
        <v>853</v>
      </c>
      <c r="Z4724" t="s">
        <v>854</v>
      </c>
      <c r="AA4724" t="n">
        <v>97012</v>
      </c>
      <c r="AB4724"/>
      <c r="AC4724" t="n">
        <v>19403</v>
      </c>
      <c r="AD4724"/>
      <c r="AE4724"/>
      <c r="AF4724"/>
      <c r="AG4724"/>
      <c r="AH4724" t="n">
        <v>374738</v>
      </c>
      <c r="AI4724"/>
      <c r="AJ4724"/>
      <c r="AK4724"/>
      <c r="AL4724" t="n">
        <v>0</v>
      </c>
      <c r="AM4724"/>
      <c r="AN4724"/>
      <c r="AO4724"/>
    </row>
    <row r="4725">
      <c r="A4725" t="s">
        <v>753</v>
      </c>
      <c r="B4725" t="s">
        <v>754</v>
      </c>
      <c r="C4725" t="s">
        <v>6817</v>
      </c>
      <c r="D4725" s="5" t="n">
        <v>45429</v>
      </c>
      <c r="E4725" t="n">
        <v>1</v>
      </c>
      <c r="F4725" t="s">
        <v>777</v>
      </c>
      <c r="G4725" t="s">
        <v>778</v>
      </c>
      <c r="H4725" t="s">
        <v>778</v>
      </c>
      <c r="I4725" t="s">
        <v>759</v>
      </c>
      <c r="J4725" t="s">
        <v>559</v>
      </c>
      <c r="K4725" t="s">
        <v>818</v>
      </c>
      <c r="L4725" t="s">
        <v>761</v>
      </c>
      <c r="M4725" t="s">
        <v>2</v>
      </c>
      <c r="N4725" t="s">
        <v>762</v>
      </c>
      <c r="O4725" t="s">
        <v>781</v>
      </c>
      <c r="P4725" t="n">
        <v>4159</v>
      </c>
      <c r="Q4725" t="n">
        <v>4159</v>
      </c>
      <c r="R4725"/>
      <c r="S4725" t="n">
        <v>11399595</v>
      </c>
      <c r="T4725" t="n">
        <v>9002813</v>
      </c>
      <c r="U4725" s="5" t="n">
        <v>45429</v>
      </c>
      <c r="V4725" t="s">
        <v>880</v>
      </c>
      <c r="W4725" t="s">
        <v>765</v>
      </c>
      <c r="X4725" t="s">
        <v>6818</v>
      </c>
      <c r="Y4725" t="s">
        <v>853</v>
      </c>
      <c r="Z4725" t="s">
        <v>854</v>
      </c>
      <c r="AA4725" t="n">
        <v>2279919</v>
      </c>
      <c r="AB4725"/>
      <c r="AC4725" t="n">
        <v>113996</v>
      </c>
      <c r="AD4725"/>
      <c r="AE4725"/>
      <c r="AF4725"/>
      <c r="AG4725"/>
      <c r="AH4725" t="n">
        <v>2509507</v>
      </c>
      <c r="AI4725"/>
      <c r="AJ4725"/>
      <c r="AK4725"/>
      <c r="AL4725" t="n">
        <v>0</v>
      </c>
      <c r="AM4725"/>
      <c r="AN4725"/>
      <c r="AO4725"/>
    </row>
    <row r="4726">
      <c r="A4726" t="s">
        <v>753</v>
      </c>
      <c r="B4726" t="s">
        <v>754</v>
      </c>
      <c r="C4726" t="s">
        <v>1603</v>
      </c>
      <c r="D4726" s="5" t="n">
        <v>45429</v>
      </c>
      <c r="E4726" t="n">
        <v>1</v>
      </c>
      <c r="F4726" t="s">
        <v>965</v>
      </c>
      <c r="G4726" t="s">
        <v>1377</v>
      </c>
      <c r="H4726" t="s">
        <v>803</v>
      </c>
      <c r="I4726" t="s">
        <v>759</v>
      </c>
      <c r="J4726" t="s">
        <v>559</v>
      </c>
      <c r="K4726" t="s">
        <v>818</v>
      </c>
      <c r="L4726" t="s">
        <v>761</v>
      </c>
      <c r="M4726" t="s">
        <v>2</v>
      </c>
      <c r="N4726" t="s">
        <v>762</v>
      </c>
      <c r="O4726" t="s">
        <v>781</v>
      </c>
      <c r="P4726" t="n">
        <v>5000</v>
      </c>
      <c r="Q4726" t="n">
        <v>5000</v>
      </c>
      <c r="R4726"/>
      <c r="S4726" t="n">
        <v>21929612</v>
      </c>
      <c r="T4726" t="n">
        <v>21253007</v>
      </c>
      <c r="U4726" s="5" t="n">
        <v>45429</v>
      </c>
      <c r="V4726" t="s">
        <v>880</v>
      </c>
      <c r="W4726" t="s">
        <v>765</v>
      </c>
      <c r="X4726" t="s">
        <v>6814</v>
      </c>
      <c r="Y4726" t="s">
        <v>853</v>
      </c>
      <c r="Z4726" t="s">
        <v>854</v>
      </c>
      <c r="AA4726" t="n">
        <v>1096481</v>
      </c>
      <c r="AB4726"/>
      <c r="AC4726" t="n">
        <v>219297</v>
      </c>
      <c r="AD4726"/>
      <c r="AE4726"/>
      <c r="AF4726"/>
      <c r="AG4726"/>
      <c r="AH4726" t="n">
        <v>4235486</v>
      </c>
      <c r="AI4726"/>
      <c r="AJ4726"/>
      <c r="AK4726"/>
      <c r="AL4726" t="n">
        <v>0</v>
      </c>
      <c r="AM4726"/>
      <c r="AN4726"/>
      <c r="AO4726"/>
    </row>
    <row r="4727">
      <c r="A4727" t="s">
        <v>753</v>
      </c>
      <c r="B4727" t="s">
        <v>754</v>
      </c>
      <c r="C4727" t="s">
        <v>1603</v>
      </c>
      <c r="D4727" s="5" t="n">
        <v>45429</v>
      </c>
      <c r="E4727" t="n">
        <v>2</v>
      </c>
      <c r="F4727" t="s">
        <v>1651</v>
      </c>
      <c r="G4727" t="s">
        <v>832</v>
      </c>
      <c r="H4727" t="s">
        <v>803</v>
      </c>
      <c r="I4727" t="s">
        <v>759</v>
      </c>
      <c r="J4727" t="s">
        <v>559</v>
      </c>
      <c r="K4727" t="s">
        <v>818</v>
      </c>
      <c r="L4727" t="s">
        <v>761</v>
      </c>
      <c r="M4727" t="s">
        <v>2</v>
      </c>
      <c r="N4727" t="s">
        <v>762</v>
      </c>
      <c r="O4727" t="s">
        <v>781</v>
      </c>
      <c r="P4727" t="n">
        <v>8900</v>
      </c>
      <c r="Q4727" t="n">
        <v>8900</v>
      </c>
      <c r="R4727"/>
      <c r="S4727" t="n">
        <v>13764294</v>
      </c>
      <c r="T4727" t="n">
        <v>12559937</v>
      </c>
      <c r="U4727" s="5" t="n">
        <v>45429</v>
      </c>
      <c r="V4727" t="s">
        <v>880</v>
      </c>
      <c r="W4727" t="s">
        <v>765</v>
      </c>
      <c r="X4727" t="s">
        <v>6814</v>
      </c>
      <c r="Y4727" t="s">
        <v>853</v>
      </c>
      <c r="Z4727" t="s">
        <v>854</v>
      </c>
      <c r="AA4727" t="n">
        <v>1376430</v>
      </c>
      <c r="AB4727"/>
      <c r="AC4727" t="n">
        <v>137643</v>
      </c>
      <c r="AD4727"/>
      <c r="AE4727"/>
      <c r="AF4727"/>
      <c r="AG4727"/>
      <c r="AH4727" t="n">
        <v>2782315</v>
      </c>
      <c r="AI4727"/>
      <c r="AJ4727"/>
      <c r="AK4727"/>
      <c r="AL4727" t="n">
        <v>0</v>
      </c>
      <c r="AM4727"/>
      <c r="AN4727"/>
      <c r="AO4727"/>
    </row>
    <row r="4728">
      <c r="A4728" t="s">
        <v>753</v>
      </c>
      <c r="B4728" t="s">
        <v>754</v>
      </c>
      <c r="C4728" t="s">
        <v>1603</v>
      </c>
      <c r="D4728" s="5" t="n">
        <v>45429</v>
      </c>
      <c r="E4728" t="n">
        <v>3</v>
      </c>
      <c r="F4728" t="s">
        <v>756</v>
      </c>
      <c r="G4728" t="s">
        <v>785</v>
      </c>
      <c r="H4728" t="s">
        <v>803</v>
      </c>
      <c r="I4728" t="s">
        <v>759</v>
      </c>
      <c r="J4728" t="s">
        <v>559</v>
      </c>
      <c r="K4728" t="s">
        <v>818</v>
      </c>
      <c r="L4728" t="s">
        <v>761</v>
      </c>
      <c r="M4728" t="s">
        <v>2</v>
      </c>
      <c r="N4728" t="s">
        <v>762</v>
      </c>
      <c r="O4728" t="s">
        <v>781</v>
      </c>
      <c r="P4728" t="n">
        <v>1000</v>
      </c>
      <c r="Q4728" t="n">
        <v>1000</v>
      </c>
      <c r="R4728"/>
      <c r="S4728" t="n">
        <v>5448573</v>
      </c>
      <c r="T4728" t="n">
        <v>5313252</v>
      </c>
      <c r="U4728" s="5" t="n">
        <v>45429</v>
      </c>
      <c r="V4728" t="s">
        <v>880</v>
      </c>
      <c r="W4728" t="s">
        <v>765</v>
      </c>
      <c r="X4728" t="s">
        <v>6814</v>
      </c>
      <c r="Y4728" t="s">
        <v>853</v>
      </c>
      <c r="Z4728" t="s">
        <v>854</v>
      </c>
      <c r="AA4728" t="n">
        <v>544858</v>
      </c>
      <c r="AB4728"/>
      <c r="AC4728" t="n">
        <v>54486</v>
      </c>
      <c r="AD4728"/>
      <c r="AE4728"/>
      <c r="AF4728"/>
      <c r="AG4728"/>
      <c r="AH4728" t="n">
        <v>1101375</v>
      </c>
      <c r="AI4728"/>
      <c r="AJ4728"/>
      <c r="AK4728"/>
      <c r="AL4728" t="n">
        <v>0</v>
      </c>
      <c r="AM4728"/>
      <c r="AN4728"/>
      <c r="AO4728"/>
    </row>
    <row r="4729">
      <c r="A4729" t="s">
        <v>753</v>
      </c>
      <c r="B4729" t="s">
        <v>754</v>
      </c>
      <c r="C4729" t="s">
        <v>1603</v>
      </c>
      <c r="D4729" s="5" t="n">
        <v>45429</v>
      </c>
      <c r="E4729" t="n">
        <v>4</v>
      </c>
      <c r="F4729" t="s">
        <v>799</v>
      </c>
      <c r="G4729" t="s">
        <v>757</v>
      </c>
      <c r="H4729" t="s">
        <v>803</v>
      </c>
      <c r="I4729" t="s">
        <v>759</v>
      </c>
      <c r="J4729" t="s">
        <v>559</v>
      </c>
      <c r="K4729" t="s">
        <v>818</v>
      </c>
      <c r="L4729" t="s">
        <v>761</v>
      </c>
      <c r="M4729" t="s">
        <v>2</v>
      </c>
      <c r="N4729" t="s">
        <v>762</v>
      </c>
      <c r="O4729" t="s">
        <v>781</v>
      </c>
      <c r="P4729" t="n">
        <v>3945</v>
      </c>
      <c r="Q4729" t="n">
        <v>3945</v>
      </c>
      <c r="R4729"/>
      <c r="S4729" t="n">
        <v>4842445</v>
      </c>
      <c r="T4729" t="n">
        <v>4308604</v>
      </c>
      <c r="U4729" s="5" t="n">
        <v>45429</v>
      </c>
      <c r="V4729" t="s">
        <v>880</v>
      </c>
      <c r="W4729" t="s">
        <v>765</v>
      </c>
      <c r="X4729" t="s">
        <v>6814</v>
      </c>
      <c r="Y4729" t="s">
        <v>853</v>
      </c>
      <c r="Z4729" t="s">
        <v>854</v>
      </c>
      <c r="AA4729" t="n">
        <v>242123</v>
      </c>
      <c r="AB4729"/>
      <c r="AC4729" t="n">
        <v>48425</v>
      </c>
      <c r="AD4729"/>
      <c r="AE4729"/>
      <c r="AF4729"/>
      <c r="AG4729"/>
      <c r="AH4729" t="n">
        <v>935271</v>
      </c>
      <c r="AI4729"/>
      <c r="AJ4729"/>
      <c r="AK4729"/>
      <c r="AL4729" t="n">
        <v>0</v>
      </c>
      <c r="AM4729"/>
      <c r="AN4729"/>
      <c r="AO4729"/>
    </row>
    <row r="4730">
      <c r="A4730" t="s">
        <v>753</v>
      </c>
      <c r="B4730" t="s">
        <v>754</v>
      </c>
      <c r="C4730" t="s">
        <v>6819</v>
      </c>
      <c r="D4730" s="5" t="n">
        <v>45429</v>
      </c>
      <c r="E4730" t="n">
        <v>1</v>
      </c>
      <c r="F4730" t="s">
        <v>777</v>
      </c>
      <c r="G4730" t="s">
        <v>817</v>
      </c>
      <c r="H4730" t="s">
        <v>817</v>
      </c>
      <c r="I4730" t="s">
        <v>759</v>
      </c>
      <c r="J4730" t="s">
        <v>559</v>
      </c>
      <c r="K4730" t="s">
        <v>818</v>
      </c>
      <c r="L4730" t="s">
        <v>761</v>
      </c>
      <c r="M4730" t="s">
        <v>2</v>
      </c>
      <c r="N4730" t="s">
        <v>762</v>
      </c>
      <c r="O4730" t="s">
        <v>781</v>
      </c>
      <c r="P4730" t="n">
        <v>4997</v>
      </c>
      <c r="Q4730" t="n">
        <v>4997</v>
      </c>
      <c r="R4730"/>
      <c r="S4730" t="n">
        <v>17596905</v>
      </c>
      <c r="T4730" t="n">
        <v>15248167</v>
      </c>
      <c r="U4730" s="5" t="n">
        <v>45429</v>
      </c>
      <c r="V4730" t="s">
        <v>880</v>
      </c>
      <c r="W4730" t="s">
        <v>765</v>
      </c>
      <c r="X4730" t="s">
        <v>6820</v>
      </c>
      <c r="Y4730" t="s">
        <v>853</v>
      </c>
      <c r="Z4730" t="s">
        <v>854</v>
      </c>
      <c r="AA4730" t="n">
        <v>3519381</v>
      </c>
      <c r="AB4730"/>
      <c r="AC4730" t="n">
        <v>175970</v>
      </c>
      <c r="AD4730"/>
      <c r="AE4730"/>
      <c r="AF4730"/>
      <c r="AG4730"/>
      <c r="AH4730" t="n">
        <v>3873784</v>
      </c>
      <c r="AI4730"/>
      <c r="AJ4730"/>
      <c r="AK4730"/>
      <c r="AL4730" t="n">
        <v>0</v>
      </c>
      <c r="AM4730"/>
      <c r="AN4730"/>
      <c r="AO4730"/>
    </row>
    <row r="4731">
      <c r="A4731" t="s">
        <v>753</v>
      </c>
      <c r="B4731" t="s">
        <v>754</v>
      </c>
      <c r="C4731" t="s">
        <v>6821</v>
      </c>
      <c r="D4731" s="5" t="n">
        <v>45432</v>
      </c>
      <c r="E4731" t="n">
        <v>1</v>
      </c>
      <c r="F4731" t="s">
        <v>833</v>
      </c>
      <c r="G4731" t="s">
        <v>808</v>
      </c>
      <c r="H4731" t="s">
        <v>808</v>
      </c>
      <c r="I4731" t="s">
        <v>759</v>
      </c>
      <c r="J4731" t="s">
        <v>559</v>
      </c>
      <c r="K4731" t="s">
        <v>818</v>
      </c>
      <c r="L4731" t="s">
        <v>761</v>
      </c>
      <c r="M4731" t="s">
        <v>2</v>
      </c>
      <c r="N4731" t="s">
        <v>762</v>
      </c>
      <c r="O4731" t="s">
        <v>781</v>
      </c>
      <c r="P4731" t="n">
        <v>25000</v>
      </c>
      <c r="Q4731" t="n">
        <v>25000</v>
      </c>
      <c r="R4731"/>
      <c r="S4731" t="n">
        <v>22190706</v>
      </c>
      <c r="T4731" t="n">
        <v>19629513</v>
      </c>
      <c r="U4731" s="5" t="n">
        <v>45429</v>
      </c>
      <c r="V4731" t="s">
        <v>880</v>
      </c>
      <c r="W4731" t="s">
        <v>765</v>
      </c>
      <c r="X4731" t="s">
        <v>6822</v>
      </c>
      <c r="Y4731" t="s">
        <v>853</v>
      </c>
      <c r="Z4731" t="s">
        <v>854</v>
      </c>
      <c r="AA4731" t="n">
        <v>1109536</v>
      </c>
      <c r="AB4731"/>
      <c r="AC4731" t="n">
        <v>221908</v>
      </c>
      <c r="AD4731"/>
      <c r="AE4731"/>
      <c r="AF4731"/>
      <c r="AG4731"/>
      <c r="AH4731" t="n">
        <v>4285914</v>
      </c>
      <c r="AI4731"/>
      <c r="AJ4731"/>
      <c r="AK4731"/>
      <c r="AL4731" t="n">
        <v>0</v>
      </c>
      <c r="AM4731"/>
      <c r="AN4731"/>
      <c r="AO4731"/>
    </row>
    <row r="4732">
      <c r="A4732" t="s">
        <v>753</v>
      </c>
      <c r="B4732" t="s">
        <v>754</v>
      </c>
      <c r="C4732" t="s">
        <v>1603</v>
      </c>
      <c r="D4732" s="5" t="n">
        <v>45429</v>
      </c>
      <c r="E4732" t="n">
        <v>6</v>
      </c>
      <c r="F4732" t="s">
        <v>802</v>
      </c>
      <c r="G4732" t="s">
        <v>1249</v>
      </c>
      <c r="H4732" t="s">
        <v>803</v>
      </c>
      <c r="I4732" t="s">
        <v>759</v>
      </c>
      <c r="J4732" t="s">
        <v>559</v>
      </c>
      <c r="K4732" t="s">
        <v>818</v>
      </c>
      <c r="L4732" t="s">
        <v>761</v>
      </c>
      <c r="M4732" t="s">
        <v>2</v>
      </c>
      <c r="N4732" t="s">
        <v>762</v>
      </c>
      <c r="O4732" t="s">
        <v>781</v>
      </c>
      <c r="P4732" t="n">
        <v>1200</v>
      </c>
      <c r="Q4732" t="n">
        <v>1200</v>
      </c>
      <c r="R4732"/>
      <c r="S4732" t="n">
        <v>2280603</v>
      </c>
      <c r="T4732" t="n">
        <v>2118217</v>
      </c>
      <c r="U4732" s="5" t="n">
        <v>45429</v>
      </c>
      <c r="V4732" t="s">
        <v>880</v>
      </c>
      <c r="W4732" t="s">
        <v>765</v>
      </c>
      <c r="X4732" t="s">
        <v>6814</v>
      </c>
      <c r="Y4732" t="s">
        <v>853</v>
      </c>
      <c r="Z4732" t="s">
        <v>854</v>
      </c>
      <c r="AA4732" t="n">
        <v>114031</v>
      </c>
      <c r="AB4732"/>
      <c r="AC4732" t="n">
        <v>22807</v>
      </c>
      <c r="AD4732"/>
      <c r="AE4732"/>
      <c r="AF4732"/>
      <c r="AG4732"/>
      <c r="AH4732" t="n">
        <v>440477</v>
      </c>
      <c r="AI4732"/>
      <c r="AJ4732"/>
      <c r="AK4732"/>
      <c r="AL4732" t="n">
        <v>0</v>
      </c>
      <c r="AM4732"/>
      <c r="AN4732"/>
      <c r="AO4732"/>
    </row>
    <row r="4733">
      <c r="A4733" t="s">
        <v>753</v>
      </c>
      <c r="B4733" t="s">
        <v>754</v>
      </c>
      <c r="C4733" t="s">
        <v>1603</v>
      </c>
      <c r="D4733" s="5" t="n">
        <v>45429</v>
      </c>
      <c r="E4733" t="n">
        <v>7</v>
      </c>
      <c r="F4733" t="s">
        <v>806</v>
      </c>
      <c r="G4733" t="s">
        <v>801</v>
      </c>
      <c r="H4733" t="s">
        <v>803</v>
      </c>
      <c r="I4733" t="s">
        <v>759</v>
      </c>
      <c r="J4733" t="s">
        <v>559</v>
      </c>
      <c r="K4733" t="s">
        <v>818</v>
      </c>
      <c r="L4733" t="s">
        <v>761</v>
      </c>
      <c r="M4733" t="s">
        <v>2</v>
      </c>
      <c r="N4733" t="s">
        <v>762</v>
      </c>
      <c r="O4733" t="s">
        <v>781</v>
      </c>
      <c r="P4733" t="n">
        <v>1143</v>
      </c>
      <c r="Q4733" t="n">
        <v>1143</v>
      </c>
      <c r="R4733"/>
      <c r="S4733" t="n">
        <v>2145282</v>
      </c>
      <c r="T4733" t="n">
        <v>1990610</v>
      </c>
      <c r="U4733" s="5" t="n">
        <v>45429</v>
      </c>
      <c r="V4733" t="s">
        <v>880</v>
      </c>
      <c r="W4733" t="s">
        <v>765</v>
      </c>
      <c r="X4733" t="s">
        <v>6814</v>
      </c>
      <c r="Y4733" t="s">
        <v>853</v>
      </c>
      <c r="Z4733" t="s">
        <v>854</v>
      </c>
      <c r="AA4733" t="n">
        <v>107265</v>
      </c>
      <c r="AB4733"/>
      <c r="AC4733" t="n">
        <v>21453</v>
      </c>
      <c r="AD4733"/>
      <c r="AE4733"/>
      <c r="AF4733"/>
      <c r="AG4733"/>
      <c r="AH4733" t="n">
        <v>414341</v>
      </c>
      <c r="AI4733"/>
      <c r="AJ4733"/>
      <c r="AK4733"/>
      <c r="AL4733" t="n">
        <v>0</v>
      </c>
      <c r="AM4733"/>
      <c r="AN4733"/>
      <c r="AO4733"/>
    </row>
    <row r="4734">
      <c r="A4734" t="s">
        <v>753</v>
      </c>
      <c r="B4734" t="s">
        <v>754</v>
      </c>
      <c r="C4734" t="s">
        <v>1603</v>
      </c>
      <c r="D4734" s="5" t="n">
        <v>45429</v>
      </c>
      <c r="E4734" t="n">
        <v>9</v>
      </c>
      <c r="F4734" t="s">
        <v>5610</v>
      </c>
      <c r="G4734" t="s">
        <v>832</v>
      </c>
      <c r="H4734" t="s">
        <v>803</v>
      </c>
      <c r="I4734" t="s">
        <v>759</v>
      </c>
      <c r="J4734" t="s">
        <v>559</v>
      </c>
      <c r="K4734" t="s">
        <v>818</v>
      </c>
      <c r="L4734" t="s">
        <v>761</v>
      </c>
      <c r="M4734" t="s">
        <v>2</v>
      </c>
      <c r="N4734" t="s">
        <v>762</v>
      </c>
      <c r="O4734" t="s">
        <v>781</v>
      </c>
      <c r="P4734" t="n">
        <v>200</v>
      </c>
      <c r="Q4734" t="n">
        <v>200</v>
      </c>
      <c r="R4734"/>
      <c r="S4734" t="n">
        <v>688269</v>
      </c>
      <c r="T4734" t="n">
        <v>661205</v>
      </c>
      <c r="U4734" s="5" t="n">
        <v>45429</v>
      </c>
      <c r="V4734" t="s">
        <v>880</v>
      </c>
      <c r="W4734" t="s">
        <v>765</v>
      </c>
      <c r="X4734" t="s">
        <v>6814</v>
      </c>
      <c r="Y4734" t="s">
        <v>853</v>
      </c>
      <c r="Z4734" t="s">
        <v>854</v>
      </c>
      <c r="AA4734" t="n">
        <v>137654</v>
      </c>
      <c r="AB4734"/>
      <c r="AC4734" t="n">
        <v>6883</v>
      </c>
      <c r="AD4734"/>
      <c r="AE4734"/>
      <c r="AF4734"/>
      <c r="AG4734"/>
      <c r="AH4734" t="n">
        <v>151516</v>
      </c>
      <c r="AI4734"/>
      <c r="AJ4734"/>
      <c r="AK4734"/>
      <c r="AL4734" t="n">
        <v>0</v>
      </c>
      <c r="AM4734"/>
      <c r="AN4734"/>
      <c r="AO4734"/>
    </row>
    <row r="4735">
      <c r="A4735" t="s">
        <v>753</v>
      </c>
      <c r="B4735" t="s">
        <v>754</v>
      </c>
      <c r="C4735" t="s">
        <v>1603</v>
      </c>
      <c r="D4735" s="5" t="n">
        <v>45429</v>
      </c>
      <c r="E4735" t="n">
        <v>10</v>
      </c>
      <c r="F4735" t="s">
        <v>1046</v>
      </c>
      <c r="G4735" t="s">
        <v>808</v>
      </c>
      <c r="H4735" t="s">
        <v>803</v>
      </c>
      <c r="I4735" t="s">
        <v>759</v>
      </c>
      <c r="J4735" t="s">
        <v>559</v>
      </c>
      <c r="K4735" t="s">
        <v>818</v>
      </c>
      <c r="L4735" t="s">
        <v>761</v>
      </c>
      <c r="M4735" t="s">
        <v>2</v>
      </c>
      <c r="N4735" t="s">
        <v>762</v>
      </c>
      <c r="O4735" t="s">
        <v>781</v>
      </c>
      <c r="P4735" t="n">
        <v>200</v>
      </c>
      <c r="Q4735" t="n">
        <v>200</v>
      </c>
      <c r="R4735"/>
      <c r="S4735" t="n">
        <v>440317</v>
      </c>
      <c r="T4735" t="n">
        <v>413253</v>
      </c>
      <c r="U4735" s="5" t="n">
        <v>45429</v>
      </c>
      <c r="V4735" t="s">
        <v>880</v>
      </c>
      <c r="W4735" t="s">
        <v>765</v>
      </c>
      <c r="X4735" t="s">
        <v>6814</v>
      </c>
      <c r="Y4735" t="s">
        <v>853</v>
      </c>
      <c r="Z4735" t="s">
        <v>854</v>
      </c>
      <c r="AA4735" t="n">
        <v>22016</v>
      </c>
      <c r="AB4735"/>
      <c r="AC4735" t="n">
        <v>4404</v>
      </c>
      <c r="AD4735"/>
      <c r="AE4735"/>
      <c r="AF4735"/>
      <c r="AG4735"/>
      <c r="AH4735" t="n">
        <v>85044</v>
      </c>
      <c r="AI4735"/>
      <c r="AJ4735"/>
      <c r="AK4735"/>
      <c r="AL4735" t="n">
        <v>0</v>
      </c>
      <c r="AM4735"/>
      <c r="AN4735"/>
      <c r="AO4735"/>
    </row>
    <row r="4736">
      <c r="A4736" t="s">
        <v>753</v>
      </c>
      <c r="B4736" t="s">
        <v>754</v>
      </c>
      <c r="C4736" t="s">
        <v>6823</v>
      </c>
      <c r="D4736" s="5" t="n">
        <v>45429</v>
      </c>
      <c r="E4736" t="n">
        <v>1</v>
      </c>
      <c r="F4736" t="s">
        <v>1265</v>
      </c>
      <c r="G4736" t="s">
        <v>801</v>
      </c>
      <c r="H4736" t="s">
        <v>801</v>
      </c>
      <c r="I4736" t="s">
        <v>759</v>
      </c>
      <c r="J4736" t="s">
        <v>559</v>
      </c>
      <c r="K4736" t="s">
        <v>818</v>
      </c>
      <c r="L4736" t="s">
        <v>761</v>
      </c>
      <c r="M4736" t="s">
        <v>2</v>
      </c>
      <c r="N4736" t="s">
        <v>762</v>
      </c>
      <c r="O4736" t="s">
        <v>781</v>
      </c>
      <c r="P4736" t="n">
        <v>13925</v>
      </c>
      <c r="Q4736" t="n">
        <v>13925</v>
      </c>
      <c r="R4736"/>
      <c r="S4736" t="n">
        <v>10825225</v>
      </c>
      <c r="T4736" t="n">
        <v>9404573</v>
      </c>
      <c r="U4736" s="5" t="n">
        <v>45429</v>
      </c>
      <c r="V4736" t="s">
        <v>880</v>
      </c>
      <c r="W4736" t="s">
        <v>765</v>
      </c>
      <c r="X4736" t="s">
        <v>6824</v>
      </c>
      <c r="Y4736" t="s">
        <v>853</v>
      </c>
      <c r="Z4736" t="s">
        <v>854</v>
      </c>
      <c r="AA4736" t="n">
        <v>541262</v>
      </c>
      <c r="AB4736"/>
      <c r="AC4736" t="n">
        <v>108253</v>
      </c>
      <c r="AD4736"/>
      <c r="AE4736"/>
      <c r="AF4736"/>
      <c r="AG4736"/>
      <c r="AH4736" t="n">
        <v>2090785</v>
      </c>
      <c r="AI4736"/>
      <c r="AJ4736"/>
      <c r="AK4736"/>
      <c r="AL4736" t="n">
        <v>0</v>
      </c>
      <c r="AM4736"/>
      <c r="AN4736"/>
      <c r="AO4736"/>
    </row>
    <row r="4737">
      <c r="A4737" t="s">
        <v>753</v>
      </c>
      <c r="B4737" t="s">
        <v>754</v>
      </c>
      <c r="C4737" t="s">
        <v>6825</v>
      </c>
      <c r="D4737" s="5" t="n">
        <v>45429</v>
      </c>
      <c r="E4737" t="n">
        <v>1</v>
      </c>
      <c r="F4737" t="s">
        <v>777</v>
      </c>
      <c r="G4737" t="s">
        <v>778</v>
      </c>
      <c r="H4737" t="s">
        <v>778</v>
      </c>
      <c r="I4737" t="s">
        <v>759</v>
      </c>
      <c r="J4737" t="s">
        <v>559</v>
      </c>
      <c r="K4737" t="s">
        <v>818</v>
      </c>
      <c r="L4737" t="s">
        <v>761</v>
      </c>
      <c r="M4737" t="s">
        <v>2</v>
      </c>
      <c r="N4737" t="s">
        <v>762</v>
      </c>
      <c r="O4737" t="s">
        <v>781</v>
      </c>
      <c r="P4737" t="n">
        <v>4159</v>
      </c>
      <c r="Q4737" t="n">
        <v>4159</v>
      </c>
      <c r="R4737"/>
      <c r="S4737" t="n">
        <v>11399595</v>
      </c>
      <c r="T4737" t="n">
        <v>9002813</v>
      </c>
      <c r="U4737" s="5" t="n">
        <v>45429</v>
      </c>
      <c r="V4737" t="s">
        <v>880</v>
      </c>
      <c r="W4737" t="s">
        <v>765</v>
      </c>
      <c r="X4737" t="s">
        <v>6826</v>
      </c>
      <c r="Y4737" t="s">
        <v>853</v>
      </c>
      <c r="Z4737" t="s">
        <v>854</v>
      </c>
      <c r="AA4737" t="n">
        <v>2279919</v>
      </c>
      <c r="AB4737"/>
      <c r="AC4737" t="n">
        <v>113996</v>
      </c>
      <c r="AD4737"/>
      <c r="AE4737"/>
      <c r="AF4737"/>
      <c r="AG4737"/>
      <c r="AH4737" t="n">
        <v>2509507</v>
      </c>
      <c r="AI4737"/>
      <c r="AJ4737"/>
      <c r="AK4737"/>
      <c r="AL4737" t="n">
        <v>0</v>
      </c>
      <c r="AM4737"/>
      <c r="AN4737"/>
      <c r="AO4737"/>
    </row>
    <row r="4738">
      <c r="A4738" t="s">
        <v>820</v>
      </c>
      <c r="B4738" t="s">
        <v>821</v>
      </c>
      <c r="C4738" t="s">
        <v>6799</v>
      </c>
      <c r="D4738" s="5" t="n">
        <v>45432</v>
      </c>
      <c r="E4738" t="n">
        <v>1</v>
      </c>
      <c r="F4738" t="s">
        <v>6827</v>
      </c>
      <c r="G4738" t="s">
        <v>803</v>
      </c>
      <c r="H4738" t="s">
        <v>865</v>
      </c>
      <c r="I4738" t="s">
        <v>759</v>
      </c>
      <c r="J4738" t="s">
        <v>559</v>
      </c>
      <c r="K4738" t="s">
        <v>875</v>
      </c>
      <c r="L4738" t="s">
        <v>761</v>
      </c>
      <c r="M4738" t="s">
        <v>2</v>
      </c>
      <c r="N4738" t="s">
        <v>762</v>
      </c>
      <c r="O4738" t="s">
        <v>821</v>
      </c>
      <c r="P4738" t="n">
        <v>5</v>
      </c>
      <c r="Q4738" t="n">
        <v>6</v>
      </c>
      <c r="R4738"/>
      <c r="S4738" t="n">
        <v>2392397</v>
      </c>
      <c r="T4738" t="n">
        <v>2295548</v>
      </c>
      <c r="U4738" s="5" t="n">
        <v>45419</v>
      </c>
      <c r="V4738" t="s">
        <v>3460</v>
      </c>
      <c r="W4738" t="s">
        <v>1520</v>
      </c>
      <c r="X4738" t="s">
        <v>6800</v>
      </c>
      <c r="Y4738" t="s">
        <v>853</v>
      </c>
      <c r="Z4738" t="s">
        <v>854</v>
      </c>
      <c r="AA4738" t="n">
        <v>119620</v>
      </c>
      <c r="AB4738"/>
      <c r="AC4738" t="n">
        <v>23924</v>
      </c>
      <c r="AD4738"/>
      <c r="AE4738"/>
      <c r="AF4738"/>
      <c r="AG4738"/>
      <c r="AH4738" t="n">
        <v>462068</v>
      </c>
      <c r="AI4738"/>
      <c r="AJ4738" t="n">
        <v>160729</v>
      </c>
      <c r="AK4738"/>
      <c r="AL4738" t="n">
        <v>0</v>
      </c>
      <c r="AM4738"/>
      <c r="AN4738"/>
      <c r="AO4738"/>
    </row>
    <row r="4739">
      <c r="A4739" t="s">
        <v>753</v>
      </c>
      <c r="B4739" t="s">
        <v>754</v>
      </c>
      <c r="C4739" t="s">
        <v>2123</v>
      </c>
      <c r="D4739" s="5" t="n">
        <v>45434</v>
      </c>
      <c r="E4739" t="n">
        <v>1</v>
      </c>
      <c r="F4739" t="s">
        <v>1258</v>
      </c>
      <c r="G4739" t="s">
        <v>808</v>
      </c>
      <c r="H4739" t="s">
        <v>808</v>
      </c>
      <c r="I4739" t="s">
        <v>759</v>
      </c>
      <c r="J4739" t="s">
        <v>559</v>
      </c>
      <c r="K4739" t="s">
        <v>818</v>
      </c>
      <c r="L4739" t="s">
        <v>761</v>
      </c>
      <c r="M4739" t="s">
        <v>2</v>
      </c>
      <c r="N4739" t="s">
        <v>762</v>
      </c>
      <c r="O4739" t="s">
        <v>781</v>
      </c>
      <c r="P4739" t="n">
        <v>16116</v>
      </c>
      <c r="Q4739" t="n">
        <v>16116</v>
      </c>
      <c r="R4739"/>
      <c r="S4739" t="n">
        <v>22363945</v>
      </c>
      <c r="T4739" t="n">
        <v>19520096</v>
      </c>
      <c r="U4739" s="5" t="n">
        <v>45429</v>
      </c>
      <c r="V4739" t="s">
        <v>880</v>
      </c>
      <c r="W4739" t="s">
        <v>765</v>
      </c>
      <c r="X4739" t="s">
        <v>6828</v>
      </c>
      <c r="Y4739" t="s">
        <v>853</v>
      </c>
      <c r="Z4739" t="s">
        <v>854</v>
      </c>
      <c r="AA4739" t="n">
        <v>1118198</v>
      </c>
      <c r="AB4739"/>
      <c r="AC4739" t="n">
        <v>223640</v>
      </c>
      <c r="AD4739"/>
      <c r="AE4739"/>
      <c r="AF4739"/>
      <c r="AG4739"/>
      <c r="AH4739" t="n">
        <v>4319373</v>
      </c>
      <c r="AI4739"/>
      <c r="AJ4739"/>
      <c r="AK4739"/>
      <c r="AL4739" t="n">
        <v>0</v>
      </c>
      <c r="AM4739"/>
      <c r="AN4739"/>
      <c r="AO4739"/>
    </row>
    <row r="4740">
      <c r="A4740" t="s">
        <v>753</v>
      </c>
      <c r="B4740" t="s">
        <v>754</v>
      </c>
      <c r="C4740" t="s">
        <v>6829</v>
      </c>
      <c r="D4740" s="5" t="n">
        <v>45429</v>
      </c>
      <c r="E4740" t="n">
        <v>1</v>
      </c>
      <c r="F4740" t="s">
        <v>777</v>
      </c>
      <c r="G4740" t="s">
        <v>778</v>
      </c>
      <c r="H4740" t="s">
        <v>778</v>
      </c>
      <c r="I4740" t="s">
        <v>759</v>
      </c>
      <c r="J4740" t="s">
        <v>559</v>
      </c>
      <c r="K4740" t="s">
        <v>818</v>
      </c>
      <c r="L4740" t="s">
        <v>761</v>
      </c>
      <c r="M4740" t="s">
        <v>2</v>
      </c>
      <c r="N4740" t="s">
        <v>762</v>
      </c>
      <c r="O4740" t="s">
        <v>781</v>
      </c>
      <c r="P4740" t="n">
        <v>3749</v>
      </c>
      <c r="Q4740" t="n">
        <v>3749</v>
      </c>
      <c r="R4740"/>
      <c r="S4740" t="n">
        <v>10275807</v>
      </c>
      <c r="T4740" t="n">
        <v>8115303</v>
      </c>
      <c r="U4740" s="5" t="n">
        <v>45429</v>
      </c>
      <c r="V4740" t="s">
        <v>880</v>
      </c>
      <c r="W4740" t="s">
        <v>765</v>
      </c>
      <c r="X4740" t="s">
        <v>6830</v>
      </c>
      <c r="Y4740" t="s">
        <v>853</v>
      </c>
      <c r="Z4740" t="s">
        <v>854</v>
      </c>
      <c r="AA4740" t="n">
        <v>2055162</v>
      </c>
      <c r="AB4740"/>
      <c r="AC4740" t="n">
        <v>102759</v>
      </c>
      <c r="AD4740"/>
      <c r="AE4740"/>
      <c r="AF4740"/>
      <c r="AG4740"/>
      <c r="AH4740" t="n">
        <v>2262117</v>
      </c>
      <c r="AI4740"/>
      <c r="AJ4740"/>
      <c r="AK4740"/>
      <c r="AL4740" t="n">
        <v>0</v>
      </c>
      <c r="AM4740"/>
      <c r="AN4740"/>
      <c r="AO4740"/>
    </row>
    <row r="4741">
      <c r="A4741" t="s">
        <v>753</v>
      </c>
      <c r="B4741" t="s">
        <v>754</v>
      </c>
      <c r="C4741" t="s">
        <v>3785</v>
      </c>
      <c r="D4741" s="5" t="n">
        <v>45441</v>
      </c>
      <c r="E4741" t="n">
        <v>1</v>
      </c>
      <c r="F4741" t="s">
        <v>777</v>
      </c>
      <c r="G4741" t="s">
        <v>817</v>
      </c>
      <c r="H4741" t="s">
        <v>3916</v>
      </c>
      <c r="I4741" t="s">
        <v>3916</v>
      </c>
      <c r="J4741" t="s">
        <v>3901</v>
      </c>
      <c r="K4741" t="s">
        <v>3908</v>
      </c>
      <c r="L4741" t="s">
        <v>3909</v>
      </c>
      <c r="M4741" t="s">
        <v>2</v>
      </c>
      <c r="N4741" t="s">
        <v>762</v>
      </c>
      <c r="O4741" t="s">
        <v>4048</v>
      </c>
      <c r="P4741" t="n">
        <v>233</v>
      </c>
      <c r="Q4741" t="n">
        <v>233</v>
      </c>
      <c r="R4741"/>
      <c r="S4741" t="n">
        <v>521739</v>
      </c>
      <c r="T4741" t="n">
        <v>458295</v>
      </c>
      <c r="U4741" s="5" t="n">
        <v>45440</v>
      </c>
      <c r="V4741" t="s">
        <v>880</v>
      </c>
      <c r="W4741" t="s">
        <v>765</v>
      </c>
      <c r="X4741" t="s">
        <v>2996</v>
      </c>
      <c r="Y4741" t="s">
        <v>853</v>
      </c>
      <c r="Z4741" t="s">
        <v>854</v>
      </c>
      <c r="AA4741"/>
      <c r="AB4741"/>
      <c r="AC4741"/>
      <c r="AD4741"/>
      <c r="AE4741"/>
      <c r="AF4741"/>
      <c r="AG4741"/>
      <c r="AH4741"/>
      <c r="AI4741"/>
      <c r="AJ4741"/>
      <c r="AK4741"/>
      <c r="AL4741" t="n">
        <v>0</v>
      </c>
      <c r="AM4741"/>
      <c r="AN4741"/>
      <c r="AO4741"/>
    </row>
    <row r="4742">
      <c r="A4742" t="s">
        <v>753</v>
      </c>
      <c r="B4742" t="s">
        <v>754</v>
      </c>
      <c r="C4742" t="s">
        <v>6831</v>
      </c>
      <c r="D4742" s="5" t="n">
        <v>45419</v>
      </c>
      <c r="E4742" t="n">
        <v>1</v>
      </c>
      <c r="F4742" t="s">
        <v>834</v>
      </c>
      <c r="G4742" t="s">
        <v>758</v>
      </c>
      <c r="H4742" t="s">
        <v>758</v>
      </c>
      <c r="I4742" t="s">
        <v>759</v>
      </c>
      <c r="J4742" t="s">
        <v>559</v>
      </c>
      <c r="K4742" t="s">
        <v>772</v>
      </c>
      <c r="L4742" t="s">
        <v>761</v>
      </c>
      <c r="M4742" t="s">
        <v>2</v>
      </c>
      <c r="N4742" t="s">
        <v>762</v>
      </c>
      <c r="O4742" t="s">
        <v>763</v>
      </c>
      <c r="P4742" t="n">
        <v>50000</v>
      </c>
      <c r="Q4742" t="n">
        <v>50000</v>
      </c>
      <c r="R4742"/>
      <c r="S4742" t="n">
        <v>3871500</v>
      </c>
      <c r="T4742" t="n">
        <v>3000000</v>
      </c>
      <c r="U4742" s="5" t="n">
        <v>45419</v>
      </c>
      <c r="V4742" t="s">
        <v>3460</v>
      </c>
      <c r="W4742" t="s">
        <v>765</v>
      </c>
      <c r="X4742" t="s">
        <v>6832</v>
      </c>
      <c r="Y4742" t="s">
        <v>853</v>
      </c>
      <c r="Z4742" t="s">
        <v>854</v>
      </c>
      <c r="AA4742" t="n">
        <v>0</v>
      </c>
      <c r="AB4742"/>
      <c r="AC4742" t="n">
        <v>0</v>
      </c>
      <c r="AD4742"/>
      <c r="AE4742"/>
      <c r="AF4742"/>
      <c r="AG4742"/>
      <c r="AH4742" t="n">
        <v>696870</v>
      </c>
      <c r="AI4742"/>
      <c r="AJ4742"/>
      <c r="AK4742"/>
      <c r="AL4742" t="n">
        <v>0</v>
      </c>
      <c r="AM4742"/>
      <c r="AN4742"/>
      <c r="AO4742"/>
    </row>
    <row r="4743">
      <c r="A4743" t="s">
        <v>753</v>
      </c>
      <c r="B4743" t="s">
        <v>754</v>
      </c>
      <c r="C4743" t="s">
        <v>6833</v>
      </c>
      <c r="D4743" s="5" t="n">
        <v>45420</v>
      </c>
      <c r="E4743" t="n">
        <v>1</v>
      </c>
      <c r="F4743" t="s">
        <v>2105</v>
      </c>
      <c r="G4743" t="s">
        <v>778</v>
      </c>
      <c r="H4743" t="s">
        <v>778</v>
      </c>
      <c r="I4743" t="s">
        <v>759</v>
      </c>
      <c r="J4743" t="s">
        <v>559</v>
      </c>
      <c r="K4743" t="s">
        <v>779</v>
      </c>
      <c r="L4743" t="s">
        <v>780</v>
      </c>
      <c r="M4743" t="s">
        <v>2</v>
      </c>
      <c r="N4743" t="s">
        <v>762</v>
      </c>
      <c r="O4743" t="s">
        <v>781</v>
      </c>
      <c r="P4743" t="n">
        <v>15485</v>
      </c>
      <c r="Q4743" t="n">
        <v>15485</v>
      </c>
      <c r="R4743"/>
      <c r="S4743" t="n">
        <v>56088519</v>
      </c>
      <c r="T4743" t="n">
        <v>54078735</v>
      </c>
      <c r="U4743" s="5" t="n">
        <v>45419</v>
      </c>
      <c r="V4743" t="s">
        <v>3460</v>
      </c>
      <c r="W4743" t="s">
        <v>765</v>
      </c>
      <c r="X4743" t="s">
        <v>913</v>
      </c>
      <c r="Y4743" t="s">
        <v>853</v>
      </c>
      <c r="Z4743" t="s">
        <v>854</v>
      </c>
      <c r="AA4743"/>
      <c r="AB4743"/>
      <c r="AC4743"/>
      <c r="AD4743"/>
      <c r="AE4743"/>
      <c r="AF4743"/>
      <c r="AG4743"/>
      <c r="AH4743"/>
      <c r="AI4743"/>
      <c r="AJ4743"/>
      <c r="AK4743"/>
      <c r="AL4743" t="n">
        <v>0</v>
      </c>
      <c r="AM4743"/>
      <c r="AN4743"/>
      <c r="AO4743"/>
    </row>
    <row r="4744">
      <c r="A4744" t="s">
        <v>753</v>
      </c>
      <c r="B4744" t="s">
        <v>754</v>
      </c>
      <c r="C4744" t="s">
        <v>6834</v>
      </c>
      <c r="D4744" s="5" t="n">
        <v>45419</v>
      </c>
      <c r="E4744" t="n">
        <v>1</v>
      </c>
      <c r="F4744" t="s">
        <v>6835</v>
      </c>
      <c r="G4744" t="s">
        <v>850</v>
      </c>
      <c r="H4744" t="s">
        <v>850</v>
      </c>
      <c r="I4744" t="s">
        <v>759</v>
      </c>
      <c r="J4744" t="s">
        <v>559</v>
      </c>
      <c r="K4744" t="s">
        <v>875</v>
      </c>
      <c r="L4744" t="s">
        <v>761</v>
      </c>
      <c r="M4744" t="s">
        <v>2</v>
      </c>
      <c r="N4744" t="s">
        <v>762</v>
      </c>
      <c r="O4744" t="s">
        <v>781</v>
      </c>
      <c r="P4744" t="n">
        <v>14437</v>
      </c>
      <c r="Q4744" t="n">
        <v>14437</v>
      </c>
      <c r="R4744"/>
      <c r="S4744" t="n">
        <v>16750249</v>
      </c>
      <c r="T4744" t="n">
        <v>14680373</v>
      </c>
      <c r="U4744" s="5" t="n">
        <v>45419</v>
      </c>
      <c r="V4744" t="s">
        <v>3460</v>
      </c>
      <c r="W4744" t="s">
        <v>765</v>
      </c>
      <c r="X4744" t="s">
        <v>6836</v>
      </c>
      <c r="Y4744" t="s">
        <v>853</v>
      </c>
      <c r="Z4744" t="s">
        <v>854</v>
      </c>
      <c r="AA4744" t="n">
        <v>1675025</v>
      </c>
      <c r="AB4744"/>
      <c r="AC4744" t="n">
        <v>167503</v>
      </c>
      <c r="AD4744"/>
      <c r="AE4744"/>
      <c r="AF4744"/>
      <c r="AG4744"/>
      <c r="AH4744" t="n">
        <v>3385896</v>
      </c>
      <c r="AI4744"/>
      <c r="AJ4744"/>
      <c r="AK4744"/>
      <c r="AL4744" t="n">
        <v>0</v>
      </c>
      <c r="AM4744"/>
      <c r="AN4744"/>
      <c r="AO4744"/>
    </row>
    <row r="4745">
      <c r="A4745" t="s">
        <v>753</v>
      </c>
      <c r="B4745" t="s">
        <v>754</v>
      </c>
      <c r="C4745" t="s">
        <v>6837</v>
      </c>
      <c r="D4745" s="5" t="n">
        <v>45419</v>
      </c>
      <c r="E4745" t="n">
        <v>1</v>
      </c>
      <c r="F4745" t="s">
        <v>834</v>
      </c>
      <c r="G4745" t="s">
        <v>778</v>
      </c>
      <c r="H4745" t="s">
        <v>778</v>
      </c>
      <c r="I4745" t="s">
        <v>759</v>
      </c>
      <c r="J4745" t="s">
        <v>559</v>
      </c>
      <c r="K4745" t="s">
        <v>875</v>
      </c>
      <c r="L4745" t="s">
        <v>761</v>
      </c>
      <c r="M4745" t="s">
        <v>2</v>
      </c>
      <c r="N4745" t="s">
        <v>762</v>
      </c>
      <c r="O4745" t="s">
        <v>781</v>
      </c>
      <c r="P4745" t="n">
        <v>52000</v>
      </c>
      <c r="Q4745" t="n">
        <v>52000</v>
      </c>
      <c r="R4745"/>
      <c r="S4745" t="n">
        <v>4992707</v>
      </c>
      <c r="T4745" t="n">
        <v>1534939</v>
      </c>
      <c r="U4745" s="5" t="n">
        <v>45411</v>
      </c>
      <c r="V4745" t="s">
        <v>3460</v>
      </c>
      <c r="W4745" t="s">
        <v>765</v>
      </c>
      <c r="X4745" t="s">
        <v>6838</v>
      </c>
      <c r="Y4745" t="s">
        <v>853</v>
      </c>
      <c r="Z4745" t="s">
        <v>854</v>
      </c>
      <c r="AA4745" t="n">
        <v>124818</v>
      </c>
      <c r="AB4745"/>
      <c r="AC4745" t="n">
        <v>49928</v>
      </c>
      <c r="AD4745"/>
      <c r="AE4745"/>
      <c r="AF4745"/>
      <c r="AG4745"/>
      <c r="AH4745" t="n">
        <v>941825</v>
      </c>
      <c r="AI4745"/>
      <c r="AJ4745"/>
      <c r="AK4745"/>
      <c r="AL4745" t="n">
        <v>0</v>
      </c>
      <c r="AM4745"/>
      <c r="AN4745"/>
      <c r="AO4745"/>
    </row>
    <row r="4746">
      <c r="A4746" t="s">
        <v>753</v>
      </c>
      <c r="B4746" t="s">
        <v>754</v>
      </c>
      <c r="C4746" t="s">
        <v>6839</v>
      </c>
      <c r="D4746" s="5" t="n">
        <v>45419</v>
      </c>
      <c r="E4746" t="n">
        <v>1</v>
      </c>
      <c r="F4746" t="s">
        <v>834</v>
      </c>
      <c r="G4746" t="s">
        <v>778</v>
      </c>
      <c r="H4746" t="s">
        <v>778</v>
      </c>
      <c r="I4746" t="s">
        <v>759</v>
      </c>
      <c r="J4746" t="s">
        <v>559</v>
      </c>
      <c r="K4746" t="s">
        <v>875</v>
      </c>
      <c r="L4746" t="s">
        <v>761</v>
      </c>
      <c r="M4746" t="s">
        <v>2</v>
      </c>
      <c r="N4746" t="s">
        <v>762</v>
      </c>
      <c r="O4746" t="s">
        <v>781</v>
      </c>
      <c r="P4746" t="n">
        <v>51000</v>
      </c>
      <c r="Q4746" t="n">
        <v>51000</v>
      </c>
      <c r="R4746"/>
      <c r="S4746" t="n">
        <v>4896693</v>
      </c>
      <c r="T4746" t="n">
        <v>1505421</v>
      </c>
      <c r="U4746" s="5" t="n">
        <v>45411</v>
      </c>
      <c r="V4746" t="s">
        <v>3460</v>
      </c>
      <c r="W4746" t="s">
        <v>765</v>
      </c>
      <c r="X4746" t="s">
        <v>6840</v>
      </c>
      <c r="Y4746" t="s">
        <v>853</v>
      </c>
      <c r="Z4746" t="s">
        <v>854</v>
      </c>
      <c r="AA4746" t="n">
        <v>122418</v>
      </c>
      <c r="AB4746"/>
      <c r="AC4746" t="n">
        <v>48967</v>
      </c>
      <c r="AD4746"/>
      <c r="AE4746"/>
      <c r="AF4746"/>
      <c r="AG4746"/>
      <c r="AH4746" t="n">
        <v>923713</v>
      </c>
      <c r="AI4746"/>
      <c r="AJ4746"/>
      <c r="AK4746"/>
      <c r="AL4746" t="n">
        <v>0</v>
      </c>
      <c r="AM4746"/>
      <c r="AN4746"/>
      <c r="AO4746"/>
    </row>
    <row r="4747">
      <c r="A4747" t="s">
        <v>753</v>
      </c>
      <c r="B4747" t="s">
        <v>754</v>
      </c>
      <c r="C4747" t="s">
        <v>6841</v>
      </c>
      <c r="D4747" s="5" t="n">
        <v>45420</v>
      </c>
      <c r="E4747" t="n">
        <v>1</v>
      </c>
      <c r="F4747" t="s">
        <v>867</v>
      </c>
      <c r="G4747" t="s">
        <v>865</v>
      </c>
      <c r="H4747" t="s">
        <v>865</v>
      </c>
      <c r="I4747" t="s">
        <v>759</v>
      </c>
      <c r="J4747" t="s">
        <v>559</v>
      </c>
      <c r="K4747" t="s">
        <v>779</v>
      </c>
      <c r="L4747" t="s">
        <v>780</v>
      </c>
      <c r="M4747" t="s">
        <v>2</v>
      </c>
      <c r="N4747" t="s">
        <v>762</v>
      </c>
      <c r="O4747" t="s">
        <v>781</v>
      </c>
      <c r="P4747" t="n">
        <v>17200</v>
      </c>
      <c r="Q4747" t="n">
        <v>17200</v>
      </c>
      <c r="R4747"/>
      <c r="S4747" t="n">
        <v>18293983</v>
      </c>
      <c r="T4747" t="n">
        <v>16239921</v>
      </c>
      <c r="U4747" s="5" t="n">
        <v>45419</v>
      </c>
      <c r="V4747" t="s">
        <v>3460</v>
      </c>
      <c r="W4747" t="s">
        <v>765</v>
      </c>
      <c r="X4747" t="s">
        <v>4043</v>
      </c>
      <c r="Y4747" t="s">
        <v>853</v>
      </c>
      <c r="Z4747" t="s">
        <v>854</v>
      </c>
      <c r="AA4747"/>
      <c r="AB4747"/>
      <c r="AC4747"/>
      <c r="AD4747"/>
      <c r="AE4747"/>
      <c r="AF4747"/>
      <c r="AG4747"/>
      <c r="AH4747"/>
      <c r="AI4747"/>
      <c r="AJ4747"/>
      <c r="AK4747"/>
      <c r="AL4747" t="n">
        <v>0</v>
      </c>
      <c r="AM4747"/>
      <c r="AN4747"/>
      <c r="AO4747"/>
    </row>
    <row r="4748">
      <c r="A4748" t="s">
        <v>753</v>
      </c>
      <c r="B4748" t="s">
        <v>754</v>
      </c>
      <c r="C4748" t="s">
        <v>6842</v>
      </c>
      <c r="D4748" s="5" t="n">
        <v>45441</v>
      </c>
      <c r="E4748" t="n">
        <v>1</v>
      </c>
      <c r="F4748" t="s">
        <v>1258</v>
      </c>
      <c r="G4748" t="s">
        <v>808</v>
      </c>
      <c r="H4748" t="s">
        <v>3916</v>
      </c>
      <c r="I4748" t="s">
        <v>3916</v>
      </c>
      <c r="J4748" t="s">
        <v>3901</v>
      </c>
      <c r="K4748" t="s">
        <v>3908</v>
      </c>
      <c r="L4748" t="s">
        <v>3909</v>
      </c>
      <c r="M4748" t="s">
        <v>2</v>
      </c>
      <c r="N4748" t="s">
        <v>762</v>
      </c>
      <c r="O4748" t="s">
        <v>4048</v>
      </c>
      <c r="P4748" t="n">
        <v>2250</v>
      </c>
      <c r="Q4748" t="n">
        <v>2250</v>
      </c>
      <c r="R4748"/>
      <c r="S4748" t="n">
        <v>3122293</v>
      </c>
      <c r="T4748" t="n">
        <v>2725255</v>
      </c>
      <c r="U4748" s="5" t="n">
        <v>45440</v>
      </c>
      <c r="V4748" t="s">
        <v>880</v>
      </c>
      <c r="W4748" t="s">
        <v>765</v>
      </c>
      <c r="X4748" t="s">
        <v>6843</v>
      </c>
      <c r="Y4748" t="s">
        <v>853</v>
      </c>
      <c r="Z4748" t="s">
        <v>854</v>
      </c>
      <c r="AA4748"/>
      <c r="AB4748"/>
      <c r="AC4748"/>
      <c r="AD4748"/>
      <c r="AE4748"/>
      <c r="AF4748"/>
      <c r="AG4748"/>
      <c r="AH4748"/>
      <c r="AI4748"/>
      <c r="AJ4748"/>
      <c r="AK4748"/>
      <c r="AL4748" t="n">
        <v>0</v>
      </c>
      <c r="AM4748"/>
      <c r="AN4748"/>
      <c r="AO4748"/>
    </row>
    <row r="4749">
      <c r="A4749" t="s">
        <v>753</v>
      </c>
      <c r="B4749" t="s">
        <v>754</v>
      </c>
      <c r="C4749" t="s">
        <v>6844</v>
      </c>
      <c r="D4749" s="5" t="n">
        <v>45470</v>
      </c>
      <c r="E4749" t="n">
        <v>1</v>
      </c>
      <c r="F4749" t="s">
        <v>844</v>
      </c>
      <c r="G4749" t="s">
        <v>1550</v>
      </c>
      <c r="H4749" t="s">
        <v>1550</v>
      </c>
      <c r="I4749" t="s">
        <v>759</v>
      </c>
      <c r="J4749" t="s">
        <v>559</v>
      </c>
      <c r="K4749" t="s">
        <v>779</v>
      </c>
      <c r="L4749" t="s">
        <v>780</v>
      </c>
      <c r="M4749" t="s">
        <v>2</v>
      </c>
      <c r="N4749" t="s">
        <v>762</v>
      </c>
      <c r="O4749" t="s">
        <v>781</v>
      </c>
      <c r="P4749" t="n">
        <v>27000</v>
      </c>
      <c r="Q4749" t="n">
        <v>27000</v>
      </c>
      <c r="R4749"/>
      <c r="S4749" t="n">
        <v>20173363</v>
      </c>
      <c r="T4749" t="n">
        <v>17179514</v>
      </c>
      <c r="U4749" s="5" t="n">
        <v>45470</v>
      </c>
      <c r="V4749" t="s">
        <v>3460</v>
      </c>
      <c r="W4749" t="s">
        <v>765</v>
      </c>
      <c r="X4749" t="s">
        <v>6845</v>
      </c>
      <c r="Y4749" t="s">
        <v>853</v>
      </c>
      <c r="Z4749" t="s">
        <v>854</v>
      </c>
      <c r="AA4749"/>
      <c r="AB4749"/>
      <c r="AC4749"/>
      <c r="AD4749"/>
      <c r="AE4749"/>
      <c r="AF4749"/>
      <c r="AG4749"/>
      <c r="AH4749"/>
      <c r="AI4749"/>
      <c r="AJ4749"/>
      <c r="AK4749"/>
      <c r="AL4749" t="n">
        <v>0</v>
      </c>
      <c r="AM4749"/>
      <c r="AN4749"/>
      <c r="AO4749"/>
    </row>
    <row r="4750">
      <c r="A4750" t="s">
        <v>820</v>
      </c>
      <c r="B4750" t="s">
        <v>821</v>
      </c>
      <c r="C4750" t="s">
        <v>6846</v>
      </c>
      <c r="D4750" s="5" t="n">
        <v>45475</v>
      </c>
      <c r="E4750" t="n">
        <v>1</v>
      </c>
      <c r="F4750" t="s">
        <v>6847</v>
      </c>
      <c r="G4750" t="s">
        <v>832</v>
      </c>
      <c r="H4750" t="s">
        <v>832</v>
      </c>
      <c r="I4750" t="s">
        <v>759</v>
      </c>
      <c r="J4750" t="s">
        <v>559</v>
      </c>
      <c r="K4750" t="s">
        <v>875</v>
      </c>
      <c r="L4750" t="s">
        <v>761</v>
      </c>
      <c r="M4750" t="s">
        <v>2</v>
      </c>
      <c r="N4750" t="s">
        <v>762</v>
      </c>
      <c r="O4750" t="s">
        <v>821</v>
      </c>
      <c r="P4750" t="n">
        <v>75</v>
      </c>
      <c r="Q4750" t="n">
        <v>80</v>
      </c>
      <c r="R4750" t="n">
        <v>1</v>
      </c>
      <c r="S4750" t="n">
        <v>1187728</v>
      </c>
      <c r="T4750" t="n">
        <v>846185</v>
      </c>
      <c r="U4750" s="5" t="n">
        <v>45474</v>
      </c>
      <c r="V4750" t="s">
        <v>3460</v>
      </c>
      <c r="W4750" t="s">
        <v>1520</v>
      </c>
      <c r="X4750" t="s">
        <v>6848</v>
      </c>
      <c r="Y4750" t="s">
        <v>853</v>
      </c>
      <c r="Z4750" t="s">
        <v>854</v>
      </c>
      <c r="AA4750" t="n">
        <v>59387</v>
      </c>
      <c r="AB4750"/>
      <c r="AC4750" t="n">
        <v>11878</v>
      </c>
      <c r="AD4750"/>
      <c r="AE4750"/>
      <c r="AF4750"/>
      <c r="AG4750"/>
      <c r="AH4750" t="n">
        <v>229399</v>
      </c>
      <c r="AI4750"/>
      <c r="AJ4750"/>
      <c r="AK4750"/>
      <c r="AL4750" t="n">
        <v>0</v>
      </c>
      <c r="AM4750"/>
      <c r="AN4750"/>
      <c r="AO4750"/>
    </row>
    <row r="4751">
      <c r="A4751" t="s">
        <v>753</v>
      </c>
      <c r="B4751" t="s">
        <v>754</v>
      </c>
      <c r="C4751" t="s">
        <v>6849</v>
      </c>
      <c r="D4751" s="5" t="n">
        <v>45468</v>
      </c>
      <c r="E4751" t="n">
        <v>1</v>
      </c>
      <c r="F4751" t="s">
        <v>844</v>
      </c>
      <c r="G4751" t="s">
        <v>1004</v>
      </c>
      <c r="H4751" t="s">
        <v>3916</v>
      </c>
      <c r="I4751" t="s">
        <v>3916</v>
      </c>
      <c r="J4751" t="s">
        <v>3901</v>
      </c>
      <c r="K4751" t="s">
        <v>3908</v>
      </c>
      <c r="L4751" t="s">
        <v>3909</v>
      </c>
      <c r="M4751" t="s">
        <v>2</v>
      </c>
      <c r="N4751" t="s">
        <v>762</v>
      </c>
      <c r="O4751" t="s">
        <v>4048</v>
      </c>
      <c r="P4751" t="n">
        <v>10495</v>
      </c>
      <c r="Q4751" t="n">
        <v>10495</v>
      </c>
      <c r="R4751"/>
      <c r="S4751" t="n">
        <v>8045366</v>
      </c>
      <c r="T4751" t="n">
        <v>6747272</v>
      </c>
      <c r="U4751" s="5" t="n">
        <v>45464</v>
      </c>
      <c r="V4751" t="s">
        <v>880</v>
      </c>
      <c r="W4751" t="s">
        <v>765</v>
      </c>
      <c r="X4751" t="s">
        <v>6850</v>
      </c>
      <c r="Y4751" t="s">
        <v>853</v>
      </c>
      <c r="Z4751" t="s">
        <v>854</v>
      </c>
      <c r="AA4751"/>
      <c r="AB4751"/>
      <c r="AC4751"/>
      <c r="AD4751"/>
      <c r="AE4751"/>
      <c r="AF4751"/>
      <c r="AG4751"/>
      <c r="AH4751"/>
      <c r="AI4751"/>
      <c r="AJ4751"/>
      <c r="AK4751"/>
      <c r="AL4751" t="n">
        <v>0</v>
      </c>
      <c r="AM4751"/>
      <c r="AN4751"/>
      <c r="AO4751"/>
    </row>
    <row r="4752">
      <c r="A4752" t="s">
        <v>753</v>
      </c>
      <c r="B4752" t="s">
        <v>754</v>
      </c>
      <c r="C4752" t="s">
        <v>6851</v>
      </c>
      <c r="D4752" s="5" t="n">
        <v>45468</v>
      </c>
      <c r="E4752" t="n">
        <v>1</v>
      </c>
      <c r="F4752" t="s">
        <v>844</v>
      </c>
      <c r="G4752" t="s">
        <v>1550</v>
      </c>
      <c r="H4752" t="s">
        <v>3916</v>
      </c>
      <c r="I4752" t="s">
        <v>3916</v>
      </c>
      <c r="J4752" t="s">
        <v>3901</v>
      </c>
      <c r="K4752" t="s">
        <v>3908</v>
      </c>
      <c r="L4752" t="s">
        <v>3909</v>
      </c>
      <c r="M4752" t="s">
        <v>2</v>
      </c>
      <c r="N4752" t="s">
        <v>762</v>
      </c>
      <c r="O4752" t="s">
        <v>4048</v>
      </c>
      <c r="P4752" t="n">
        <v>1350</v>
      </c>
      <c r="Q4752" t="n">
        <v>1350</v>
      </c>
      <c r="R4752"/>
      <c r="S4752" t="n">
        <v>907944</v>
      </c>
      <c r="T4752" t="n">
        <v>749442</v>
      </c>
      <c r="U4752" s="5" t="n">
        <v>45464</v>
      </c>
      <c r="V4752" t="s">
        <v>880</v>
      </c>
      <c r="W4752" t="s">
        <v>765</v>
      </c>
      <c r="X4752" t="s">
        <v>5451</v>
      </c>
      <c r="Y4752" t="s">
        <v>853</v>
      </c>
      <c r="Z4752" t="s">
        <v>854</v>
      </c>
      <c r="AA4752"/>
      <c r="AB4752"/>
      <c r="AC4752"/>
      <c r="AD4752"/>
      <c r="AE4752"/>
      <c r="AF4752"/>
      <c r="AG4752"/>
      <c r="AH4752"/>
      <c r="AI4752"/>
      <c r="AJ4752"/>
      <c r="AK4752"/>
      <c r="AL4752" t="n">
        <v>0</v>
      </c>
      <c r="AM4752"/>
      <c r="AN4752"/>
      <c r="AO4752"/>
    </row>
    <row r="4753">
      <c r="A4753" t="s">
        <v>753</v>
      </c>
      <c r="B4753" t="s">
        <v>754</v>
      </c>
      <c r="C4753" t="s">
        <v>6852</v>
      </c>
      <c r="D4753" s="5" t="n">
        <v>45468</v>
      </c>
      <c r="E4753" t="n">
        <v>1</v>
      </c>
      <c r="F4753" t="s">
        <v>770</v>
      </c>
      <c r="G4753" t="s">
        <v>771</v>
      </c>
      <c r="H4753" t="s">
        <v>771</v>
      </c>
      <c r="I4753" t="s">
        <v>759</v>
      </c>
      <c r="J4753" t="s">
        <v>559</v>
      </c>
      <c r="K4753" t="s">
        <v>772</v>
      </c>
      <c r="L4753" t="s">
        <v>761</v>
      </c>
      <c r="M4753" t="s">
        <v>2</v>
      </c>
      <c r="N4753" t="s">
        <v>762</v>
      </c>
      <c r="O4753" t="s">
        <v>763</v>
      </c>
      <c r="P4753" t="n">
        <v>7504</v>
      </c>
      <c r="Q4753" t="n">
        <v>7504</v>
      </c>
      <c r="R4753" t="n">
        <v>10005</v>
      </c>
      <c r="S4753" t="n">
        <v>14103617</v>
      </c>
      <c r="T4753" t="n">
        <v>13206600</v>
      </c>
      <c r="U4753" s="5" t="n">
        <v>45467</v>
      </c>
      <c r="V4753" t="s">
        <v>3460</v>
      </c>
      <c r="W4753" t="s">
        <v>765</v>
      </c>
      <c r="X4753" t="s">
        <v>6853</v>
      </c>
      <c r="Y4753" t="s">
        <v>853</v>
      </c>
      <c r="Z4753" t="s">
        <v>854</v>
      </c>
      <c r="AA4753" t="n">
        <v>0</v>
      </c>
      <c r="AB4753"/>
      <c r="AC4753" t="n">
        <v>0</v>
      </c>
      <c r="AD4753"/>
      <c r="AE4753"/>
      <c r="AF4753"/>
      <c r="AG4753"/>
      <c r="AH4753" t="n">
        <v>2538652</v>
      </c>
      <c r="AI4753"/>
      <c r="AJ4753"/>
      <c r="AK4753"/>
      <c r="AL4753" t="n">
        <v>0</v>
      </c>
      <c r="AM4753"/>
      <c r="AN4753"/>
      <c r="AO4753"/>
    </row>
    <row r="4754">
      <c r="A4754" t="s">
        <v>753</v>
      </c>
      <c r="B4754" t="s">
        <v>754</v>
      </c>
      <c r="C4754" t="s">
        <v>6854</v>
      </c>
      <c r="D4754" s="5" t="n">
        <v>45470</v>
      </c>
      <c r="E4754" t="n">
        <v>1</v>
      </c>
      <c r="F4754" t="s">
        <v>790</v>
      </c>
      <c r="G4754" t="s">
        <v>797</v>
      </c>
      <c r="H4754" t="s">
        <v>797</v>
      </c>
      <c r="I4754" t="s">
        <v>759</v>
      </c>
      <c r="J4754" t="s">
        <v>559</v>
      </c>
      <c r="K4754" t="s">
        <v>779</v>
      </c>
      <c r="L4754" t="s">
        <v>780</v>
      </c>
      <c r="M4754" t="s">
        <v>2</v>
      </c>
      <c r="N4754" t="s">
        <v>762</v>
      </c>
      <c r="O4754" t="s">
        <v>781</v>
      </c>
      <c r="P4754" t="n">
        <v>30400</v>
      </c>
      <c r="Q4754" t="n">
        <v>30400</v>
      </c>
      <c r="R4754"/>
      <c r="S4754" t="n">
        <v>27801138</v>
      </c>
      <c r="T4754" t="n">
        <v>24587367</v>
      </c>
      <c r="U4754" s="5" t="n">
        <v>45470</v>
      </c>
      <c r="V4754" t="s">
        <v>3460</v>
      </c>
      <c r="W4754" t="s">
        <v>765</v>
      </c>
      <c r="X4754" t="s">
        <v>6855</v>
      </c>
      <c r="Y4754" t="s">
        <v>853</v>
      </c>
      <c r="Z4754" t="s">
        <v>854</v>
      </c>
      <c r="AA4754"/>
      <c r="AB4754"/>
      <c r="AC4754"/>
      <c r="AD4754"/>
      <c r="AE4754"/>
      <c r="AF4754"/>
      <c r="AG4754"/>
      <c r="AH4754"/>
      <c r="AI4754"/>
      <c r="AJ4754"/>
      <c r="AK4754"/>
      <c r="AL4754" t="n">
        <v>0</v>
      </c>
      <c r="AM4754"/>
      <c r="AN4754"/>
      <c r="AO4754"/>
    </row>
    <row r="4755">
      <c r="A4755" t="s">
        <v>753</v>
      </c>
      <c r="B4755" t="s">
        <v>754</v>
      </c>
      <c r="C4755" t="s">
        <v>3221</v>
      </c>
      <c r="D4755" s="5" t="n">
        <v>45471</v>
      </c>
      <c r="E4755" t="n">
        <v>1</v>
      </c>
      <c r="F4755" t="s">
        <v>834</v>
      </c>
      <c r="G4755" t="s">
        <v>758</v>
      </c>
      <c r="H4755" t="s">
        <v>758</v>
      </c>
      <c r="I4755" t="s">
        <v>759</v>
      </c>
      <c r="J4755" t="s">
        <v>559</v>
      </c>
      <c r="K4755" t="s">
        <v>772</v>
      </c>
      <c r="L4755" t="s">
        <v>761</v>
      </c>
      <c r="M4755" t="s">
        <v>2</v>
      </c>
      <c r="N4755" t="s">
        <v>762</v>
      </c>
      <c r="O4755" t="s">
        <v>763</v>
      </c>
      <c r="P4755" t="n">
        <v>50000</v>
      </c>
      <c r="Q4755" t="n">
        <v>50000</v>
      </c>
      <c r="R4755"/>
      <c r="S4755" t="n">
        <v>3871500</v>
      </c>
      <c r="T4755" t="n">
        <v>3000000</v>
      </c>
      <c r="U4755" s="5" t="n">
        <v>45471</v>
      </c>
      <c r="V4755" t="s">
        <v>3460</v>
      </c>
      <c r="W4755" t="s">
        <v>765</v>
      </c>
      <c r="X4755" t="s">
        <v>6856</v>
      </c>
      <c r="Y4755" t="s">
        <v>853</v>
      </c>
      <c r="Z4755" t="s">
        <v>854</v>
      </c>
      <c r="AA4755" t="n">
        <v>0</v>
      </c>
      <c r="AB4755"/>
      <c r="AC4755" t="n">
        <v>0</v>
      </c>
      <c r="AD4755"/>
      <c r="AE4755"/>
      <c r="AF4755"/>
      <c r="AG4755"/>
      <c r="AH4755" t="n">
        <v>696870</v>
      </c>
      <c r="AI4755"/>
      <c r="AJ4755"/>
      <c r="AK4755"/>
      <c r="AL4755" t="n">
        <v>0</v>
      </c>
      <c r="AM4755"/>
      <c r="AN4755"/>
      <c r="AO4755"/>
    </row>
    <row r="4756">
      <c r="A4756" t="s">
        <v>753</v>
      </c>
      <c r="B4756" t="s">
        <v>754</v>
      </c>
      <c r="C4756" t="s">
        <v>6857</v>
      </c>
      <c r="D4756" s="5" t="n">
        <v>45467</v>
      </c>
      <c r="E4756" t="n">
        <v>1</v>
      </c>
      <c r="F4756" t="s">
        <v>844</v>
      </c>
      <c r="G4756" t="s">
        <v>2255</v>
      </c>
      <c r="H4756" t="s">
        <v>2255</v>
      </c>
      <c r="I4756" t="s">
        <v>759</v>
      </c>
      <c r="J4756" t="s">
        <v>559</v>
      </c>
      <c r="K4756" t="s">
        <v>779</v>
      </c>
      <c r="L4756" t="s">
        <v>780</v>
      </c>
      <c r="M4756" t="s">
        <v>2</v>
      </c>
      <c r="N4756" t="s">
        <v>762</v>
      </c>
      <c r="O4756" t="s">
        <v>781</v>
      </c>
      <c r="P4756" t="n">
        <v>32000</v>
      </c>
      <c r="Q4756" t="n">
        <v>32000</v>
      </c>
      <c r="R4756"/>
      <c r="S4756" t="n">
        <v>25911746</v>
      </c>
      <c r="T4756" t="n">
        <v>22438977</v>
      </c>
      <c r="U4756" s="5" t="n">
        <v>45464</v>
      </c>
      <c r="V4756" t="s">
        <v>3460</v>
      </c>
      <c r="W4756" t="s">
        <v>765</v>
      </c>
      <c r="X4756" t="s">
        <v>971</v>
      </c>
      <c r="Y4756" t="s">
        <v>853</v>
      </c>
      <c r="Z4756" t="s">
        <v>854</v>
      </c>
      <c r="AA4756"/>
      <c r="AB4756"/>
      <c r="AC4756"/>
      <c r="AD4756"/>
      <c r="AE4756"/>
      <c r="AF4756"/>
      <c r="AG4756"/>
      <c r="AH4756"/>
      <c r="AI4756"/>
      <c r="AJ4756"/>
      <c r="AK4756"/>
      <c r="AL4756" t="n">
        <v>0</v>
      </c>
      <c r="AM4756"/>
      <c r="AN4756"/>
      <c r="AO4756"/>
    </row>
    <row r="4757">
      <c r="A4757" t="s">
        <v>753</v>
      </c>
      <c r="B4757" t="s">
        <v>754</v>
      </c>
      <c r="C4757" t="s">
        <v>6858</v>
      </c>
      <c r="D4757" s="5" t="n">
        <v>45470</v>
      </c>
      <c r="E4757" t="n">
        <v>1</v>
      </c>
      <c r="F4757" t="s">
        <v>844</v>
      </c>
      <c r="G4757" t="s">
        <v>1550</v>
      </c>
      <c r="H4757" t="s">
        <v>1550</v>
      </c>
      <c r="I4757" t="s">
        <v>759</v>
      </c>
      <c r="J4757" t="s">
        <v>559</v>
      </c>
      <c r="K4757" t="s">
        <v>779</v>
      </c>
      <c r="L4757" t="s">
        <v>780</v>
      </c>
      <c r="M4757" t="s">
        <v>2</v>
      </c>
      <c r="N4757" t="s">
        <v>762</v>
      </c>
      <c r="O4757" t="s">
        <v>781</v>
      </c>
      <c r="P4757" t="n">
        <v>27000</v>
      </c>
      <c r="Q4757" t="n">
        <v>27000</v>
      </c>
      <c r="R4757"/>
      <c r="S4757" t="n">
        <v>20173363</v>
      </c>
      <c r="T4757" t="n">
        <v>17179514</v>
      </c>
      <c r="U4757" s="5" t="n">
        <v>45470</v>
      </c>
      <c r="V4757" t="s">
        <v>3460</v>
      </c>
      <c r="W4757" t="s">
        <v>765</v>
      </c>
      <c r="X4757" t="s">
        <v>6859</v>
      </c>
      <c r="Y4757" t="s">
        <v>853</v>
      </c>
      <c r="Z4757" t="s">
        <v>854</v>
      </c>
      <c r="AA4757"/>
      <c r="AB4757"/>
      <c r="AC4757"/>
      <c r="AD4757"/>
      <c r="AE4757"/>
      <c r="AF4757"/>
      <c r="AG4757"/>
      <c r="AH4757"/>
      <c r="AI4757"/>
      <c r="AJ4757"/>
      <c r="AK4757"/>
      <c r="AL4757" t="n">
        <v>0</v>
      </c>
      <c r="AM4757"/>
      <c r="AN4757"/>
      <c r="AO4757"/>
    </row>
    <row r="4758">
      <c r="A4758" t="s">
        <v>753</v>
      </c>
      <c r="B4758" t="s">
        <v>754</v>
      </c>
      <c r="C4758" t="s">
        <v>6860</v>
      </c>
      <c r="D4758" s="5" t="n">
        <v>45468</v>
      </c>
      <c r="E4758" t="n">
        <v>1</v>
      </c>
      <c r="F4758" t="s">
        <v>5436</v>
      </c>
      <c r="G4758" t="s">
        <v>759</v>
      </c>
      <c r="H4758" t="s">
        <v>3916</v>
      </c>
      <c r="I4758" t="s">
        <v>3916</v>
      </c>
      <c r="J4758" t="s">
        <v>3901</v>
      </c>
      <c r="K4758" t="s">
        <v>3902</v>
      </c>
      <c r="L4758" t="s">
        <v>3903</v>
      </c>
      <c r="M4758" t="s">
        <v>2</v>
      </c>
      <c r="N4758" t="s">
        <v>762</v>
      </c>
      <c r="O4758" t="s">
        <v>4048</v>
      </c>
      <c r="P4758" t="n">
        <v>4260</v>
      </c>
      <c r="Q4758" t="n">
        <v>4260</v>
      </c>
      <c r="R4758"/>
      <c r="S4758" t="n">
        <v>5538000</v>
      </c>
      <c r="T4758" t="n">
        <v>5538000</v>
      </c>
      <c r="U4758" s="5" t="n">
        <v>45468</v>
      </c>
      <c r="V4758" t="s">
        <v>880</v>
      </c>
      <c r="W4758" t="s">
        <v>765</v>
      </c>
      <c r="X4758" t="s">
        <v>3242</v>
      </c>
      <c r="Y4758" t="s">
        <v>853</v>
      </c>
      <c r="Z4758" t="s">
        <v>854</v>
      </c>
      <c r="AA4758"/>
      <c r="AB4758"/>
      <c r="AC4758"/>
      <c r="AD4758"/>
      <c r="AE4758"/>
      <c r="AF4758"/>
      <c r="AG4758"/>
      <c r="AH4758"/>
      <c r="AI4758"/>
      <c r="AJ4758"/>
      <c r="AK4758"/>
      <c r="AL4758" t="n">
        <v>0</v>
      </c>
      <c r="AM4758"/>
      <c r="AN4758"/>
      <c r="AO4758"/>
    </row>
    <row r="4759">
      <c r="A4759" t="s">
        <v>753</v>
      </c>
      <c r="B4759" t="s">
        <v>754</v>
      </c>
      <c r="C4759" t="s">
        <v>6860</v>
      </c>
      <c r="D4759" s="5" t="n">
        <v>45468</v>
      </c>
      <c r="E4759" t="n">
        <v>3</v>
      </c>
      <c r="F4759" t="s">
        <v>5436</v>
      </c>
      <c r="G4759" t="s">
        <v>759</v>
      </c>
      <c r="H4759" t="s">
        <v>3916</v>
      </c>
      <c r="I4759" t="s">
        <v>3916</v>
      </c>
      <c r="J4759" t="s">
        <v>3901</v>
      </c>
      <c r="K4759" t="s">
        <v>3902</v>
      </c>
      <c r="L4759" t="s">
        <v>3903</v>
      </c>
      <c r="M4759" t="s">
        <v>2</v>
      </c>
      <c r="N4759" t="s">
        <v>762</v>
      </c>
      <c r="O4759" t="s">
        <v>4048</v>
      </c>
      <c r="P4759" t="n">
        <v>2035</v>
      </c>
      <c r="Q4759" t="n">
        <v>2035</v>
      </c>
      <c r="R4759"/>
      <c r="S4759" t="n">
        <v>2650500</v>
      </c>
      <c r="T4759" t="n">
        <v>2650500</v>
      </c>
      <c r="U4759" s="5" t="n">
        <v>45468</v>
      </c>
      <c r="V4759" t="s">
        <v>880</v>
      </c>
      <c r="W4759" t="s">
        <v>765</v>
      </c>
      <c r="X4759" t="s">
        <v>3242</v>
      </c>
      <c r="Y4759" t="s">
        <v>853</v>
      </c>
      <c r="Z4759" t="s">
        <v>854</v>
      </c>
      <c r="AA4759"/>
      <c r="AB4759"/>
      <c r="AC4759"/>
      <c r="AD4759"/>
      <c r="AE4759"/>
      <c r="AF4759"/>
      <c r="AG4759"/>
      <c r="AH4759"/>
      <c r="AI4759"/>
      <c r="AJ4759"/>
      <c r="AK4759"/>
      <c r="AL4759" t="n">
        <v>0</v>
      </c>
      <c r="AM4759"/>
      <c r="AN4759"/>
      <c r="AO4759"/>
    </row>
    <row r="4760">
      <c r="A4760" t="s">
        <v>753</v>
      </c>
      <c r="B4760" t="s">
        <v>754</v>
      </c>
      <c r="C4760" t="s">
        <v>6860</v>
      </c>
      <c r="D4760" s="5" t="n">
        <v>45468</v>
      </c>
      <c r="E4760" t="n">
        <v>4</v>
      </c>
      <c r="F4760" t="s">
        <v>5436</v>
      </c>
      <c r="G4760" t="s">
        <v>759</v>
      </c>
      <c r="H4760" t="s">
        <v>3916</v>
      </c>
      <c r="I4760" t="s">
        <v>3916</v>
      </c>
      <c r="J4760" t="s">
        <v>3901</v>
      </c>
      <c r="K4760" t="s">
        <v>3902</v>
      </c>
      <c r="L4760" t="s">
        <v>3903</v>
      </c>
      <c r="M4760" t="s">
        <v>2</v>
      </c>
      <c r="N4760" t="s">
        <v>762</v>
      </c>
      <c r="O4760" t="s">
        <v>4048</v>
      </c>
      <c r="P4760" t="n">
        <v>1350</v>
      </c>
      <c r="Q4760" t="n">
        <v>1350</v>
      </c>
      <c r="R4760"/>
      <c r="S4760" t="n">
        <v>2340000</v>
      </c>
      <c r="T4760" t="n">
        <v>2340000</v>
      </c>
      <c r="U4760" s="5" t="n">
        <v>45468</v>
      </c>
      <c r="V4760" t="s">
        <v>880</v>
      </c>
      <c r="W4760" t="s">
        <v>765</v>
      </c>
      <c r="X4760" t="s">
        <v>3242</v>
      </c>
      <c r="Y4760" t="s">
        <v>853</v>
      </c>
      <c r="Z4760" t="s">
        <v>854</v>
      </c>
      <c r="AA4760"/>
      <c r="AB4760"/>
      <c r="AC4760"/>
      <c r="AD4760"/>
      <c r="AE4760"/>
      <c r="AF4760"/>
      <c r="AG4760"/>
      <c r="AH4760"/>
      <c r="AI4760"/>
      <c r="AJ4760"/>
      <c r="AK4760"/>
      <c r="AL4760" t="n">
        <v>0</v>
      </c>
      <c r="AM4760"/>
      <c r="AN4760"/>
      <c r="AO4760"/>
    </row>
    <row r="4761">
      <c r="A4761" t="s">
        <v>753</v>
      </c>
      <c r="B4761" t="s">
        <v>754</v>
      </c>
      <c r="C4761" t="s">
        <v>6861</v>
      </c>
      <c r="D4761" s="5" t="n">
        <v>45464</v>
      </c>
      <c r="E4761" t="n">
        <v>1</v>
      </c>
      <c r="F4761" t="s">
        <v>1587</v>
      </c>
      <c r="G4761" t="s">
        <v>797</v>
      </c>
      <c r="H4761" t="s">
        <v>797</v>
      </c>
      <c r="I4761" t="s">
        <v>759</v>
      </c>
      <c r="J4761" t="s">
        <v>559</v>
      </c>
      <c r="K4761" t="s">
        <v>779</v>
      </c>
      <c r="L4761" t="s">
        <v>780</v>
      </c>
      <c r="M4761" t="s">
        <v>2</v>
      </c>
      <c r="N4761" t="s">
        <v>762</v>
      </c>
      <c r="O4761" t="s">
        <v>781</v>
      </c>
      <c r="P4761" t="n">
        <v>42000</v>
      </c>
      <c r="Q4761" t="n">
        <v>42000</v>
      </c>
      <c r="R4761"/>
      <c r="S4761" t="n">
        <v>25991938</v>
      </c>
      <c r="T4761" t="n">
        <v>22784010</v>
      </c>
      <c r="U4761" s="5" t="n">
        <v>45463</v>
      </c>
      <c r="V4761" t="s">
        <v>3460</v>
      </c>
      <c r="W4761" t="s">
        <v>765</v>
      </c>
      <c r="X4761" t="s">
        <v>4698</v>
      </c>
      <c r="Y4761" t="s">
        <v>853</v>
      </c>
      <c r="Z4761" t="s">
        <v>854</v>
      </c>
      <c r="AA4761"/>
      <c r="AB4761"/>
      <c r="AC4761"/>
      <c r="AD4761"/>
      <c r="AE4761"/>
      <c r="AF4761"/>
      <c r="AG4761"/>
      <c r="AH4761"/>
      <c r="AI4761"/>
      <c r="AJ4761"/>
      <c r="AK4761"/>
      <c r="AL4761" t="n">
        <v>0</v>
      </c>
      <c r="AM4761"/>
      <c r="AN4761"/>
      <c r="AO4761"/>
    </row>
    <row r="4762">
      <c r="A4762" t="s">
        <v>753</v>
      </c>
      <c r="B4762" t="s">
        <v>754</v>
      </c>
      <c r="C4762" t="s">
        <v>2224</v>
      </c>
      <c r="D4762" s="5" t="n">
        <v>45463</v>
      </c>
      <c r="E4762" t="n">
        <v>1</v>
      </c>
      <c r="F4762" t="s">
        <v>790</v>
      </c>
      <c r="G4762" t="s">
        <v>778</v>
      </c>
      <c r="H4762" t="s">
        <v>778</v>
      </c>
      <c r="I4762" t="s">
        <v>759</v>
      </c>
      <c r="J4762" t="s">
        <v>559</v>
      </c>
      <c r="K4762" t="s">
        <v>875</v>
      </c>
      <c r="L4762" t="s">
        <v>761</v>
      </c>
      <c r="M4762" t="s">
        <v>2</v>
      </c>
      <c r="N4762" t="s">
        <v>762</v>
      </c>
      <c r="O4762" t="s">
        <v>781</v>
      </c>
      <c r="P4762" t="n">
        <v>37240</v>
      </c>
      <c r="Q4762" t="n">
        <v>37240</v>
      </c>
      <c r="R4762"/>
      <c r="S4762" t="n">
        <v>33732073</v>
      </c>
      <c r="T4762" t="n">
        <v>30950937</v>
      </c>
      <c r="U4762" s="5" t="n">
        <v>45463</v>
      </c>
      <c r="V4762" t="s">
        <v>3460</v>
      </c>
      <c r="W4762" t="s">
        <v>765</v>
      </c>
      <c r="X4762" t="s">
        <v>6862</v>
      </c>
      <c r="Y4762" t="s">
        <v>853</v>
      </c>
      <c r="Z4762" t="s">
        <v>854</v>
      </c>
      <c r="AA4762" t="n">
        <v>843302</v>
      </c>
      <c r="AB4762"/>
      <c r="AC4762" t="n">
        <v>337321</v>
      </c>
      <c r="AD4762"/>
      <c r="AE4762"/>
      <c r="AF4762"/>
      <c r="AG4762"/>
      <c r="AH4762" t="n">
        <v>6363219</v>
      </c>
      <c r="AI4762"/>
      <c r="AJ4762"/>
      <c r="AK4762"/>
      <c r="AL4762" t="n">
        <v>0</v>
      </c>
      <c r="AM4762"/>
      <c r="AN4762"/>
      <c r="AO4762"/>
    </row>
    <row r="4763">
      <c r="A4763" t="s">
        <v>753</v>
      </c>
      <c r="B4763" t="s">
        <v>754</v>
      </c>
      <c r="C4763" t="s">
        <v>6863</v>
      </c>
      <c r="D4763" s="5" t="n">
        <v>45454</v>
      </c>
      <c r="E4763" t="n">
        <v>1</v>
      </c>
      <c r="F4763" t="s">
        <v>1587</v>
      </c>
      <c r="G4763" t="s">
        <v>797</v>
      </c>
      <c r="H4763" t="s">
        <v>797</v>
      </c>
      <c r="I4763" t="s">
        <v>759</v>
      </c>
      <c r="J4763" t="s">
        <v>559</v>
      </c>
      <c r="K4763" t="s">
        <v>779</v>
      </c>
      <c r="L4763" t="s">
        <v>780</v>
      </c>
      <c r="M4763" t="s">
        <v>2</v>
      </c>
      <c r="N4763" t="s">
        <v>762</v>
      </c>
      <c r="O4763" t="s">
        <v>781</v>
      </c>
      <c r="P4763" t="n">
        <v>42000</v>
      </c>
      <c r="Q4763" t="n">
        <v>42000</v>
      </c>
      <c r="R4763"/>
      <c r="S4763" t="n">
        <v>26068832</v>
      </c>
      <c r="T4763" t="n">
        <v>22784010</v>
      </c>
      <c r="U4763" s="5" t="n">
        <v>45454</v>
      </c>
      <c r="V4763" t="s">
        <v>3460</v>
      </c>
      <c r="W4763" t="s">
        <v>765</v>
      </c>
      <c r="X4763" t="s">
        <v>6864</v>
      </c>
      <c r="Y4763" t="s">
        <v>853</v>
      </c>
      <c r="Z4763" t="s">
        <v>854</v>
      </c>
      <c r="AA4763"/>
      <c r="AB4763"/>
      <c r="AC4763"/>
      <c r="AD4763"/>
      <c r="AE4763"/>
      <c r="AF4763"/>
      <c r="AG4763"/>
      <c r="AH4763"/>
      <c r="AI4763"/>
      <c r="AJ4763"/>
      <c r="AK4763"/>
      <c r="AL4763" t="n">
        <v>0</v>
      </c>
      <c r="AM4763"/>
      <c r="AN4763"/>
      <c r="AO4763"/>
    </row>
    <row r="4764">
      <c r="A4764" t="s">
        <v>753</v>
      </c>
      <c r="B4764" t="s">
        <v>754</v>
      </c>
      <c r="C4764" t="s">
        <v>6865</v>
      </c>
      <c r="D4764" s="5" t="n">
        <v>45454</v>
      </c>
      <c r="E4764" t="n">
        <v>1</v>
      </c>
      <c r="F4764" t="s">
        <v>784</v>
      </c>
      <c r="G4764" t="s">
        <v>785</v>
      </c>
      <c r="H4764" t="s">
        <v>785</v>
      </c>
      <c r="I4764" t="s">
        <v>759</v>
      </c>
      <c r="J4764" t="s">
        <v>559</v>
      </c>
      <c r="K4764" t="s">
        <v>779</v>
      </c>
      <c r="L4764" t="s">
        <v>780</v>
      </c>
      <c r="M4764" t="s">
        <v>2</v>
      </c>
      <c r="N4764" t="s">
        <v>762</v>
      </c>
      <c r="O4764" t="s">
        <v>781</v>
      </c>
      <c r="P4764" t="n">
        <v>22050</v>
      </c>
      <c r="Q4764" t="n">
        <v>22050</v>
      </c>
      <c r="R4764"/>
      <c r="S4764" t="n">
        <v>8929634</v>
      </c>
      <c r="T4764" t="n">
        <v>7535667</v>
      </c>
      <c r="U4764" s="5" t="n">
        <v>45454</v>
      </c>
      <c r="V4764" t="s">
        <v>3460</v>
      </c>
      <c r="W4764" t="s">
        <v>765</v>
      </c>
      <c r="X4764" t="s">
        <v>6866</v>
      </c>
      <c r="Y4764" t="s">
        <v>853</v>
      </c>
      <c r="Z4764" t="s">
        <v>854</v>
      </c>
      <c r="AA4764"/>
      <c r="AB4764"/>
      <c r="AC4764"/>
      <c r="AD4764"/>
      <c r="AE4764"/>
      <c r="AF4764"/>
      <c r="AG4764"/>
      <c r="AH4764"/>
      <c r="AI4764"/>
      <c r="AJ4764"/>
      <c r="AK4764"/>
      <c r="AL4764" t="n">
        <v>0</v>
      </c>
      <c r="AM4764"/>
      <c r="AN4764"/>
      <c r="AO4764"/>
    </row>
    <row r="4765">
      <c r="A4765" t="s">
        <v>753</v>
      </c>
      <c r="B4765" t="s">
        <v>754</v>
      </c>
      <c r="C4765" t="s">
        <v>6867</v>
      </c>
      <c r="D4765" s="5" t="n">
        <v>45454</v>
      </c>
      <c r="E4765" t="n">
        <v>2</v>
      </c>
      <c r="F4765" t="s">
        <v>756</v>
      </c>
      <c r="G4765" t="s">
        <v>2115</v>
      </c>
      <c r="H4765" t="s">
        <v>808</v>
      </c>
      <c r="I4765" t="s">
        <v>759</v>
      </c>
      <c r="J4765" t="s">
        <v>559</v>
      </c>
      <c r="K4765" t="s">
        <v>779</v>
      </c>
      <c r="L4765" t="s">
        <v>780</v>
      </c>
      <c r="M4765" t="s">
        <v>2</v>
      </c>
      <c r="N4765" t="s">
        <v>762</v>
      </c>
      <c r="O4765" t="s">
        <v>781</v>
      </c>
      <c r="P4765" t="n">
        <v>3400</v>
      </c>
      <c r="Q4765" t="n">
        <v>3400</v>
      </c>
      <c r="R4765"/>
      <c r="S4765" t="n">
        <v>14166256</v>
      </c>
      <c r="T4765" t="n">
        <v>13635853</v>
      </c>
      <c r="U4765" s="5" t="n">
        <v>45454</v>
      </c>
      <c r="V4765" t="s">
        <v>3460</v>
      </c>
      <c r="W4765" t="s">
        <v>765</v>
      </c>
      <c r="X4765" t="s">
        <v>6868</v>
      </c>
      <c r="Y4765" t="s">
        <v>853</v>
      </c>
      <c r="Z4765" t="s">
        <v>854</v>
      </c>
      <c r="AA4765"/>
      <c r="AB4765"/>
      <c r="AC4765"/>
      <c r="AD4765"/>
      <c r="AE4765"/>
      <c r="AF4765"/>
      <c r="AG4765"/>
      <c r="AH4765"/>
      <c r="AI4765"/>
      <c r="AJ4765"/>
      <c r="AK4765"/>
      <c r="AL4765" t="n">
        <v>0</v>
      </c>
      <c r="AM4765"/>
      <c r="AN4765"/>
      <c r="AO4765"/>
    </row>
    <row r="4766">
      <c r="A4766" t="s">
        <v>753</v>
      </c>
      <c r="B4766" t="s">
        <v>754</v>
      </c>
      <c r="C4766" t="s">
        <v>6867</v>
      </c>
      <c r="D4766" s="5" t="n">
        <v>45454</v>
      </c>
      <c r="E4766" t="n">
        <v>3</v>
      </c>
      <c r="F4766" t="s">
        <v>6869</v>
      </c>
      <c r="G4766" t="s">
        <v>785</v>
      </c>
      <c r="H4766" t="s">
        <v>808</v>
      </c>
      <c r="I4766" t="s">
        <v>759</v>
      </c>
      <c r="J4766" t="s">
        <v>559</v>
      </c>
      <c r="K4766" t="s">
        <v>779</v>
      </c>
      <c r="L4766" t="s">
        <v>780</v>
      </c>
      <c r="M4766" t="s">
        <v>2</v>
      </c>
      <c r="N4766" t="s">
        <v>762</v>
      </c>
      <c r="O4766" t="s">
        <v>781</v>
      </c>
      <c r="P4766" t="n">
        <v>4180</v>
      </c>
      <c r="Q4766" t="n">
        <v>4180</v>
      </c>
      <c r="R4766"/>
      <c r="S4766" t="n">
        <v>5517182</v>
      </c>
      <c r="T4766" t="n">
        <v>4930611</v>
      </c>
      <c r="U4766" s="5" t="n">
        <v>45454</v>
      </c>
      <c r="V4766" t="s">
        <v>3460</v>
      </c>
      <c r="W4766" t="s">
        <v>765</v>
      </c>
      <c r="X4766" t="s">
        <v>6868</v>
      </c>
      <c r="Y4766" t="s">
        <v>853</v>
      </c>
      <c r="Z4766" t="s">
        <v>854</v>
      </c>
      <c r="AA4766"/>
      <c r="AB4766"/>
      <c r="AC4766"/>
      <c r="AD4766"/>
      <c r="AE4766"/>
      <c r="AF4766"/>
      <c r="AG4766"/>
      <c r="AH4766"/>
      <c r="AI4766"/>
      <c r="AJ4766"/>
      <c r="AK4766"/>
      <c r="AL4766" t="n">
        <v>0</v>
      </c>
      <c r="AM4766"/>
      <c r="AN4766"/>
      <c r="AO4766"/>
    </row>
    <row r="4767">
      <c r="A4767" t="s">
        <v>753</v>
      </c>
      <c r="B4767" t="s">
        <v>754</v>
      </c>
      <c r="C4767" t="s">
        <v>6867</v>
      </c>
      <c r="D4767" s="5" t="n">
        <v>45454</v>
      </c>
      <c r="E4767" t="n">
        <v>4</v>
      </c>
      <c r="F4767" t="s">
        <v>806</v>
      </c>
      <c r="G4767" t="s">
        <v>3800</v>
      </c>
      <c r="H4767" t="s">
        <v>808</v>
      </c>
      <c r="I4767" t="s">
        <v>759</v>
      </c>
      <c r="J4767" t="s">
        <v>559</v>
      </c>
      <c r="K4767" t="s">
        <v>779</v>
      </c>
      <c r="L4767" t="s">
        <v>780</v>
      </c>
      <c r="M4767" t="s">
        <v>2</v>
      </c>
      <c r="N4767" t="s">
        <v>762</v>
      </c>
      <c r="O4767" t="s">
        <v>781</v>
      </c>
      <c r="P4767" t="n">
        <v>570</v>
      </c>
      <c r="Q4767" t="n">
        <v>570</v>
      </c>
      <c r="R4767"/>
      <c r="S4767" t="n">
        <v>894718</v>
      </c>
      <c r="T4767" t="n">
        <v>806827</v>
      </c>
      <c r="U4767" s="5" t="n">
        <v>45454</v>
      </c>
      <c r="V4767" t="s">
        <v>3460</v>
      </c>
      <c r="W4767" t="s">
        <v>765</v>
      </c>
      <c r="X4767" t="s">
        <v>6868</v>
      </c>
      <c r="Y4767" t="s">
        <v>853</v>
      </c>
      <c r="Z4767" t="s">
        <v>854</v>
      </c>
      <c r="AA4767"/>
      <c r="AB4767"/>
      <c r="AC4767"/>
      <c r="AD4767"/>
      <c r="AE4767"/>
      <c r="AF4767"/>
      <c r="AG4767"/>
      <c r="AH4767"/>
      <c r="AI4767"/>
      <c r="AJ4767"/>
      <c r="AK4767"/>
      <c r="AL4767" t="n">
        <v>0</v>
      </c>
      <c r="AM4767"/>
      <c r="AN4767"/>
      <c r="AO4767"/>
    </row>
    <row r="4768">
      <c r="A4768" t="s">
        <v>753</v>
      </c>
      <c r="B4768" t="s">
        <v>754</v>
      </c>
      <c r="C4768" t="s">
        <v>6867</v>
      </c>
      <c r="D4768" s="5" t="n">
        <v>45454</v>
      </c>
      <c r="E4768" t="n">
        <v>5</v>
      </c>
      <c r="F4768" t="s">
        <v>6870</v>
      </c>
      <c r="G4768" t="s">
        <v>2115</v>
      </c>
      <c r="H4768" t="s">
        <v>808</v>
      </c>
      <c r="I4768" t="s">
        <v>759</v>
      </c>
      <c r="J4768" t="s">
        <v>559</v>
      </c>
      <c r="K4768" t="s">
        <v>779</v>
      </c>
      <c r="L4768" t="s">
        <v>780</v>
      </c>
      <c r="M4768" t="s">
        <v>2</v>
      </c>
      <c r="N4768" t="s">
        <v>762</v>
      </c>
      <c r="O4768" t="s">
        <v>781</v>
      </c>
      <c r="P4768" t="n">
        <v>360</v>
      </c>
      <c r="Q4768" t="n">
        <v>360</v>
      </c>
      <c r="R4768"/>
      <c r="S4768" t="n">
        <v>1436468</v>
      </c>
      <c r="T4768" t="n">
        <v>1380099</v>
      </c>
      <c r="U4768" s="5" t="n">
        <v>45454</v>
      </c>
      <c r="V4768" t="s">
        <v>3460</v>
      </c>
      <c r="W4768" t="s">
        <v>765</v>
      </c>
      <c r="X4768" t="s">
        <v>6868</v>
      </c>
      <c r="Y4768" t="s">
        <v>853</v>
      </c>
      <c r="Z4768" t="s">
        <v>854</v>
      </c>
      <c r="AA4768"/>
      <c r="AB4768"/>
      <c r="AC4768"/>
      <c r="AD4768"/>
      <c r="AE4768"/>
      <c r="AF4768"/>
      <c r="AG4768"/>
      <c r="AH4768"/>
      <c r="AI4768"/>
      <c r="AJ4768"/>
      <c r="AK4768"/>
      <c r="AL4768" t="n">
        <v>0</v>
      </c>
      <c r="AM4768"/>
      <c r="AN4768"/>
      <c r="AO4768"/>
    </row>
    <row r="4769">
      <c r="A4769" t="s">
        <v>753</v>
      </c>
      <c r="B4769" t="s">
        <v>754</v>
      </c>
      <c r="C4769" t="s">
        <v>6867</v>
      </c>
      <c r="D4769" s="5" t="n">
        <v>45454</v>
      </c>
      <c r="E4769" t="n">
        <v>7</v>
      </c>
      <c r="F4769" t="s">
        <v>965</v>
      </c>
      <c r="G4769" t="s">
        <v>1377</v>
      </c>
      <c r="H4769" t="s">
        <v>808</v>
      </c>
      <c r="I4769" t="s">
        <v>759</v>
      </c>
      <c r="J4769" t="s">
        <v>559</v>
      </c>
      <c r="K4769" t="s">
        <v>779</v>
      </c>
      <c r="L4769" t="s">
        <v>780</v>
      </c>
      <c r="M4769" t="s">
        <v>2</v>
      </c>
      <c r="N4769" t="s">
        <v>762</v>
      </c>
      <c r="O4769" t="s">
        <v>781</v>
      </c>
      <c r="P4769" t="n">
        <v>4780</v>
      </c>
      <c r="Q4769" t="n">
        <v>4780</v>
      </c>
      <c r="R4769"/>
      <c r="S4769" t="n">
        <v>17303384</v>
      </c>
      <c r="T4769" t="n">
        <v>16604953</v>
      </c>
      <c r="U4769" s="5" t="n">
        <v>45454</v>
      </c>
      <c r="V4769" t="s">
        <v>3460</v>
      </c>
      <c r="W4769" t="s">
        <v>765</v>
      </c>
      <c r="X4769" t="s">
        <v>6868</v>
      </c>
      <c r="Y4769" t="s">
        <v>853</v>
      </c>
      <c r="Z4769" t="s">
        <v>854</v>
      </c>
      <c r="AA4769"/>
      <c r="AB4769"/>
      <c r="AC4769"/>
      <c r="AD4769"/>
      <c r="AE4769"/>
      <c r="AF4769"/>
      <c r="AG4769"/>
      <c r="AH4769"/>
      <c r="AI4769"/>
      <c r="AJ4769"/>
      <c r="AK4769"/>
      <c r="AL4769" t="n">
        <v>0</v>
      </c>
      <c r="AM4769"/>
      <c r="AN4769"/>
      <c r="AO4769"/>
    </row>
    <row r="4770">
      <c r="A4770" t="s">
        <v>753</v>
      </c>
      <c r="B4770" t="s">
        <v>754</v>
      </c>
      <c r="C4770" t="s">
        <v>6871</v>
      </c>
      <c r="D4770" s="5" t="n">
        <v>45457</v>
      </c>
      <c r="E4770" t="n">
        <v>1</v>
      </c>
      <c r="F4770" t="s">
        <v>2834</v>
      </c>
      <c r="G4770" t="s">
        <v>785</v>
      </c>
      <c r="H4770" t="s">
        <v>785</v>
      </c>
      <c r="I4770" t="s">
        <v>759</v>
      </c>
      <c r="J4770" t="s">
        <v>559</v>
      </c>
      <c r="K4770" t="s">
        <v>818</v>
      </c>
      <c r="L4770" t="s">
        <v>761</v>
      </c>
      <c r="M4770" t="s">
        <v>2</v>
      </c>
      <c r="N4770" t="s">
        <v>762</v>
      </c>
      <c r="O4770" t="s">
        <v>781</v>
      </c>
      <c r="P4770" t="n">
        <v>44100</v>
      </c>
      <c r="Q4770" t="n">
        <v>44100</v>
      </c>
      <c r="R4770"/>
      <c r="S4770" t="n">
        <v>16146510</v>
      </c>
      <c r="T4770" t="n">
        <v>12809187</v>
      </c>
      <c r="U4770" s="5" t="n">
        <v>45456</v>
      </c>
      <c r="V4770" t="s">
        <v>880</v>
      </c>
      <c r="W4770" t="s">
        <v>765</v>
      </c>
      <c r="X4770" t="s">
        <v>5961</v>
      </c>
      <c r="Y4770" t="s">
        <v>853</v>
      </c>
      <c r="Z4770" t="s">
        <v>854</v>
      </c>
      <c r="AA4770" t="n">
        <v>807326</v>
      </c>
      <c r="AB4770"/>
      <c r="AC4770" t="n">
        <v>161466</v>
      </c>
      <c r="AD4770"/>
      <c r="AE4770"/>
      <c r="AF4770"/>
      <c r="AG4770"/>
      <c r="AH4770" t="n">
        <v>3118538</v>
      </c>
      <c r="AI4770"/>
      <c r="AJ4770"/>
      <c r="AK4770"/>
      <c r="AL4770" t="n">
        <v>0</v>
      </c>
      <c r="AM4770"/>
      <c r="AN4770"/>
      <c r="AO4770"/>
    </row>
    <row r="4771">
      <c r="A4771" t="s">
        <v>753</v>
      </c>
      <c r="B4771" t="s">
        <v>754</v>
      </c>
      <c r="C4771" t="s">
        <v>6872</v>
      </c>
      <c r="D4771" s="5" t="n">
        <v>45456</v>
      </c>
      <c r="E4771" t="n">
        <v>1</v>
      </c>
      <c r="F4771" t="s">
        <v>777</v>
      </c>
      <c r="G4771" t="s">
        <v>817</v>
      </c>
      <c r="H4771" t="s">
        <v>817</v>
      </c>
      <c r="I4771" t="s">
        <v>759</v>
      </c>
      <c r="J4771" t="s">
        <v>559</v>
      </c>
      <c r="K4771" t="s">
        <v>818</v>
      </c>
      <c r="L4771" t="s">
        <v>761</v>
      </c>
      <c r="M4771" t="s">
        <v>2</v>
      </c>
      <c r="N4771" t="s">
        <v>762</v>
      </c>
      <c r="O4771" t="s">
        <v>781</v>
      </c>
      <c r="P4771" t="n">
        <v>8057</v>
      </c>
      <c r="Q4771" t="n">
        <v>8057</v>
      </c>
      <c r="R4771"/>
      <c r="S4771" t="n">
        <v>11611512</v>
      </c>
      <c r="T4771" t="n">
        <v>9946768</v>
      </c>
      <c r="U4771" s="5" t="n">
        <v>45456</v>
      </c>
      <c r="V4771" t="s">
        <v>880</v>
      </c>
      <c r="W4771" t="s">
        <v>765</v>
      </c>
      <c r="X4771" t="s">
        <v>5884</v>
      </c>
      <c r="Y4771" t="s">
        <v>853</v>
      </c>
      <c r="Z4771" t="s">
        <v>854</v>
      </c>
      <c r="AA4771" t="n">
        <v>2322303</v>
      </c>
      <c r="AB4771"/>
      <c r="AC4771" t="n">
        <v>116116</v>
      </c>
      <c r="AD4771"/>
      <c r="AE4771"/>
      <c r="AF4771"/>
      <c r="AG4771"/>
      <c r="AH4771" t="n">
        <v>2556159</v>
      </c>
      <c r="AI4771"/>
      <c r="AJ4771"/>
      <c r="AK4771"/>
      <c r="AL4771" t="n">
        <v>0</v>
      </c>
      <c r="AM4771"/>
      <c r="AN4771"/>
      <c r="AO4771"/>
    </row>
    <row r="4772">
      <c r="A4772" t="s">
        <v>753</v>
      </c>
      <c r="B4772" t="s">
        <v>754</v>
      </c>
      <c r="C4772" t="s">
        <v>6860</v>
      </c>
      <c r="D4772" s="5" t="n">
        <v>45468</v>
      </c>
      <c r="E4772" t="n">
        <v>2</v>
      </c>
      <c r="F4772" t="s">
        <v>5436</v>
      </c>
      <c r="G4772" t="s">
        <v>759</v>
      </c>
      <c r="H4772" t="s">
        <v>3916</v>
      </c>
      <c r="I4772" t="s">
        <v>3916</v>
      </c>
      <c r="J4772" t="s">
        <v>3901</v>
      </c>
      <c r="K4772" t="s">
        <v>3902</v>
      </c>
      <c r="L4772" t="s">
        <v>3903</v>
      </c>
      <c r="M4772" t="s">
        <v>2</v>
      </c>
      <c r="N4772" t="s">
        <v>762</v>
      </c>
      <c r="O4772" t="s">
        <v>4048</v>
      </c>
      <c r="P4772" t="n">
        <v>4200</v>
      </c>
      <c r="Q4772" t="n">
        <v>4200</v>
      </c>
      <c r="R4772"/>
      <c r="S4772" t="n">
        <v>5700000</v>
      </c>
      <c r="T4772" t="n">
        <v>5700000</v>
      </c>
      <c r="U4772" s="5" t="n">
        <v>45468</v>
      </c>
      <c r="V4772" t="s">
        <v>880</v>
      </c>
      <c r="W4772" t="s">
        <v>765</v>
      </c>
      <c r="X4772" t="s">
        <v>3242</v>
      </c>
      <c r="Y4772" t="s">
        <v>853</v>
      </c>
      <c r="Z4772" t="s">
        <v>854</v>
      </c>
      <c r="AA4772"/>
      <c r="AB4772"/>
      <c r="AC4772"/>
      <c r="AD4772"/>
      <c r="AE4772"/>
      <c r="AF4772"/>
      <c r="AG4772"/>
      <c r="AH4772"/>
      <c r="AI4772"/>
      <c r="AJ4772"/>
      <c r="AK4772"/>
      <c r="AL4772" t="n">
        <v>0</v>
      </c>
      <c r="AM4772"/>
      <c r="AN4772"/>
      <c r="AO4772"/>
    </row>
    <row r="4773">
      <c r="A4773" t="s">
        <v>753</v>
      </c>
      <c r="B4773" t="s">
        <v>754</v>
      </c>
      <c r="C4773" t="s">
        <v>6873</v>
      </c>
      <c r="D4773" s="5" t="n">
        <v>45456</v>
      </c>
      <c r="E4773" t="n">
        <v>1</v>
      </c>
      <c r="F4773" t="s">
        <v>777</v>
      </c>
      <c r="G4773" t="s">
        <v>817</v>
      </c>
      <c r="H4773" t="s">
        <v>817</v>
      </c>
      <c r="I4773" t="s">
        <v>759</v>
      </c>
      <c r="J4773" t="s">
        <v>559</v>
      </c>
      <c r="K4773" t="s">
        <v>818</v>
      </c>
      <c r="L4773" t="s">
        <v>761</v>
      </c>
      <c r="M4773" t="s">
        <v>2</v>
      </c>
      <c r="N4773" t="s">
        <v>762</v>
      </c>
      <c r="O4773" t="s">
        <v>781</v>
      </c>
      <c r="P4773" t="n">
        <v>7415</v>
      </c>
      <c r="Q4773" t="n">
        <v>7415</v>
      </c>
      <c r="R4773"/>
      <c r="S4773" t="n">
        <v>22264940</v>
      </c>
      <c r="T4773" t="n">
        <v>19993832</v>
      </c>
      <c r="U4773" s="5" t="n">
        <v>45456</v>
      </c>
      <c r="V4773" t="s">
        <v>880</v>
      </c>
      <c r="W4773" t="s">
        <v>765</v>
      </c>
      <c r="X4773" t="s">
        <v>6874</v>
      </c>
      <c r="Y4773" t="s">
        <v>853</v>
      </c>
      <c r="Z4773" t="s">
        <v>854</v>
      </c>
      <c r="AA4773" t="n">
        <v>4452988</v>
      </c>
      <c r="AB4773"/>
      <c r="AC4773" t="n">
        <v>222650</v>
      </c>
      <c r="AD4773"/>
      <c r="AE4773"/>
      <c r="AF4773"/>
      <c r="AG4773"/>
      <c r="AH4773" t="n">
        <v>4901405</v>
      </c>
      <c r="AI4773"/>
      <c r="AJ4773"/>
      <c r="AK4773"/>
      <c r="AL4773" t="n">
        <v>0</v>
      </c>
      <c r="AM4773"/>
      <c r="AN4773"/>
      <c r="AO4773"/>
    </row>
    <row r="4774">
      <c r="A4774" t="s">
        <v>753</v>
      </c>
      <c r="B4774" t="s">
        <v>754</v>
      </c>
      <c r="C4774" t="s">
        <v>6875</v>
      </c>
      <c r="D4774" s="5" t="n">
        <v>45456</v>
      </c>
      <c r="E4774" t="n">
        <v>1</v>
      </c>
      <c r="F4774" t="s">
        <v>867</v>
      </c>
      <c r="G4774" t="s">
        <v>778</v>
      </c>
      <c r="H4774" t="s">
        <v>778</v>
      </c>
      <c r="I4774" t="s">
        <v>759</v>
      </c>
      <c r="J4774" t="s">
        <v>559</v>
      </c>
      <c r="K4774" t="s">
        <v>818</v>
      </c>
      <c r="L4774" t="s">
        <v>761</v>
      </c>
      <c r="M4774" t="s">
        <v>2</v>
      </c>
      <c r="N4774" t="s">
        <v>762</v>
      </c>
      <c r="O4774" t="s">
        <v>781</v>
      </c>
      <c r="P4774" t="n">
        <v>35310</v>
      </c>
      <c r="Q4774" t="n">
        <v>35310</v>
      </c>
      <c r="R4774"/>
      <c r="S4774" t="n">
        <v>23452338</v>
      </c>
      <c r="T4774" t="n">
        <v>20690674</v>
      </c>
      <c r="U4774" s="5" t="n">
        <v>45456</v>
      </c>
      <c r="V4774" t="s">
        <v>880</v>
      </c>
      <c r="W4774" t="s">
        <v>765</v>
      </c>
      <c r="X4774" t="s">
        <v>6876</v>
      </c>
      <c r="Y4774" t="s">
        <v>853</v>
      </c>
      <c r="Z4774" t="s">
        <v>854</v>
      </c>
      <c r="AA4774" t="n">
        <v>1172617</v>
      </c>
      <c r="AB4774"/>
      <c r="AC4774" t="n">
        <v>234524</v>
      </c>
      <c r="AD4774"/>
      <c r="AE4774"/>
      <c r="AF4774"/>
      <c r="AG4774"/>
      <c r="AH4774" t="n">
        <v>4529585</v>
      </c>
      <c r="AI4774"/>
      <c r="AJ4774"/>
      <c r="AK4774"/>
      <c r="AL4774" t="n">
        <v>0</v>
      </c>
      <c r="AM4774"/>
      <c r="AN4774"/>
      <c r="AO4774"/>
    </row>
    <row r="4775">
      <c r="A4775" t="s">
        <v>753</v>
      </c>
      <c r="B4775" t="s">
        <v>754</v>
      </c>
      <c r="C4775" t="s">
        <v>6877</v>
      </c>
      <c r="D4775" s="5" t="n">
        <v>45456</v>
      </c>
      <c r="E4775" t="n">
        <v>1</v>
      </c>
      <c r="F4775" t="s">
        <v>867</v>
      </c>
      <c r="G4775" t="s">
        <v>778</v>
      </c>
      <c r="H4775" t="s">
        <v>778</v>
      </c>
      <c r="I4775" t="s">
        <v>759</v>
      </c>
      <c r="J4775" t="s">
        <v>559</v>
      </c>
      <c r="K4775" t="s">
        <v>818</v>
      </c>
      <c r="L4775" t="s">
        <v>761</v>
      </c>
      <c r="M4775" t="s">
        <v>2</v>
      </c>
      <c r="N4775" t="s">
        <v>762</v>
      </c>
      <c r="O4775" t="s">
        <v>781</v>
      </c>
      <c r="P4775" t="n">
        <v>40660</v>
      </c>
      <c r="Q4775" t="n">
        <v>40660</v>
      </c>
      <c r="R4775"/>
      <c r="S4775" t="n">
        <v>27008256</v>
      </c>
      <c r="T4775" t="n">
        <v>23825624</v>
      </c>
      <c r="U4775" s="5" t="n">
        <v>45456</v>
      </c>
      <c r="V4775" t="s">
        <v>880</v>
      </c>
      <c r="W4775" t="s">
        <v>765</v>
      </c>
      <c r="X4775" t="s">
        <v>6878</v>
      </c>
      <c r="Y4775" t="s">
        <v>853</v>
      </c>
      <c r="Z4775" t="s">
        <v>854</v>
      </c>
      <c r="AA4775" t="n">
        <v>1350413</v>
      </c>
      <c r="AB4775"/>
      <c r="AC4775" t="n">
        <v>270083</v>
      </c>
      <c r="AD4775"/>
      <c r="AE4775"/>
      <c r="AF4775"/>
      <c r="AG4775"/>
      <c r="AH4775" t="n">
        <v>5216375</v>
      </c>
      <c r="AI4775"/>
      <c r="AJ4775"/>
      <c r="AK4775"/>
      <c r="AL4775" t="n">
        <v>0</v>
      </c>
      <c r="AM4775"/>
      <c r="AN4775"/>
      <c r="AO4775"/>
    </row>
    <row r="4776">
      <c r="A4776" t="s">
        <v>753</v>
      </c>
      <c r="B4776" t="s">
        <v>754</v>
      </c>
      <c r="C4776" t="s">
        <v>6879</v>
      </c>
      <c r="D4776" s="5" t="n">
        <v>45456</v>
      </c>
      <c r="E4776" t="n">
        <v>1</v>
      </c>
      <c r="F4776" t="s">
        <v>790</v>
      </c>
      <c r="G4776" t="s">
        <v>778</v>
      </c>
      <c r="H4776" t="s">
        <v>778</v>
      </c>
      <c r="I4776" t="s">
        <v>759</v>
      </c>
      <c r="J4776" t="s">
        <v>559</v>
      </c>
      <c r="K4776" t="s">
        <v>818</v>
      </c>
      <c r="L4776" t="s">
        <v>761</v>
      </c>
      <c r="M4776" t="s">
        <v>2</v>
      </c>
      <c r="N4776" t="s">
        <v>762</v>
      </c>
      <c r="O4776" t="s">
        <v>781</v>
      </c>
      <c r="P4776" t="n">
        <v>23200</v>
      </c>
      <c r="Q4776" t="n">
        <v>23200</v>
      </c>
      <c r="R4776"/>
      <c r="S4776" t="n">
        <v>14183078</v>
      </c>
      <c r="T4776" t="n">
        <v>11777087</v>
      </c>
      <c r="U4776" s="5" t="n">
        <v>45456</v>
      </c>
      <c r="V4776" t="s">
        <v>880</v>
      </c>
      <c r="W4776" t="s">
        <v>765</v>
      </c>
      <c r="X4776" t="s">
        <v>6880</v>
      </c>
      <c r="Y4776" t="s">
        <v>853</v>
      </c>
      <c r="Z4776" t="s">
        <v>854</v>
      </c>
      <c r="AA4776" t="n">
        <v>709154</v>
      </c>
      <c r="AB4776"/>
      <c r="AC4776" t="n">
        <v>141831</v>
      </c>
      <c r="AD4776"/>
      <c r="AE4776"/>
      <c r="AF4776"/>
      <c r="AG4776"/>
      <c r="AH4776" t="n">
        <v>2739320</v>
      </c>
      <c r="AI4776"/>
      <c r="AJ4776"/>
      <c r="AK4776"/>
      <c r="AL4776" t="n">
        <v>0</v>
      </c>
      <c r="AM4776"/>
      <c r="AN4776"/>
      <c r="AO4776"/>
    </row>
    <row r="4777">
      <c r="A4777" t="s">
        <v>753</v>
      </c>
      <c r="B4777" t="s">
        <v>754</v>
      </c>
      <c r="C4777" t="s">
        <v>6881</v>
      </c>
      <c r="D4777" s="5" t="n">
        <v>45456</v>
      </c>
      <c r="E4777" t="n">
        <v>1</v>
      </c>
      <c r="F4777" t="s">
        <v>770</v>
      </c>
      <c r="G4777" t="s">
        <v>771</v>
      </c>
      <c r="H4777" t="s">
        <v>771</v>
      </c>
      <c r="I4777" t="s">
        <v>759</v>
      </c>
      <c r="J4777" t="s">
        <v>559</v>
      </c>
      <c r="K4777" t="s">
        <v>772</v>
      </c>
      <c r="L4777" t="s">
        <v>761</v>
      </c>
      <c r="M4777" t="s">
        <v>2</v>
      </c>
      <c r="N4777" t="s">
        <v>762</v>
      </c>
      <c r="O4777" t="s">
        <v>763</v>
      </c>
      <c r="P4777" t="n">
        <v>7931</v>
      </c>
      <c r="Q4777" t="n">
        <v>7931</v>
      </c>
      <c r="R4777" t="n">
        <v>12051</v>
      </c>
      <c r="S4777" t="n">
        <v>15014750</v>
      </c>
      <c r="T4777" t="n">
        <v>14147320</v>
      </c>
      <c r="U4777" s="5" t="n">
        <v>45456</v>
      </c>
      <c r="V4777" t="s">
        <v>3460</v>
      </c>
      <c r="W4777" t="s">
        <v>765</v>
      </c>
      <c r="X4777" t="s">
        <v>6882</v>
      </c>
      <c r="Y4777" t="s">
        <v>853</v>
      </c>
      <c r="Z4777" t="s">
        <v>854</v>
      </c>
      <c r="AA4777" t="n">
        <v>0</v>
      </c>
      <c r="AB4777"/>
      <c r="AC4777" t="n">
        <v>0</v>
      </c>
      <c r="AD4777"/>
      <c r="AE4777"/>
      <c r="AF4777"/>
      <c r="AG4777"/>
      <c r="AH4777" t="n">
        <v>2702655</v>
      </c>
      <c r="AI4777"/>
      <c r="AJ4777"/>
      <c r="AK4777"/>
      <c r="AL4777" t="n">
        <v>0</v>
      </c>
      <c r="AM4777"/>
      <c r="AN4777"/>
      <c r="AO4777"/>
    </row>
    <row r="4778">
      <c r="A4778" t="s">
        <v>753</v>
      </c>
      <c r="B4778" t="s">
        <v>754</v>
      </c>
      <c r="C4778" t="s">
        <v>6881</v>
      </c>
      <c r="D4778" s="5" t="n">
        <v>45456</v>
      </c>
      <c r="E4778" t="n">
        <v>2</v>
      </c>
      <c r="F4778" t="s">
        <v>774</v>
      </c>
      <c r="G4778" t="s">
        <v>771</v>
      </c>
      <c r="H4778" t="s">
        <v>771</v>
      </c>
      <c r="I4778" t="s">
        <v>759</v>
      </c>
      <c r="J4778" t="s">
        <v>559</v>
      </c>
      <c r="K4778" t="s">
        <v>772</v>
      </c>
      <c r="L4778" t="s">
        <v>761</v>
      </c>
      <c r="M4778" t="s">
        <v>2</v>
      </c>
      <c r="N4778" t="s">
        <v>762</v>
      </c>
      <c r="O4778" t="s">
        <v>763</v>
      </c>
      <c r="P4778" t="n">
        <v>267</v>
      </c>
      <c r="Q4778" t="n">
        <v>267</v>
      </c>
      <c r="R4778" t="n">
        <v>332640</v>
      </c>
      <c r="S4778" t="n">
        <v>1762814</v>
      </c>
      <c r="T4778" t="n">
        <v>1726560</v>
      </c>
      <c r="U4778" s="5" t="n">
        <v>45456</v>
      </c>
      <c r="V4778" t="s">
        <v>3460</v>
      </c>
      <c r="W4778" t="s">
        <v>765</v>
      </c>
      <c r="X4778" t="s">
        <v>6882</v>
      </c>
      <c r="Y4778" t="s">
        <v>853</v>
      </c>
      <c r="Z4778" t="s">
        <v>854</v>
      </c>
      <c r="AA4778" t="n">
        <v>0</v>
      </c>
      <c r="AB4778"/>
      <c r="AC4778" t="n">
        <v>0</v>
      </c>
      <c r="AD4778"/>
      <c r="AE4778"/>
      <c r="AF4778"/>
      <c r="AG4778"/>
      <c r="AH4778" t="n">
        <v>317307</v>
      </c>
      <c r="AI4778"/>
      <c r="AJ4778"/>
      <c r="AK4778"/>
      <c r="AL4778" t="n">
        <v>0</v>
      </c>
      <c r="AM4778"/>
      <c r="AN4778"/>
      <c r="AO4778"/>
    </row>
    <row r="4779">
      <c r="A4779" t="s">
        <v>753</v>
      </c>
      <c r="B4779" t="s">
        <v>754</v>
      </c>
      <c r="C4779" t="s">
        <v>5944</v>
      </c>
      <c r="D4779" s="5" t="n">
        <v>45456</v>
      </c>
      <c r="E4779" t="n">
        <v>2</v>
      </c>
      <c r="F4779" t="s">
        <v>5281</v>
      </c>
      <c r="G4779" t="s">
        <v>817</v>
      </c>
      <c r="H4779" t="s">
        <v>817</v>
      </c>
      <c r="I4779" t="s">
        <v>759</v>
      </c>
      <c r="J4779" t="s">
        <v>559</v>
      </c>
      <c r="K4779" t="s">
        <v>818</v>
      </c>
      <c r="L4779" t="s">
        <v>761</v>
      </c>
      <c r="M4779" t="s">
        <v>2</v>
      </c>
      <c r="N4779" t="s">
        <v>762</v>
      </c>
      <c r="O4779" t="s">
        <v>781</v>
      </c>
      <c r="P4779" t="n">
        <v>865</v>
      </c>
      <c r="Q4779" t="n">
        <v>865</v>
      </c>
      <c r="R4779"/>
      <c r="S4779" t="n">
        <v>3312570</v>
      </c>
      <c r="T4779" t="n">
        <v>2846670</v>
      </c>
      <c r="U4779" s="5" t="n">
        <v>45456</v>
      </c>
      <c r="V4779" t="s">
        <v>880</v>
      </c>
      <c r="W4779" t="s">
        <v>765</v>
      </c>
      <c r="X4779" t="s">
        <v>6883</v>
      </c>
      <c r="Y4779" t="s">
        <v>853</v>
      </c>
      <c r="Z4779" t="s">
        <v>854</v>
      </c>
      <c r="AA4779" t="n">
        <v>331257</v>
      </c>
      <c r="AB4779"/>
      <c r="AC4779" t="n">
        <v>33126</v>
      </c>
      <c r="AD4779"/>
      <c r="AE4779"/>
      <c r="AF4779"/>
      <c r="AG4779"/>
      <c r="AH4779" t="n">
        <v>669604</v>
      </c>
      <c r="AI4779"/>
      <c r="AJ4779"/>
      <c r="AK4779"/>
      <c r="AL4779" t="n">
        <v>0</v>
      </c>
      <c r="AM4779"/>
      <c r="AN4779"/>
      <c r="AO4779"/>
    </row>
    <row r="4780">
      <c r="A4780" t="s">
        <v>753</v>
      </c>
      <c r="B4780" t="s">
        <v>754</v>
      </c>
      <c r="C4780" t="s">
        <v>6884</v>
      </c>
      <c r="D4780" s="5" t="n">
        <v>45456</v>
      </c>
      <c r="E4780" t="n">
        <v>1</v>
      </c>
      <c r="F4780" t="s">
        <v>790</v>
      </c>
      <c r="G4780" t="s">
        <v>778</v>
      </c>
      <c r="H4780" t="s">
        <v>778</v>
      </c>
      <c r="I4780" t="s">
        <v>759</v>
      </c>
      <c r="J4780" t="s">
        <v>559</v>
      </c>
      <c r="K4780" t="s">
        <v>818</v>
      </c>
      <c r="L4780" t="s">
        <v>761</v>
      </c>
      <c r="M4780" t="s">
        <v>2</v>
      </c>
      <c r="N4780" t="s">
        <v>762</v>
      </c>
      <c r="O4780" t="s">
        <v>781</v>
      </c>
      <c r="P4780" t="n">
        <v>30400</v>
      </c>
      <c r="Q4780" t="n">
        <v>30400</v>
      </c>
      <c r="R4780"/>
      <c r="S4780" t="n">
        <v>18584722</v>
      </c>
      <c r="T4780" t="n">
        <v>15432044</v>
      </c>
      <c r="U4780" s="5" t="n">
        <v>45456</v>
      </c>
      <c r="V4780" t="s">
        <v>880</v>
      </c>
      <c r="W4780" t="s">
        <v>765</v>
      </c>
      <c r="X4780" t="s">
        <v>6885</v>
      </c>
      <c r="Y4780" t="s">
        <v>853</v>
      </c>
      <c r="Z4780" t="s">
        <v>854</v>
      </c>
      <c r="AA4780" t="n">
        <v>929237</v>
      </c>
      <c r="AB4780"/>
      <c r="AC4780" t="n">
        <v>185848</v>
      </c>
      <c r="AD4780"/>
      <c r="AE4780"/>
      <c r="AF4780"/>
      <c r="AG4780"/>
      <c r="AH4780" t="n">
        <v>3589454</v>
      </c>
      <c r="AI4780"/>
      <c r="AJ4780"/>
      <c r="AK4780"/>
      <c r="AL4780" t="n">
        <v>0</v>
      </c>
      <c r="AM4780"/>
      <c r="AN4780"/>
      <c r="AO4780"/>
    </row>
    <row r="4781">
      <c r="A4781" t="s">
        <v>753</v>
      </c>
      <c r="B4781" t="s">
        <v>754</v>
      </c>
      <c r="C4781" t="s">
        <v>6886</v>
      </c>
      <c r="D4781" s="5" t="n">
        <v>45456</v>
      </c>
      <c r="E4781" t="n">
        <v>1</v>
      </c>
      <c r="F4781" t="s">
        <v>2536</v>
      </c>
      <c r="G4781" t="s">
        <v>2533</v>
      </c>
      <c r="H4781" t="s">
        <v>2533</v>
      </c>
      <c r="I4781" t="s">
        <v>759</v>
      </c>
      <c r="J4781" t="s">
        <v>559</v>
      </c>
      <c r="K4781" t="s">
        <v>818</v>
      </c>
      <c r="L4781" t="s">
        <v>761</v>
      </c>
      <c r="M4781" t="s">
        <v>2</v>
      </c>
      <c r="N4781" t="s">
        <v>762</v>
      </c>
      <c r="O4781" t="s">
        <v>754</v>
      </c>
      <c r="P4781" t="n">
        <v>16316</v>
      </c>
      <c r="Q4781" t="n">
        <v>16316</v>
      </c>
      <c r="R4781" t="n">
        <v>16316</v>
      </c>
      <c r="S4781" t="n">
        <v>10271212</v>
      </c>
      <c r="T4781" t="n">
        <v>9044141</v>
      </c>
      <c r="U4781" s="5" t="n">
        <v>45456</v>
      </c>
      <c r="V4781" t="s">
        <v>880</v>
      </c>
      <c r="W4781" t="s">
        <v>765</v>
      </c>
      <c r="X4781" t="s">
        <v>6887</v>
      </c>
      <c r="Y4781" t="s">
        <v>853</v>
      </c>
      <c r="Z4781" t="s">
        <v>854</v>
      </c>
      <c r="AA4781" t="n">
        <v>513561</v>
      </c>
      <c r="AB4781"/>
      <c r="AC4781" t="n">
        <v>102713</v>
      </c>
      <c r="AD4781"/>
      <c r="AE4781"/>
      <c r="AF4781"/>
      <c r="AG4781"/>
      <c r="AH4781" t="n">
        <v>1983783</v>
      </c>
      <c r="AI4781"/>
      <c r="AJ4781"/>
      <c r="AK4781"/>
      <c r="AL4781" t="n">
        <v>0</v>
      </c>
      <c r="AM4781"/>
      <c r="AN4781"/>
      <c r="AO4781"/>
    </row>
    <row r="4782">
      <c r="A4782" t="s">
        <v>753</v>
      </c>
      <c r="B4782" t="s">
        <v>754</v>
      </c>
      <c r="C4782" t="s">
        <v>6888</v>
      </c>
      <c r="D4782" s="5" t="n">
        <v>45456</v>
      </c>
      <c r="E4782" t="n">
        <v>1</v>
      </c>
      <c r="F4782" t="s">
        <v>1258</v>
      </c>
      <c r="G4782" t="s">
        <v>808</v>
      </c>
      <c r="H4782" t="s">
        <v>808</v>
      </c>
      <c r="I4782" t="s">
        <v>759</v>
      </c>
      <c r="J4782" t="s">
        <v>559</v>
      </c>
      <c r="K4782" t="s">
        <v>818</v>
      </c>
      <c r="L4782" t="s">
        <v>761</v>
      </c>
      <c r="M4782" t="s">
        <v>2</v>
      </c>
      <c r="N4782" t="s">
        <v>762</v>
      </c>
      <c r="O4782" t="s">
        <v>781</v>
      </c>
      <c r="P4782" t="n">
        <v>20750</v>
      </c>
      <c r="Q4782" t="n">
        <v>20750</v>
      </c>
      <c r="R4782"/>
      <c r="S4782" t="n">
        <v>28794478</v>
      </c>
      <c r="T4782" t="n">
        <v>25132910</v>
      </c>
      <c r="U4782" s="5" t="n">
        <v>45456</v>
      </c>
      <c r="V4782" t="s">
        <v>880</v>
      </c>
      <c r="W4782" t="s">
        <v>765</v>
      </c>
      <c r="X4782" t="s">
        <v>6889</v>
      </c>
      <c r="Y4782" t="s">
        <v>853</v>
      </c>
      <c r="Z4782" t="s">
        <v>854</v>
      </c>
      <c r="AA4782" t="n">
        <v>1439724</v>
      </c>
      <c r="AB4782"/>
      <c r="AC4782" t="n">
        <v>287945</v>
      </c>
      <c r="AD4782"/>
      <c r="AE4782"/>
      <c r="AF4782"/>
      <c r="AG4782"/>
      <c r="AH4782" t="n">
        <v>5561366</v>
      </c>
      <c r="AI4782"/>
      <c r="AJ4782"/>
      <c r="AK4782"/>
      <c r="AL4782" t="n">
        <v>0</v>
      </c>
      <c r="AM4782"/>
      <c r="AN4782"/>
      <c r="AO4782"/>
    </row>
    <row r="4783">
      <c r="A4783" t="s">
        <v>753</v>
      </c>
      <c r="B4783" t="s">
        <v>754</v>
      </c>
      <c r="C4783" t="s">
        <v>6890</v>
      </c>
      <c r="D4783" s="5" t="n">
        <v>45456</v>
      </c>
      <c r="E4783" t="n">
        <v>1</v>
      </c>
      <c r="F4783" t="s">
        <v>790</v>
      </c>
      <c r="G4783" t="s">
        <v>778</v>
      </c>
      <c r="H4783" t="s">
        <v>778</v>
      </c>
      <c r="I4783" t="s">
        <v>759</v>
      </c>
      <c r="J4783" t="s">
        <v>559</v>
      </c>
      <c r="K4783" t="s">
        <v>818</v>
      </c>
      <c r="L4783" t="s">
        <v>761</v>
      </c>
      <c r="M4783" t="s">
        <v>2</v>
      </c>
      <c r="N4783" t="s">
        <v>762</v>
      </c>
      <c r="O4783" t="s">
        <v>781</v>
      </c>
      <c r="P4783" t="n">
        <v>30400</v>
      </c>
      <c r="Q4783" t="n">
        <v>30400</v>
      </c>
      <c r="R4783"/>
      <c r="S4783" t="n">
        <v>18584722</v>
      </c>
      <c r="T4783" t="n">
        <v>15432044</v>
      </c>
      <c r="U4783" s="5" t="n">
        <v>45456</v>
      </c>
      <c r="V4783" t="s">
        <v>880</v>
      </c>
      <c r="W4783" t="s">
        <v>765</v>
      </c>
      <c r="X4783" t="s">
        <v>6891</v>
      </c>
      <c r="Y4783" t="s">
        <v>853</v>
      </c>
      <c r="Z4783" t="s">
        <v>854</v>
      </c>
      <c r="AA4783" t="n">
        <v>929237</v>
      </c>
      <c r="AB4783"/>
      <c r="AC4783" t="n">
        <v>185848</v>
      </c>
      <c r="AD4783"/>
      <c r="AE4783"/>
      <c r="AF4783"/>
      <c r="AG4783"/>
      <c r="AH4783" t="n">
        <v>3589454</v>
      </c>
      <c r="AI4783"/>
      <c r="AJ4783"/>
      <c r="AK4783"/>
      <c r="AL4783" t="n">
        <v>0</v>
      </c>
      <c r="AM4783"/>
      <c r="AN4783"/>
      <c r="AO4783"/>
    </row>
    <row r="4784">
      <c r="A4784" t="s">
        <v>753</v>
      </c>
      <c r="B4784" t="s">
        <v>754</v>
      </c>
      <c r="C4784" t="s">
        <v>6892</v>
      </c>
      <c r="D4784" s="5" t="n">
        <v>45456</v>
      </c>
      <c r="E4784" t="n">
        <v>1</v>
      </c>
      <c r="F4784" t="s">
        <v>867</v>
      </c>
      <c r="G4784" t="s">
        <v>778</v>
      </c>
      <c r="H4784" t="s">
        <v>778</v>
      </c>
      <c r="I4784" t="s">
        <v>759</v>
      </c>
      <c r="J4784" t="s">
        <v>559</v>
      </c>
      <c r="K4784" t="s">
        <v>818</v>
      </c>
      <c r="L4784" t="s">
        <v>761</v>
      </c>
      <c r="M4784" t="s">
        <v>2</v>
      </c>
      <c r="N4784" t="s">
        <v>762</v>
      </c>
      <c r="O4784" t="s">
        <v>781</v>
      </c>
      <c r="P4784" t="n">
        <v>40660</v>
      </c>
      <c r="Q4784" t="n">
        <v>40660</v>
      </c>
      <c r="R4784"/>
      <c r="S4784" t="n">
        <v>27008256</v>
      </c>
      <c r="T4784" t="n">
        <v>23825624</v>
      </c>
      <c r="U4784" s="5" t="n">
        <v>45456</v>
      </c>
      <c r="V4784" t="s">
        <v>880</v>
      </c>
      <c r="W4784" t="s">
        <v>765</v>
      </c>
      <c r="X4784" t="s">
        <v>6893</v>
      </c>
      <c r="Y4784" t="s">
        <v>853</v>
      </c>
      <c r="Z4784" t="s">
        <v>854</v>
      </c>
      <c r="AA4784" t="n">
        <v>1350413</v>
      </c>
      <c r="AB4784"/>
      <c r="AC4784" t="n">
        <v>270083</v>
      </c>
      <c r="AD4784"/>
      <c r="AE4784"/>
      <c r="AF4784"/>
      <c r="AG4784"/>
      <c r="AH4784" t="n">
        <v>5216375</v>
      </c>
      <c r="AI4784"/>
      <c r="AJ4784"/>
      <c r="AK4784"/>
      <c r="AL4784" t="n">
        <v>0</v>
      </c>
      <c r="AM4784"/>
      <c r="AN4784"/>
      <c r="AO4784"/>
    </row>
    <row r="4785">
      <c r="A4785" t="s">
        <v>753</v>
      </c>
      <c r="B4785" t="s">
        <v>754</v>
      </c>
      <c r="C4785" t="s">
        <v>6894</v>
      </c>
      <c r="D4785" s="5" t="n">
        <v>45457</v>
      </c>
      <c r="E4785" t="n">
        <v>1</v>
      </c>
      <c r="F4785" t="s">
        <v>2536</v>
      </c>
      <c r="G4785" t="s">
        <v>2533</v>
      </c>
      <c r="H4785" t="s">
        <v>2533</v>
      </c>
      <c r="I4785" t="s">
        <v>759</v>
      </c>
      <c r="J4785" t="s">
        <v>559</v>
      </c>
      <c r="K4785" t="s">
        <v>818</v>
      </c>
      <c r="L4785" t="s">
        <v>761</v>
      </c>
      <c r="M4785" t="s">
        <v>2</v>
      </c>
      <c r="N4785" t="s">
        <v>762</v>
      </c>
      <c r="O4785" t="s">
        <v>781</v>
      </c>
      <c r="P4785" t="n">
        <v>24320</v>
      </c>
      <c r="Q4785" t="n">
        <v>24320</v>
      </c>
      <c r="R4785" t="n">
        <v>24320</v>
      </c>
      <c r="S4785" t="n">
        <v>15309870</v>
      </c>
      <c r="T4785" t="n">
        <v>13480846</v>
      </c>
      <c r="U4785" s="5" t="n">
        <v>45456</v>
      </c>
      <c r="V4785" t="s">
        <v>880</v>
      </c>
      <c r="W4785" t="s">
        <v>765</v>
      </c>
      <c r="X4785" t="s">
        <v>6895</v>
      </c>
      <c r="Y4785" t="s">
        <v>853</v>
      </c>
      <c r="Z4785" t="s">
        <v>854</v>
      </c>
      <c r="AA4785" t="n">
        <v>765494</v>
      </c>
      <c r="AB4785"/>
      <c r="AC4785" t="n">
        <v>153099</v>
      </c>
      <c r="AD4785"/>
      <c r="AE4785"/>
      <c r="AF4785"/>
      <c r="AG4785"/>
      <c r="AH4785" t="n">
        <v>2956949</v>
      </c>
      <c r="AI4785"/>
      <c r="AJ4785"/>
      <c r="AK4785"/>
      <c r="AL4785" t="n">
        <v>0</v>
      </c>
      <c r="AM4785"/>
      <c r="AN4785"/>
      <c r="AO4785"/>
    </row>
    <row r="4786">
      <c r="A4786" t="s">
        <v>753</v>
      </c>
      <c r="B4786" t="s">
        <v>754</v>
      </c>
      <c r="C4786" t="s">
        <v>6896</v>
      </c>
      <c r="D4786" s="5" t="n">
        <v>45456</v>
      </c>
      <c r="E4786" t="n">
        <v>1</v>
      </c>
      <c r="F4786" t="s">
        <v>790</v>
      </c>
      <c r="G4786" t="s">
        <v>797</v>
      </c>
      <c r="H4786" t="s">
        <v>2533</v>
      </c>
      <c r="I4786" t="s">
        <v>759</v>
      </c>
      <c r="J4786" t="s">
        <v>559</v>
      </c>
      <c r="K4786" t="s">
        <v>818</v>
      </c>
      <c r="L4786" t="s">
        <v>761</v>
      </c>
      <c r="M4786" t="s">
        <v>2</v>
      </c>
      <c r="N4786" t="s">
        <v>762</v>
      </c>
      <c r="O4786" t="s">
        <v>781</v>
      </c>
      <c r="P4786" t="n">
        <v>16800</v>
      </c>
      <c r="Q4786" t="n">
        <v>16800</v>
      </c>
      <c r="R4786"/>
      <c r="S4786" t="n">
        <v>15192583</v>
      </c>
      <c r="T4786" t="n">
        <v>13518330</v>
      </c>
      <c r="U4786" s="5" t="n">
        <v>45456</v>
      </c>
      <c r="V4786" t="s">
        <v>880</v>
      </c>
      <c r="W4786" t="s">
        <v>765</v>
      </c>
      <c r="X4786" t="s">
        <v>6897</v>
      </c>
      <c r="Y4786" t="s">
        <v>853</v>
      </c>
      <c r="Z4786" t="s">
        <v>854</v>
      </c>
      <c r="AA4786" t="n">
        <v>759630</v>
      </c>
      <c r="AB4786"/>
      <c r="AC4786" t="n">
        <v>151926</v>
      </c>
      <c r="AD4786"/>
      <c r="AE4786"/>
      <c r="AF4786"/>
      <c r="AG4786"/>
      <c r="AH4786" t="n">
        <v>2934296</v>
      </c>
      <c r="AI4786"/>
      <c r="AJ4786"/>
      <c r="AK4786"/>
      <c r="AL4786" t="n">
        <v>0</v>
      </c>
      <c r="AM4786"/>
      <c r="AN4786"/>
      <c r="AO4786"/>
    </row>
    <row r="4787">
      <c r="A4787" t="s">
        <v>753</v>
      </c>
      <c r="B4787" t="s">
        <v>754</v>
      </c>
      <c r="C4787" t="s">
        <v>6898</v>
      </c>
      <c r="D4787" s="5" t="n">
        <v>45470</v>
      </c>
      <c r="E4787" t="n">
        <v>1</v>
      </c>
      <c r="F4787" t="s">
        <v>1587</v>
      </c>
      <c r="G4787" t="s">
        <v>797</v>
      </c>
      <c r="H4787" t="s">
        <v>797</v>
      </c>
      <c r="I4787" t="s">
        <v>759</v>
      </c>
      <c r="J4787" t="s">
        <v>559</v>
      </c>
      <c r="K4787" t="s">
        <v>779</v>
      </c>
      <c r="L4787" t="s">
        <v>780</v>
      </c>
      <c r="M4787" t="s">
        <v>2</v>
      </c>
      <c r="N4787" t="s">
        <v>762</v>
      </c>
      <c r="O4787" t="s">
        <v>781</v>
      </c>
      <c r="P4787" t="n">
        <v>42000</v>
      </c>
      <c r="Q4787" t="n">
        <v>42000</v>
      </c>
      <c r="R4787"/>
      <c r="S4787" t="n">
        <v>26642838</v>
      </c>
      <c r="T4787" t="n">
        <v>23335014</v>
      </c>
      <c r="U4787" s="5" t="n">
        <v>45470</v>
      </c>
      <c r="V4787" t="s">
        <v>3460</v>
      </c>
      <c r="W4787" t="s">
        <v>765</v>
      </c>
      <c r="X4787" t="s">
        <v>1448</v>
      </c>
      <c r="Y4787" t="s">
        <v>853</v>
      </c>
      <c r="Z4787" t="s">
        <v>854</v>
      </c>
      <c r="AA4787"/>
      <c r="AB4787"/>
      <c r="AC4787"/>
      <c r="AD4787"/>
      <c r="AE4787"/>
      <c r="AF4787"/>
      <c r="AG4787"/>
      <c r="AH4787"/>
      <c r="AI4787"/>
      <c r="AJ4787"/>
      <c r="AK4787"/>
      <c r="AL4787" t="n">
        <v>0</v>
      </c>
      <c r="AM4787"/>
      <c r="AN4787"/>
      <c r="AO4787"/>
    </row>
    <row r="4788">
      <c r="A4788" t="s">
        <v>753</v>
      </c>
      <c r="B4788" t="s">
        <v>754</v>
      </c>
      <c r="C4788" t="s">
        <v>6872</v>
      </c>
      <c r="D4788" s="5" t="n">
        <v>45456</v>
      </c>
      <c r="E4788" t="n">
        <v>2</v>
      </c>
      <c r="F4788" t="s">
        <v>5281</v>
      </c>
      <c r="G4788" t="s">
        <v>817</v>
      </c>
      <c r="H4788" t="s">
        <v>817</v>
      </c>
      <c r="I4788" t="s">
        <v>759</v>
      </c>
      <c r="J4788" t="s">
        <v>559</v>
      </c>
      <c r="K4788" t="s">
        <v>818</v>
      </c>
      <c r="L4788" t="s">
        <v>761</v>
      </c>
      <c r="M4788" t="s">
        <v>2</v>
      </c>
      <c r="N4788" t="s">
        <v>762</v>
      </c>
      <c r="O4788" t="s">
        <v>781</v>
      </c>
      <c r="P4788" t="n">
        <v>2476</v>
      </c>
      <c r="Q4788" t="n">
        <v>2476</v>
      </c>
      <c r="R4788"/>
      <c r="S4788" t="n">
        <v>5541279</v>
      </c>
      <c r="T4788" t="n">
        <v>4868119</v>
      </c>
      <c r="U4788" s="5" t="n">
        <v>45456</v>
      </c>
      <c r="V4788" t="s">
        <v>880</v>
      </c>
      <c r="W4788" t="s">
        <v>765</v>
      </c>
      <c r="X4788" t="s">
        <v>5884</v>
      </c>
      <c r="Y4788" t="s">
        <v>853</v>
      </c>
      <c r="Z4788" t="s">
        <v>854</v>
      </c>
      <c r="AA4788" t="n">
        <v>554128</v>
      </c>
      <c r="AB4788"/>
      <c r="AC4788" t="n">
        <v>55413</v>
      </c>
      <c r="AD4788"/>
      <c r="AE4788"/>
      <c r="AF4788"/>
      <c r="AG4788"/>
      <c r="AH4788" t="n">
        <v>1120115</v>
      </c>
      <c r="AI4788"/>
      <c r="AJ4788"/>
      <c r="AK4788"/>
      <c r="AL4788" t="n">
        <v>0</v>
      </c>
      <c r="AM4788"/>
      <c r="AN4788"/>
      <c r="AO4788"/>
    </row>
    <row r="4789">
      <c r="A4789" t="s">
        <v>753</v>
      </c>
      <c r="B4789" t="s">
        <v>754</v>
      </c>
      <c r="C4789" t="s">
        <v>6867</v>
      </c>
      <c r="D4789" s="5" t="n">
        <v>45454</v>
      </c>
      <c r="E4789" t="n">
        <v>1</v>
      </c>
      <c r="F4789" t="s">
        <v>898</v>
      </c>
      <c r="G4789" t="s">
        <v>808</v>
      </c>
      <c r="H4789" t="s">
        <v>808</v>
      </c>
      <c r="I4789" t="s">
        <v>759</v>
      </c>
      <c r="J4789" t="s">
        <v>559</v>
      </c>
      <c r="K4789" t="s">
        <v>779</v>
      </c>
      <c r="L4789" t="s">
        <v>780</v>
      </c>
      <c r="M4789" t="s">
        <v>2</v>
      </c>
      <c r="N4789" t="s">
        <v>762</v>
      </c>
      <c r="O4789" t="s">
        <v>781</v>
      </c>
      <c r="P4789" t="n">
        <v>1440</v>
      </c>
      <c r="Q4789" t="n">
        <v>1440</v>
      </c>
      <c r="R4789"/>
      <c r="S4789" t="n">
        <v>3311458</v>
      </c>
      <c r="T4789" t="n">
        <v>3099915</v>
      </c>
      <c r="U4789" s="5" t="n">
        <v>45454</v>
      </c>
      <c r="V4789" t="s">
        <v>3460</v>
      </c>
      <c r="W4789" t="s">
        <v>765</v>
      </c>
      <c r="X4789" t="s">
        <v>6868</v>
      </c>
      <c r="Y4789" t="s">
        <v>853</v>
      </c>
      <c r="Z4789" t="s">
        <v>854</v>
      </c>
      <c r="AA4789"/>
      <c r="AB4789"/>
      <c r="AC4789"/>
      <c r="AD4789"/>
      <c r="AE4789"/>
      <c r="AF4789"/>
      <c r="AG4789"/>
      <c r="AH4789"/>
      <c r="AI4789"/>
      <c r="AJ4789"/>
      <c r="AK4789"/>
      <c r="AL4789" t="n">
        <v>0</v>
      </c>
      <c r="AM4789"/>
      <c r="AN4789"/>
      <c r="AO4789"/>
    </row>
    <row r="4790">
      <c r="A4790" t="s">
        <v>753</v>
      </c>
      <c r="B4790" t="s">
        <v>754</v>
      </c>
      <c r="C4790" t="s">
        <v>6867</v>
      </c>
      <c r="D4790" s="5" t="n">
        <v>45454</v>
      </c>
      <c r="E4790" t="n">
        <v>6</v>
      </c>
      <c r="F4790" t="s">
        <v>1587</v>
      </c>
      <c r="G4790" t="s">
        <v>2134</v>
      </c>
      <c r="H4790" t="s">
        <v>808</v>
      </c>
      <c r="I4790" t="s">
        <v>759</v>
      </c>
      <c r="J4790" t="s">
        <v>559</v>
      </c>
      <c r="K4790" t="s">
        <v>779</v>
      </c>
      <c r="L4790" t="s">
        <v>780</v>
      </c>
      <c r="M4790" t="s">
        <v>2</v>
      </c>
      <c r="N4790" t="s">
        <v>762</v>
      </c>
      <c r="O4790" t="s">
        <v>781</v>
      </c>
      <c r="P4790" t="n">
        <v>1000</v>
      </c>
      <c r="Q4790" t="n">
        <v>1000</v>
      </c>
      <c r="R4790"/>
      <c r="S4790" t="n">
        <v>894901</v>
      </c>
      <c r="T4790" t="n">
        <v>754926</v>
      </c>
      <c r="U4790" s="5" t="n">
        <v>45454</v>
      </c>
      <c r="V4790" t="s">
        <v>3460</v>
      </c>
      <c r="W4790" t="s">
        <v>765</v>
      </c>
      <c r="X4790" t="s">
        <v>6868</v>
      </c>
      <c r="Y4790" t="s">
        <v>853</v>
      </c>
      <c r="Z4790" t="s">
        <v>854</v>
      </c>
      <c r="AA4790"/>
      <c r="AB4790"/>
      <c r="AC4790"/>
      <c r="AD4790"/>
      <c r="AE4790"/>
      <c r="AF4790"/>
      <c r="AG4790"/>
      <c r="AH4790"/>
      <c r="AI4790"/>
      <c r="AJ4790"/>
      <c r="AK4790"/>
      <c r="AL4790" t="n">
        <v>0</v>
      </c>
      <c r="AM4790"/>
      <c r="AN4790"/>
      <c r="AO4790"/>
    </row>
    <row r="4791">
      <c r="A4791" t="s">
        <v>753</v>
      </c>
      <c r="B4791" t="s">
        <v>754</v>
      </c>
      <c r="C4791" t="s">
        <v>6899</v>
      </c>
      <c r="D4791" s="5" t="n">
        <v>45470</v>
      </c>
      <c r="E4791" t="n">
        <v>1</v>
      </c>
      <c r="F4791" t="s">
        <v>844</v>
      </c>
      <c r="G4791" t="s">
        <v>1550</v>
      </c>
      <c r="H4791" t="s">
        <v>1550</v>
      </c>
      <c r="I4791" t="s">
        <v>759</v>
      </c>
      <c r="J4791" t="s">
        <v>559</v>
      </c>
      <c r="K4791" t="s">
        <v>779</v>
      </c>
      <c r="L4791" t="s">
        <v>780</v>
      </c>
      <c r="M4791" t="s">
        <v>2</v>
      </c>
      <c r="N4791" t="s">
        <v>762</v>
      </c>
      <c r="O4791" t="s">
        <v>781</v>
      </c>
      <c r="P4791" t="n">
        <v>27000</v>
      </c>
      <c r="Q4791" t="n">
        <v>27000</v>
      </c>
      <c r="R4791"/>
      <c r="S4791" t="n">
        <v>19640857</v>
      </c>
      <c r="T4791" t="n">
        <v>16648189</v>
      </c>
      <c r="U4791" s="5" t="n">
        <v>45470</v>
      </c>
      <c r="V4791" t="s">
        <v>3460</v>
      </c>
      <c r="W4791" t="s">
        <v>765</v>
      </c>
      <c r="X4791" t="s">
        <v>6900</v>
      </c>
      <c r="Y4791" t="s">
        <v>853</v>
      </c>
      <c r="Z4791" t="s">
        <v>854</v>
      </c>
      <c r="AA4791"/>
      <c r="AB4791"/>
      <c r="AC4791"/>
      <c r="AD4791"/>
      <c r="AE4791"/>
      <c r="AF4791"/>
      <c r="AG4791"/>
      <c r="AH4791"/>
      <c r="AI4791"/>
      <c r="AJ4791"/>
      <c r="AK4791"/>
      <c r="AL4791" t="n">
        <v>0</v>
      </c>
      <c r="AM4791"/>
      <c r="AN4791"/>
      <c r="AO4791"/>
    </row>
    <row r="4792">
      <c r="A4792" t="s">
        <v>753</v>
      </c>
      <c r="B4792" t="s">
        <v>754</v>
      </c>
      <c r="C4792" t="s">
        <v>6873</v>
      </c>
      <c r="D4792" s="5" t="n">
        <v>45456</v>
      </c>
      <c r="E4792" t="n">
        <v>2</v>
      </c>
      <c r="F4792" t="s">
        <v>5281</v>
      </c>
      <c r="G4792" t="s">
        <v>817</v>
      </c>
      <c r="H4792" t="s">
        <v>817</v>
      </c>
      <c r="I4792" t="s">
        <v>759</v>
      </c>
      <c r="J4792" t="s">
        <v>559</v>
      </c>
      <c r="K4792" t="s">
        <v>818</v>
      </c>
      <c r="L4792" t="s">
        <v>761</v>
      </c>
      <c r="M4792" t="s">
        <v>2</v>
      </c>
      <c r="N4792" t="s">
        <v>762</v>
      </c>
      <c r="O4792" t="s">
        <v>781</v>
      </c>
      <c r="P4792" t="n">
        <v>1833</v>
      </c>
      <c r="Q4792" t="n">
        <v>1833</v>
      </c>
      <c r="R4792"/>
      <c r="S4792" t="n">
        <v>5504013</v>
      </c>
      <c r="T4792" t="n">
        <v>4942506</v>
      </c>
      <c r="U4792" s="5" t="n">
        <v>45456</v>
      </c>
      <c r="V4792" t="s">
        <v>880</v>
      </c>
      <c r="W4792" t="s">
        <v>765</v>
      </c>
      <c r="X4792" t="s">
        <v>6874</v>
      </c>
      <c r="Y4792" t="s">
        <v>853</v>
      </c>
      <c r="Z4792" t="s">
        <v>854</v>
      </c>
      <c r="AA4792" t="n">
        <v>550402</v>
      </c>
      <c r="AB4792"/>
      <c r="AC4792" t="n">
        <v>55041</v>
      </c>
      <c r="AD4792"/>
      <c r="AE4792"/>
      <c r="AF4792"/>
      <c r="AG4792"/>
      <c r="AH4792" t="n">
        <v>1112582</v>
      </c>
      <c r="AI4792"/>
      <c r="AJ4792"/>
      <c r="AK4792"/>
      <c r="AL4792" t="n">
        <v>0</v>
      </c>
      <c r="AM4792"/>
      <c r="AN4792"/>
      <c r="AO4792"/>
    </row>
    <row r="4793">
      <c r="A4793" t="s">
        <v>753</v>
      </c>
      <c r="B4793" t="s">
        <v>754</v>
      </c>
      <c r="C4793" t="s">
        <v>6901</v>
      </c>
      <c r="D4793" s="5" t="n">
        <v>45467</v>
      </c>
      <c r="E4793" t="n">
        <v>1</v>
      </c>
      <c r="F4793" t="s">
        <v>844</v>
      </c>
      <c r="G4793" t="s">
        <v>2255</v>
      </c>
      <c r="H4793" t="s">
        <v>2255</v>
      </c>
      <c r="I4793" t="s">
        <v>759</v>
      </c>
      <c r="J4793" t="s">
        <v>559</v>
      </c>
      <c r="K4793" t="s">
        <v>779</v>
      </c>
      <c r="L4793" t="s">
        <v>780</v>
      </c>
      <c r="M4793" t="s">
        <v>2</v>
      </c>
      <c r="N4793" t="s">
        <v>762</v>
      </c>
      <c r="O4793" t="s">
        <v>781</v>
      </c>
      <c r="P4793" t="n">
        <v>32000</v>
      </c>
      <c r="Q4793" t="n">
        <v>32000</v>
      </c>
      <c r="R4793"/>
      <c r="S4793" t="n">
        <v>25911746</v>
      </c>
      <c r="T4793" t="n">
        <v>22438977</v>
      </c>
      <c r="U4793" s="5" t="n">
        <v>45464</v>
      </c>
      <c r="V4793" t="s">
        <v>3460</v>
      </c>
      <c r="W4793" t="s">
        <v>765</v>
      </c>
      <c r="X4793" t="s">
        <v>6196</v>
      </c>
      <c r="Y4793" t="s">
        <v>853</v>
      </c>
      <c r="Z4793" t="s">
        <v>854</v>
      </c>
      <c r="AA4793"/>
      <c r="AB4793"/>
      <c r="AC4793"/>
      <c r="AD4793"/>
      <c r="AE4793"/>
      <c r="AF4793"/>
      <c r="AG4793"/>
      <c r="AH4793"/>
      <c r="AI4793"/>
      <c r="AJ4793"/>
      <c r="AK4793"/>
      <c r="AL4793" t="n">
        <v>0</v>
      </c>
      <c r="AM4793"/>
      <c r="AN4793"/>
      <c r="AO4793"/>
    </row>
    <row r="4794">
      <c r="A4794" t="s">
        <v>753</v>
      </c>
      <c r="B4794" t="s">
        <v>754</v>
      </c>
      <c r="C4794" t="s">
        <v>5944</v>
      </c>
      <c r="D4794" s="5" t="n">
        <v>45456</v>
      </c>
      <c r="E4794" t="n">
        <v>1</v>
      </c>
      <c r="F4794" t="s">
        <v>777</v>
      </c>
      <c r="G4794" t="s">
        <v>817</v>
      </c>
      <c r="H4794" t="s">
        <v>817</v>
      </c>
      <c r="I4794" t="s">
        <v>759</v>
      </c>
      <c r="J4794" t="s">
        <v>559</v>
      </c>
      <c r="K4794" t="s">
        <v>818</v>
      </c>
      <c r="L4794" t="s">
        <v>761</v>
      </c>
      <c r="M4794" t="s">
        <v>2</v>
      </c>
      <c r="N4794" t="s">
        <v>762</v>
      </c>
      <c r="O4794" t="s">
        <v>781</v>
      </c>
      <c r="P4794" t="n">
        <v>4140</v>
      </c>
      <c r="Q4794" t="n">
        <v>4140</v>
      </c>
      <c r="R4794"/>
      <c r="S4794" t="n">
        <v>15870220</v>
      </c>
      <c r="T4794" t="n">
        <v>13640221</v>
      </c>
      <c r="U4794" s="5" t="n">
        <v>45456</v>
      </c>
      <c r="V4794" t="s">
        <v>880</v>
      </c>
      <c r="W4794" t="s">
        <v>765</v>
      </c>
      <c r="X4794" t="s">
        <v>6883</v>
      </c>
      <c r="Y4794" t="s">
        <v>853</v>
      </c>
      <c r="Z4794" t="s">
        <v>854</v>
      </c>
      <c r="AA4794" t="n">
        <v>3174044</v>
      </c>
      <c r="AB4794"/>
      <c r="AC4794" t="n">
        <v>158703</v>
      </c>
      <c r="AD4794"/>
      <c r="AE4794"/>
      <c r="AF4794"/>
      <c r="AG4794"/>
      <c r="AH4794" t="n">
        <v>3493671</v>
      </c>
      <c r="AI4794"/>
      <c r="AJ4794"/>
      <c r="AK4794"/>
      <c r="AL4794" t="n">
        <v>0</v>
      </c>
      <c r="AM4794"/>
      <c r="AN4794"/>
      <c r="AO4794"/>
    </row>
    <row r="4795">
      <c r="A4795" t="s">
        <v>753</v>
      </c>
      <c r="B4795" t="s">
        <v>754</v>
      </c>
      <c r="C4795" t="s">
        <v>6902</v>
      </c>
      <c r="D4795" s="5" t="n">
        <v>45456</v>
      </c>
      <c r="E4795" t="n">
        <v>1</v>
      </c>
      <c r="F4795" t="s">
        <v>790</v>
      </c>
      <c r="G4795" t="s">
        <v>797</v>
      </c>
      <c r="H4795" t="s">
        <v>797</v>
      </c>
      <c r="I4795" t="s">
        <v>759</v>
      </c>
      <c r="J4795" t="s">
        <v>559</v>
      </c>
      <c r="K4795" t="s">
        <v>818</v>
      </c>
      <c r="L4795" t="s">
        <v>761</v>
      </c>
      <c r="M4795" t="s">
        <v>2</v>
      </c>
      <c r="N4795" t="s">
        <v>762</v>
      </c>
      <c r="O4795" t="s">
        <v>781</v>
      </c>
      <c r="P4795" t="n">
        <v>33600</v>
      </c>
      <c r="Q4795" t="n">
        <v>33600</v>
      </c>
      <c r="R4795"/>
      <c r="S4795" t="n">
        <v>30385164</v>
      </c>
      <c r="T4795" t="n">
        <v>27036659</v>
      </c>
      <c r="U4795" s="5" t="n">
        <v>45456</v>
      </c>
      <c r="V4795" t="s">
        <v>880</v>
      </c>
      <c r="W4795" t="s">
        <v>765</v>
      </c>
      <c r="X4795" t="s">
        <v>6903</v>
      </c>
      <c r="Y4795" t="s">
        <v>853</v>
      </c>
      <c r="Z4795" t="s">
        <v>854</v>
      </c>
      <c r="AA4795" t="n">
        <v>1519259</v>
      </c>
      <c r="AB4795"/>
      <c r="AC4795" t="n">
        <v>303852</v>
      </c>
      <c r="AD4795"/>
      <c r="AE4795"/>
      <c r="AF4795"/>
      <c r="AG4795"/>
      <c r="AH4795" t="n">
        <v>5868591</v>
      </c>
      <c r="AI4795"/>
      <c r="AJ4795"/>
      <c r="AK4795"/>
      <c r="AL4795" t="n">
        <v>0</v>
      </c>
      <c r="AM4795"/>
      <c r="AN4795"/>
      <c r="AO4795"/>
    </row>
    <row r="4796">
      <c r="A4796" t="s">
        <v>753</v>
      </c>
      <c r="B4796" t="s">
        <v>754</v>
      </c>
      <c r="C4796" t="s">
        <v>6904</v>
      </c>
      <c r="D4796" s="5" t="n">
        <v>45471</v>
      </c>
      <c r="E4796" t="n">
        <v>1</v>
      </c>
      <c r="F4796" t="s">
        <v>1587</v>
      </c>
      <c r="G4796" t="s">
        <v>797</v>
      </c>
      <c r="H4796" t="s">
        <v>797</v>
      </c>
      <c r="I4796" t="s">
        <v>759</v>
      </c>
      <c r="J4796" t="s">
        <v>559</v>
      </c>
      <c r="K4796" t="s">
        <v>779</v>
      </c>
      <c r="L4796" t="s">
        <v>780</v>
      </c>
      <c r="M4796" t="s">
        <v>2</v>
      </c>
      <c r="N4796" t="s">
        <v>762</v>
      </c>
      <c r="O4796" t="s">
        <v>781</v>
      </c>
      <c r="P4796" t="n">
        <v>42000</v>
      </c>
      <c r="Q4796" t="n">
        <v>42000</v>
      </c>
      <c r="R4796"/>
      <c r="S4796" t="n">
        <v>26642838</v>
      </c>
      <c r="T4796" t="n">
        <v>23335014</v>
      </c>
      <c r="U4796" s="5" t="n">
        <v>45471</v>
      </c>
      <c r="V4796" t="s">
        <v>3460</v>
      </c>
      <c r="W4796" t="s">
        <v>765</v>
      </c>
      <c r="X4796" t="s">
        <v>2456</v>
      </c>
      <c r="Y4796" t="s">
        <v>853</v>
      </c>
      <c r="Z4796" t="s">
        <v>854</v>
      </c>
      <c r="AA4796"/>
      <c r="AB4796"/>
      <c r="AC4796"/>
      <c r="AD4796"/>
      <c r="AE4796"/>
      <c r="AF4796"/>
      <c r="AG4796"/>
      <c r="AH4796"/>
      <c r="AI4796"/>
      <c r="AJ4796"/>
      <c r="AK4796"/>
      <c r="AL4796" t="n">
        <v>0</v>
      </c>
      <c r="AM4796"/>
      <c r="AN4796"/>
      <c r="AO4796"/>
    </row>
    <row r="4797">
      <c r="A4797" t="s">
        <v>753</v>
      </c>
      <c r="B4797" t="s">
        <v>754</v>
      </c>
      <c r="C4797" t="s">
        <v>2226</v>
      </c>
      <c r="D4797" s="5" t="n">
        <v>45463</v>
      </c>
      <c r="E4797" t="n">
        <v>1</v>
      </c>
      <c r="F4797" t="s">
        <v>777</v>
      </c>
      <c r="G4797" t="s">
        <v>817</v>
      </c>
      <c r="H4797" t="s">
        <v>817</v>
      </c>
      <c r="I4797" t="s">
        <v>759</v>
      </c>
      <c r="J4797" t="s">
        <v>559</v>
      </c>
      <c r="K4797" t="s">
        <v>779</v>
      </c>
      <c r="L4797" t="s">
        <v>780</v>
      </c>
      <c r="M4797" t="s">
        <v>2</v>
      </c>
      <c r="N4797" t="s">
        <v>762</v>
      </c>
      <c r="O4797" t="s">
        <v>781</v>
      </c>
      <c r="P4797" t="n">
        <v>4931</v>
      </c>
      <c r="Q4797" t="n">
        <v>4931</v>
      </c>
      <c r="R4797"/>
      <c r="S4797" t="n">
        <v>16100452</v>
      </c>
      <c r="T4797" t="n">
        <v>13754966</v>
      </c>
      <c r="U4797" s="5" t="n">
        <v>45462</v>
      </c>
      <c r="V4797" t="s">
        <v>3460</v>
      </c>
      <c r="W4797" t="s">
        <v>765</v>
      </c>
      <c r="X4797" t="s">
        <v>963</v>
      </c>
      <c r="Y4797" t="s">
        <v>853</v>
      </c>
      <c r="Z4797" t="s">
        <v>854</v>
      </c>
      <c r="AA4797"/>
      <c r="AB4797"/>
      <c r="AC4797"/>
      <c r="AD4797"/>
      <c r="AE4797"/>
      <c r="AF4797"/>
      <c r="AG4797"/>
      <c r="AH4797"/>
      <c r="AI4797"/>
      <c r="AJ4797"/>
      <c r="AK4797"/>
      <c r="AL4797" t="n">
        <v>0</v>
      </c>
      <c r="AM4797"/>
      <c r="AN4797"/>
      <c r="AO4797"/>
    </row>
    <row r="4798">
      <c r="A4798" t="s">
        <v>753</v>
      </c>
      <c r="B4798" t="s">
        <v>754</v>
      </c>
      <c r="C4798" t="s">
        <v>6905</v>
      </c>
      <c r="D4798" s="5" t="n">
        <v>45448</v>
      </c>
      <c r="E4798" t="n">
        <v>2</v>
      </c>
      <c r="F4798" t="s">
        <v>5718</v>
      </c>
      <c r="G4798" t="s">
        <v>771</v>
      </c>
      <c r="H4798" t="s">
        <v>771</v>
      </c>
      <c r="I4798" t="s">
        <v>759</v>
      </c>
      <c r="J4798" t="s">
        <v>559</v>
      </c>
      <c r="K4798" t="s">
        <v>775</v>
      </c>
      <c r="L4798" t="s">
        <v>761</v>
      </c>
      <c r="M4798" t="s">
        <v>2</v>
      </c>
      <c r="N4798" t="s">
        <v>762</v>
      </c>
      <c r="O4798" t="s">
        <v>763</v>
      </c>
      <c r="P4798" t="n">
        <v>3850</v>
      </c>
      <c r="Q4798" t="n">
        <v>3850</v>
      </c>
      <c r="R4798"/>
      <c r="S4798" t="n">
        <v>8650448</v>
      </c>
      <c r="T4798" t="n">
        <v>8330000</v>
      </c>
      <c r="U4798" s="5" t="n">
        <v>45447</v>
      </c>
      <c r="V4798" t="s">
        <v>880</v>
      </c>
      <c r="W4798" t="s">
        <v>765</v>
      </c>
      <c r="X4798" t="s">
        <v>6906</v>
      </c>
      <c r="Y4798" t="s">
        <v>853</v>
      </c>
      <c r="Z4798" t="s">
        <v>854</v>
      </c>
      <c r="AA4798" t="n">
        <v>0</v>
      </c>
      <c r="AB4798"/>
      <c r="AC4798" t="n">
        <v>0</v>
      </c>
      <c r="AD4798"/>
      <c r="AE4798"/>
      <c r="AF4798"/>
      <c r="AG4798"/>
      <c r="AH4798" t="n">
        <v>1557081</v>
      </c>
      <c r="AI4798"/>
      <c r="AJ4798"/>
      <c r="AK4798"/>
      <c r="AL4798" t="n">
        <v>0</v>
      </c>
      <c r="AM4798"/>
      <c r="AN4798"/>
      <c r="AO4798"/>
    </row>
    <row r="4799">
      <c r="A4799" t="s">
        <v>753</v>
      </c>
      <c r="B4799" t="s">
        <v>754</v>
      </c>
      <c r="C4799" t="s">
        <v>6907</v>
      </c>
      <c r="D4799" s="5" t="n">
        <v>45436</v>
      </c>
      <c r="E4799" t="n">
        <v>1</v>
      </c>
      <c r="F4799" t="s">
        <v>6908</v>
      </c>
      <c r="G4799" t="s">
        <v>785</v>
      </c>
      <c r="H4799" t="s">
        <v>785</v>
      </c>
      <c r="I4799" t="s">
        <v>759</v>
      </c>
      <c r="J4799" t="s">
        <v>559</v>
      </c>
      <c r="K4799" t="s">
        <v>779</v>
      </c>
      <c r="L4799" t="s">
        <v>780</v>
      </c>
      <c r="M4799" t="s">
        <v>2</v>
      </c>
      <c r="N4799" t="s">
        <v>762</v>
      </c>
      <c r="O4799" t="s">
        <v>781</v>
      </c>
      <c r="P4799" t="n">
        <v>19600</v>
      </c>
      <c r="Q4799" t="n">
        <v>19600</v>
      </c>
      <c r="R4799"/>
      <c r="S4799" t="n">
        <v>12951983</v>
      </c>
      <c r="T4799" t="n">
        <v>10799676</v>
      </c>
      <c r="U4799" s="5" t="n">
        <v>45433</v>
      </c>
      <c r="V4799" t="s">
        <v>3460</v>
      </c>
      <c r="W4799" t="s">
        <v>765</v>
      </c>
      <c r="X4799" t="s">
        <v>6909</v>
      </c>
      <c r="Y4799" t="s">
        <v>853</v>
      </c>
      <c r="Z4799" t="s">
        <v>854</v>
      </c>
      <c r="AA4799"/>
      <c r="AB4799"/>
      <c r="AC4799"/>
      <c r="AD4799"/>
      <c r="AE4799"/>
      <c r="AF4799"/>
      <c r="AG4799"/>
      <c r="AH4799"/>
      <c r="AI4799"/>
      <c r="AJ4799"/>
      <c r="AK4799"/>
      <c r="AL4799" t="n">
        <v>0</v>
      </c>
      <c r="AM4799"/>
      <c r="AN4799"/>
      <c r="AO4799"/>
    </row>
    <row r="4800">
      <c r="A4800" t="s">
        <v>753</v>
      </c>
      <c r="B4800" t="s">
        <v>754</v>
      </c>
      <c r="C4800" t="s">
        <v>6910</v>
      </c>
      <c r="D4800" s="5" t="n">
        <v>45448</v>
      </c>
      <c r="E4800" t="n">
        <v>1</v>
      </c>
      <c r="F4800" t="s">
        <v>770</v>
      </c>
      <c r="G4800" t="s">
        <v>771</v>
      </c>
      <c r="H4800" t="s">
        <v>771</v>
      </c>
      <c r="I4800" t="s">
        <v>759</v>
      </c>
      <c r="J4800" t="s">
        <v>559</v>
      </c>
      <c r="K4800" t="s">
        <v>772</v>
      </c>
      <c r="L4800" t="s">
        <v>761</v>
      </c>
      <c r="M4800" t="s">
        <v>2</v>
      </c>
      <c r="N4800" t="s">
        <v>762</v>
      </c>
      <c r="O4800" t="s">
        <v>763</v>
      </c>
      <c r="P4800" t="n">
        <v>9784</v>
      </c>
      <c r="Q4800" t="n">
        <v>9784</v>
      </c>
      <c r="R4800" t="n">
        <v>19120</v>
      </c>
      <c r="S4800" t="n">
        <v>18611338</v>
      </c>
      <c r="T4800" t="n">
        <v>17703080</v>
      </c>
      <c r="U4800" s="5" t="n">
        <v>45447</v>
      </c>
      <c r="V4800" t="s">
        <v>880</v>
      </c>
      <c r="W4800" t="s">
        <v>765</v>
      </c>
      <c r="X4800" t="s">
        <v>6911</v>
      </c>
      <c r="Y4800" t="s">
        <v>853</v>
      </c>
      <c r="Z4800" t="s">
        <v>854</v>
      </c>
      <c r="AA4800" t="n">
        <v>0</v>
      </c>
      <c r="AB4800"/>
      <c r="AC4800" t="n">
        <v>0</v>
      </c>
      <c r="AD4800"/>
      <c r="AE4800"/>
      <c r="AF4800"/>
      <c r="AG4800"/>
      <c r="AH4800" t="n">
        <v>3350041</v>
      </c>
      <c r="AI4800"/>
      <c r="AJ4800"/>
      <c r="AK4800"/>
      <c r="AL4800" t="n">
        <v>0</v>
      </c>
      <c r="AM4800"/>
      <c r="AN4800"/>
      <c r="AO4800"/>
    </row>
    <row r="4801">
      <c r="A4801" t="s">
        <v>753</v>
      </c>
      <c r="B4801" t="s">
        <v>754</v>
      </c>
      <c r="C4801" t="s">
        <v>6905</v>
      </c>
      <c r="D4801" s="5" t="n">
        <v>45448</v>
      </c>
      <c r="E4801" t="n">
        <v>1</v>
      </c>
      <c r="F4801" t="s">
        <v>770</v>
      </c>
      <c r="G4801" t="s">
        <v>771</v>
      </c>
      <c r="H4801" t="s">
        <v>771</v>
      </c>
      <c r="I4801" t="s">
        <v>759</v>
      </c>
      <c r="J4801" t="s">
        <v>559</v>
      </c>
      <c r="K4801" t="s">
        <v>775</v>
      </c>
      <c r="L4801" t="s">
        <v>761</v>
      </c>
      <c r="M4801" t="s">
        <v>2</v>
      </c>
      <c r="N4801" t="s">
        <v>762</v>
      </c>
      <c r="O4801" t="s">
        <v>763</v>
      </c>
      <c r="P4801" t="n">
        <v>7025</v>
      </c>
      <c r="Q4801" t="n">
        <v>7025</v>
      </c>
      <c r="R4801" t="n">
        <v>13808</v>
      </c>
      <c r="S4801" t="n">
        <v>12941348</v>
      </c>
      <c r="T4801" t="n">
        <v>12338880</v>
      </c>
      <c r="U4801" s="5" t="n">
        <v>45447</v>
      </c>
      <c r="V4801" t="s">
        <v>880</v>
      </c>
      <c r="W4801" t="s">
        <v>765</v>
      </c>
      <c r="X4801" t="s">
        <v>6906</v>
      </c>
      <c r="Y4801" t="s">
        <v>853</v>
      </c>
      <c r="Z4801" t="s">
        <v>854</v>
      </c>
      <c r="AA4801" t="n">
        <v>0</v>
      </c>
      <c r="AB4801"/>
      <c r="AC4801" t="n">
        <v>0</v>
      </c>
      <c r="AD4801"/>
      <c r="AE4801"/>
      <c r="AF4801"/>
      <c r="AG4801"/>
      <c r="AH4801" t="n">
        <v>2329443</v>
      </c>
      <c r="AI4801"/>
      <c r="AJ4801"/>
      <c r="AK4801"/>
      <c r="AL4801" t="n">
        <v>0</v>
      </c>
      <c r="AM4801"/>
      <c r="AN4801"/>
      <c r="AO4801"/>
    </row>
    <row r="4802">
      <c r="A4802" t="s">
        <v>753</v>
      </c>
      <c r="B4802" t="s">
        <v>754</v>
      </c>
      <c r="C4802" t="s">
        <v>6792</v>
      </c>
      <c r="D4802" s="5" t="n">
        <v>45442</v>
      </c>
      <c r="E4802" t="n">
        <v>8</v>
      </c>
      <c r="F4802" t="s">
        <v>5436</v>
      </c>
      <c r="G4802" t="s">
        <v>759</v>
      </c>
      <c r="H4802" t="s">
        <v>3916</v>
      </c>
      <c r="I4802" t="s">
        <v>3916</v>
      </c>
      <c r="J4802" t="s">
        <v>3901</v>
      </c>
      <c r="K4802" t="s">
        <v>3902</v>
      </c>
      <c r="L4802" t="s">
        <v>3903</v>
      </c>
      <c r="M4802" t="s">
        <v>2</v>
      </c>
      <c r="N4802" t="s">
        <v>762</v>
      </c>
      <c r="O4802" t="s">
        <v>4048</v>
      </c>
      <c r="P4802" t="n">
        <v>1428</v>
      </c>
      <c r="Q4802" t="n">
        <v>1428</v>
      </c>
      <c r="R4802"/>
      <c r="S4802" t="n">
        <v>1860000</v>
      </c>
      <c r="T4802" t="n">
        <v>1860000</v>
      </c>
      <c r="U4802" s="5" t="n">
        <v>45441</v>
      </c>
      <c r="V4802" t="s">
        <v>880</v>
      </c>
      <c r="W4802" t="s">
        <v>765</v>
      </c>
      <c r="X4802" t="s">
        <v>5721</v>
      </c>
      <c r="Y4802" t="s">
        <v>853</v>
      </c>
      <c r="Z4802" t="s">
        <v>854</v>
      </c>
      <c r="AA4802"/>
      <c r="AB4802"/>
      <c r="AC4802"/>
      <c r="AD4802"/>
      <c r="AE4802"/>
      <c r="AF4802"/>
      <c r="AG4802"/>
      <c r="AH4802"/>
      <c r="AI4802"/>
      <c r="AJ4802"/>
      <c r="AK4802"/>
      <c r="AL4802" t="n">
        <v>0</v>
      </c>
      <c r="AM4802"/>
      <c r="AN4802"/>
      <c r="AO4802"/>
    </row>
    <row r="4803">
      <c r="A4803" t="s">
        <v>753</v>
      </c>
      <c r="B4803" t="s">
        <v>754</v>
      </c>
      <c r="C4803" t="s">
        <v>6912</v>
      </c>
      <c r="D4803" s="5" t="n">
        <v>45490</v>
      </c>
      <c r="E4803" t="n">
        <v>1</v>
      </c>
      <c r="F4803" t="s">
        <v>965</v>
      </c>
      <c r="G4803" t="s">
        <v>1377</v>
      </c>
      <c r="H4803" t="s">
        <v>1377</v>
      </c>
      <c r="I4803" t="s">
        <v>759</v>
      </c>
      <c r="J4803" t="s">
        <v>559</v>
      </c>
      <c r="K4803" t="s">
        <v>818</v>
      </c>
      <c r="L4803" t="s">
        <v>761</v>
      </c>
      <c r="M4803" t="s">
        <v>2</v>
      </c>
      <c r="N4803" t="s">
        <v>762</v>
      </c>
      <c r="O4803" t="s">
        <v>781</v>
      </c>
      <c r="P4803" t="n">
        <v>10000</v>
      </c>
      <c r="Q4803" t="n">
        <v>10000</v>
      </c>
      <c r="R4803"/>
      <c r="S4803" t="n">
        <v>19581652</v>
      </c>
      <c r="T4803" t="n">
        <v>17356622</v>
      </c>
      <c r="U4803" s="5" t="n">
        <v>45490</v>
      </c>
      <c r="V4803" t="s">
        <v>880</v>
      </c>
      <c r="W4803" t="s">
        <v>765</v>
      </c>
      <c r="X4803" t="s">
        <v>6913</v>
      </c>
      <c r="Y4803" t="s">
        <v>853</v>
      </c>
      <c r="Z4803" t="s">
        <v>854</v>
      </c>
      <c r="AA4803" t="n">
        <v>979083</v>
      </c>
      <c r="AB4803"/>
      <c r="AC4803" t="n">
        <v>195817</v>
      </c>
      <c r="AD4803"/>
      <c r="AE4803"/>
      <c r="AF4803"/>
      <c r="AG4803"/>
      <c r="AH4803" t="n">
        <v>3782001</v>
      </c>
      <c r="AI4803"/>
      <c r="AJ4803"/>
      <c r="AK4803"/>
      <c r="AL4803" t="n">
        <v>0</v>
      </c>
      <c r="AM4803"/>
      <c r="AN4803"/>
      <c r="AO4803"/>
    </row>
    <row r="4804">
      <c r="A4804" t="s">
        <v>753</v>
      </c>
      <c r="B4804" t="s">
        <v>754</v>
      </c>
      <c r="C4804" t="s">
        <v>6914</v>
      </c>
      <c r="D4804" s="5" t="n">
        <v>45490</v>
      </c>
      <c r="E4804" t="n">
        <v>2</v>
      </c>
      <c r="F4804" t="s">
        <v>756</v>
      </c>
      <c r="G4804" t="s">
        <v>2115</v>
      </c>
      <c r="H4804" t="s">
        <v>2115</v>
      </c>
      <c r="I4804" t="s">
        <v>759</v>
      </c>
      <c r="J4804" t="s">
        <v>559</v>
      </c>
      <c r="K4804" t="s">
        <v>818</v>
      </c>
      <c r="L4804" t="s">
        <v>761</v>
      </c>
      <c r="M4804" t="s">
        <v>2</v>
      </c>
      <c r="N4804" t="s">
        <v>762</v>
      </c>
      <c r="O4804" t="s">
        <v>781</v>
      </c>
      <c r="P4804" t="n">
        <v>2000</v>
      </c>
      <c r="Q4804" t="n">
        <v>2000</v>
      </c>
      <c r="R4804"/>
      <c r="S4804" t="n">
        <v>8116270</v>
      </c>
      <c r="T4804" t="n">
        <v>7851805</v>
      </c>
      <c r="U4804" s="5" t="n">
        <v>45490</v>
      </c>
      <c r="V4804" t="s">
        <v>880</v>
      </c>
      <c r="W4804" t="s">
        <v>765</v>
      </c>
      <c r="X4804" t="s">
        <v>6915</v>
      </c>
      <c r="Y4804" t="s">
        <v>853</v>
      </c>
      <c r="Z4804" t="s">
        <v>854</v>
      </c>
      <c r="AA4804" t="n">
        <v>811627</v>
      </c>
      <c r="AB4804"/>
      <c r="AC4804" t="n">
        <v>81163</v>
      </c>
      <c r="AD4804"/>
      <c r="AE4804"/>
      <c r="AF4804"/>
      <c r="AG4804"/>
      <c r="AH4804" t="n">
        <v>1640624</v>
      </c>
      <c r="AI4804"/>
      <c r="AJ4804"/>
      <c r="AK4804"/>
      <c r="AL4804" t="n">
        <v>0</v>
      </c>
      <c r="AM4804"/>
      <c r="AN4804"/>
      <c r="AO4804"/>
    </row>
    <row r="4805">
      <c r="A4805" t="s">
        <v>753</v>
      </c>
      <c r="B4805" t="s">
        <v>754</v>
      </c>
      <c r="C4805" t="s">
        <v>4138</v>
      </c>
      <c r="D4805" s="5" t="n">
        <v>45491</v>
      </c>
      <c r="E4805" t="n">
        <v>1</v>
      </c>
      <c r="F4805" t="s">
        <v>777</v>
      </c>
      <c r="G4805" t="s">
        <v>778</v>
      </c>
      <c r="H4805" t="s">
        <v>778</v>
      </c>
      <c r="I4805" t="s">
        <v>759</v>
      </c>
      <c r="J4805" t="s">
        <v>559</v>
      </c>
      <c r="K4805" t="s">
        <v>779</v>
      </c>
      <c r="L4805" t="s">
        <v>780</v>
      </c>
      <c r="M4805" t="s">
        <v>2</v>
      </c>
      <c r="N4805" t="s">
        <v>762</v>
      </c>
      <c r="O4805" t="s">
        <v>781</v>
      </c>
      <c r="P4805" t="n">
        <v>9168</v>
      </c>
      <c r="Q4805" t="n">
        <v>9168</v>
      </c>
      <c r="R4805"/>
      <c r="S4805" t="n">
        <v>21763720</v>
      </c>
      <c r="T4805" t="n">
        <v>19917741</v>
      </c>
      <c r="U4805" s="5" t="n">
        <v>45490</v>
      </c>
      <c r="V4805" t="s">
        <v>3460</v>
      </c>
      <c r="W4805" t="s">
        <v>765</v>
      </c>
      <c r="X4805" t="s">
        <v>2397</v>
      </c>
      <c r="Y4805" t="s">
        <v>853</v>
      </c>
      <c r="Z4805" t="s">
        <v>854</v>
      </c>
      <c r="AA4805"/>
      <c r="AB4805"/>
      <c r="AC4805"/>
      <c r="AD4805"/>
      <c r="AE4805"/>
      <c r="AF4805"/>
      <c r="AG4805"/>
      <c r="AH4805"/>
      <c r="AI4805"/>
      <c r="AJ4805"/>
      <c r="AK4805"/>
      <c r="AL4805" t="n">
        <v>0</v>
      </c>
      <c r="AM4805"/>
      <c r="AN4805"/>
      <c r="AO4805"/>
    </row>
    <row r="4806">
      <c r="A4806" t="s">
        <v>753</v>
      </c>
      <c r="B4806" t="s">
        <v>754</v>
      </c>
      <c r="C4806" t="s">
        <v>6916</v>
      </c>
      <c r="D4806" s="5" t="n">
        <v>45484</v>
      </c>
      <c r="E4806" t="n">
        <v>1</v>
      </c>
      <c r="F4806" t="s">
        <v>790</v>
      </c>
      <c r="G4806" t="s">
        <v>797</v>
      </c>
      <c r="H4806" t="s">
        <v>3916</v>
      </c>
      <c r="I4806" t="s">
        <v>3916</v>
      </c>
      <c r="J4806" t="s">
        <v>3901</v>
      </c>
      <c r="K4806" t="s">
        <v>3908</v>
      </c>
      <c r="L4806" t="s">
        <v>3909</v>
      </c>
      <c r="M4806" t="s">
        <v>2</v>
      </c>
      <c r="N4806" t="s">
        <v>762</v>
      </c>
      <c r="O4806" t="s">
        <v>4048</v>
      </c>
      <c r="P4806" t="n">
        <v>1600</v>
      </c>
      <c r="Q4806" t="n">
        <v>1600</v>
      </c>
      <c r="R4806"/>
      <c r="S4806" t="n">
        <v>1448300</v>
      </c>
      <c r="T4806" t="n">
        <v>1272980</v>
      </c>
      <c r="U4806" s="5" t="n">
        <v>45484</v>
      </c>
      <c r="V4806" t="s">
        <v>880</v>
      </c>
      <c r="W4806" t="s">
        <v>765</v>
      </c>
      <c r="X4806" t="s">
        <v>1959</v>
      </c>
      <c r="Y4806" t="s">
        <v>853</v>
      </c>
      <c r="Z4806" t="s">
        <v>854</v>
      </c>
      <c r="AA4806"/>
      <c r="AB4806"/>
      <c r="AC4806"/>
      <c r="AD4806"/>
      <c r="AE4806"/>
      <c r="AF4806"/>
      <c r="AG4806"/>
      <c r="AH4806"/>
      <c r="AI4806"/>
      <c r="AJ4806"/>
      <c r="AK4806"/>
      <c r="AL4806" t="n">
        <v>0</v>
      </c>
      <c r="AM4806"/>
      <c r="AN4806"/>
      <c r="AO4806"/>
    </row>
    <row r="4807">
      <c r="A4807" t="s">
        <v>753</v>
      </c>
      <c r="B4807" t="s">
        <v>754</v>
      </c>
      <c r="C4807" t="s">
        <v>6917</v>
      </c>
      <c r="D4807" s="5" t="n">
        <v>45484</v>
      </c>
      <c r="E4807" t="n">
        <v>1</v>
      </c>
      <c r="F4807" t="s">
        <v>2536</v>
      </c>
      <c r="G4807" t="s">
        <v>2533</v>
      </c>
      <c r="H4807" t="s">
        <v>3916</v>
      </c>
      <c r="I4807" t="s">
        <v>3916</v>
      </c>
      <c r="J4807" t="s">
        <v>3901</v>
      </c>
      <c r="K4807" t="s">
        <v>3908</v>
      </c>
      <c r="L4807" t="s">
        <v>3909</v>
      </c>
      <c r="M4807" t="s">
        <v>2</v>
      </c>
      <c r="N4807" t="s">
        <v>762</v>
      </c>
      <c r="O4807" t="s">
        <v>4048</v>
      </c>
      <c r="P4807" t="n">
        <v>1604</v>
      </c>
      <c r="Q4807" t="n">
        <v>1604</v>
      </c>
      <c r="R4807" t="n">
        <v>1604</v>
      </c>
      <c r="S4807" t="n">
        <v>1002534</v>
      </c>
      <c r="T4807" t="n">
        <v>842776</v>
      </c>
      <c r="U4807" s="5" t="n">
        <v>45484</v>
      </c>
      <c r="V4807" t="s">
        <v>880</v>
      </c>
      <c r="W4807" t="s">
        <v>765</v>
      </c>
      <c r="X4807" t="s">
        <v>4958</v>
      </c>
      <c r="Y4807" t="s">
        <v>853</v>
      </c>
      <c r="Z4807" t="s">
        <v>854</v>
      </c>
      <c r="AA4807"/>
      <c r="AB4807"/>
      <c r="AC4807"/>
      <c r="AD4807"/>
      <c r="AE4807"/>
      <c r="AF4807"/>
      <c r="AG4807"/>
      <c r="AH4807"/>
      <c r="AI4807"/>
      <c r="AJ4807"/>
      <c r="AK4807"/>
      <c r="AL4807" t="n">
        <v>0</v>
      </c>
      <c r="AM4807"/>
      <c r="AN4807"/>
      <c r="AO4807"/>
    </row>
    <row r="4808">
      <c r="A4808" t="s">
        <v>753</v>
      </c>
      <c r="B4808" t="s">
        <v>754</v>
      </c>
      <c r="C4808" t="s">
        <v>6918</v>
      </c>
      <c r="D4808" s="5" t="n">
        <v>45484</v>
      </c>
      <c r="E4808" t="n">
        <v>1</v>
      </c>
      <c r="F4808" t="s">
        <v>790</v>
      </c>
      <c r="G4808" t="s">
        <v>797</v>
      </c>
      <c r="H4808" t="s">
        <v>3916</v>
      </c>
      <c r="I4808" t="s">
        <v>3916</v>
      </c>
      <c r="J4808" t="s">
        <v>3901</v>
      </c>
      <c r="K4808" t="s">
        <v>3908</v>
      </c>
      <c r="L4808" t="s">
        <v>3909</v>
      </c>
      <c r="M4808" t="s">
        <v>2</v>
      </c>
      <c r="N4808" t="s">
        <v>762</v>
      </c>
      <c r="O4808" t="s">
        <v>4048</v>
      </c>
      <c r="P4808" t="n">
        <v>570</v>
      </c>
      <c r="Q4808" t="n">
        <v>570</v>
      </c>
      <c r="R4808"/>
      <c r="S4808" t="n">
        <v>515956</v>
      </c>
      <c r="T4808" t="n">
        <v>453499</v>
      </c>
      <c r="U4808" s="5" t="n">
        <v>45484</v>
      </c>
      <c r="V4808" t="s">
        <v>880</v>
      </c>
      <c r="W4808" t="s">
        <v>765</v>
      </c>
      <c r="X4808" t="s">
        <v>6919</v>
      </c>
      <c r="Y4808" t="s">
        <v>853</v>
      </c>
      <c r="Z4808" t="s">
        <v>854</v>
      </c>
      <c r="AA4808"/>
      <c r="AB4808"/>
      <c r="AC4808"/>
      <c r="AD4808"/>
      <c r="AE4808"/>
      <c r="AF4808"/>
      <c r="AG4808"/>
      <c r="AH4808"/>
      <c r="AI4808"/>
      <c r="AJ4808"/>
      <c r="AK4808"/>
      <c r="AL4808" t="n">
        <v>0</v>
      </c>
      <c r="AM4808"/>
      <c r="AN4808"/>
      <c r="AO4808"/>
    </row>
    <row r="4809">
      <c r="A4809" t="s">
        <v>753</v>
      </c>
      <c r="B4809" t="s">
        <v>754</v>
      </c>
      <c r="C4809" t="s">
        <v>6920</v>
      </c>
      <c r="D4809" s="5" t="n">
        <v>45484</v>
      </c>
      <c r="E4809" t="n">
        <v>1</v>
      </c>
      <c r="F4809" t="s">
        <v>777</v>
      </c>
      <c r="G4809" t="s">
        <v>778</v>
      </c>
      <c r="H4809" t="s">
        <v>3916</v>
      </c>
      <c r="I4809" t="s">
        <v>3916</v>
      </c>
      <c r="J4809" t="s">
        <v>3901</v>
      </c>
      <c r="K4809" t="s">
        <v>3908</v>
      </c>
      <c r="L4809" t="s">
        <v>3909</v>
      </c>
      <c r="M4809" t="s">
        <v>2</v>
      </c>
      <c r="N4809" t="s">
        <v>762</v>
      </c>
      <c r="O4809" t="s">
        <v>4048</v>
      </c>
      <c r="P4809" t="n">
        <v>410</v>
      </c>
      <c r="Q4809" t="n">
        <v>410</v>
      </c>
      <c r="R4809"/>
      <c r="S4809" t="n">
        <v>678575</v>
      </c>
      <c r="T4809" t="n">
        <v>535995</v>
      </c>
      <c r="U4809" s="5" t="n">
        <v>45484</v>
      </c>
      <c r="V4809" t="s">
        <v>880</v>
      </c>
      <c r="W4809" t="s">
        <v>765</v>
      </c>
      <c r="X4809" t="s">
        <v>6420</v>
      </c>
      <c r="Y4809" t="s">
        <v>853</v>
      </c>
      <c r="Z4809" t="s">
        <v>854</v>
      </c>
      <c r="AA4809"/>
      <c r="AB4809"/>
      <c r="AC4809"/>
      <c r="AD4809"/>
      <c r="AE4809"/>
      <c r="AF4809"/>
      <c r="AG4809"/>
      <c r="AH4809"/>
      <c r="AI4809"/>
      <c r="AJ4809"/>
      <c r="AK4809"/>
      <c r="AL4809" t="n">
        <v>0</v>
      </c>
      <c r="AM4809"/>
      <c r="AN4809"/>
      <c r="AO4809"/>
    </row>
    <row r="4810">
      <c r="A4810" t="s">
        <v>753</v>
      </c>
      <c r="B4810" t="s">
        <v>754</v>
      </c>
      <c r="C4810" t="s">
        <v>3857</v>
      </c>
      <c r="D4810" s="5" t="n">
        <v>45492</v>
      </c>
      <c r="E4810" t="n">
        <v>1</v>
      </c>
      <c r="F4810" t="s">
        <v>844</v>
      </c>
      <c r="G4810" t="s">
        <v>2255</v>
      </c>
      <c r="H4810" t="s">
        <v>2255</v>
      </c>
      <c r="I4810" t="s">
        <v>759</v>
      </c>
      <c r="J4810" t="s">
        <v>559</v>
      </c>
      <c r="K4810" t="s">
        <v>779</v>
      </c>
      <c r="L4810" t="s">
        <v>780</v>
      </c>
      <c r="M4810" t="s">
        <v>2</v>
      </c>
      <c r="N4810" t="s">
        <v>762</v>
      </c>
      <c r="O4810" t="s">
        <v>781</v>
      </c>
      <c r="P4810" t="n">
        <v>32000</v>
      </c>
      <c r="Q4810" t="n">
        <v>32000</v>
      </c>
      <c r="R4810"/>
      <c r="S4810" t="n">
        <v>25911876</v>
      </c>
      <c r="T4810" t="n">
        <v>22368134</v>
      </c>
      <c r="U4810" s="5" t="n">
        <v>45491</v>
      </c>
      <c r="V4810" t="s">
        <v>3460</v>
      </c>
      <c r="W4810" t="s">
        <v>765</v>
      </c>
      <c r="X4810" t="s">
        <v>4748</v>
      </c>
      <c r="Y4810" t="s">
        <v>853</v>
      </c>
      <c r="Z4810" t="s">
        <v>854</v>
      </c>
      <c r="AA4810"/>
      <c r="AB4810"/>
      <c r="AC4810"/>
      <c r="AD4810"/>
      <c r="AE4810"/>
      <c r="AF4810"/>
      <c r="AG4810"/>
      <c r="AH4810"/>
      <c r="AI4810"/>
      <c r="AJ4810"/>
      <c r="AK4810"/>
      <c r="AL4810" t="n">
        <v>0</v>
      </c>
      <c r="AM4810"/>
      <c r="AN4810"/>
      <c r="AO4810"/>
    </row>
    <row r="4811">
      <c r="A4811" t="s">
        <v>753</v>
      </c>
      <c r="B4811" t="s">
        <v>754</v>
      </c>
      <c r="C4811" t="s">
        <v>6921</v>
      </c>
      <c r="D4811" s="5" t="n">
        <v>45496</v>
      </c>
      <c r="E4811" t="n">
        <v>1</v>
      </c>
      <c r="F4811" t="s">
        <v>834</v>
      </c>
      <c r="G4811" t="s">
        <v>778</v>
      </c>
      <c r="H4811" t="s">
        <v>778</v>
      </c>
      <c r="I4811" t="s">
        <v>759</v>
      </c>
      <c r="J4811" t="s">
        <v>559</v>
      </c>
      <c r="K4811" t="s">
        <v>875</v>
      </c>
      <c r="L4811" t="s">
        <v>761</v>
      </c>
      <c r="M4811" t="s">
        <v>2</v>
      </c>
      <c r="N4811" t="s">
        <v>762</v>
      </c>
      <c r="O4811" t="s">
        <v>781</v>
      </c>
      <c r="P4811" t="n">
        <v>52000</v>
      </c>
      <c r="Q4811" t="n">
        <v>52000</v>
      </c>
      <c r="R4811"/>
      <c r="S4811" t="n">
        <v>4692595</v>
      </c>
      <c r="T4811" t="n">
        <v>1525113</v>
      </c>
      <c r="U4811" s="5" t="n">
        <v>45496</v>
      </c>
      <c r="V4811" t="s">
        <v>3460</v>
      </c>
      <c r="W4811" t="s">
        <v>765</v>
      </c>
      <c r="X4811" t="s">
        <v>6922</v>
      </c>
      <c r="Y4811" t="s">
        <v>853</v>
      </c>
      <c r="Z4811" t="s">
        <v>854</v>
      </c>
      <c r="AA4811" t="n">
        <v>117315</v>
      </c>
      <c r="AB4811"/>
      <c r="AC4811" t="n">
        <v>46926</v>
      </c>
      <c r="AD4811"/>
      <c r="AE4811"/>
      <c r="AF4811"/>
      <c r="AG4811"/>
      <c r="AH4811" t="n">
        <v>885212</v>
      </c>
      <c r="AI4811"/>
      <c r="AJ4811"/>
      <c r="AK4811"/>
      <c r="AL4811" t="n">
        <v>0</v>
      </c>
      <c r="AM4811"/>
      <c r="AN4811"/>
      <c r="AO4811"/>
    </row>
    <row r="4812">
      <c r="A4812" t="s">
        <v>753</v>
      </c>
      <c r="B4812" t="s">
        <v>754</v>
      </c>
      <c r="C4812" t="s">
        <v>6923</v>
      </c>
      <c r="D4812" s="5" t="n">
        <v>45484</v>
      </c>
      <c r="E4812" t="n">
        <v>1</v>
      </c>
      <c r="F4812" t="s">
        <v>777</v>
      </c>
      <c r="G4812" t="s">
        <v>817</v>
      </c>
      <c r="H4812" t="s">
        <v>3916</v>
      </c>
      <c r="I4812" t="s">
        <v>3916</v>
      </c>
      <c r="J4812" t="s">
        <v>3901</v>
      </c>
      <c r="K4812" t="s">
        <v>3908</v>
      </c>
      <c r="L4812" t="s">
        <v>3909</v>
      </c>
      <c r="M4812" t="s">
        <v>2</v>
      </c>
      <c r="N4812" t="s">
        <v>762</v>
      </c>
      <c r="O4812" t="s">
        <v>4048</v>
      </c>
      <c r="P4812" t="n">
        <v>233</v>
      </c>
      <c r="Q4812" t="n">
        <v>233</v>
      </c>
      <c r="R4812"/>
      <c r="S4812" t="n">
        <v>647834</v>
      </c>
      <c r="T4812" t="n">
        <v>563929</v>
      </c>
      <c r="U4812" s="5" t="n">
        <v>45484</v>
      </c>
      <c r="V4812" t="s">
        <v>880</v>
      </c>
      <c r="W4812" t="s">
        <v>765</v>
      </c>
      <c r="X4812" t="s">
        <v>6924</v>
      </c>
      <c r="Y4812" t="s">
        <v>853</v>
      </c>
      <c r="Z4812" t="s">
        <v>854</v>
      </c>
      <c r="AA4812"/>
      <c r="AB4812"/>
      <c r="AC4812"/>
      <c r="AD4812"/>
      <c r="AE4812"/>
      <c r="AF4812"/>
      <c r="AG4812"/>
      <c r="AH4812"/>
      <c r="AI4812"/>
      <c r="AJ4812"/>
      <c r="AK4812"/>
      <c r="AL4812" t="n">
        <v>0</v>
      </c>
      <c r="AM4812"/>
      <c r="AN4812"/>
      <c r="AO4812"/>
    </row>
    <row r="4813">
      <c r="A4813" t="s">
        <v>753</v>
      </c>
      <c r="B4813" t="s">
        <v>754</v>
      </c>
      <c r="C4813" t="s">
        <v>6925</v>
      </c>
      <c r="D4813" s="5" t="n">
        <v>45485</v>
      </c>
      <c r="E4813" t="n">
        <v>1</v>
      </c>
      <c r="F4813" t="s">
        <v>1587</v>
      </c>
      <c r="G4813" t="s">
        <v>797</v>
      </c>
      <c r="H4813" t="s">
        <v>797</v>
      </c>
      <c r="I4813" t="s">
        <v>759</v>
      </c>
      <c r="J4813" t="s">
        <v>559</v>
      </c>
      <c r="K4813" t="s">
        <v>779</v>
      </c>
      <c r="L4813" t="s">
        <v>780</v>
      </c>
      <c r="M4813" t="s">
        <v>2</v>
      </c>
      <c r="N4813" t="s">
        <v>762</v>
      </c>
      <c r="O4813" t="s">
        <v>781</v>
      </c>
      <c r="P4813" t="n">
        <v>42000</v>
      </c>
      <c r="Q4813" t="n">
        <v>42000</v>
      </c>
      <c r="R4813"/>
      <c r="S4813" t="n">
        <v>26642838</v>
      </c>
      <c r="T4813" t="n">
        <v>23335014</v>
      </c>
      <c r="U4813" s="5" t="n">
        <v>45484</v>
      </c>
      <c r="V4813" t="s">
        <v>3460</v>
      </c>
      <c r="W4813" t="s">
        <v>765</v>
      </c>
      <c r="X4813" t="s">
        <v>6926</v>
      </c>
      <c r="Y4813" t="s">
        <v>853</v>
      </c>
      <c r="Z4813" t="s">
        <v>854</v>
      </c>
      <c r="AA4813"/>
      <c r="AB4813"/>
      <c r="AC4813"/>
      <c r="AD4813"/>
      <c r="AE4813"/>
      <c r="AF4813"/>
      <c r="AG4813"/>
      <c r="AH4813"/>
      <c r="AI4813"/>
      <c r="AJ4813"/>
      <c r="AK4813"/>
      <c r="AL4813" t="n">
        <v>0</v>
      </c>
      <c r="AM4813"/>
      <c r="AN4813"/>
      <c r="AO4813"/>
    </row>
    <row r="4814">
      <c r="A4814" t="s">
        <v>753</v>
      </c>
      <c r="B4814" t="s">
        <v>754</v>
      </c>
      <c r="C4814" t="s">
        <v>6927</v>
      </c>
      <c r="D4814" s="5" t="n">
        <v>45485</v>
      </c>
      <c r="E4814" t="n">
        <v>1</v>
      </c>
      <c r="F4814" t="s">
        <v>810</v>
      </c>
      <c r="G4814" t="s">
        <v>832</v>
      </c>
      <c r="H4814" t="s">
        <v>832</v>
      </c>
      <c r="I4814" t="s">
        <v>759</v>
      </c>
      <c r="J4814" t="s">
        <v>559</v>
      </c>
      <c r="K4814" t="s">
        <v>779</v>
      </c>
      <c r="L4814" t="s">
        <v>780</v>
      </c>
      <c r="M4814" t="s">
        <v>2</v>
      </c>
      <c r="N4814" t="s">
        <v>762</v>
      </c>
      <c r="O4814" t="s">
        <v>781</v>
      </c>
      <c r="P4814" t="n">
        <v>12800</v>
      </c>
      <c r="Q4814" t="n">
        <v>12800</v>
      </c>
      <c r="R4814"/>
      <c r="S4814" t="n">
        <v>9060737</v>
      </c>
      <c r="T4814" t="n">
        <v>7333599</v>
      </c>
      <c r="U4814" s="5" t="n">
        <v>45484</v>
      </c>
      <c r="V4814" t="s">
        <v>3460</v>
      </c>
      <c r="W4814" t="s">
        <v>765</v>
      </c>
      <c r="X4814" t="s">
        <v>1014</v>
      </c>
      <c r="Y4814" t="s">
        <v>853</v>
      </c>
      <c r="Z4814" t="s">
        <v>854</v>
      </c>
      <c r="AA4814"/>
      <c r="AB4814"/>
      <c r="AC4814"/>
      <c r="AD4814"/>
      <c r="AE4814"/>
      <c r="AF4814"/>
      <c r="AG4814"/>
      <c r="AH4814"/>
      <c r="AI4814"/>
      <c r="AJ4814"/>
      <c r="AK4814"/>
      <c r="AL4814" t="n">
        <v>0</v>
      </c>
      <c r="AM4814"/>
      <c r="AN4814"/>
      <c r="AO4814"/>
    </row>
    <row r="4815">
      <c r="A4815" t="s">
        <v>753</v>
      </c>
      <c r="B4815" t="s">
        <v>754</v>
      </c>
      <c r="C4815" t="s">
        <v>6928</v>
      </c>
      <c r="D4815" s="5" t="n">
        <v>45485</v>
      </c>
      <c r="E4815" t="n">
        <v>1</v>
      </c>
      <c r="F4815" t="s">
        <v>834</v>
      </c>
      <c r="G4815" t="s">
        <v>778</v>
      </c>
      <c r="H4815" t="s">
        <v>778</v>
      </c>
      <c r="I4815" t="s">
        <v>759</v>
      </c>
      <c r="J4815" t="s">
        <v>559</v>
      </c>
      <c r="K4815" t="s">
        <v>875</v>
      </c>
      <c r="L4815" t="s">
        <v>761</v>
      </c>
      <c r="M4815" t="s">
        <v>2</v>
      </c>
      <c r="N4815" t="s">
        <v>762</v>
      </c>
      <c r="O4815" t="s">
        <v>781</v>
      </c>
      <c r="P4815" t="n">
        <v>53000</v>
      </c>
      <c r="Q4815" t="n">
        <v>53000</v>
      </c>
      <c r="R4815"/>
      <c r="S4815" t="n">
        <v>4782677</v>
      </c>
      <c r="T4815" t="n">
        <v>1554448</v>
      </c>
      <c r="U4815" s="5" t="n">
        <v>45485</v>
      </c>
      <c r="V4815" t="s">
        <v>3460</v>
      </c>
      <c r="W4815" t="s">
        <v>765</v>
      </c>
      <c r="X4815" t="s">
        <v>6929</v>
      </c>
      <c r="Y4815" t="s">
        <v>853</v>
      </c>
      <c r="Z4815" t="s">
        <v>854</v>
      </c>
      <c r="AA4815" t="n">
        <v>119567</v>
      </c>
      <c r="AB4815"/>
      <c r="AC4815" t="n">
        <v>47827</v>
      </c>
      <c r="AD4815"/>
      <c r="AE4815"/>
      <c r="AF4815"/>
      <c r="AG4815"/>
      <c r="AH4815" t="n">
        <v>902205</v>
      </c>
      <c r="AI4815"/>
      <c r="AJ4815"/>
      <c r="AK4815"/>
      <c r="AL4815" t="n">
        <v>0</v>
      </c>
      <c r="AM4815"/>
      <c r="AN4815"/>
      <c r="AO4815"/>
    </row>
    <row r="4816">
      <c r="A4816" t="s">
        <v>753</v>
      </c>
      <c r="B4816" t="s">
        <v>754</v>
      </c>
      <c r="C4816" t="s">
        <v>6930</v>
      </c>
      <c r="D4816" s="5" t="n">
        <v>45489</v>
      </c>
      <c r="E4816" t="n">
        <v>1</v>
      </c>
      <c r="F4816" t="s">
        <v>834</v>
      </c>
      <c r="G4816" t="s">
        <v>778</v>
      </c>
      <c r="H4816" t="s">
        <v>778</v>
      </c>
      <c r="I4816" t="s">
        <v>759</v>
      </c>
      <c r="J4816" t="s">
        <v>559</v>
      </c>
      <c r="K4816" t="s">
        <v>875</v>
      </c>
      <c r="L4816" t="s">
        <v>761</v>
      </c>
      <c r="M4816" t="s">
        <v>2</v>
      </c>
      <c r="N4816" t="s">
        <v>762</v>
      </c>
      <c r="O4816" t="s">
        <v>781</v>
      </c>
      <c r="P4816" t="n">
        <v>52000</v>
      </c>
      <c r="Q4816" t="n">
        <v>52000</v>
      </c>
      <c r="R4816"/>
      <c r="S4816" t="n">
        <v>4692595</v>
      </c>
      <c r="T4816" t="n">
        <v>1525113</v>
      </c>
      <c r="U4816" s="5" t="n">
        <v>45489</v>
      </c>
      <c r="V4816" t="s">
        <v>3460</v>
      </c>
      <c r="W4816" t="s">
        <v>765</v>
      </c>
      <c r="X4816" t="s">
        <v>6122</v>
      </c>
      <c r="Y4816" t="s">
        <v>853</v>
      </c>
      <c r="Z4816" t="s">
        <v>854</v>
      </c>
      <c r="AA4816" t="n">
        <v>117315</v>
      </c>
      <c r="AB4816"/>
      <c r="AC4816" t="n">
        <v>46926</v>
      </c>
      <c r="AD4816"/>
      <c r="AE4816"/>
      <c r="AF4816"/>
      <c r="AG4816"/>
      <c r="AH4816" t="n">
        <v>885212</v>
      </c>
      <c r="AI4816"/>
      <c r="AJ4816"/>
      <c r="AK4816"/>
      <c r="AL4816" t="n">
        <v>0</v>
      </c>
      <c r="AM4816"/>
      <c r="AN4816"/>
      <c r="AO4816"/>
    </row>
    <row r="4817">
      <c r="A4817" t="s">
        <v>753</v>
      </c>
      <c r="B4817" t="s">
        <v>754</v>
      </c>
      <c r="C4817" t="s">
        <v>6931</v>
      </c>
      <c r="D4817" s="5" t="n">
        <v>45485</v>
      </c>
      <c r="E4817" t="n">
        <v>1</v>
      </c>
      <c r="F4817" t="s">
        <v>834</v>
      </c>
      <c r="G4817" t="s">
        <v>778</v>
      </c>
      <c r="H4817" t="s">
        <v>778</v>
      </c>
      <c r="I4817" t="s">
        <v>759</v>
      </c>
      <c r="J4817" t="s">
        <v>559</v>
      </c>
      <c r="K4817" t="s">
        <v>875</v>
      </c>
      <c r="L4817" t="s">
        <v>761</v>
      </c>
      <c r="M4817" t="s">
        <v>2</v>
      </c>
      <c r="N4817" t="s">
        <v>762</v>
      </c>
      <c r="O4817" t="s">
        <v>781</v>
      </c>
      <c r="P4817" t="n">
        <v>46000</v>
      </c>
      <c r="Q4817" t="n">
        <v>46000</v>
      </c>
      <c r="R4817"/>
      <c r="S4817" t="n">
        <v>4150912</v>
      </c>
      <c r="T4817" t="n">
        <v>1349140</v>
      </c>
      <c r="U4817" s="5" t="n">
        <v>45485</v>
      </c>
      <c r="V4817" t="s">
        <v>3460</v>
      </c>
      <c r="W4817" t="s">
        <v>765</v>
      </c>
      <c r="X4817" t="s">
        <v>6932</v>
      </c>
      <c r="Y4817" t="s">
        <v>853</v>
      </c>
      <c r="Z4817" t="s">
        <v>854</v>
      </c>
      <c r="AA4817" t="n">
        <v>103773</v>
      </c>
      <c r="AB4817"/>
      <c r="AC4817" t="n">
        <v>41510</v>
      </c>
      <c r="AD4817"/>
      <c r="AE4817"/>
      <c r="AF4817"/>
      <c r="AG4817"/>
      <c r="AH4817" t="n">
        <v>783029</v>
      </c>
      <c r="AI4817"/>
      <c r="AJ4817"/>
      <c r="AK4817"/>
      <c r="AL4817" t="n">
        <v>0</v>
      </c>
      <c r="AM4817"/>
      <c r="AN4817"/>
      <c r="AO4817"/>
    </row>
    <row r="4818">
      <c r="A4818" t="s">
        <v>753</v>
      </c>
      <c r="B4818" t="s">
        <v>754</v>
      </c>
      <c r="C4818" t="s">
        <v>4587</v>
      </c>
      <c r="D4818" s="5" t="n">
        <v>45490</v>
      </c>
      <c r="E4818" t="n">
        <v>1</v>
      </c>
      <c r="F4818" t="s">
        <v>834</v>
      </c>
      <c r="G4818" t="s">
        <v>778</v>
      </c>
      <c r="H4818" t="s">
        <v>778</v>
      </c>
      <c r="I4818" t="s">
        <v>759</v>
      </c>
      <c r="J4818" t="s">
        <v>559</v>
      </c>
      <c r="K4818" t="s">
        <v>875</v>
      </c>
      <c r="L4818" t="s">
        <v>761</v>
      </c>
      <c r="M4818" t="s">
        <v>2</v>
      </c>
      <c r="N4818" t="s">
        <v>762</v>
      </c>
      <c r="O4818" t="s">
        <v>781</v>
      </c>
      <c r="P4818" t="n">
        <v>53000</v>
      </c>
      <c r="Q4818" t="n">
        <v>53000</v>
      </c>
      <c r="R4818"/>
      <c r="S4818" t="n">
        <v>4782677</v>
      </c>
      <c r="T4818" t="n">
        <v>1554448</v>
      </c>
      <c r="U4818" s="5" t="n">
        <v>45485</v>
      </c>
      <c r="V4818" t="s">
        <v>880</v>
      </c>
      <c r="W4818" t="s">
        <v>765</v>
      </c>
      <c r="X4818" t="s">
        <v>6933</v>
      </c>
      <c r="Y4818" t="s">
        <v>853</v>
      </c>
      <c r="Z4818" t="s">
        <v>854</v>
      </c>
      <c r="AA4818" t="n">
        <v>119567</v>
      </c>
      <c r="AB4818"/>
      <c r="AC4818" t="n">
        <v>47827</v>
      </c>
      <c r="AD4818"/>
      <c r="AE4818"/>
      <c r="AF4818"/>
      <c r="AG4818"/>
      <c r="AH4818" t="n">
        <v>902205</v>
      </c>
      <c r="AI4818"/>
      <c r="AJ4818"/>
      <c r="AK4818"/>
      <c r="AL4818" t="n">
        <v>0</v>
      </c>
      <c r="AM4818"/>
      <c r="AN4818"/>
      <c r="AO4818"/>
    </row>
    <row r="4819">
      <c r="A4819" t="s">
        <v>753</v>
      </c>
      <c r="B4819" t="s">
        <v>754</v>
      </c>
      <c r="C4819" t="s">
        <v>6934</v>
      </c>
      <c r="D4819" s="5" t="n">
        <v>45484</v>
      </c>
      <c r="E4819" t="n">
        <v>1</v>
      </c>
      <c r="F4819" t="s">
        <v>777</v>
      </c>
      <c r="G4819" t="s">
        <v>778</v>
      </c>
      <c r="H4819" t="s">
        <v>3916</v>
      </c>
      <c r="I4819" t="s">
        <v>3916</v>
      </c>
      <c r="J4819" t="s">
        <v>3901</v>
      </c>
      <c r="K4819" t="s">
        <v>3908</v>
      </c>
      <c r="L4819" t="s">
        <v>3909</v>
      </c>
      <c r="M4819" t="s">
        <v>2</v>
      </c>
      <c r="N4819" t="s">
        <v>762</v>
      </c>
      <c r="O4819" t="s">
        <v>4048</v>
      </c>
      <c r="P4819" t="n">
        <v>410</v>
      </c>
      <c r="Q4819" t="n">
        <v>410</v>
      </c>
      <c r="R4819"/>
      <c r="S4819" t="n">
        <v>664689</v>
      </c>
      <c r="T4819" t="n">
        <v>522155</v>
      </c>
      <c r="U4819" s="5" t="n">
        <v>45484</v>
      </c>
      <c r="V4819" t="s">
        <v>880</v>
      </c>
      <c r="W4819" t="s">
        <v>765</v>
      </c>
      <c r="X4819" t="s">
        <v>6935</v>
      </c>
      <c r="Y4819" t="s">
        <v>853</v>
      </c>
      <c r="Z4819" t="s">
        <v>854</v>
      </c>
      <c r="AA4819"/>
      <c r="AB4819"/>
      <c r="AC4819"/>
      <c r="AD4819"/>
      <c r="AE4819"/>
      <c r="AF4819"/>
      <c r="AG4819"/>
      <c r="AH4819"/>
      <c r="AI4819"/>
      <c r="AJ4819"/>
      <c r="AK4819"/>
      <c r="AL4819" t="n">
        <v>0</v>
      </c>
      <c r="AM4819"/>
      <c r="AN4819"/>
      <c r="AO4819"/>
    </row>
    <row r="4820">
      <c r="A4820" t="s">
        <v>753</v>
      </c>
      <c r="B4820" t="s">
        <v>754</v>
      </c>
      <c r="C4820" t="s">
        <v>6936</v>
      </c>
      <c r="D4820" s="5" t="n">
        <v>45484</v>
      </c>
      <c r="E4820" t="n">
        <v>1</v>
      </c>
      <c r="F4820" t="s">
        <v>844</v>
      </c>
      <c r="G4820" t="s">
        <v>1550</v>
      </c>
      <c r="H4820" t="s">
        <v>3916</v>
      </c>
      <c r="I4820" t="s">
        <v>3916</v>
      </c>
      <c r="J4820" t="s">
        <v>3901</v>
      </c>
      <c r="K4820" t="s">
        <v>3908</v>
      </c>
      <c r="L4820" t="s">
        <v>3909</v>
      </c>
      <c r="M4820" t="s">
        <v>2</v>
      </c>
      <c r="N4820" t="s">
        <v>762</v>
      </c>
      <c r="O4820" t="s">
        <v>4048</v>
      </c>
      <c r="P4820" t="n">
        <v>2250</v>
      </c>
      <c r="Q4820" t="n">
        <v>2250</v>
      </c>
      <c r="R4820"/>
      <c r="S4820" t="n">
        <v>1513240</v>
      </c>
      <c r="T4820" t="n">
        <v>1249070</v>
      </c>
      <c r="U4820" s="5" t="n">
        <v>45484</v>
      </c>
      <c r="V4820" t="s">
        <v>880</v>
      </c>
      <c r="W4820" t="s">
        <v>765</v>
      </c>
      <c r="X4820" t="s">
        <v>2472</v>
      </c>
      <c r="Y4820" t="s">
        <v>853</v>
      </c>
      <c r="Z4820" t="s">
        <v>854</v>
      </c>
      <c r="AA4820"/>
      <c r="AB4820"/>
      <c r="AC4820"/>
      <c r="AD4820"/>
      <c r="AE4820"/>
      <c r="AF4820"/>
      <c r="AG4820"/>
      <c r="AH4820"/>
      <c r="AI4820"/>
      <c r="AJ4820"/>
      <c r="AK4820"/>
      <c r="AL4820" t="n">
        <v>0</v>
      </c>
      <c r="AM4820"/>
      <c r="AN4820"/>
      <c r="AO4820"/>
    </row>
    <row r="4821">
      <c r="A4821" t="s">
        <v>753</v>
      </c>
      <c r="B4821" t="s">
        <v>754</v>
      </c>
      <c r="C4821" t="s">
        <v>6937</v>
      </c>
      <c r="D4821" s="5" t="n">
        <v>45484</v>
      </c>
      <c r="E4821" t="n">
        <v>1</v>
      </c>
      <c r="F4821" t="s">
        <v>1258</v>
      </c>
      <c r="G4821" t="s">
        <v>808</v>
      </c>
      <c r="H4821" t="s">
        <v>3916</v>
      </c>
      <c r="I4821" t="s">
        <v>3916</v>
      </c>
      <c r="J4821" t="s">
        <v>3901</v>
      </c>
      <c r="K4821" t="s">
        <v>3908</v>
      </c>
      <c r="L4821" t="s">
        <v>3909</v>
      </c>
      <c r="M4821" t="s">
        <v>2</v>
      </c>
      <c r="N4821" t="s">
        <v>762</v>
      </c>
      <c r="O4821" t="s">
        <v>4048</v>
      </c>
      <c r="P4821" t="n">
        <v>1820</v>
      </c>
      <c r="Q4821" t="n">
        <v>1820</v>
      </c>
      <c r="R4821"/>
      <c r="S4821" t="n">
        <v>2446497</v>
      </c>
      <c r="T4821" t="n">
        <v>2273821</v>
      </c>
      <c r="U4821" s="5" t="n">
        <v>45484</v>
      </c>
      <c r="V4821" t="s">
        <v>880</v>
      </c>
      <c r="W4821" t="s">
        <v>765</v>
      </c>
      <c r="X4821" t="s">
        <v>6938</v>
      </c>
      <c r="Y4821" t="s">
        <v>853</v>
      </c>
      <c r="Z4821" t="s">
        <v>854</v>
      </c>
      <c r="AA4821"/>
      <c r="AB4821"/>
      <c r="AC4821"/>
      <c r="AD4821"/>
      <c r="AE4821"/>
      <c r="AF4821"/>
      <c r="AG4821"/>
      <c r="AH4821"/>
      <c r="AI4821"/>
      <c r="AJ4821"/>
      <c r="AK4821"/>
      <c r="AL4821" t="n">
        <v>0</v>
      </c>
      <c r="AM4821"/>
      <c r="AN4821"/>
      <c r="AO4821"/>
    </row>
    <row r="4822">
      <c r="A4822" t="s">
        <v>753</v>
      </c>
      <c r="B4822" t="s">
        <v>754</v>
      </c>
      <c r="C4822" t="s">
        <v>4139</v>
      </c>
      <c r="D4822" s="5" t="n">
        <v>45485</v>
      </c>
      <c r="E4822" t="n">
        <v>1</v>
      </c>
      <c r="F4822" t="s">
        <v>834</v>
      </c>
      <c r="G4822" t="s">
        <v>778</v>
      </c>
      <c r="H4822" t="s">
        <v>778</v>
      </c>
      <c r="I4822" t="s">
        <v>759</v>
      </c>
      <c r="J4822" t="s">
        <v>559</v>
      </c>
      <c r="K4822" t="s">
        <v>875</v>
      </c>
      <c r="L4822" t="s">
        <v>761</v>
      </c>
      <c r="M4822" t="s">
        <v>2</v>
      </c>
      <c r="N4822" t="s">
        <v>762</v>
      </c>
      <c r="O4822" t="s">
        <v>781</v>
      </c>
      <c r="P4822" t="n">
        <v>52000</v>
      </c>
      <c r="Q4822" t="n">
        <v>52000</v>
      </c>
      <c r="R4822"/>
      <c r="S4822" t="n">
        <v>4692595</v>
      </c>
      <c r="T4822" t="n">
        <v>1525113</v>
      </c>
      <c r="U4822" s="5" t="n">
        <v>45485</v>
      </c>
      <c r="V4822" t="s">
        <v>3460</v>
      </c>
      <c r="W4822" t="s">
        <v>765</v>
      </c>
      <c r="X4822" t="s">
        <v>6939</v>
      </c>
      <c r="Y4822" t="s">
        <v>853</v>
      </c>
      <c r="Z4822" t="s">
        <v>854</v>
      </c>
      <c r="AA4822" t="n">
        <v>117315</v>
      </c>
      <c r="AB4822"/>
      <c r="AC4822" t="n">
        <v>46926</v>
      </c>
      <c r="AD4822"/>
      <c r="AE4822"/>
      <c r="AF4822"/>
      <c r="AG4822"/>
      <c r="AH4822" t="n">
        <v>885212</v>
      </c>
      <c r="AI4822"/>
      <c r="AJ4822"/>
      <c r="AK4822"/>
      <c r="AL4822" t="n">
        <v>0</v>
      </c>
      <c r="AM4822"/>
      <c r="AN4822"/>
      <c r="AO4822"/>
    </row>
    <row r="4823">
      <c r="A4823" t="s">
        <v>753</v>
      </c>
      <c r="B4823" t="s">
        <v>754</v>
      </c>
      <c r="C4823" t="s">
        <v>6940</v>
      </c>
      <c r="D4823" s="5" t="n">
        <v>45489</v>
      </c>
      <c r="E4823" t="n">
        <v>1</v>
      </c>
      <c r="F4823" t="s">
        <v>770</v>
      </c>
      <c r="G4823" t="s">
        <v>771</v>
      </c>
      <c r="H4823" t="s">
        <v>771</v>
      </c>
      <c r="I4823" t="s">
        <v>759</v>
      </c>
      <c r="J4823" t="s">
        <v>559</v>
      </c>
      <c r="K4823" t="s">
        <v>772</v>
      </c>
      <c r="L4823" t="s">
        <v>761</v>
      </c>
      <c r="M4823" t="s">
        <v>2</v>
      </c>
      <c r="N4823" t="s">
        <v>762</v>
      </c>
      <c r="O4823" t="s">
        <v>763</v>
      </c>
      <c r="P4823" t="n">
        <v>7694</v>
      </c>
      <c r="Q4823" t="n">
        <v>7694</v>
      </c>
      <c r="R4823" t="n">
        <v>10258</v>
      </c>
      <c r="S4823" t="n">
        <v>17832014</v>
      </c>
      <c r="T4823" t="n">
        <v>16925700</v>
      </c>
      <c r="U4823" s="5" t="n">
        <v>45489</v>
      </c>
      <c r="V4823" t="s">
        <v>3460</v>
      </c>
      <c r="W4823" t="s">
        <v>765</v>
      </c>
      <c r="X4823" t="s">
        <v>6941</v>
      </c>
      <c r="Y4823" t="s">
        <v>853</v>
      </c>
      <c r="Z4823" t="s">
        <v>854</v>
      </c>
      <c r="AA4823" t="n">
        <v>0</v>
      </c>
      <c r="AB4823"/>
      <c r="AC4823" t="n">
        <v>0</v>
      </c>
      <c r="AD4823"/>
      <c r="AE4823"/>
      <c r="AF4823"/>
      <c r="AG4823"/>
      <c r="AH4823" t="n">
        <v>3209763</v>
      </c>
      <c r="AI4823"/>
      <c r="AJ4823"/>
      <c r="AK4823"/>
      <c r="AL4823" t="n">
        <v>0</v>
      </c>
      <c r="AM4823"/>
      <c r="AN4823"/>
      <c r="AO4823"/>
    </row>
    <row r="4824">
      <c r="A4824" t="s">
        <v>753</v>
      </c>
      <c r="B4824" t="s">
        <v>754</v>
      </c>
      <c r="C4824" t="s">
        <v>6942</v>
      </c>
      <c r="D4824" s="5" t="n">
        <v>45484</v>
      </c>
      <c r="E4824" t="n">
        <v>1</v>
      </c>
      <c r="F4824" t="s">
        <v>1587</v>
      </c>
      <c r="G4824" t="s">
        <v>2115</v>
      </c>
      <c r="H4824" t="s">
        <v>2115</v>
      </c>
      <c r="I4824" t="s">
        <v>759</v>
      </c>
      <c r="J4824" t="s">
        <v>559</v>
      </c>
      <c r="K4824" t="s">
        <v>818</v>
      </c>
      <c r="L4824" t="s">
        <v>761</v>
      </c>
      <c r="M4824" t="s">
        <v>2</v>
      </c>
      <c r="N4824" t="s">
        <v>762</v>
      </c>
      <c r="O4824" t="s">
        <v>781</v>
      </c>
      <c r="P4824" t="n">
        <v>40800</v>
      </c>
      <c r="Q4824" t="n">
        <v>40800</v>
      </c>
      <c r="R4824"/>
      <c r="S4824" t="n">
        <v>24197912</v>
      </c>
      <c r="T4824" t="n">
        <v>19751127</v>
      </c>
      <c r="U4824" s="5" t="n">
        <v>45483</v>
      </c>
      <c r="V4824" t="s">
        <v>880</v>
      </c>
      <c r="W4824" t="s">
        <v>765</v>
      </c>
      <c r="X4824" t="s">
        <v>1159</v>
      </c>
      <c r="Y4824" t="s">
        <v>853</v>
      </c>
      <c r="Z4824" t="s">
        <v>854</v>
      </c>
      <c r="AA4824" t="n">
        <v>1209896</v>
      </c>
      <c r="AB4824"/>
      <c r="AC4824" t="n">
        <v>241980</v>
      </c>
      <c r="AD4824"/>
      <c r="AE4824"/>
      <c r="AF4824"/>
      <c r="AG4824"/>
      <c r="AH4824" t="n">
        <v>4673586</v>
      </c>
      <c r="AI4824"/>
      <c r="AJ4824"/>
      <c r="AK4824"/>
      <c r="AL4824" t="n">
        <v>0</v>
      </c>
      <c r="AM4824"/>
      <c r="AN4824"/>
      <c r="AO4824"/>
    </row>
    <row r="4825">
      <c r="A4825" t="s">
        <v>753</v>
      </c>
      <c r="B4825" t="s">
        <v>754</v>
      </c>
      <c r="C4825" t="s">
        <v>6943</v>
      </c>
      <c r="D4825" s="5" t="n">
        <v>45483</v>
      </c>
      <c r="E4825" t="n">
        <v>1</v>
      </c>
      <c r="F4825" t="s">
        <v>790</v>
      </c>
      <c r="G4825" t="s">
        <v>797</v>
      </c>
      <c r="H4825" t="s">
        <v>797</v>
      </c>
      <c r="I4825" t="s">
        <v>759</v>
      </c>
      <c r="J4825" t="s">
        <v>559</v>
      </c>
      <c r="K4825" t="s">
        <v>818</v>
      </c>
      <c r="L4825" t="s">
        <v>761</v>
      </c>
      <c r="M4825" t="s">
        <v>2</v>
      </c>
      <c r="N4825" t="s">
        <v>762</v>
      </c>
      <c r="O4825" t="s">
        <v>781</v>
      </c>
      <c r="P4825" t="n">
        <v>33600</v>
      </c>
      <c r="Q4825" t="n">
        <v>33600</v>
      </c>
      <c r="R4825"/>
      <c r="S4825" t="n">
        <v>30385164</v>
      </c>
      <c r="T4825" t="n">
        <v>27036659</v>
      </c>
      <c r="U4825" s="5" t="n">
        <v>45483</v>
      </c>
      <c r="V4825" t="s">
        <v>880</v>
      </c>
      <c r="W4825" t="s">
        <v>765</v>
      </c>
      <c r="X4825" t="s">
        <v>6944</v>
      </c>
      <c r="Y4825" t="s">
        <v>853</v>
      </c>
      <c r="Z4825" t="s">
        <v>854</v>
      </c>
      <c r="AA4825" t="n">
        <v>1519259</v>
      </c>
      <c r="AB4825"/>
      <c r="AC4825" t="n">
        <v>303852</v>
      </c>
      <c r="AD4825"/>
      <c r="AE4825"/>
      <c r="AF4825"/>
      <c r="AG4825"/>
      <c r="AH4825" t="n">
        <v>5868591</v>
      </c>
      <c r="AI4825"/>
      <c r="AJ4825"/>
      <c r="AK4825"/>
      <c r="AL4825" t="n">
        <v>0</v>
      </c>
      <c r="AM4825"/>
      <c r="AN4825"/>
      <c r="AO4825"/>
    </row>
    <row r="4826">
      <c r="A4826" t="s">
        <v>753</v>
      </c>
      <c r="B4826" t="s">
        <v>754</v>
      </c>
      <c r="C4826" t="s">
        <v>6945</v>
      </c>
      <c r="D4826" s="5" t="n">
        <v>45484</v>
      </c>
      <c r="E4826" t="n">
        <v>1</v>
      </c>
      <c r="F4826" t="s">
        <v>1587</v>
      </c>
      <c r="G4826" t="s">
        <v>2115</v>
      </c>
      <c r="H4826" t="s">
        <v>2115</v>
      </c>
      <c r="I4826" t="s">
        <v>759</v>
      </c>
      <c r="J4826" t="s">
        <v>559</v>
      </c>
      <c r="K4826" t="s">
        <v>818</v>
      </c>
      <c r="L4826" t="s">
        <v>761</v>
      </c>
      <c r="M4826" t="s">
        <v>2</v>
      </c>
      <c r="N4826" t="s">
        <v>762</v>
      </c>
      <c r="O4826" t="s">
        <v>781</v>
      </c>
      <c r="P4826" t="n">
        <v>40800</v>
      </c>
      <c r="Q4826" t="n">
        <v>40800</v>
      </c>
      <c r="R4826"/>
      <c r="S4826" t="n">
        <v>24197912</v>
      </c>
      <c r="T4826" t="n">
        <v>19751127</v>
      </c>
      <c r="U4826" s="5" t="n">
        <v>45483</v>
      </c>
      <c r="V4826" t="s">
        <v>880</v>
      </c>
      <c r="W4826" t="s">
        <v>765</v>
      </c>
      <c r="X4826" t="s">
        <v>6946</v>
      </c>
      <c r="Y4826" t="s">
        <v>853</v>
      </c>
      <c r="Z4826" t="s">
        <v>854</v>
      </c>
      <c r="AA4826" t="n">
        <v>1209896</v>
      </c>
      <c r="AB4826"/>
      <c r="AC4826" t="n">
        <v>241980</v>
      </c>
      <c r="AD4826"/>
      <c r="AE4826"/>
      <c r="AF4826"/>
      <c r="AG4826"/>
      <c r="AH4826" t="n">
        <v>4673586</v>
      </c>
      <c r="AI4826"/>
      <c r="AJ4826"/>
      <c r="AK4826"/>
      <c r="AL4826" t="n">
        <v>0</v>
      </c>
      <c r="AM4826"/>
      <c r="AN4826"/>
      <c r="AO4826"/>
    </row>
    <row r="4827">
      <c r="A4827" t="s">
        <v>753</v>
      </c>
      <c r="B4827" t="s">
        <v>754</v>
      </c>
      <c r="C4827" t="s">
        <v>6947</v>
      </c>
      <c r="D4827" s="5" t="n">
        <v>45483</v>
      </c>
      <c r="E4827" t="n">
        <v>1</v>
      </c>
      <c r="F4827" t="s">
        <v>834</v>
      </c>
      <c r="G4827" t="s">
        <v>778</v>
      </c>
      <c r="H4827" t="s">
        <v>778</v>
      </c>
      <c r="I4827" t="s">
        <v>759</v>
      </c>
      <c r="J4827" t="s">
        <v>559</v>
      </c>
      <c r="K4827" t="s">
        <v>875</v>
      </c>
      <c r="L4827" t="s">
        <v>761</v>
      </c>
      <c r="M4827" t="s">
        <v>2</v>
      </c>
      <c r="N4827" t="s">
        <v>762</v>
      </c>
      <c r="O4827" t="s">
        <v>781</v>
      </c>
      <c r="P4827" t="n">
        <v>52000</v>
      </c>
      <c r="Q4827" t="n">
        <v>52000</v>
      </c>
      <c r="R4827"/>
      <c r="S4827" t="n">
        <v>4692595</v>
      </c>
      <c r="T4827" t="n">
        <v>1525113</v>
      </c>
      <c r="U4827" s="5" t="n">
        <v>45483</v>
      </c>
      <c r="V4827" t="s">
        <v>3460</v>
      </c>
      <c r="W4827" t="s">
        <v>765</v>
      </c>
      <c r="X4827" t="s">
        <v>6948</v>
      </c>
      <c r="Y4827" t="s">
        <v>853</v>
      </c>
      <c r="Z4827" t="s">
        <v>854</v>
      </c>
      <c r="AA4827" t="n">
        <v>117315</v>
      </c>
      <c r="AB4827"/>
      <c r="AC4827" t="n">
        <v>46926</v>
      </c>
      <c r="AD4827"/>
      <c r="AE4827"/>
      <c r="AF4827"/>
      <c r="AG4827"/>
      <c r="AH4827" t="n">
        <v>885212</v>
      </c>
      <c r="AI4827"/>
      <c r="AJ4827"/>
      <c r="AK4827"/>
      <c r="AL4827" t="n">
        <v>0</v>
      </c>
      <c r="AM4827"/>
      <c r="AN4827"/>
      <c r="AO4827"/>
    </row>
    <row r="4828">
      <c r="A4828" t="s">
        <v>753</v>
      </c>
      <c r="B4828" t="s">
        <v>754</v>
      </c>
      <c r="C4828" t="s">
        <v>6949</v>
      </c>
      <c r="D4828" s="5" t="n">
        <v>45489</v>
      </c>
      <c r="E4828" t="n">
        <v>1</v>
      </c>
      <c r="F4828" t="s">
        <v>834</v>
      </c>
      <c r="G4828" t="s">
        <v>778</v>
      </c>
      <c r="H4828" t="s">
        <v>778</v>
      </c>
      <c r="I4828" t="s">
        <v>759</v>
      </c>
      <c r="J4828" t="s">
        <v>559</v>
      </c>
      <c r="K4828" t="s">
        <v>875</v>
      </c>
      <c r="L4828" t="s">
        <v>761</v>
      </c>
      <c r="M4828" t="s">
        <v>2</v>
      </c>
      <c r="N4828" t="s">
        <v>762</v>
      </c>
      <c r="O4828" t="s">
        <v>781</v>
      </c>
      <c r="P4828" t="n">
        <v>47000</v>
      </c>
      <c r="Q4828" t="n">
        <v>47000</v>
      </c>
      <c r="R4828"/>
      <c r="S4828" t="n">
        <v>4241393</v>
      </c>
      <c r="T4828" t="n">
        <v>1378467</v>
      </c>
      <c r="U4828" s="5" t="n">
        <v>45489</v>
      </c>
      <c r="V4828" t="s">
        <v>3460</v>
      </c>
      <c r="W4828" t="s">
        <v>765</v>
      </c>
      <c r="X4828" t="s">
        <v>6950</v>
      </c>
      <c r="Y4828" t="s">
        <v>853</v>
      </c>
      <c r="Z4828" t="s">
        <v>854</v>
      </c>
      <c r="AA4828" t="n">
        <v>106035</v>
      </c>
      <c r="AB4828"/>
      <c r="AC4828" t="n">
        <v>42414</v>
      </c>
      <c r="AD4828"/>
      <c r="AE4828"/>
      <c r="AF4828"/>
      <c r="AG4828"/>
      <c r="AH4828" t="n">
        <v>800097</v>
      </c>
      <c r="AI4828"/>
      <c r="AJ4828"/>
      <c r="AK4828"/>
      <c r="AL4828" t="n">
        <v>0</v>
      </c>
      <c r="AM4828"/>
      <c r="AN4828"/>
      <c r="AO4828"/>
    </row>
    <row r="4829">
      <c r="A4829" t="s">
        <v>753</v>
      </c>
      <c r="B4829" t="s">
        <v>754</v>
      </c>
      <c r="C4829" t="s">
        <v>6951</v>
      </c>
      <c r="D4829" s="5" t="n">
        <v>45490</v>
      </c>
      <c r="E4829" t="n">
        <v>1</v>
      </c>
      <c r="F4829" t="s">
        <v>790</v>
      </c>
      <c r="G4829" t="s">
        <v>778</v>
      </c>
      <c r="H4829" t="s">
        <v>778</v>
      </c>
      <c r="I4829" t="s">
        <v>759</v>
      </c>
      <c r="J4829" t="s">
        <v>559</v>
      </c>
      <c r="K4829" t="s">
        <v>818</v>
      </c>
      <c r="L4829" t="s">
        <v>761</v>
      </c>
      <c r="M4829" t="s">
        <v>2</v>
      </c>
      <c r="N4829" t="s">
        <v>762</v>
      </c>
      <c r="O4829" t="s">
        <v>781</v>
      </c>
      <c r="P4829" t="n">
        <v>37240</v>
      </c>
      <c r="Q4829" t="n">
        <v>37240</v>
      </c>
      <c r="R4829"/>
      <c r="S4829" t="n">
        <v>34686045</v>
      </c>
      <c r="T4829" t="n">
        <v>31717515</v>
      </c>
      <c r="U4829" s="5" t="n">
        <v>45490</v>
      </c>
      <c r="V4829" t="s">
        <v>880</v>
      </c>
      <c r="W4829" t="s">
        <v>765</v>
      </c>
      <c r="X4829" t="s">
        <v>6952</v>
      </c>
      <c r="Y4829" t="s">
        <v>853</v>
      </c>
      <c r="Z4829" t="s">
        <v>854</v>
      </c>
      <c r="AA4829" t="n">
        <v>1734303</v>
      </c>
      <c r="AB4829"/>
      <c r="AC4829" t="n">
        <v>346861</v>
      </c>
      <c r="AD4829"/>
      <c r="AE4829"/>
      <c r="AF4829"/>
      <c r="AG4829"/>
      <c r="AH4829" t="n">
        <v>6699264</v>
      </c>
      <c r="AI4829"/>
      <c r="AJ4829"/>
      <c r="AK4829"/>
      <c r="AL4829" t="n">
        <v>0</v>
      </c>
      <c r="AM4829"/>
      <c r="AN4829"/>
      <c r="AO4829"/>
    </row>
    <row r="4830">
      <c r="A4830" t="s">
        <v>753</v>
      </c>
      <c r="B4830" t="s">
        <v>754</v>
      </c>
      <c r="C4830" t="s">
        <v>6953</v>
      </c>
      <c r="D4830" s="5" t="n">
        <v>45484</v>
      </c>
      <c r="E4830" t="n">
        <v>1</v>
      </c>
      <c r="F4830" t="s">
        <v>867</v>
      </c>
      <c r="G4830" t="s">
        <v>778</v>
      </c>
      <c r="H4830" t="s">
        <v>3916</v>
      </c>
      <c r="I4830" t="s">
        <v>3916</v>
      </c>
      <c r="J4830" t="s">
        <v>3901</v>
      </c>
      <c r="K4830" t="s">
        <v>3908</v>
      </c>
      <c r="L4830" t="s">
        <v>3909</v>
      </c>
      <c r="M4830" t="s">
        <v>2</v>
      </c>
      <c r="N4830" t="s">
        <v>762</v>
      </c>
      <c r="O4830" t="s">
        <v>4048</v>
      </c>
      <c r="P4830" t="n">
        <v>5350</v>
      </c>
      <c r="Q4830" t="n">
        <v>5350</v>
      </c>
      <c r="R4830"/>
      <c r="S4830" t="n">
        <v>3886472</v>
      </c>
      <c r="T4830" t="n">
        <v>3469382</v>
      </c>
      <c r="U4830" s="5" t="n">
        <v>45484</v>
      </c>
      <c r="V4830" t="s">
        <v>880</v>
      </c>
      <c r="W4830" t="s">
        <v>765</v>
      </c>
      <c r="X4830" t="s">
        <v>5825</v>
      </c>
      <c r="Y4830" t="s">
        <v>853</v>
      </c>
      <c r="Z4830" t="s">
        <v>854</v>
      </c>
      <c r="AA4830"/>
      <c r="AB4830"/>
      <c r="AC4830"/>
      <c r="AD4830"/>
      <c r="AE4830"/>
      <c r="AF4830"/>
      <c r="AG4830"/>
      <c r="AH4830"/>
      <c r="AI4830"/>
      <c r="AJ4830"/>
      <c r="AK4830"/>
      <c r="AL4830" t="n">
        <v>0</v>
      </c>
      <c r="AM4830"/>
      <c r="AN4830"/>
      <c r="AO4830"/>
    </row>
    <row r="4831">
      <c r="A4831" t="s">
        <v>753</v>
      </c>
      <c r="B4831" t="s">
        <v>754</v>
      </c>
      <c r="C4831" t="s">
        <v>6954</v>
      </c>
      <c r="D4831" s="5" t="n">
        <v>45484</v>
      </c>
      <c r="E4831" t="n">
        <v>1</v>
      </c>
      <c r="F4831" t="s">
        <v>1258</v>
      </c>
      <c r="G4831" t="s">
        <v>808</v>
      </c>
      <c r="H4831" t="s">
        <v>3916</v>
      </c>
      <c r="I4831" t="s">
        <v>3916</v>
      </c>
      <c r="J4831" t="s">
        <v>3901</v>
      </c>
      <c r="K4831" t="s">
        <v>3908</v>
      </c>
      <c r="L4831" t="s">
        <v>3909</v>
      </c>
      <c r="M4831" t="s">
        <v>2</v>
      </c>
      <c r="N4831" t="s">
        <v>762</v>
      </c>
      <c r="O4831" t="s">
        <v>4048</v>
      </c>
      <c r="P4831" t="n">
        <v>1250</v>
      </c>
      <c r="Q4831" t="n">
        <v>1250</v>
      </c>
      <c r="R4831"/>
      <c r="S4831" t="n">
        <v>1680287</v>
      </c>
      <c r="T4831" t="n">
        <v>1561690</v>
      </c>
      <c r="U4831" s="5" t="n">
        <v>45484</v>
      </c>
      <c r="V4831" t="s">
        <v>880</v>
      </c>
      <c r="W4831" t="s">
        <v>765</v>
      </c>
      <c r="X4831" t="s">
        <v>4907</v>
      </c>
      <c r="Y4831" t="s">
        <v>853</v>
      </c>
      <c r="Z4831" t="s">
        <v>854</v>
      </c>
      <c r="AA4831"/>
      <c r="AB4831"/>
      <c r="AC4831"/>
      <c r="AD4831"/>
      <c r="AE4831"/>
      <c r="AF4831"/>
      <c r="AG4831"/>
      <c r="AH4831"/>
      <c r="AI4831"/>
      <c r="AJ4831"/>
      <c r="AK4831"/>
      <c r="AL4831" t="n">
        <v>0</v>
      </c>
      <c r="AM4831"/>
      <c r="AN4831"/>
      <c r="AO4831"/>
    </row>
    <row r="4832">
      <c r="A4832" t="s">
        <v>753</v>
      </c>
      <c r="B4832" t="s">
        <v>754</v>
      </c>
      <c r="C4832" t="s">
        <v>6955</v>
      </c>
      <c r="D4832" s="5" t="n">
        <v>45484</v>
      </c>
      <c r="E4832" t="n">
        <v>1</v>
      </c>
      <c r="F4832" t="s">
        <v>2536</v>
      </c>
      <c r="G4832" t="s">
        <v>2533</v>
      </c>
      <c r="H4832" t="s">
        <v>3916</v>
      </c>
      <c r="I4832" t="s">
        <v>3916</v>
      </c>
      <c r="J4832" t="s">
        <v>3901</v>
      </c>
      <c r="K4832" t="s">
        <v>3908</v>
      </c>
      <c r="L4832" t="s">
        <v>3909</v>
      </c>
      <c r="M4832" t="s">
        <v>2</v>
      </c>
      <c r="N4832" t="s">
        <v>762</v>
      </c>
      <c r="O4832" t="s">
        <v>4048</v>
      </c>
      <c r="P4832" t="n">
        <v>1600</v>
      </c>
      <c r="Q4832" t="n">
        <v>1600</v>
      </c>
      <c r="R4832" t="n">
        <v>1600</v>
      </c>
      <c r="S4832" t="n">
        <v>1000034</v>
      </c>
      <c r="T4832" t="n">
        <v>840675</v>
      </c>
      <c r="U4832" s="5" t="n">
        <v>45484</v>
      </c>
      <c r="V4832" t="s">
        <v>880</v>
      </c>
      <c r="W4832" t="s">
        <v>765</v>
      </c>
      <c r="X4832" t="s">
        <v>3549</v>
      </c>
      <c r="Y4832" t="s">
        <v>853</v>
      </c>
      <c r="Z4832" t="s">
        <v>854</v>
      </c>
      <c r="AA4832"/>
      <c r="AB4832"/>
      <c r="AC4832"/>
      <c r="AD4832"/>
      <c r="AE4832"/>
      <c r="AF4832"/>
      <c r="AG4832"/>
      <c r="AH4832"/>
      <c r="AI4832"/>
      <c r="AJ4832"/>
      <c r="AK4832"/>
      <c r="AL4832" t="n">
        <v>0</v>
      </c>
      <c r="AM4832"/>
      <c r="AN4832"/>
      <c r="AO4832"/>
    </row>
    <row r="4833">
      <c r="A4833" t="s">
        <v>753</v>
      </c>
      <c r="B4833" t="s">
        <v>754</v>
      </c>
      <c r="C4833" t="s">
        <v>6956</v>
      </c>
      <c r="D4833" s="5" t="n">
        <v>45484</v>
      </c>
      <c r="E4833" t="n">
        <v>1</v>
      </c>
      <c r="F4833" t="s">
        <v>770</v>
      </c>
      <c r="G4833" t="s">
        <v>778</v>
      </c>
      <c r="H4833" t="s">
        <v>3916</v>
      </c>
      <c r="I4833" t="s">
        <v>3916</v>
      </c>
      <c r="J4833" t="s">
        <v>3901</v>
      </c>
      <c r="K4833" t="s">
        <v>3908</v>
      </c>
      <c r="L4833" t="s">
        <v>3909</v>
      </c>
      <c r="M4833" t="s">
        <v>2</v>
      </c>
      <c r="N4833" t="s">
        <v>762</v>
      </c>
      <c r="O4833" t="s">
        <v>4048</v>
      </c>
      <c r="P4833" t="n">
        <v>890</v>
      </c>
      <c r="Q4833" t="n">
        <v>890</v>
      </c>
      <c r="R4833" t="n">
        <v>1200</v>
      </c>
      <c r="S4833" t="n">
        <v>1751850</v>
      </c>
      <c r="T4833" t="n">
        <v>1396151</v>
      </c>
      <c r="U4833" s="5" t="n">
        <v>45484</v>
      </c>
      <c r="V4833" t="s">
        <v>880</v>
      </c>
      <c r="W4833" t="s">
        <v>765</v>
      </c>
      <c r="X4833" t="s">
        <v>4391</v>
      </c>
      <c r="Y4833" t="s">
        <v>853</v>
      </c>
      <c r="Z4833" t="s">
        <v>854</v>
      </c>
      <c r="AA4833"/>
      <c r="AB4833"/>
      <c r="AC4833"/>
      <c r="AD4833"/>
      <c r="AE4833"/>
      <c r="AF4833"/>
      <c r="AG4833"/>
      <c r="AH4833"/>
      <c r="AI4833"/>
      <c r="AJ4833"/>
      <c r="AK4833"/>
      <c r="AL4833" t="n">
        <v>0</v>
      </c>
      <c r="AM4833"/>
      <c r="AN4833"/>
      <c r="AO4833"/>
    </row>
    <row r="4834">
      <c r="A4834" t="s">
        <v>753</v>
      </c>
      <c r="B4834" t="s">
        <v>754</v>
      </c>
      <c r="C4834" t="s">
        <v>6957</v>
      </c>
      <c r="D4834" s="5" t="n">
        <v>45484</v>
      </c>
      <c r="E4834" t="n">
        <v>1</v>
      </c>
      <c r="F4834" t="s">
        <v>1258</v>
      </c>
      <c r="G4834" t="s">
        <v>808</v>
      </c>
      <c r="H4834" t="s">
        <v>3916</v>
      </c>
      <c r="I4834" t="s">
        <v>3916</v>
      </c>
      <c r="J4834" t="s">
        <v>3901</v>
      </c>
      <c r="K4834" t="s">
        <v>3908</v>
      </c>
      <c r="L4834" t="s">
        <v>3909</v>
      </c>
      <c r="M4834" t="s">
        <v>2</v>
      </c>
      <c r="N4834" t="s">
        <v>762</v>
      </c>
      <c r="O4834" t="s">
        <v>4048</v>
      </c>
      <c r="P4834" t="n">
        <v>2250</v>
      </c>
      <c r="Q4834" t="n">
        <v>2250</v>
      </c>
      <c r="R4834"/>
      <c r="S4834" t="n">
        <v>3024516</v>
      </c>
      <c r="T4834" t="n">
        <v>2811042</v>
      </c>
      <c r="U4834" s="5" t="n">
        <v>45484</v>
      </c>
      <c r="V4834" t="s">
        <v>880</v>
      </c>
      <c r="W4834" t="s">
        <v>765</v>
      </c>
      <c r="X4834" t="s">
        <v>6958</v>
      </c>
      <c r="Y4834" t="s">
        <v>853</v>
      </c>
      <c r="Z4834" t="s">
        <v>854</v>
      </c>
      <c r="AA4834"/>
      <c r="AB4834"/>
      <c r="AC4834"/>
      <c r="AD4834"/>
      <c r="AE4834"/>
      <c r="AF4834"/>
      <c r="AG4834"/>
      <c r="AH4834"/>
      <c r="AI4834"/>
      <c r="AJ4834"/>
      <c r="AK4834"/>
      <c r="AL4834" t="n">
        <v>0</v>
      </c>
      <c r="AM4834"/>
      <c r="AN4834"/>
      <c r="AO4834"/>
    </row>
    <row r="4835">
      <c r="A4835" t="s">
        <v>753</v>
      </c>
      <c r="B4835" t="s">
        <v>754</v>
      </c>
      <c r="C4835" t="s">
        <v>6959</v>
      </c>
      <c r="D4835" s="5" t="n">
        <v>45484</v>
      </c>
      <c r="E4835" t="n">
        <v>1</v>
      </c>
      <c r="F4835" t="s">
        <v>790</v>
      </c>
      <c r="G4835" t="s">
        <v>797</v>
      </c>
      <c r="H4835" t="s">
        <v>3916</v>
      </c>
      <c r="I4835" t="s">
        <v>3916</v>
      </c>
      <c r="J4835" t="s">
        <v>3901</v>
      </c>
      <c r="K4835" t="s">
        <v>3908</v>
      </c>
      <c r="L4835" t="s">
        <v>3909</v>
      </c>
      <c r="M4835" t="s">
        <v>2</v>
      </c>
      <c r="N4835" t="s">
        <v>762</v>
      </c>
      <c r="O4835" t="s">
        <v>4048</v>
      </c>
      <c r="P4835" t="n">
        <v>3800</v>
      </c>
      <c r="Q4835" t="n">
        <v>3800</v>
      </c>
      <c r="R4835"/>
      <c r="S4835" t="n">
        <v>3439710</v>
      </c>
      <c r="T4835" t="n">
        <v>3023326</v>
      </c>
      <c r="U4835" s="5" t="n">
        <v>45484</v>
      </c>
      <c r="V4835" t="s">
        <v>880</v>
      </c>
      <c r="W4835" t="s">
        <v>765</v>
      </c>
      <c r="X4835" t="s">
        <v>6960</v>
      </c>
      <c r="Y4835" t="s">
        <v>853</v>
      </c>
      <c r="Z4835" t="s">
        <v>854</v>
      </c>
      <c r="AA4835"/>
      <c r="AB4835"/>
      <c r="AC4835"/>
      <c r="AD4835"/>
      <c r="AE4835"/>
      <c r="AF4835"/>
      <c r="AG4835"/>
      <c r="AH4835"/>
      <c r="AI4835"/>
      <c r="AJ4835"/>
      <c r="AK4835"/>
      <c r="AL4835" t="n">
        <v>0</v>
      </c>
      <c r="AM4835"/>
      <c r="AN4835"/>
      <c r="AO4835"/>
    </row>
    <row r="4836">
      <c r="A4836" t="s">
        <v>753</v>
      </c>
      <c r="B4836" t="s">
        <v>754</v>
      </c>
      <c r="C4836" t="s">
        <v>6961</v>
      </c>
      <c r="D4836" s="5" t="n">
        <v>45484</v>
      </c>
      <c r="E4836" t="n">
        <v>1</v>
      </c>
      <c r="F4836" t="s">
        <v>844</v>
      </c>
      <c r="G4836" t="s">
        <v>865</v>
      </c>
      <c r="H4836" t="s">
        <v>3916</v>
      </c>
      <c r="I4836" t="s">
        <v>3916</v>
      </c>
      <c r="J4836" t="s">
        <v>3901</v>
      </c>
      <c r="K4836" t="s">
        <v>3908</v>
      </c>
      <c r="L4836" t="s">
        <v>3909</v>
      </c>
      <c r="M4836" t="s">
        <v>2</v>
      </c>
      <c r="N4836" t="s">
        <v>762</v>
      </c>
      <c r="O4836" t="s">
        <v>4048</v>
      </c>
      <c r="P4836" t="n">
        <v>1560</v>
      </c>
      <c r="Q4836" t="n">
        <v>1560</v>
      </c>
      <c r="R4836"/>
      <c r="S4836" t="n">
        <v>1200992</v>
      </c>
      <c r="T4836" t="n">
        <v>1021694</v>
      </c>
      <c r="U4836" s="5" t="n">
        <v>45484</v>
      </c>
      <c r="V4836" t="s">
        <v>880</v>
      </c>
      <c r="W4836" t="s">
        <v>765</v>
      </c>
      <c r="X4836" t="s">
        <v>4233</v>
      </c>
      <c r="Y4836" t="s">
        <v>853</v>
      </c>
      <c r="Z4836" t="s">
        <v>854</v>
      </c>
      <c r="AA4836"/>
      <c r="AB4836"/>
      <c r="AC4836"/>
      <c r="AD4836"/>
      <c r="AE4836"/>
      <c r="AF4836"/>
      <c r="AG4836"/>
      <c r="AH4836"/>
      <c r="AI4836"/>
      <c r="AJ4836"/>
      <c r="AK4836"/>
      <c r="AL4836" t="n">
        <v>0</v>
      </c>
      <c r="AM4836"/>
      <c r="AN4836"/>
      <c r="AO4836"/>
    </row>
    <row r="4837">
      <c r="A4837" t="s">
        <v>753</v>
      </c>
      <c r="B4837" t="s">
        <v>754</v>
      </c>
      <c r="C4837" t="s">
        <v>2274</v>
      </c>
      <c r="D4837" s="5" t="n">
        <v>45489</v>
      </c>
      <c r="E4837" t="n">
        <v>1</v>
      </c>
      <c r="F4837" t="s">
        <v>834</v>
      </c>
      <c r="G4837" t="s">
        <v>778</v>
      </c>
      <c r="H4837" t="s">
        <v>778</v>
      </c>
      <c r="I4837" t="s">
        <v>759</v>
      </c>
      <c r="J4837" t="s">
        <v>559</v>
      </c>
      <c r="K4837" t="s">
        <v>875</v>
      </c>
      <c r="L4837" t="s">
        <v>761</v>
      </c>
      <c r="M4837" t="s">
        <v>2</v>
      </c>
      <c r="N4837" t="s">
        <v>762</v>
      </c>
      <c r="O4837" t="s">
        <v>781</v>
      </c>
      <c r="P4837" t="n">
        <v>52000</v>
      </c>
      <c r="Q4837" t="n">
        <v>52000</v>
      </c>
      <c r="R4837"/>
      <c r="S4837" t="n">
        <v>4692595</v>
      </c>
      <c r="T4837" t="n">
        <v>1525113</v>
      </c>
      <c r="U4837" s="5" t="n">
        <v>45483</v>
      </c>
      <c r="V4837" t="s">
        <v>3460</v>
      </c>
      <c r="W4837" t="s">
        <v>765</v>
      </c>
      <c r="X4837" t="s">
        <v>6962</v>
      </c>
      <c r="Y4837" t="s">
        <v>853</v>
      </c>
      <c r="Z4837" t="s">
        <v>854</v>
      </c>
      <c r="AA4837" t="n">
        <v>117315</v>
      </c>
      <c r="AB4837"/>
      <c r="AC4837" t="n">
        <v>46926</v>
      </c>
      <c r="AD4837"/>
      <c r="AE4837"/>
      <c r="AF4837"/>
      <c r="AG4837"/>
      <c r="AH4837" t="n">
        <v>885212</v>
      </c>
      <c r="AI4837"/>
      <c r="AJ4837"/>
      <c r="AK4837"/>
      <c r="AL4837" t="n">
        <v>0</v>
      </c>
      <c r="AM4837"/>
      <c r="AN4837"/>
      <c r="AO4837"/>
    </row>
    <row r="4838">
      <c r="A4838" t="s">
        <v>753</v>
      </c>
      <c r="B4838" t="s">
        <v>754</v>
      </c>
      <c r="C4838" t="s">
        <v>6963</v>
      </c>
      <c r="D4838" s="5" t="n">
        <v>45484</v>
      </c>
      <c r="E4838" t="n">
        <v>1</v>
      </c>
      <c r="F4838" t="s">
        <v>965</v>
      </c>
      <c r="G4838" t="s">
        <v>757</v>
      </c>
      <c r="H4838" t="s">
        <v>757</v>
      </c>
      <c r="I4838" t="s">
        <v>759</v>
      </c>
      <c r="J4838" t="s">
        <v>559</v>
      </c>
      <c r="K4838" t="s">
        <v>818</v>
      </c>
      <c r="L4838" t="s">
        <v>761</v>
      </c>
      <c r="M4838" t="s">
        <v>2</v>
      </c>
      <c r="N4838" t="s">
        <v>762</v>
      </c>
      <c r="O4838" t="s">
        <v>781</v>
      </c>
      <c r="P4838" t="n">
        <v>12000</v>
      </c>
      <c r="Q4838" t="n">
        <v>12000</v>
      </c>
      <c r="R4838"/>
      <c r="S4838" t="n">
        <v>36526769</v>
      </c>
      <c r="T4838" t="n">
        <v>34240955</v>
      </c>
      <c r="U4838" s="5" t="n">
        <v>45483</v>
      </c>
      <c r="V4838" t="s">
        <v>880</v>
      </c>
      <c r="W4838" t="s">
        <v>765</v>
      </c>
      <c r="X4838" t="s">
        <v>6964</v>
      </c>
      <c r="Y4838" t="s">
        <v>853</v>
      </c>
      <c r="Z4838" t="s">
        <v>854</v>
      </c>
      <c r="AA4838" t="n">
        <v>1826339</v>
      </c>
      <c r="AB4838"/>
      <c r="AC4838" t="n">
        <v>365268</v>
      </c>
      <c r="AD4838"/>
      <c r="AE4838"/>
      <c r="AF4838"/>
      <c r="AG4838"/>
      <c r="AH4838" t="n">
        <v>7054781</v>
      </c>
      <c r="AI4838"/>
      <c r="AJ4838"/>
      <c r="AK4838"/>
      <c r="AL4838" t="n">
        <v>0</v>
      </c>
      <c r="AM4838"/>
      <c r="AN4838"/>
      <c r="AO4838"/>
    </row>
    <row r="4839">
      <c r="A4839" t="s">
        <v>753</v>
      </c>
      <c r="B4839" t="s">
        <v>754</v>
      </c>
      <c r="C4839" t="s">
        <v>6965</v>
      </c>
      <c r="D4839" s="5" t="n">
        <v>45483</v>
      </c>
      <c r="E4839" t="n">
        <v>1</v>
      </c>
      <c r="F4839" t="s">
        <v>834</v>
      </c>
      <c r="G4839" t="s">
        <v>778</v>
      </c>
      <c r="H4839" t="s">
        <v>778</v>
      </c>
      <c r="I4839" t="s">
        <v>759</v>
      </c>
      <c r="J4839" t="s">
        <v>559</v>
      </c>
      <c r="K4839" t="s">
        <v>875</v>
      </c>
      <c r="L4839" t="s">
        <v>761</v>
      </c>
      <c r="M4839" t="s">
        <v>2</v>
      </c>
      <c r="N4839" t="s">
        <v>762</v>
      </c>
      <c r="O4839" t="s">
        <v>781</v>
      </c>
      <c r="P4839" t="n">
        <v>52000</v>
      </c>
      <c r="Q4839" t="n">
        <v>52000</v>
      </c>
      <c r="R4839"/>
      <c r="S4839" t="n">
        <v>4692595</v>
      </c>
      <c r="T4839" t="n">
        <v>1525113</v>
      </c>
      <c r="U4839" s="5" t="n">
        <v>45483</v>
      </c>
      <c r="V4839" t="s">
        <v>3460</v>
      </c>
      <c r="W4839" t="s">
        <v>765</v>
      </c>
      <c r="X4839" t="s">
        <v>6966</v>
      </c>
      <c r="Y4839" t="s">
        <v>853</v>
      </c>
      <c r="Z4839" t="s">
        <v>854</v>
      </c>
      <c r="AA4839" t="n">
        <v>117315</v>
      </c>
      <c r="AB4839"/>
      <c r="AC4839" t="n">
        <v>46926</v>
      </c>
      <c r="AD4839"/>
      <c r="AE4839"/>
      <c r="AF4839"/>
      <c r="AG4839"/>
      <c r="AH4839" t="n">
        <v>885212</v>
      </c>
      <c r="AI4839"/>
      <c r="AJ4839"/>
      <c r="AK4839"/>
      <c r="AL4839" t="n">
        <v>0</v>
      </c>
      <c r="AM4839"/>
      <c r="AN4839"/>
      <c r="AO4839"/>
    </row>
    <row r="4840">
      <c r="A4840" t="s">
        <v>753</v>
      </c>
      <c r="B4840" t="s">
        <v>754</v>
      </c>
      <c r="C4840" t="s">
        <v>6967</v>
      </c>
      <c r="D4840" s="5" t="n">
        <v>45482</v>
      </c>
      <c r="E4840" t="n">
        <v>1</v>
      </c>
      <c r="F4840" t="s">
        <v>834</v>
      </c>
      <c r="G4840" t="s">
        <v>778</v>
      </c>
      <c r="H4840" t="s">
        <v>778</v>
      </c>
      <c r="I4840" t="s">
        <v>759</v>
      </c>
      <c r="J4840" t="s">
        <v>559</v>
      </c>
      <c r="K4840" t="s">
        <v>779</v>
      </c>
      <c r="L4840" t="s">
        <v>780</v>
      </c>
      <c r="M4840" t="s">
        <v>2</v>
      </c>
      <c r="N4840" t="s">
        <v>762</v>
      </c>
      <c r="O4840" t="s">
        <v>781</v>
      </c>
      <c r="P4840" t="n">
        <v>52000</v>
      </c>
      <c r="Q4840" t="n">
        <v>52000</v>
      </c>
      <c r="R4840"/>
      <c r="S4840" t="n">
        <v>4692595</v>
      </c>
      <c r="T4840" t="n">
        <v>1525113</v>
      </c>
      <c r="U4840" s="5" t="n">
        <v>45482</v>
      </c>
      <c r="V4840" t="s">
        <v>3460</v>
      </c>
      <c r="W4840" t="s">
        <v>765</v>
      </c>
      <c r="X4840" t="s">
        <v>6968</v>
      </c>
      <c r="Y4840" t="s">
        <v>853</v>
      </c>
      <c r="Z4840" t="s">
        <v>854</v>
      </c>
      <c r="AA4840"/>
      <c r="AB4840"/>
      <c r="AC4840"/>
      <c r="AD4840"/>
      <c r="AE4840"/>
      <c r="AF4840"/>
      <c r="AG4840"/>
      <c r="AH4840"/>
      <c r="AI4840"/>
      <c r="AJ4840"/>
      <c r="AK4840"/>
      <c r="AL4840" t="n">
        <v>0</v>
      </c>
      <c r="AM4840"/>
      <c r="AN4840"/>
      <c r="AO4840"/>
    </row>
    <row r="4841">
      <c r="A4841" t="s">
        <v>753</v>
      </c>
      <c r="B4841" t="s">
        <v>754</v>
      </c>
      <c r="C4841" t="s">
        <v>6969</v>
      </c>
      <c r="D4841" s="5" t="n">
        <v>45481</v>
      </c>
      <c r="E4841" t="n">
        <v>1</v>
      </c>
      <c r="F4841" t="s">
        <v>834</v>
      </c>
      <c r="G4841" t="s">
        <v>778</v>
      </c>
      <c r="H4841" t="s">
        <v>778</v>
      </c>
      <c r="I4841" t="s">
        <v>759</v>
      </c>
      <c r="J4841" t="s">
        <v>559</v>
      </c>
      <c r="K4841" t="s">
        <v>779</v>
      </c>
      <c r="L4841" t="s">
        <v>780</v>
      </c>
      <c r="M4841" t="s">
        <v>2</v>
      </c>
      <c r="N4841" t="s">
        <v>762</v>
      </c>
      <c r="O4841" t="s">
        <v>781</v>
      </c>
      <c r="P4841" t="n">
        <v>50000</v>
      </c>
      <c r="Q4841" t="n">
        <v>50000</v>
      </c>
      <c r="R4841"/>
      <c r="S4841" t="n">
        <v>4512034</v>
      </c>
      <c r="T4841" t="n">
        <v>1466457</v>
      </c>
      <c r="U4841" s="5" t="n">
        <v>45481</v>
      </c>
      <c r="V4841" t="s">
        <v>3460</v>
      </c>
      <c r="W4841" t="s">
        <v>765</v>
      </c>
      <c r="X4841" t="s">
        <v>6970</v>
      </c>
      <c r="Y4841" t="s">
        <v>853</v>
      </c>
      <c r="Z4841" t="s">
        <v>854</v>
      </c>
      <c r="AA4841"/>
      <c r="AB4841"/>
      <c r="AC4841"/>
      <c r="AD4841"/>
      <c r="AE4841"/>
      <c r="AF4841"/>
      <c r="AG4841"/>
      <c r="AH4841"/>
      <c r="AI4841"/>
      <c r="AJ4841"/>
      <c r="AK4841"/>
      <c r="AL4841" t="n">
        <v>0</v>
      </c>
      <c r="AM4841"/>
      <c r="AN4841"/>
      <c r="AO4841"/>
    </row>
    <row r="4842">
      <c r="A4842" t="s">
        <v>753</v>
      </c>
      <c r="B4842" t="s">
        <v>754</v>
      </c>
      <c r="C4842" t="s">
        <v>6971</v>
      </c>
      <c r="D4842" s="5" t="n">
        <v>45483</v>
      </c>
      <c r="E4842" t="n">
        <v>1</v>
      </c>
      <c r="F4842" t="s">
        <v>834</v>
      </c>
      <c r="G4842" t="s">
        <v>778</v>
      </c>
      <c r="H4842" t="s">
        <v>778</v>
      </c>
      <c r="I4842" t="s">
        <v>759</v>
      </c>
      <c r="J4842" t="s">
        <v>559</v>
      </c>
      <c r="K4842" t="s">
        <v>875</v>
      </c>
      <c r="L4842" t="s">
        <v>761</v>
      </c>
      <c r="M4842" t="s">
        <v>2</v>
      </c>
      <c r="N4842" t="s">
        <v>762</v>
      </c>
      <c r="O4842" t="s">
        <v>781</v>
      </c>
      <c r="P4842" t="n">
        <v>52000</v>
      </c>
      <c r="Q4842" t="n">
        <v>52000</v>
      </c>
      <c r="R4842"/>
      <c r="S4842" t="n">
        <v>4692595</v>
      </c>
      <c r="T4842" t="n">
        <v>1525113</v>
      </c>
      <c r="U4842" s="5" t="n">
        <v>45483</v>
      </c>
      <c r="V4842" t="s">
        <v>3460</v>
      </c>
      <c r="W4842" t="s">
        <v>765</v>
      </c>
      <c r="X4842" t="s">
        <v>6972</v>
      </c>
      <c r="Y4842" t="s">
        <v>853</v>
      </c>
      <c r="Z4842" t="s">
        <v>854</v>
      </c>
      <c r="AA4842" t="n">
        <v>117315</v>
      </c>
      <c r="AB4842"/>
      <c r="AC4842" t="n">
        <v>46926</v>
      </c>
      <c r="AD4842"/>
      <c r="AE4842"/>
      <c r="AF4842"/>
      <c r="AG4842"/>
      <c r="AH4842" t="n">
        <v>885212</v>
      </c>
      <c r="AI4842"/>
      <c r="AJ4842"/>
      <c r="AK4842"/>
      <c r="AL4842" t="n">
        <v>0</v>
      </c>
      <c r="AM4842"/>
      <c r="AN4842"/>
      <c r="AO4842"/>
    </row>
    <row r="4843">
      <c r="A4843" t="s">
        <v>753</v>
      </c>
      <c r="B4843" t="s">
        <v>754</v>
      </c>
      <c r="C4843" t="s">
        <v>6973</v>
      </c>
      <c r="D4843" s="5" t="n">
        <v>45483</v>
      </c>
      <c r="E4843" t="n">
        <v>1</v>
      </c>
      <c r="F4843" t="s">
        <v>834</v>
      </c>
      <c r="G4843" t="s">
        <v>778</v>
      </c>
      <c r="H4843" t="s">
        <v>778</v>
      </c>
      <c r="I4843" t="s">
        <v>759</v>
      </c>
      <c r="J4843" t="s">
        <v>559</v>
      </c>
      <c r="K4843" t="s">
        <v>875</v>
      </c>
      <c r="L4843" t="s">
        <v>761</v>
      </c>
      <c r="M4843" t="s">
        <v>2</v>
      </c>
      <c r="N4843" t="s">
        <v>762</v>
      </c>
      <c r="O4843" t="s">
        <v>781</v>
      </c>
      <c r="P4843" t="n">
        <v>52000</v>
      </c>
      <c r="Q4843" t="n">
        <v>52000</v>
      </c>
      <c r="R4843"/>
      <c r="S4843" t="n">
        <v>4692595</v>
      </c>
      <c r="T4843" t="n">
        <v>1525113</v>
      </c>
      <c r="U4843" s="5" t="n">
        <v>45483</v>
      </c>
      <c r="V4843" t="s">
        <v>3460</v>
      </c>
      <c r="W4843" t="s">
        <v>765</v>
      </c>
      <c r="X4843" t="s">
        <v>6974</v>
      </c>
      <c r="Y4843" t="s">
        <v>853</v>
      </c>
      <c r="Z4843" t="s">
        <v>854</v>
      </c>
      <c r="AA4843" t="n">
        <v>117315</v>
      </c>
      <c r="AB4843"/>
      <c r="AC4843" t="n">
        <v>46926</v>
      </c>
      <c r="AD4843"/>
      <c r="AE4843"/>
      <c r="AF4843"/>
      <c r="AG4843"/>
      <c r="AH4843" t="n">
        <v>885212</v>
      </c>
      <c r="AI4843"/>
      <c r="AJ4843"/>
      <c r="AK4843"/>
      <c r="AL4843" t="n">
        <v>0</v>
      </c>
      <c r="AM4843"/>
      <c r="AN4843"/>
      <c r="AO4843"/>
    </row>
    <row r="4844">
      <c r="A4844" t="s">
        <v>753</v>
      </c>
      <c r="B4844" t="s">
        <v>754</v>
      </c>
      <c r="C4844" t="s">
        <v>6975</v>
      </c>
      <c r="D4844" s="5" t="n">
        <v>45484</v>
      </c>
      <c r="E4844" t="n">
        <v>1</v>
      </c>
      <c r="F4844" t="s">
        <v>1587</v>
      </c>
      <c r="G4844" t="s">
        <v>2115</v>
      </c>
      <c r="H4844" t="s">
        <v>2115</v>
      </c>
      <c r="I4844" t="s">
        <v>759</v>
      </c>
      <c r="J4844" t="s">
        <v>559</v>
      </c>
      <c r="K4844" t="s">
        <v>818</v>
      </c>
      <c r="L4844" t="s">
        <v>761</v>
      </c>
      <c r="M4844" t="s">
        <v>2</v>
      </c>
      <c r="N4844" t="s">
        <v>762</v>
      </c>
      <c r="O4844" t="s">
        <v>781</v>
      </c>
      <c r="P4844" t="n">
        <v>40800</v>
      </c>
      <c r="Q4844" t="n">
        <v>40800</v>
      </c>
      <c r="R4844"/>
      <c r="S4844" t="n">
        <v>24197912</v>
      </c>
      <c r="T4844" t="n">
        <v>19751127</v>
      </c>
      <c r="U4844" s="5" t="n">
        <v>45483</v>
      </c>
      <c r="V4844" t="s">
        <v>880</v>
      </c>
      <c r="W4844" t="s">
        <v>765</v>
      </c>
      <c r="X4844" t="s">
        <v>6976</v>
      </c>
      <c r="Y4844" t="s">
        <v>853</v>
      </c>
      <c r="Z4844" t="s">
        <v>854</v>
      </c>
      <c r="AA4844" t="n">
        <v>1209896</v>
      </c>
      <c r="AB4844"/>
      <c r="AC4844" t="n">
        <v>241980</v>
      </c>
      <c r="AD4844"/>
      <c r="AE4844"/>
      <c r="AF4844"/>
      <c r="AG4844"/>
      <c r="AH4844" t="n">
        <v>4673586</v>
      </c>
      <c r="AI4844"/>
      <c r="AJ4844"/>
      <c r="AK4844"/>
      <c r="AL4844" t="n">
        <v>0</v>
      </c>
      <c r="AM4844"/>
      <c r="AN4844"/>
      <c r="AO4844"/>
    </row>
    <row r="4845">
      <c r="A4845" t="s">
        <v>753</v>
      </c>
      <c r="B4845" t="s">
        <v>754</v>
      </c>
      <c r="C4845" t="s">
        <v>1138</v>
      </c>
      <c r="D4845" s="5" t="n">
        <v>45478</v>
      </c>
      <c r="E4845" t="n">
        <v>1</v>
      </c>
      <c r="F4845" t="s">
        <v>6324</v>
      </c>
      <c r="G4845" t="s">
        <v>3290</v>
      </c>
      <c r="H4845" t="s">
        <v>3290</v>
      </c>
      <c r="I4845" t="s">
        <v>759</v>
      </c>
      <c r="J4845" t="s">
        <v>559</v>
      </c>
      <c r="K4845" t="s">
        <v>772</v>
      </c>
      <c r="L4845" t="s">
        <v>761</v>
      </c>
      <c r="M4845" t="s">
        <v>2</v>
      </c>
      <c r="N4845" t="s">
        <v>762</v>
      </c>
      <c r="O4845" t="s">
        <v>2537</v>
      </c>
      <c r="P4845" t="n">
        <v>17156</v>
      </c>
      <c r="Q4845" t="n">
        <v>17156</v>
      </c>
      <c r="R4845" t="n">
        <v>16984</v>
      </c>
      <c r="S4845" t="n">
        <v>23607727</v>
      </c>
      <c r="T4845" t="n">
        <v>22422500</v>
      </c>
      <c r="U4845" s="5" t="n">
        <v>45478</v>
      </c>
      <c r="V4845" t="s">
        <v>3460</v>
      </c>
      <c r="W4845" t="s">
        <v>765</v>
      </c>
      <c r="X4845" t="s">
        <v>6977</v>
      </c>
      <c r="Y4845" t="s">
        <v>853</v>
      </c>
      <c r="Z4845" t="s">
        <v>854</v>
      </c>
      <c r="AA4845" t="n">
        <v>0</v>
      </c>
      <c r="AB4845"/>
      <c r="AC4845" t="n">
        <v>0</v>
      </c>
      <c r="AD4845"/>
      <c r="AE4845"/>
      <c r="AF4845"/>
      <c r="AG4845"/>
      <c r="AH4845" t="n">
        <v>4249391</v>
      </c>
      <c r="AI4845"/>
      <c r="AJ4845"/>
      <c r="AK4845"/>
      <c r="AL4845" t="n">
        <v>0</v>
      </c>
      <c r="AM4845"/>
      <c r="AN4845"/>
      <c r="AO4845"/>
    </row>
    <row r="4846">
      <c r="A4846" t="s">
        <v>753</v>
      </c>
      <c r="B4846" t="s">
        <v>754</v>
      </c>
      <c r="C4846" t="s">
        <v>6978</v>
      </c>
      <c r="D4846" s="5" t="n">
        <v>45484</v>
      </c>
      <c r="E4846" t="n">
        <v>1</v>
      </c>
      <c r="F4846" t="s">
        <v>810</v>
      </c>
      <c r="G4846" t="s">
        <v>797</v>
      </c>
      <c r="H4846" t="s">
        <v>797</v>
      </c>
      <c r="I4846" t="s">
        <v>759</v>
      </c>
      <c r="J4846" t="s">
        <v>559</v>
      </c>
      <c r="K4846" t="s">
        <v>779</v>
      </c>
      <c r="L4846" t="s">
        <v>780</v>
      </c>
      <c r="M4846" t="s">
        <v>2</v>
      </c>
      <c r="N4846" t="s">
        <v>762</v>
      </c>
      <c r="O4846" t="s">
        <v>781</v>
      </c>
      <c r="P4846" t="n">
        <v>25600</v>
      </c>
      <c r="Q4846" t="n">
        <v>25600</v>
      </c>
      <c r="R4846"/>
      <c r="S4846" t="n">
        <v>17106865</v>
      </c>
      <c r="T4846" t="n">
        <v>14391172</v>
      </c>
      <c r="U4846" s="5" t="n">
        <v>45483</v>
      </c>
      <c r="V4846" t="s">
        <v>3460</v>
      </c>
      <c r="W4846" t="s">
        <v>765</v>
      </c>
      <c r="X4846" t="s">
        <v>3830</v>
      </c>
      <c r="Y4846" t="s">
        <v>853</v>
      </c>
      <c r="Z4846" t="s">
        <v>854</v>
      </c>
      <c r="AA4846"/>
      <c r="AB4846"/>
      <c r="AC4846"/>
      <c r="AD4846"/>
      <c r="AE4846"/>
      <c r="AF4846"/>
      <c r="AG4846"/>
      <c r="AH4846"/>
      <c r="AI4846"/>
      <c r="AJ4846"/>
      <c r="AK4846"/>
      <c r="AL4846" t="n">
        <v>0</v>
      </c>
      <c r="AM4846"/>
      <c r="AN4846"/>
      <c r="AO4846"/>
    </row>
    <row r="4847">
      <c r="A4847" t="s">
        <v>753</v>
      </c>
      <c r="B4847" t="s">
        <v>754</v>
      </c>
      <c r="C4847" t="s">
        <v>6979</v>
      </c>
      <c r="D4847" s="5" t="n">
        <v>45483</v>
      </c>
      <c r="E4847" t="n">
        <v>1</v>
      </c>
      <c r="F4847" t="s">
        <v>834</v>
      </c>
      <c r="G4847" t="s">
        <v>778</v>
      </c>
      <c r="H4847" t="s">
        <v>778</v>
      </c>
      <c r="I4847" t="s">
        <v>759</v>
      </c>
      <c r="J4847" t="s">
        <v>559</v>
      </c>
      <c r="K4847" t="s">
        <v>875</v>
      </c>
      <c r="L4847" t="s">
        <v>761</v>
      </c>
      <c r="M4847" t="s">
        <v>2</v>
      </c>
      <c r="N4847" t="s">
        <v>762</v>
      </c>
      <c r="O4847" t="s">
        <v>781</v>
      </c>
      <c r="P4847" t="n">
        <v>52000</v>
      </c>
      <c r="Q4847" t="n">
        <v>52000</v>
      </c>
      <c r="R4847"/>
      <c r="S4847" t="n">
        <v>4692595</v>
      </c>
      <c r="T4847" t="n">
        <v>1525113</v>
      </c>
      <c r="U4847" s="5" t="n">
        <v>45483</v>
      </c>
      <c r="V4847" t="s">
        <v>3460</v>
      </c>
      <c r="W4847" t="s">
        <v>765</v>
      </c>
      <c r="X4847" t="s">
        <v>6980</v>
      </c>
      <c r="Y4847" t="s">
        <v>853</v>
      </c>
      <c r="Z4847" t="s">
        <v>854</v>
      </c>
      <c r="AA4847" t="n">
        <v>117315</v>
      </c>
      <c r="AB4847"/>
      <c r="AC4847" t="n">
        <v>46926</v>
      </c>
      <c r="AD4847"/>
      <c r="AE4847"/>
      <c r="AF4847"/>
      <c r="AG4847"/>
      <c r="AH4847" t="n">
        <v>885212</v>
      </c>
      <c r="AI4847"/>
      <c r="AJ4847"/>
      <c r="AK4847"/>
      <c r="AL4847" t="n">
        <v>0</v>
      </c>
      <c r="AM4847"/>
      <c r="AN4847"/>
      <c r="AO4847"/>
    </row>
    <row r="4848">
      <c r="A4848" t="s">
        <v>753</v>
      </c>
      <c r="B4848" t="s">
        <v>754</v>
      </c>
      <c r="C4848" t="s">
        <v>6981</v>
      </c>
      <c r="D4848" s="5" t="n">
        <v>45489</v>
      </c>
      <c r="E4848" t="n">
        <v>1</v>
      </c>
      <c r="F4848" t="s">
        <v>834</v>
      </c>
      <c r="G4848" t="s">
        <v>778</v>
      </c>
      <c r="H4848" t="s">
        <v>778</v>
      </c>
      <c r="I4848" t="s">
        <v>759</v>
      </c>
      <c r="J4848" t="s">
        <v>559</v>
      </c>
      <c r="K4848" t="s">
        <v>875</v>
      </c>
      <c r="L4848" t="s">
        <v>761</v>
      </c>
      <c r="M4848" t="s">
        <v>2</v>
      </c>
      <c r="N4848" t="s">
        <v>762</v>
      </c>
      <c r="O4848" t="s">
        <v>781</v>
      </c>
      <c r="P4848" t="n">
        <v>52000</v>
      </c>
      <c r="Q4848" t="n">
        <v>52000</v>
      </c>
      <c r="R4848"/>
      <c r="S4848" t="n">
        <v>4692595</v>
      </c>
      <c r="T4848" t="n">
        <v>1525113</v>
      </c>
      <c r="U4848" s="5" t="n">
        <v>45483</v>
      </c>
      <c r="V4848" t="s">
        <v>3460</v>
      </c>
      <c r="W4848" t="s">
        <v>765</v>
      </c>
      <c r="X4848" t="s">
        <v>1161</v>
      </c>
      <c r="Y4848" t="s">
        <v>853</v>
      </c>
      <c r="Z4848" t="s">
        <v>854</v>
      </c>
      <c r="AA4848" t="n">
        <v>117315</v>
      </c>
      <c r="AB4848"/>
      <c r="AC4848" t="n">
        <v>46926</v>
      </c>
      <c r="AD4848"/>
      <c r="AE4848"/>
      <c r="AF4848"/>
      <c r="AG4848"/>
      <c r="AH4848" t="n">
        <v>885212</v>
      </c>
      <c r="AI4848"/>
      <c r="AJ4848"/>
      <c r="AK4848"/>
      <c r="AL4848" t="n">
        <v>0</v>
      </c>
      <c r="AM4848"/>
      <c r="AN4848"/>
      <c r="AO4848"/>
    </row>
    <row r="4849">
      <c r="A4849" t="s">
        <v>753</v>
      </c>
      <c r="B4849" t="s">
        <v>754</v>
      </c>
      <c r="C4849" t="s">
        <v>6982</v>
      </c>
      <c r="D4849" s="5" t="n">
        <v>45484</v>
      </c>
      <c r="E4849" t="n">
        <v>1</v>
      </c>
      <c r="F4849" t="s">
        <v>1587</v>
      </c>
      <c r="G4849" t="s">
        <v>2115</v>
      </c>
      <c r="H4849" t="s">
        <v>2115</v>
      </c>
      <c r="I4849" t="s">
        <v>759</v>
      </c>
      <c r="J4849" t="s">
        <v>559</v>
      </c>
      <c r="K4849" t="s">
        <v>818</v>
      </c>
      <c r="L4849" t="s">
        <v>761</v>
      </c>
      <c r="M4849" t="s">
        <v>2</v>
      </c>
      <c r="N4849" t="s">
        <v>762</v>
      </c>
      <c r="O4849" t="s">
        <v>781</v>
      </c>
      <c r="P4849" t="n">
        <v>40800</v>
      </c>
      <c r="Q4849" t="n">
        <v>40800</v>
      </c>
      <c r="R4849"/>
      <c r="S4849" t="n">
        <v>24197912</v>
      </c>
      <c r="T4849" t="n">
        <v>19751127</v>
      </c>
      <c r="U4849" s="5" t="n">
        <v>45483</v>
      </c>
      <c r="V4849" t="s">
        <v>880</v>
      </c>
      <c r="W4849" t="s">
        <v>765</v>
      </c>
      <c r="X4849" t="s">
        <v>6983</v>
      </c>
      <c r="Y4849" t="s">
        <v>853</v>
      </c>
      <c r="Z4849" t="s">
        <v>854</v>
      </c>
      <c r="AA4849" t="n">
        <v>1209896</v>
      </c>
      <c r="AB4849"/>
      <c r="AC4849" t="n">
        <v>241980</v>
      </c>
      <c r="AD4849"/>
      <c r="AE4849"/>
      <c r="AF4849"/>
      <c r="AG4849"/>
      <c r="AH4849" t="n">
        <v>4673586</v>
      </c>
      <c r="AI4849"/>
      <c r="AJ4849"/>
      <c r="AK4849"/>
      <c r="AL4849" t="n">
        <v>0</v>
      </c>
      <c r="AM4849"/>
      <c r="AN4849"/>
      <c r="AO4849"/>
    </row>
    <row r="4850">
      <c r="A4850" t="s">
        <v>753</v>
      </c>
      <c r="B4850" t="s">
        <v>754</v>
      </c>
      <c r="C4850" t="s">
        <v>6984</v>
      </c>
      <c r="D4850" s="5" t="n">
        <v>45482</v>
      </c>
      <c r="E4850" t="n">
        <v>1</v>
      </c>
      <c r="F4850" t="s">
        <v>834</v>
      </c>
      <c r="G4850" t="s">
        <v>778</v>
      </c>
      <c r="H4850" t="s">
        <v>778</v>
      </c>
      <c r="I4850" t="s">
        <v>759</v>
      </c>
      <c r="J4850" t="s">
        <v>559</v>
      </c>
      <c r="K4850" t="s">
        <v>779</v>
      </c>
      <c r="L4850" t="s">
        <v>780</v>
      </c>
      <c r="M4850" t="s">
        <v>2</v>
      </c>
      <c r="N4850" t="s">
        <v>762</v>
      </c>
      <c r="O4850" t="s">
        <v>781</v>
      </c>
      <c r="P4850" t="n">
        <v>50000</v>
      </c>
      <c r="Q4850" t="n">
        <v>50000</v>
      </c>
      <c r="R4850"/>
      <c r="S4850" t="n">
        <v>4512034</v>
      </c>
      <c r="T4850" t="n">
        <v>1466457</v>
      </c>
      <c r="U4850" s="5" t="n">
        <v>45481</v>
      </c>
      <c r="V4850" t="s">
        <v>3460</v>
      </c>
      <c r="W4850" t="s">
        <v>765</v>
      </c>
      <c r="X4850" t="s">
        <v>6985</v>
      </c>
      <c r="Y4850" t="s">
        <v>853</v>
      </c>
      <c r="Z4850" t="s">
        <v>854</v>
      </c>
      <c r="AA4850"/>
      <c r="AB4850"/>
      <c r="AC4850"/>
      <c r="AD4850"/>
      <c r="AE4850"/>
      <c r="AF4850"/>
      <c r="AG4850"/>
      <c r="AH4850"/>
      <c r="AI4850"/>
      <c r="AJ4850"/>
      <c r="AK4850"/>
      <c r="AL4850" t="n">
        <v>0</v>
      </c>
      <c r="AM4850"/>
      <c r="AN4850"/>
      <c r="AO4850"/>
    </row>
    <row r="4851">
      <c r="A4851" t="s">
        <v>820</v>
      </c>
      <c r="B4851" t="s">
        <v>821</v>
      </c>
      <c r="C4851" t="s">
        <v>6986</v>
      </c>
      <c r="D4851" s="5" t="n">
        <v>45483</v>
      </c>
      <c r="E4851" t="n">
        <v>1</v>
      </c>
      <c r="F4851" t="s">
        <v>6987</v>
      </c>
      <c r="G4851" t="s">
        <v>778</v>
      </c>
      <c r="H4851" t="s">
        <v>778</v>
      </c>
      <c r="I4851" t="s">
        <v>759</v>
      </c>
      <c r="J4851" t="s">
        <v>559</v>
      </c>
      <c r="K4851" t="s">
        <v>875</v>
      </c>
      <c r="L4851" t="s">
        <v>761</v>
      </c>
      <c r="M4851" t="s">
        <v>2</v>
      </c>
      <c r="N4851" t="s">
        <v>762</v>
      </c>
      <c r="O4851" t="s">
        <v>821</v>
      </c>
      <c r="P4851" t="n">
        <v>42</v>
      </c>
      <c r="Q4851" t="n">
        <v>44</v>
      </c>
      <c r="R4851"/>
      <c r="S4851" t="n">
        <v>687400</v>
      </c>
      <c r="T4851" t="n">
        <v>577242</v>
      </c>
      <c r="U4851" s="5" t="n">
        <v>45482</v>
      </c>
      <c r="V4851" t="s">
        <v>3460</v>
      </c>
      <c r="W4851" t="s">
        <v>1520</v>
      </c>
      <c r="X4851" t="s">
        <v>6988</v>
      </c>
      <c r="Y4851" t="s">
        <v>853</v>
      </c>
      <c r="Z4851" t="s">
        <v>854</v>
      </c>
      <c r="AA4851" t="n">
        <v>34370</v>
      </c>
      <c r="AB4851"/>
      <c r="AC4851" t="n">
        <v>6874</v>
      </c>
      <c r="AD4851"/>
      <c r="AE4851"/>
      <c r="AF4851"/>
      <c r="AG4851"/>
      <c r="AH4851" t="n">
        <v>132765</v>
      </c>
      <c r="AI4851"/>
      <c r="AJ4851"/>
      <c r="AK4851"/>
      <c r="AL4851" t="n">
        <v>0</v>
      </c>
      <c r="AM4851"/>
      <c r="AN4851"/>
      <c r="AO4851"/>
    </row>
    <row r="4852">
      <c r="A4852" t="s">
        <v>753</v>
      </c>
      <c r="B4852" t="s">
        <v>754</v>
      </c>
      <c r="C4852" t="s">
        <v>1140</v>
      </c>
      <c r="D4852" s="5" t="n">
        <v>45482</v>
      </c>
      <c r="E4852" t="n">
        <v>1</v>
      </c>
      <c r="F4852" t="s">
        <v>810</v>
      </c>
      <c r="G4852" t="s">
        <v>797</v>
      </c>
      <c r="H4852" t="s">
        <v>797</v>
      </c>
      <c r="I4852" t="s">
        <v>759</v>
      </c>
      <c r="J4852" t="s">
        <v>559</v>
      </c>
      <c r="K4852" t="s">
        <v>779</v>
      </c>
      <c r="L4852" t="s">
        <v>780</v>
      </c>
      <c r="M4852" t="s">
        <v>2</v>
      </c>
      <c r="N4852" t="s">
        <v>762</v>
      </c>
      <c r="O4852" t="s">
        <v>781</v>
      </c>
      <c r="P4852" t="n">
        <v>25600</v>
      </c>
      <c r="Q4852" t="n">
        <v>25600</v>
      </c>
      <c r="R4852"/>
      <c r="S4852" t="n">
        <v>17106865</v>
      </c>
      <c r="T4852" t="n">
        <v>14391172</v>
      </c>
      <c r="U4852" s="5" t="n">
        <v>45482</v>
      </c>
      <c r="V4852" t="s">
        <v>3460</v>
      </c>
      <c r="W4852" t="s">
        <v>765</v>
      </c>
      <c r="X4852" t="s">
        <v>6989</v>
      </c>
      <c r="Y4852" t="s">
        <v>853</v>
      </c>
      <c r="Z4852" t="s">
        <v>854</v>
      </c>
      <c r="AA4852"/>
      <c r="AB4852"/>
      <c r="AC4852"/>
      <c r="AD4852"/>
      <c r="AE4852"/>
      <c r="AF4852"/>
      <c r="AG4852"/>
      <c r="AH4852"/>
      <c r="AI4852"/>
      <c r="AJ4852"/>
      <c r="AK4852"/>
      <c r="AL4852" t="n">
        <v>0</v>
      </c>
      <c r="AM4852"/>
      <c r="AN4852"/>
      <c r="AO4852"/>
    </row>
    <row r="4853">
      <c r="A4853" t="s">
        <v>753</v>
      </c>
      <c r="B4853" t="s">
        <v>754</v>
      </c>
      <c r="C4853" t="s">
        <v>3879</v>
      </c>
      <c r="D4853" s="5" t="n">
        <v>45483</v>
      </c>
      <c r="E4853" t="n">
        <v>1</v>
      </c>
      <c r="F4853" t="s">
        <v>790</v>
      </c>
      <c r="G4853" t="s">
        <v>797</v>
      </c>
      <c r="H4853" t="s">
        <v>797</v>
      </c>
      <c r="I4853" t="s">
        <v>759</v>
      </c>
      <c r="J4853" t="s">
        <v>559</v>
      </c>
      <c r="K4853" t="s">
        <v>818</v>
      </c>
      <c r="L4853" t="s">
        <v>761</v>
      </c>
      <c r="M4853" t="s">
        <v>2</v>
      </c>
      <c r="N4853" t="s">
        <v>762</v>
      </c>
      <c r="O4853" t="s">
        <v>781</v>
      </c>
      <c r="P4853" t="n">
        <v>16800</v>
      </c>
      <c r="Q4853" t="n">
        <v>16800</v>
      </c>
      <c r="R4853"/>
      <c r="S4853" t="n">
        <v>15192582</v>
      </c>
      <c r="T4853" t="n">
        <v>13518329</v>
      </c>
      <c r="U4853" s="5" t="n">
        <v>45483</v>
      </c>
      <c r="V4853" t="s">
        <v>880</v>
      </c>
      <c r="W4853" t="s">
        <v>765</v>
      </c>
      <c r="X4853" t="s">
        <v>6990</v>
      </c>
      <c r="Y4853" t="s">
        <v>853</v>
      </c>
      <c r="Z4853" t="s">
        <v>854</v>
      </c>
      <c r="AA4853" t="n">
        <v>759630</v>
      </c>
      <c r="AB4853"/>
      <c r="AC4853" t="n">
        <v>151926</v>
      </c>
      <c r="AD4853"/>
      <c r="AE4853"/>
      <c r="AF4853"/>
      <c r="AG4853"/>
      <c r="AH4853" t="n">
        <v>2934296</v>
      </c>
      <c r="AI4853"/>
      <c r="AJ4853"/>
      <c r="AK4853"/>
      <c r="AL4853" t="n">
        <v>0</v>
      </c>
      <c r="AM4853"/>
      <c r="AN4853"/>
      <c r="AO4853"/>
    </row>
    <row r="4854">
      <c r="A4854" t="s">
        <v>753</v>
      </c>
      <c r="B4854" t="s">
        <v>754</v>
      </c>
      <c r="C4854" t="s">
        <v>6991</v>
      </c>
      <c r="D4854" s="5" t="n">
        <v>45484</v>
      </c>
      <c r="E4854" t="n">
        <v>1</v>
      </c>
      <c r="F4854" t="s">
        <v>800</v>
      </c>
      <c r="G4854" t="s">
        <v>808</v>
      </c>
      <c r="H4854" t="s">
        <v>808</v>
      </c>
      <c r="I4854" t="s">
        <v>759</v>
      </c>
      <c r="J4854" t="s">
        <v>559</v>
      </c>
      <c r="K4854" t="s">
        <v>818</v>
      </c>
      <c r="L4854" t="s">
        <v>761</v>
      </c>
      <c r="M4854" t="s">
        <v>2</v>
      </c>
      <c r="N4854" t="s">
        <v>762</v>
      </c>
      <c r="O4854" t="s">
        <v>781</v>
      </c>
      <c r="P4854" t="n">
        <v>19000</v>
      </c>
      <c r="Q4854" t="n">
        <v>19000</v>
      </c>
      <c r="R4854"/>
      <c r="S4854" t="n">
        <v>21628273</v>
      </c>
      <c r="T4854" t="n">
        <v>19461261</v>
      </c>
      <c r="U4854" s="5" t="n">
        <v>45483</v>
      </c>
      <c r="V4854" t="s">
        <v>880</v>
      </c>
      <c r="W4854" t="s">
        <v>765</v>
      </c>
      <c r="X4854" t="s">
        <v>6992</v>
      </c>
      <c r="Y4854" t="s">
        <v>853</v>
      </c>
      <c r="Z4854" t="s">
        <v>854</v>
      </c>
      <c r="AA4854" t="n">
        <v>1081414</v>
      </c>
      <c r="AB4854"/>
      <c r="AC4854" t="n">
        <v>216283</v>
      </c>
      <c r="AD4854"/>
      <c r="AE4854"/>
      <c r="AF4854"/>
      <c r="AG4854"/>
      <c r="AH4854" t="n">
        <v>4177286</v>
      </c>
      <c r="AI4854"/>
      <c r="AJ4854"/>
      <c r="AK4854"/>
      <c r="AL4854" t="n">
        <v>0</v>
      </c>
      <c r="AM4854"/>
      <c r="AN4854"/>
      <c r="AO4854"/>
    </row>
    <row r="4855">
      <c r="A4855" t="s">
        <v>753</v>
      </c>
      <c r="B4855" t="s">
        <v>754</v>
      </c>
      <c r="C4855" t="s">
        <v>6993</v>
      </c>
      <c r="D4855" s="5" t="n">
        <v>45497</v>
      </c>
      <c r="E4855" t="n">
        <v>1</v>
      </c>
      <c r="F4855" t="s">
        <v>834</v>
      </c>
      <c r="G4855" t="s">
        <v>778</v>
      </c>
      <c r="H4855" t="s">
        <v>778</v>
      </c>
      <c r="I4855" t="s">
        <v>759</v>
      </c>
      <c r="J4855" t="s">
        <v>559</v>
      </c>
      <c r="K4855" t="s">
        <v>875</v>
      </c>
      <c r="L4855" t="s">
        <v>761</v>
      </c>
      <c r="M4855" t="s">
        <v>2</v>
      </c>
      <c r="N4855" t="s">
        <v>762</v>
      </c>
      <c r="O4855" t="s">
        <v>781</v>
      </c>
      <c r="P4855" t="n">
        <v>52000</v>
      </c>
      <c r="Q4855" t="n">
        <v>52000</v>
      </c>
      <c r="R4855"/>
      <c r="S4855" t="n">
        <v>4692595</v>
      </c>
      <c r="T4855" t="n">
        <v>1525113</v>
      </c>
      <c r="U4855" s="5" t="n">
        <v>45491</v>
      </c>
      <c r="V4855" t="s">
        <v>3460</v>
      </c>
      <c r="W4855" t="s">
        <v>765</v>
      </c>
      <c r="X4855" t="s">
        <v>6994</v>
      </c>
      <c r="Y4855" t="s">
        <v>853</v>
      </c>
      <c r="Z4855" t="s">
        <v>854</v>
      </c>
      <c r="AA4855" t="n">
        <v>117315</v>
      </c>
      <c r="AB4855"/>
      <c r="AC4855" t="n">
        <v>46926</v>
      </c>
      <c r="AD4855"/>
      <c r="AE4855"/>
      <c r="AF4855"/>
      <c r="AG4855"/>
      <c r="AH4855" t="n">
        <v>885212</v>
      </c>
      <c r="AI4855"/>
      <c r="AJ4855"/>
      <c r="AK4855"/>
      <c r="AL4855" t="n">
        <v>0</v>
      </c>
      <c r="AM4855"/>
      <c r="AN4855"/>
      <c r="AO4855"/>
    </row>
    <row r="4856">
      <c r="A4856" t="s">
        <v>753</v>
      </c>
      <c r="B4856" t="s">
        <v>754</v>
      </c>
      <c r="C4856" t="s">
        <v>1714</v>
      </c>
      <c r="D4856" s="5" t="n">
        <v>45483</v>
      </c>
      <c r="E4856" t="n">
        <v>2</v>
      </c>
      <c r="F4856" t="s">
        <v>802</v>
      </c>
      <c r="G4856" t="s">
        <v>1249</v>
      </c>
      <c r="H4856" t="s">
        <v>832</v>
      </c>
      <c r="I4856" t="s">
        <v>759</v>
      </c>
      <c r="J4856" t="s">
        <v>559</v>
      </c>
      <c r="K4856" t="s">
        <v>818</v>
      </c>
      <c r="L4856" t="s">
        <v>761</v>
      </c>
      <c r="M4856" t="s">
        <v>2</v>
      </c>
      <c r="N4856" t="s">
        <v>762</v>
      </c>
      <c r="O4856" t="s">
        <v>781</v>
      </c>
      <c r="P4856" t="n">
        <v>3200</v>
      </c>
      <c r="Q4856" t="n">
        <v>3200</v>
      </c>
      <c r="R4856"/>
      <c r="S4856" t="n">
        <v>5919129</v>
      </c>
      <c r="T4856" t="n">
        <v>5365203</v>
      </c>
      <c r="U4856" s="5" t="n">
        <v>45483</v>
      </c>
      <c r="V4856" t="s">
        <v>880</v>
      </c>
      <c r="W4856" t="s">
        <v>765</v>
      </c>
      <c r="X4856" t="s">
        <v>6995</v>
      </c>
      <c r="Y4856" t="s">
        <v>853</v>
      </c>
      <c r="Z4856" t="s">
        <v>854</v>
      </c>
      <c r="AA4856" t="n">
        <v>295957</v>
      </c>
      <c r="AB4856"/>
      <c r="AC4856" t="n">
        <v>59192</v>
      </c>
      <c r="AD4856"/>
      <c r="AE4856"/>
      <c r="AF4856"/>
      <c r="AG4856"/>
      <c r="AH4856" t="n">
        <v>1143222</v>
      </c>
      <c r="AI4856"/>
      <c r="AJ4856"/>
      <c r="AK4856"/>
      <c r="AL4856" t="n">
        <v>0</v>
      </c>
      <c r="AM4856"/>
      <c r="AN4856"/>
      <c r="AO4856"/>
    </row>
    <row r="4857">
      <c r="A4857" t="s">
        <v>753</v>
      </c>
      <c r="B4857" t="s">
        <v>754</v>
      </c>
      <c r="C4857" t="s">
        <v>1714</v>
      </c>
      <c r="D4857" s="5" t="n">
        <v>45483</v>
      </c>
      <c r="E4857" t="n">
        <v>3</v>
      </c>
      <c r="F4857" t="s">
        <v>2474</v>
      </c>
      <c r="G4857" t="s">
        <v>808</v>
      </c>
      <c r="H4857" t="s">
        <v>832</v>
      </c>
      <c r="I4857" t="s">
        <v>759</v>
      </c>
      <c r="J4857" t="s">
        <v>559</v>
      </c>
      <c r="K4857" t="s">
        <v>818</v>
      </c>
      <c r="L4857" t="s">
        <v>761</v>
      </c>
      <c r="M4857" t="s">
        <v>2</v>
      </c>
      <c r="N4857" t="s">
        <v>762</v>
      </c>
      <c r="O4857" t="s">
        <v>781</v>
      </c>
      <c r="P4857" t="n">
        <v>2000</v>
      </c>
      <c r="Q4857" t="n">
        <v>2000</v>
      </c>
      <c r="R4857"/>
      <c r="S4857" t="n">
        <v>5944709</v>
      </c>
      <c r="T4857" t="n">
        <v>5667468</v>
      </c>
      <c r="U4857" s="5" t="n">
        <v>45483</v>
      </c>
      <c r="V4857" t="s">
        <v>880</v>
      </c>
      <c r="W4857" t="s">
        <v>765</v>
      </c>
      <c r="X4857" t="s">
        <v>6995</v>
      </c>
      <c r="Y4857" t="s">
        <v>853</v>
      </c>
      <c r="Z4857" t="s">
        <v>854</v>
      </c>
      <c r="AA4857" t="n">
        <v>594471</v>
      </c>
      <c r="AB4857"/>
      <c r="AC4857" t="n">
        <v>59448</v>
      </c>
      <c r="AD4857"/>
      <c r="AE4857"/>
      <c r="AF4857"/>
      <c r="AG4857"/>
      <c r="AH4857" t="n">
        <v>1201664</v>
      </c>
      <c r="AI4857"/>
      <c r="AJ4857"/>
      <c r="AK4857"/>
      <c r="AL4857" t="n">
        <v>0</v>
      </c>
      <c r="AM4857"/>
      <c r="AN4857"/>
      <c r="AO4857"/>
    </row>
    <row r="4858">
      <c r="A4858" t="s">
        <v>753</v>
      </c>
      <c r="B4858" t="s">
        <v>754</v>
      </c>
      <c r="C4858" t="s">
        <v>1714</v>
      </c>
      <c r="D4858" s="5" t="n">
        <v>45483</v>
      </c>
      <c r="E4858" t="n">
        <v>5</v>
      </c>
      <c r="F4858" t="s">
        <v>806</v>
      </c>
      <c r="G4858" t="s">
        <v>801</v>
      </c>
      <c r="H4858" t="s">
        <v>832</v>
      </c>
      <c r="I4858" t="s">
        <v>759</v>
      </c>
      <c r="J4858" t="s">
        <v>559</v>
      </c>
      <c r="K4858" t="s">
        <v>818</v>
      </c>
      <c r="L4858" t="s">
        <v>761</v>
      </c>
      <c r="M4858" t="s">
        <v>2</v>
      </c>
      <c r="N4858" t="s">
        <v>762</v>
      </c>
      <c r="O4858" t="s">
        <v>781</v>
      </c>
      <c r="P4858" t="n">
        <v>2856</v>
      </c>
      <c r="Q4858" t="n">
        <v>2856</v>
      </c>
      <c r="R4858"/>
      <c r="S4858" t="n">
        <v>5183463</v>
      </c>
      <c r="T4858" t="n">
        <v>4721001</v>
      </c>
      <c r="U4858" s="5" t="n">
        <v>45483</v>
      </c>
      <c r="V4858" t="s">
        <v>880</v>
      </c>
      <c r="W4858" t="s">
        <v>765</v>
      </c>
      <c r="X4858" t="s">
        <v>6995</v>
      </c>
      <c r="Y4858" t="s">
        <v>853</v>
      </c>
      <c r="Z4858" t="s">
        <v>854</v>
      </c>
      <c r="AA4858" t="n">
        <v>259174</v>
      </c>
      <c r="AB4858"/>
      <c r="AC4858" t="n">
        <v>51835</v>
      </c>
      <c r="AD4858"/>
      <c r="AE4858"/>
      <c r="AF4858"/>
      <c r="AG4858"/>
      <c r="AH4858" t="n">
        <v>1001135</v>
      </c>
      <c r="AI4858"/>
      <c r="AJ4858"/>
      <c r="AK4858"/>
      <c r="AL4858" t="n">
        <v>0</v>
      </c>
      <c r="AM4858"/>
      <c r="AN4858"/>
      <c r="AO4858"/>
    </row>
    <row r="4859">
      <c r="A4859" t="s">
        <v>753</v>
      </c>
      <c r="B4859" t="s">
        <v>754</v>
      </c>
      <c r="C4859" t="s">
        <v>1714</v>
      </c>
      <c r="D4859" s="5" t="n">
        <v>45483</v>
      </c>
      <c r="E4859" t="n">
        <v>6</v>
      </c>
      <c r="F4859" t="s">
        <v>796</v>
      </c>
      <c r="G4859" t="s">
        <v>797</v>
      </c>
      <c r="H4859" t="s">
        <v>832</v>
      </c>
      <c r="I4859" t="s">
        <v>759</v>
      </c>
      <c r="J4859" t="s">
        <v>559</v>
      </c>
      <c r="K4859" t="s">
        <v>818</v>
      </c>
      <c r="L4859" t="s">
        <v>761</v>
      </c>
      <c r="M4859" t="s">
        <v>2</v>
      </c>
      <c r="N4859" t="s">
        <v>762</v>
      </c>
      <c r="O4859" t="s">
        <v>781</v>
      </c>
      <c r="P4859" t="n">
        <v>3000</v>
      </c>
      <c r="Q4859" t="n">
        <v>3000</v>
      </c>
      <c r="R4859"/>
      <c r="S4859" t="n">
        <v>4659617</v>
      </c>
      <c r="T4859" t="n">
        <v>4250601</v>
      </c>
      <c r="U4859" s="5" t="n">
        <v>45483</v>
      </c>
      <c r="V4859" t="s">
        <v>880</v>
      </c>
      <c r="W4859" t="s">
        <v>765</v>
      </c>
      <c r="X4859" t="s">
        <v>6995</v>
      </c>
      <c r="Y4859" t="s">
        <v>853</v>
      </c>
      <c r="Z4859" t="s">
        <v>854</v>
      </c>
      <c r="AA4859" t="n">
        <v>232981</v>
      </c>
      <c r="AB4859"/>
      <c r="AC4859" t="n">
        <v>46597</v>
      </c>
      <c r="AD4859"/>
      <c r="AE4859"/>
      <c r="AF4859"/>
      <c r="AG4859"/>
      <c r="AH4859" t="n">
        <v>899959</v>
      </c>
      <c r="AI4859"/>
      <c r="AJ4859"/>
      <c r="AK4859"/>
      <c r="AL4859" t="n">
        <v>0</v>
      </c>
      <c r="AM4859"/>
      <c r="AN4859"/>
      <c r="AO4859"/>
    </row>
    <row r="4860">
      <c r="A4860" t="s">
        <v>753</v>
      </c>
      <c r="B4860" t="s">
        <v>754</v>
      </c>
      <c r="C4860" t="s">
        <v>1714</v>
      </c>
      <c r="D4860" s="5" t="n">
        <v>45483</v>
      </c>
      <c r="E4860" t="n">
        <v>8</v>
      </c>
      <c r="F4860" t="s">
        <v>898</v>
      </c>
      <c r="G4860" t="s">
        <v>808</v>
      </c>
      <c r="H4860" t="s">
        <v>832</v>
      </c>
      <c r="I4860" t="s">
        <v>759</v>
      </c>
      <c r="J4860" t="s">
        <v>559</v>
      </c>
      <c r="K4860" t="s">
        <v>818</v>
      </c>
      <c r="L4860" t="s">
        <v>761</v>
      </c>
      <c r="M4860" t="s">
        <v>2</v>
      </c>
      <c r="N4860" t="s">
        <v>762</v>
      </c>
      <c r="O4860" t="s">
        <v>781</v>
      </c>
      <c r="P4860" t="n">
        <v>1050</v>
      </c>
      <c r="Q4860" t="n">
        <v>1050</v>
      </c>
      <c r="R4860"/>
      <c r="S4860" t="n">
        <v>2809966</v>
      </c>
      <c r="T4860" t="n">
        <v>2634487</v>
      </c>
      <c r="U4860" s="5" t="n">
        <v>45483</v>
      </c>
      <c r="V4860" t="s">
        <v>880</v>
      </c>
      <c r="W4860" t="s">
        <v>765</v>
      </c>
      <c r="X4860" t="s">
        <v>6995</v>
      </c>
      <c r="Y4860" t="s">
        <v>853</v>
      </c>
      <c r="Z4860" t="s">
        <v>854</v>
      </c>
      <c r="AA4860" t="n">
        <v>140499</v>
      </c>
      <c r="AB4860"/>
      <c r="AC4860" t="n">
        <v>28100</v>
      </c>
      <c r="AD4860"/>
      <c r="AE4860"/>
      <c r="AF4860"/>
      <c r="AG4860"/>
      <c r="AH4860" t="n">
        <v>542718</v>
      </c>
      <c r="AI4860"/>
      <c r="AJ4860"/>
      <c r="AK4860"/>
      <c r="AL4860" t="n">
        <v>0</v>
      </c>
      <c r="AM4860"/>
      <c r="AN4860"/>
      <c r="AO4860"/>
    </row>
    <row r="4861">
      <c r="A4861" t="s">
        <v>753</v>
      </c>
      <c r="B4861" t="s">
        <v>754</v>
      </c>
      <c r="C4861" t="s">
        <v>6996</v>
      </c>
      <c r="D4861" s="5" t="n">
        <v>45483</v>
      </c>
      <c r="E4861" t="n">
        <v>1</v>
      </c>
      <c r="F4861" t="s">
        <v>844</v>
      </c>
      <c r="G4861" t="s">
        <v>1004</v>
      </c>
      <c r="H4861" t="s">
        <v>1004</v>
      </c>
      <c r="I4861" t="s">
        <v>759</v>
      </c>
      <c r="J4861" t="s">
        <v>559</v>
      </c>
      <c r="K4861" t="s">
        <v>818</v>
      </c>
      <c r="L4861" t="s">
        <v>761</v>
      </c>
      <c r="M4861" t="s">
        <v>2</v>
      </c>
      <c r="N4861" t="s">
        <v>762</v>
      </c>
      <c r="O4861" t="s">
        <v>781</v>
      </c>
      <c r="P4861" t="n">
        <v>35000</v>
      </c>
      <c r="Q4861" t="n">
        <v>35000</v>
      </c>
      <c r="R4861"/>
      <c r="S4861" t="n">
        <v>26830665</v>
      </c>
      <c r="T4861" t="n">
        <v>22501621</v>
      </c>
      <c r="U4861" s="5" t="n">
        <v>45483</v>
      </c>
      <c r="V4861" t="s">
        <v>880</v>
      </c>
      <c r="W4861" t="s">
        <v>765</v>
      </c>
      <c r="X4861" t="s">
        <v>6997</v>
      </c>
      <c r="Y4861" t="s">
        <v>853</v>
      </c>
      <c r="Z4861" t="s">
        <v>854</v>
      </c>
      <c r="AA4861" t="n">
        <v>1341534</v>
      </c>
      <c r="AB4861"/>
      <c r="AC4861" t="n">
        <v>268307</v>
      </c>
      <c r="AD4861"/>
      <c r="AE4861"/>
      <c r="AF4861"/>
      <c r="AG4861"/>
      <c r="AH4861" t="n">
        <v>5182076</v>
      </c>
      <c r="AI4861"/>
      <c r="AJ4861"/>
      <c r="AK4861"/>
      <c r="AL4861" t="n">
        <v>0</v>
      </c>
      <c r="AM4861"/>
      <c r="AN4861"/>
      <c r="AO4861"/>
    </row>
    <row r="4862">
      <c r="A4862" t="s">
        <v>753</v>
      </c>
      <c r="B4862" t="s">
        <v>754</v>
      </c>
      <c r="C4862" t="s">
        <v>6998</v>
      </c>
      <c r="D4862" s="5" t="n">
        <v>45482</v>
      </c>
      <c r="E4862" t="n">
        <v>1</v>
      </c>
      <c r="F4862" t="s">
        <v>834</v>
      </c>
      <c r="G4862" t="s">
        <v>778</v>
      </c>
      <c r="H4862" t="s">
        <v>778</v>
      </c>
      <c r="I4862" t="s">
        <v>759</v>
      </c>
      <c r="J4862" t="s">
        <v>559</v>
      </c>
      <c r="K4862" t="s">
        <v>779</v>
      </c>
      <c r="L4862" t="s">
        <v>780</v>
      </c>
      <c r="M4862" t="s">
        <v>2</v>
      </c>
      <c r="N4862" t="s">
        <v>762</v>
      </c>
      <c r="O4862" t="s">
        <v>781</v>
      </c>
      <c r="P4862" t="n">
        <v>52000</v>
      </c>
      <c r="Q4862" t="n">
        <v>52000</v>
      </c>
      <c r="R4862"/>
      <c r="S4862" t="n">
        <v>4692595</v>
      </c>
      <c r="T4862" t="n">
        <v>1525113</v>
      </c>
      <c r="U4862" s="5" t="n">
        <v>45481</v>
      </c>
      <c r="V4862" t="s">
        <v>3460</v>
      </c>
      <c r="W4862" t="s">
        <v>765</v>
      </c>
      <c r="X4862" t="s">
        <v>4313</v>
      </c>
      <c r="Y4862" t="s">
        <v>853</v>
      </c>
      <c r="Z4862" t="s">
        <v>854</v>
      </c>
      <c r="AA4862"/>
      <c r="AB4862"/>
      <c r="AC4862"/>
      <c r="AD4862"/>
      <c r="AE4862"/>
      <c r="AF4862"/>
      <c r="AG4862"/>
      <c r="AH4862"/>
      <c r="AI4862"/>
      <c r="AJ4862"/>
      <c r="AK4862"/>
      <c r="AL4862" t="n">
        <v>0</v>
      </c>
      <c r="AM4862"/>
      <c r="AN4862"/>
      <c r="AO4862"/>
    </row>
    <row r="4863">
      <c r="A4863" t="s">
        <v>753</v>
      </c>
      <c r="B4863" t="s">
        <v>754</v>
      </c>
      <c r="C4863" t="s">
        <v>6999</v>
      </c>
      <c r="D4863" s="5" t="n">
        <v>45492</v>
      </c>
      <c r="E4863" t="n">
        <v>1</v>
      </c>
      <c r="F4863" t="s">
        <v>867</v>
      </c>
      <c r="G4863" t="s">
        <v>865</v>
      </c>
      <c r="H4863" t="s">
        <v>865</v>
      </c>
      <c r="I4863" t="s">
        <v>759</v>
      </c>
      <c r="J4863" t="s">
        <v>559</v>
      </c>
      <c r="K4863" t="s">
        <v>818</v>
      </c>
      <c r="L4863" t="s">
        <v>761</v>
      </c>
      <c r="M4863" t="s">
        <v>2</v>
      </c>
      <c r="N4863" t="s">
        <v>762</v>
      </c>
      <c r="O4863" t="s">
        <v>781</v>
      </c>
      <c r="P4863" t="n">
        <v>17400</v>
      </c>
      <c r="Q4863" t="n">
        <v>17400</v>
      </c>
      <c r="R4863"/>
      <c r="S4863" t="n">
        <v>17635540</v>
      </c>
      <c r="T4863" t="n">
        <v>15018791</v>
      </c>
      <c r="U4863" s="5" t="n">
        <v>45490</v>
      </c>
      <c r="V4863" t="s">
        <v>880</v>
      </c>
      <c r="W4863" t="s">
        <v>765</v>
      </c>
      <c r="X4863" t="s">
        <v>7000</v>
      </c>
      <c r="Y4863" t="s">
        <v>853</v>
      </c>
      <c r="Z4863" t="s">
        <v>854</v>
      </c>
      <c r="AA4863" t="n">
        <v>881777</v>
      </c>
      <c r="AB4863"/>
      <c r="AC4863" t="n">
        <v>176356</v>
      </c>
      <c r="AD4863"/>
      <c r="AE4863"/>
      <c r="AF4863"/>
      <c r="AG4863"/>
      <c r="AH4863" t="n">
        <v>3406129</v>
      </c>
      <c r="AI4863"/>
      <c r="AJ4863"/>
      <c r="AK4863"/>
      <c r="AL4863" t="n">
        <v>0</v>
      </c>
      <c r="AM4863"/>
      <c r="AN4863"/>
      <c r="AO4863"/>
    </row>
    <row r="4864">
      <c r="A4864" t="s">
        <v>753</v>
      </c>
      <c r="B4864" t="s">
        <v>754</v>
      </c>
      <c r="C4864" t="s">
        <v>7001</v>
      </c>
      <c r="D4864" s="5" t="n">
        <v>45484</v>
      </c>
      <c r="E4864" t="n">
        <v>1</v>
      </c>
      <c r="F4864" t="s">
        <v>2536</v>
      </c>
      <c r="G4864" t="s">
        <v>2533</v>
      </c>
      <c r="H4864" t="s">
        <v>3916</v>
      </c>
      <c r="I4864" t="s">
        <v>3916</v>
      </c>
      <c r="J4864" t="s">
        <v>3901</v>
      </c>
      <c r="K4864" t="s">
        <v>3908</v>
      </c>
      <c r="L4864" t="s">
        <v>3909</v>
      </c>
      <c r="M4864" t="s">
        <v>2</v>
      </c>
      <c r="N4864" t="s">
        <v>762</v>
      </c>
      <c r="O4864" t="s">
        <v>4048</v>
      </c>
      <c r="P4864" t="n">
        <v>800</v>
      </c>
      <c r="Q4864" t="n">
        <v>800</v>
      </c>
      <c r="R4864" t="n">
        <v>800</v>
      </c>
      <c r="S4864" t="n">
        <v>500016</v>
      </c>
      <c r="T4864" t="n">
        <v>420337</v>
      </c>
      <c r="U4864" s="5" t="n">
        <v>45484</v>
      </c>
      <c r="V4864" t="s">
        <v>880</v>
      </c>
      <c r="W4864" t="s">
        <v>765</v>
      </c>
      <c r="X4864" t="s">
        <v>1962</v>
      </c>
      <c r="Y4864" t="s">
        <v>853</v>
      </c>
      <c r="Z4864" t="s">
        <v>854</v>
      </c>
      <c r="AA4864"/>
      <c r="AB4864"/>
      <c r="AC4864"/>
      <c r="AD4864"/>
      <c r="AE4864"/>
      <c r="AF4864"/>
      <c r="AG4864"/>
      <c r="AH4864"/>
      <c r="AI4864"/>
      <c r="AJ4864"/>
      <c r="AK4864"/>
      <c r="AL4864" t="n">
        <v>0</v>
      </c>
      <c r="AM4864"/>
      <c r="AN4864"/>
      <c r="AO4864"/>
    </row>
    <row r="4865">
      <c r="A4865" t="s">
        <v>753</v>
      </c>
      <c r="B4865" t="s">
        <v>754</v>
      </c>
      <c r="C4865" t="s">
        <v>1714</v>
      </c>
      <c r="D4865" s="5" t="n">
        <v>45483</v>
      </c>
      <c r="E4865" t="n">
        <v>1</v>
      </c>
      <c r="F4865" t="s">
        <v>967</v>
      </c>
      <c r="G4865" t="s">
        <v>832</v>
      </c>
      <c r="H4865" t="s">
        <v>832</v>
      </c>
      <c r="I4865" t="s">
        <v>759</v>
      </c>
      <c r="J4865" t="s">
        <v>559</v>
      </c>
      <c r="K4865" t="s">
        <v>818</v>
      </c>
      <c r="L4865" t="s">
        <v>761</v>
      </c>
      <c r="M4865" t="s">
        <v>2</v>
      </c>
      <c r="N4865" t="s">
        <v>762</v>
      </c>
      <c r="O4865" t="s">
        <v>781</v>
      </c>
      <c r="P4865" t="n">
        <v>5950</v>
      </c>
      <c r="Q4865" t="n">
        <v>5950</v>
      </c>
      <c r="R4865"/>
      <c r="S4865" t="n">
        <v>8532647</v>
      </c>
      <c r="T4865" t="n">
        <v>7727829</v>
      </c>
      <c r="U4865" s="5" t="n">
        <v>45483</v>
      </c>
      <c r="V4865" t="s">
        <v>880</v>
      </c>
      <c r="W4865" t="s">
        <v>765</v>
      </c>
      <c r="X4865" t="s">
        <v>6995</v>
      </c>
      <c r="Y4865" t="s">
        <v>853</v>
      </c>
      <c r="Z4865" t="s">
        <v>854</v>
      </c>
      <c r="AA4865" t="n">
        <v>853265</v>
      </c>
      <c r="AB4865"/>
      <c r="AC4865" t="n">
        <v>85327</v>
      </c>
      <c r="AD4865"/>
      <c r="AE4865"/>
      <c r="AF4865"/>
      <c r="AG4865"/>
      <c r="AH4865" t="n">
        <v>1724790</v>
      </c>
      <c r="AI4865"/>
      <c r="AJ4865"/>
      <c r="AK4865"/>
      <c r="AL4865" t="n">
        <v>0</v>
      </c>
      <c r="AM4865"/>
      <c r="AN4865"/>
      <c r="AO4865"/>
    </row>
    <row r="4866">
      <c r="A4866" t="s">
        <v>753</v>
      </c>
      <c r="B4866" t="s">
        <v>754</v>
      </c>
      <c r="C4866" t="s">
        <v>7002</v>
      </c>
      <c r="D4866" s="5" t="n">
        <v>45490</v>
      </c>
      <c r="E4866" t="n">
        <v>2</v>
      </c>
      <c r="F4866" t="s">
        <v>867</v>
      </c>
      <c r="G4866" t="s">
        <v>778</v>
      </c>
      <c r="H4866" t="s">
        <v>778</v>
      </c>
      <c r="I4866" t="s">
        <v>759</v>
      </c>
      <c r="J4866" t="s">
        <v>559</v>
      </c>
      <c r="K4866" t="s">
        <v>818</v>
      </c>
      <c r="L4866" t="s">
        <v>761</v>
      </c>
      <c r="M4866" t="s">
        <v>2</v>
      </c>
      <c r="N4866" t="s">
        <v>762</v>
      </c>
      <c r="O4866" t="s">
        <v>781</v>
      </c>
      <c r="P4866" t="n">
        <v>20330</v>
      </c>
      <c r="Q4866" t="n">
        <v>20330</v>
      </c>
      <c r="R4866"/>
      <c r="S4866" t="n">
        <v>15179102</v>
      </c>
      <c r="T4866" t="n">
        <v>13702316</v>
      </c>
      <c r="U4866" s="5" t="n">
        <v>45490</v>
      </c>
      <c r="V4866" t="s">
        <v>880</v>
      </c>
      <c r="W4866" t="s">
        <v>765</v>
      </c>
      <c r="X4866" t="s">
        <v>7003</v>
      </c>
      <c r="Y4866" t="s">
        <v>853</v>
      </c>
      <c r="Z4866" t="s">
        <v>854</v>
      </c>
      <c r="AA4866" t="n">
        <v>758956</v>
      </c>
      <c r="AB4866"/>
      <c r="AC4866" t="n">
        <v>151792</v>
      </c>
      <c r="AD4866"/>
      <c r="AE4866"/>
      <c r="AF4866"/>
      <c r="AG4866"/>
      <c r="AH4866" t="n">
        <v>2931693</v>
      </c>
      <c r="AI4866"/>
      <c r="AJ4866"/>
      <c r="AK4866"/>
      <c r="AL4866" t="n">
        <v>0</v>
      </c>
      <c r="AM4866"/>
      <c r="AN4866"/>
      <c r="AO4866"/>
    </row>
    <row r="4867">
      <c r="A4867" t="s">
        <v>753</v>
      </c>
      <c r="B4867" t="s">
        <v>754</v>
      </c>
      <c r="C4867" t="s">
        <v>7004</v>
      </c>
      <c r="D4867" s="5" t="n">
        <v>45484</v>
      </c>
      <c r="E4867" t="n">
        <v>1</v>
      </c>
      <c r="F4867" t="s">
        <v>2536</v>
      </c>
      <c r="G4867" t="s">
        <v>2533</v>
      </c>
      <c r="H4867" t="s">
        <v>3916</v>
      </c>
      <c r="I4867" t="s">
        <v>3916</v>
      </c>
      <c r="J4867" t="s">
        <v>3901</v>
      </c>
      <c r="K4867" t="s">
        <v>3908</v>
      </c>
      <c r="L4867" t="s">
        <v>3909</v>
      </c>
      <c r="M4867" t="s">
        <v>2</v>
      </c>
      <c r="N4867" t="s">
        <v>762</v>
      </c>
      <c r="O4867" t="s">
        <v>4048</v>
      </c>
      <c r="P4867" t="n">
        <v>2267</v>
      </c>
      <c r="Q4867" t="n">
        <v>2267</v>
      </c>
      <c r="R4867" t="n">
        <v>2267</v>
      </c>
      <c r="S4867" t="n">
        <v>1416923</v>
      </c>
      <c r="T4867" t="n">
        <v>1191131</v>
      </c>
      <c r="U4867" s="5" t="n">
        <v>45484</v>
      </c>
      <c r="V4867" t="s">
        <v>880</v>
      </c>
      <c r="W4867" t="s">
        <v>765</v>
      </c>
      <c r="X4867" t="s">
        <v>7005</v>
      </c>
      <c r="Y4867" t="s">
        <v>853</v>
      </c>
      <c r="Z4867" t="s">
        <v>854</v>
      </c>
      <c r="AA4867"/>
      <c r="AB4867"/>
      <c r="AC4867"/>
      <c r="AD4867"/>
      <c r="AE4867"/>
      <c r="AF4867"/>
      <c r="AG4867"/>
      <c r="AH4867"/>
      <c r="AI4867"/>
      <c r="AJ4867"/>
      <c r="AK4867"/>
      <c r="AL4867" t="n">
        <v>0</v>
      </c>
      <c r="AM4867"/>
      <c r="AN4867"/>
      <c r="AO4867"/>
    </row>
    <row r="4868">
      <c r="A4868" t="s">
        <v>753</v>
      </c>
      <c r="B4868" t="s">
        <v>754</v>
      </c>
      <c r="C4868" t="s">
        <v>7006</v>
      </c>
      <c r="D4868" s="5" t="n">
        <v>45485</v>
      </c>
      <c r="E4868" t="n">
        <v>2</v>
      </c>
      <c r="F4868" t="s">
        <v>774</v>
      </c>
      <c r="G4868" t="s">
        <v>771</v>
      </c>
      <c r="H4868" t="s">
        <v>771</v>
      </c>
      <c r="I4868" t="s">
        <v>759</v>
      </c>
      <c r="J4868" t="s">
        <v>559</v>
      </c>
      <c r="K4868" t="s">
        <v>772</v>
      </c>
      <c r="L4868" t="s">
        <v>761</v>
      </c>
      <c r="M4868" t="s">
        <v>2</v>
      </c>
      <c r="N4868" t="s">
        <v>762</v>
      </c>
      <c r="O4868" t="s">
        <v>763</v>
      </c>
      <c r="P4868" t="n">
        <v>72</v>
      </c>
      <c r="Q4868" t="n">
        <v>72</v>
      </c>
      <c r="R4868" t="n">
        <v>23760</v>
      </c>
      <c r="S4868" t="n">
        <v>173766</v>
      </c>
      <c r="T4868" t="n">
        <v>166320</v>
      </c>
      <c r="U4868" s="5" t="n">
        <v>45485</v>
      </c>
      <c r="V4868" t="s">
        <v>3460</v>
      </c>
      <c r="W4868" t="s">
        <v>765</v>
      </c>
      <c r="X4868" t="s">
        <v>7007</v>
      </c>
      <c r="Y4868" t="s">
        <v>853</v>
      </c>
      <c r="Z4868" t="s">
        <v>854</v>
      </c>
      <c r="AA4868" t="n">
        <v>0</v>
      </c>
      <c r="AB4868"/>
      <c r="AC4868" t="n">
        <v>0</v>
      </c>
      <c r="AD4868"/>
      <c r="AE4868"/>
      <c r="AF4868"/>
      <c r="AG4868"/>
      <c r="AH4868" t="n">
        <v>31278</v>
      </c>
      <c r="AI4868"/>
      <c r="AJ4868"/>
      <c r="AK4868"/>
      <c r="AL4868" t="n">
        <v>0</v>
      </c>
      <c r="AM4868"/>
      <c r="AN4868"/>
      <c r="AO4868"/>
    </row>
    <row r="4869">
      <c r="A4869" t="s">
        <v>753</v>
      </c>
      <c r="B4869" t="s">
        <v>754</v>
      </c>
      <c r="C4869" t="s">
        <v>7008</v>
      </c>
      <c r="D4869" s="5" t="n">
        <v>45489</v>
      </c>
      <c r="E4869" t="n">
        <v>1</v>
      </c>
      <c r="F4869" t="s">
        <v>834</v>
      </c>
      <c r="G4869" t="s">
        <v>778</v>
      </c>
      <c r="H4869" t="s">
        <v>778</v>
      </c>
      <c r="I4869" t="s">
        <v>759</v>
      </c>
      <c r="J4869" t="s">
        <v>559</v>
      </c>
      <c r="K4869" t="s">
        <v>875</v>
      </c>
      <c r="L4869" t="s">
        <v>761</v>
      </c>
      <c r="M4869" t="s">
        <v>2</v>
      </c>
      <c r="N4869" t="s">
        <v>762</v>
      </c>
      <c r="O4869" t="s">
        <v>781</v>
      </c>
      <c r="P4869" t="n">
        <v>52000</v>
      </c>
      <c r="Q4869" t="n">
        <v>52000</v>
      </c>
      <c r="R4869"/>
      <c r="S4869" t="n">
        <v>4692595</v>
      </c>
      <c r="T4869" t="n">
        <v>1525113</v>
      </c>
      <c r="U4869" s="5" t="n">
        <v>45489</v>
      </c>
      <c r="V4869" t="s">
        <v>3460</v>
      </c>
      <c r="W4869" t="s">
        <v>765</v>
      </c>
      <c r="X4869" t="s">
        <v>7009</v>
      </c>
      <c r="Y4869" t="s">
        <v>853</v>
      </c>
      <c r="Z4869" t="s">
        <v>854</v>
      </c>
      <c r="AA4869" t="n">
        <v>117315</v>
      </c>
      <c r="AB4869"/>
      <c r="AC4869" t="n">
        <v>46926</v>
      </c>
      <c r="AD4869"/>
      <c r="AE4869"/>
      <c r="AF4869"/>
      <c r="AG4869"/>
      <c r="AH4869" t="n">
        <v>885212</v>
      </c>
      <c r="AI4869"/>
      <c r="AJ4869"/>
      <c r="AK4869"/>
      <c r="AL4869" t="n">
        <v>0</v>
      </c>
      <c r="AM4869"/>
      <c r="AN4869"/>
      <c r="AO4869"/>
    </row>
    <row r="4870">
      <c r="A4870" t="s">
        <v>753</v>
      </c>
      <c r="B4870" t="s">
        <v>754</v>
      </c>
      <c r="C4870" t="s">
        <v>7010</v>
      </c>
      <c r="D4870" s="5" t="n">
        <v>45489</v>
      </c>
      <c r="E4870" t="n">
        <v>1</v>
      </c>
      <c r="F4870" t="s">
        <v>834</v>
      </c>
      <c r="G4870" t="s">
        <v>778</v>
      </c>
      <c r="H4870" t="s">
        <v>778</v>
      </c>
      <c r="I4870" t="s">
        <v>759</v>
      </c>
      <c r="J4870" t="s">
        <v>559</v>
      </c>
      <c r="K4870" t="s">
        <v>875</v>
      </c>
      <c r="L4870" t="s">
        <v>761</v>
      </c>
      <c r="M4870" t="s">
        <v>2</v>
      </c>
      <c r="N4870" t="s">
        <v>762</v>
      </c>
      <c r="O4870" t="s">
        <v>781</v>
      </c>
      <c r="P4870" t="n">
        <v>52000</v>
      </c>
      <c r="Q4870" t="n">
        <v>52000</v>
      </c>
      <c r="R4870"/>
      <c r="S4870" t="n">
        <v>4692595</v>
      </c>
      <c r="T4870" t="n">
        <v>1525113</v>
      </c>
      <c r="U4870" s="5" t="n">
        <v>45489</v>
      </c>
      <c r="V4870" t="s">
        <v>3460</v>
      </c>
      <c r="W4870" t="s">
        <v>765</v>
      </c>
      <c r="X4870" t="s">
        <v>7011</v>
      </c>
      <c r="Y4870" t="s">
        <v>853</v>
      </c>
      <c r="Z4870" t="s">
        <v>854</v>
      </c>
      <c r="AA4870" t="n">
        <v>117315</v>
      </c>
      <c r="AB4870"/>
      <c r="AC4870" t="n">
        <v>46926</v>
      </c>
      <c r="AD4870"/>
      <c r="AE4870"/>
      <c r="AF4870"/>
      <c r="AG4870"/>
      <c r="AH4870" t="n">
        <v>885212</v>
      </c>
      <c r="AI4870"/>
      <c r="AJ4870"/>
      <c r="AK4870"/>
      <c r="AL4870" t="n">
        <v>0</v>
      </c>
      <c r="AM4870"/>
      <c r="AN4870"/>
      <c r="AO4870"/>
    </row>
    <row r="4871">
      <c r="A4871" t="s">
        <v>753</v>
      </c>
      <c r="B4871" t="s">
        <v>754</v>
      </c>
      <c r="C4871" t="s">
        <v>5155</v>
      </c>
      <c r="D4871" s="5" t="n">
        <v>45492</v>
      </c>
      <c r="E4871" t="n">
        <v>1</v>
      </c>
      <c r="F4871" t="s">
        <v>834</v>
      </c>
      <c r="G4871" t="s">
        <v>778</v>
      </c>
      <c r="H4871" t="s">
        <v>778</v>
      </c>
      <c r="I4871" t="s">
        <v>759</v>
      </c>
      <c r="J4871" t="s">
        <v>559</v>
      </c>
      <c r="K4871" t="s">
        <v>875</v>
      </c>
      <c r="L4871" t="s">
        <v>761</v>
      </c>
      <c r="M4871" t="s">
        <v>2</v>
      </c>
      <c r="N4871" t="s">
        <v>762</v>
      </c>
      <c r="O4871" t="s">
        <v>781</v>
      </c>
      <c r="P4871" t="n">
        <v>54000</v>
      </c>
      <c r="Q4871" t="n">
        <v>54000</v>
      </c>
      <c r="R4871"/>
      <c r="S4871" t="n">
        <v>4873156</v>
      </c>
      <c r="T4871" t="n">
        <v>1583775</v>
      </c>
      <c r="U4871" s="5" t="n">
        <v>45489</v>
      </c>
      <c r="V4871" t="s">
        <v>3460</v>
      </c>
      <c r="W4871" t="s">
        <v>765</v>
      </c>
      <c r="X4871" t="s">
        <v>7012</v>
      </c>
      <c r="Y4871" t="s">
        <v>853</v>
      </c>
      <c r="Z4871" t="s">
        <v>854</v>
      </c>
      <c r="AA4871" t="n">
        <v>121829</v>
      </c>
      <c r="AB4871"/>
      <c r="AC4871" t="n">
        <v>48732</v>
      </c>
      <c r="AD4871"/>
      <c r="AE4871"/>
      <c r="AF4871"/>
      <c r="AG4871"/>
      <c r="AH4871" t="n">
        <v>919273</v>
      </c>
      <c r="AI4871"/>
      <c r="AJ4871"/>
      <c r="AK4871"/>
      <c r="AL4871" t="n">
        <v>0</v>
      </c>
      <c r="AM4871"/>
      <c r="AN4871"/>
      <c r="AO4871"/>
    </row>
    <row r="4872">
      <c r="A4872" t="s">
        <v>753</v>
      </c>
      <c r="B4872" t="s">
        <v>754</v>
      </c>
      <c r="C4872" t="s">
        <v>7013</v>
      </c>
      <c r="D4872" s="5" t="n">
        <v>45495</v>
      </c>
      <c r="E4872" t="n">
        <v>1</v>
      </c>
      <c r="F4872" t="s">
        <v>770</v>
      </c>
      <c r="G4872" t="s">
        <v>771</v>
      </c>
      <c r="H4872" t="s">
        <v>771</v>
      </c>
      <c r="I4872" t="s">
        <v>759</v>
      </c>
      <c r="J4872" t="s">
        <v>559</v>
      </c>
      <c r="K4872" t="s">
        <v>772</v>
      </c>
      <c r="L4872" t="s">
        <v>761</v>
      </c>
      <c r="M4872" t="s">
        <v>2</v>
      </c>
      <c r="N4872" t="s">
        <v>762</v>
      </c>
      <c r="O4872" t="s">
        <v>763</v>
      </c>
      <c r="P4872" t="n">
        <v>7659</v>
      </c>
      <c r="Q4872" t="n">
        <v>7659</v>
      </c>
      <c r="R4872" t="n">
        <v>10212</v>
      </c>
      <c r="S4872" t="n">
        <v>17755925</v>
      </c>
      <c r="T4872" t="n">
        <v>16849800</v>
      </c>
      <c r="U4872" s="5" t="n">
        <v>45495</v>
      </c>
      <c r="V4872" t="s">
        <v>3460</v>
      </c>
      <c r="W4872" t="s">
        <v>765</v>
      </c>
      <c r="X4872" t="s">
        <v>7014</v>
      </c>
      <c r="Y4872" t="s">
        <v>853</v>
      </c>
      <c r="Z4872" t="s">
        <v>854</v>
      </c>
      <c r="AA4872" t="n">
        <v>0</v>
      </c>
      <c r="AB4872"/>
      <c r="AC4872" t="n">
        <v>0</v>
      </c>
      <c r="AD4872"/>
      <c r="AE4872"/>
      <c r="AF4872"/>
      <c r="AG4872"/>
      <c r="AH4872" t="n">
        <v>3196067</v>
      </c>
      <c r="AI4872"/>
      <c r="AJ4872"/>
      <c r="AK4872"/>
      <c r="AL4872" t="n">
        <v>0</v>
      </c>
      <c r="AM4872"/>
      <c r="AN4872"/>
      <c r="AO4872"/>
    </row>
    <row r="4873">
      <c r="A4873" t="s">
        <v>753</v>
      </c>
      <c r="B4873" t="s">
        <v>754</v>
      </c>
      <c r="C4873" t="s">
        <v>1714</v>
      </c>
      <c r="D4873" s="5" t="n">
        <v>45483</v>
      </c>
      <c r="E4873" t="n">
        <v>7</v>
      </c>
      <c r="F4873" t="s">
        <v>5610</v>
      </c>
      <c r="G4873" t="s">
        <v>832</v>
      </c>
      <c r="H4873" t="s">
        <v>832</v>
      </c>
      <c r="I4873" t="s">
        <v>759</v>
      </c>
      <c r="J4873" t="s">
        <v>559</v>
      </c>
      <c r="K4873" t="s">
        <v>818</v>
      </c>
      <c r="L4873" t="s">
        <v>761</v>
      </c>
      <c r="M4873" t="s">
        <v>2</v>
      </c>
      <c r="N4873" t="s">
        <v>762</v>
      </c>
      <c r="O4873" t="s">
        <v>781</v>
      </c>
      <c r="P4873" t="n">
        <v>1000</v>
      </c>
      <c r="Q4873" t="n">
        <v>1000</v>
      </c>
      <c r="R4873"/>
      <c r="S4873" t="n">
        <v>3776336</v>
      </c>
      <c r="T4873" t="n">
        <v>3630722</v>
      </c>
      <c r="U4873" s="5" t="n">
        <v>45483</v>
      </c>
      <c r="V4873" t="s">
        <v>880</v>
      </c>
      <c r="W4873" t="s">
        <v>765</v>
      </c>
      <c r="X4873" t="s">
        <v>6995</v>
      </c>
      <c r="Y4873" t="s">
        <v>853</v>
      </c>
      <c r="Z4873" t="s">
        <v>854</v>
      </c>
      <c r="AA4873" t="n">
        <v>755268</v>
      </c>
      <c r="AB4873"/>
      <c r="AC4873" t="n">
        <v>37764</v>
      </c>
      <c r="AD4873"/>
      <c r="AE4873"/>
      <c r="AF4873"/>
      <c r="AG4873"/>
      <c r="AH4873" t="n">
        <v>831323</v>
      </c>
      <c r="AI4873"/>
      <c r="AJ4873"/>
      <c r="AK4873"/>
      <c r="AL4873" t="n">
        <v>0</v>
      </c>
      <c r="AM4873"/>
      <c r="AN4873"/>
      <c r="AO4873"/>
    </row>
    <row r="4874">
      <c r="A4874" t="s">
        <v>753</v>
      </c>
      <c r="B4874" t="s">
        <v>754</v>
      </c>
      <c r="C4874" t="s">
        <v>7015</v>
      </c>
      <c r="D4874" s="5" t="n">
        <v>45490</v>
      </c>
      <c r="E4874" t="n">
        <v>1</v>
      </c>
      <c r="F4874" t="s">
        <v>790</v>
      </c>
      <c r="G4874" t="s">
        <v>778</v>
      </c>
      <c r="H4874" t="s">
        <v>778</v>
      </c>
      <c r="I4874" t="s">
        <v>759</v>
      </c>
      <c r="J4874" t="s">
        <v>559</v>
      </c>
      <c r="K4874" t="s">
        <v>818</v>
      </c>
      <c r="L4874" t="s">
        <v>761</v>
      </c>
      <c r="M4874" t="s">
        <v>2</v>
      </c>
      <c r="N4874" t="s">
        <v>762</v>
      </c>
      <c r="O4874" t="s">
        <v>781</v>
      </c>
      <c r="P4874" t="n">
        <v>37240</v>
      </c>
      <c r="Q4874" t="n">
        <v>37240</v>
      </c>
      <c r="R4874"/>
      <c r="S4874" t="n">
        <v>34686045</v>
      </c>
      <c r="T4874" t="n">
        <v>31717515</v>
      </c>
      <c r="U4874" s="5" t="n">
        <v>45490</v>
      </c>
      <c r="V4874" t="s">
        <v>880</v>
      </c>
      <c r="W4874" t="s">
        <v>765</v>
      </c>
      <c r="X4874" t="s">
        <v>7016</v>
      </c>
      <c r="Y4874" t="s">
        <v>853</v>
      </c>
      <c r="Z4874" t="s">
        <v>854</v>
      </c>
      <c r="AA4874" t="n">
        <v>1734303</v>
      </c>
      <c r="AB4874"/>
      <c r="AC4874" t="n">
        <v>346861</v>
      </c>
      <c r="AD4874"/>
      <c r="AE4874"/>
      <c r="AF4874"/>
      <c r="AG4874"/>
      <c r="AH4874" t="n">
        <v>6699264</v>
      </c>
      <c r="AI4874"/>
      <c r="AJ4874"/>
      <c r="AK4874"/>
      <c r="AL4874" t="n">
        <v>0</v>
      </c>
      <c r="AM4874"/>
      <c r="AN4874"/>
      <c r="AO4874"/>
    </row>
    <row r="4875">
      <c r="A4875" t="s">
        <v>753</v>
      </c>
      <c r="B4875" t="s">
        <v>754</v>
      </c>
      <c r="C4875" t="s">
        <v>1740</v>
      </c>
      <c r="D4875" s="5" t="n">
        <v>45485</v>
      </c>
      <c r="E4875" t="n">
        <v>1</v>
      </c>
      <c r="F4875" t="s">
        <v>834</v>
      </c>
      <c r="G4875" t="s">
        <v>778</v>
      </c>
      <c r="H4875" t="s">
        <v>778</v>
      </c>
      <c r="I4875" t="s">
        <v>759</v>
      </c>
      <c r="J4875" t="s">
        <v>559</v>
      </c>
      <c r="K4875" t="s">
        <v>875</v>
      </c>
      <c r="L4875" t="s">
        <v>761</v>
      </c>
      <c r="M4875" t="s">
        <v>2</v>
      </c>
      <c r="N4875" t="s">
        <v>762</v>
      </c>
      <c r="O4875" t="s">
        <v>781</v>
      </c>
      <c r="P4875" t="n">
        <v>53000</v>
      </c>
      <c r="Q4875" t="n">
        <v>53000</v>
      </c>
      <c r="R4875"/>
      <c r="S4875" t="n">
        <v>4782677</v>
      </c>
      <c r="T4875" t="n">
        <v>1554448</v>
      </c>
      <c r="U4875" s="5" t="n">
        <v>45485</v>
      </c>
      <c r="V4875" t="s">
        <v>3460</v>
      </c>
      <c r="W4875" t="s">
        <v>765</v>
      </c>
      <c r="X4875" t="s">
        <v>7017</v>
      </c>
      <c r="Y4875" t="s">
        <v>853</v>
      </c>
      <c r="Z4875" t="s">
        <v>854</v>
      </c>
      <c r="AA4875" t="n">
        <v>119567</v>
      </c>
      <c r="AB4875"/>
      <c r="AC4875" t="n">
        <v>47827</v>
      </c>
      <c r="AD4875"/>
      <c r="AE4875"/>
      <c r="AF4875"/>
      <c r="AG4875"/>
      <c r="AH4875" t="n">
        <v>902205</v>
      </c>
      <c r="AI4875"/>
      <c r="AJ4875"/>
      <c r="AK4875"/>
      <c r="AL4875" t="n">
        <v>0</v>
      </c>
      <c r="AM4875"/>
      <c r="AN4875"/>
      <c r="AO4875"/>
    </row>
    <row r="4876">
      <c r="A4876" t="s">
        <v>753</v>
      </c>
      <c r="B4876" t="s">
        <v>754</v>
      </c>
      <c r="C4876" t="s">
        <v>7018</v>
      </c>
      <c r="D4876" s="5" t="n">
        <v>45485</v>
      </c>
      <c r="E4876" t="n">
        <v>1</v>
      </c>
      <c r="F4876" t="s">
        <v>834</v>
      </c>
      <c r="G4876" t="s">
        <v>778</v>
      </c>
      <c r="H4876" t="s">
        <v>778</v>
      </c>
      <c r="I4876" t="s">
        <v>759</v>
      </c>
      <c r="J4876" t="s">
        <v>559</v>
      </c>
      <c r="K4876" t="s">
        <v>875</v>
      </c>
      <c r="L4876" t="s">
        <v>761</v>
      </c>
      <c r="M4876" t="s">
        <v>2</v>
      </c>
      <c r="N4876" t="s">
        <v>762</v>
      </c>
      <c r="O4876" t="s">
        <v>781</v>
      </c>
      <c r="P4876" t="n">
        <v>52000</v>
      </c>
      <c r="Q4876" t="n">
        <v>52000</v>
      </c>
      <c r="R4876"/>
      <c r="S4876" t="n">
        <v>4692595</v>
      </c>
      <c r="T4876" t="n">
        <v>1525113</v>
      </c>
      <c r="U4876" s="5" t="n">
        <v>45485</v>
      </c>
      <c r="V4876" t="s">
        <v>3460</v>
      </c>
      <c r="W4876" t="s">
        <v>765</v>
      </c>
      <c r="X4876" t="s">
        <v>7019</v>
      </c>
      <c r="Y4876" t="s">
        <v>853</v>
      </c>
      <c r="Z4876" t="s">
        <v>854</v>
      </c>
      <c r="AA4876" t="n">
        <v>117315</v>
      </c>
      <c r="AB4876"/>
      <c r="AC4876" t="n">
        <v>46926</v>
      </c>
      <c r="AD4876"/>
      <c r="AE4876"/>
      <c r="AF4876"/>
      <c r="AG4876"/>
      <c r="AH4876" t="n">
        <v>885212</v>
      </c>
      <c r="AI4876"/>
      <c r="AJ4876"/>
      <c r="AK4876"/>
      <c r="AL4876" t="n">
        <v>0</v>
      </c>
      <c r="AM4876"/>
      <c r="AN4876"/>
      <c r="AO4876"/>
    </row>
    <row r="4877">
      <c r="A4877" t="s">
        <v>753</v>
      </c>
      <c r="B4877" t="s">
        <v>754</v>
      </c>
      <c r="C4877" t="s">
        <v>4303</v>
      </c>
      <c r="D4877" s="5" t="n">
        <v>45491</v>
      </c>
      <c r="E4877" t="n">
        <v>1</v>
      </c>
      <c r="F4877" t="s">
        <v>834</v>
      </c>
      <c r="G4877" t="s">
        <v>778</v>
      </c>
      <c r="H4877" t="s">
        <v>778</v>
      </c>
      <c r="I4877" t="s">
        <v>759</v>
      </c>
      <c r="J4877" t="s">
        <v>559</v>
      </c>
      <c r="K4877" t="s">
        <v>875</v>
      </c>
      <c r="L4877" t="s">
        <v>761</v>
      </c>
      <c r="M4877" t="s">
        <v>2</v>
      </c>
      <c r="N4877" t="s">
        <v>762</v>
      </c>
      <c r="O4877" t="s">
        <v>781</v>
      </c>
      <c r="P4877" t="n">
        <v>53000</v>
      </c>
      <c r="Q4877" t="n">
        <v>53000</v>
      </c>
      <c r="R4877"/>
      <c r="S4877" t="n">
        <v>4782677</v>
      </c>
      <c r="T4877" t="n">
        <v>1554448</v>
      </c>
      <c r="U4877" s="5" t="n">
        <v>45485</v>
      </c>
      <c r="V4877" t="s">
        <v>3460</v>
      </c>
      <c r="W4877" t="s">
        <v>765</v>
      </c>
      <c r="X4877" t="s">
        <v>7020</v>
      </c>
      <c r="Y4877" t="s">
        <v>853</v>
      </c>
      <c r="Z4877" t="s">
        <v>854</v>
      </c>
      <c r="AA4877" t="n">
        <v>119567</v>
      </c>
      <c r="AB4877"/>
      <c r="AC4877" t="n">
        <v>47827</v>
      </c>
      <c r="AD4877"/>
      <c r="AE4877"/>
      <c r="AF4877"/>
      <c r="AG4877"/>
      <c r="AH4877" t="n">
        <v>902205</v>
      </c>
      <c r="AI4877"/>
      <c r="AJ4877"/>
      <c r="AK4877"/>
      <c r="AL4877" t="n">
        <v>0</v>
      </c>
      <c r="AM4877"/>
      <c r="AN4877"/>
      <c r="AO4877"/>
    </row>
    <row r="4878">
      <c r="A4878" t="s">
        <v>753</v>
      </c>
      <c r="B4878" t="s">
        <v>754</v>
      </c>
      <c r="C4878" t="s">
        <v>7021</v>
      </c>
      <c r="D4878" s="5" t="n">
        <v>45484</v>
      </c>
      <c r="E4878" t="n">
        <v>1</v>
      </c>
      <c r="F4878" t="s">
        <v>810</v>
      </c>
      <c r="G4878" t="s">
        <v>797</v>
      </c>
      <c r="H4878" t="s">
        <v>797</v>
      </c>
      <c r="I4878" t="s">
        <v>759</v>
      </c>
      <c r="J4878" t="s">
        <v>559</v>
      </c>
      <c r="K4878" t="s">
        <v>779</v>
      </c>
      <c r="L4878" t="s">
        <v>780</v>
      </c>
      <c r="M4878" t="s">
        <v>2</v>
      </c>
      <c r="N4878" t="s">
        <v>762</v>
      </c>
      <c r="O4878" t="s">
        <v>781</v>
      </c>
      <c r="P4878" t="n">
        <v>25600</v>
      </c>
      <c r="Q4878" t="n">
        <v>25600</v>
      </c>
      <c r="R4878"/>
      <c r="S4878" t="n">
        <v>17106865</v>
      </c>
      <c r="T4878" t="n">
        <v>14391172</v>
      </c>
      <c r="U4878" s="5" t="n">
        <v>45483</v>
      </c>
      <c r="V4878" t="s">
        <v>3460</v>
      </c>
      <c r="W4878" t="s">
        <v>765</v>
      </c>
      <c r="X4878" t="s">
        <v>7022</v>
      </c>
      <c r="Y4878" t="s">
        <v>853</v>
      </c>
      <c r="Z4878" t="s">
        <v>854</v>
      </c>
      <c r="AA4878"/>
      <c r="AB4878"/>
      <c r="AC4878"/>
      <c r="AD4878"/>
      <c r="AE4878"/>
      <c r="AF4878"/>
      <c r="AG4878"/>
      <c r="AH4878"/>
      <c r="AI4878"/>
      <c r="AJ4878"/>
      <c r="AK4878"/>
      <c r="AL4878" t="n">
        <v>0</v>
      </c>
      <c r="AM4878"/>
      <c r="AN4878"/>
      <c r="AO4878"/>
    </row>
    <row r="4879">
      <c r="A4879" t="s">
        <v>753</v>
      </c>
      <c r="B4879" t="s">
        <v>754</v>
      </c>
      <c r="C4879" t="s">
        <v>7023</v>
      </c>
      <c r="D4879" s="5" t="n">
        <v>45483</v>
      </c>
      <c r="E4879" t="n">
        <v>1</v>
      </c>
      <c r="F4879" t="s">
        <v>1258</v>
      </c>
      <c r="G4879" t="s">
        <v>808</v>
      </c>
      <c r="H4879" t="s">
        <v>808</v>
      </c>
      <c r="I4879" t="s">
        <v>759</v>
      </c>
      <c r="J4879" t="s">
        <v>559</v>
      </c>
      <c r="K4879" t="s">
        <v>818</v>
      </c>
      <c r="L4879" t="s">
        <v>761</v>
      </c>
      <c r="M4879" t="s">
        <v>2</v>
      </c>
      <c r="N4879" t="s">
        <v>762</v>
      </c>
      <c r="O4879" t="s">
        <v>781</v>
      </c>
      <c r="P4879" t="n">
        <v>24000</v>
      </c>
      <c r="Q4879" t="n">
        <v>24000</v>
      </c>
      <c r="R4879"/>
      <c r="S4879" t="n">
        <v>34520758</v>
      </c>
      <c r="T4879" t="n">
        <v>30934932</v>
      </c>
      <c r="U4879" s="5" t="n">
        <v>45483</v>
      </c>
      <c r="V4879" t="s">
        <v>880</v>
      </c>
      <c r="W4879" t="s">
        <v>765</v>
      </c>
      <c r="X4879" t="s">
        <v>7024</v>
      </c>
      <c r="Y4879" t="s">
        <v>853</v>
      </c>
      <c r="Z4879" t="s">
        <v>854</v>
      </c>
      <c r="AA4879" t="n">
        <v>1726038</v>
      </c>
      <c r="AB4879"/>
      <c r="AC4879" t="n">
        <v>345208</v>
      </c>
      <c r="AD4879"/>
      <c r="AE4879"/>
      <c r="AF4879"/>
      <c r="AG4879"/>
      <c r="AH4879" t="n">
        <v>6667340</v>
      </c>
      <c r="AI4879"/>
      <c r="AJ4879"/>
      <c r="AK4879"/>
      <c r="AL4879" t="n">
        <v>0</v>
      </c>
      <c r="AM4879"/>
      <c r="AN4879"/>
      <c r="AO4879"/>
    </row>
    <row r="4880">
      <c r="A4880" t="s">
        <v>753</v>
      </c>
      <c r="B4880" t="s">
        <v>754</v>
      </c>
      <c r="C4880" t="s">
        <v>6914</v>
      </c>
      <c r="D4880" s="5" t="n">
        <v>45490</v>
      </c>
      <c r="E4880" t="n">
        <v>1</v>
      </c>
      <c r="F4880" t="s">
        <v>756</v>
      </c>
      <c r="G4880" t="s">
        <v>2115</v>
      </c>
      <c r="H4880" t="s">
        <v>2115</v>
      </c>
      <c r="I4880" t="s">
        <v>759</v>
      </c>
      <c r="J4880" t="s">
        <v>559</v>
      </c>
      <c r="K4880" t="s">
        <v>818</v>
      </c>
      <c r="L4880" t="s">
        <v>761</v>
      </c>
      <c r="M4880" t="s">
        <v>2</v>
      </c>
      <c r="N4880" t="s">
        <v>762</v>
      </c>
      <c r="O4880" t="s">
        <v>781</v>
      </c>
      <c r="P4880" t="n">
        <v>5400</v>
      </c>
      <c r="Q4880" t="n">
        <v>5400</v>
      </c>
      <c r="R4880"/>
      <c r="S4880" t="n">
        <v>35365178</v>
      </c>
      <c r="T4880" t="n">
        <v>34697895</v>
      </c>
      <c r="U4880" s="5" t="n">
        <v>45490</v>
      </c>
      <c r="V4880" t="s">
        <v>880</v>
      </c>
      <c r="W4880" t="s">
        <v>765</v>
      </c>
      <c r="X4880" t="s">
        <v>6915</v>
      </c>
      <c r="Y4880" t="s">
        <v>853</v>
      </c>
      <c r="Z4880" t="s">
        <v>854</v>
      </c>
      <c r="AA4880" t="n">
        <v>3536518</v>
      </c>
      <c r="AB4880"/>
      <c r="AC4880" t="n">
        <v>353652</v>
      </c>
      <c r="AD4880"/>
      <c r="AE4880"/>
      <c r="AF4880"/>
      <c r="AG4880"/>
      <c r="AH4880" t="n">
        <v>7148718</v>
      </c>
      <c r="AI4880"/>
      <c r="AJ4880"/>
      <c r="AK4880"/>
      <c r="AL4880" t="n">
        <v>0</v>
      </c>
      <c r="AM4880"/>
      <c r="AN4880"/>
      <c r="AO4880"/>
    </row>
    <row r="4881">
      <c r="A4881" t="s">
        <v>753</v>
      </c>
      <c r="B4881" t="s">
        <v>754</v>
      </c>
      <c r="C4881" t="s">
        <v>7002</v>
      </c>
      <c r="D4881" s="5" t="n">
        <v>45490</v>
      </c>
      <c r="E4881" t="n">
        <v>1</v>
      </c>
      <c r="F4881" t="s">
        <v>790</v>
      </c>
      <c r="G4881" t="s">
        <v>778</v>
      </c>
      <c r="H4881" t="s">
        <v>778</v>
      </c>
      <c r="I4881" t="s">
        <v>759</v>
      </c>
      <c r="J4881" t="s">
        <v>559</v>
      </c>
      <c r="K4881" t="s">
        <v>818</v>
      </c>
      <c r="L4881" t="s">
        <v>761</v>
      </c>
      <c r="M4881" t="s">
        <v>2</v>
      </c>
      <c r="N4881" t="s">
        <v>762</v>
      </c>
      <c r="O4881" t="s">
        <v>781</v>
      </c>
      <c r="P4881" t="n">
        <v>18620</v>
      </c>
      <c r="Q4881" t="n">
        <v>18620</v>
      </c>
      <c r="R4881"/>
      <c r="S4881" t="n">
        <v>17343023</v>
      </c>
      <c r="T4881" t="n">
        <v>15858758</v>
      </c>
      <c r="U4881" s="5" t="n">
        <v>45490</v>
      </c>
      <c r="V4881" t="s">
        <v>880</v>
      </c>
      <c r="W4881" t="s">
        <v>765</v>
      </c>
      <c r="X4881" t="s">
        <v>7003</v>
      </c>
      <c r="Y4881" t="s">
        <v>853</v>
      </c>
      <c r="Z4881" t="s">
        <v>854</v>
      </c>
      <c r="AA4881" t="n">
        <v>867152</v>
      </c>
      <c r="AB4881"/>
      <c r="AC4881" t="n">
        <v>173431</v>
      </c>
      <c r="AD4881"/>
      <c r="AE4881"/>
      <c r="AF4881"/>
      <c r="AG4881"/>
      <c r="AH4881" t="n">
        <v>3349633</v>
      </c>
      <c r="AI4881"/>
      <c r="AJ4881"/>
      <c r="AK4881"/>
      <c r="AL4881" t="n">
        <v>0</v>
      </c>
      <c r="AM4881"/>
      <c r="AN4881"/>
      <c r="AO4881"/>
    </row>
    <row r="4882">
      <c r="A4882" t="s">
        <v>753</v>
      </c>
      <c r="B4882" t="s">
        <v>754</v>
      </c>
      <c r="C4882" t="s">
        <v>6914</v>
      </c>
      <c r="D4882" s="5" t="n">
        <v>45490</v>
      </c>
      <c r="E4882" t="n">
        <v>3</v>
      </c>
      <c r="F4882" t="s">
        <v>756</v>
      </c>
      <c r="G4882" t="s">
        <v>2115</v>
      </c>
      <c r="H4882" t="s">
        <v>2115</v>
      </c>
      <c r="I4882" t="s">
        <v>759</v>
      </c>
      <c r="J4882" t="s">
        <v>559</v>
      </c>
      <c r="K4882" t="s">
        <v>818</v>
      </c>
      <c r="L4882" t="s">
        <v>761</v>
      </c>
      <c r="M4882" t="s">
        <v>2</v>
      </c>
      <c r="N4882" t="s">
        <v>762</v>
      </c>
      <c r="O4882" t="s">
        <v>781</v>
      </c>
      <c r="P4882" t="n">
        <v>8600</v>
      </c>
      <c r="Q4882" t="n">
        <v>8600</v>
      </c>
      <c r="R4882"/>
      <c r="S4882" t="n">
        <v>20894047</v>
      </c>
      <c r="T4882" t="n">
        <v>19800718</v>
      </c>
      <c r="U4882" s="5" t="n">
        <v>45490</v>
      </c>
      <c r="V4882" t="s">
        <v>880</v>
      </c>
      <c r="W4882" t="s">
        <v>765</v>
      </c>
      <c r="X4882" t="s">
        <v>6915</v>
      </c>
      <c r="Y4882" t="s">
        <v>853</v>
      </c>
      <c r="Z4882" t="s">
        <v>854</v>
      </c>
      <c r="AA4882" t="n">
        <v>2089405</v>
      </c>
      <c r="AB4882"/>
      <c r="AC4882" t="n">
        <v>208941</v>
      </c>
      <c r="AD4882"/>
      <c r="AE4882"/>
      <c r="AF4882"/>
      <c r="AG4882"/>
      <c r="AH4882" t="n">
        <v>4223524</v>
      </c>
      <c r="AI4882"/>
      <c r="AJ4882"/>
      <c r="AK4882"/>
      <c r="AL4882" t="n">
        <v>0</v>
      </c>
      <c r="AM4882"/>
      <c r="AN4882"/>
      <c r="AO4882"/>
    </row>
    <row r="4883">
      <c r="A4883" t="s">
        <v>753</v>
      </c>
      <c r="B4883" t="s">
        <v>754</v>
      </c>
      <c r="C4883" t="s">
        <v>7025</v>
      </c>
      <c r="D4883" s="5" t="n">
        <v>45483</v>
      </c>
      <c r="E4883" t="n">
        <v>1</v>
      </c>
      <c r="F4883" t="s">
        <v>844</v>
      </c>
      <c r="G4883" t="s">
        <v>1004</v>
      </c>
      <c r="H4883" t="s">
        <v>1004</v>
      </c>
      <c r="I4883" t="s">
        <v>759</v>
      </c>
      <c r="J4883" t="s">
        <v>559</v>
      </c>
      <c r="K4883" t="s">
        <v>818</v>
      </c>
      <c r="L4883" t="s">
        <v>761</v>
      </c>
      <c r="M4883" t="s">
        <v>2</v>
      </c>
      <c r="N4883" t="s">
        <v>762</v>
      </c>
      <c r="O4883" t="s">
        <v>781</v>
      </c>
      <c r="P4883" t="n">
        <v>18997</v>
      </c>
      <c r="Q4883" t="n">
        <v>18997</v>
      </c>
      <c r="R4883"/>
      <c r="S4883" t="n">
        <v>14562918</v>
      </c>
      <c r="T4883" t="n">
        <v>12213237</v>
      </c>
      <c r="U4883" s="5" t="n">
        <v>45483</v>
      </c>
      <c r="V4883" t="s">
        <v>880</v>
      </c>
      <c r="W4883" t="s">
        <v>765</v>
      </c>
      <c r="X4883" t="s">
        <v>7026</v>
      </c>
      <c r="Y4883" t="s">
        <v>853</v>
      </c>
      <c r="Z4883" t="s">
        <v>854</v>
      </c>
      <c r="AA4883" t="n">
        <v>728146</v>
      </c>
      <c r="AB4883"/>
      <c r="AC4883" t="n">
        <v>145630</v>
      </c>
      <c r="AD4883"/>
      <c r="AE4883"/>
      <c r="AF4883"/>
      <c r="AG4883"/>
      <c r="AH4883" t="n">
        <v>2812683</v>
      </c>
      <c r="AI4883"/>
      <c r="AJ4883"/>
      <c r="AK4883"/>
      <c r="AL4883" t="n">
        <v>0</v>
      </c>
      <c r="AM4883"/>
      <c r="AN4883"/>
      <c r="AO4883"/>
    </row>
    <row r="4884">
      <c r="A4884" t="s">
        <v>753</v>
      </c>
      <c r="B4884" t="s">
        <v>754</v>
      </c>
      <c r="C4884" t="s">
        <v>1714</v>
      </c>
      <c r="D4884" s="5" t="n">
        <v>45483</v>
      </c>
      <c r="E4884" t="n">
        <v>4</v>
      </c>
      <c r="F4884" t="s">
        <v>799</v>
      </c>
      <c r="G4884" t="s">
        <v>757</v>
      </c>
      <c r="H4884" t="s">
        <v>832</v>
      </c>
      <c r="I4884" t="s">
        <v>759</v>
      </c>
      <c r="J4884" t="s">
        <v>559</v>
      </c>
      <c r="K4884" t="s">
        <v>818</v>
      </c>
      <c r="L4884" t="s">
        <v>761</v>
      </c>
      <c r="M4884" t="s">
        <v>2</v>
      </c>
      <c r="N4884" t="s">
        <v>762</v>
      </c>
      <c r="O4884" t="s">
        <v>781</v>
      </c>
      <c r="P4884" t="n">
        <v>4800</v>
      </c>
      <c r="Q4884" t="n">
        <v>4800</v>
      </c>
      <c r="R4884"/>
      <c r="S4884" t="n">
        <v>5727120</v>
      </c>
      <c r="T4884" t="n">
        <v>5072385</v>
      </c>
      <c r="U4884" s="5" t="n">
        <v>45483</v>
      </c>
      <c r="V4884" t="s">
        <v>880</v>
      </c>
      <c r="W4884" t="s">
        <v>765</v>
      </c>
      <c r="X4884" t="s">
        <v>6995</v>
      </c>
      <c r="Y4884" t="s">
        <v>853</v>
      </c>
      <c r="Z4884" t="s">
        <v>854</v>
      </c>
      <c r="AA4884" t="n">
        <v>286356</v>
      </c>
      <c r="AB4884"/>
      <c r="AC4884" t="n">
        <v>57272</v>
      </c>
      <c r="AD4884"/>
      <c r="AE4884"/>
      <c r="AF4884"/>
      <c r="AG4884"/>
      <c r="AH4884" t="n">
        <v>1106137</v>
      </c>
      <c r="AI4884"/>
      <c r="AJ4884"/>
      <c r="AK4884"/>
      <c r="AL4884" t="n">
        <v>0</v>
      </c>
      <c r="AM4884"/>
      <c r="AN4884"/>
      <c r="AO4884"/>
    </row>
    <row r="4885">
      <c r="A4885" t="s">
        <v>753</v>
      </c>
      <c r="B4885" t="s">
        <v>754</v>
      </c>
      <c r="C4885" t="s">
        <v>7027</v>
      </c>
      <c r="D4885" s="5" t="n">
        <v>45463</v>
      </c>
      <c r="E4885" t="n">
        <v>1</v>
      </c>
      <c r="F4885" t="s">
        <v>790</v>
      </c>
      <c r="G4885" t="s">
        <v>778</v>
      </c>
      <c r="H4885" t="s">
        <v>778</v>
      </c>
      <c r="I4885" t="s">
        <v>759</v>
      </c>
      <c r="J4885" t="s">
        <v>559</v>
      </c>
      <c r="K4885" t="s">
        <v>875</v>
      </c>
      <c r="L4885" t="s">
        <v>761</v>
      </c>
      <c r="M4885" t="s">
        <v>2</v>
      </c>
      <c r="N4885" t="s">
        <v>762</v>
      </c>
      <c r="O4885" t="s">
        <v>781</v>
      </c>
      <c r="P4885" t="n">
        <v>37240</v>
      </c>
      <c r="Q4885" t="n">
        <v>37240</v>
      </c>
      <c r="R4885"/>
      <c r="S4885" t="n">
        <v>33732073</v>
      </c>
      <c r="T4885" t="n">
        <v>30950937</v>
      </c>
      <c r="U4885" s="5" t="n">
        <v>45463</v>
      </c>
      <c r="V4885" t="s">
        <v>3460</v>
      </c>
      <c r="W4885" t="s">
        <v>765</v>
      </c>
      <c r="X4885" t="s">
        <v>5993</v>
      </c>
      <c r="Y4885" t="s">
        <v>853</v>
      </c>
      <c r="Z4885" t="s">
        <v>854</v>
      </c>
      <c r="AA4885" t="n">
        <v>843302</v>
      </c>
      <c r="AB4885"/>
      <c r="AC4885" t="n">
        <v>337321</v>
      </c>
      <c r="AD4885"/>
      <c r="AE4885"/>
      <c r="AF4885"/>
      <c r="AG4885"/>
      <c r="AH4885" t="n">
        <v>6363219</v>
      </c>
      <c r="AI4885"/>
      <c r="AJ4885"/>
      <c r="AK4885"/>
      <c r="AL4885" t="n">
        <v>0</v>
      </c>
      <c r="AM4885"/>
      <c r="AN4885"/>
      <c r="AO4885"/>
    </row>
    <row r="4886">
      <c r="A4886" t="s">
        <v>753</v>
      </c>
      <c r="B4886" t="s">
        <v>754</v>
      </c>
      <c r="C4886" t="s">
        <v>7028</v>
      </c>
      <c r="D4886" s="5" t="n">
        <v>45464</v>
      </c>
      <c r="E4886" t="n">
        <v>1</v>
      </c>
      <c r="F4886" t="s">
        <v>844</v>
      </c>
      <c r="G4886" t="s">
        <v>2255</v>
      </c>
      <c r="H4886" t="s">
        <v>2255</v>
      </c>
      <c r="I4886" t="s">
        <v>759</v>
      </c>
      <c r="J4886" t="s">
        <v>559</v>
      </c>
      <c r="K4886" t="s">
        <v>779</v>
      </c>
      <c r="L4886" t="s">
        <v>780</v>
      </c>
      <c r="M4886" t="s">
        <v>2</v>
      </c>
      <c r="N4886" t="s">
        <v>762</v>
      </c>
      <c r="O4886" t="s">
        <v>781</v>
      </c>
      <c r="P4886" t="n">
        <v>32000</v>
      </c>
      <c r="Q4886" t="n">
        <v>32000</v>
      </c>
      <c r="R4886"/>
      <c r="S4886" t="n">
        <v>25911746</v>
      </c>
      <c r="T4886" t="n">
        <v>22438977</v>
      </c>
      <c r="U4886" s="5" t="n">
        <v>45464</v>
      </c>
      <c r="V4886" t="s">
        <v>3460</v>
      </c>
      <c r="W4886" t="s">
        <v>765</v>
      </c>
      <c r="X4886" t="s">
        <v>6188</v>
      </c>
      <c r="Y4886" t="s">
        <v>853</v>
      </c>
      <c r="Z4886" t="s">
        <v>854</v>
      </c>
      <c r="AA4886"/>
      <c r="AB4886"/>
      <c r="AC4886"/>
      <c r="AD4886"/>
      <c r="AE4886"/>
      <c r="AF4886"/>
      <c r="AG4886"/>
      <c r="AH4886"/>
      <c r="AI4886"/>
      <c r="AJ4886"/>
      <c r="AK4886"/>
      <c r="AL4886" t="n">
        <v>0</v>
      </c>
      <c r="AM4886"/>
      <c r="AN4886"/>
      <c r="AO4886"/>
    </row>
    <row r="4887">
      <c r="A4887" t="s">
        <v>753</v>
      </c>
      <c r="B4887" t="s">
        <v>754</v>
      </c>
      <c r="C4887" t="s">
        <v>7029</v>
      </c>
      <c r="D4887" s="5" t="n">
        <v>45497</v>
      </c>
      <c r="E4887" t="n">
        <v>1</v>
      </c>
      <c r="F4887" t="s">
        <v>834</v>
      </c>
      <c r="G4887" t="s">
        <v>778</v>
      </c>
      <c r="H4887" t="s">
        <v>778</v>
      </c>
      <c r="I4887" t="s">
        <v>759</v>
      </c>
      <c r="J4887" t="s">
        <v>559</v>
      </c>
      <c r="K4887" t="s">
        <v>875</v>
      </c>
      <c r="L4887" t="s">
        <v>761</v>
      </c>
      <c r="M4887" t="s">
        <v>2</v>
      </c>
      <c r="N4887" t="s">
        <v>762</v>
      </c>
      <c r="O4887" t="s">
        <v>781</v>
      </c>
      <c r="P4887" t="n">
        <v>53000</v>
      </c>
      <c r="Q4887" t="n">
        <v>53000</v>
      </c>
      <c r="R4887"/>
      <c r="S4887" t="n">
        <v>4782677</v>
      </c>
      <c r="T4887" t="n">
        <v>1554448</v>
      </c>
      <c r="U4887" s="5" t="n">
        <v>45491</v>
      </c>
      <c r="V4887" t="s">
        <v>3460</v>
      </c>
      <c r="W4887" t="s">
        <v>765</v>
      </c>
      <c r="X4887" t="s">
        <v>7030</v>
      </c>
      <c r="Y4887" t="s">
        <v>853</v>
      </c>
      <c r="Z4887" t="s">
        <v>854</v>
      </c>
      <c r="AA4887" t="n">
        <v>119567</v>
      </c>
      <c r="AB4887"/>
      <c r="AC4887" t="n">
        <v>47827</v>
      </c>
      <c r="AD4887"/>
      <c r="AE4887"/>
      <c r="AF4887"/>
      <c r="AG4887"/>
      <c r="AH4887" t="n">
        <v>902205</v>
      </c>
      <c r="AI4887"/>
      <c r="AJ4887"/>
      <c r="AK4887"/>
      <c r="AL4887" t="n">
        <v>0</v>
      </c>
      <c r="AM4887"/>
      <c r="AN4887"/>
      <c r="AO4887"/>
    </row>
    <row r="4888">
      <c r="A4888" t="s">
        <v>753</v>
      </c>
      <c r="B4888" t="s">
        <v>754</v>
      </c>
      <c r="C4888" t="s">
        <v>5124</v>
      </c>
      <c r="D4888" s="5" t="n">
        <v>45467</v>
      </c>
      <c r="E4888" t="n">
        <v>1</v>
      </c>
      <c r="F4888" t="s">
        <v>790</v>
      </c>
      <c r="G4888" t="s">
        <v>797</v>
      </c>
      <c r="H4888" t="s">
        <v>797</v>
      </c>
      <c r="I4888" t="s">
        <v>759</v>
      </c>
      <c r="J4888" t="s">
        <v>559</v>
      </c>
      <c r="K4888" t="s">
        <v>779</v>
      </c>
      <c r="L4888" t="s">
        <v>780</v>
      </c>
      <c r="M4888" t="s">
        <v>2</v>
      </c>
      <c r="N4888" t="s">
        <v>762</v>
      </c>
      <c r="O4888" t="s">
        <v>781</v>
      </c>
      <c r="P4888" t="n">
        <v>30400</v>
      </c>
      <c r="Q4888" t="n">
        <v>30400</v>
      </c>
      <c r="R4888"/>
      <c r="S4888" t="n">
        <v>27801138</v>
      </c>
      <c r="T4888" t="n">
        <v>24587367</v>
      </c>
      <c r="U4888" s="5" t="n">
        <v>45464</v>
      </c>
      <c r="V4888" t="s">
        <v>3460</v>
      </c>
      <c r="W4888" t="s">
        <v>765</v>
      </c>
      <c r="X4888" t="s">
        <v>7031</v>
      </c>
      <c r="Y4888" t="s">
        <v>853</v>
      </c>
      <c r="Z4888" t="s">
        <v>854</v>
      </c>
      <c r="AA4888"/>
      <c r="AB4888"/>
      <c r="AC4888"/>
      <c r="AD4888"/>
      <c r="AE4888"/>
      <c r="AF4888"/>
      <c r="AG4888"/>
      <c r="AH4888"/>
      <c r="AI4888"/>
      <c r="AJ4888"/>
      <c r="AK4888"/>
      <c r="AL4888" t="n">
        <v>0</v>
      </c>
      <c r="AM4888"/>
      <c r="AN4888"/>
      <c r="AO4888"/>
    </row>
    <row r="4889">
      <c r="A4889" t="s">
        <v>753</v>
      </c>
      <c r="B4889" t="s">
        <v>754</v>
      </c>
      <c r="C4889" t="s">
        <v>7006</v>
      </c>
      <c r="D4889" s="5" t="n">
        <v>45485</v>
      </c>
      <c r="E4889" t="n">
        <v>1</v>
      </c>
      <c r="F4889" t="s">
        <v>770</v>
      </c>
      <c r="G4889" t="s">
        <v>771</v>
      </c>
      <c r="H4889" t="s">
        <v>771</v>
      </c>
      <c r="I4889" t="s">
        <v>759</v>
      </c>
      <c r="J4889" t="s">
        <v>559</v>
      </c>
      <c r="K4889" t="s">
        <v>772</v>
      </c>
      <c r="L4889" t="s">
        <v>761</v>
      </c>
      <c r="M4889" t="s">
        <v>2</v>
      </c>
      <c r="N4889" t="s">
        <v>762</v>
      </c>
      <c r="O4889" t="s">
        <v>763</v>
      </c>
      <c r="P4889" t="n">
        <v>9012</v>
      </c>
      <c r="Q4889" t="n">
        <v>9012</v>
      </c>
      <c r="R4889" t="n">
        <v>20285</v>
      </c>
      <c r="S4889" t="n">
        <v>17819471</v>
      </c>
      <c r="T4889" t="n">
        <v>16920200</v>
      </c>
      <c r="U4889" s="5" t="n">
        <v>45485</v>
      </c>
      <c r="V4889" t="s">
        <v>3460</v>
      </c>
      <c r="W4889" t="s">
        <v>765</v>
      </c>
      <c r="X4889" t="s">
        <v>7007</v>
      </c>
      <c r="Y4889" t="s">
        <v>853</v>
      </c>
      <c r="Z4889" t="s">
        <v>854</v>
      </c>
      <c r="AA4889" t="n">
        <v>0</v>
      </c>
      <c r="AB4889"/>
      <c r="AC4889" t="n">
        <v>0</v>
      </c>
      <c r="AD4889"/>
      <c r="AE4889"/>
      <c r="AF4889"/>
      <c r="AG4889"/>
      <c r="AH4889" t="n">
        <v>3207505</v>
      </c>
      <c r="AI4889"/>
      <c r="AJ4889"/>
      <c r="AK4889"/>
      <c r="AL4889" t="n">
        <v>0</v>
      </c>
      <c r="AM4889"/>
      <c r="AN4889"/>
      <c r="AO4889"/>
    </row>
    <row r="4890">
      <c r="A4890" t="s">
        <v>753</v>
      </c>
      <c r="B4890" t="s">
        <v>754</v>
      </c>
      <c r="C4890" t="s">
        <v>7032</v>
      </c>
      <c r="D4890" s="5" t="n">
        <v>45485</v>
      </c>
      <c r="E4890" t="n">
        <v>1</v>
      </c>
      <c r="F4890" t="s">
        <v>1587</v>
      </c>
      <c r="G4890" t="s">
        <v>797</v>
      </c>
      <c r="H4890" t="s">
        <v>797</v>
      </c>
      <c r="I4890" t="s">
        <v>759</v>
      </c>
      <c r="J4890" t="s">
        <v>559</v>
      </c>
      <c r="K4890" t="s">
        <v>779</v>
      </c>
      <c r="L4890" t="s">
        <v>780</v>
      </c>
      <c r="M4890" t="s">
        <v>2</v>
      </c>
      <c r="N4890" t="s">
        <v>762</v>
      </c>
      <c r="O4890" t="s">
        <v>781</v>
      </c>
      <c r="P4890" t="n">
        <v>42000</v>
      </c>
      <c r="Q4890" t="n">
        <v>42000</v>
      </c>
      <c r="R4890"/>
      <c r="S4890" t="n">
        <v>26642838</v>
      </c>
      <c r="T4890" t="n">
        <v>23335014</v>
      </c>
      <c r="U4890" s="5" t="n">
        <v>45485</v>
      </c>
      <c r="V4890" t="s">
        <v>3460</v>
      </c>
      <c r="W4890" t="s">
        <v>765</v>
      </c>
      <c r="X4890" t="s">
        <v>1016</v>
      </c>
      <c r="Y4890" t="s">
        <v>853</v>
      </c>
      <c r="Z4890" t="s">
        <v>854</v>
      </c>
      <c r="AA4890"/>
      <c r="AB4890"/>
      <c r="AC4890"/>
      <c r="AD4890"/>
      <c r="AE4890"/>
      <c r="AF4890"/>
      <c r="AG4890"/>
      <c r="AH4890"/>
      <c r="AI4890"/>
      <c r="AJ4890"/>
      <c r="AK4890"/>
      <c r="AL4890" t="n">
        <v>0</v>
      </c>
      <c r="AM4890"/>
      <c r="AN4890"/>
      <c r="AO4890"/>
    </row>
    <row r="4891">
      <c r="A4891" t="s">
        <v>753</v>
      </c>
      <c r="B4891" t="s">
        <v>754</v>
      </c>
      <c r="C4891" t="s">
        <v>3289</v>
      </c>
      <c r="D4891" s="5" t="n">
        <v>45512</v>
      </c>
      <c r="E4891" t="n">
        <v>1</v>
      </c>
      <c r="F4891" t="s">
        <v>790</v>
      </c>
      <c r="G4891" t="s">
        <v>778</v>
      </c>
      <c r="H4891" t="s">
        <v>778</v>
      </c>
      <c r="I4891" t="s">
        <v>759</v>
      </c>
      <c r="J4891" t="s">
        <v>559</v>
      </c>
      <c r="K4891" t="s">
        <v>779</v>
      </c>
      <c r="L4891" t="s">
        <v>780</v>
      </c>
      <c r="M4891" t="s">
        <v>2</v>
      </c>
      <c r="N4891" t="s">
        <v>762</v>
      </c>
      <c r="O4891" t="s">
        <v>781</v>
      </c>
      <c r="P4891" t="n">
        <v>37240</v>
      </c>
      <c r="Q4891" t="n">
        <v>37240</v>
      </c>
      <c r="R4891"/>
      <c r="S4891" t="n">
        <v>33800460</v>
      </c>
      <c r="T4891" t="n">
        <v>30961433</v>
      </c>
      <c r="U4891" s="5" t="n">
        <v>45511</v>
      </c>
      <c r="V4891" t="s">
        <v>3460</v>
      </c>
      <c r="W4891" t="s">
        <v>765</v>
      </c>
      <c r="X4891" t="s">
        <v>7033</v>
      </c>
      <c r="Y4891" t="s">
        <v>853</v>
      </c>
      <c r="Z4891" t="s">
        <v>854</v>
      </c>
      <c r="AA4891"/>
      <c r="AB4891"/>
      <c r="AC4891"/>
      <c r="AD4891"/>
      <c r="AE4891"/>
      <c r="AF4891"/>
      <c r="AG4891"/>
      <c r="AH4891"/>
      <c r="AI4891"/>
      <c r="AJ4891"/>
      <c r="AK4891"/>
      <c r="AL4891" t="n">
        <v>0</v>
      </c>
      <c r="AM4891"/>
      <c r="AN4891"/>
      <c r="AO4891"/>
    </row>
    <row r="4892">
      <c r="A4892" t="s">
        <v>753</v>
      </c>
      <c r="B4892" t="s">
        <v>754</v>
      </c>
      <c r="C4892" t="s">
        <v>7034</v>
      </c>
      <c r="D4892" s="5" t="n">
        <v>45506</v>
      </c>
      <c r="E4892" t="n">
        <v>1</v>
      </c>
      <c r="F4892" t="s">
        <v>1587</v>
      </c>
      <c r="G4892" t="s">
        <v>797</v>
      </c>
      <c r="H4892" t="s">
        <v>797</v>
      </c>
      <c r="I4892" t="s">
        <v>759</v>
      </c>
      <c r="J4892" t="s">
        <v>559</v>
      </c>
      <c r="K4892" t="s">
        <v>779</v>
      </c>
      <c r="L4892" t="s">
        <v>780</v>
      </c>
      <c r="M4892" t="s">
        <v>2</v>
      </c>
      <c r="N4892" t="s">
        <v>762</v>
      </c>
      <c r="O4892" t="s">
        <v>781</v>
      </c>
      <c r="P4892" t="n">
        <v>42000</v>
      </c>
      <c r="Q4892" t="n">
        <v>42000</v>
      </c>
      <c r="R4892"/>
      <c r="S4892" t="n">
        <v>26638137</v>
      </c>
      <c r="T4892" t="n">
        <v>23335014</v>
      </c>
      <c r="U4892" s="5" t="n">
        <v>45506</v>
      </c>
      <c r="V4892" t="s">
        <v>3460</v>
      </c>
      <c r="W4892" t="s">
        <v>765</v>
      </c>
      <c r="X4892" t="s">
        <v>7035</v>
      </c>
      <c r="Y4892" t="s">
        <v>853</v>
      </c>
      <c r="Z4892" t="s">
        <v>854</v>
      </c>
      <c r="AA4892"/>
      <c r="AB4892"/>
      <c r="AC4892"/>
      <c r="AD4892"/>
      <c r="AE4892"/>
      <c r="AF4892"/>
      <c r="AG4892"/>
      <c r="AH4892"/>
      <c r="AI4892"/>
      <c r="AJ4892"/>
      <c r="AK4892"/>
      <c r="AL4892" t="n">
        <v>0</v>
      </c>
      <c r="AM4892"/>
      <c r="AN4892"/>
      <c r="AO4892"/>
    </row>
    <row r="4893">
      <c r="A4893" t="s">
        <v>753</v>
      </c>
      <c r="B4893" t="s">
        <v>754</v>
      </c>
      <c r="C4893" t="s">
        <v>7036</v>
      </c>
      <c r="D4893" s="5" t="n">
        <v>45510</v>
      </c>
      <c r="E4893" t="n">
        <v>1</v>
      </c>
      <c r="F4893" t="s">
        <v>834</v>
      </c>
      <c r="G4893" t="s">
        <v>758</v>
      </c>
      <c r="H4893" t="s">
        <v>758</v>
      </c>
      <c r="I4893" t="s">
        <v>759</v>
      </c>
      <c r="J4893" t="s">
        <v>559</v>
      </c>
      <c r="K4893" t="s">
        <v>772</v>
      </c>
      <c r="L4893" t="s">
        <v>761</v>
      </c>
      <c r="M4893" t="s">
        <v>2</v>
      </c>
      <c r="N4893" t="s">
        <v>762</v>
      </c>
      <c r="O4893" t="s">
        <v>763</v>
      </c>
      <c r="P4893" t="n">
        <v>50000</v>
      </c>
      <c r="Q4893" t="n">
        <v>50000</v>
      </c>
      <c r="R4893"/>
      <c r="S4893" t="n">
        <v>3871500</v>
      </c>
      <c r="T4893" t="n">
        <v>3000000</v>
      </c>
      <c r="U4893" s="5" t="n">
        <v>45506</v>
      </c>
      <c r="V4893" t="s">
        <v>3460</v>
      </c>
      <c r="W4893" t="s">
        <v>765</v>
      </c>
      <c r="X4893" t="s">
        <v>7037</v>
      </c>
      <c r="Y4893" t="s">
        <v>853</v>
      </c>
      <c r="Z4893" t="s">
        <v>854</v>
      </c>
      <c r="AA4893" t="n">
        <v>0</v>
      </c>
      <c r="AB4893"/>
      <c r="AC4893" t="n">
        <v>0</v>
      </c>
      <c r="AD4893"/>
      <c r="AE4893"/>
      <c r="AF4893"/>
      <c r="AG4893"/>
      <c r="AH4893" t="n">
        <v>696870</v>
      </c>
      <c r="AI4893"/>
      <c r="AJ4893"/>
      <c r="AK4893"/>
      <c r="AL4893" t="n">
        <v>0</v>
      </c>
      <c r="AM4893"/>
      <c r="AN4893"/>
      <c r="AO4893"/>
    </row>
    <row r="4894">
      <c r="A4894" t="s">
        <v>753</v>
      </c>
      <c r="B4894" t="s">
        <v>754</v>
      </c>
      <c r="C4894" t="s">
        <v>7038</v>
      </c>
      <c r="D4894" s="5" t="n">
        <v>45504</v>
      </c>
      <c r="E4894" t="n">
        <v>1</v>
      </c>
      <c r="F4894" t="s">
        <v>777</v>
      </c>
      <c r="G4894" t="s">
        <v>817</v>
      </c>
      <c r="H4894" t="s">
        <v>817</v>
      </c>
      <c r="I4894" t="s">
        <v>759</v>
      </c>
      <c r="J4894" t="s">
        <v>559</v>
      </c>
      <c r="K4894" t="s">
        <v>779</v>
      </c>
      <c r="L4894" t="s">
        <v>780</v>
      </c>
      <c r="M4894" t="s">
        <v>2</v>
      </c>
      <c r="N4894" t="s">
        <v>762</v>
      </c>
      <c r="O4894" t="s">
        <v>781</v>
      </c>
      <c r="P4894" t="n">
        <v>4312</v>
      </c>
      <c r="Q4894" t="n">
        <v>4312</v>
      </c>
      <c r="R4894"/>
      <c r="S4894" t="n">
        <v>12334432</v>
      </c>
      <c r="T4894" t="n">
        <v>10343661</v>
      </c>
      <c r="U4894" s="5" t="n">
        <v>45504</v>
      </c>
      <c r="V4894" t="s">
        <v>3460</v>
      </c>
      <c r="W4894" t="s">
        <v>765</v>
      </c>
      <c r="X4894" t="s">
        <v>2370</v>
      </c>
      <c r="Y4894" t="s">
        <v>853</v>
      </c>
      <c r="Z4894" t="s">
        <v>854</v>
      </c>
      <c r="AA4894"/>
      <c r="AB4894"/>
      <c r="AC4894"/>
      <c r="AD4894"/>
      <c r="AE4894"/>
      <c r="AF4894"/>
      <c r="AG4894"/>
      <c r="AH4894"/>
      <c r="AI4894"/>
      <c r="AJ4894"/>
      <c r="AK4894"/>
      <c r="AL4894" t="n">
        <v>0</v>
      </c>
      <c r="AM4894"/>
      <c r="AN4894"/>
      <c r="AO4894"/>
    </row>
    <row r="4895">
      <c r="A4895" t="s">
        <v>753</v>
      </c>
      <c r="B4895" t="s">
        <v>754</v>
      </c>
      <c r="C4895" t="s">
        <v>7038</v>
      </c>
      <c r="D4895" s="5" t="n">
        <v>45504</v>
      </c>
      <c r="E4895" t="n">
        <v>2</v>
      </c>
      <c r="F4895" t="s">
        <v>5281</v>
      </c>
      <c r="G4895" t="s">
        <v>817</v>
      </c>
      <c r="H4895" t="s">
        <v>817</v>
      </c>
      <c r="I4895" t="s">
        <v>759</v>
      </c>
      <c r="J4895" t="s">
        <v>559</v>
      </c>
      <c r="K4895" t="s">
        <v>779</v>
      </c>
      <c r="L4895" t="s">
        <v>780</v>
      </c>
      <c r="M4895" t="s">
        <v>2</v>
      </c>
      <c r="N4895" t="s">
        <v>762</v>
      </c>
      <c r="O4895" t="s">
        <v>781</v>
      </c>
      <c r="P4895" t="n">
        <v>988</v>
      </c>
      <c r="Q4895" t="n">
        <v>988</v>
      </c>
      <c r="R4895"/>
      <c r="S4895" t="n">
        <v>2824764</v>
      </c>
      <c r="T4895" t="n">
        <v>2368779</v>
      </c>
      <c r="U4895" s="5" t="n">
        <v>45504</v>
      </c>
      <c r="V4895" t="s">
        <v>3460</v>
      </c>
      <c r="W4895" t="s">
        <v>765</v>
      </c>
      <c r="X4895" t="s">
        <v>2370</v>
      </c>
      <c r="Y4895" t="s">
        <v>853</v>
      </c>
      <c r="Z4895" t="s">
        <v>854</v>
      </c>
      <c r="AA4895"/>
      <c r="AB4895"/>
      <c r="AC4895"/>
      <c r="AD4895"/>
      <c r="AE4895"/>
      <c r="AF4895"/>
      <c r="AG4895"/>
      <c r="AH4895"/>
      <c r="AI4895"/>
      <c r="AJ4895"/>
      <c r="AK4895"/>
      <c r="AL4895" t="n">
        <v>0</v>
      </c>
      <c r="AM4895"/>
      <c r="AN4895"/>
      <c r="AO4895"/>
    </row>
    <row r="4896">
      <c r="A4896" t="s">
        <v>753</v>
      </c>
      <c r="B4896" t="s">
        <v>754</v>
      </c>
      <c r="C4896" t="s">
        <v>7039</v>
      </c>
      <c r="D4896" s="5" t="n">
        <v>45504</v>
      </c>
      <c r="E4896" t="n">
        <v>1</v>
      </c>
      <c r="F4896" t="s">
        <v>1587</v>
      </c>
      <c r="G4896" t="s">
        <v>797</v>
      </c>
      <c r="H4896" t="s">
        <v>797</v>
      </c>
      <c r="I4896" t="s">
        <v>759</v>
      </c>
      <c r="J4896" t="s">
        <v>559</v>
      </c>
      <c r="K4896" t="s">
        <v>779</v>
      </c>
      <c r="L4896" t="s">
        <v>780</v>
      </c>
      <c r="M4896" t="s">
        <v>2</v>
      </c>
      <c r="N4896" t="s">
        <v>762</v>
      </c>
      <c r="O4896" t="s">
        <v>781</v>
      </c>
      <c r="P4896" t="n">
        <v>42000</v>
      </c>
      <c r="Q4896" t="n">
        <v>42000</v>
      </c>
      <c r="R4896"/>
      <c r="S4896" t="n">
        <v>26638137</v>
      </c>
      <c r="T4896" t="n">
        <v>23335014</v>
      </c>
      <c r="U4896" s="5" t="n">
        <v>45504</v>
      </c>
      <c r="V4896" t="s">
        <v>3460</v>
      </c>
      <c r="W4896" t="s">
        <v>765</v>
      </c>
      <c r="X4896" t="s">
        <v>2057</v>
      </c>
      <c r="Y4896" t="s">
        <v>853</v>
      </c>
      <c r="Z4896" t="s">
        <v>854</v>
      </c>
      <c r="AA4896"/>
      <c r="AB4896"/>
      <c r="AC4896"/>
      <c r="AD4896"/>
      <c r="AE4896"/>
      <c r="AF4896"/>
      <c r="AG4896"/>
      <c r="AH4896"/>
      <c r="AI4896"/>
      <c r="AJ4896"/>
      <c r="AK4896"/>
      <c r="AL4896" t="n">
        <v>0</v>
      </c>
      <c r="AM4896"/>
      <c r="AN4896"/>
      <c r="AO4896"/>
    </row>
    <row r="4897">
      <c r="A4897" t="s">
        <v>753</v>
      </c>
      <c r="B4897" t="s">
        <v>754</v>
      </c>
      <c r="C4897" t="s">
        <v>7040</v>
      </c>
      <c r="D4897" s="5" t="n">
        <v>45504</v>
      </c>
      <c r="E4897" t="n">
        <v>1</v>
      </c>
      <c r="F4897" t="s">
        <v>770</v>
      </c>
      <c r="G4897" t="s">
        <v>3290</v>
      </c>
      <c r="H4897" t="s">
        <v>3290</v>
      </c>
      <c r="I4897" t="s">
        <v>759</v>
      </c>
      <c r="J4897" t="s">
        <v>559</v>
      </c>
      <c r="K4897" t="s">
        <v>772</v>
      </c>
      <c r="L4897" t="s">
        <v>761</v>
      </c>
      <c r="M4897" t="s">
        <v>2</v>
      </c>
      <c r="N4897" t="s">
        <v>762</v>
      </c>
      <c r="O4897" t="s">
        <v>2537</v>
      </c>
      <c r="P4897" t="n">
        <v>12863</v>
      </c>
      <c r="Q4897" t="n">
        <v>12863</v>
      </c>
      <c r="R4897" t="n">
        <v>15000</v>
      </c>
      <c r="S4897" t="n">
        <v>14681091</v>
      </c>
      <c r="T4897" t="n">
        <v>13666722</v>
      </c>
      <c r="U4897" s="5" t="n">
        <v>45504</v>
      </c>
      <c r="V4897" t="s">
        <v>3460</v>
      </c>
      <c r="W4897" t="s">
        <v>765</v>
      </c>
      <c r="X4897" t="s">
        <v>7041</v>
      </c>
      <c r="Y4897" t="s">
        <v>853</v>
      </c>
      <c r="Z4897" t="s">
        <v>854</v>
      </c>
      <c r="AA4897" t="n">
        <v>0</v>
      </c>
      <c r="AB4897"/>
      <c r="AC4897" t="n">
        <v>0</v>
      </c>
      <c r="AD4897"/>
      <c r="AE4897"/>
      <c r="AF4897"/>
      <c r="AG4897"/>
      <c r="AH4897" t="n">
        <v>2642597</v>
      </c>
      <c r="AI4897"/>
      <c r="AJ4897"/>
      <c r="AK4897"/>
      <c r="AL4897" t="n">
        <v>0</v>
      </c>
      <c r="AM4897"/>
      <c r="AN4897"/>
      <c r="AO4897"/>
    </row>
    <row r="4898">
      <c r="A4898" t="s">
        <v>753</v>
      </c>
      <c r="B4898" t="s">
        <v>754</v>
      </c>
      <c r="C4898" t="s">
        <v>7040</v>
      </c>
      <c r="D4898" s="5" t="n">
        <v>45504</v>
      </c>
      <c r="E4898" t="n">
        <v>2</v>
      </c>
      <c r="F4898" t="s">
        <v>6324</v>
      </c>
      <c r="G4898" t="s">
        <v>3290</v>
      </c>
      <c r="H4898" t="s">
        <v>3290</v>
      </c>
      <c r="I4898" t="s">
        <v>759</v>
      </c>
      <c r="J4898" t="s">
        <v>559</v>
      </c>
      <c r="K4898" t="s">
        <v>772</v>
      </c>
      <c r="L4898" t="s">
        <v>761</v>
      </c>
      <c r="M4898" t="s">
        <v>2</v>
      </c>
      <c r="N4898" t="s">
        <v>762</v>
      </c>
      <c r="O4898" t="s">
        <v>2537</v>
      </c>
      <c r="P4898" t="n">
        <v>1906</v>
      </c>
      <c r="Q4898" t="n">
        <v>1906</v>
      </c>
      <c r="R4898" t="n">
        <v>2000</v>
      </c>
      <c r="S4898" t="n">
        <v>3787539</v>
      </c>
      <c r="T4898" t="n">
        <v>3633278</v>
      </c>
      <c r="U4898" s="5" t="n">
        <v>45504</v>
      </c>
      <c r="V4898" t="s">
        <v>3460</v>
      </c>
      <c r="W4898" t="s">
        <v>765</v>
      </c>
      <c r="X4898" t="s">
        <v>7041</v>
      </c>
      <c r="Y4898" t="s">
        <v>853</v>
      </c>
      <c r="Z4898" t="s">
        <v>854</v>
      </c>
      <c r="AA4898" t="n">
        <v>0</v>
      </c>
      <c r="AB4898"/>
      <c r="AC4898" t="n">
        <v>0</v>
      </c>
      <c r="AD4898"/>
      <c r="AE4898"/>
      <c r="AF4898"/>
      <c r="AG4898"/>
      <c r="AH4898" t="n">
        <v>681758</v>
      </c>
      <c r="AI4898"/>
      <c r="AJ4898"/>
      <c r="AK4898"/>
      <c r="AL4898" t="n">
        <v>0</v>
      </c>
      <c r="AM4898"/>
      <c r="AN4898"/>
      <c r="AO4898"/>
    </row>
    <row r="4899">
      <c r="A4899" t="s">
        <v>753</v>
      </c>
      <c r="B4899" t="s">
        <v>754</v>
      </c>
      <c r="C4899" t="s">
        <v>7042</v>
      </c>
      <c r="D4899" s="5" t="n">
        <v>45510</v>
      </c>
      <c r="E4899" t="n">
        <v>1</v>
      </c>
      <c r="F4899" t="s">
        <v>844</v>
      </c>
      <c r="G4899" t="s">
        <v>2255</v>
      </c>
      <c r="H4899" t="s">
        <v>2255</v>
      </c>
      <c r="I4899" t="s">
        <v>759</v>
      </c>
      <c r="J4899" t="s">
        <v>559</v>
      </c>
      <c r="K4899" t="s">
        <v>818</v>
      </c>
      <c r="L4899" t="s">
        <v>761</v>
      </c>
      <c r="M4899" t="s">
        <v>2</v>
      </c>
      <c r="N4899" t="s">
        <v>762</v>
      </c>
      <c r="O4899" t="s">
        <v>781</v>
      </c>
      <c r="P4899" t="n">
        <v>32000</v>
      </c>
      <c r="Q4899" t="n">
        <v>32000</v>
      </c>
      <c r="R4899"/>
      <c r="S4899" t="n">
        <v>24622180</v>
      </c>
      <c r="T4899" t="n">
        <v>20957827</v>
      </c>
      <c r="U4899" s="5" t="n">
        <v>45510</v>
      </c>
      <c r="V4899" t="s">
        <v>880</v>
      </c>
      <c r="W4899" t="s">
        <v>765</v>
      </c>
      <c r="X4899" t="s">
        <v>7043</v>
      </c>
      <c r="Y4899" t="s">
        <v>853</v>
      </c>
      <c r="Z4899" t="s">
        <v>854</v>
      </c>
      <c r="AA4899" t="n">
        <v>1231109</v>
      </c>
      <c r="AB4899"/>
      <c r="AC4899" t="n">
        <v>246222</v>
      </c>
      <c r="AD4899"/>
      <c r="AE4899"/>
      <c r="AF4899"/>
      <c r="AG4899"/>
      <c r="AH4899" t="n">
        <v>4755528</v>
      </c>
      <c r="AI4899"/>
      <c r="AJ4899"/>
      <c r="AK4899"/>
      <c r="AL4899" t="n">
        <v>0</v>
      </c>
      <c r="AM4899"/>
      <c r="AN4899"/>
      <c r="AO4899"/>
    </row>
    <row r="4900">
      <c r="A4900" t="s">
        <v>753</v>
      </c>
      <c r="B4900" t="s">
        <v>754</v>
      </c>
      <c r="C4900" t="s">
        <v>7044</v>
      </c>
      <c r="D4900" s="5" t="n">
        <v>45510</v>
      </c>
      <c r="E4900" t="n">
        <v>1</v>
      </c>
      <c r="F4900" t="s">
        <v>790</v>
      </c>
      <c r="G4900" t="s">
        <v>797</v>
      </c>
      <c r="H4900" t="s">
        <v>797</v>
      </c>
      <c r="I4900" t="s">
        <v>759</v>
      </c>
      <c r="J4900" t="s">
        <v>559</v>
      </c>
      <c r="K4900" t="s">
        <v>818</v>
      </c>
      <c r="L4900" t="s">
        <v>761</v>
      </c>
      <c r="M4900" t="s">
        <v>2</v>
      </c>
      <c r="N4900" t="s">
        <v>762</v>
      </c>
      <c r="O4900" t="s">
        <v>781</v>
      </c>
      <c r="P4900" t="n">
        <v>24430</v>
      </c>
      <c r="Q4900" t="n">
        <v>24430</v>
      </c>
      <c r="R4900"/>
      <c r="S4900" t="n">
        <v>22113720</v>
      </c>
      <c r="T4900" t="n">
        <v>19436806</v>
      </c>
      <c r="U4900" s="5" t="n">
        <v>45510</v>
      </c>
      <c r="V4900" t="s">
        <v>880</v>
      </c>
      <c r="W4900" t="s">
        <v>765</v>
      </c>
      <c r="X4900" t="s">
        <v>7045</v>
      </c>
      <c r="Y4900" t="s">
        <v>853</v>
      </c>
      <c r="Z4900" t="s">
        <v>854</v>
      </c>
      <c r="AA4900" t="n">
        <v>1105686</v>
      </c>
      <c r="AB4900"/>
      <c r="AC4900" t="n">
        <v>221138</v>
      </c>
      <c r="AD4900"/>
      <c r="AE4900"/>
      <c r="AF4900"/>
      <c r="AG4900"/>
      <c r="AH4900" t="n">
        <v>4271045</v>
      </c>
      <c r="AI4900"/>
      <c r="AJ4900"/>
      <c r="AK4900"/>
      <c r="AL4900" t="n">
        <v>0</v>
      </c>
      <c r="AM4900"/>
      <c r="AN4900"/>
      <c r="AO4900"/>
    </row>
    <row r="4901">
      <c r="A4901" t="s">
        <v>753</v>
      </c>
      <c r="B4901" t="s">
        <v>754</v>
      </c>
      <c r="C4901" t="s">
        <v>7046</v>
      </c>
      <c r="D4901" s="5" t="n">
        <v>45510</v>
      </c>
      <c r="E4901" t="n">
        <v>1</v>
      </c>
      <c r="F4901" t="s">
        <v>790</v>
      </c>
      <c r="G4901" t="s">
        <v>797</v>
      </c>
      <c r="H4901" t="s">
        <v>797</v>
      </c>
      <c r="I4901" t="s">
        <v>759</v>
      </c>
      <c r="J4901" t="s">
        <v>559</v>
      </c>
      <c r="K4901" t="s">
        <v>818</v>
      </c>
      <c r="L4901" t="s">
        <v>761</v>
      </c>
      <c r="M4901" t="s">
        <v>2</v>
      </c>
      <c r="N4901" t="s">
        <v>762</v>
      </c>
      <c r="O4901" t="s">
        <v>781</v>
      </c>
      <c r="P4901" t="n">
        <v>30400</v>
      </c>
      <c r="Q4901" t="n">
        <v>30400</v>
      </c>
      <c r="R4901"/>
      <c r="S4901" t="n">
        <v>27517687</v>
      </c>
      <c r="T4901" t="n">
        <v>24186611</v>
      </c>
      <c r="U4901" s="5" t="n">
        <v>45510</v>
      </c>
      <c r="V4901" t="s">
        <v>880</v>
      </c>
      <c r="W4901" t="s">
        <v>765</v>
      </c>
      <c r="X4901" t="s">
        <v>7047</v>
      </c>
      <c r="Y4901" t="s">
        <v>853</v>
      </c>
      <c r="Z4901" t="s">
        <v>854</v>
      </c>
      <c r="AA4901" t="n">
        <v>1375885</v>
      </c>
      <c r="AB4901"/>
      <c r="AC4901" t="n">
        <v>275177</v>
      </c>
      <c r="AD4901"/>
      <c r="AE4901"/>
      <c r="AF4901"/>
      <c r="AG4901"/>
      <c r="AH4901" t="n">
        <v>5314767</v>
      </c>
      <c r="AI4901"/>
      <c r="AJ4901"/>
      <c r="AK4901"/>
      <c r="AL4901" t="n">
        <v>0</v>
      </c>
      <c r="AM4901"/>
      <c r="AN4901"/>
      <c r="AO4901"/>
    </row>
    <row r="4902">
      <c r="A4902" t="s">
        <v>753</v>
      </c>
      <c r="B4902" t="s">
        <v>754</v>
      </c>
      <c r="C4902" t="s">
        <v>7048</v>
      </c>
      <c r="D4902" s="5" t="n">
        <v>45511</v>
      </c>
      <c r="E4902" t="n">
        <v>1</v>
      </c>
      <c r="F4902" t="s">
        <v>2536</v>
      </c>
      <c r="G4902" t="s">
        <v>2533</v>
      </c>
      <c r="H4902" t="s">
        <v>2533</v>
      </c>
      <c r="I4902" t="s">
        <v>759</v>
      </c>
      <c r="J4902" t="s">
        <v>559</v>
      </c>
      <c r="K4902" t="s">
        <v>818</v>
      </c>
      <c r="L4902" t="s">
        <v>761</v>
      </c>
      <c r="M4902" t="s">
        <v>2</v>
      </c>
      <c r="N4902" t="s">
        <v>762</v>
      </c>
      <c r="O4902" t="s">
        <v>781</v>
      </c>
      <c r="P4902" t="n">
        <v>19329</v>
      </c>
      <c r="Q4902" t="n">
        <v>19329</v>
      </c>
      <c r="R4902" t="n">
        <v>19329</v>
      </c>
      <c r="S4902" t="n">
        <v>12081028</v>
      </c>
      <c r="T4902" t="n">
        <v>10155873</v>
      </c>
      <c r="U4902" s="5" t="n">
        <v>45510</v>
      </c>
      <c r="V4902" t="s">
        <v>880</v>
      </c>
      <c r="W4902" t="s">
        <v>765</v>
      </c>
      <c r="X4902" t="s">
        <v>7049</v>
      </c>
      <c r="Y4902" t="s">
        <v>853</v>
      </c>
      <c r="Z4902" t="s">
        <v>854</v>
      </c>
      <c r="AA4902" t="n">
        <v>604052</v>
      </c>
      <c r="AB4902"/>
      <c r="AC4902" t="n">
        <v>120811</v>
      </c>
      <c r="AD4902"/>
      <c r="AE4902"/>
      <c r="AF4902"/>
      <c r="AG4902"/>
      <c r="AH4902" t="n">
        <v>2333331</v>
      </c>
      <c r="AI4902"/>
      <c r="AJ4902"/>
      <c r="AK4902"/>
      <c r="AL4902" t="n">
        <v>0</v>
      </c>
      <c r="AM4902"/>
      <c r="AN4902"/>
      <c r="AO4902"/>
    </row>
    <row r="4903">
      <c r="A4903" t="s">
        <v>753</v>
      </c>
      <c r="B4903" t="s">
        <v>754</v>
      </c>
      <c r="C4903" t="s">
        <v>7050</v>
      </c>
      <c r="D4903" s="5" t="n">
        <v>45510</v>
      </c>
      <c r="E4903" t="n">
        <v>1</v>
      </c>
      <c r="F4903" t="s">
        <v>790</v>
      </c>
      <c r="G4903" t="s">
        <v>797</v>
      </c>
      <c r="H4903" t="s">
        <v>797</v>
      </c>
      <c r="I4903" t="s">
        <v>759</v>
      </c>
      <c r="J4903" t="s">
        <v>559</v>
      </c>
      <c r="K4903" t="s">
        <v>818</v>
      </c>
      <c r="L4903" t="s">
        <v>761</v>
      </c>
      <c r="M4903" t="s">
        <v>2</v>
      </c>
      <c r="N4903" t="s">
        <v>762</v>
      </c>
      <c r="O4903" t="s">
        <v>781</v>
      </c>
      <c r="P4903" t="n">
        <v>30400</v>
      </c>
      <c r="Q4903" t="n">
        <v>30400</v>
      </c>
      <c r="R4903"/>
      <c r="S4903" t="n">
        <v>27517687</v>
      </c>
      <c r="T4903" t="n">
        <v>24186611</v>
      </c>
      <c r="U4903" s="5" t="n">
        <v>45510</v>
      </c>
      <c r="V4903" t="s">
        <v>880</v>
      </c>
      <c r="W4903" t="s">
        <v>765</v>
      </c>
      <c r="X4903" t="s">
        <v>7051</v>
      </c>
      <c r="Y4903" t="s">
        <v>853</v>
      </c>
      <c r="Z4903" t="s">
        <v>854</v>
      </c>
      <c r="AA4903" t="n">
        <v>1375885</v>
      </c>
      <c r="AB4903"/>
      <c r="AC4903" t="n">
        <v>275177</v>
      </c>
      <c r="AD4903"/>
      <c r="AE4903"/>
      <c r="AF4903"/>
      <c r="AG4903"/>
      <c r="AH4903" t="n">
        <v>5314767</v>
      </c>
      <c r="AI4903"/>
      <c r="AJ4903"/>
      <c r="AK4903"/>
      <c r="AL4903" t="n">
        <v>0</v>
      </c>
      <c r="AM4903"/>
      <c r="AN4903"/>
      <c r="AO4903"/>
    </row>
    <row r="4904">
      <c r="A4904" t="s">
        <v>753</v>
      </c>
      <c r="B4904" t="s">
        <v>754</v>
      </c>
      <c r="C4904" t="s">
        <v>7052</v>
      </c>
      <c r="D4904" s="5" t="n">
        <v>45510</v>
      </c>
      <c r="E4904" t="n">
        <v>1</v>
      </c>
      <c r="F4904" t="s">
        <v>790</v>
      </c>
      <c r="G4904" t="s">
        <v>797</v>
      </c>
      <c r="H4904" t="s">
        <v>797</v>
      </c>
      <c r="I4904" t="s">
        <v>759</v>
      </c>
      <c r="J4904" t="s">
        <v>559</v>
      </c>
      <c r="K4904" t="s">
        <v>818</v>
      </c>
      <c r="L4904" t="s">
        <v>761</v>
      </c>
      <c r="M4904" t="s">
        <v>2</v>
      </c>
      <c r="N4904" t="s">
        <v>762</v>
      </c>
      <c r="O4904" t="s">
        <v>781</v>
      </c>
      <c r="P4904" t="n">
        <v>30400</v>
      </c>
      <c r="Q4904" t="n">
        <v>30400</v>
      </c>
      <c r="R4904"/>
      <c r="S4904" t="n">
        <v>27517687</v>
      </c>
      <c r="T4904" t="n">
        <v>24186611</v>
      </c>
      <c r="U4904" s="5" t="n">
        <v>45510</v>
      </c>
      <c r="V4904" t="s">
        <v>880</v>
      </c>
      <c r="W4904" t="s">
        <v>765</v>
      </c>
      <c r="X4904" t="s">
        <v>7053</v>
      </c>
      <c r="Y4904" t="s">
        <v>853</v>
      </c>
      <c r="Z4904" t="s">
        <v>854</v>
      </c>
      <c r="AA4904" t="n">
        <v>1375885</v>
      </c>
      <c r="AB4904"/>
      <c r="AC4904" t="n">
        <v>275177</v>
      </c>
      <c r="AD4904"/>
      <c r="AE4904"/>
      <c r="AF4904"/>
      <c r="AG4904"/>
      <c r="AH4904" t="n">
        <v>5314767</v>
      </c>
      <c r="AI4904"/>
      <c r="AJ4904"/>
      <c r="AK4904"/>
      <c r="AL4904" t="n">
        <v>0</v>
      </c>
      <c r="AM4904"/>
      <c r="AN4904"/>
      <c r="AO4904"/>
    </row>
    <row r="4905">
      <c r="A4905" t="s">
        <v>753</v>
      </c>
      <c r="B4905" t="s">
        <v>754</v>
      </c>
      <c r="C4905" t="s">
        <v>7054</v>
      </c>
      <c r="D4905" s="5" t="n">
        <v>45506</v>
      </c>
      <c r="E4905" t="n">
        <v>1</v>
      </c>
      <c r="F4905" t="s">
        <v>965</v>
      </c>
      <c r="G4905" t="s">
        <v>1377</v>
      </c>
      <c r="H4905" t="s">
        <v>1377</v>
      </c>
      <c r="I4905" t="s">
        <v>759</v>
      </c>
      <c r="J4905" t="s">
        <v>559</v>
      </c>
      <c r="K4905" t="s">
        <v>779</v>
      </c>
      <c r="L4905" t="s">
        <v>780</v>
      </c>
      <c r="M4905" t="s">
        <v>2</v>
      </c>
      <c r="N4905" t="s">
        <v>762</v>
      </c>
      <c r="O4905" t="s">
        <v>781</v>
      </c>
      <c r="P4905" t="n">
        <v>10000</v>
      </c>
      <c r="Q4905" t="n">
        <v>10000</v>
      </c>
      <c r="R4905"/>
      <c r="S4905" t="n">
        <v>17300565</v>
      </c>
      <c r="T4905" t="n">
        <v>15742968</v>
      </c>
      <c r="U4905" s="5" t="n">
        <v>45506</v>
      </c>
      <c r="V4905" t="s">
        <v>3460</v>
      </c>
      <c r="W4905" t="s">
        <v>765</v>
      </c>
      <c r="X4905" t="s">
        <v>7055</v>
      </c>
      <c r="Y4905" t="s">
        <v>853</v>
      </c>
      <c r="Z4905" t="s">
        <v>854</v>
      </c>
      <c r="AA4905"/>
      <c r="AB4905"/>
      <c r="AC4905"/>
      <c r="AD4905"/>
      <c r="AE4905"/>
      <c r="AF4905"/>
      <c r="AG4905"/>
      <c r="AH4905"/>
      <c r="AI4905"/>
      <c r="AJ4905"/>
      <c r="AK4905"/>
      <c r="AL4905" t="n">
        <v>0</v>
      </c>
      <c r="AM4905"/>
      <c r="AN4905"/>
      <c r="AO4905"/>
    </row>
    <row r="4906">
      <c r="A4906" t="s">
        <v>753</v>
      </c>
      <c r="B4906" t="s">
        <v>754</v>
      </c>
      <c r="C4906" t="s">
        <v>7056</v>
      </c>
      <c r="D4906" s="5" t="n">
        <v>45510</v>
      </c>
      <c r="E4906" t="n">
        <v>1</v>
      </c>
      <c r="F4906" t="s">
        <v>1587</v>
      </c>
      <c r="G4906" t="s">
        <v>797</v>
      </c>
      <c r="H4906" t="s">
        <v>797</v>
      </c>
      <c r="I4906" t="s">
        <v>759</v>
      </c>
      <c r="J4906" t="s">
        <v>559</v>
      </c>
      <c r="K4906" t="s">
        <v>818</v>
      </c>
      <c r="L4906" t="s">
        <v>761</v>
      </c>
      <c r="M4906" t="s">
        <v>2</v>
      </c>
      <c r="N4906" t="s">
        <v>762</v>
      </c>
      <c r="O4906" t="s">
        <v>781</v>
      </c>
      <c r="P4906" t="n">
        <v>43320</v>
      </c>
      <c r="Q4906" t="n">
        <v>43320</v>
      </c>
      <c r="R4906"/>
      <c r="S4906" t="n">
        <v>25050857</v>
      </c>
      <c r="T4906" t="n">
        <v>21738284</v>
      </c>
      <c r="U4906" s="5" t="n">
        <v>45510</v>
      </c>
      <c r="V4906" t="s">
        <v>880</v>
      </c>
      <c r="W4906" t="s">
        <v>765</v>
      </c>
      <c r="X4906" t="s">
        <v>7057</v>
      </c>
      <c r="Y4906" t="s">
        <v>853</v>
      </c>
      <c r="Z4906" t="s">
        <v>854</v>
      </c>
      <c r="AA4906" t="n">
        <v>1252543</v>
      </c>
      <c r="AB4906"/>
      <c r="AC4906" t="n">
        <v>250509</v>
      </c>
      <c r="AD4906"/>
      <c r="AE4906"/>
      <c r="AF4906"/>
      <c r="AG4906"/>
      <c r="AH4906" t="n">
        <v>4838323</v>
      </c>
      <c r="AI4906"/>
      <c r="AJ4906"/>
      <c r="AK4906"/>
      <c r="AL4906" t="n">
        <v>0</v>
      </c>
      <c r="AM4906"/>
      <c r="AN4906"/>
      <c r="AO4906"/>
    </row>
    <row r="4907">
      <c r="A4907" t="s">
        <v>753</v>
      </c>
      <c r="B4907" t="s">
        <v>754</v>
      </c>
      <c r="C4907" t="s">
        <v>7058</v>
      </c>
      <c r="D4907" s="5" t="n">
        <v>45512</v>
      </c>
      <c r="E4907" t="n">
        <v>1</v>
      </c>
      <c r="F4907" t="s">
        <v>844</v>
      </c>
      <c r="G4907" t="s">
        <v>2255</v>
      </c>
      <c r="H4907" t="s">
        <v>2255</v>
      </c>
      <c r="I4907" t="s">
        <v>759</v>
      </c>
      <c r="J4907" t="s">
        <v>559</v>
      </c>
      <c r="K4907" t="s">
        <v>779</v>
      </c>
      <c r="L4907" t="s">
        <v>780</v>
      </c>
      <c r="M4907" t="s">
        <v>2</v>
      </c>
      <c r="N4907" t="s">
        <v>762</v>
      </c>
      <c r="O4907" t="s">
        <v>781</v>
      </c>
      <c r="P4907" t="n">
        <v>32000</v>
      </c>
      <c r="Q4907" t="n">
        <v>32000</v>
      </c>
      <c r="R4907"/>
      <c r="S4907" t="n">
        <v>26111202</v>
      </c>
      <c r="T4907" t="n">
        <v>22711855</v>
      </c>
      <c r="U4907" s="5" t="n">
        <v>45511</v>
      </c>
      <c r="V4907" t="s">
        <v>3460</v>
      </c>
      <c r="W4907" t="s">
        <v>765</v>
      </c>
      <c r="X4907" t="s">
        <v>2680</v>
      </c>
      <c r="Y4907" t="s">
        <v>853</v>
      </c>
      <c r="Z4907" t="s">
        <v>854</v>
      </c>
      <c r="AA4907"/>
      <c r="AB4907"/>
      <c r="AC4907"/>
      <c r="AD4907"/>
      <c r="AE4907"/>
      <c r="AF4907"/>
      <c r="AG4907"/>
      <c r="AH4907"/>
      <c r="AI4907"/>
      <c r="AJ4907"/>
      <c r="AK4907"/>
      <c r="AL4907" t="n">
        <v>0</v>
      </c>
      <c r="AM4907"/>
      <c r="AN4907"/>
      <c r="AO4907"/>
    </row>
    <row r="4908">
      <c r="A4908" t="s">
        <v>753</v>
      </c>
      <c r="B4908" t="s">
        <v>754</v>
      </c>
      <c r="C4908" t="s">
        <v>7059</v>
      </c>
      <c r="D4908" s="5" t="n">
        <v>45512</v>
      </c>
      <c r="E4908" t="n">
        <v>1</v>
      </c>
      <c r="F4908" t="s">
        <v>790</v>
      </c>
      <c r="G4908" t="s">
        <v>778</v>
      </c>
      <c r="H4908" t="s">
        <v>778</v>
      </c>
      <c r="I4908" t="s">
        <v>759</v>
      </c>
      <c r="J4908" t="s">
        <v>559</v>
      </c>
      <c r="K4908" t="s">
        <v>779</v>
      </c>
      <c r="L4908" t="s">
        <v>780</v>
      </c>
      <c r="M4908" t="s">
        <v>2</v>
      </c>
      <c r="N4908" t="s">
        <v>762</v>
      </c>
      <c r="O4908" t="s">
        <v>781</v>
      </c>
      <c r="P4908" t="n">
        <v>37240</v>
      </c>
      <c r="Q4908" t="n">
        <v>37240</v>
      </c>
      <c r="R4908"/>
      <c r="S4908" t="n">
        <v>33800460</v>
      </c>
      <c r="T4908" t="n">
        <v>30961433</v>
      </c>
      <c r="U4908" s="5" t="n">
        <v>45511</v>
      </c>
      <c r="V4908" t="s">
        <v>3460</v>
      </c>
      <c r="W4908" t="s">
        <v>765</v>
      </c>
      <c r="X4908" t="s">
        <v>7060</v>
      </c>
      <c r="Y4908" t="s">
        <v>853</v>
      </c>
      <c r="Z4908" t="s">
        <v>854</v>
      </c>
      <c r="AA4908"/>
      <c r="AB4908"/>
      <c r="AC4908"/>
      <c r="AD4908"/>
      <c r="AE4908"/>
      <c r="AF4908"/>
      <c r="AG4908"/>
      <c r="AH4908"/>
      <c r="AI4908"/>
      <c r="AJ4908"/>
      <c r="AK4908"/>
      <c r="AL4908" t="n">
        <v>0</v>
      </c>
      <c r="AM4908"/>
      <c r="AN4908"/>
      <c r="AO4908"/>
    </row>
    <row r="4909">
      <c r="A4909" t="s">
        <v>753</v>
      </c>
      <c r="B4909" t="s">
        <v>754</v>
      </c>
      <c r="C4909" t="s">
        <v>7061</v>
      </c>
      <c r="D4909" s="5" t="n">
        <v>45516</v>
      </c>
      <c r="E4909" t="n">
        <v>1</v>
      </c>
      <c r="F4909" t="s">
        <v>844</v>
      </c>
      <c r="G4909" t="s">
        <v>2255</v>
      </c>
      <c r="H4909" t="s">
        <v>2255</v>
      </c>
      <c r="I4909" t="s">
        <v>759</v>
      </c>
      <c r="J4909" t="s">
        <v>559</v>
      </c>
      <c r="K4909" t="s">
        <v>779</v>
      </c>
      <c r="L4909" t="s">
        <v>780</v>
      </c>
      <c r="M4909" t="s">
        <v>2</v>
      </c>
      <c r="N4909" t="s">
        <v>762</v>
      </c>
      <c r="O4909" t="s">
        <v>781</v>
      </c>
      <c r="P4909" t="n">
        <v>32000</v>
      </c>
      <c r="Q4909" t="n">
        <v>32000</v>
      </c>
      <c r="R4909"/>
      <c r="S4909" t="n">
        <v>26111202</v>
      </c>
      <c r="T4909" t="n">
        <v>22711855</v>
      </c>
      <c r="U4909" s="5" t="n">
        <v>45511</v>
      </c>
      <c r="V4909" t="s">
        <v>3460</v>
      </c>
      <c r="W4909" t="s">
        <v>765</v>
      </c>
      <c r="X4909" t="s">
        <v>2682</v>
      </c>
      <c r="Y4909" t="s">
        <v>853</v>
      </c>
      <c r="Z4909" t="s">
        <v>854</v>
      </c>
      <c r="AA4909"/>
      <c r="AB4909"/>
      <c r="AC4909"/>
      <c r="AD4909"/>
      <c r="AE4909"/>
      <c r="AF4909"/>
      <c r="AG4909"/>
      <c r="AH4909"/>
      <c r="AI4909"/>
      <c r="AJ4909"/>
      <c r="AK4909"/>
      <c r="AL4909" t="n">
        <v>0</v>
      </c>
      <c r="AM4909"/>
      <c r="AN4909"/>
      <c r="AO4909"/>
    </row>
    <row r="4910">
      <c r="A4910" t="s">
        <v>753</v>
      </c>
      <c r="B4910" t="s">
        <v>754</v>
      </c>
      <c r="C4910" t="s">
        <v>7062</v>
      </c>
      <c r="D4910" s="5" t="n">
        <v>45510</v>
      </c>
      <c r="E4910" t="n">
        <v>1</v>
      </c>
      <c r="F4910" t="s">
        <v>867</v>
      </c>
      <c r="G4910" t="s">
        <v>778</v>
      </c>
      <c r="H4910" t="s">
        <v>778</v>
      </c>
      <c r="I4910" t="s">
        <v>759</v>
      </c>
      <c r="J4910" t="s">
        <v>559</v>
      </c>
      <c r="K4910" t="s">
        <v>818</v>
      </c>
      <c r="L4910" t="s">
        <v>761</v>
      </c>
      <c r="M4910" t="s">
        <v>2</v>
      </c>
      <c r="N4910" t="s">
        <v>762</v>
      </c>
      <c r="O4910" t="s">
        <v>781</v>
      </c>
      <c r="P4910" t="n">
        <v>35310</v>
      </c>
      <c r="Q4910" t="n">
        <v>35310</v>
      </c>
      <c r="R4910"/>
      <c r="S4910" t="n">
        <v>25650718</v>
      </c>
      <c r="T4910" t="n">
        <v>22897924</v>
      </c>
      <c r="U4910" s="5" t="n">
        <v>45510</v>
      </c>
      <c r="V4910" t="s">
        <v>880</v>
      </c>
      <c r="W4910" t="s">
        <v>765</v>
      </c>
      <c r="X4910" t="s">
        <v>7063</v>
      </c>
      <c r="Y4910" t="s">
        <v>853</v>
      </c>
      <c r="Z4910" t="s">
        <v>854</v>
      </c>
      <c r="AA4910" t="n">
        <v>1282536</v>
      </c>
      <c r="AB4910"/>
      <c r="AC4910" t="n">
        <v>256508</v>
      </c>
      <c r="AD4910"/>
      <c r="AE4910"/>
      <c r="AF4910"/>
      <c r="AG4910"/>
      <c r="AH4910" t="n">
        <v>4954180</v>
      </c>
      <c r="AI4910"/>
      <c r="AJ4910"/>
      <c r="AK4910"/>
      <c r="AL4910" t="n">
        <v>0</v>
      </c>
      <c r="AM4910"/>
      <c r="AN4910"/>
      <c r="AO4910"/>
    </row>
    <row r="4911">
      <c r="A4911" t="s">
        <v>753</v>
      </c>
      <c r="B4911" t="s">
        <v>754</v>
      </c>
      <c r="C4911" t="s">
        <v>7064</v>
      </c>
      <c r="D4911" s="5" t="n">
        <v>45510</v>
      </c>
      <c r="E4911" t="n">
        <v>1</v>
      </c>
      <c r="F4911" t="s">
        <v>2536</v>
      </c>
      <c r="G4911" t="s">
        <v>2533</v>
      </c>
      <c r="H4911" t="s">
        <v>2533</v>
      </c>
      <c r="I4911" t="s">
        <v>759</v>
      </c>
      <c r="J4911" t="s">
        <v>559</v>
      </c>
      <c r="K4911" t="s">
        <v>818</v>
      </c>
      <c r="L4911" t="s">
        <v>761</v>
      </c>
      <c r="M4911" t="s">
        <v>2</v>
      </c>
      <c r="N4911" t="s">
        <v>762</v>
      </c>
      <c r="O4911" t="s">
        <v>781</v>
      </c>
      <c r="P4911" t="n">
        <v>25600</v>
      </c>
      <c r="Q4911" t="n">
        <v>25600</v>
      </c>
      <c r="R4911" t="n">
        <v>25600</v>
      </c>
      <c r="S4911" t="n">
        <v>16000535</v>
      </c>
      <c r="T4911" t="n">
        <v>13450792</v>
      </c>
      <c r="U4911" s="5" t="n">
        <v>45510</v>
      </c>
      <c r="V4911" t="s">
        <v>880</v>
      </c>
      <c r="W4911" t="s">
        <v>765</v>
      </c>
      <c r="X4911" t="s">
        <v>7065</v>
      </c>
      <c r="Y4911" t="s">
        <v>853</v>
      </c>
      <c r="Z4911" t="s">
        <v>854</v>
      </c>
      <c r="AA4911" t="n">
        <v>800027</v>
      </c>
      <c r="AB4911"/>
      <c r="AC4911" t="n">
        <v>160006</v>
      </c>
      <c r="AD4911"/>
      <c r="AE4911"/>
      <c r="AF4911"/>
      <c r="AG4911"/>
      <c r="AH4911" t="n">
        <v>3090344</v>
      </c>
      <c r="AI4911"/>
      <c r="AJ4911"/>
      <c r="AK4911"/>
      <c r="AL4911" t="n">
        <v>0</v>
      </c>
      <c r="AM4911"/>
      <c r="AN4911"/>
      <c r="AO4911"/>
    </row>
    <row r="4912">
      <c r="A4912" t="s">
        <v>753</v>
      </c>
      <c r="B4912" t="s">
        <v>754</v>
      </c>
      <c r="C4912" t="s">
        <v>7066</v>
      </c>
      <c r="D4912" s="5" t="n">
        <v>45516</v>
      </c>
      <c r="E4912" t="n">
        <v>1</v>
      </c>
      <c r="F4912" t="s">
        <v>844</v>
      </c>
      <c r="G4912" t="s">
        <v>2255</v>
      </c>
      <c r="H4912" t="s">
        <v>2255</v>
      </c>
      <c r="I4912" t="s">
        <v>759</v>
      </c>
      <c r="J4912" t="s">
        <v>559</v>
      </c>
      <c r="K4912" t="s">
        <v>779</v>
      </c>
      <c r="L4912" t="s">
        <v>780</v>
      </c>
      <c r="M4912" t="s">
        <v>2</v>
      </c>
      <c r="N4912" t="s">
        <v>762</v>
      </c>
      <c r="O4912" t="s">
        <v>781</v>
      </c>
      <c r="P4912" t="n">
        <v>32000</v>
      </c>
      <c r="Q4912" t="n">
        <v>32000</v>
      </c>
      <c r="R4912"/>
      <c r="S4912" t="n">
        <v>26111202</v>
      </c>
      <c r="T4912" t="n">
        <v>22711855</v>
      </c>
      <c r="U4912" s="5" t="n">
        <v>45511</v>
      </c>
      <c r="V4912" t="s">
        <v>3460</v>
      </c>
      <c r="W4912" t="s">
        <v>765</v>
      </c>
      <c r="X4912" t="s">
        <v>1937</v>
      </c>
      <c r="Y4912" t="s">
        <v>853</v>
      </c>
      <c r="Z4912" t="s">
        <v>854</v>
      </c>
      <c r="AA4912"/>
      <c r="AB4912"/>
      <c r="AC4912"/>
      <c r="AD4912"/>
      <c r="AE4912"/>
      <c r="AF4912"/>
      <c r="AG4912"/>
      <c r="AH4912"/>
      <c r="AI4912"/>
      <c r="AJ4912"/>
      <c r="AK4912"/>
      <c r="AL4912" t="n">
        <v>0</v>
      </c>
      <c r="AM4912"/>
      <c r="AN4912"/>
      <c r="AO4912"/>
    </row>
    <row r="4913">
      <c r="A4913" t="s">
        <v>753</v>
      </c>
      <c r="B4913" t="s">
        <v>754</v>
      </c>
      <c r="C4913" t="s">
        <v>7067</v>
      </c>
      <c r="D4913" s="5" t="n">
        <v>45525</v>
      </c>
      <c r="E4913" t="n">
        <v>1</v>
      </c>
      <c r="F4913" t="s">
        <v>1258</v>
      </c>
      <c r="G4913" t="s">
        <v>808</v>
      </c>
      <c r="H4913" t="s">
        <v>808</v>
      </c>
      <c r="I4913" t="s">
        <v>759</v>
      </c>
      <c r="J4913" t="s">
        <v>559</v>
      </c>
      <c r="K4913" t="s">
        <v>779</v>
      </c>
      <c r="L4913" t="s">
        <v>780</v>
      </c>
      <c r="M4913" t="s">
        <v>2</v>
      </c>
      <c r="N4913" t="s">
        <v>762</v>
      </c>
      <c r="O4913" t="s">
        <v>781</v>
      </c>
      <c r="P4913" t="n">
        <v>24000</v>
      </c>
      <c r="Q4913" t="n">
        <v>24000</v>
      </c>
      <c r="R4913"/>
      <c r="S4913" t="n">
        <v>38331377</v>
      </c>
      <c r="T4913" t="n">
        <v>34537868</v>
      </c>
      <c r="U4913" s="5" t="n">
        <v>45525</v>
      </c>
      <c r="V4913" t="s">
        <v>880</v>
      </c>
      <c r="W4913" t="s">
        <v>765</v>
      </c>
      <c r="X4913" t="s">
        <v>7068</v>
      </c>
      <c r="Y4913" t="s">
        <v>853</v>
      </c>
      <c r="Z4913" t="s">
        <v>854</v>
      </c>
      <c r="AA4913"/>
      <c r="AB4913"/>
      <c r="AC4913"/>
      <c r="AD4913"/>
      <c r="AE4913"/>
      <c r="AF4913"/>
      <c r="AG4913"/>
      <c r="AH4913"/>
      <c r="AI4913"/>
      <c r="AJ4913"/>
      <c r="AK4913"/>
      <c r="AL4913" t="n">
        <v>0</v>
      </c>
      <c r="AM4913"/>
      <c r="AN4913"/>
      <c r="AO4913"/>
    </row>
    <row r="4914">
      <c r="A4914" t="s">
        <v>753</v>
      </c>
      <c r="B4914" t="s">
        <v>754</v>
      </c>
      <c r="C4914" t="s">
        <v>7069</v>
      </c>
      <c r="D4914" s="5" t="n">
        <v>45519</v>
      </c>
      <c r="E4914" t="n">
        <v>1</v>
      </c>
      <c r="F4914" t="s">
        <v>834</v>
      </c>
      <c r="G4914" t="s">
        <v>778</v>
      </c>
      <c r="H4914" t="s">
        <v>778</v>
      </c>
      <c r="I4914" t="s">
        <v>759</v>
      </c>
      <c r="J4914" t="s">
        <v>559</v>
      </c>
      <c r="K4914" t="s">
        <v>875</v>
      </c>
      <c r="L4914" t="s">
        <v>761</v>
      </c>
      <c r="M4914" t="s">
        <v>2</v>
      </c>
      <c r="N4914" t="s">
        <v>762</v>
      </c>
      <c r="O4914" t="s">
        <v>781</v>
      </c>
      <c r="P4914" t="n">
        <v>52000</v>
      </c>
      <c r="Q4914" t="n">
        <v>52000</v>
      </c>
      <c r="R4914"/>
      <c r="S4914" t="n">
        <v>4651609</v>
      </c>
      <c r="T4914" t="n">
        <v>1534939</v>
      </c>
      <c r="U4914" s="5" t="n">
        <v>45519</v>
      </c>
      <c r="V4914" t="s">
        <v>3460</v>
      </c>
      <c r="W4914" t="s">
        <v>765</v>
      </c>
      <c r="X4914" t="s">
        <v>7070</v>
      </c>
      <c r="Y4914" t="s">
        <v>853</v>
      </c>
      <c r="Z4914" t="s">
        <v>854</v>
      </c>
      <c r="AA4914" t="n">
        <v>116291</v>
      </c>
      <c r="AB4914"/>
      <c r="AC4914" t="n">
        <v>46517</v>
      </c>
      <c r="AD4914"/>
      <c r="AE4914"/>
      <c r="AF4914"/>
      <c r="AG4914"/>
      <c r="AH4914" t="n">
        <v>877481</v>
      </c>
      <c r="AI4914"/>
      <c r="AJ4914"/>
      <c r="AK4914"/>
      <c r="AL4914" t="n">
        <v>0</v>
      </c>
      <c r="AM4914"/>
      <c r="AN4914"/>
      <c r="AO4914"/>
    </row>
    <row r="4915">
      <c r="A4915" t="s">
        <v>753</v>
      </c>
      <c r="B4915" t="s">
        <v>754</v>
      </c>
      <c r="C4915" t="s">
        <v>7071</v>
      </c>
      <c r="D4915" s="5" t="n">
        <v>45523</v>
      </c>
      <c r="E4915" t="n">
        <v>1</v>
      </c>
      <c r="F4915" t="s">
        <v>834</v>
      </c>
      <c r="G4915" t="s">
        <v>778</v>
      </c>
      <c r="H4915" t="s">
        <v>778</v>
      </c>
      <c r="I4915" t="s">
        <v>759</v>
      </c>
      <c r="J4915" t="s">
        <v>559</v>
      </c>
      <c r="K4915" t="s">
        <v>875</v>
      </c>
      <c r="L4915" t="s">
        <v>761</v>
      </c>
      <c r="M4915" t="s">
        <v>2</v>
      </c>
      <c r="N4915" t="s">
        <v>762</v>
      </c>
      <c r="O4915" t="s">
        <v>781</v>
      </c>
      <c r="P4915" t="n">
        <v>52000</v>
      </c>
      <c r="Q4915" t="n">
        <v>52000</v>
      </c>
      <c r="R4915"/>
      <c r="S4915" t="n">
        <v>4651609</v>
      </c>
      <c r="T4915" t="n">
        <v>1534939</v>
      </c>
      <c r="U4915" s="5" t="n">
        <v>45523</v>
      </c>
      <c r="V4915" t="s">
        <v>3460</v>
      </c>
      <c r="W4915" t="s">
        <v>765</v>
      </c>
      <c r="X4915" t="s">
        <v>7072</v>
      </c>
      <c r="Y4915" t="s">
        <v>853</v>
      </c>
      <c r="Z4915" t="s">
        <v>854</v>
      </c>
      <c r="AA4915" t="n">
        <v>116291</v>
      </c>
      <c r="AB4915"/>
      <c r="AC4915" t="n">
        <v>46517</v>
      </c>
      <c r="AD4915"/>
      <c r="AE4915"/>
      <c r="AF4915"/>
      <c r="AG4915"/>
      <c r="AH4915" t="n">
        <v>877481</v>
      </c>
      <c r="AI4915"/>
      <c r="AJ4915"/>
      <c r="AK4915"/>
      <c r="AL4915" t="n">
        <v>0</v>
      </c>
      <c r="AM4915"/>
      <c r="AN4915"/>
      <c r="AO4915"/>
    </row>
    <row r="4916">
      <c r="A4916" t="s">
        <v>753</v>
      </c>
      <c r="B4916" t="s">
        <v>754</v>
      </c>
      <c r="C4916" t="s">
        <v>7073</v>
      </c>
      <c r="D4916" s="5" t="n">
        <v>45523</v>
      </c>
      <c r="E4916" t="n">
        <v>1</v>
      </c>
      <c r="F4916" t="s">
        <v>1587</v>
      </c>
      <c r="G4916" t="s">
        <v>797</v>
      </c>
      <c r="H4916" t="s">
        <v>797</v>
      </c>
      <c r="I4916" t="s">
        <v>759</v>
      </c>
      <c r="J4916" t="s">
        <v>559</v>
      </c>
      <c r="K4916" t="s">
        <v>818</v>
      </c>
      <c r="L4916" t="s">
        <v>761</v>
      </c>
      <c r="M4916" t="s">
        <v>2</v>
      </c>
      <c r="N4916" t="s">
        <v>762</v>
      </c>
      <c r="O4916" t="s">
        <v>781</v>
      </c>
      <c r="P4916" t="n">
        <v>43320</v>
      </c>
      <c r="Q4916" t="n">
        <v>43320</v>
      </c>
      <c r="R4916"/>
      <c r="S4916" t="n">
        <v>25050857</v>
      </c>
      <c r="T4916" t="n">
        <v>21738284</v>
      </c>
      <c r="U4916" s="5" t="n">
        <v>45523</v>
      </c>
      <c r="V4916" t="s">
        <v>880</v>
      </c>
      <c r="W4916" t="s">
        <v>765</v>
      </c>
      <c r="X4916" t="s">
        <v>7074</v>
      </c>
      <c r="Y4916" t="s">
        <v>853</v>
      </c>
      <c r="Z4916" t="s">
        <v>854</v>
      </c>
      <c r="AA4916" t="n">
        <v>1252543</v>
      </c>
      <c r="AB4916"/>
      <c r="AC4916" t="n">
        <v>250509</v>
      </c>
      <c r="AD4916"/>
      <c r="AE4916"/>
      <c r="AF4916"/>
      <c r="AG4916"/>
      <c r="AH4916" t="n">
        <v>4838323</v>
      </c>
      <c r="AI4916"/>
      <c r="AJ4916"/>
      <c r="AK4916"/>
      <c r="AL4916" t="n">
        <v>0</v>
      </c>
      <c r="AM4916"/>
      <c r="AN4916"/>
      <c r="AO4916"/>
    </row>
    <row r="4917">
      <c r="A4917" t="s">
        <v>753</v>
      </c>
      <c r="B4917" t="s">
        <v>754</v>
      </c>
      <c r="C4917" t="s">
        <v>7075</v>
      </c>
      <c r="D4917" s="5" t="n">
        <v>45523</v>
      </c>
      <c r="E4917" t="n">
        <v>1</v>
      </c>
      <c r="F4917" t="s">
        <v>1587</v>
      </c>
      <c r="G4917" t="s">
        <v>797</v>
      </c>
      <c r="H4917" t="s">
        <v>797</v>
      </c>
      <c r="I4917" t="s">
        <v>759</v>
      </c>
      <c r="J4917" t="s">
        <v>559</v>
      </c>
      <c r="K4917" t="s">
        <v>818</v>
      </c>
      <c r="L4917" t="s">
        <v>761</v>
      </c>
      <c r="M4917" t="s">
        <v>2</v>
      </c>
      <c r="N4917" t="s">
        <v>762</v>
      </c>
      <c r="O4917" t="s">
        <v>781</v>
      </c>
      <c r="P4917" t="n">
        <v>43320</v>
      </c>
      <c r="Q4917" t="n">
        <v>43320</v>
      </c>
      <c r="R4917"/>
      <c r="S4917" t="n">
        <v>25050857</v>
      </c>
      <c r="T4917" t="n">
        <v>21738284</v>
      </c>
      <c r="U4917" s="5" t="n">
        <v>45523</v>
      </c>
      <c r="V4917" t="s">
        <v>880</v>
      </c>
      <c r="W4917" t="s">
        <v>765</v>
      </c>
      <c r="X4917" t="s">
        <v>7076</v>
      </c>
      <c r="Y4917" t="s">
        <v>853</v>
      </c>
      <c r="Z4917" t="s">
        <v>854</v>
      </c>
      <c r="AA4917" t="n">
        <v>1252543</v>
      </c>
      <c r="AB4917"/>
      <c r="AC4917" t="n">
        <v>250509</v>
      </c>
      <c r="AD4917"/>
      <c r="AE4917"/>
      <c r="AF4917"/>
      <c r="AG4917"/>
      <c r="AH4917" t="n">
        <v>4838323</v>
      </c>
      <c r="AI4917"/>
      <c r="AJ4917"/>
      <c r="AK4917"/>
      <c r="AL4917" t="n">
        <v>0</v>
      </c>
      <c r="AM4917"/>
      <c r="AN4917"/>
      <c r="AO4917"/>
    </row>
    <row r="4918">
      <c r="A4918" t="s">
        <v>753</v>
      </c>
      <c r="B4918" t="s">
        <v>754</v>
      </c>
      <c r="C4918" t="s">
        <v>7077</v>
      </c>
      <c r="D4918" s="5" t="n">
        <v>45523</v>
      </c>
      <c r="E4918" t="n">
        <v>1</v>
      </c>
      <c r="F4918" t="s">
        <v>1587</v>
      </c>
      <c r="G4918" t="s">
        <v>797</v>
      </c>
      <c r="H4918" t="s">
        <v>797</v>
      </c>
      <c r="I4918" t="s">
        <v>759</v>
      </c>
      <c r="J4918" t="s">
        <v>559</v>
      </c>
      <c r="K4918" t="s">
        <v>818</v>
      </c>
      <c r="L4918" t="s">
        <v>761</v>
      </c>
      <c r="M4918" t="s">
        <v>2</v>
      </c>
      <c r="N4918" t="s">
        <v>762</v>
      </c>
      <c r="O4918" t="s">
        <v>781</v>
      </c>
      <c r="P4918" t="n">
        <v>43320</v>
      </c>
      <c r="Q4918" t="n">
        <v>43320</v>
      </c>
      <c r="R4918"/>
      <c r="S4918" t="n">
        <v>25050857</v>
      </c>
      <c r="T4918" t="n">
        <v>21738284</v>
      </c>
      <c r="U4918" s="5" t="n">
        <v>45523</v>
      </c>
      <c r="V4918" t="s">
        <v>880</v>
      </c>
      <c r="W4918" t="s">
        <v>765</v>
      </c>
      <c r="X4918" t="s">
        <v>7078</v>
      </c>
      <c r="Y4918" t="s">
        <v>853</v>
      </c>
      <c r="Z4918" t="s">
        <v>854</v>
      </c>
      <c r="AA4918" t="n">
        <v>1252543</v>
      </c>
      <c r="AB4918"/>
      <c r="AC4918" t="n">
        <v>250509</v>
      </c>
      <c r="AD4918"/>
      <c r="AE4918"/>
      <c r="AF4918"/>
      <c r="AG4918"/>
      <c r="AH4918" t="n">
        <v>4838323</v>
      </c>
      <c r="AI4918"/>
      <c r="AJ4918"/>
      <c r="AK4918"/>
      <c r="AL4918" t="n">
        <v>0</v>
      </c>
      <c r="AM4918"/>
      <c r="AN4918"/>
      <c r="AO4918"/>
    </row>
    <row r="4919">
      <c r="A4919" t="s">
        <v>753</v>
      </c>
      <c r="B4919" t="s">
        <v>754</v>
      </c>
      <c r="C4919" t="s">
        <v>7079</v>
      </c>
      <c r="D4919" s="5" t="n">
        <v>45523</v>
      </c>
      <c r="E4919" t="n">
        <v>1</v>
      </c>
      <c r="F4919" t="s">
        <v>898</v>
      </c>
      <c r="G4919" t="s">
        <v>785</v>
      </c>
      <c r="H4919" t="s">
        <v>785</v>
      </c>
      <c r="I4919" t="s">
        <v>759</v>
      </c>
      <c r="J4919" t="s">
        <v>559</v>
      </c>
      <c r="K4919" t="s">
        <v>818</v>
      </c>
      <c r="L4919" t="s">
        <v>761</v>
      </c>
      <c r="M4919" t="s">
        <v>2</v>
      </c>
      <c r="N4919" t="s">
        <v>762</v>
      </c>
      <c r="O4919" t="s">
        <v>781</v>
      </c>
      <c r="P4919" t="n">
        <v>19600</v>
      </c>
      <c r="Q4919" t="n">
        <v>19600</v>
      </c>
      <c r="R4919"/>
      <c r="S4919" t="n">
        <v>12007137</v>
      </c>
      <c r="T4919" t="n">
        <v>9835420</v>
      </c>
      <c r="U4919" s="5" t="n">
        <v>45523</v>
      </c>
      <c r="V4919" t="s">
        <v>880</v>
      </c>
      <c r="W4919" t="s">
        <v>765</v>
      </c>
      <c r="X4919" t="s">
        <v>1847</v>
      </c>
      <c r="Y4919" t="s">
        <v>853</v>
      </c>
      <c r="Z4919" t="s">
        <v>854</v>
      </c>
      <c r="AA4919" t="n">
        <v>600357</v>
      </c>
      <c r="AB4919"/>
      <c r="AC4919" t="n">
        <v>120072</v>
      </c>
      <c r="AD4919"/>
      <c r="AE4919"/>
      <c r="AF4919"/>
      <c r="AG4919"/>
      <c r="AH4919" t="n">
        <v>2319059</v>
      </c>
      <c r="AI4919"/>
      <c r="AJ4919"/>
      <c r="AK4919"/>
      <c r="AL4919" t="n">
        <v>0</v>
      </c>
      <c r="AM4919"/>
      <c r="AN4919"/>
      <c r="AO4919"/>
    </row>
    <row r="4920">
      <c r="A4920" t="s">
        <v>753</v>
      </c>
      <c r="B4920" t="s">
        <v>754</v>
      </c>
      <c r="C4920" t="s">
        <v>7080</v>
      </c>
      <c r="D4920" s="5" t="n">
        <v>45523</v>
      </c>
      <c r="E4920" t="n">
        <v>1</v>
      </c>
      <c r="F4920" t="s">
        <v>834</v>
      </c>
      <c r="G4920" t="s">
        <v>778</v>
      </c>
      <c r="H4920" t="s">
        <v>778</v>
      </c>
      <c r="I4920" t="s">
        <v>759</v>
      </c>
      <c r="J4920" t="s">
        <v>559</v>
      </c>
      <c r="K4920" t="s">
        <v>875</v>
      </c>
      <c r="L4920" t="s">
        <v>761</v>
      </c>
      <c r="M4920" t="s">
        <v>2</v>
      </c>
      <c r="N4920" t="s">
        <v>762</v>
      </c>
      <c r="O4920" t="s">
        <v>781</v>
      </c>
      <c r="P4920" t="n">
        <v>50000</v>
      </c>
      <c r="Q4920" t="n">
        <v>50000</v>
      </c>
      <c r="R4920"/>
      <c r="S4920" t="n">
        <v>4472701</v>
      </c>
      <c r="T4920" t="n">
        <v>1475903</v>
      </c>
      <c r="U4920" s="5" t="n">
        <v>45523</v>
      </c>
      <c r="V4920" t="s">
        <v>3460</v>
      </c>
      <c r="W4920" t="s">
        <v>765</v>
      </c>
      <c r="X4920" t="s">
        <v>7081</v>
      </c>
      <c r="Y4920" t="s">
        <v>853</v>
      </c>
      <c r="Z4920" t="s">
        <v>854</v>
      </c>
      <c r="AA4920" t="n">
        <v>111818</v>
      </c>
      <c r="AB4920"/>
      <c r="AC4920" t="n">
        <v>44728</v>
      </c>
      <c r="AD4920"/>
      <c r="AE4920"/>
      <c r="AF4920"/>
      <c r="AG4920"/>
      <c r="AH4920" t="n">
        <v>843731</v>
      </c>
      <c r="AI4920"/>
      <c r="AJ4920"/>
      <c r="AK4920"/>
      <c r="AL4920" t="n">
        <v>0</v>
      </c>
      <c r="AM4920"/>
      <c r="AN4920"/>
      <c r="AO4920"/>
    </row>
    <row r="4921">
      <c r="A4921" t="s">
        <v>753</v>
      </c>
      <c r="B4921" t="s">
        <v>754</v>
      </c>
      <c r="C4921" t="s">
        <v>7082</v>
      </c>
      <c r="D4921" s="5" t="n">
        <v>45523</v>
      </c>
      <c r="E4921" t="n">
        <v>1</v>
      </c>
      <c r="F4921" t="s">
        <v>834</v>
      </c>
      <c r="G4921" t="s">
        <v>778</v>
      </c>
      <c r="H4921" t="s">
        <v>778</v>
      </c>
      <c r="I4921" t="s">
        <v>759</v>
      </c>
      <c r="J4921" t="s">
        <v>559</v>
      </c>
      <c r="K4921" t="s">
        <v>875</v>
      </c>
      <c r="L4921" t="s">
        <v>761</v>
      </c>
      <c r="M4921" t="s">
        <v>2</v>
      </c>
      <c r="N4921" t="s">
        <v>762</v>
      </c>
      <c r="O4921" t="s">
        <v>781</v>
      </c>
      <c r="P4921" t="n">
        <v>50000</v>
      </c>
      <c r="Q4921" t="n">
        <v>50000</v>
      </c>
      <c r="R4921"/>
      <c r="S4921" t="n">
        <v>4472701</v>
      </c>
      <c r="T4921" t="n">
        <v>1475903</v>
      </c>
      <c r="U4921" s="5" t="n">
        <v>45523</v>
      </c>
      <c r="V4921" t="s">
        <v>3460</v>
      </c>
      <c r="W4921" t="s">
        <v>765</v>
      </c>
      <c r="X4921" t="s">
        <v>7083</v>
      </c>
      <c r="Y4921" t="s">
        <v>853</v>
      </c>
      <c r="Z4921" t="s">
        <v>854</v>
      </c>
      <c r="AA4921" t="n">
        <v>111818</v>
      </c>
      <c r="AB4921"/>
      <c r="AC4921" t="n">
        <v>44728</v>
      </c>
      <c r="AD4921"/>
      <c r="AE4921"/>
      <c r="AF4921"/>
      <c r="AG4921"/>
      <c r="AH4921" t="n">
        <v>843731</v>
      </c>
      <c r="AI4921"/>
      <c r="AJ4921"/>
      <c r="AK4921"/>
      <c r="AL4921" t="n">
        <v>0</v>
      </c>
      <c r="AM4921"/>
      <c r="AN4921"/>
      <c r="AO4921"/>
    </row>
    <row r="4922">
      <c r="A4922" t="s">
        <v>753</v>
      </c>
      <c r="B4922" t="s">
        <v>754</v>
      </c>
      <c r="C4922" t="s">
        <v>7084</v>
      </c>
      <c r="D4922" s="5" t="n">
        <v>45523</v>
      </c>
      <c r="E4922" t="n">
        <v>1</v>
      </c>
      <c r="F4922" t="s">
        <v>834</v>
      </c>
      <c r="G4922" t="s">
        <v>778</v>
      </c>
      <c r="H4922" t="s">
        <v>778</v>
      </c>
      <c r="I4922" t="s">
        <v>759</v>
      </c>
      <c r="J4922" t="s">
        <v>559</v>
      </c>
      <c r="K4922" t="s">
        <v>875</v>
      </c>
      <c r="L4922" t="s">
        <v>761</v>
      </c>
      <c r="M4922" t="s">
        <v>2</v>
      </c>
      <c r="N4922" t="s">
        <v>762</v>
      </c>
      <c r="O4922" t="s">
        <v>781</v>
      </c>
      <c r="P4922" t="n">
        <v>50000</v>
      </c>
      <c r="Q4922" t="n">
        <v>50000</v>
      </c>
      <c r="R4922"/>
      <c r="S4922" t="n">
        <v>4472701</v>
      </c>
      <c r="T4922" t="n">
        <v>1475903</v>
      </c>
      <c r="U4922" s="5" t="n">
        <v>45523</v>
      </c>
      <c r="V4922" t="s">
        <v>3460</v>
      </c>
      <c r="W4922" t="s">
        <v>765</v>
      </c>
      <c r="X4922" t="s">
        <v>7085</v>
      </c>
      <c r="Y4922" t="s">
        <v>853</v>
      </c>
      <c r="Z4922" t="s">
        <v>854</v>
      </c>
      <c r="AA4922" t="n">
        <v>111818</v>
      </c>
      <c r="AB4922"/>
      <c r="AC4922" t="n">
        <v>44728</v>
      </c>
      <c r="AD4922"/>
      <c r="AE4922"/>
      <c r="AF4922"/>
      <c r="AG4922"/>
      <c r="AH4922" t="n">
        <v>843731</v>
      </c>
      <c r="AI4922"/>
      <c r="AJ4922"/>
      <c r="AK4922"/>
      <c r="AL4922" t="n">
        <v>0</v>
      </c>
      <c r="AM4922"/>
      <c r="AN4922"/>
      <c r="AO4922"/>
    </row>
    <row r="4923">
      <c r="A4923" t="s">
        <v>753</v>
      </c>
      <c r="B4923" t="s">
        <v>754</v>
      </c>
      <c r="C4923" t="s">
        <v>7086</v>
      </c>
      <c r="D4923" s="5" t="n">
        <v>45523</v>
      </c>
      <c r="E4923" t="n">
        <v>1</v>
      </c>
      <c r="F4923" t="s">
        <v>777</v>
      </c>
      <c r="G4923" t="s">
        <v>778</v>
      </c>
      <c r="H4923" t="s">
        <v>778</v>
      </c>
      <c r="I4923" t="s">
        <v>759</v>
      </c>
      <c r="J4923" t="s">
        <v>559</v>
      </c>
      <c r="K4923" t="s">
        <v>779</v>
      </c>
      <c r="L4923" t="s">
        <v>780</v>
      </c>
      <c r="M4923" t="s">
        <v>2</v>
      </c>
      <c r="N4923" t="s">
        <v>762</v>
      </c>
      <c r="O4923" t="s">
        <v>781</v>
      </c>
      <c r="P4923" t="n">
        <v>8890</v>
      </c>
      <c r="Q4923" t="n">
        <v>8890</v>
      </c>
      <c r="R4923"/>
      <c r="S4923" t="n">
        <v>21180702</v>
      </c>
      <c r="T4923" t="n">
        <v>19332640</v>
      </c>
      <c r="U4923" s="5" t="n">
        <v>45523</v>
      </c>
      <c r="V4923" t="s">
        <v>3460</v>
      </c>
      <c r="W4923" t="s">
        <v>765</v>
      </c>
      <c r="X4923" t="s">
        <v>1925</v>
      </c>
      <c r="Y4923" t="s">
        <v>853</v>
      </c>
      <c r="Z4923" t="s">
        <v>854</v>
      </c>
      <c r="AA4923"/>
      <c r="AB4923"/>
      <c r="AC4923"/>
      <c r="AD4923"/>
      <c r="AE4923"/>
      <c r="AF4923"/>
      <c r="AG4923"/>
      <c r="AH4923"/>
      <c r="AI4923"/>
      <c r="AJ4923"/>
      <c r="AK4923"/>
      <c r="AL4923" t="n">
        <v>0</v>
      </c>
      <c r="AM4923"/>
      <c r="AN4923"/>
      <c r="AO4923"/>
    </row>
    <row r="4924">
      <c r="A4924" t="s">
        <v>753</v>
      </c>
      <c r="B4924" t="s">
        <v>754</v>
      </c>
      <c r="C4924" t="s">
        <v>7087</v>
      </c>
      <c r="D4924" s="5" t="n">
        <v>45523</v>
      </c>
      <c r="E4924" t="n">
        <v>1</v>
      </c>
      <c r="F4924" t="s">
        <v>860</v>
      </c>
      <c r="G4924" t="s">
        <v>850</v>
      </c>
      <c r="H4924" t="s">
        <v>850</v>
      </c>
      <c r="I4924" t="s">
        <v>759</v>
      </c>
      <c r="J4924" t="s">
        <v>559</v>
      </c>
      <c r="K4924" t="s">
        <v>818</v>
      </c>
      <c r="L4924" t="s">
        <v>761</v>
      </c>
      <c r="M4924" t="s">
        <v>2</v>
      </c>
      <c r="N4924" t="s">
        <v>762</v>
      </c>
      <c r="O4924" t="s">
        <v>781</v>
      </c>
      <c r="P4924" t="n">
        <v>25000</v>
      </c>
      <c r="Q4924" t="n">
        <v>25000</v>
      </c>
      <c r="R4924"/>
      <c r="S4924" t="n">
        <v>5600106</v>
      </c>
      <c r="T4924" t="n">
        <v>3099397</v>
      </c>
      <c r="U4924" s="5" t="n">
        <v>45523</v>
      </c>
      <c r="V4924" t="s">
        <v>880</v>
      </c>
      <c r="W4924" t="s">
        <v>765</v>
      </c>
      <c r="X4924" t="s">
        <v>7088</v>
      </c>
      <c r="Y4924" t="s">
        <v>853</v>
      </c>
      <c r="Z4924" t="s">
        <v>854</v>
      </c>
      <c r="AA4924" t="n">
        <v>280006</v>
      </c>
      <c r="AB4924"/>
      <c r="AC4924" t="n">
        <v>56002</v>
      </c>
      <c r="AD4924"/>
      <c r="AE4924"/>
      <c r="AF4924"/>
      <c r="AG4924"/>
      <c r="AH4924" t="n">
        <v>1081605</v>
      </c>
      <c r="AI4924"/>
      <c r="AJ4924"/>
      <c r="AK4924"/>
      <c r="AL4924" t="n">
        <v>0</v>
      </c>
      <c r="AM4924"/>
      <c r="AN4924"/>
      <c r="AO4924"/>
    </row>
    <row r="4925">
      <c r="A4925" t="s">
        <v>753</v>
      </c>
      <c r="B4925" t="s">
        <v>754</v>
      </c>
      <c r="C4925" t="s">
        <v>7089</v>
      </c>
      <c r="D4925" s="5" t="n">
        <v>45523</v>
      </c>
      <c r="E4925" t="n">
        <v>1</v>
      </c>
      <c r="F4925" t="s">
        <v>834</v>
      </c>
      <c r="G4925" t="s">
        <v>778</v>
      </c>
      <c r="H4925" t="s">
        <v>778</v>
      </c>
      <c r="I4925" t="s">
        <v>759</v>
      </c>
      <c r="J4925" t="s">
        <v>559</v>
      </c>
      <c r="K4925" t="s">
        <v>875</v>
      </c>
      <c r="L4925" t="s">
        <v>761</v>
      </c>
      <c r="M4925" t="s">
        <v>2</v>
      </c>
      <c r="N4925" t="s">
        <v>762</v>
      </c>
      <c r="O4925" t="s">
        <v>781</v>
      </c>
      <c r="P4925" t="n">
        <v>50000</v>
      </c>
      <c r="Q4925" t="n">
        <v>50000</v>
      </c>
      <c r="R4925"/>
      <c r="S4925" t="n">
        <v>4472701</v>
      </c>
      <c r="T4925" t="n">
        <v>1475903</v>
      </c>
      <c r="U4925" s="5" t="n">
        <v>45523</v>
      </c>
      <c r="V4925" t="s">
        <v>3460</v>
      </c>
      <c r="W4925" t="s">
        <v>765</v>
      </c>
      <c r="X4925" t="s">
        <v>7090</v>
      </c>
      <c r="Y4925" t="s">
        <v>853</v>
      </c>
      <c r="Z4925" t="s">
        <v>854</v>
      </c>
      <c r="AA4925" t="n">
        <v>111818</v>
      </c>
      <c r="AB4925"/>
      <c r="AC4925" t="n">
        <v>44728</v>
      </c>
      <c r="AD4925"/>
      <c r="AE4925"/>
      <c r="AF4925"/>
      <c r="AG4925"/>
      <c r="AH4925" t="n">
        <v>843731</v>
      </c>
      <c r="AI4925"/>
      <c r="AJ4925"/>
      <c r="AK4925"/>
      <c r="AL4925" t="n">
        <v>0</v>
      </c>
      <c r="AM4925"/>
      <c r="AN4925"/>
      <c r="AO4925"/>
    </row>
    <row r="4926">
      <c r="A4926" t="s">
        <v>753</v>
      </c>
      <c r="B4926" t="s">
        <v>754</v>
      </c>
      <c r="C4926" t="s">
        <v>1833</v>
      </c>
      <c r="D4926" s="5" t="n">
        <v>45524</v>
      </c>
      <c r="E4926" t="n">
        <v>1</v>
      </c>
      <c r="F4926" t="s">
        <v>770</v>
      </c>
      <c r="G4926" t="s">
        <v>771</v>
      </c>
      <c r="H4926" t="s">
        <v>771</v>
      </c>
      <c r="I4926" t="s">
        <v>759</v>
      </c>
      <c r="J4926" t="s">
        <v>559</v>
      </c>
      <c r="K4926" t="s">
        <v>772</v>
      </c>
      <c r="L4926" t="s">
        <v>761</v>
      </c>
      <c r="M4926" t="s">
        <v>2</v>
      </c>
      <c r="N4926" t="s">
        <v>762</v>
      </c>
      <c r="O4926" t="s">
        <v>763</v>
      </c>
      <c r="P4926" t="n">
        <v>9160</v>
      </c>
      <c r="Q4926" t="n">
        <v>9160</v>
      </c>
      <c r="R4926" t="n">
        <v>12213</v>
      </c>
      <c r="S4926" t="n">
        <v>21065829</v>
      </c>
      <c r="T4926" t="n">
        <v>20151450</v>
      </c>
      <c r="U4926" s="5" t="n">
        <v>45523</v>
      </c>
      <c r="V4926" t="s">
        <v>880</v>
      </c>
      <c r="W4926" t="s">
        <v>765</v>
      </c>
      <c r="X4926" t="s">
        <v>7091</v>
      </c>
      <c r="Y4926" t="s">
        <v>853</v>
      </c>
      <c r="Z4926" t="s">
        <v>854</v>
      </c>
      <c r="AA4926" t="n">
        <v>0</v>
      </c>
      <c r="AB4926"/>
      <c r="AC4926" t="n">
        <v>0</v>
      </c>
      <c r="AD4926"/>
      <c r="AE4926"/>
      <c r="AF4926"/>
      <c r="AG4926"/>
      <c r="AH4926" t="n">
        <v>3791850</v>
      </c>
      <c r="AI4926"/>
      <c r="AJ4926"/>
      <c r="AK4926"/>
      <c r="AL4926" t="n">
        <v>0</v>
      </c>
      <c r="AM4926"/>
      <c r="AN4926"/>
      <c r="AO4926"/>
    </row>
    <row r="4927">
      <c r="A4927" t="s">
        <v>753</v>
      </c>
      <c r="B4927" t="s">
        <v>754</v>
      </c>
      <c r="C4927" t="s">
        <v>7092</v>
      </c>
      <c r="D4927" s="5" t="n">
        <v>45523</v>
      </c>
      <c r="E4927" t="n">
        <v>1</v>
      </c>
      <c r="F4927" t="s">
        <v>834</v>
      </c>
      <c r="G4927" t="s">
        <v>778</v>
      </c>
      <c r="H4927" t="s">
        <v>778</v>
      </c>
      <c r="I4927" t="s">
        <v>759</v>
      </c>
      <c r="J4927" t="s">
        <v>559</v>
      </c>
      <c r="K4927" t="s">
        <v>875</v>
      </c>
      <c r="L4927" t="s">
        <v>761</v>
      </c>
      <c r="M4927" t="s">
        <v>2</v>
      </c>
      <c r="N4927" t="s">
        <v>762</v>
      </c>
      <c r="O4927" t="s">
        <v>781</v>
      </c>
      <c r="P4927" t="n">
        <v>52000</v>
      </c>
      <c r="Q4927" t="n">
        <v>52000</v>
      </c>
      <c r="R4927"/>
      <c r="S4927" t="n">
        <v>4651609</v>
      </c>
      <c r="T4927" t="n">
        <v>1534939</v>
      </c>
      <c r="U4927" s="5" t="n">
        <v>45523</v>
      </c>
      <c r="V4927" t="s">
        <v>3460</v>
      </c>
      <c r="W4927" t="s">
        <v>765</v>
      </c>
      <c r="X4927" t="s">
        <v>7093</v>
      </c>
      <c r="Y4927" t="s">
        <v>853</v>
      </c>
      <c r="Z4927" t="s">
        <v>854</v>
      </c>
      <c r="AA4927" t="n">
        <v>116291</v>
      </c>
      <c r="AB4927"/>
      <c r="AC4927" t="n">
        <v>46517</v>
      </c>
      <c r="AD4927"/>
      <c r="AE4927"/>
      <c r="AF4927"/>
      <c r="AG4927"/>
      <c r="AH4927" t="n">
        <v>877481</v>
      </c>
      <c r="AI4927"/>
      <c r="AJ4927"/>
      <c r="AK4927"/>
      <c r="AL4927" t="n">
        <v>0</v>
      </c>
      <c r="AM4927"/>
      <c r="AN4927"/>
      <c r="AO4927"/>
    </row>
    <row r="4928">
      <c r="A4928" t="s">
        <v>753</v>
      </c>
      <c r="B4928" t="s">
        <v>754</v>
      </c>
      <c r="C4928" t="s">
        <v>1821</v>
      </c>
      <c r="D4928" s="5" t="n">
        <v>45523</v>
      </c>
      <c r="E4928" t="n">
        <v>1</v>
      </c>
      <c r="F4928" t="s">
        <v>834</v>
      </c>
      <c r="G4928" t="s">
        <v>778</v>
      </c>
      <c r="H4928" t="s">
        <v>778</v>
      </c>
      <c r="I4928" t="s">
        <v>759</v>
      </c>
      <c r="J4928" t="s">
        <v>559</v>
      </c>
      <c r="K4928" t="s">
        <v>875</v>
      </c>
      <c r="L4928" t="s">
        <v>761</v>
      </c>
      <c r="M4928" t="s">
        <v>2</v>
      </c>
      <c r="N4928" t="s">
        <v>762</v>
      </c>
      <c r="O4928" t="s">
        <v>781</v>
      </c>
      <c r="P4928" t="n">
        <v>52000</v>
      </c>
      <c r="Q4928" t="n">
        <v>52000</v>
      </c>
      <c r="R4928"/>
      <c r="S4928" t="n">
        <v>4651609</v>
      </c>
      <c r="T4928" t="n">
        <v>1534939</v>
      </c>
      <c r="U4928" s="5" t="n">
        <v>45523</v>
      </c>
      <c r="V4928" t="s">
        <v>3460</v>
      </c>
      <c r="W4928" t="s">
        <v>765</v>
      </c>
      <c r="X4928" t="s">
        <v>7094</v>
      </c>
      <c r="Y4928" t="s">
        <v>853</v>
      </c>
      <c r="Z4928" t="s">
        <v>854</v>
      </c>
      <c r="AA4928" t="n">
        <v>116291</v>
      </c>
      <c r="AB4928"/>
      <c r="AC4928" t="n">
        <v>46517</v>
      </c>
      <c r="AD4928"/>
      <c r="AE4928"/>
      <c r="AF4928"/>
      <c r="AG4928"/>
      <c r="AH4928" t="n">
        <v>877481</v>
      </c>
      <c r="AI4928"/>
      <c r="AJ4928"/>
      <c r="AK4928"/>
      <c r="AL4928" t="n">
        <v>0</v>
      </c>
      <c r="AM4928"/>
      <c r="AN4928"/>
      <c r="AO4928"/>
    </row>
    <row r="4929">
      <c r="A4929" t="s">
        <v>753</v>
      </c>
      <c r="B4929" t="s">
        <v>754</v>
      </c>
      <c r="C4929" t="s">
        <v>7095</v>
      </c>
      <c r="D4929" s="5" t="n">
        <v>45525</v>
      </c>
      <c r="E4929" t="n">
        <v>1</v>
      </c>
      <c r="F4929" t="s">
        <v>770</v>
      </c>
      <c r="G4929" t="s">
        <v>771</v>
      </c>
      <c r="H4929" t="s">
        <v>771</v>
      </c>
      <c r="I4929" t="s">
        <v>759</v>
      </c>
      <c r="J4929" t="s">
        <v>559</v>
      </c>
      <c r="K4929" t="s">
        <v>772</v>
      </c>
      <c r="L4929" t="s">
        <v>761</v>
      </c>
      <c r="M4929" t="s">
        <v>2</v>
      </c>
      <c r="N4929" t="s">
        <v>762</v>
      </c>
      <c r="O4929" t="s">
        <v>763</v>
      </c>
      <c r="P4929" t="n">
        <v>9342</v>
      </c>
      <c r="Q4929" t="n">
        <v>9342</v>
      </c>
      <c r="R4929" t="n">
        <v>12167</v>
      </c>
      <c r="S4929" t="n">
        <v>21125778</v>
      </c>
      <c r="T4929" t="n">
        <v>20211250</v>
      </c>
      <c r="U4929" s="5" t="n">
        <v>45525</v>
      </c>
      <c r="V4929" t="s">
        <v>880</v>
      </c>
      <c r="W4929" t="s">
        <v>765</v>
      </c>
      <c r="X4929" t="s">
        <v>7096</v>
      </c>
      <c r="Y4929" t="s">
        <v>853</v>
      </c>
      <c r="Z4929" t="s">
        <v>854</v>
      </c>
      <c r="AA4929" t="n">
        <v>0</v>
      </c>
      <c r="AB4929"/>
      <c r="AC4929" t="n">
        <v>0</v>
      </c>
      <c r="AD4929"/>
      <c r="AE4929"/>
      <c r="AF4929"/>
      <c r="AG4929"/>
      <c r="AH4929" t="n">
        <v>3802641</v>
      </c>
      <c r="AI4929"/>
      <c r="AJ4929"/>
      <c r="AK4929"/>
      <c r="AL4929" t="n">
        <v>0</v>
      </c>
      <c r="AM4929"/>
      <c r="AN4929"/>
      <c r="AO4929"/>
    </row>
    <row r="4930">
      <c r="A4930" t="s">
        <v>753</v>
      </c>
      <c r="B4930" t="s">
        <v>754</v>
      </c>
      <c r="C4930" t="s">
        <v>7097</v>
      </c>
      <c r="D4930" s="5" t="n">
        <v>45523</v>
      </c>
      <c r="E4930" t="n">
        <v>1</v>
      </c>
      <c r="F4930" t="s">
        <v>842</v>
      </c>
      <c r="G4930" t="s">
        <v>808</v>
      </c>
      <c r="H4930" t="s">
        <v>808</v>
      </c>
      <c r="I4930" t="s">
        <v>759</v>
      </c>
      <c r="J4930" t="s">
        <v>559</v>
      </c>
      <c r="K4930" t="s">
        <v>818</v>
      </c>
      <c r="L4930" t="s">
        <v>761</v>
      </c>
      <c r="M4930" t="s">
        <v>2</v>
      </c>
      <c r="N4930" t="s">
        <v>762</v>
      </c>
      <c r="O4930" t="s">
        <v>781</v>
      </c>
      <c r="P4930" t="n">
        <v>17300</v>
      </c>
      <c r="Q4930" t="n">
        <v>17300</v>
      </c>
      <c r="R4930"/>
      <c r="S4930" t="n">
        <v>12886169</v>
      </c>
      <c r="T4930" t="n">
        <v>10213250</v>
      </c>
      <c r="U4930" s="5" t="n">
        <v>45523</v>
      </c>
      <c r="V4930" t="s">
        <v>880</v>
      </c>
      <c r="W4930" t="s">
        <v>765</v>
      </c>
      <c r="X4930" t="s">
        <v>7098</v>
      </c>
      <c r="Y4930" t="s">
        <v>853</v>
      </c>
      <c r="Z4930" t="s">
        <v>854</v>
      </c>
      <c r="AA4930" t="n">
        <v>644309</v>
      </c>
      <c r="AB4930"/>
      <c r="AC4930" t="n">
        <v>128862</v>
      </c>
      <c r="AD4930"/>
      <c r="AE4930"/>
      <c r="AF4930"/>
      <c r="AG4930"/>
      <c r="AH4930" t="n">
        <v>2488835</v>
      </c>
      <c r="AI4930"/>
      <c r="AJ4930"/>
      <c r="AK4930"/>
      <c r="AL4930" t="n">
        <v>0</v>
      </c>
      <c r="AM4930"/>
      <c r="AN4930"/>
      <c r="AO4930"/>
    </row>
    <row r="4931">
      <c r="A4931" t="s">
        <v>753</v>
      </c>
      <c r="B4931" t="s">
        <v>754</v>
      </c>
      <c r="C4931" t="s">
        <v>7097</v>
      </c>
      <c r="D4931" s="5" t="n">
        <v>45523</v>
      </c>
      <c r="E4931" t="n">
        <v>2</v>
      </c>
      <c r="F4931" t="s">
        <v>840</v>
      </c>
      <c r="G4931" t="s">
        <v>808</v>
      </c>
      <c r="H4931" t="s">
        <v>808</v>
      </c>
      <c r="I4931" t="s">
        <v>759</v>
      </c>
      <c r="J4931" t="s">
        <v>559</v>
      </c>
      <c r="K4931" t="s">
        <v>818</v>
      </c>
      <c r="L4931" t="s">
        <v>761</v>
      </c>
      <c r="M4931" t="s">
        <v>2</v>
      </c>
      <c r="N4931" t="s">
        <v>762</v>
      </c>
      <c r="O4931" t="s">
        <v>781</v>
      </c>
      <c r="P4931" t="n">
        <v>2700</v>
      </c>
      <c r="Q4931" t="n">
        <v>2700</v>
      </c>
      <c r="R4931"/>
      <c r="S4931" t="n">
        <v>10318314</v>
      </c>
      <c r="T4931" t="n">
        <v>9870841</v>
      </c>
      <c r="U4931" s="5" t="n">
        <v>45523</v>
      </c>
      <c r="V4931" t="s">
        <v>880</v>
      </c>
      <c r="W4931" t="s">
        <v>765</v>
      </c>
      <c r="X4931" t="s">
        <v>7098</v>
      </c>
      <c r="Y4931" t="s">
        <v>853</v>
      </c>
      <c r="Z4931" t="s">
        <v>854</v>
      </c>
      <c r="AA4931" t="n">
        <v>1031832</v>
      </c>
      <c r="AB4931"/>
      <c r="AC4931" t="n">
        <v>103184</v>
      </c>
      <c r="AD4931"/>
      <c r="AE4931"/>
      <c r="AF4931"/>
      <c r="AG4931"/>
      <c r="AH4931" t="n">
        <v>2085745</v>
      </c>
      <c r="AI4931"/>
      <c r="AJ4931"/>
      <c r="AK4931"/>
      <c r="AL4931" t="n">
        <v>0</v>
      </c>
      <c r="AM4931"/>
      <c r="AN4931"/>
      <c r="AO4931"/>
    </row>
    <row r="4932">
      <c r="A4932" t="s">
        <v>753</v>
      </c>
      <c r="B4932" t="s">
        <v>754</v>
      </c>
      <c r="C4932" t="s">
        <v>7099</v>
      </c>
      <c r="D4932" s="5" t="n">
        <v>45519</v>
      </c>
      <c r="E4932" t="n">
        <v>1</v>
      </c>
      <c r="F4932" t="s">
        <v>834</v>
      </c>
      <c r="G4932" t="s">
        <v>778</v>
      </c>
      <c r="H4932" t="s">
        <v>778</v>
      </c>
      <c r="I4932" t="s">
        <v>759</v>
      </c>
      <c r="J4932" t="s">
        <v>559</v>
      </c>
      <c r="K4932" t="s">
        <v>875</v>
      </c>
      <c r="L4932" t="s">
        <v>761</v>
      </c>
      <c r="M4932" t="s">
        <v>2</v>
      </c>
      <c r="N4932" t="s">
        <v>762</v>
      </c>
      <c r="O4932" t="s">
        <v>781</v>
      </c>
      <c r="P4932" t="n">
        <v>56000</v>
      </c>
      <c r="Q4932" t="n">
        <v>56000</v>
      </c>
      <c r="R4932"/>
      <c r="S4932" t="n">
        <v>5009426</v>
      </c>
      <c r="T4932" t="n">
        <v>1653012</v>
      </c>
      <c r="U4932" s="5" t="n">
        <v>45519</v>
      </c>
      <c r="V4932" t="s">
        <v>3460</v>
      </c>
      <c r="W4932" t="s">
        <v>765</v>
      </c>
      <c r="X4932" t="s">
        <v>7100</v>
      </c>
      <c r="Y4932" t="s">
        <v>853</v>
      </c>
      <c r="Z4932" t="s">
        <v>854</v>
      </c>
      <c r="AA4932" t="n">
        <v>125236</v>
      </c>
      <c r="AB4932"/>
      <c r="AC4932" t="n">
        <v>50095</v>
      </c>
      <c r="AD4932"/>
      <c r="AE4932"/>
      <c r="AF4932"/>
      <c r="AG4932"/>
      <c r="AH4932" t="n">
        <v>944979</v>
      </c>
      <c r="AI4932"/>
      <c r="AJ4932"/>
      <c r="AK4932"/>
      <c r="AL4932" t="n">
        <v>0</v>
      </c>
      <c r="AM4932"/>
      <c r="AN4932"/>
      <c r="AO4932"/>
    </row>
    <row r="4933">
      <c r="A4933" t="s">
        <v>753</v>
      </c>
      <c r="B4933" t="s">
        <v>754</v>
      </c>
      <c r="C4933" t="s">
        <v>7101</v>
      </c>
      <c r="D4933" s="5" t="n">
        <v>45499</v>
      </c>
      <c r="E4933" t="n">
        <v>1</v>
      </c>
      <c r="F4933" t="s">
        <v>965</v>
      </c>
      <c r="G4933" t="s">
        <v>1377</v>
      </c>
      <c r="H4933" t="s">
        <v>1377</v>
      </c>
      <c r="I4933" t="s">
        <v>759</v>
      </c>
      <c r="J4933" t="s">
        <v>559</v>
      </c>
      <c r="K4933" t="s">
        <v>779</v>
      </c>
      <c r="L4933" t="s">
        <v>780</v>
      </c>
      <c r="M4933" t="s">
        <v>2</v>
      </c>
      <c r="N4933" t="s">
        <v>762</v>
      </c>
      <c r="O4933" t="s">
        <v>781</v>
      </c>
      <c r="P4933" t="n">
        <v>10000</v>
      </c>
      <c r="Q4933" t="n">
        <v>10000</v>
      </c>
      <c r="R4933"/>
      <c r="S4933" t="n">
        <v>18879963</v>
      </c>
      <c r="T4933" t="n">
        <v>17317265</v>
      </c>
      <c r="U4933" s="5" t="n">
        <v>45499</v>
      </c>
      <c r="V4933" t="s">
        <v>3460</v>
      </c>
      <c r="W4933" t="s">
        <v>765</v>
      </c>
      <c r="X4933" t="s">
        <v>4939</v>
      </c>
      <c r="Y4933" t="s">
        <v>853</v>
      </c>
      <c r="Z4933" t="s">
        <v>854</v>
      </c>
      <c r="AA4933"/>
      <c r="AB4933"/>
      <c r="AC4933"/>
      <c r="AD4933"/>
      <c r="AE4933"/>
      <c r="AF4933"/>
      <c r="AG4933"/>
      <c r="AH4933"/>
      <c r="AI4933"/>
      <c r="AJ4933"/>
      <c r="AK4933"/>
      <c r="AL4933" t="n">
        <v>0</v>
      </c>
      <c r="AM4933"/>
      <c r="AN4933"/>
      <c r="AO4933"/>
    </row>
    <row r="4934">
      <c r="A4934" t="s">
        <v>753</v>
      </c>
      <c r="B4934" t="s">
        <v>754</v>
      </c>
      <c r="C4934" t="s">
        <v>7102</v>
      </c>
      <c r="D4934" s="5" t="n">
        <v>45519</v>
      </c>
      <c r="E4934" t="n">
        <v>1</v>
      </c>
      <c r="F4934" t="s">
        <v>834</v>
      </c>
      <c r="G4934" t="s">
        <v>778</v>
      </c>
      <c r="H4934" t="s">
        <v>778</v>
      </c>
      <c r="I4934" t="s">
        <v>759</v>
      </c>
      <c r="J4934" t="s">
        <v>559</v>
      </c>
      <c r="K4934" t="s">
        <v>875</v>
      </c>
      <c r="L4934" t="s">
        <v>761</v>
      </c>
      <c r="M4934" t="s">
        <v>2</v>
      </c>
      <c r="N4934" t="s">
        <v>762</v>
      </c>
      <c r="O4934" t="s">
        <v>781</v>
      </c>
      <c r="P4934" t="n">
        <v>50000</v>
      </c>
      <c r="Q4934" t="n">
        <v>50000</v>
      </c>
      <c r="R4934"/>
      <c r="S4934" t="n">
        <v>4472701</v>
      </c>
      <c r="T4934" t="n">
        <v>1475903</v>
      </c>
      <c r="U4934" s="5" t="n">
        <v>45519</v>
      </c>
      <c r="V4934" t="s">
        <v>3460</v>
      </c>
      <c r="W4934" t="s">
        <v>765</v>
      </c>
      <c r="X4934" t="s">
        <v>7103</v>
      </c>
      <c r="Y4934" t="s">
        <v>853</v>
      </c>
      <c r="Z4934" t="s">
        <v>854</v>
      </c>
      <c r="AA4934" t="n">
        <v>111818</v>
      </c>
      <c r="AB4934"/>
      <c r="AC4934" t="n">
        <v>44728</v>
      </c>
      <c r="AD4934"/>
      <c r="AE4934"/>
      <c r="AF4934"/>
      <c r="AG4934"/>
      <c r="AH4934" t="n">
        <v>843731</v>
      </c>
      <c r="AI4934"/>
      <c r="AJ4934"/>
      <c r="AK4934"/>
      <c r="AL4934" t="n">
        <v>0</v>
      </c>
      <c r="AM4934"/>
      <c r="AN4934"/>
      <c r="AO4934"/>
    </row>
    <row r="4935">
      <c r="A4935" t="s">
        <v>753</v>
      </c>
      <c r="B4935" t="s">
        <v>754</v>
      </c>
      <c r="C4935" t="s">
        <v>7104</v>
      </c>
      <c r="D4935" s="5" t="n">
        <v>45541</v>
      </c>
      <c r="E4935" t="n">
        <v>1</v>
      </c>
      <c r="F4935" t="s">
        <v>844</v>
      </c>
      <c r="G4935" t="s">
        <v>835</v>
      </c>
      <c r="H4935" t="s">
        <v>835</v>
      </c>
      <c r="I4935" t="s">
        <v>759</v>
      </c>
      <c r="J4935" t="s">
        <v>559</v>
      </c>
      <c r="K4935" t="s">
        <v>779</v>
      </c>
      <c r="L4935" t="s">
        <v>780</v>
      </c>
      <c r="M4935" t="s">
        <v>2</v>
      </c>
      <c r="N4935" t="s">
        <v>762</v>
      </c>
      <c r="O4935" t="s">
        <v>781</v>
      </c>
      <c r="P4935" t="n">
        <v>25500</v>
      </c>
      <c r="Q4935" t="n">
        <v>25500</v>
      </c>
      <c r="R4935"/>
      <c r="S4935" t="n">
        <v>20015245</v>
      </c>
      <c r="T4935" t="n">
        <v>17630156</v>
      </c>
      <c r="U4935" s="5" t="n">
        <v>45539</v>
      </c>
      <c r="V4935" t="s">
        <v>3460</v>
      </c>
      <c r="W4935" t="s">
        <v>765</v>
      </c>
      <c r="X4935" t="s">
        <v>5081</v>
      </c>
      <c r="Y4935" t="s">
        <v>853</v>
      </c>
      <c r="Z4935" t="s">
        <v>854</v>
      </c>
      <c r="AA4935"/>
      <c r="AB4935"/>
      <c r="AC4935"/>
      <c r="AD4935"/>
      <c r="AE4935"/>
      <c r="AF4935"/>
      <c r="AG4935"/>
      <c r="AH4935"/>
      <c r="AI4935"/>
      <c r="AJ4935"/>
      <c r="AK4935"/>
      <c r="AL4935" t="n">
        <v>0</v>
      </c>
      <c r="AM4935"/>
      <c r="AN4935"/>
      <c r="AO4935"/>
    </row>
    <row r="4936">
      <c r="A4936" t="s">
        <v>753</v>
      </c>
      <c r="B4936" t="s">
        <v>754</v>
      </c>
      <c r="C4936" t="s">
        <v>7105</v>
      </c>
      <c r="D4936" s="5" t="n">
        <v>45531</v>
      </c>
      <c r="E4936" t="n">
        <v>1</v>
      </c>
      <c r="F4936" t="s">
        <v>790</v>
      </c>
      <c r="G4936" t="s">
        <v>797</v>
      </c>
      <c r="H4936" t="s">
        <v>797</v>
      </c>
      <c r="I4936" t="s">
        <v>759</v>
      </c>
      <c r="J4936" t="s">
        <v>559</v>
      </c>
      <c r="K4936" t="s">
        <v>818</v>
      </c>
      <c r="L4936" t="s">
        <v>761</v>
      </c>
      <c r="M4936" t="s">
        <v>2</v>
      </c>
      <c r="N4936" t="s">
        <v>762</v>
      </c>
      <c r="O4936" t="s">
        <v>781</v>
      </c>
      <c r="P4936" t="n">
        <v>30400</v>
      </c>
      <c r="Q4936" t="n">
        <v>30400</v>
      </c>
      <c r="R4936"/>
      <c r="S4936" t="n">
        <v>27337595</v>
      </c>
      <c r="T4936" t="n">
        <v>24007143</v>
      </c>
      <c r="U4936" s="5" t="n">
        <v>45531</v>
      </c>
      <c r="V4936" t="s">
        <v>880</v>
      </c>
      <c r="W4936" t="s">
        <v>765</v>
      </c>
      <c r="X4936" t="s">
        <v>7106</v>
      </c>
      <c r="Y4936" t="s">
        <v>853</v>
      </c>
      <c r="Z4936" t="s">
        <v>854</v>
      </c>
      <c r="AA4936" t="n">
        <v>1366880</v>
      </c>
      <c r="AB4936"/>
      <c r="AC4936" t="n">
        <v>273376</v>
      </c>
      <c r="AD4936"/>
      <c r="AE4936"/>
      <c r="AF4936"/>
      <c r="AG4936"/>
      <c r="AH4936" t="n">
        <v>5279984</v>
      </c>
      <c r="AI4936"/>
      <c r="AJ4936"/>
      <c r="AK4936"/>
      <c r="AL4936" t="n">
        <v>0</v>
      </c>
      <c r="AM4936"/>
      <c r="AN4936"/>
      <c r="AO4936"/>
    </row>
    <row r="4937">
      <c r="A4937" t="s">
        <v>753</v>
      </c>
      <c r="B4937" t="s">
        <v>754</v>
      </c>
      <c r="C4937" t="s">
        <v>6292</v>
      </c>
      <c r="D4937" s="5" t="n">
        <v>45533</v>
      </c>
      <c r="E4937" t="n">
        <v>1</v>
      </c>
      <c r="F4937" t="s">
        <v>800</v>
      </c>
      <c r="G4937" t="s">
        <v>808</v>
      </c>
      <c r="H4937" t="s">
        <v>808</v>
      </c>
      <c r="I4937" t="s">
        <v>759</v>
      </c>
      <c r="J4937" t="s">
        <v>559</v>
      </c>
      <c r="K4937" t="s">
        <v>779</v>
      </c>
      <c r="L4937" t="s">
        <v>780</v>
      </c>
      <c r="M4937" t="s">
        <v>2</v>
      </c>
      <c r="N4937" t="s">
        <v>762</v>
      </c>
      <c r="O4937" t="s">
        <v>781</v>
      </c>
      <c r="P4937" t="n">
        <v>19000</v>
      </c>
      <c r="Q4937" t="n">
        <v>19000</v>
      </c>
      <c r="R4937"/>
      <c r="S4937" t="n">
        <v>25207773</v>
      </c>
      <c r="T4937" t="n">
        <v>20290062</v>
      </c>
      <c r="U4937" s="5" t="n">
        <v>45531</v>
      </c>
      <c r="V4937" t="s">
        <v>3460</v>
      </c>
      <c r="W4937" t="s">
        <v>765</v>
      </c>
      <c r="X4937" t="s">
        <v>7107</v>
      </c>
      <c r="Y4937" t="s">
        <v>853</v>
      </c>
      <c r="Z4937" t="s">
        <v>854</v>
      </c>
      <c r="AA4937"/>
      <c r="AB4937"/>
      <c r="AC4937"/>
      <c r="AD4937"/>
      <c r="AE4937"/>
      <c r="AF4937"/>
      <c r="AG4937"/>
      <c r="AH4937"/>
      <c r="AI4937"/>
      <c r="AJ4937"/>
      <c r="AK4937"/>
      <c r="AL4937" t="n">
        <v>0</v>
      </c>
      <c r="AM4937"/>
      <c r="AN4937"/>
      <c r="AO4937"/>
    </row>
    <row r="4938">
      <c r="A4938" t="s">
        <v>753</v>
      </c>
      <c r="B4938" t="s">
        <v>754</v>
      </c>
      <c r="C4938" t="s">
        <v>7108</v>
      </c>
      <c r="D4938" s="5" t="n">
        <v>45539</v>
      </c>
      <c r="E4938" t="n">
        <v>1</v>
      </c>
      <c r="F4938" t="s">
        <v>844</v>
      </c>
      <c r="G4938" t="s">
        <v>835</v>
      </c>
      <c r="H4938" t="s">
        <v>835</v>
      </c>
      <c r="I4938" t="s">
        <v>759</v>
      </c>
      <c r="J4938" t="s">
        <v>559</v>
      </c>
      <c r="K4938" t="s">
        <v>779</v>
      </c>
      <c r="L4938" t="s">
        <v>780</v>
      </c>
      <c r="M4938" t="s">
        <v>2</v>
      </c>
      <c r="N4938" t="s">
        <v>762</v>
      </c>
      <c r="O4938" t="s">
        <v>781</v>
      </c>
      <c r="P4938" t="n">
        <v>25500</v>
      </c>
      <c r="Q4938" t="n">
        <v>25500</v>
      </c>
      <c r="R4938"/>
      <c r="S4938" t="n">
        <v>20031972</v>
      </c>
      <c r="T4938" t="n">
        <v>17630156</v>
      </c>
      <c r="U4938" s="5" t="n">
        <v>45538</v>
      </c>
      <c r="V4938" t="s">
        <v>3460</v>
      </c>
      <c r="W4938" t="s">
        <v>765</v>
      </c>
      <c r="X4938" t="s">
        <v>7109</v>
      </c>
      <c r="Y4938" t="s">
        <v>853</v>
      </c>
      <c r="Z4938" t="s">
        <v>854</v>
      </c>
      <c r="AA4938"/>
      <c r="AB4938"/>
      <c r="AC4938"/>
      <c r="AD4938"/>
      <c r="AE4938"/>
      <c r="AF4938"/>
      <c r="AG4938"/>
      <c r="AH4938"/>
      <c r="AI4938"/>
      <c r="AJ4938"/>
      <c r="AK4938"/>
      <c r="AL4938" t="n">
        <v>0</v>
      </c>
      <c r="AM4938"/>
      <c r="AN4938"/>
      <c r="AO4938"/>
    </row>
    <row r="4939">
      <c r="A4939" t="s">
        <v>753</v>
      </c>
      <c r="B4939" t="s">
        <v>754</v>
      </c>
      <c r="C4939" t="s">
        <v>7110</v>
      </c>
      <c r="D4939" s="5" t="n">
        <v>45531</v>
      </c>
      <c r="E4939" t="n">
        <v>2</v>
      </c>
      <c r="F4939" t="s">
        <v>5281</v>
      </c>
      <c r="G4939" t="s">
        <v>817</v>
      </c>
      <c r="H4939" t="s">
        <v>817</v>
      </c>
      <c r="I4939" t="s">
        <v>759</v>
      </c>
      <c r="J4939" t="s">
        <v>559</v>
      </c>
      <c r="K4939" t="s">
        <v>818</v>
      </c>
      <c r="L4939" t="s">
        <v>761</v>
      </c>
      <c r="M4939" t="s">
        <v>2</v>
      </c>
      <c r="N4939" t="s">
        <v>762</v>
      </c>
      <c r="O4939" t="s">
        <v>781</v>
      </c>
      <c r="P4939" t="n">
        <v>2244</v>
      </c>
      <c r="Q4939" t="n">
        <v>2244</v>
      </c>
      <c r="R4939"/>
      <c r="S4939" t="n">
        <v>6245965</v>
      </c>
      <c r="T4939" t="n">
        <v>5532866</v>
      </c>
      <c r="U4939" s="5" t="n">
        <v>45531</v>
      </c>
      <c r="V4939" t="s">
        <v>880</v>
      </c>
      <c r="W4939" t="s">
        <v>765</v>
      </c>
      <c r="X4939" t="s">
        <v>7111</v>
      </c>
      <c r="Y4939" t="s">
        <v>853</v>
      </c>
      <c r="Z4939" t="s">
        <v>854</v>
      </c>
      <c r="AA4939" t="n">
        <v>624597</v>
      </c>
      <c r="AB4939"/>
      <c r="AC4939" t="n">
        <v>62460</v>
      </c>
      <c r="AD4939"/>
      <c r="AE4939"/>
      <c r="AF4939"/>
      <c r="AG4939"/>
      <c r="AH4939" t="n">
        <v>1262560</v>
      </c>
      <c r="AI4939"/>
      <c r="AJ4939"/>
      <c r="AK4939"/>
      <c r="AL4939" t="n">
        <v>0</v>
      </c>
      <c r="AM4939"/>
      <c r="AN4939"/>
      <c r="AO4939"/>
    </row>
    <row r="4940">
      <c r="A4940" t="s">
        <v>753</v>
      </c>
      <c r="B4940" t="s">
        <v>754</v>
      </c>
      <c r="C4940" t="s">
        <v>6201</v>
      </c>
      <c r="D4940" s="5" t="n">
        <v>45541</v>
      </c>
      <c r="E4940" t="n">
        <v>1</v>
      </c>
      <c r="F4940" t="s">
        <v>844</v>
      </c>
      <c r="G4940" t="s">
        <v>835</v>
      </c>
      <c r="H4940" t="s">
        <v>835</v>
      </c>
      <c r="I4940" t="s">
        <v>759</v>
      </c>
      <c r="J4940" t="s">
        <v>559</v>
      </c>
      <c r="K4940" t="s">
        <v>779</v>
      </c>
      <c r="L4940" t="s">
        <v>780</v>
      </c>
      <c r="M4940" t="s">
        <v>2</v>
      </c>
      <c r="N4940" t="s">
        <v>762</v>
      </c>
      <c r="O4940" t="s">
        <v>781</v>
      </c>
      <c r="P4940" t="n">
        <v>25500</v>
      </c>
      <c r="Q4940" t="n">
        <v>25500</v>
      </c>
      <c r="R4940"/>
      <c r="S4940" t="n">
        <v>20015245</v>
      </c>
      <c r="T4940" t="n">
        <v>17630156</v>
      </c>
      <c r="U4940" s="5" t="n">
        <v>45539</v>
      </c>
      <c r="V4940" t="s">
        <v>3460</v>
      </c>
      <c r="W4940" t="s">
        <v>765</v>
      </c>
      <c r="X4940" t="s">
        <v>7112</v>
      </c>
      <c r="Y4940" t="s">
        <v>853</v>
      </c>
      <c r="Z4940" t="s">
        <v>854</v>
      </c>
      <c r="AA4940"/>
      <c r="AB4940"/>
      <c r="AC4940"/>
      <c r="AD4940"/>
      <c r="AE4940"/>
      <c r="AF4940"/>
      <c r="AG4940"/>
      <c r="AH4940"/>
      <c r="AI4940"/>
      <c r="AJ4940"/>
      <c r="AK4940"/>
      <c r="AL4940" t="n">
        <v>0</v>
      </c>
      <c r="AM4940"/>
      <c r="AN4940"/>
      <c r="AO4940"/>
    </row>
    <row r="4941">
      <c r="A4941" t="s">
        <v>753</v>
      </c>
      <c r="B4941" t="s">
        <v>754</v>
      </c>
      <c r="C4941" t="s">
        <v>7113</v>
      </c>
      <c r="D4941" s="5" t="n">
        <v>45531</v>
      </c>
      <c r="E4941" t="n">
        <v>1</v>
      </c>
      <c r="F4941" t="s">
        <v>844</v>
      </c>
      <c r="G4941" t="s">
        <v>865</v>
      </c>
      <c r="H4941" t="s">
        <v>865</v>
      </c>
      <c r="I4941" t="s">
        <v>759</v>
      </c>
      <c r="J4941" t="s">
        <v>559</v>
      </c>
      <c r="K4941" t="s">
        <v>818</v>
      </c>
      <c r="L4941" t="s">
        <v>761</v>
      </c>
      <c r="M4941" t="s">
        <v>2</v>
      </c>
      <c r="N4941" t="s">
        <v>762</v>
      </c>
      <c r="O4941" t="s">
        <v>781</v>
      </c>
      <c r="P4941" t="n">
        <v>30440</v>
      </c>
      <c r="Q4941" t="n">
        <v>30440</v>
      </c>
      <c r="R4941"/>
      <c r="S4941" t="n">
        <v>23434744</v>
      </c>
      <c r="T4941" t="n">
        <v>19936133</v>
      </c>
      <c r="U4941" s="5" t="n">
        <v>45531</v>
      </c>
      <c r="V4941" t="s">
        <v>880</v>
      </c>
      <c r="W4941" t="s">
        <v>765</v>
      </c>
      <c r="X4941" t="s">
        <v>7114</v>
      </c>
      <c r="Y4941" t="s">
        <v>853</v>
      </c>
      <c r="Z4941" t="s">
        <v>854</v>
      </c>
      <c r="AA4941" t="n">
        <v>1171738</v>
      </c>
      <c r="AB4941"/>
      <c r="AC4941" t="n">
        <v>234348</v>
      </c>
      <c r="AD4941"/>
      <c r="AE4941"/>
      <c r="AF4941"/>
      <c r="AG4941"/>
      <c r="AH4941" t="n">
        <v>4526187</v>
      </c>
      <c r="AI4941"/>
      <c r="AJ4941"/>
      <c r="AK4941"/>
      <c r="AL4941" t="n">
        <v>0</v>
      </c>
      <c r="AM4941"/>
      <c r="AN4941"/>
      <c r="AO4941"/>
    </row>
    <row r="4942">
      <c r="A4942" t="s">
        <v>753</v>
      </c>
      <c r="B4942" t="s">
        <v>754</v>
      </c>
      <c r="C4942" t="s">
        <v>7115</v>
      </c>
      <c r="D4942" s="5" t="n">
        <v>45530</v>
      </c>
      <c r="E4942" t="n">
        <v>1</v>
      </c>
      <c r="F4942" t="s">
        <v>834</v>
      </c>
      <c r="G4942" t="s">
        <v>758</v>
      </c>
      <c r="H4942" t="s">
        <v>758</v>
      </c>
      <c r="I4942" t="s">
        <v>759</v>
      </c>
      <c r="J4942" t="s">
        <v>559</v>
      </c>
      <c r="K4942" t="s">
        <v>772</v>
      </c>
      <c r="L4942" t="s">
        <v>761</v>
      </c>
      <c r="M4942" t="s">
        <v>2</v>
      </c>
      <c r="N4942" t="s">
        <v>762</v>
      </c>
      <c r="O4942" t="s">
        <v>763</v>
      </c>
      <c r="P4942" t="n">
        <v>50000</v>
      </c>
      <c r="Q4942" t="n">
        <v>50000</v>
      </c>
      <c r="R4942"/>
      <c r="S4942" t="n">
        <v>3871500</v>
      </c>
      <c r="T4942" t="n">
        <v>3000000</v>
      </c>
      <c r="U4942" s="5" t="n">
        <v>45530</v>
      </c>
      <c r="V4942" t="s">
        <v>3460</v>
      </c>
      <c r="W4942" t="s">
        <v>765</v>
      </c>
      <c r="X4942" t="s">
        <v>7116</v>
      </c>
      <c r="Y4942" t="s">
        <v>853</v>
      </c>
      <c r="Z4942" t="s">
        <v>854</v>
      </c>
      <c r="AA4942" t="n">
        <v>0</v>
      </c>
      <c r="AB4942"/>
      <c r="AC4942" t="n">
        <v>0</v>
      </c>
      <c r="AD4942"/>
      <c r="AE4942"/>
      <c r="AF4942"/>
      <c r="AG4942"/>
      <c r="AH4942" t="n">
        <v>696870</v>
      </c>
      <c r="AI4942"/>
      <c r="AJ4942"/>
      <c r="AK4942"/>
      <c r="AL4942" t="n">
        <v>0</v>
      </c>
      <c r="AM4942"/>
      <c r="AN4942"/>
      <c r="AO4942"/>
    </row>
    <row r="4943">
      <c r="A4943" t="s">
        <v>753</v>
      </c>
      <c r="B4943" t="s">
        <v>754</v>
      </c>
      <c r="C4943" t="s">
        <v>7117</v>
      </c>
      <c r="D4943" s="5" t="n">
        <v>45539</v>
      </c>
      <c r="E4943" t="n">
        <v>1</v>
      </c>
      <c r="F4943" t="s">
        <v>790</v>
      </c>
      <c r="G4943" t="s">
        <v>797</v>
      </c>
      <c r="H4943" t="s">
        <v>797</v>
      </c>
      <c r="I4943" t="s">
        <v>759</v>
      </c>
      <c r="J4943" t="s">
        <v>559</v>
      </c>
      <c r="K4943" t="s">
        <v>818</v>
      </c>
      <c r="L4943" t="s">
        <v>761</v>
      </c>
      <c r="M4943" t="s">
        <v>2</v>
      </c>
      <c r="N4943" t="s">
        <v>762</v>
      </c>
      <c r="O4943" t="s">
        <v>781</v>
      </c>
      <c r="P4943" t="n">
        <v>30400</v>
      </c>
      <c r="Q4943" t="n">
        <v>30400</v>
      </c>
      <c r="R4943"/>
      <c r="S4943" t="n">
        <v>27517687</v>
      </c>
      <c r="T4943" t="n">
        <v>24186611</v>
      </c>
      <c r="U4943" s="5" t="n">
        <v>45538</v>
      </c>
      <c r="V4943" t="s">
        <v>880</v>
      </c>
      <c r="W4943" t="s">
        <v>765</v>
      </c>
      <c r="X4943" t="s">
        <v>7118</v>
      </c>
      <c r="Y4943" t="s">
        <v>853</v>
      </c>
      <c r="Z4943" t="s">
        <v>854</v>
      </c>
      <c r="AA4943" t="n">
        <v>1375885</v>
      </c>
      <c r="AB4943"/>
      <c r="AC4943" t="n">
        <v>275177</v>
      </c>
      <c r="AD4943"/>
      <c r="AE4943"/>
      <c r="AF4943"/>
      <c r="AG4943"/>
      <c r="AH4943" t="n">
        <v>5314767</v>
      </c>
      <c r="AI4943"/>
      <c r="AJ4943"/>
      <c r="AK4943"/>
      <c r="AL4943" t="n">
        <v>0</v>
      </c>
      <c r="AM4943"/>
      <c r="AN4943"/>
      <c r="AO4943"/>
    </row>
    <row r="4944">
      <c r="A4944" t="s">
        <v>753</v>
      </c>
      <c r="B4944" t="s">
        <v>754</v>
      </c>
      <c r="C4944" t="s">
        <v>7119</v>
      </c>
      <c r="D4944" s="5" t="n">
        <v>45532</v>
      </c>
      <c r="E4944" t="n">
        <v>1</v>
      </c>
      <c r="F4944" t="s">
        <v>790</v>
      </c>
      <c r="G4944" t="s">
        <v>797</v>
      </c>
      <c r="H4944" t="s">
        <v>797</v>
      </c>
      <c r="I4944" t="s">
        <v>759</v>
      </c>
      <c r="J4944" t="s">
        <v>559</v>
      </c>
      <c r="K4944" t="s">
        <v>818</v>
      </c>
      <c r="L4944" t="s">
        <v>761</v>
      </c>
      <c r="M4944" t="s">
        <v>2</v>
      </c>
      <c r="N4944" t="s">
        <v>762</v>
      </c>
      <c r="O4944" t="s">
        <v>781</v>
      </c>
      <c r="P4944" t="n">
        <v>30400</v>
      </c>
      <c r="Q4944" t="n">
        <v>30400</v>
      </c>
      <c r="R4944"/>
      <c r="S4944" t="n">
        <v>27337595</v>
      </c>
      <c r="T4944" t="n">
        <v>24007143</v>
      </c>
      <c r="U4944" s="5" t="n">
        <v>45531</v>
      </c>
      <c r="V4944" t="s">
        <v>880</v>
      </c>
      <c r="W4944" t="s">
        <v>765</v>
      </c>
      <c r="X4944" t="s">
        <v>7120</v>
      </c>
      <c r="Y4944" t="s">
        <v>853</v>
      </c>
      <c r="Z4944" t="s">
        <v>854</v>
      </c>
      <c r="AA4944" t="n">
        <v>1366880</v>
      </c>
      <c r="AB4944"/>
      <c r="AC4944" t="n">
        <v>273376</v>
      </c>
      <c r="AD4944"/>
      <c r="AE4944"/>
      <c r="AF4944"/>
      <c r="AG4944"/>
      <c r="AH4944" t="n">
        <v>5279984</v>
      </c>
      <c r="AI4944"/>
      <c r="AJ4944"/>
      <c r="AK4944"/>
      <c r="AL4944" t="n">
        <v>0</v>
      </c>
      <c r="AM4944"/>
      <c r="AN4944"/>
      <c r="AO4944"/>
    </row>
    <row r="4945">
      <c r="A4945" t="s">
        <v>753</v>
      </c>
      <c r="B4945" t="s">
        <v>754</v>
      </c>
      <c r="C4945" t="s">
        <v>7121</v>
      </c>
      <c r="D4945" s="5" t="n">
        <v>45531</v>
      </c>
      <c r="E4945" t="n">
        <v>1</v>
      </c>
      <c r="F4945" t="s">
        <v>844</v>
      </c>
      <c r="G4945" t="s">
        <v>1550</v>
      </c>
      <c r="H4945" t="s">
        <v>1550</v>
      </c>
      <c r="I4945" t="s">
        <v>759</v>
      </c>
      <c r="J4945" t="s">
        <v>559</v>
      </c>
      <c r="K4945" t="s">
        <v>779</v>
      </c>
      <c r="L4945" t="s">
        <v>780</v>
      </c>
      <c r="M4945" t="s">
        <v>2</v>
      </c>
      <c r="N4945" t="s">
        <v>762</v>
      </c>
      <c r="O4945" t="s">
        <v>781</v>
      </c>
      <c r="P4945" t="n">
        <v>27000</v>
      </c>
      <c r="Q4945" t="n">
        <v>27000</v>
      </c>
      <c r="R4945"/>
      <c r="S4945" t="n">
        <v>20890403</v>
      </c>
      <c r="T4945" t="n">
        <v>17887947</v>
      </c>
      <c r="U4945" s="5" t="n">
        <v>45530</v>
      </c>
      <c r="V4945" t="s">
        <v>3460</v>
      </c>
      <c r="W4945" t="s">
        <v>765</v>
      </c>
      <c r="X4945" t="s">
        <v>7122</v>
      </c>
      <c r="Y4945" t="s">
        <v>853</v>
      </c>
      <c r="Z4945" t="s">
        <v>854</v>
      </c>
      <c r="AA4945"/>
      <c r="AB4945"/>
      <c r="AC4945"/>
      <c r="AD4945"/>
      <c r="AE4945"/>
      <c r="AF4945"/>
      <c r="AG4945"/>
      <c r="AH4945"/>
      <c r="AI4945"/>
      <c r="AJ4945"/>
      <c r="AK4945"/>
      <c r="AL4945" t="n">
        <v>0</v>
      </c>
      <c r="AM4945"/>
      <c r="AN4945"/>
      <c r="AO4945"/>
    </row>
    <row r="4946">
      <c r="A4946" t="s">
        <v>753</v>
      </c>
      <c r="B4946" t="s">
        <v>754</v>
      </c>
      <c r="C4946" t="s">
        <v>7123</v>
      </c>
      <c r="D4946" s="5" t="n">
        <v>45546</v>
      </c>
      <c r="E4946" t="n">
        <v>4</v>
      </c>
      <c r="F4946" t="s">
        <v>2474</v>
      </c>
      <c r="G4946" t="s">
        <v>808</v>
      </c>
      <c r="H4946" t="s">
        <v>832</v>
      </c>
      <c r="I4946" t="s">
        <v>759</v>
      </c>
      <c r="J4946" t="s">
        <v>559</v>
      </c>
      <c r="K4946" t="s">
        <v>779</v>
      </c>
      <c r="L4946" t="s">
        <v>780</v>
      </c>
      <c r="M4946" t="s">
        <v>2</v>
      </c>
      <c r="N4946" t="s">
        <v>762</v>
      </c>
      <c r="O4946" t="s">
        <v>781</v>
      </c>
      <c r="P4946" t="n">
        <v>1000</v>
      </c>
      <c r="Q4946" t="n">
        <v>1000</v>
      </c>
      <c r="R4946"/>
      <c r="S4946" t="n">
        <v>2991639</v>
      </c>
      <c r="T4946" t="n">
        <v>2820615</v>
      </c>
      <c r="U4946" s="5" t="n">
        <v>45546</v>
      </c>
      <c r="V4946" t="s">
        <v>880</v>
      </c>
      <c r="W4946" t="s">
        <v>765</v>
      </c>
      <c r="X4946" t="s">
        <v>5322</v>
      </c>
      <c r="Y4946" t="s">
        <v>853</v>
      </c>
      <c r="Z4946" t="s">
        <v>854</v>
      </c>
      <c r="AA4946"/>
      <c r="AB4946"/>
      <c r="AC4946"/>
      <c r="AD4946"/>
      <c r="AE4946"/>
      <c r="AF4946"/>
      <c r="AG4946"/>
      <c r="AH4946"/>
      <c r="AI4946"/>
      <c r="AJ4946"/>
      <c r="AK4946"/>
      <c r="AL4946" t="n">
        <v>0</v>
      </c>
      <c r="AM4946"/>
      <c r="AN4946"/>
      <c r="AO4946"/>
    </row>
    <row r="4947">
      <c r="A4947" t="s">
        <v>753</v>
      </c>
      <c r="B4947" t="s">
        <v>754</v>
      </c>
      <c r="C4947" t="s">
        <v>7124</v>
      </c>
      <c r="D4947" s="5" t="n">
        <v>45544</v>
      </c>
      <c r="E4947" t="n">
        <v>1</v>
      </c>
      <c r="F4947" t="s">
        <v>770</v>
      </c>
      <c r="G4947" t="s">
        <v>771</v>
      </c>
      <c r="H4947" t="s">
        <v>771</v>
      </c>
      <c r="I4947" t="s">
        <v>759</v>
      </c>
      <c r="J4947" t="s">
        <v>559</v>
      </c>
      <c r="K4947" t="s">
        <v>772</v>
      </c>
      <c r="L4947" t="s">
        <v>761</v>
      </c>
      <c r="M4947" t="s">
        <v>2</v>
      </c>
      <c r="N4947" t="s">
        <v>762</v>
      </c>
      <c r="O4947" t="s">
        <v>763</v>
      </c>
      <c r="P4947" t="n">
        <v>9590</v>
      </c>
      <c r="Q4947" t="n">
        <v>9590</v>
      </c>
      <c r="R4947" t="n">
        <v>12006</v>
      </c>
      <c r="S4947" t="n">
        <v>21090039</v>
      </c>
      <c r="T4947" t="n">
        <v>20175600</v>
      </c>
      <c r="U4947" s="5" t="n">
        <v>45544</v>
      </c>
      <c r="V4947" t="s">
        <v>3460</v>
      </c>
      <c r="W4947" t="s">
        <v>765</v>
      </c>
      <c r="X4947" t="s">
        <v>7125</v>
      </c>
      <c r="Y4947" t="s">
        <v>853</v>
      </c>
      <c r="Z4947" t="s">
        <v>854</v>
      </c>
      <c r="AA4947" t="n">
        <v>0</v>
      </c>
      <c r="AB4947"/>
      <c r="AC4947" t="n">
        <v>0</v>
      </c>
      <c r="AD4947"/>
      <c r="AE4947"/>
      <c r="AF4947"/>
      <c r="AG4947"/>
      <c r="AH4947" t="n">
        <v>3796208</v>
      </c>
      <c r="AI4947"/>
      <c r="AJ4947"/>
      <c r="AK4947"/>
      <c r="AL4947" t="n">
        <v>0</v>
      </c>
      <c r="AM4947"/>
      <c r="AN4947"/>
      <c r="AO4947"/>
    </row>
    <row r="4948">
      <c r="A4948" t="s">
        <v>753</v>
      </c>
      <c r="B4948" t="s">
        <v>754</v>
      </c>
      <c r="C4948" t="s">
        <v>7126</v>
      </c>
      <c r="D4948" s="5" t="n">
        <v>45545</v>
      </c>
      <c r="E4948" t="n">
        <v>1</v>
      </c>
      <c r="F4948" t="s">
        <v>867</v>
      </c>
      <c r="G4948" t="s">
        <v>2115</v>
      </c>
      <c r="H4948" t="s">
        <v>2115</v>
      </c>
      <c r="I4948" t="s">
        <v>759</v>
      </c>
      <c r="J4948" t="s">
        <v>559</v>
      </c>
      <c r="K4948" t="s">
        <v>818</v>
      </c>
      <c r="L4948" t="s">
        <v>761</v>
      </c>
      <c r="M4948" t="s">
        <v>2</v>
      </c>
      <c r="N4948" t="s">
        <v>762</v>
      </c>
      <c r="O4948" t="s">
        <v>781</v>
      </c>
      <c r="P4948" t="n">
        <v>40800</v>
      </c>
      <c r="Q4948" t="n">
        <v>40800</v>
      </c>
      <c r="R4948"/>
      <c r="S4948" t="n">
        <v>24060635</v>
      </c>
      <c r="T4948" t="n">
        <v>19630694</v>
      </c>
      <c r="U4948" s="5" t="n">
        <v>45545</v>
      </c>
      <c r="V4948" t="s">
        <v>880</v>
      </c>
      <c r="W4948" t="s">
        <v>765</v>
      </c>
      <c r="X4948" t="s">
        <v>7127</v>
      </c>
      <c r="Y4948" t="s">
        <v>853</v>
      </c>
      <c r="Z4948" t="s">
        <v>854</v>
      </c>
      <c r="AA4948" t="n">
        <v>1203032</v>
      </c>
      <c r="AB4948"/>
      <c r="AC4948" t="n">
        <v>240607</v>
      </c>
      <c r="AD4948"/>
      <c r="AE4948"/>
      <c r="AF4948"/>
      <c r="AG4948"/>
      <c r="AH4948" t="n">
        <v>4647072</v>
      </c>
      <c r="AI4948"/>
      <c r="AJ4948"/>
      <c r="AK4948"/>
      <c r="AL4948" t="n">
        <v>0</v>
      </c>
      <c r="AM4948"/>
      <c r="AN4948"/>
      <c r="AO4948"/>
    </row>
    <row r="4949">
      <c r="A4949" t="s">
        <v>753</v>
      </c>
      <c r="B4949" t="s">
        <v>754</v>
      </c>
      <c r="C4949" t="s">
        <v>7128</v>
      </c>
      <c r="D4949" s="5" t="n">
        <v>45554</v>
      </c>
      <c r="E4949" t="n">
        <v>1</v>
      </c>
      <c r="F4949" t="s">
        <v>770</v>
      </c>
      <c r="G4949" t="s">
        <v>778</v>
      </c>
      <c r="H4949" t="s">
        <v>778</v>
      </c>
      <c r="I4949" t="s">
        <v>759</v>
      </c>
      <c r="J4949" t="s">
        <v>559</v>
      </c>
      <c r="K4949" t="s">
        <v>818</v>
      </c>
      <c r="L4949" t="s">
        <v>761</v>
      </c>
      <c r="M4949" t="s">
        <v>2</v>
      </c>
      <c r="N4949" t="s">
        <v>762</v>
      </c>
      <c r="O4949" t="s">
        <v>781</v>
      </c>
      <c r="P4949" t="n">
        <v>6651</v>
      </c>
      <c r="Q4949" t="n">
        <v>6651</v>
      </c>
      <c r="R4949" t="n">
        <v>590</v>
      </c>
      <c r="S4949" t="n">
        <v>13367000</v>
      </c>
      <c r="T4949" t="n">
        <v>10678160</v>
      </c>
      <c r="U4949" s="5" t="n">
        <v>45554</v>
      </c>
      <c r="V4949" t="s">
        <v>880</v>
      </c>
      <c r="W4949" t="s">
        <v>765</v>
      </c>
      <c r="X4949" t="s">
        <v>7129</v>
      </c>
      <c r="Y4949" t="s">
        <v>853</v>
      </c>
      <c r="Z4949" t="s">
        <v>854</v>
      </c>
      <c r="AA4949" t="n">
        <v>2673400</v>
      </c>
      <c r="AB4949"/>
      <c r="AC4949" t="n">
        <v>133670</v>
      </c>
      <c r="AD4949"/>
      <c r="AE4949"/>
      <c r="AF4949"/>
      <c r="AG4949"/>
      <c r="AH4949" t="n">
        <v>2942612</v>
      </c>
      <c r="AI4949"/>
      <c r="AJ4949"/>
      <c r="AK4949"/>
      <c r="AL4949" t="n">
        <v>0</v>
      </c>
      <c r="AM4949"/>
      <c r="AN4949"/>
      <c r="AO4949"/>
    </row>
    <row r="4950">
      <c r="A4950" t="s">
        <v>753</v>
      </c>
      <c r="B4950" t="s">
        <v>754</v>
      </c>
      <c r="C4950" t="s">
        <v>2804</v>
      </c>
      <c r="D4950" s="5" t="n">
        <v>45538</v>
      </c>
      <c r="E4950" t="n">
        <v>1</v>
      </c>
      <c r="F4950" t="s">
        <v>790</v>
      </c>
      <c r="G4950" t="s">
        <v>797</v>
      </c>
      <c r="H4950" t="s">
        <v>797</v>
      </c>
      <c r="I4950" t="s">
        <v>759</v>
      </c>
      <c r="J4950" t="s">
        <v>559</v>
      </c>
      <c r="K4950" t="s">
        <v>818</v>
      </c>
      <c r="L4950" t="s">
        <v>761</v>
      </c>
      <c r="M4950" t="s">
        <v>2</v>
      </c>
      <c r="N4950" t="s">
        <v>762</v>
      </c>
      <c r="O4950" t="s">
        <v>781</v>
      </c>
      <c r="P4950" t="n">
        <v>30400</v>
      </c>
      <c r="Q4950" t="n">
        <v>30400</v>
      </c>
      <c r="R4950"/>
      <c r="S4950" t="n">
        <v>27517687</v>
      </c>
      <c r="T4950" t="n">
        <v>24186611</v>
      </c>
      <c r="U4950" s="5" t="n">
        <v>45538</v>
      </c>
      <c r="V4950" t="s">
        <v>880</v>
      </c>
      <c r="W4950" t="s">
        <v>765</v>
      </c>
      <c r="X4950" t="s">
        <v>7130</v>
      </c>
      <c r="Y4950" t="s">
        <v>853</v>
      </c>
      <c r="Z4950" t="s">
        <v>854</v>
      </c>
      <c r="AA4950" t="n">
        <v>1375885</v>
      </c>
      <c r="AB4950"/>
      <c r="AC4950" t="n">
        <v>275177</v>
      </c>
      <c r="AD4950"/>
      <c r="AE4950"/>
      <c r="AF4950"/>
      <c r="AG4950"/>
      <c r="AH4950" t="n">
        <v>5314767</v>
      </c>
      <c r="AI4950"/>
      <c r="AJ4950"/>
      <c r="AK4950"/>
      <c r="AL4950" t="n">
        <v>0</v>
      </c>
      <c r="AM4950"/>
      <c r="AN4950"/>
      <c r="AO4950"/>
    </row>
    <row r="4951">
      <c r="A4951" t="s">
        <v>753</v>
      </c>
      <c r="B4951" t="s">
        <v>754</v>
      </c>
      <c r="C4951" t="s">
        <v>7131</v>
      </c>
      <c r="D4951" s="5" t="n">
        <v>45546</v>
      </c>
      <c r="E4951" t="n">
        <v>1</v>
      </c>
      <c r="F4951" t="s">
        <v>2834</v>
      </c>
      <c r="G4951" t="s">
        <v>785</v>
      </c>
      <c r="H4951" t="s">
        <v>785</v>
      </c>
      <c r="I4951" t="s">
        <v>759</v>
      </c>
      <c r="J4951" t="s">
        <v>559</v>
      </c>
      <c r="K4951" t="s">
        <v>818</v>
      </c>
      <c r="L4951" t="s">
        <v>761</v>
      </c>
      <c r="M4951" t="s">
        <v>2</v>
      </c>
      <c r="N4951" t="s">
        <v>762</v>
      </c>
      <c r="O4951" t="s">
        <v>781</v>
      </c>
      <c r="P4951" t="n">
        <v>44100</v>
      </c>
      <c r="Q4951" t="n">
        <v>44100</v>
      </c>
      <c r="R4951"/>
      <c r="S4951" t="n">
        <v>16112922</v>
      </c>
      <c r="T4951" t="n">
        <v>13121607</v>
      </c>
      <c r="U4951" s="5" t="n">
        <v>45545</v>
      </c>
      <c r="V4951" t="s">
        <v>880</v>
      </c>
      <c r="W4951" t="s">
        <v>765</v>
      </c>
      <c r="X4951" t="s">
        <v>7132</v>
      </c>
      <c r="Y4951" t="s">
        <v>853</v>
      </c>
      <c r="Z4951" t="s">
        <v>854</v>
      </c>
      <c r="AA4951" t="n">
        <v>805647</v>
      </c>
      <c r="AB4951"/>
      <c r="AC4951" t="n">
        <v>161130</v>
      </c>
      <c r="AD4951"/>
      <c r="AE4951"/>
      <c r="AF4951"/>
      <c r="AG4951"/>
      <c r="AH4951" t="n">
        <v>3112051</v>
      </c>
      <c r="AI4951"/>
      <c r="AJ4951"/>
      <c r="AK4951"/>
      <c r="AL4951" t="n">
        <v>0</v>
      </c>
      <c r="AM4951"/>
      <c r="AN4951"/>
      <c r="AO4951"/>
    </row>
    <row r="4952">
      <c r="A4952" t="s">
        <v>753</v>
      </c>
      <c r="B4952" t="s">
        <v>754</v>
      </c>
      <c r="C4952" t="s">
        <v>7133</v>
      </c>
      <c r="D4952" s="5" t="n">
        <v>45526</v>
      </c>
      <c r="E4952" t="n">
        <v>1</v>
      </c>
      <c r="F4952" t="s">
        <v>834</v>
      </c>
      <c r="G4952" t="s">
        <v>778</v>
      </c>
      <c r="H4952" t="s">
        <v>778</v>
      </c>
      <c r="I4952" t="s">
        <v>759</v>
      </c>
      <c r="J4952" t="s">
        <v>559</v>
      </c>
      <c r="K4952" t="s">
        <v>875</v>
      </c>
      <c r="L4952" t="s">
        <v>761</v>
      </c>
      <c r="M4952" t="s">
        <v>2</v>
      </c>
      <c r="N4952" t="s">
        <v>762</v>
      </c>
      <c r="O4952" t="s">
        <v>781</v>
      </c>
      <c r="P4952" t="n">
        <v>53000</v>
      </c>
      <c r="Q4952" t="n">
        <v>53000</v>
      </c>
      <c r="R4952"/>
      <c r="S4952" t="n">
        <v>4741063</v>
      </c>
      <c r="T4952" t="n">
        <v>1564457</v>
      </c>
      <c r="U4952" s="5" t="n">
        <v>45519</v>
      </c>
      <c r="V4952" t="s">
        <v>3460</v>
      </c>
      <c r="W4952" t="s">
        <v>765</v>
      </c>
      <c r="X4952" t="s">
        <v>7134</v>
      </c>
      <c r="Y4952" t="s">
        <v>853</v>
      </c>
      <c r="Z4952" t="s">
        <v>854</v>
      </c>
      <c r="AA4952" t="n">
        <v>118527</v>
      </c>
      <c r="AB4952"/>
      <c r="AC4952" t="n">
        <v>47411</v>
      </c>
      <c r="AD4952"/>
      <c r="AE4952"/>
      <c r="AF4952"/>
      <c r="AG4952"/>
      <c r="AH4952" t="n">
        <v>894355</v>
      </c>
      <c r="AI4952"/>
      <c r="AJ4952"/>
      <c r="AK4952"/>
      <c r="AL4952" t="n">
        <v>0</v>
      </c>
      <c r="AM4952"/>
      <c r="AN4952"/>
      <c r="AO4952"/>
    </row>
    <row r="4953">
      <c r="A4953" t="s">
        <v>753</v>
      </c>
      <c r="B4953" t="s">
        <v>754</v>
      </c>
      <c r="C4953" t="s">
        <v>7135</v>
      </c>
      <c r="D4953" s="5" t="n">
        <v>45539</v>
      </c>
      <c r="E4953" t="n">
        <v>1</v>
      </c>
      <c r="F4953" t="s">
        <v>844</v>
      </c>
      <c r="G4953" t="s">
        <v>835</v>
      </c>
      <c r="H4953" t="s">
        <v>835</v>
      </c>
      <c r="I4953" t="s">
        <v>759</v>
      </c>
      <c r="J4953" t="s">
        <v>559</v>
      </c>
      <c r="K4953" t="s">
        <v>779</v>
      </c>
      <c r="L4953" t="s">
        <v>780</v>
      </c>
      <c r="M4953" t="s">
        <v>2</v>
      </c>
      <c r="N4953" t="s">
        <v>762</v>
      </c>
      <c r="O4953" t="s">
        <v>781</v>
      </c>
      <c r="P4953" t="n">
        <v>25500</v>
      </c>
      <c r="Q4953" t="n">
        <v>25500</v>
      </c>
      <c r="R4953"/>
      <c r="S4953" t="n">
        <v>20031972</v>
      </c>
      <c r="T4953" t="n">
        <v>17630156</v>
      </c>
      <c r="U4953" s="5" t="n">
        <v>45538</v>
      </c>
      <c r="V4953" t="s">
        <v>3460</v>
      </c>
      <c r="W4953" t="s">
        <v>765</v>
      </c>
      <c r="X4953" t="s">
        <v>2757</v>
      </c>
      <c r="Y4953" t="s">
        <v>853</v>
      </c>
      <c r="Z4953" t="s">
        <v>854</v>
      </c>
      <c r="AA4953"/>
      <c r="AB4953"/>
      <c r="AC4953"/>
      <c r="AD4953"/>
      <c r="AE4953"/>
      <c r="AF4953"/>
      <c r="AG4953"/>
      <c r="AH4953"/>
      <c r="AI4953"/>
      <c r="AJ4953"/>
      <c r="AK4953"/>
      <c r="AL4953" t="n">
        <v>0</v>
      </c>
      <c r="AM4953"/>
      <c r="AN4953"/>
      <c r="AO4953"/>
    </row>
    <row r="4954">
      <c r="A4954" t="s">
        <v>753</v>
      </c>
      <c r="B4954" t="s">
        <v>754</v>
      </c>
      <c r="C4954" t="s">
        <v>7136</v>
      </c>
      <c r="D4954" s="5" t="n">
        <v>45526</v>
      </c>
      <c r="E4954" t="n">
        <v>1</v>
      </c>
      <c r="F4954" t="s">
        <v>834</v>
      </c>
      <c r="G4954" t="s">
        <v>778</v>
      </c>
      <c r="H4954" t="s">
        <v>778</v>
      </c>
      <c r="I4954" t="s">
        <v>759</v>
      </c>
      <c r="J4954" t="s">
        <v>559</v>
      </c>
      <c r="K4954" t="s">
        <v>875</v>
      </c>
      <c r="L4954" t="s">
        <v>761</v>
      </c>
      <c r="M4954" t="s">
        <v>2</v>
      </c>
      <c r="N4954" t="s">
        <v>762</v>
      </c>
      <c r="O4954" t="s">
        <v>781</v>
      </c>
      <c r="P4954" t="n">
        <v>52000</v>
      </c>
      <c r="Q4954" t="n">
        <v>52000</v>
      </c>
      <c r="R4954"/>
      <c r="S4954" t="n">
        <v>4651609</v>
      </c>
      <c r="T4954" t="n">
        <v>1534939</v>
      </c>
      <c r="U4954" s="5" t="n">
        <v>45519</v>
      </c>
      <c r="V4954" t="s">
        <v>3460</v>
      </c>
      <c r="W4954" t="s">
        <v>765</v>
      </c>
      <c r="X4954" t="s">
        <v>7137</v>
      </c>
      <c r="Y4954" t="s">
        <v>853</v>
      </c>
      <c r="Z4954" t="s">
        <v>854</v>
      </c>
      <c r="AA4954" t="n">
        <v>116291</v>
      </c>
      <c r="AB4954"/>
      <c r="AC4954" t="n">
        <v>46517</v>
      </c>
      <c r="AD4954"/>
      <c r="AE4954"/>
      <c r="AF4954"/>
      <c r="AG4954"/>
      <c r="AH4954" t="n">
        <v>877481</v>
      </c>
      <c r="AI4954"/>
      <c r="AJ4954"/>
      <c r="AK4954"/>
      <c r="AL4954" t="n">
        <v>0</v>
      </c>
      <c r="AM4954"/>
      <c r="AN4954"/>
      <c r="AO4954"/>
    </row>
    <row r="4955">
      <c r="A4955" t="s">
        <v>753</v>
      </c>
      <c r="B4955" t="s">
        <v>754</v>
      </c>
      <c r="C4955" t="s">
        <v>7138</v>
      </c>
      <c r="D4955" s="5" t="n">
        <v>45545</v>
      </c>
      <c r="E4955" t="n">
        <v>1</v>
      </c>
      <c r="F4955" t="s">
        <v>867</v>
      </c>
      <c r="G4955" t="s">
        <v>2115</v>
      </c>
      <c r="H4955" t="s">
        <v>2115</v>
      </c>
      <c r="I4955" t="s">
        <v>759</v>
      </c>
      <c r="J4955" t="s">
        <v>559</v>
      </c>
      <c r="K4955" t="s">
        <v>818</v>
      </c>
      <c r="L4955" t="s">
        <v>761</v>
      </c>
      <c r="M4955" t="s">
        <v>2</v>
      </c>
      <c r="N4955" t="s">
        <v>762</v>
      </c>
      <c r="O4955" t="s">
        <v>781</v>
      </c>
      <c r="P4955" t="n">
        <v>40800</v>
      </c>
      <c r="Q4955" t="n">
        <v>40800</v>
      </c>
      <c r="R4955"/>
      <c r="S4955" t="n">
        <v>24060635</v>
      </c>
      <c r="T4955" t="n">
        <v>19630694</v>
      </c>
      <c r="U4955" s="5" t="n">
        <v>45545</v>
      </c>
      <c r="V4955" t="s">
        <v>880</v>
      </c>
      <c r="W4955" t="s">
        <v>765</v>
      </c>
      <c r="X4955" t="s">
        <v>7139</v>
      </c>
      <c r="Y4955" t="s">
        <v>853</v>
      </c>
      <c r="Z4955" t="s">
        <v>854</v>
      </c>
      <c r="AA4955" t="n">
        <v>1203032</v>
      </c>
      <c r="AB4955"/>
      <c r="AC4955" t="n">
        <v>240607</v>
      </c>
      <c r="AD4955"/>
      <c r="AE4955"/>
      <c r="AF4955"/>
      <c r="AG4955"/>
      <c r="AH4955" t="n">
        <v>4647072</v>
      </c>
      <c r="AI4955"/>
      <c r="AJ4955"/>
      <c r="AK4955"/>
      <c r="AL4955" t="n">
        <v>0</v>
      </c>
      <c r="AM4955"/>
      <c r="AN4955"/>
      <c r="AO4955"/>
    </row>
    <row r="4956">
      <c r="A4956" t="s">
        <v>753</v>
      </c>
      <c r="B4956" t="s">
        <v>754</v>
      </c>
      <c r="C4956" t="s">
        <v>7140</v>
      </c>
      <c r="D4956" s="5" t="n">
        <v>45531</v>
      </c>
      <c r="E4956" t="n">
        <v>1</v>
      </c>
      <c r="F4956" t="s">
        <v>777</v>
      </c>
      <c r="G4956" t="s">
        <v>817</v>
      </c>
      <c r="H4956" t="s">
        <v>817</v>
      </c>
      <c r="I4956" t="s">
        <v>759</v>
      </c>
      <c r="J4956" t="s">
        <v>559</v>
      </c>
      <c r="K4956" t="s">
        <v>818</v>
      </c>
      <c r="L4956" t="s">
        <v>761</v>
      </c>
      <c r="M4956" t="s">
        <v>2</v>
      </c>
      <c r="N4956" t="s">
        <v>762</v>
      </c>
      <c r="O4956" t="s">
        <v>781</v>
      </c>
      <c r="P4956" t="n">
        <v>5759</v>
      </c>
      <c r="Q4956" t="n">
        <v>5759</v>
      </c>
      <c r="R4956"/>
      <c r="S4956" t="n">
        <v>15081847</v>
      </c>
      <c r="T4956" t="n">
        <v>13008006</v>
      </c>
      <c r="U4956" s="5" t="n">
        <v>45531</v>
      </c>
      <c r="V4956" t="s">
        <v>880</v>
      </c>
      <c r="W4956" t="s">
        <v>765</v>
      </c>
      <c r="X4956" t="s">
        <v>7141</v>
      </c>
      <c r="Y4956" t="s">
        <v>853</v>
      </c>
      <c r="Z4956" t="s">
        <v>854</v>
      </c>
      <c r="AA4956" t="n">
        <v>3016370</v>
      </c>
      <c r="AB4956"/>
      <c r="AC4956" t="n">
        <v>150819</v>
      </c>
      <c r="AD4956"/>
      <c r="AE4956"/>
      <c r="AF4956"/>
      <c r="AG4956"/>
      <c r="AH4956" t="n">
        <v>3320119</v>
      </c>
      <c r="AI4956"/>
      <c r="AJ4956"/>
      <c r="AK4956"/>
      <c r="AL4956" t="n">
        <v>0</v>
      </c>
      <c r="AM4956"/>
      <c r="AN4956"/>
      <c r="AO4956"/>
    </row>
    <row r="4957">
      <c r="A4957" t="s">
        <v>753</v>
      </c>
      <c r="B4957" t="s">
        <v>754</v>
      </c>
      <c r="C4957" t="s">
        <v>7142</v>
      </c>
      <c r="D4957" s="5" t="n">
        <v>45554</v>
      </c>
      <c r="E4957" t="n">
        <v>1</v>
      </c>
      <c r="F4957" t="s">
        <v>770</v>
      </c>
      <c r="G4957" t="s">
        <v>778</v>
      </c>
      <c r="H4957" t="s">
        <v>778</v>
      </c>
      <c r="I4957" t="s">
        <v>759</v>
      </c>
      <c r="J4957" t="s">
        <v>559</v>
      </c>
      <c r="K4957" t="s">
        <v>818</v>
      </c>
      <c r="L4957" t="s">
        <v>761</v>
      </c>
      <c r="M4957" t="s">
        <v>2</v>
      </c>
      <c r="N4957" t="s">
        <v>762</v>
      </c>
      <c r="O4957" t="s">
        <v>781</v>
      </c>
      <c r="P4957" t="n">
        <v>6651</v>
      </c>
      <c r="Q4957" t="n">
        <v>6651</v>
      </c>
      <c r="R4957" t="n">
        <v>588</v>
      </c>
      <c r="S4957" t="n">
        <v>13367000</v>
      </c>
      <c r="T4957" t="n">
        <v>10678160</v>
      </c>
      <c r="U4957" s="5" t="n">
        <v>45554</v>
      </c>
      <c r="V4957" t="s">
        <v>880</v>
      </c>
      <c r="W4957" t="s">
        <v>765</v>
      </c>
      <c r="X4957" t="s">
        <v>7143</v>
      </c>
      <c r="Y4957" t="s">
        <v>853</v>
      </c>
      <c r="Z4957" t="s">
        <v>854</v>
      </c>
      <c r="AA4957" t="n">
        <v>2673400</v>
      </c>
      <c r="AB4957"/>
      <c r="AC4957" t="n">
        <v>133670</v>
      </c>
      <c r="AD4957"/>
      <c r="AE4957"/>
      <c r="AF4957"/>
      <c r="AG4957"/>
      <c r="AH4957" t="n">
        <v>2942612</v>
      </c>
      <c r="AI4957"/>
      <c r="AJ4957"/>
      <c r="AK4957"/>
      <c r="AL4957" t="n">
        <v>0</v>
      </c>
      <c r="AM4957"/>
      <c r="AN4957"/>
      <c r="AO4957"/>
    </row>
    <row r="4958">
      <c r="A4958" t="s">
        <v>753</v>
      </c>
      <c r="B4958" t="s">
        <v>754</v>
      </c>
      <c r="C4958" t="s">
        <v>7144</v>
      </c>
      <c r="D4958" s="5" t="n">
        <v>45554</v>
      </c>
      <c r="E4958" t="n">
        <v>1</v>
      </c>
      <c r="F4958" t="s">
        <v>844</v>
      </c>
      <c r="G4958" t="s">
        <v>2255</v>
      </c>
      <c r="H4958" t="s">
        <v>2255</v>
      </c>
      <c r="I4958" t="s">
        <v>759</v>
      </c>
      <c r="J4958" t="s">
        <v>559</v>
      </c>
      <c r="K4958" t="s">
        <v>818</v>
      </c>
      <c r="L4958" t="s">
        <v>761</v>
      </c>
      <c r="M4958" t="s">
        <v>2</v>
      </c>
      <c r="N4958" t="s">
        <v>762</v>
      </c>
      <c r="O4958" t="s">
        <v>781</v>
      </c>
      <c r="P4958" t="n">
        <v>32000</v>
      </c>
      <c r="Q4958" t="n">
        <v>32000</v>
      </c>
      <c r="R4958"/>
      <c r="S4958" t="n">
        <v>22150115</v>
      </c>
      <c r="T4958" t="n">
        <v>18494839</v>
      </c>
      <c r="U4958" s="5" t="n">
        <v>45554</v>
      </c>
      <c r="V4958" t="s">
        <v>880</v>
      </c>
      <c r="W4958" t="s">
        <v>765</v>
      </c>
      <c r="X4958" t="s">
        <v>7145</v>
      </c>
      <c r="Y4958" t="s">
        <v>853</v>
      </c>
      <c r="Z4958" t="s">
        <v>854</v>
      </c>
      <c r="AA4958" t="n">
        <v>1107506</v>
      </c>
      <c r="AB4958"/>
      <c r="AC4958" t="n">
        <v>221502</v>
      </c>
      <c r="AD4958"/>
      <c r="AE4958"/>
      <c r="AF4958"/>
      <c r="AG4958"/>
      <c r="AH4958" t="n">
        <v>4278074</v>
      </c>
      <c r="AI4958"/>
      <c r="AJ4958"/>
      <c r="AK4958"/>
      <c r="AL4958" t="n">
        <v>0</v>
      </c>
      <c r="AM4958"/>
      <c r="AN4958"/>
      <c r="AO4958"/>
    </row>
    <row r="4959">
      <c r="A4959" t="s">
        <v>753</v>
      </c>
      <c r="B4959" t="s">
        <v>754</v>
      </c>
      <c r="C4959" t="s">
        <v>7146</v>
      </c>
      <c r="D4959" s="5" t="n">
        <v>45554</v>
      </c>
      <c r="E4959" t="n">
        <v>1</v>
      </c>
      <c r="F4959" t="s">
        <v>844</v>
      </c>
      <c r="G4959" t="s">
        <v>2255</v>
      </c>
      <c r="H4959" t="s">
        <v>2255</v>
      </c>
      <c r="I4959" t="s">
        <v>759</v>
      </c>
      <c r="J4959" t="s">
        <v>559</v>
      </c>
      <c r="K4959" t="s">
        <v>818</v>
      </c>
      <c r="L4959" t="s">
        <v>761</v>
      </c>
      <c r="M4959" t="s">
        <v>2</v>
      </c>
      <c r="N4959" t="s">
        <v>762</v>
      </c>
      <c r="O4959" t="s">
        <v>781</v>
      </c>
      <c r="P4959" t="n">
        <v>16000</v>
      </c>
      <c r="Q4959" t="n">
        <v>16000</v>
      </c>
      <c r="R4959"/>
      <c r="S4959" t="n">
        <v>11075057</v>
      </c>
      <c r="T4959" t="n">
        <v>9247419</v>
      </c>
      <c r="U4959" s="5" t="n">
        <v>45554</v>
      </c>
      <c r="V4959" t="s">
        <v>880</v>
      </c>
      <c r="W4959" t="s">
        <v>765</v>
      </c>
      <c r="X4959" t="s">
        <v>7147</v>
      </c>
      <c r="Y4959" t="s">
        <v>853</v>
      </c>
      <c r="Z4959" t="s">
        <v>854</v>
      </c>
      <c r="AA4959" t="n">
        <v>553753</v>
      </c>
      <c r="AB4959"/>
      <c r="AC4959" t="n">
        <v>110751</v>
      </c>
      <c r="AD4959"/>
      <c r="AE4959"/>
      <c r="AF4959"/>
      <c r="AG4959"/>
      <c r="AH4959" t="n">
        <v>2139037</v>
      </c>
      <c r="AI4959"/>
      <c r="AJ4959"/>
      <c r="AK4959"/>
      <c r="AL4959" t="n">
        <v>0</v>
      </c>
      <c r="AM4959"/>
      <c r="AN4959"/>
      <c r="AO4959"/>
    </row>
    <row r="4960">
      <c r="A4960" t="s">
        <v>753</v>
      </c>
      <c r="B4960" t="s">
        <v>754</v>
      </c>
      <c r="C4960" t="s">
        <v>7148</v>
      </c>
      <c r="D4960" s="5" t="n">
        <v>45554</v>
      </c>
      <c r="E4960" t="n">
        <v>1</v>
      </c>
      <c r="F4960" t="s">
        <v>810</v>
      </c>
      <c r="G4960" t="s">
        <v>803</v>
      </c>
      <c r="H4960" t="s">
        <v>803</v>
      </c>
      <c r="I4960" t="s">
        <v>759</v>
      </c>
      <c r="J4960" t="s">
        <v>559</v>
      </c>
      <c r="K4960" t="s">
        <v>818</v>
      </c>
      <c r="L4960" t="s">
        <v>761</v>
      </c>
      <c r="M4960" t="s">
        <v>2</v>
      </c>
      <c r="N4960" t="s">
        <v>762</v>
      </c>
      <c r="O4960" t="s">
        <v>781</v>
      </c>
      <c r="P4960" t="n">
        <v>12800</v>
      </c>
      <c r="Q4960" t="n">
        <v>12800</v>
      </c>
      <c r="R4960"/>
      <c r="S4960" t="n">
        <v>9275355</v>
      </c>
      <c r="T4960" t="n">
        <v>7544817</v>
      </c>
      <c r="U4960" s="5" t="n">
        <v>45554</v>
      </c>
      <c r="V4960" t="s">
        <v>880</v>
      </c>
      <c r="W4960" t="s">
        <v>765</v>
      </c>
      <c r="X4960" t="s">
        <v>7149</v>
      </c>
      <c r="Y4960" t="s">
        <v>853</v>
      </c>
      <c r="Z4960" t="s">
        <v>854</v>
      </c>
      <c r="AA4960" t="n">
        <v>927536</v>
      </c>
      <c r="AB4960"/>
      <c r="AC4960" t="n">
        <v>92754</v>
      </c>
      <c r="AD4960"/>
      <c r="AE4960"/>
      <c r="AF4960"/>
      <c r="AG4960"/>
      <c r="AH4960" t="n">
        <v>1874921</v>
      </c>
      <c r="AI4960"/>
      <c r="AJ4960"/>
      <c r="AK4960"/>
      <c r="AL4960" t="n">
        <v>0</v>
      </c>
      <c r="AM4960"/>
      <c r="AN4960"/>
      <c r="AO4960"/>
    </row>
    <row r="4961">
      <c r="A4961" t="s">
        <v>753</v>
      </c>
      <c r="B4961" t="s">
        <v>754</v>
      </c>
      <c r="C4961" t="s">
        <v>7150</v>
      </c>
      <c r="D4961" s="5" t="n">
        <v>45554</v>
      </c>
      <c r="E4961" t="n">
        <v>1</v>
      </c>
      <c r="F4961" t="s">
        <v>834</v>
      </c>
      <c r="G4961" t="s">
        <v>758</v>
      </c>
      <c r="H4961" t="s">
        <v>758</v>
      </c>
      <c r="I4961" t="s">
        <v>759</v>
      </c>
      <c r="J4961" t="s">
        <v>559</v>
      </c>
      <c r="K4961" t="s">
        <v>772</v>
      </c>
      <c r="L4961" t="s">
        <v>761</v>
      </c>
      <c r="M4961" t="s">
        <v>2</v>
      </c>
      <c r="N4961" t="s">
        <v>762</v>
      </c>
      <c r="O4961" t="s">
        <v>763</v>
      </c>
      <c r="P4961" t="n">
        <v>50000</v>
      </c>
      <c r="Q4961" t="n">
        <v>50000</v>
      </c>
      <c r="R4961"/>
      <c r="S4961" t="n">
        <v>3871500</v>
      </c>
      <c r="T4961" t="n">
        <v>3000000</v>
      </c>
      <c r="U4961" s="5" t="n">
        <v>45554</v>
      </c>
      <c r="V4961" t="s">
        <v>880</v>
      </c>
      <c r="W4961" t="s">
        <v>765</v>
      </c>
      <c r="X4961" t="s">
        <v>7151</v>
      </c>
      <c r="Y4961" t="s">
        <v>853</v>
      </c>
      <c r="Z4961" t="s">
        <v>854</v>
      </c>
      <c r="AA4961" t="n">
        <v>0</v>
      </c>
      <c r="AB4961"/>
      <c r="AC4961" t="n">
        <v>0</v>
      </c>
      <c r="AD4961"/>
      <c r="AE4961"/>
      <c r="AF4961"/>
      <c r="AG4961"/>
      <c r="AH4961" t="n">
        <v>696870</v>
      </c>
      <c r="AI4961"/>
      <c r="AJ4961"/>
      <c r="AK4961"/>
      <c r="AL4961" t="n">
        <v>0</v>
      </c>
      <c r="AM4961"/>
      <c r="AN4961"/>
      <c r="AO4961"/>
    </row>
    <row r="4962">
      <c r="A4962" t="s">
        <v>753</v>
      </c>
      <c r="B4962" t="s">
        <v>754</v>
      </c>
      <c r="C4962" t="s">
        <v>7152</v>
      </c>
      <c r="D4962" s="5" t="n">
        <v>45554</v>
      </c>
      <c r="E4962" t="n">
        <v>1</v>
      </c>
      <c r="F4962" t="s">
        <v>2105</v>
      </c>
      <c r="G4962" t="s">
        <v>778</v>
      </c>
      <c r="H4962" t="s">
        <v>778</v>
      </c>
      <c r="I4962" t="s">
        <v>759</v>
      </c>
      <c r="J4962" t="s">
        <v>559</v>
      </c>
      <c r="K4962" t="s">
        <v>818</v>
      </c>
      <c r="L4962" t="s">
        <v>761</v>
      </c>
      <c r="M4962" t="s">
        <v>2</v>
      </c>
      <c r="N4962" t="s">
        <v>762</v>
      </c>
      <c r="O4962" t="s">
        <v>781</v>
      </c>
      <c r="P4962" t="n">
        <v>15720</v>
      </c>
      <c r="Q4962" t="n">
        <v>15720</v>
      </c>
      <c r="R4962"/>
      <c r="S4962" t="n">
        <v>56776528</v>
      </c>
      <c r="T4962" t="n">
        <v>54731806</v>
      </c>
      <c r="U4962" s="5" t="n">
        <v>45554</v>
      </c>
      <c r="V4962" t="s">
        <v>880</v>
      </c>
      <c r="W4962" t="s">
        <v>765</v>
      </c>
      <c r="X4962" t="s">
        <v>7153</v>
      </c>
      <c r="Y4962" t="s">
        <v>853</v>
      </c>
      <c r="Z4962" t="s">
        <v>854</v>
      </c>
      <c r="AA4962" t="n">
        <v>2838827</v>
      </c>
      <c r="AB4962"/>
      <c r="AC4962" t="n">
        <v>567766</v>
      </c>
      <c r="AD4962"/>
      <c r="AE4962"/>
      <c r="AF4962"/>
      <c r="AG4962"/>
      <c r="AH4962" t="n">
        <v>10965820</v>
      </c>
      <c r="AI4962"/>
      <c r="AJ4962"/>
      <c r="AK4962"/>
      <c r="AL4962" t="n">
        <v>0</v>
      </c>
      <c r="AM4962"/>
      <c r="AN4962"/>
      <c r="AO4962"/>
    </row>
    <row r="4963">
      <c r="A4963" t="s">
        <v>753</v>
      </c>
      <c r="B4963" t="s">
        <v>754</v>
      </c>
      <c r="C4963" t="s">
        <v>7154</v>
      </c>
      <c r="D4963" s="5" t="n">
        <v>45534</v>
      </c>
      <c r="E4963" t="n">
        <v>1</v>
      </c>
      <c r="F4963" t="s">
        <v>1258</v>
      </c>
      <c r="G4963" t="s">
        <v>808</v>
      </c>
      <c r="H4963" t="s">
        <v>3916</v>
      </c>
      <c r="I4963" t="s">
        <v>3916</v>
      </c>
      <c r="J4963" t="s">
        <v>3901</v>
      </c>
      <c r="K4963" t="s">
        <v>3908</v>
      </c>
      <c r="L4963" t="s">
        <v>3909</v>
      </c>
      <c r="M4963" t="s">
        <v>2</v>
      </c>
      <c r="N4963" t="s">
        <v>762</v>
      </c>
      <c r="O4963" t="s">
        <v>4048</v>
      </c>
      <c r="P4963" t="n">
        <v>620</v>
      </c>
      <c r="Q4963" t="n">
        <v>620</v>
      </c>
      <c r="R4963"/>
      <c r="S4963" t="n">
        <v>818516</v>
      </c>
      <c r="T4963" t="n">
        <v>743029</v>
      </c>
      <c r="U4963" s="5" t="n">
        <v>45531</v>
      </c>
      <c r="V4963" t="s">
        <v>880</v>
      </c>
      <c r="W4963" t="s">
        <v>765</v>
      </c>
      <c r="X4963" t="s">
        <v>5526</v>
      </c>
      <c r="Y4963" t="s">
        <v>853</v>
      </c>
      <c r="Z4963" t="s">
        <v>854</v>
      </c>
      <c r="AA4963"/>
      <c r="AB4963"/>
      <c r="AC4963"/>
      <c r="AD4963"/>
      <c r="AE4963"/>
      <c r="AF4963"/>
      <c r="AG4963"/>
      <c r="AH4963"/>
      <c r="AI4963"/>
      <c r="AJ4963"/>
      <c r="AK4963"/>
      <c r="AL4963" t="n">
        <v>0</v>
      </c>
      <c r="AM4963"/>
      <c r="AN4963"/>
      <c r="AO4963"/>
    </row>
    <row r="4964">
      <c r="A4964" t="s">
        <v>753</v>
      </c>
      <c r="B4964" t="s">
        <v>754</v>
      </c>
      <c r="C4964" t="s">
        <v>7155</v>
      </c>
      <c r="D4964" s="5" t="n">
        <v>45538</v>
      </c>
      <c r="E4964" t="n">
        <v>1</v>
      </c>
      <c r="F4964" t="s">
        <v>777</v>
      </c>
      <c r="G4964" t="s">
        <v>817</v>
      </c>
      <c r="H4964" t="s">
        <v>817</v>
      </c>
      <c r="I4964" t="s">
        <v>759</v>
      </c>
      <c r="J4964" t="s">
        <v>559</v>
      </c>
      <c r="K4964" t="s">
        <v>818</v>
      </c>
      <c r="L4964" t="s">
        <v>761</v>
      </c>
      <c r="M4964" t="s">
        <v>2</v>
      </c>
      <c r="N4964" t="s">
        <v>762</v>
      </c>
      <c r="O4964" t="s">
        <v>781</v>
      </c>
      <c r="P4964" t="n">
        <v>4931</v>
      </c>
      <c r="Q4964" t="n">
        <v>4931</v>
      </c>
      <c r="R4964"/>
      <c r="S4964" t="n">
        <v>17493092</v>
      </c>
      <c r="T4964" t="n">
        <v>15143692</v>
      </c>
      <c r="U4964" s="5" t="n">
        <v>45538</v>
      </c>
      <c r="V4964" t="s">
        <v>880</v>
      </c>
      <c r="W4964" t="s">
        <v>765</v>
      </c>
      <c r="X4964" t="s">
        <v>7156</v>
      </c>
      <c r="Y4964" t="s">
        <v>853</v>
      </c>
      <c r="Z4964" t="s">
        <v>854</v>
      </c>
      <c r="AA4964" t="n">
        <v>3498619</v>
      </c>
      <c r="AB4964"/>
      <c r="AC4964" t="n">
        <v>174931</v>
      </c>
      <c r="AD4964"/>
      <c r="AE4964"/>
      <c r="AF4964"/>
      <c r="AG4964"/>
      <c r="AH4964" t="n">
        <v>3850930</v>
      </c>
      <c r="AI4964"/>
      <c r="AJ4964"/>
      <c r="AK4964"/>
      <c r="AL4964" t="n">
        <v>0</v>
      </c>
      <c r="AM4964"/>
      <c r="AN4964"/>
      <c r="AO4964"/>
    </row>
    <row r="4965">
      <c r="A4965" t="s">
        <v>753</v>
      </c>
      <c r="B4965" t="s">
        <v>754</v>
      </c>
      <c r="C4965" t="s">
        <v>7157</v>
      </c>
      <c r="D4965" s="5" t="n">
        <v>45538</v>
      </c>
      <c r="E4965" t="n">
        <v>1</v>
      </c>
      <c r="F4965" t="s">
        <v>790</v>
      </c>
      <c r="G4965" t="s">
        <v>797</v>
      </c>
      <c r="H4965" t="s">
        <v>797</v>
      </c>
      <c r="I4965" t="s">
        <v>759</v>
      </c>
      <c r="J4965" t="s">
        <v>559</v>
      </c>
      <c r="K4965" t="s">
        <v>818</v>
      </c>
      <c r="L4965" t="s">
        <v>761</v>
      </c>
      <c r="M4965" t="s">
        <v>2</v>
      </c>
      <c r="N4965" t="s">
        <v>762</v>
      </c>
      <c r="O4965" t="s">
        <v>781</v>
      </c>
      <c r="P4965" t="n">
        <v>30400</v>
      </c>
      <c r="Q4965" t="n">
        <v>30400</v>
      </c>
      <c r="R4965"/>
      <c r="S4965" t="n">
        <v>27517687</v>
      </c>
      <c r="T4965" t="n">
        <v>24186611</v>
      </c>
      <c r="U4965" s="5" t="n">
        <v>45538</v>
      </c>
      <c r="V4965" t="s">
        <v>880</v>
      </c>
      <c r="W4965" t="s">
        <v>765</v>
      </c>
      <c r="X4965" t="s">
        <v>7158</v>
      </c>
      <c r="Y4965" t="s">
        <v>853</v>
      </c>
      <c r="Z4965" t="s">
        <v>854</v>
      </c>
      <c r="AA4965" t="n">
        <v>1375885</v>
      </c>
      <c r="AB4965"/>
      <c r="AC4965" t="n">
        <v>275177</v>
      </c>
      <c r="AD4965"/>
      <c r="AE4965"/>
      <c r="AF4965"/>
      <c r="AG4965"/>
      <c r="AH4965" t="n">
        <v>5314767</v>
      </c>
      <c r="AI4965"/>
      <c r="AJ4965"/>
      <c r="AK4965"/>
      <c r="AL4965" t="n">
        <v>0</v>
      </c>
      <c r="AM4965"/>
      <c r="AN4965"/>
      <c r="AO4965"/>
    </row>
    <row r="4966">
      <c r="A4966" t="s">
        <v>753</v>
      </c>
      <c r="B4966" t="s">
        <v>754</v>
      </c>
      <c r="C4966" t="s">
        <v>7159</v>
      </c>
      <c r="D4966" s="5" t="n">
        <v>45538</v>
      </c>
      <c r="E4966" t="n">
        <v>1</v>
      </c>
      <c r="F4966" t="s">
        <v>844</v>
      </c>
      <c r="G4966" t="s">
        <v>1550</v>
      </c>
      <c r="H4966" t="s">
        <v>1550</v>
      </c>
      <c r="I4966" t="s">
        <v>759</v>
      </c>
      <c r="J4966" t="s">
        <v>559</v>
      </c>
      <c r="K4966" t="s">
        <v>818</v>
      </c>
      <c r="L4966" t="s">
        <v>761</v>
      </c>
      <c r="M4966" t="s">
        <v>2</v>
      </c>
      <c r="N4966" t="s">
        <v>762</v>
      </c>
      <c r="O4966" t="s">
        <v>781</v>
      </c>
      <c r="P4966" t="n">
        <v>27000</v>
      </c>
      <c r="Q4966" t="n">
        <v>27000</v>
      </c>
      <c r="R4966"/>
      <c r="S4966" t="n">
        <v>18146345</v>
      </c>
      <c r="T4966" t="n">
        <v>14977903</v>
      </c>
      <c r="U4966" s="5" t="n">
        <v>45538</v>
      </c>
      <c r="V4966" t="s">
        <v>880</v>
      </c>
      <c r="W4966" t="s">
        <v>765</v>
      </c>
      <c r="X4966" t="s">
        <v>7160</v>
      </c>
      <c r="Y4966" t="s">
        <v>853</v>
      </c>
      <c r="Z4966" t="s">
        <v>854</v>
      </c>
      <c r="AA4966" t="n">
        <v>907318</v>
      </c>
      <c r="AB4966"/>
      <c r="AC4966" t="n">
        <v>181464</v>
      </c>
      <c r="AD4966"/>
      <c r="AE4966"/>
      <c r="AF4966"/>
      <c r="AG4966"/>
      <c r="AH4966" t="n">
        <v>3504786</v>
      </c>
      <c r="AI4966"/>
      <c r="AJ4966"/>
      <c r="AK4966"/>
      <c r="AL4966" t="n">
        <v>0</v>
      </c>
      <c r="AM4966"/>
      <c r="AN4966"/>
      <c r="AO4966"/>
    </row>
    <row r="4967">
      <c r="A4967" t="s">
        <v>753</v>
      </c>
      <c r="B4967" t="s">
        <v>754</v>
      </c>
      <c r="C4967" t="s">
        <v>7161</v>
      </c>
      <c r="D4967" s="5" t="n">
        <v>45541</v>
      </c>
      <c r="E4967" t="n">
        <v>1</v>
      </c>
      <c r="F4967" t="s">
        <v>1587</v>
      </c>
      <c r="G4967" t="s">
        <v>797</v>
      </c>
      <c r="H4967" t="s">
        <v>797</v>
      </c>
      <c r="I4967" t="s">
        <v>759</v>
      </c>
      <c r="J4967" t="s">
        <v>559</v>
      </c>
      <c r="K4967" t="s">
        <v>779</v>
      </c>
      <c r="L4967" t="s">
        <v>780</v>
      </c>
      <c r="M4967" t="s">
        <v>2</v>
      </c>
      <c r="N4967" t="s">
        <v>762</v>
      </c>
      <c r="O4967" t="s">
        <v>781</v>
      </c>
      <c r="P4967" t="n">
        <v>42000</v>
      </c>
      <c r="Q4967" t="n">
        <v>42000</v>
      </c>
      <c r="R4967"/>
      <c r="S4967" t="n">
        <v>28289856</v>
      </c>
      <c r="T4967" t="n">
        <v>24960476</v>
      </c>
      <c r="U4967" s="5" t="n">
        <v>45539</v>
      </c>
      <c r="V4967" t="s">
        <v>3460</v>
      </c>
      <c r="W4967" t="s">
        <v>765</v>
      </c>
      <c r="X4967" t="s">
        <v>6392</v>
      </c>
      <c r="Y4967" t="s">
        <v>853</v>
      </c>
      <c r="Z4967" t="s">
        <v>854</v>
      </c>
      <c r="AA4967"/>
      <c r="AB4967"/>
      <c r="AC4967"/>
      <c r="AD4967"/>
      <c r="AE4967"/>
      <c r="AF4967"/>
      <c r="AG4967"/>
      <c r="AH4967"/>
      <c r="AI4967"/>
      <c r="AJ4967"/>
      <c r="AK4967"/>
      <c r="AL4967" t="n">
        <v>0</v>
      </c>
      <c r="AM4967"/>
      <c r="AN4967"/>
      <c r="AO4967"/>
    </row>
    <row r="4968">
      <c r="A4968" t="s">
        <v>753</v>
      </c>
      <c r="B4968" t="s">
        <v>754</v>
      </c>
      <c r="C4968" t="s">
        <v>7162</v>
      </c>
      <c r="D4968" s="5" t="n">
        <v>45541</v>
      </c>
      <c r="E4968" t="n">
        <v>1</v>
      </c>
      <c r="F4968" t="s">
        <v>844</v>
      </c>
      <c r="G4968" t="s">
        <v>835</v>
      </c>
      <c r="H4968" t="s">
        <v>835</v>
      </c>
      <c r="I4968" t="s">
        <v>759</v>
      </c>
      <c r="J4968" t="s">
        <v>559</v>
      </c>
      <c r="K4968" t="s">
        <v>779</v>
      </c>
      <c r="L4968" t="s">
        <v>780</v>
      </c>
      <c r="M4968" t="s">
        <v>2</v>
      </c>
      <c r="N4968" t="s">
        <v>762</v>
      </c>
      <c r="O4968" t="s">
        <v>781</v>
      </c>
      <c r="P4968" t="n">
        <v>25500</v>
      </c>
      <c r="Q4968" t="n">
        <v>25500</v>
      </c>
      <c r="R4968"/>
      <c r="S4968" t="n">
        <v>20031972</v>
      </c>
      <c r="T4968" t="n">
        <v>17630156</v>
      </c>
      <c r="U4968" s="5" t="n">
        <v>45539</v>
      </c>
      <c r="V4968" t="s">
        <v>3460</v>
      </c>
      <c r="W4968" t="s">
        <v>765</v>
      </c>
      <c r="X4968" t="s">
        <v>6371</v>
      </c>
      <c r="Y4968" t="s">
        <v>853</v>
      </c>
      <c r="Z4968" t="s">
        <v>854</v>
      </c>
      <c r="AA4968"/>
      <c r="AB4968"/>
      <c r="AC4968"/>
      <c r="AD4968"/>
      <c r="AE4968"/>
      <c r="AF4968"/>
      <c r="AG4968"/>
      <c r="AH4968"/>
      <c r="AI4968"/>
      <c r="AJ4968"/>
      <c r="AK4968"/>
      <c r="AL4968" t="n">
        <v>0</v>
      </c>
      <c r="AM4968"/>
      <c r="AN4968"/>
      <c r="AO4968"/>
    </row>
    <row r="4969">
      <c r="A4969" t="s">
        <v>753</v>
      </c>
      <c r="B4969" t="s">
        <v>754</v>
      </c>
      <c r="C4969" t="s">
        <v>7123</v>
      </c>
      <c r="D4969" s="5" t="n">
        <v>45546</v>
      </c>
      <c r="E4969" t="n">
        <v>2</v>
      </c>
      <c r="F4969" t="s">
        <v>799</v>
      </c>
      <c r="G4969" t="s">
        <v>757</v>
      </c>
      <c r="H4969" t="s">
        <v>832</v>
      </c>
      <c r="I4969" t="s">
        <v>759</v>
      </c>
      <c r="J4969" t="s">
        <v>559</v>
      </c>
      <c r="K4969" t="s">
        <v>779</v>
      </c>
      <c r="L4969" t="s">
        <v>780</v>
      </c>
      <c r="M4969" t="s">
        <v>2</v>
      </c>
      <c r="N4969" t="s">
        <v>762</v>
      </c>
      <c r="O4969" t="s">
        <v>781</v>
      </c>
      <c r="P4969" t="n">
        <v>5940</v>
      </c>
      <c r="Q4969" t="n">
        <v>5940</v>
      </c>
      <c r="R4969"/>
      <c r="S4969" t="n">
        <v>8974769</v>
      </c>
      <c r="T4969" t="n">
        <v>7987588</v>
      </c>
      <c r="U4969" s="5" t="n">
        <v>45546</v>
      </c>
      <c r="V4969" t="s">
        <v>880</v>
      </c>
      <c r="W4969" t="s">
        <v>765</v>
      </c>
      <c r="X4969" t="s">
        <v>5322</v>
      </c>
      <c r="Y4969" t="s">
        <v>853</v>
      </c>
      <c r="Z4969" t="s">
        <v>854</v>
      </c>
      <c r="AA4969"/>
      <c r="AB4969"/>
      <c r="AC4969"/>
      <c r="AD4969"/>
      <c r="AE4969"/>
      <c r="AF4969"/>
      <c r="AG4969"/>
      <c r="AH4969"/>
      <c r="AI4969"/>
      <c r="AJ4969"/>
      <c r="AK4969"/>
      <c r="AL4969" t="n">
        <v>0</v>
      </c>
      <c r="AM4969"/>
      <c r="AN4969"/>
      <c r="AO4969"/>
    </row>
    <row r="4970">
      <c r="A4970" t="s">
        <v>753</v>
      </c>
      <c r="B4970" t="s">
        <v>754</v>
      </c>
      <c r="C4970" t="s">
        <v>7163</v>
      </c>
      <c r="D4970" s="5" t="n">
        <v>45534</v>
      </c>
      <c r="E4970" t="n">
        <v>5</v>
      </c>
      <c r="F4970" t="s">
        <v>1294</v>
      </c>
      <c r="G4970" t="s">
        <v>759</v>
      </c>
      <c r="H4970" t="s">
        <v>3916</v>
      </c>
      <c r="I4970" t="s">
        <v>3916</v>
      </c>
      <c r="J4970" t="s">
        <v>3901</v>
      </c>
      <c r="K4970" t="s">
        <v>3902</v>
      </c>
      <c r="L4970" t="s">
        <v>3903</v>
      </c>
      <c r="M4970" t="s">
        <v>2</v>
      </c>
      <c r="N4970" t="s">
        <v>762</v>
      </c>
      <c r="O4970" t="s">
        <v>4048</v>
      </c>
      <c r="P4970" t="n">
        <v>5760</v>
      </c>
      <c r="Q4970" t="n">
        <v>5760</v>
      </c>
      <c r="R4970"/>
      <c r="S4970" t="n">
        <v>8400000</v>
      </c>
      <c r="T4970" t="n">
        <v>8400000</v>
      </c>
      <c r="U4970" s="5" t="n">
        <v>45532</v>
      </c>
      <c r="V4970" t="s">
        <v>880</v>
      </c>
      <c r="W4970" t="s">
        <v>765</v>
      </c>
      <c r="X4970" t="s">
        <v>7164</v>
      </c>
      <c r="Y4970" t="s">
        <v>853</v>
      </c>
      <c r="Z4970" t="s">
        <v>854</v>
      </c>
      <c r="AA4970"/>
      <c r="AB4970"/>
      <c r="AC4970"/>
      <c r="AD4970"/>
      <c r="AE4970"/>
      <c r="AF4970"/>
      <c r="AG4970"/>
      <c r="AH4970"/>
      <c r="AI4970"/>
      <c r="AJ4970"/>
      <c r="AK4970"/>
      <c r="AL4970" t="n">
        <v>0</v>
      </c>
      <c r="AM4970"/>
      <c r="AN4970"/>
      <c r="AO4970"/>
    </row>
    <row r="4971">
      <c r="A4971" t="s">
        <v>753</v>
      </c>
      <c r="B4971" t="s">
        <v>754</v>
      </c>
      <c r="C4971" t="s">
        <v>7165</v>
      </c>
      <c r="D4971" s="5" t="n">
        <v>45547</v>
      </c>
      <c r="E4971" t="n">
        <v>1</v>
      </c>
      <c r="F4971" t="s">
        <v>770</v>
      </c>
      <c r="G4971" t="s">
        <v>771</v>
      </c>
      <c r="H4971" t="s">
        <v>771</v>
      </c>
      <c r="I4971" t="s">
        <v>759</v>
      </c>
      <c r="J4971" t="s">
        <v>559</v>
      </c>
      <c r="K4971" t="s">
        <v>772</v>
      </c>
      <c r="L4971" t="s">
        <v>761</v>
      </c>
      <c r="M4971" t="s">
        <v>2</v>
      </c>
      <c r="N4971" t="s">
        <v>762</v>
      </c>
      <c r="O4971" t="s">
        <v>763</v>
      </c>
      <c r="P4971" t="n">
        <v>8419</v>
      </c>
      <c r="Q4971" t="n">
        <v>8419</v>
      </c>
      <c r="R4971" t="n">
        <v>10143</v>
      </c>
      <c r="S4971" t="n">
        <v>18150208</v>
      </c>
      <c r="T4971" t="n">
        <v>17243100</v>
      </c>
      <c r="U4971" s="5" t="n">
        <v>45547</v>
      </c>
      <c r="V4971" t="s">
        <v>3460</v>
      </c>
      <c r="W4971" t="s">
        <v>765</v>
      </c>
      <c r="X4971" t="s">
        <v>7166</v>
      </c>
      <c r="Y4971" t="s">
        <v>853</v>
      </c>
      <c r="Z4971" t="s">
        <v>854</v>
      </c>
      <c r="AA4971" t="n">
        <v>0</v>
      </c>
      <c r="AB4971"/>
      <c r="AC4971" t="n">
        <v>0</v>
      </c>
      <c r="AD4971"/>
      <c r="AE4971"/>
      <c r="AF4971"/>
      <c r="AG4971"/>
      <c r="AH4971" t="n">
        <v>3267038</v>
      </c>
      <c r="AI4971"/>
      <c r="AJ4971"/>
      <c r="AK4971"/>
      <c r="AL4971" t="n">
        <v>0</v>
      </c>
      <c r="AM4971"/>
      <c r="AN4971"/>
      <c r="AO4971"/>
    </row>
    <row r="4972">
      <c r="A4972" t="s">
        <v>753</v>
      </c>
      <c r="B4972" t="s">
        <v>754</v>
      </c>
      <c r="C4972" t="s">
        <v>7167</v>
      </c>
      <c r="D4972" s="5" t="n">
        <v>45547</v>
      </c>
      <c r="E4972" t="n">
        <v>1</v>
      </c>
      <c r="F4972" t="s">
        <v>770</v>
      </c>
      <c r="G4972" t="s">
        <v>771</v>
      </c>
      <c r="H4972" t="s">
        <v>771</v>
      </c>
      <c r="I4972" t="s">
        <v>759</v>
      </c>
      <c r="J4972" t="s">
        <v>559</v>
      </c>
      <c r="K4972" t="s">
        <v>772</v>
      </c>
      <c r="L4972" t="s">
        <v>761</v>
      </c>
      <c r="M4972" t="s">
        <v>2</v>
      </c>
      <c r="N4972" t="s">
        <v>762</v>
      </c>
      <c r="O4972" t="s">
        <v>763</v>
      </c>
      <c r="P4972" t="n">
        <v>8724</v>
      </c>
      <c r="Q4972" t="n">
        <v>8724</v>
      </c>
      <c r="R4972" t="n">
        <v>10511</v>
      </c>
      <c r="S4972" t="n">
        <v>18777372</v>
      </c>
      <c r="T4972" t="n">
        <v>17868700</v>
      </c>
      <c r="U4972" s="5" t="n">
        <v>45547</v>
      </c>
      <c r="V4972" t="s">
        <v>3460</v>
      </c>
      <c r="W4972" t="s">
        <v>765</v>
      </c>
      <c r="X4972" t="s">
        <v>7168</v>
      </c>
      <c r="Y4972" t="s">
        <v>853</v>
      </c>
      <c r="Z4972" t="s">
        <v>854</v>
      </c>
      <c r="AA4972" t="n">
        <v>0</v>
      </c>
      <c r="AB4972"/>
      <c r="AC4972" t="n">
        <v>0</v>
      </c>
      <c r="AD4972"/>
      <c r="AE4972"/>
      <c r="AF4972"/>
      <c r="AG4972"/>
      <c r="AH4972" t="n">
        <v>3379927</v>
      </c>
      <c r="AI4972"/>
      <c r="AJ4972"/>
      <c r="AK4972"/>
      <c r="AL4972" t="n">
        <v>0</v>
      </c>
      <c r="AM4972"/>
      <c r="AN4972"/>
      <c r="AO4972"/>
    </row>
    <row r="4973">
      <c r="A4973" t="s">
        <v>753</v>
      </c>
      <c r="B4973" t="s">
        <v>754</v>
      </c>
      <c r="C4973" t="s">
        <v>7169</v>
      </c>
      <c r="D4973" s="5" t="n">
        <v>45547</v>
      </c>
      <c r="E4973" t="n">
        <v>1</v>
      </c>
      <c r="F4973" t="s">
        <v>770</v>
      </c>
      <c r="G4973" t="s">
        <v>771</v>
      </c>
      <c r="H4973" t="s">
        <v>771</v>
      </c>
      <c r="I4973" t="s">
        <v>759</v>
      </c>
      <c r="J4973" t="s">
        <v>559</v>
      </c>
      <c r="K4973" t="s">
        <v>772</v>
      </c>
      <c r="L4973" t="s">
        <v>761</v>
      </c>
      <c r="M4973" t="s">
        <v>2</v>
      </c>
      <c r="N4973" t="s">
        <v>762</v>
      </c>
      <c r="O4973" t="s">
        <v>763</v>
      </c>
      <c r="P4973" t="n">
        <v>8561</v>
      </c>
      <c r="Q4973" t="n">
        <v>8561</v>
      </c>
      <c r="R4973" t="n">
        <v>10086</v>
      </c>
      <c r="S4973" t="n">
        <v>19356115</v>
      </c>
      <c r="T4973" t="n">
        <v>18446000</v>
      </c>
      <c r="U4973" s="5" t="n">
        <v>45547</v>
      </c>
      <c r="V4973" t="s">
        <v>3460</v>
      </c>
      <c r="W4973" t="s">
        <v>765</v>
      </c>
      <c r="X4973" t="s">
        <v>7170</v>
      </c>
      <c r="Y4973" t="s">
        <v>853</v>
      </c>
      <c r="Z4973" t="s">
        <v>854</v>
      </c>
      <c r="AA4973" t="n">
        <v>0</v>
      </c>
      <c r="AB4973"/>
      <c r="AC4973" t="n">
        <v>0</v>
      </c>
      <c r="AD4973"/>
      <c r="AE4973"/>
      <c r="AF4973"/>
      <c r="AG4973"/>
      <c r="AH4973" t="n">
        <v>3484101</v>
      </c>
      <c r="AI4973"/>
      <c r="AJ4973"/>
      <c r="AK4973"/>
      <c r="AL4973" t="n">
        <v>0</v>
      </c>
      <c r="AM4973"/>
      <c r="AN4973"/>
      <c r="AO4973"/>
    </row>
    <row r="4974">
      <c r="A4974" t="s">
        <v>753</v>
      </c>
      <c r="B4974" t="s">
        <v>754</v>
      </c>
      <c r="C4974" t="s">
        <v>7171</v>
      </c>
      <c r="D4974" s="5" t="n">
        <v>45546</v>
      </c>
      <c r="E4974" t="n">
        <v>1</v>
      </c>
      <c r="F4974" t="s">
        <v>777</v>
      </c>
      <c r="G4974" t="s">
        <v>778</v>
      </c>
      <c r="H4974" t="s">
        <v>778</v>
      </c>
      <c r="I4974" t="s">
        <v>759</v>
      </c>
      <c r="J4974" t="s">
        <v>559</v>
      </c>
      <c r="K4974" t="s">
        <v>779</v>
      </c>
      <c r="L4974" t="s">
        <v>780</v>
      </c>
      <c r="M4974" t="s">
        <v>2</v>
      </c>
      <c r="N4974" t="s">
        <v>762</v>
      </c>
      <c r="O4974" t="s">
        <v>781</v>
      </c>
      <c r="P4974" t="n">
        <v>5620</v>
      </c>
      <c r="Q4974" t="n">
        <v>5620</v>
      </c>
      <c r="R4974"/>
      <c r="S4974" t="n">
        <v>10358551</v>
      </c>
      <c r="T4974" t="n">
        <v>8691535</v>
      </c>
      <c r="U4974" s="5" t="n">
        <v>45546</v>
      </c>
      <c r="V4974" t="s">
        <v>880</v>
      </c>
      <c r="W4974" t="s">
        <v>765</v>
      </c>
      <c r="X4974" t="s">
        <v>2910</v>
      </c>
      <c r="Y4974" t="s">
        <v>853</v>
      </c>
      <c r="Z4974" t="s">
        <v>854</v>
      </c>
      <c r="AA4974"/>
      <c r="AB4974"/>
      <c r="AC4974"/>
      <c r="AD4974"/>
      <c r="AE4974"/>
      <c r="AF4974"/>
      <c r="AG4974"/>
      <c r="AH4974"/>
      <c r="AI4974"/>
      <c r="AJ4974"/>
      <c r="AK4974"/>
      <c r="AL4974" t="n">
        <v>0</v>
      </c>
      <c r="AM4974"/>
      <c r="AN4974"/>
      <c r="AO4974"/>
    </row>
    <row r="4975">
      <c r="A4975" t="s">
        <v>753</v>
      </c>
      <c r="B4975" t="s">
        <v>754</v>
      </c>
      <c r="C4975" t="s">
        <v>7163</v>
      </c>
      <c r="D4975" s="5" t="n">
        <v>45534</v>
      </c>
      <c r="E4975" t="n">
        <v>6</v>
      </c>
      <c r="F4975" t="s">
        <v>1294</v>
      </c>
      <c r="G4975" t="s">
        <v>759</v>
      </c>
      <c r="H4975" t="s">
        <v>3916</v>
      </c>
      <c r="I4975" t="s">
        <v>3916</v>
      </c>
      <c r="J4975" t="s">
        <v>3901</v>
      </c>
      <c r="K4975" t="s">
        <v>3902</v>
      </c>
      <c r="L4975" t="s">
        <v>3903</v>
      </c>
      <c r="M4975" t="s">
        <v>2</v>
      </c>
      <c r="N4975" t="s">
        <v>762</v>
      </c>
      <c r="O4975" t="s">
        <v>4048</v>
      </c>
      <c r="P4975" t="n">
        <v>2400</v>
      </c>
      <c r="Q4975" t="n">
        <v>2400</v>
      </c>
      <c r="R4975"/>
      <c r="S4975" t="n">
        <v>2700000</v>
      </c>
      <c r="T4975" t="n">
        <v>2700000</v>
      </c>
      <c r="U4975" s="5" t="n">
        <v>45532</v>
      </c>
      <c r="V4975" t="s">
        <v>880</v>
      </c>
      <c r="W4975" t="s">
        <v>765</v>
      </c>
      <c r="X4975" t="s">
        <v>7164</v>
      </c>
      <c r="Y4975" t="s">
        <v>853</v>
      </c>
      <c r="Z4975" t="s">
        <v>854</v>
      </c>
      <c r="AA4975"/>
      <c r="AB4975"/>
      <c r="AC4975"/>
      <c r="AD4975"/>
      <c r="AE4975"/>
      <c r="AF4975"/>
      <c r="AG4975"/>
      <c r="AH4975"/>
      <c r="AI4975"/>
      <c r="AJ4975"/>
      <c r="AK4975"/>
      <c r="AL4975" t="n">
        <v>0</v>
      </c>
      <c r="AM4975"/>
      <c r="AN4975"/>
      <c r="AO4975"/>
    </row>
    <row r="4976">
      <c r="A4976" t="s">
        <v>753</v>
      </c>
      <c r="B4976" t="s">
        <v>754</v>
      </c>
      <c r="C4976" t="s">
        <v>7163</v>
      </c>
      <c r="D4976" s="5" t="n">
        <v>45534</v>
      </c>
      <c r="E4976" t="n">
        <v>1</v>
      </c>
      <c r="F4976" t="s">
        <v>1965</v>
      </c>
      <c r="G4976" t="s">
        <v>759</v>
      </c>
      <c r="H4976" t="s">
        <v>3916</v>
      </c>
      <c r="I4976" t="s">
        <v>3916</v>
      </c>
      <c r="J4976" t="s">
        <v>3901</v>
      </c>
      <c r="K4976" t="s">
        <v>3902</v>
      </c>
      <c r="L4976" t="s">
        <v>3903</v>
      </c>
      <c r="M4976" t="s">
        <v>2</v>
      </c>
      <c r="N4976" t="s">
        <v>762</v>
      </c>
      <c r="O4976" t="s">
        <v>4048</v>
      </c>
      <c r="P4976" t="n">
        <v>25000</v>
      </c>
      <c r="Q4976" t="n">
        <v>25000</v>
      </c>
      <c r="R4976"/>
      <c r="S4976" t="n">
        <v>7500000</v>
      </c>
      <c r="T4976" t="n">
        <v>7500000</v>
      </c>
      <c r="U4976" s="5" t="n">
        <v>45532</v>
      </c>
      <c r="V4976" t="s">
        <v>880</v>
      </c>
      <c r="W4976" t="s">
        <v>765</v>
      </c>
      <c r="X4976" t="s">
        <v>7164</v>
      </c>
      <c r="Y4976" t="s">
        <v>853</v>
      </c>
      <c r="Z4976" t="s">
        <v>854</v>
      </c>
      <c r="AA4976"/>
      <c r="AB4976"/>
      <c r="AC4976"/>
      <c r="AD4976"/>
      <c r="AE4976"/>
      <c r="AF4976"/>
      <c r="AG4976"/>
      <c r="AH4976"/>
      <c r="AI4976"/>
      <c r="AJ4976"/>
      <c r="AK4976"/>
      <c r="AL4976" t="n">
        <v>0</v>
      </c>
      <c r="AM4976"/>
      <c r="AN4976"/>
      <c r="AO4976"/>
    </row>
    <row r="4977">
      <c r="A4977" t="s">
        <v>753</v>
      </c>
      <c r="B4977" t="s">
        <v>754</v>
      </c>
      <c r="C4977" t="s">
        <v>7163</v>
      </c>
      <c r="D4977" s="5" t="n">
        <v>45534</v>
      </c>
      <c r="E4977" t="n">
        <v>2</v>
      </c>
      <c r="F4977" t="s">
        <v>1294</v>
      </c>
      <c r="G4977" t="s">
        <v>759</v>
      </c>
      <c r="H4977" t="s">
        <v>3916</v>
      </c>
      <c r="I4977" t="s">
        <v>3916</v>
      </c>
      <c r="J4977" t="s">
        <v>3901</v>
      </c>
      <c r="K4977" t="s">
        <v>3902</v>
      </c>
      <c r="L4977" t="s">
        <v>3903</v>
      </c>
      <c r="M4977" t="s">
        <v>2</v>
      </c>
      <c r="N4977" t="s">
        <v>762</v>
      </c>
      <c r="O4977" t="s">
        <v>4048</v>
      </c>
      <c r="P4977" t="n">
        <v>8000</v>
      </c>
      <c r="Q4977" t="n">
        <v>8000</v>
      </c>
      <c r="R4977"/>
      <c r="S4977" t="n">
        <v>9200000</v>
      </c>
      <c r="T4977" t="n">
        <v>9200000</v>
      </c>
      <c r="U4977" s="5" t="n">
        <v>45532</v>
      </c>
      <c r="V4977" t="s">
        <v>880</v>
      </c>
      <c r="W4977" t="s">
        <v>765</v>
      </c>
      <c r="X4977" t="s">
        <v>7164</v>
      </c>
      <c r="Y4977" t="s">
        <v>853</v>
      </c>
      <c r="Z4977" t="s">
        <v>854</v>
      </c>
      <c r="AA4977"/>
      <c r="AB4977"/>
      <c r="AC4977"/>
      <c r="AD4977"/>
      <c r="AE4977"/>
      <c r="AF4977"/>
      <c r="AG4977"/>
      <c r="AH4977"/>
      <c r="AI4977"/>
      <c r="AJ4977"/>
      <c r="AK4977"/>
      <c r="AL4977" t="n">
        <v>0</v>
      </c>
      <c r="AM4977"/>
      <c r="AN4977"/>
      <c r="AO4977"/>
    </row>
    <row r="4978">
      <c r="A4978" t="s">
        <v>753</v>
      </c>
      <c r="B4978" t="s">
        <v>754</v>
      </c>
      <c r="C4978" t="s">
        <v>7163</v>
      </c>
      <c r="D4978" s="5" t="n">
        <v>45534</v>
      </c>
      <c r="E4978" t="n">
        <v>3</v>
      </c>
      <c r="F4978" t="s">
        <v>3935</v>
      </c>
      <c r="G4978" t="s">
        <v>759</v>
      </c>
      <c r="H4978" t="s">
        <v>3916</v>
      </c>
      <c r="I4978" t="s">
        <v>3916</v>
      </c>
      <c r="J4978" t="s">
        <v>3901</v>
      </c>
      <c r="K4978" t="s">
        <v>3902</v>
      </c>
      <c r="L4978" t="s">
        <v>3903</v>
      </c>
      <c r="M4978" t="s">
        <v>2</v>
      </c>
      <c r="N4978" t="s">
        <v>762</v>
      </c>
      <c r="O4978" t="s">
        <v>4048</v>
      </c>
      <c r="P4978" t="n">
        <v>4950</v>
      </c>
      <c r="Q4978" t="n">
        <v>4950</v>
      </c>
      <c r="R4978"/>
      <c r="S4978" t="n">
        <v>8700000</v>
      </c>
      <c r="T4978" t="n">
        <v>8700000</v>
      </c>
      <c r="U4978" s="5" t="n">
        <v>45532</v>
      </c>
      <c r="V4978" t="s">
        <v>880</v>
      </c>
      <c r="W4978" t="s">
        <v>765</v>
      </c>
      <c r="X4978" t="s">
        <v>7164</v>
      </c>
      <c r="Y4978" t="s">
        <v>853</v>
      </c>
      <c r="Z4978" t="s">
        <v>854</v>
      </c>
      <c r="AA4978"/>
      <c r="AB4978"/>
      <c r="AC4978"/>
      <c r="AD4978"/>
      <c r="AE4978"/>
      <c r="AF4978"/>
      <c r="AG4978"/>
      <c r="AH4978"/>
      <c r="AI4978"/>
      <c r="AJ4978"/>
      <c r="AK4978"/>
      <c r="AL4978" t="n">
        <v>0</v>
      </c>
      <c r="AM4978"/>
      <c r="AN4978"/>
      <c r="AO4978"/>
    </row>
    <row r="4979">
      <c r="A4979" t="s">
        <v>753</v>
      </c>
      <c r="B4979" t="s">
        <v>754</v>
      </c>
      <c r="C4979" t="s">
        <v>7172</v>
      </c>
      <c r="D4979" s="5" t="n">
        <v>45534</v>
      </c>
      <c r="E4979" t="n">
        <v>1</v>
      </c>
      <c r="F4979" t="s">
        <v>1587</v>
      </c>
      <c r="G4979" t="s">
        <v>797</v>
      </c>
      <c r="H4979" t="s">
        <v>3916</v>
      </c>
      <c r="I4979" t="s">
        <v>3916</v>
      </c>
      <c r="J4979" t="s">
        <v>3901</v>
      </c>
      <c r="K4979" t="s">
        <v>3908</v>
      </c>
      <c r="L4979" t="s">
        <v>3909</v>
      </c>
      <c r="M4979" t="s">
        <v>2</v>
      </c>
      <c r="N4979" t="s">
        <v>762</v>
      </c>
      <c r="O4979" t="s">
        <v>4048</v>
      </c>
      <c r="P4979" t="n">
        <v>1900</v>
      </c>
      <c r="Q4979" t="n">
        <v>1900</v>
      </c>
      <c r="R4979"/>
      <c r="S4979" t="n">
        <v>1059321</v>
      </c>
      <c r="T4979" t="n">
        <v>914174</v>
      </c>
      <c r="U4979" s="5" t="n">
        <v>45531</v>
      </c>
      <c r="V4979" t="s">
        <v>880</v>
      </c>
      <c r="W4979" t="s">
        <v>765</v>
      </c>
      <c r="X4979" t="s">
        <v>6641</v>
      </c>
      <c r="Y4979" t="s">
        <v>853</v>
      </c>
      <c r="Z4979" t="s">
        <v>854</v>
      </c>
      <c r="AA4979"/>
      <c r="AB4979"/>
      <c r="AC4979"/>
      <c r="AD4979"/>
      <c r="AE4979"/>
      <c r="AF4979"/>
      <c r="AG4979"/>
      <c r="AH4979"/>
      <c r="AI4979"/>
      <c r="AJ4979"/>
      <c r="AK4979"/>
      <c r="AL4979" t="n">
        <v>0</v>
      </c>
      <c r="AM4979"/>
      <c r="AN4979"/>
      <c r="AO4979"/>
    </row>
    <row r="4980">
      <c r="A4980" t="s">
        <v>753</v>
      </c>
      <c r="B4980" t="s">
        <v>754</v>
      </c>
      <c r="C4980" t="s">
        <v>7173</v>
      </c>
      <c r="D4980" s="5" t="n">
        <v>45533</v>
      </c>
      <c r="E4980" t="n">
        <v>1</v>
      </c>
      <c r="F4980" t="s">
        <v>2536</v>
      </c>
      <c r="G4980" t="s">
        <v>778</v>
      </c>
      <c r="H4980" t="s">
        <v>3916</v>
      </c>
      <c r="I4980" t="s">
        <v>3916</v>
      </c>
      <c r="J4980" t="s">
        <v>3901</v>
      </c>
      <c r="K4980" t="s">
        <v>3908</v>
      </c>
      <c r="L4980" t="s">
        <v>3909</v>
      </c>
      <c r="M4980" t="s">
        <v>2</v>
      </c>
      <c r="N4980" t="s">
        <v>762</v>
      </c>
      <c r="O4980" t="s">
        <v>4048</v>
      </c>
      <c r="P4980" t="n">
        <v>5600</v>
      </c>
      <c r="Q4980" t="n">
        <v>5600</v>
      </c>
      <c r="R4980" t="n">
        <v>5600</v>
      </c>
      <c r="S4980" t="n">
        <v>3785695</v>
      </c>
      <c r="T4980" t="n">
        <v>3190313</v>
      </c>
      <c r="U4980" s="5" t="n">
        <v>45531</v>
      </c>
      <c r="V4980" t="s">
        <v>880</v>
      </c>
      <c r="W4980" t="s">
        <v>765</v>
      </c>
      <c r="X4980" t="s">
        <v>7174</v>
      </c>
      <c r="Y4980" t="s">
        <v>853</v>
      </c>
      <c r="Z4980" t="s">
        <v>854</v>
      </c>
      <c r="AA4980"/>
      <c r="AB4980"/>
      <c r="AC4980"/>
      <c r="AD4980"/>
      <c r="AE4980"/>
      <c r="AF4980"/>
      <c r="AG4980"/>
      <c r="AH4980"/>
      <c r="AI4980"/>
      <c r="AJ4980"/>
      <c r="AK4980"/>
      <c r="AL4980" t="n">
        <v>0</v>
      </c>
      <c r="AM4980"/>
      <c r="AN4980"/>
      <c r="AO4980"/>
    </row>
    <row r="4981">
      <c r="A4981" t="s">
        <v>753</v>
      </c>
      <c r="B4981" t="s">
        <v>754</v>
      </c>
      <c r="C4981" t="s">
        <v>7175</v>
      </c>
      <c r="D4981" s="5" t="n">
        <v>45533</v>
      </c>
      <c r="E4981" t="n">
        <v>1</v>
      </c>
      <c r="F4981" t="s">
        <v>1258</v>
      </c>
      <c r="G4981" t="s">
        <v>808</v>
      </c>
      <c r="H4981" t="s">
        <v>3916</v>
      </c>
      <c r="I4981" t="s">
        <v>3916</v>
      </c>
      <c r="J4981" t="s">
        <v>3901</v>
      </c>
      <c r="K4981" t="s">
        <v>3908</v>
      </c>
      <c r="L4981" t="s">
        <v>3909</v>
      </c>
      <c r="M4981" t="s">
        <v>2</v>
      </c>
      <c r="N4981" t="s">
        <v>762</v>
      </c>
      <c r="O4981" t="s">
        <v>4048</v>
      </c>
      <c r="P4981" t="n">
        <v>1750</v>
      </c>
      <c r="Q4981" t="n">
        <v>1750</v>
      </c>
      <c r="R4981"/>
      <c r="S4981" t="n">
        <v>2310326</v>
      </c>
      <c r="T4981" t="n">
        <v>2097259</v>
      </c>
      <c r="U4981" s="5" t="n">
        <v>45531</v>
      </c>
      <c r="V4981" t="s">
        <v>880</v>
      </c>
      <c r="W4981" t="s">
        <v>765</v>
      </c>
      <c r="X4981" t="s">
        <v>5142</v>
      </c>
      <c r="Y4981" t="s">
        <v>853</v>
      </c>
      <c r="Z4981" t="s">
        <v>854</v>
      </c>
      <c r="AA4981"/>
      <c r="AB4981"/>
      <c r="AC4981"/>
      <c r="AD4981"/>
      <c r="AE4981"/>
      <c r="AF4981"/>
      <c r="AG4981"/>
      <c r="AH4981"/>
      <c r="AI4981"/>
      <c r="AJ4981"/>
      <c r="AK4981"/>
      <c r="AL4981" t="n">
        <v>0</v>
      </c>
      <c r="AM4981"/>
      <c r="AN4981"/>
      <c r="AO4981"/>
    </row>
    <row r="4982">
      <c r="A4982" t="s">
        <v>753</v>
      </c>
      <c r="B4982" t="s">
        <v>754</v>
      </c>
      <c r="C4982" t="s">
        <v>7176</v>
      </c>
      <c r="D4982" s="5" t="n">
        <v>45545</v>
      </c>
      <c r="E4982" t="n">
        <v>1</v>
      </c>
      <c r="F4982" t="s">
        <v>1258</v>
      </c>
      <c r="G4982" t="s">
        <v>808</v>
      </c>
      <c r="H4982" t="s">
        <v>808</v>
      </c>
      <c r="I4982" t="s">
        <v>759</v>
      </c>
      <c r="J4982" t="s">
        <v>559</v>
      </c>
      <c r="K4982" t="s">
        <v>818</v>
      </c>
      <c r="L4982" t="s">
        <v>761</v>
      </c>
      <c r="M4982" t="s">
        <v>2</v>
      </c>
      <c r="N4982" t="s">
        <v>762</v>
      </c>
      <c r="O4982" t="s">
        <v>781</v>
      </c>
      <c r="P4982" t="n">
        <v>18680</v>
      </c>
      <c r="Q4982" t="n">
        <v>18680</v>
      </c>
      <c r="R4982"/>
      <c r="S4982" t="n">
        <v>25110201</v>
      </c>
      <c r="T4982" t="n">
        <v>23337897</v>
      </c>
      <c r="U4982" s="5" t="n">
        <v>45545</v>
      </c>
      <c r="V4982" t="s">
        <v>880</v>
      </c>
      <c r="W4982" t="s">
        <v>765</v>
      </c>
      <c r="X4982" t="s">
        <v>7177</v>
      </c>
      <c r="Y4982" t="s">
        <v>853</v>
      </c>
      <c r="Z4982" t="s">
        <v>854</v>
      </c>
      <c r="AA4982" t="n">
        <v>1255511</v>
      </c>
      <c r="AB4982"/>
      <c r="AC4982" t="n">
        <v>251103</v>
      </c>
      <c r="AD4982"/>
      <c r="AE4982"/>
      <c r="AF4982"/>
      <c r="AG4982"/>
      <c r="AH4982" t="n">
        <v>4849785</v>
      </c>
      <c r="AI4982"/>
      <c r="AJ4982"/>
      <c r="AK4982"/>
      <c r="AL4982" t="n">
        <v>0</v>
      </c>
      <c r="AM4982"/>
      <c r="AN4982"/>
      <c r="AO4982"/>
    </row>
    <row r="4983">
      <c r="A4983" t="s">
        <v>753</v>
      </c>
      <c r="B4983" t="s">
        <v>754</v>
      </c>
      <c r="C4983" t="s">
        <v>7178</v>
      </c>
      <c r="D4983" s="5" t="n">
        <v>45546</v>
      </c>
      <c r="E4983" t="n">
        <v>1</v>
      </c>
      <c r="F4983" t="s">
        <v>2536</v>
      </c>
      <c r="G4983" t="s">
        <v>2533</v>
      </c>
      <c r="H4983" t="s">
        <v>2533</v>
      </c>
      <c r="I4983" t="s">
        <v>759</v>
      </c>
      <c r="J4983" t="s">
        <v>559</v>
      </c>
      <c r="K4983" t="s">
        <v>818</v>
      </c>
      <c r="L4983" t="s">
        <v>761</v>
      </c>
      <c r="M4983" t="s">
        <v>2</v>
      </c>
      <c r="N4983" t="s">
        <v>762</v>
      </c>
      <c r="O4983" t="s">
        <v>781</v>
      </c>
      <c r="P4983" t="n">
        <v>24960</v>
      </c>
      <c r="Q4983" t="n">
        <v>24960</v>
      </c>
      <c r="R4983" t="n">
        <v>24960</v>
      </c>
      <c r="S4983" t="n">
        <v>14817213</v>
      </c>
      <c r="T4983" t="n">
        <v>12156720</v>
      </c>
      <c r="U4983" s="5" t="n">
        <v>45545</v>
      </c>
      <c r="V4983" t="s">
        <v>880</v>
      </c>
      <c r="W4983" t="s">
        <v>765</v>
      </c>
      <c r="X4983" t="s">
        <v>7179</v>
      </c>
      <c r="Y4983" t="s">
        <v>853</v>
      </c>
      <c r="Z4983" t="s">
        <v>854</v>
      </c>
      <c r="AA4983" t="n">
        <v>740861</v>
      </c>
      <c r="AB4983"/>
      <c r="AC4983" t="n">
        <v>148173</v>
      </c>
      <c r="AD4983"/>
      <c r="AE4983"/>
      <c r="AF4983"/>
      <c r="AG4983"/>
      <c r="AH4983" t="n">
        <v>2861797</v>
      </c>
      <c r="AI4983"/>
      <c r="AJ4983"/>
      <c r="AK4983"/>
      <c r="AL4983" t="n">
        <v>0</v>
      </c>
      <c r="AM4983"/>
      <c r="AN4983"/>
      <c r="AO4983"/>
    </row>
    <row r="4984">
      <c r="A4984" t="s">
        <v>753</v>
      </c>
      <c r="B4984" t="s">
        <v>754</v>
      </c>
      <c r="C4984" t="s">
        <v>7180</v>
      </c>
      <c r="D4984" s="5" t="n">
        <v>45534</v>
      </c>
      <c r="E4984" t="n">
        <v>1</v>
      </c>
      <c r="F4984" t="s">
        <v>790</v>
      </c>
      <c r="G4984" t="s">
        <v>797</v>
      </c>
      <c r="H4984" t="s">
        <v>3916</v>
      </c>
      <c r="I4984" t="s">
        <v>3916</v>
      </c>
      <c r="J4984" t="s">
        <v>3901</v>
      </c>
      <c r="K4984" t="s">
        <v>3908</v>
      </c>
      <c r="L4984" t="s">
        <v>3909</v>
      </c>
      <c r="M4984" t="s">
        <v>2</v>
      </c>
      <c r="N4984" t="s">
        <v>762</v>
      </c>
      <c r="O4984" t="s">
        <v>4048</v>
      </c>
      <c r="P4984" t="n">
        <v>570</v>
      </c>
      <c r="Q4984" t="n">
        <v>570</v>
      </c>
      <c r="R4984"/>
      <c r="S4984" t="n">
        <v>499065</v>
      </c>
      <c r="T4984" t="n">
        <v>436674</v>
      </c>
      <c r="U4984" s="5" t="n">
        <v>45531</v>
      </c>
      <c r="V4984" t="s">
        <v>880</v>
      </c>
      <c r="W4984" t="s">
        <v>765</v>
      </c>
      <c r="X4984" t="s">
        <v>5528</v>
      </c>
      <c r="Y4984" t="s">
        <v>853</v>
      </c>
      <c r="Z4984" t="s">
        <v>854</v>
      </c>
      <c r="AA4984"/>
      <c r="AB4984"/>
      <c r="AC4984"/>
      <c r="AD4984"/>
      <c r="AE4984"/>
      <c r="AF4984"/>
      <c r="AG4984"/>
      <c r="AH4984"/>
      <c r="AI4984"/>
      <c r="AJ4984"/>
      <c r="AK4984"/>
      <c r="AL4984" t="n">
        <v>0</v>
      </c>
      <c r="AM4984"/>
      <c r="AN4984"/>
      <c r="AO4984"/>
    </row>
    <row r="4985">
      <c r="A4985" t="s">
        <v>753</v>
      </c>
      <c r="B4985" t="s">
        <v>754</v>
      </c>
      <c r="C4985" t="s">
        <v>7123</v>
      </c>
      <c r="D4985" s="5" t="n">
        <v>45546</v>
      </c>
      <c r="E4985" t="n">
        <v>5</v>
      </c>
      <c r="F4985" t="s">
        <v>2473</v>
      </c>
      <c r="G4985" t="s">
        <v>757</v>
      </c>
      <c r="H4985" t="s">
        <v>832</v>
      </c>
      <c r="I4985" t="s">
        <v>759</v>
      </c>
      <c r="J4985" t="s">
        <v>559</v>
      </c>
      <c r="K4985" t="s">
        <v>779</v>
      </c>
      <c r="L4985" t="s">
        <v>780</v>
      </c>
      <c r="M4985" t="s">
        <v>2</v>
      </c>
      <c r="N4985" t="s">
        <v>762</v>
      </c>
      <c r="O4985" t="s">
        <v>781</v>
      </c>
      <c r="P4985" t="n">
        <v>300</v>
      </c>
      <c r="Q4985" t="n">
        <v>300</v>
      </c>
      <c r="R4985"/>
      <c r="S4985" t="n">
        <v>1351584</v>
      </c>
      <c r="T4985" t="n">
        <v>1298795</v>
      </c>
      <c r="U4985" s="5" t="n">
        <v>45546</v>
      </c>
      <c r="V4985" t="s">
        <v>880</v>
      </c>
      <c r="W4985" t="s">
        <v>765</v>
      </c>
      <c r="X4985" t="s">
        <v>5322</v>
      </c>
      <c r="Y4985" t="s">
        <v>853</v>
      </c>
      <c r="Z4985" t="s">
        <v>854</v>
      </c>
      <c r="AA4985"/>
      <c r="AB4985"/>
      <c r="AC4985"/>
      <c r="AD4985"/>
      <c r="AE4985"/>
      <c r="AF4985"/>
      <c r="AG4985"/>
      <c r="AH4985"/>
      <c r="AI4985"/>
      <c r="AJ4985"/>
      <c r="AK4985"/>
      <c r="AL4985" t="n">
        <v>0</v>
      </c>
      <c r="AM4985"/>
      <c r="AN4985"/>
      <c r="AO4985"/>
    </row>
    <row r="4986">
      <c r="A4986" t="s">
        <v>753</v>
      </c>
      <c r="B4986" t="s">
        <v>754</v>
      </c>
      <c r="C4986" t="s">
        <v>7123</v>
      </c>
      <c r="D4986" s="5" t="n">
        <v>45546</v>
      </c>
      <c r="E4986" t="n">
        <v>6</v>
      </c>
      <c r="F4986" t="s">
        <v>802</v>
      </c>
      <c r="G4986" t="s">
        <v>1249</v>
      </c>
      <c r="H4986" t="s">
        <v>832</v>
      </c>
      <c r="I4986" t="s">
        <v>759</v>
      </c>
      <c r="J4986" t="s">
        <v>559</v>
      </c>
      <c r="K4986" t="s">
        <v>779</v>
      </c>
      <c r="L4986" t="s">
        <v>780</v>
      </c>
      <c r="M4986" t="s">
        <v>2</v>
      </c>
      <c r="N4986" t="s">
        <v>762</v>
      </c>
      <c r="O4986" t="s">
        <v>781</v>
      </c>
      <c r="P4986" t="n">
        <v>800</v>
      </c>
      <c r="Q4986" t="n">
        <v>800</v>
      </c>
      <c r="R4986"/>
      <c r="S4986" t="n">
        <v>1171870</v>
      </c>
      <c r="T4986" t="n">
        <v>1039036</v>
      </c>
      <c r="U4986" s="5" t="n">
        <v>45546</v>
      </c>
      <c r="V4986" t="s">
        <v>880</v>
      </c>
      <c r="W4986" t="s">
        <v>765</v>
      </c>
      <c r="X4986" t="s">
        <v>5322</v>
      </c>
      <c r="Y4986" t="s">
        <v>853</v>
      </c>
      <c r="Z4986" t="s">
        <v>854</v>
      </c>
      <c r="AA4986"/>
      <c r="AB4986"/>
      <c r="AC4986"/>
      <c r="AD4986"/>
      <c r="AE4986"/>
      <c r="AF4986"/>
      <c r="AG4986"/>
      <c r="AH4986"/>
      <c r="AI4986"/>
      <c r="AJ4986"/>
      <c r="AK4986"/>
      <c r="AL4986" t="n">
        <v>0</v>
      </c>
      <c r="AM4986"/>
      <c r="AN4986"/>
      <c r="AO4986"/>
    </row>
    <row r="4987">
      <c r="A4987" t="s">
        <v>753</v>
      </c>
      <c r="B4987" t="s">
        <v>754</v>
      </c>
      <c r="C4987" t="s">
        <v>7181</v>
      </c>
      <c r="D4987" s="5" t="n">
        <v>45533</v>
      </c>
      <c r="E4987" t="n">
        <v>1</v>
      </c>
      <c r="F4987" t="s">
        <v>770</v>
      </c>
      <c r="G4987" t="s">
        <v>797</v>
      </c>
      <c r="H4987" t="s">
        <v>3916</v>
      </c>
      <c r="I4987" t="s">
        <v>3916</v>
      </c>
      <c r="J4987" t="s">
        <v>3901</v>
      </c>
      <c r="K4987" t="s">
        <v>3908</v>
      </c>
      <c r="L4987" t="s">
        <v>3909</v>
      </c>
      <c r="M4987" t="s">
        <v>2</v>
      </c>
      <c r="N4987" t="s">
        <v>762</v>
      </c>
      <c r="O4987" t="s">
        <v>4048</v>
      </c>
      <c r="P4987" t="n">
        <v>742</v>
      </c>
      <c r="Q4987" t="n">
        <v>742</v>
      </c>
      <c r="R4987" t="n">
        <v>742</v>
      </c>
      <c r="S4987" t="n">
        <v>1095838</v>
      </c>
      <c r="T4987" t="n">
        <v>821681</v>
      </c>
      <c r="U4987" s="5" t="n">
        <v>45531</v>
      </c>
      <c r="V4987" t="s">
        <v>880</v>
      </c>
      <c r="W4987" t="s">
        <v>765</v>
      </c>
      <c r="X4987" t="s">
        <v>7182</v>
      </c>
      <c r="Y4987" t="s">
        <v>853</v>
      </c>
      <c r="Z4987" t="s">
        <v>854</v>
      </c>
      <c r="AA4987"/>
      <c r="AB4987"/>
      <c r="AC4987"/>
      <c r="AD4987"/>
      <c r="AE4987"/>
      <c r="AF4987"/>
      <c r="AG4987"/>
      <c r="AH4987"/>
      <c r="AI4987"/>
      <c r="AJ4987"/>
      <c r="AK4987"/>
      <c r="AL4987" t="n">
        <v>0</v>
      </c>
      <c r="AM4987"/>
      <c r="AN4987"/>
      <c r="AO4987"/>
    </row>
    <row r="4988">
      <c r="A4988" t="s">
        <v>753</v>
      </c>
      <c r="B4988" t="s">
        <v>754</v>
      </c>
      <c r="C4988" t="s">
        <v>7163</v>
      </c>
      <c r="D4988" s="5" t="n">
        <v>45534</v>
      </c>
      <c r="E4988" t="n">
        <v>4</v>
      </c>
      <c r="F4988" t="s">
        <v>1294</v>
      </c>
      <c r="G4988" t="s">
        <v>759</v>
      </c>
      <c r="H4988" t="s">
        <v>3916</v>
      </c>
      <c r="I4988" t="s">
        <v>3916</v>
      </c>
      <c r="J4988" t="s">
        <v>3901</v>
      </c>
      <c r="K4988" t="s">
        <v>3902</v>
      </c>
      <c r="L4988" t="s">
        <v>3903</v>
      </c>
      <c r="M4988" t="s">
        <v>2</v>
      </c>
      <c r="N4988" t="s">
        <v>762</v>
      </c>
      <c r="O4988" t="s">
        <v>4048</v>
      </c>
      <c r="P4988" t="n">
        <v>4800</v>
      </c>
      <c r="Q4988" t="n">
        <v>4800</v>
      </c>
      <c r="R4988"/>
      <c r="S4988" t="n">
        <v>7100000</v>
      </c>
      <c r="T4988" t="n">
        <v>7100000</v>
      </c>
      <c r="U4988" s="5" t="n">
        <v>45532</v>
      </c>
      <c r="V4988" t="s">
        <v>880</v>
      </c>
      <c r="W4988" t="s">
        <v>765</v>
      </c>
      <c r="X4988" t="s">
        <v>7164</v>
      </c>
      <c r="Y4988" t="s">
        <v>853</v>
      </c>
      <c r="Z4988" t="s">
        <v>854</v>
      </c>
      <c r="AA4988"/>
      <c r="AB4988"/>
      <c r="AC4988"/>
      <c r="AD4988"/>
      <c r="AE4988"/>
      <c r="AF4988"/>
      <c r="AG4988"/>
      <c r="AH4988"/>
      <c r="AI4988"/>
      <c r="AJ4988"/>
      <c r="AK4988"/>
      <c r="AL4988" t="n">
        <v>0</v>
      </c>
      <c r="AM4988"/>
      <c r="AN4988"/>
      <c r="AO4988"/>
    </row>
    <row r="4989">
      <c r="A4989" t="s">
        <v>820</v>
      </c>
      <c r="B4989" t="s">
        <v>821</v>
      </c>
      <c r="C4989" t="s">
        <v>7183</v>
      </c>
      <c r="D4989" s="5" t="n">
        <v>45544</v>
      </c>
      <c r="E4989" t="n">
        <v>1</v>
      </c>
      <c r="F4989" t="s">
        <v>7184</v>
      </c>
      <c r="G4989" t="s">
        <v>778</v>
      </c>
      <c r="H4989" t="s">
        <v>778</v>
      </c>
      <c r="I4989" t="s">
        <v>759</v>
      </c>
      <c r="J4989" t="s">
        <v>559</v>
      </c>
      <c r="K4989" t="s">
        <v>875</v>
      </c>
      <c r="L4989" t="s">
        <v>761</v>
      </c>
      <c r="M4989" t="s">
        <v>2</v>
      </c>
      <c r="N4989" t="s">
        <v>762</v>
      </c>
      <c r="O4989" t="s">
        <v>821</v>
      </c>
      <c r="P4989" t="n">
        <v>190</v>
      </c>
      <c r="Q4989" t="n">
        <v>198</v>
      </c>
      <c r="R4989"/>
      <c r="S4989" t="n">
        <v>2642644</v>
      </c>
      <c r="T4989" t="n">
        <v>2217135</v>
      </c>
      <c r="U4989" s="5" t="n">
        <v>45544</v>
      </c>
      <c r="V4989" t="s">
        <v>3460</v>
      </c>
      <c r="W4989" t="s">
        <v>1520</v>
      </c>
      <c r="X4989" t="s">
        <v>7185</v>
      </c>
      <c r="Y4989" t="s">
        <v>853</v>
      </c>
      <c r="Z4989" t="s">
        <v>854</v>
      </c>
      <c r="AA4989" t="n">
        <v>528529</v>
      </c>
      <c r="AB4989"/>
      <c r="AC4989" t="n">
        <v>26427</v>
      </c>
      <c r="AD4989"/>
      <c r="AE4989"/>
      <c r="AF4989"/>
      <c r="AG4989"/>
      <c r="AH4989" t="n">
        <v>581753</v>
      </c>
      <c r="AI4989"/>
      <c r="AJ4989"/>
      <c r="AK4989"/>
      <c r="AL4989" t="n">
        <v>0</v>
      </c>
      <c r="AM4989"/>
      <c r="AN4989"/>
      <c r="AO4989"/>
    </row>
    <row r="4990">
      <c r="A4990" t="s">
        <v>753</v>
      </c>
      <c r="B4990" t="s">
        <v>754</v>
      </c>
      <c r="C4990" t="s">
        <v>7186</v>
      </c>
      <c r="D4990" s="5" t="n">
        <v>45547</v>
      </c>
      <c r="E4990" t="n">
        <v>1</v>
      </c>
      <c r="F4990" t="s">
        <v>834</v>
      </c>
      <c r="G4990" t="s">
        <v>758</v>
      </c>
      <c r="H4990" t="s">
        <v>758</v>
      </c>
      <c r="I4990" t="s">
        <v>759</v>
      </c>
      <c r="J4990" t="s">
        <v>559</v>
      </c>
      <c r="K4990" t="s">
        <v>772</v>
      </c>
      <c r="L4990" t="s">
        <v>761</v>
      </c>
      <c r="M4990" t="s">
        <v>2</v>
      </c>
      <c r="N4990" t="s">
        <v>762</v>
      </c>
      <c r="O4990" t="s">
        <v>763</v>
      </c>
      <c r="P4990" t="n">
        <v>50000</v>
      </c>
      <c r="Q4990" t="n">
        <v>50000</v>
      </c>
      <c r="R4990"/>
      <c r="S4990" t="n">
        <v>3871500</v>
      </c>
      <c r="T4990" t="n">
        <v>3000000</v>
      </c>
      <c r="U4990" s="5" t="n">
        <v>45547</v>
      </c>
      <c r="V4990" t="s">
        <v>3460</v>
      </c>
      <c r="W4990" t="s">
        <v>765</v>
      </c>
      <c r="X4990" t="s">
        <v>7187</v>
      </c>
      <c r="Y4990" t="s">
        <v>853</v>
      </c>
      <c r="Z4990" t="s">
        <v>854</v>
      </c>
      <c r="AA4990" t="n">
        <v>0</v>
      </c>
      <c r="AB4990"/>
      <c r="AC4990" t="n">
        <v>0</v>
      </c>
      <c r="AD4990"/>
      <c r="AE4990"/>
      <c r="AF4990"/>
      <c r="AG4990"/>
      <c r="AH4990" t="n">
        <v>696870</v>
      </c>
      <c r="AI4990"/>
      <c r="AJ4990"/>
      <c r="AK4990"/>
      <c r="AL4990" t="n">
        <v>0</v>
      </c>
      <c r="AM4990"/>
      <c r="AN4990"/>
      <c r="AO4990"/>
    </row>
    <row r="4991">
      <c r="A4991" t="s">
        <v>753</v>
      </c>
      <c r="B4991" t="s">
        <v>754</v>
      </c>
      <c r="C4991" t="s">
        <v>7188</v>
      </c>
      <c r="D4991" s="5" t="n">
        <v>45534</v>
      </c>
      <c r="E4991" t="n">
        <v>1</v>
      </c>
      <c r="F4991" t="s">
        <v>790</v>
      </c>
      <c r="G4991" t="s">
        <v>797</v>
      </c>
      <c r="H4991" t="s">
        <v>3916</v>
      </c>
      <c r="I4991" t="s">
        <v>3916</v>
      </c>
      <c r="J4991" t="s">
        <v>3901</v>
      </c>
      <c r="K4991" t="s">
        <v>3908</v>
      </c>
      <c r="L4991" t="s">
        <v>3909</v>
      </c>
      <c r="M4991" t="s">
        <v>2</v>
      </c>
      <c r="N4991" t="s">
        <v>762</v>
      </c>
      <c r="O4991" t="s">
        <v>4048</v>
      </c>
      <c r="P4991" t="n">
        <v>3800</v>
      </c>
      <c r="Q4991" t="n">
        <v>3800</v>
      </c>
      <c r="R4991"/>
      <c r="S4991" t="n">
        <v>3360471</v>
      </c>
      <c r="T4991" t="n">
        <v>2911158</v>
      </c>
      <c r="U4991" s="5" t="n">
        <v>45531</v>
      </c>
      <c r="V4991" t="s">
        <v>880</v>
      </c>
      <c r="W4991" t="s">
        <v>765</v>
      </c>
      <c r="X4991" t="s">
        <v>791</v>
      </c>
      <c r="Y4991" t="s">
        <v>853</v>
      </c>
      <c r="Z4991" t="s">
        <v>854</v>
      </c>
      <c r="AA4991"/>
      <c r="AB4991"/>
      <c r="AC4991"/>
      <c r="AD4991"/>
      <c r="AE4991"/>
      <c r="AF4991"/>
      <c r="AG4991"/>
      <c r="AH4991"/>
      <c r="AI4991"/>
      <c r="AJ4991"/>
      <c r="AK4991"/>
      <c r="AL4991" t="n">
        <v>0</v>
      </c>
      <c r="AM4991"/>
      <c r="AN4991"/>
      <c r="AO4991"/>
    </row>
    <row r="4992">
      <c r="A4992" t="s">
        <v>753</v>
      </c>
      <c r="B4992" t="s">
        <v>754</v>
      </c>
      <c r="C4992" t="s">
        <v>7189</v>
      </c>
      <c r="D4992" s="5" t="n">
        <v>45547</v>
      </c>
      <c r="E4992" t="n">
        <v>1</v>
      </c>
      <c r="F4992" t="s">
        <v>770</v>
      </c>
      <c r="G4992" t="s">
        <v>771</v>
      </c>
      <c r="H4992" t="s">
        <v>771</v>
      </c>
      <c r="I4992" t="s">
        <v>759</v>
      </c>
      <c r="J4992" t="s">
        <v>559</v>
      </c>
      <c r="K4992" t="s">
        <v>772</v>
      </c>
      <c r="L4992" t="s">
        <v>761</v>
      </c>
      <c r="M4992" t="s">
        <v>2</v>
      </c>
      <c r="N4992" t="s">
        <v>762</v>
      </c>
      <c r="O4992" t="s">
        <v>763</v>
      </c>
      <c r="P4992" t="n">
        <v>8692</v>
      </c>
      <c r="Q4992" t="n">
        <v>8692</v>
      </c>
      <c r="R4992" t="n">
        <v>11408</v>
      </c>
      <c r="S4992" t="n">
        <v>19819571</v>
      </c>
      <c r="T4992" t="n">
        <v>18908300</v>
      </c>
      <c r="U4992" s="5" t="n">
        <v>45547</v>
      </c>
      <c r="V4992" t="s">
        <v>3460</v>
      </c>
      <c r="W4992" t="s">
        <v>765</v>
      </c>
      <c r="X4992" t="s">
        <v>7190</v>
      </c>
      <c r="Y4992" t="s">
        <v>853</v>
      </c>
      <c r="Z4992" t="s">
        <v>854</v>
      </c>
      <c r="AA4992" t="n">
        <v>0</v>
      </c>
      <c r="AB4992"/>
      <c r="AC4992" t="n">
        <v>0</v>
      </c>
      <c r="AD4992"/>
      <c r="AE4992"/>
      <c r="AF4992"/>
      <c r="AG4992"/>
      <c r="AH4992" t="n">
        <v>3567523</v>
      </c>
      <c r="AI4992"/>
      <c r="AJ4992"/>
      <c r="AK4992"/>
      <c r="AL4992" t="n">
        <v>0</v>
      </c>
      <c r="AM4992"/>
      <c r="AN4992"/>
      <c r="AO4992"/>
    </row>
    <row r="4993">
      <c r="A4993" t="s">
        <v>753</v>
      </c>
      <c r="B4993" t="s">
        <v>754</v>
      </c>
      <c r="C4993" t="s">
        <v>7191</v>
      </c>
      <c r="D4993" s="5" t="n">
        <v>45534</v>
      </c>
      <c r="E4993" t="n">
        <v>1</v>
      </c>
      <c r="F4993" t="s">
        <v>1258</v>
      </c>
      <c r="G4993" t="s">
        <v>808</v>
      </c>
      <c r="H4993" t="s">
        <v>3916</v>
      </c>
      <c r="I4993" t="s">
        <v>3916</v>
      </c>
      <c r="J4993" t="s">
        <v>3901</v>
      </c>
      <c r="K4993" t="s">
        <v>3908</v>
      </c>
      <c r="L4993" t="s">
        <v>3909</v>
      </c>
      <c r="M4993" t="s">
        <v>2</v>
      </c>
      <c r="N4993" t="s">
        <v>762</v>
      </c>
      <c r="O4993" t="s">
        <v>4048</v>
      </c>
      <c r="P4993" t="n">
        <v>750</v>
      </c>
      <c r="Q4993" t="n">
        <v>750</v>
      </c>
      <c r="R4993"/>
      <c r="S4993" t="n">
        <v>990140</v>
      </c>
      <c r="T4993" t="n">
        <v>898825</v>
      </c>
      <c r="U4993" s="5" t="n">
        <v>45531</v>
      </c>
      <c r="V4993" t="s">
        <v>880</v>
      </c>
      <c r="W4993" t="s">
        <v>765</v>
      </c>
      <c r="X4993" t="s">
        <v>7192</v>
      </c>
      <c r="Y4993" t="s">
        <v>853</v>
      </c>
      <c r="Z4993" t="s">
        <v>854</v>
      </c>
      <c r="AA4993"/>
      <c r="AB4993"/>
      <c r="AC4993"/>
      <c r="AD4993"/>
      <c r="AE4993"/>
      <c r="AF4993"/>
      <c r="AG4993"/>
      <c r="AH4993"/>
      <c r="AI4993"/>
      <c r="AJ4993"/>
      <c r="AK4993"/>
      <c r="AL4993" t="n">
        <v>0</v>
      </c>
      <c r="AM4993"/>
      <c r="AN4993"/>
      <c r="AO4993"/>
    </row>
    <row r="4994">
      <c r="A4994" t="s">
        <v>753</v>
      </c>
      <c r="B4994" t="s">
        <v>754</v>
      </c>
      <c r="C4994" t="s">
        <v>7193</v>
      </c>
      <c r="D4994" s="5" t="n">
        <v>45534</v>
      </c>
      <c r="E4994" t="n">
        <v>1</v>
      </c>
      <c r="F4994" t="s">
        <v>777</v>
      </c>
      <c r="G4994" t="s">
        <v>778</v>
      </c>
      <c r="H4994" t="s">
        <v>3916</v>
      </c>
      <c r="I4994" t="s">
        <v>3916</v>
      </c>
      <c r="J4994" t="s">
        <v>3901</v>
      </c>
      <c r="K4994" t="s">
        <v>3908</v>
      </c>
      <c r="L4994" t="s">
        <v>3909</v>
      </c>
      <c r="M4994" t="s">
        <v>2</v>
      </c>
      <c r="N4994" t="s">
        <v>762</v>
      </c>
      <c r="O4994" t="s">
        <v>4048</v>
      </c>
      <c r="P4994" t="n">
        <v>432</v>
      </c>
      <c r="Q4994" t="n">
        <v>432</v>
      </c>
      <c r="R4994"/>
      <c r="S4994" t="n">
        <v>700355</v>
      </c>
      <c r="T4994" t="n">
        <v>550174</v>
      </c>
      <c r="U4994" s="5" t="n">
        <v>45531</v>
      </c>
      <c r="V4994" t="s">
        <v>880</v>
      </c>
      <c r="W4994" t="s">
        <v>765</v>
      </c>
      <c r="X4994" t="s">
        <v>4072</v>
      </c>
      <c r="Y4994" t="s">
        <v>853</v>
      </c>
      <c r="Z4994" t="s">
        <v>854</v>
      </c>
      <c r="AA4994"/>
      <c r="AB4994"/>
      <c r="AC4994"/>
      <c r="AD4994"/>
      <c r="AE4994"/>
      <c r="AF4994"/>
      <c r="AG4994"/>
      <c r="AH4994"/>
      <c r="AI4994"/>
      <c r="AJ4994"/>
      <c r="AK4994"/>
      <c r="AL4994" t="n">
        <v>0</v>
      </c>
      <c r="AM4994"/>
      <c r="AN4994"/>
      <c r="AO4994"/>
    </row>
    <row r="4995">
      <c r="A4995" t="s">
        <v>753</v>
      </c>
      <c r="B4995" t="s">
        <v>754</v>
      </c>
      <c r="C4995" t="s">
        <v>7123</v>
      </c>
      <c r="D4995" s="5" t="n">
        <v>45546</v>
      </c>
      <c r="E4995" t="n">
        <v>1</v>
      </c>
      <c r="F4995" t="s">
        <v>967</v>
      </c>
      <c r="G4995" t="s">
        <v>832</v>
      </c>
      <c r="H4995" t="s">
        <v>832</v>
      </c>
      <c r="I4995" t="s">
        <v>759</v>
      </c>
      <c r="J4995" t="s">
        <v>559</v>
      </c>
      <c r="K4995" t="s">
        <v>779</v>
      </c>
      <c r="L4995" t="s">
        <v>780</v>
      </c>
      <c r="M4995" t="s">
        <v>2</v>
      </c>
      <c r="N4995" t="s">
        <v>762</v>
      </c>
      <c r="O4995" t="s">
        <v>781</v>
      </c>
      <c r="P4995" t="n">
        <v>8640</v>
      </c>
      <c r="Q4995" t="n">
        <v>8640</v>
      </c>
      <c r="R4995"/>
      <c r="S4995" t="n">
        <v>14930599</v>
      </c>
      <c r="T4995" t="n">
        <v>13488575</v>
      </c>
      <c r="U4995" s="5" t="n">
        <v>45546</v>
      </c>
      <c r="V4995" t="s">
        <v>880</v>
      </c>
      <c r="W4995" t="s">
        <v>765</v>
      </c>
      <c r="X4995" t="s">
        <v>5322</v>
      </c>
      <c r="Y4995" t="s">
        <v>853</v>
      </c>
      <c r="Z4995" t="s">
        <v>854</v>
      </c>
      <c r="AA4995"/>
      <c r="AB4995"/>
      <c r="AC4995"/>
      <c r="AD4995"/>
      <c r="AE4995"/>
      <c r="AF4995"/>
      <c r="AG4995"/>
      <c r="AH4995"/>
      <c r="AI4995"/>
      <c r="AJ4995"/>
      <c r="AK4995"/>
      <c r="AL4995" t="n">
        <v>0</v>
      </c>
      <c r="AM4995"/>
      <c r="AN4995"/>
      <c r="AO4995"/>
    </row>
    <row r="4996">
      <c r="A4996" t="s">
        <v>753</v>
      </c>
      <c r="B4996" t="s">
        <v>754</v>
      </c>
      <c r="C4996" t="s">
        <v>7123</v>
      </c>
      <c r="D4996" s="5" t="n">
        <v>45546</v>
      </c>
      <c r="E4996" t="n">
        <v>3</v>
      </c>
      <c r="F4996" t="s">
        <v>796</v>
      </c>
      <c r="G4996" t="s">
        <v>797</v>
      </c>
      <c r="H4996" t="s">
        <v>832</v>
      </c>
      <c r="I4996" t="s">
        <v>759</v>
      </c>
      <c r="J4996" t="s">
        <v>559</v>
      </c>
      <c r="K4996" t="s">
        <v>779</v>
      </c>
      <c r="L4996" t="s">
        <v>780</v>
      </c>
      <c r="M4996" t="s">
        <v>2</v>
      </c>
      <c r="N4996" t="s">
        <v>762</v>
      </c>
      <c r="O4996" t="s">
        <v>781</v>
      </c>
      <c r="P4996" t="n">
        <v>3000</v>
      </c>
      <c r="Q4996" t="n">
        <v>3000</v>
      </c>
      <c r="R4996"/>
      <c r="S4996" t="n">
        <v>5816017</v>
      </c>
      <c r="T4996" t="n">
        <v>5313252</v>
      </c>
      <c r="U4996" s="5" t="n">
        <v>45546</v>
      </c>
      <c r="V4996" t="s">
        <v>880</v>
      </c>
      <c r="W4996" t="s">
        <v>765</v>
      </c>
      <c r="X4996" t="s">
        <v>5322</v>
      </c>
      <c r="Y4996" t="s">
        <v>853</v>
      </c>
      <c r="Z4996" t="s">
        <v>854</v>
      </c>
      <c r="AA4996"/>
      <c r="AB4996"/>
      <c r="AC4996"/>
      <c r="AD4996"/>
      <c r="AE4996"/>
      <c r="AF4996"/>
      <c r="AG4996"/>
      <c r="AH4996"/>
      <c r="AI4996"/>
      <c r="AJ4996"/>
      <c r="AK4996"/>
      <c r="AL4996" t="n">
        <v>0</v>
      </c>
      <c r="AM4996"/>
      <c r="AN4996"/>
      <c r="AO4996"/>
    </row>
    <row r="4997">
      <c r="A4997" t="s">
        <v>753</v>
      </c>
      <c r="B4997" t="s">
        <v>754</v>
      </c>
      <c r="C4997" t="s">
        <v>7194</v>
      </c>
      <c r="D4997" s="5" t="n">
        <v>45541</v>
      </c>
      <c r="E4997" t="n">
        <v>1</v>
      </c>
      <c r="F4997" t="s">
        <v>844</v>
      </c>
      <c r="G4997" t="s">
        <v>835</v>
      </c>
      <c r="H4997" t="s">
        <v>835</v>
      </c>
      <c r="I4997" t="s">
        <v>759</v>
      </c>
      <c r="J4997" t="s">
        <v>559</v>
      </c>
      <c r="K4997" t="s">
        <v>779</v>
      </c>
      <c r="L4997" t="s">
        <v>780</v>
      </c>
      <c r="M4997" t="s">
        <v>2</v>
      </c>
      <c r="N4997" t="s">
        <v>762</v>
      </c>
      <c r="O4997" t="s">
        <v>781</v>
      </c>
      <c r="P4997" t="n">
        <v>25500</v>
      </c>
      <c r="Q4997" t="n">
        <v>25500</v>
      </c>
      <c r="R4997"/>
      <c r="S4997" t="n">
        <v>20015245</v>
      </c>
      <c r="T4997" t="n">
        <v>17630156</v>
      </c>
      <c r="U4997" s="5" t="n">
        <v>45541</v>
      </c>
      <c r="V4997" t="s">
        <v>3460</v>
      </c>
      <c r="W4997" t="s">
        <v>765</v>
      </c>
      <c r="X4997" t="s">
        <v>4163</v>
      </c>
      <c r="Y4997" t="s">
        <v>853</v>
      </c>
      <c r="Z4997" t="s">
        <v>854</v>
      </c>
      <c r="AA4997"/>
      <c r="AB4997"/>
      <c r="AC4997"/>
      <c r="AD4997"/>
      <c r="AE4997"/>
      <c r="AF4997"/>
      <c r="AG4997"/>
      <c r="AH4997"/>
      <c r="AI4997"/>
      <c r="AJ4997"/>
      <c r="AK4997"/>
      <c r="AL4997" t="n">
        <v>0</v>
      </c>
      <c r="AM4997"/>
      <c r="AN4997"/>
      <c r="AO4997"/>
    </row>
    <row r="4998">
      <c r="A4998" t="s">
        <v>753</v>
      </c>
      <c r="B4998" t="s">
        <v>754</v>
      </c>
      <c r="C4998" t="s">
        <v>7140</v>
      </c>
      <c r="D4998" s="5" t="n">
        <v>45531</v>
      </c>
      <c r="E4998" t="n">
        <v>2</v>
      </c>
      <c r="F4998" t="s">
        <v>5281</v>
      </c>
      <c r="G4998" t="s">
        <v>817</v>
      </c>
      <c r="H4998" t="s">
        <v>817</v>
      </c>
      <c r="I4998" t="s">
        <v>759</v>
      </c>
      <c r="J4998" t="s">
        <v>559</v>
      </c>
      <c r="K4998" t="s">
        <v>818</v>
      </c>
      <c r="L4998" t="s">
        <v>761</v>
      </c>
      <c r="M4998" t="s">
        <v>2</v>
      </c>
      <c r="N4998" t="s">
        <v>762</v>
      </c>
      <c r="O4998" t="s">
        <v>781</v>
      </c>
      <c r="P4998" t="n">
        <v>1927</v>
      </c>
      <c r="Q4998" t="n">
        <v>1927</v>
      </c>
      <c r="R4998"/>
      <c r="S4998" t="n">
        <v>5043232</v>
      </c>
      <c r="T4998" t="n">
        <v>4349612</v>
      </c>
      <c r="U4998" s="5" t="n">
        <v>45531</v>
      </c>
      <c r="V4998" t="s">
        <v>880</v>
      </c>
      <c r="W4998" t="s">
        <v>765</v>
      </c>
      <c r="X4998" t="s">
        <v>7141</v>
      </c>
      <c r="Y4998" t="s">
        <v>853</v>
      </c>
      <c r="Z4998" t="s">
        <v>854</v>
      </c>
      <c r="AA4998" t="n">
        <v>504324</v>
      </c>
      <c r="AB4998"/>
      <c r="AC4998" t="n">
        <v>50433</v>
      </c>
      <c r="AD4998"/>
      <c r="AE4998"/>
      <c r="AF4998"/>
      <c r="AG4998"/>
      <c r="AH4998" t="n">
        <v>1019440</v>
      </c>
      <c r="AI4998"/>
      <c r="AJ4998"/>
      <c r="AK4998"/>
      <c r="AL4998" t="n">
        <v>0</v>
      </c>
      <c r="AM4998"/>
      <c r="AN4998"/>
      <c r="AO4998"/>
    </row>
    <row r="4999">
      <c r="A4999" t="s">
        <v>753</v>
      </c>
      <c r="B4999" t="s">
        <v>754</v>
      </c>
      <c r="C4999" t="s">
        <v>7110</v>
      </c>
      <c r="D4999" s="5" t="n">
        <v>45531</v>
      </c>
      <c r="E4999" t="n">
        <v>1</v>
      </c>
      <c r="F4999" t="s">
        <v>777</v>
      </c>
      <c r="G4999" t="s">
        <v>817</v>
      </c>
      <c r="H4999" t="s">
        <v>817</v>
      </c>
      <c r="I4999" t="s">
        <v>759</v>
      </c>
      <c r="J4999" t="s">
        <v>559</v>
      </c>
      <c r="K4999" t="s">
        <v>818</v>
      </c>
      <c r="L4999" t="s">
        <v>761</v>
      </c>
      <c r="M4999" t="s">
        <v>2</v>
      </c>
      <c r="N4999" t="s">
        <v>762</v>
      </c>
      <c r="O4999" t="s">
        <v>781</v>
      </c>
      <c r="P4999" t="n">
        <v>6884</v>
      </c>
      <c r="Q4999" t="n">
        <v>6884</v>
      </c>
      <c r="R4999"/>
      <c r="S4999" t="n">
        <v>18350522</v>
      </c>
      <c r="T4999" t="n">
        <v>16163476</v>
      </c>
      <c r="U4999" s="5" t="n">
        <v>45531</v>
      </c>
      <c r="V4999" t="s">
        <v>880</v>
      </c>
      <c r="W4999" t="s">
        <v>765</v>
      </c>
      <c r="X4999" t="s">
        <v>7111</v>
      </c>
      <c r="Y4999" t="s">
        <v>853</v>
      </c>
      <c r="Z4999" t="s">
        <v>854</v>
      </c>
      <c r="AA4999" t="n">
        <v>3670105</v>
      </c>
      <c r="AB4999"/>
      <c r="AC4999" t="n">
        <v>183506</v>
      </c>
      <c r="AD4999"/>
      <c r="AE4999"/>
      <c r="AF4999"/>
      <c r="AG4999"/>
      <c r="AH4999" t="n">
        <v>4039685</v>
      </c>
      <c r="AI4999"/>
      <c r="AJ4999"/>
      <c r="AK4999"/>
      <c r="AL4999" t="n">
        <v>0</v>
      </c>
      <c r="AM4999"/>
      <c r="AN4999"/>
      <c r="AO4999"/>
    </row>
    <row r="5000">
      <c r="A5000" t="s">
        <v>753</v>
      </c>
      <c r="B5000" t="s">
        <v>754</v>
      </c>
      <c r="C5000" t="s">
        <v>7195</v>
      </c>
      <c r="D5000" s="5" t="n">
        <v>45533</v>
      </c>
      <c r="E5000" t="n">
        <v>1</v>
      </c>
      <c r="F5000" t="s">
        <v>844</v>
      </c>
      <c r="G5000" t="s">
        <v>1550</v>
      </c>
      <c r="H5000" t="s">
        <v>1550</v>
      </c>
      <c r="I5000" t="s">
        <v>759</v>
      </c>
      <c r="J5000" t="s">
        <v>559</v>
      </c>
      <c r="K5000" t="s">
        <v>779</v>
      </c>
      <c r="L5000" t="s">
        <v>780</v>
      </c>
      <c r="M5000" t="s">
        <v>2</v>
      </c>
      <c r="N5000" t="s">
        <v>762</v>
      </c>
      <c r="O5000" t="s">
        <v>781</v>
      </c>
      <c r="P5000" t="n">
        <v>27000</v>
      </c>
      <c r="Q5000" t="n">
        <v>27000</v>
      </c>
      <c r="R5000"/>
      <c r="S5000" t="n">
        <v>20890403</v>
      </c>
      <c r="T5000" t="n">
        <v>17887947</v>
      </c>
      <c r="U5000" s="5" t="n">
        <v>45531</v>
      </c>
      <c r="V5000" t="s">
        <v>3460</v>
      </c>
      <c r="W5000" t="s">
        <v>765</v>
      </c>
      <c r="X5000" t="s">
        <v>7196</v>
      </c>
      <c r="Y5000" t="s">
        <v>853</v>
      </c>
      <c r="Z5000" t="s">
        <v>854</v>
      </c>
      <c r="AA5000"/>
      <c r="AB5000"/>
      <c r="AC5000"/>
      <c r="AD5000"/>
      <c r="AE5000"/>
      <c r="AF5000"/>
      <c r="AG5000"/>
      <c r="AH5000"/>
      <c r="AI5000"/>
      <c r="AJ5000"/>
      <c r="AK5000"/>
      <c r="AL5000" t="n">
        <v>0</v>
      </c>
      <c r="AM5000"/>
      <c r="AN5000"/>
      <c r="AO5000"/>
    </row>
    <row r="5001">
      <c r="A5001" t="s">
        <v>753</v>
      </c>
      <c r="B5001" t="s">
        <v>754</v>
      </c>
      <c r="C5001" t="s">
        <v>7197</v>
      </c>
      <c r="D5001" s="5" t="n">
        <v>45534</v>
      </c>
      <c r="E5001" t="n">
        <v>1</v>
      </c>
      <c r="F5001" t="s">
        <v>2536</v>
      </c>
      <c r="G5001" t="s">
        <v>778</v>
      </c>
      <c r="H5001" t="s">
        <v>3916</v>
      </c>
      <c r="I5001" t="s">
        <v>3916</v>
      </c>
      <c r="J5001" t="s">
        <v>3901</v>
      </c>
      <c r="K5001" t="s">
        <v>3908</v>
      </c>
      <c r="L5001" t="s">
        <v>3909</v>
      </c>
      <c r="M5001" t="s">
        <v>2</v>
      </c>
      <c r="N5001" t="s">
        <v>762</v>
      </c>
      <c r="O5001" t="s">
        <v>4048</v>
      </c>
      <c r="P5001" t="n">
        <v>12000</v>
      </c>
      <c r="Q5001" t="n">
        <v>12000</v>
      </c>
      <c r="R5001" t="n">
        <v>12000</v>
      </c>
      <c r="S5001" t="n">
        <v>8112203</v>
      </c>
      <c r="T5001" t="n">
        <v>6836384</v>
      </c>
      <c r="U5001" s="5" t="n">
        <v>45531</v>
      </c>
      <c r="V5001" t="s">
        <v>880</v>
      </c>
      <c r="W5001" t="s">
        <v>765</v>
      </c>
      <c r="X5001" t="s">
        <v>4985</v>
      </c>
      <c r="Y5001" t="s">
        <v>853</v>
      </c>
      <c r="Z5001" t="s">
        <v>854</v>
      </c>
      <c r="AA5001"/>
      <c r="AB5001"/>
      <c r="AC5001"/>
      <c r="AD5001"/>
      <c r="AE5001"/>
      <c r="AF5001"/>
      <c r="AG5001"/>
      <c r="AH5001"/>
      <c r="AI5001"/>
      <c r="AJ5001"/>
      <c r="AK5001"/>
      <c r="AL5001" t="n">
        <v>0</v>
      </c>
      <c r="AM5001"/>
      <c r="AN5001"/>
      <c r="AO5001"/>
    </row>
    <row r="5002">
      <c r="A5002" t="s">
        <v>753</v>
      </c>
      <c r="B5002" t="s">
        <v>754</v>
      </c>
      <c r="C5002" t="s">
        <v>7198</v>
      </c>
      <c r="D5002" s="5" t="n">
        <v>45534</v>
      </c>
      <c r="E5002" t="n">
        <v>1</v>
      </c>
      <c r="F5002" t="s">
        <v>777</v>
      </c>
      <c r="G5002" t="s">
        <v>817</v>
      </c>
      <c r="H5002" t="s">
        <v>3916</v>
      </c>
      <c r="I5002" t="s">
        <v>3916</v>
      </c>
      <c r="J5002" t="s">
        <v>3901</v>
      </c>
      <c r="K5002" t="s">
        <v>3908</v>
      </c>
      <c r="L5002" t="s">
        <v>3909</v>
      </c>
      <c r="M5002" t="s">
        <v>2</v>
      </c>
      <c r="N5002" t="s">
        <v>762</v>
      </c>
      <c r="O5002" t="s">
        <v>4048</v>
      </c>
      <c r="P5002" t="n">
        <v>466</v>
      </c>
      <c r="Q5002" t="n">
        <v>466</v>
      </c>
      <c r="R5002"/>
      <c r="S5002" t="n">
        <v>1022978</v>
      </c>
      <c r="T5002" t="n">
        <v>902827</v>
      </c>
      <c r="U5002" s="5" t="n">
        <v>45531</v>
      </c>
      <c r="V5002" t="s">
        <v>880</v>
      </c>
      <c r="W5002" t="s">
        <v>765</v>
      </c>
      <c r="X5002" t="s">
        <v>794</v>
      </c>
      <c r="Y5002" t="s">
        <v>853</v>
      </c>
      <c r="Z5002" t="s">
        <v>854</v>
      </c>
      <c r="AA5002"/>
      <c r="AB5002"/>
      <c r="AC5002"/>
      <c r="AD5002"/>
      <c r="AE5002"/>
      <c r="AF5002"/>
      <c r="AG5002"/>
      <c r="AH5002"/>
      <c r="AI5002"/>
      <c r="AJ5002"/>
      <c r="AK5002"/>
      <c r="AL5002" t="n">
        <v>0</v>
      </c>
      <c r="AM5002"/>
      <c r="AN5002"/>
      <c r="AO5002"/>
    </row>
    <row r="5003">
      <c r="A5003" t="s">
        <v>753</v>
      </c>
      <c r="B5003" t="s">
        <v>754</v>
      </c>
      <c r="C5003" t="s">
        <v>7199</v>
      </c>
      <c r="D5003" s="5" t="n">
        <v>45534</v>
      </c>
      <c r="E5003" t="n">
        <v>1</v>
      </c>
      <c r="F5003" t="s">
        <v>790</v>
      </c>
      <c r="G5003" t="s">
        <v>797</v>
      </c>
      <c r="H5003" t="s">
        <v>3916</v>
      </c>
      <c r="I5003" t="s">
        <v>3916</v>
      </c>
      <c r="J5003" t="s">
        <v>3901</v>
      </c>
      <c r="K5003" t="s">
        <v>3908</v>
      </c>
      <c r="L5003" t="s">
        <v>3909</v>
      </c>
      <c r="M5003" t="s">
        <v>2</v>
      </c>
      <c r="N5003" t="s">
        <v>762</v>
      </c>
      <c r="O5003" t="s">
        <v>4048</v>
      </c>
      <c r="P5003" t="n">
        <v>3206</v>
      </c>
      <c r="Q5003" t="n">
        <v>3206</v>
      </c>
      <c r="R5003"/>
      <c r="S5003" t="n">
        <v>2807018</v>
      </c>
      <c r="T5003" t="n">
        <v>2456098</v>
      </c>
      <c r="U5003" s="5" t="n">
        <v>45531</v>
      </c>
      <c r="V5003" t="s">
        <v>880</v>
      </c>
      <c r="W5003" t="s">
        <v>765</v>
      </c>
      <c r="X5003" t="s">
        <v>2525</v>
      </c>
      <c r="Y5003" t="s">
        <v>853</v>
      </c>
      <c r="Z5003" t="s">
        <v>854</v>
      </c>
      <c r="AA5003"/>
      <c r="AB5003"/>
      <c r="AC5003"/>
      <c r="AD5003"/>
      <c r="AE5003"/>
      <c r="AF5003"/>
      <c r="AG5003"/>
      <c r="AH5003"/>
      <c r="AI5003"/>
      <c r="AJ5003"/>
      <c r="AK5003"/>
      <c r="AL5003" t="n">
        <v>0</v>
      </c>
      <c r="AM5003"/>
      <c r="AN5003"/>
      <c r="AO5003"/>
    </row>
    <row r="5004">
      <c r="A5004" t="s">
        <v>753</v>
      </c>
      <c r="B5004" t="s">
        <v>754</v>
      </c>
      <c r="C5004" t="s">
        <v>7200</v>
      </c>
      <c r="D5004" s="5" t="n">
        <v>45534</v>
      </c>
      <c r="E5004" t="n">
        <v>1</v>
      </c>
      <c r="F5004" t="s">
        <v>2536</v>
      </c>
      <c r="G5004" t="s">
        <v>778</v>
      </c>
      <c r="H5004" t="s">
        <v>3916</v>
      </c>
      <c r="I5004" t="s">
        <v>3916</v>
      </c>
      <c r="J5004" t="s">
        <v>3901</v>
      </c>
      <c r="K5004" t="s">
        <v>3908</v>
      </c>
      <c r="L5004" t="s">
        <v>3909</v>
      </c>
      <c r="M5004" t="s">
        <v>2</v>
      </c>
      <c r="N5004" t="s">
        <v>762</v>
      </c>
      <c r="O5004" t="s">
        <v>4048</v>
      </c>
      <c r="P5004" t="n">
        <v>1600</v>
      </c>
      <c r="Q5004" t="n">
        <v>1600</v>
      </c>
      <c r="R5004" t="n">
        <v>1600</v>
      </c>
      <c r="S5004" t="n">
        <v>1081627</v>
      </c>
      <c r="T5004" t="n">
        <v>911518</v>
      </c>
      <c r="U5004" s="5" t="n">
        <v>45531</v>
      </c>
      <c r="V5004" t="s">
        <v>880</v>
      </c>
      <c r="W5004" t="s">
        <v>765</v>
      </c>
      <c r="X5004" t="s">
        <v>6055</v>
      </c>
      <c r="Y5004" t="s">
        <v>853</v>
      </c>
      <c r="Z5004" t="s">
        <v>854</v>
      </c>
      <c r="AA5004"/>
      <c r="AB5004"/>
      <c r="AC5004"/>
      <c r="AD5004"/>
      <c r="AE5004"/>
      <c r="AF5004"/>
      <c r="AG5004"/>
      <c r="AH5004"/>
      <c r="AI5004"/>
      <c r="AJ5004"/>
      <c r="AK5004"/>
      <c r="AL5004" t="n">
        <v>0</v>
      </c>
      <c r="AM5004"/>
      <c r="AN5004"/>
      <c r="AO5004"/>
    </row>
    <row r="5005">
      <c r="A5005" t="s">
        <v>753</v>
      </c>
      <c r="B5005" t="s">
        <v>754</v>
      </c>
      <c r="C5005" t="s">
        <v>7201</v>
      </c>
      <c r="D5005" s="5" t="n">
        <v>45534</v>
      </c>
      <c r="E5005" t="n">
        <v>1</v>
      </c>
      <c r="F5005" t="s">
        <v>2536</v>
      </c>
      <c r="G5005" t="s">
        <v>778</v>
      </c>
      <c r="H5005" t="s">
        <v>3916</v>
      </c>
      <c r="I5005" t="s">
        <v>3916</v>
      </c>
      <c r="J5005" t="s">
        <v>3901</v>
      </c>
      <c r="K5005" t="s">
        <v>3908</v>
      </c>
      <c r="L5005" t="s">
        <v>3909</v>
      </c>
      <c r="M5005" t="s">
        <v>2</v>
      </c>
      <c r="N5005" t="s">
        <v>762</v>
      </c>
      <c r="O5005" t="s">
        <v>4048</v>
      </c>
      <c r="P5005" t="n">
        <v>800</v>
      </c>
      <c r="Q5005" t="n">
        <v>800</v>
      </c>
      <c r="R5005" t="n">
        <v>800</v>
      </c>
      <c r="S5005" t="n">
        <v>540814</v>
      </c>
      <c r="T5005" t="n">
        <v>455759</v>
      </c>
      <c r="U5005" s="5" t="n">
        <v>45531</v>
      </c>
      <c r="V5005" t="s">
        <v>880</v>
      </c>
      <c r="W5005" t="s">
        <v>765</v>
      </c>
      <c r="X5005" t="s">
        <v>7202</v>
      </c>
      <c r="Y5005" t="s">
        <v>853</v>
      </c>
      <c r="Z5005" t="s">
        <v>854</v>
      </c>
      <c r="AA5005"/>
      <c r="AB5005"/>
      <c r="AC5005"/>
      <c r="AD5005"/>
      <c r="AE5005"/>
      <c r="AF5005"/>
      <c r="AG5005"/>
      <c r="AH5005"/>
      <c r="AI5005"/>
      <c r="AJ5005"/>
      <c r="AK5005"/>
      <c r="AL5005" t="n">
        <v>0</v>
      </c>
      <c r="AM5005"/>
      <c r="AN5005"/>
      <c r="AO5005"/>
    </row>
    <row r="5006">
      <c r="A5006" t="s">
        <v>753</v>
      </c>
      <c r="B5006" t="s">
        <v>754</v>
      </c>
      <c r="C5006" t="s">
        <v>7203</v>
      </c>
      <c r="D5006" s="5" t="n">
        <v>45534</v>
      </c>
      <c r="E5006" t="n">
        <v>1</v>
      </c>
      <c r="F5006" t="s">
        <v>777</v>
      </c>
      <c r="G5006" t="s">
        <v>778</v>
      </c>
      <c r="H5006" t="s">
        <v>3916</v>
      </c>
      <c r="I5006" t="s">
        <v>3916</v>
      </c>
      <c r="J5006" t="s">
        <v>3901</v>
      </c>
      <c r="K5006" t="s">
        <v>3908</v>
      </c>
      <c r="L5006" t="s">
        <v>3909</v>
      </c>
      <c r="M5006" t="s">
        <v>2</v>
      </c>
      <c r="N5006" t="s">
        <v>762</v>
      </c>
      <c r="O5006" t="s">
        <v>4048</v>
      </c>
      <c r="P5006" t="n">
        <v>410</v>
      </c>
      <c r="Q5006" t="n">
        <v>410</v>
      </c>
      <c r="R5006"/>
      <c r="S5006" t="n">
        <v>678575</v>
      </c>
      <c r="T5006" t="n">
        <v>535995</v>
      </c>
      <c r="U5006" s="5" t="n">
        <v>45531</v>
      </c>
      <c r="V5006" t="s">
        <v>880</v>
      </c>
      <c r="W5006" t="s">
        <v>765</v>
      </c>
      <c r="X5006" t="s">
        <v>7204</v>
      </c>
      <c r="Y5006" t="s">
        <v>853</v>
      </c>
      <c r="Z5006" t="s">
        <v>854</v>
      </c>
      <c r="AA5006"/>
      <c r="AB5006"/>
      <c r="AC5006"/>
      <c r="AD5006"/>
      <c r="AE5006"/>
      <c r="AF5006"/>
      <c r="AG5006"/>
      <c r="AH5006"/>
      <c r="AI5006"/>
      <c r="AJ5006"/>
      <c r="AK5006"/>
      <c r="AL5006" t="n">
        <v>0</v>
      </c>
      <c r="AM5006"/>
      <c r="AN5006"/>
      <c r="AO5006"/>
    </row>
    <row r="5007">
      <c r="A5007" t="s">
        <v>753</v>
      </c>
      <c r="B5007" t="s">
        <v>754</v>
      </c>
      <c r="C5007" t="s">
        <v>7205</v>
      </c>
      <c r="D5007" s="5" t="n">
        <v>45532</v>
      </c>
      <c r="E5007" t="n">
        <v>1</v>
      </c>
      <c r="F5007" t="s">
        <v>790</v>
      </c>
      <c r="G5007" t="s">
        <v>797</v>
      </c>
      <c r="H5007" t="s">
        <v>797</v>
      </c>
      <c r="I5007" t="s">
        <v>759</v>
      </c>
      <c r="J5007" t="s">
        <v>559</v>
      </c>
      <c r="K5007" t="s">
        <v>818</v>
      </c>
      <c r="L5007" t="s">
        <v>761</v>
      </c>
      <c r="M5007" t="s">
        <v>2</v>
      </c>
      <c r="N5007" t="s">
        <v>762</v>
      </c>
      <c r="O5007" t="s">
        <v>781</v>
      </c>
      <c r="P5007" t="n">
        <v>30400</v>
      </c>
      <c r="Q5007" t="n">
        <v>30400</v>
      </c>
      <c r="R5007"/>
      <c r="S5007" t="n">
        <v>27337595</v>
      </c>
      <c r="T5007" t="n">
        <v>24007143</v>
      </c>
      <c r="U5007" s="5" t="n">
        <v>45531</v>
      </c>
      <c r="V5007" t="s">
        <v>880</v>
      </c>
      <c r="W5007" t="s">
        <v>765</v>
      </c>
      <c r="X5007" t="s">
        <v>7206</v>
      </c>
      <c r="Y5007" t="s">
        <v>853</v>
      </c>
      <c r="Z5007" t="s">
        <v>854</v>
      </c>
      <c r="AA5007" t="n">
        <v>1366880</v>
      </c>
      <c r="AB5007"/>
      <c r="AC5007" t="n">
        <v>273376</v>
      </c>
      <c r="AD5007"/>
      <c r="AE5007"/>
      <c r="AF5007"/>
      <c r="AG5007"/>
      <c r="AH5007" t="n">
        <v>5279984</v>
      </c>
      <c r="AI5007"/>
      <c r="AJ5007"/>
      <c r="AK5007"/>
      <c r="AL5007" t="n">
        <v>0</v>
      </c>
      <c r="AM5007"/>
      <c r="AN5007"/>
      <c r="AO5007"/>
    </row>
    <row r="5008">
      <c r="A5008" t="s">
        <v>753</v>
      </c>
      <c r="B5008" t="s">
        <v>754</v>
      </c>
      <c r="C5008" t="s">
        <v>7207</v>
      </c>
      <c r="D5008" s="5" t="n">
        <v>45534</v>
      </c>
      <c r="E5008" t="n">
        <v>1</v>
      </c>
      <c r="F5008" t="s">
        <v>834</v>
      </c>
      <c r="G5008" t="s">
        <v>758</v>
      </c>
      <c r="H5008" t="s">
        <v>758</v>
      </c>
      <c r="I5008" t="s">
        <v>759</v>
      </c>
      <c r="J5008" t="s">
        <v>559</v>
      </c>
      <c r="K5008" t="s">
        <v>772</v>
      </c>
      <c r="L5008" t="s">
        <v>761</v>
      </c>
      <c r="M5008" t="s">
        <v>2</v>
      </c>
      <c r="N5008" t="s">
        <v>762</v>
      </c>
      <c r="O5008" t="s">
        <v>763</v>
      </c>
      <c r="P5008" t="n">
        <v>50000</v>
      </c>
      <c r="Q5008" t="n">
        <v>50000</v>
      </c>
      <c r="R5008"/>
      <c r="S5008" t="n">
        <v>3871500</v>
      </c>
      <c r="T5008" t="n">
        <v>3000000</v>
      </c>
      <c r="U5008" s="5" t="n">
        <v>45534</v>
      </c>
      <c r="V5008" t="s">
        <v>3460</v>
      </c>
      <c r="W5008" t="s">
        <v>765</v>
      </c>
      <c r="X5008" t="s">
        <v>7208</v>
      </c>
      <c r="Y5008" t="s">
        <v>853</v>
      </c>
      <c r="Z5008" t="s">
        <v>854</v>
      </c>
      <c r="AA5008" t="n">
        <v>0</v>
      </c>
      <c r="AB5008"/>
      <c r="AC5008" t="n">
        <v>0</v>
      </c>
      <c r="AD5008"/>
      <c r="AE5008"/>
      <c r="AF5008"/>
      <c r="AG5008"/>
      <c r="AH5008" t="n">
        <v>696870</v>
      </c>
      <c r="AI5008"/>
      <c r="AJ5008"/>
      <c r="AK5008"/>
      <c r="AL5008" t="n">
        <v>0</v>
      </c>
      <c r="AM5008"/>
      <c r="AN5008"/>
      <c r="AO5008"/>
    </row>
    <row r="5009">
      <c r="A5009" t="s">
        <v>753</v>
      </c>
      <c r="B5009" t="s">
        <v>754</v>
      </c>
      <c r="C5009" t="s">
        <v>7209</v>
      </c>
      <c r="D5009" s="5" t="n">
        <v>45538</v>
      </c>
      <c r="E5009" t="n">
        <v>1</v>
      </c>
      <c r="F5009" t="s">
        <v>777</v>
      </c>
      <c r="G5009" t="s">
        <v>817</v>
      </c>
      <c r="H5009" t="s">
        <v>817</v>
      </c>
      <c r="I5009" t="s">
        <v>759</v>
      </c>
      <c r="J5009" t="s">
        <v>559</v>
      </c>
      <c r="K5009" t="s">
        <v>818</v>
      </c>
      <c r="L5009" t="s">
        <v>761</v>
      </c>
      <c r="M5009" t="s">
        <v>2</v>
      </c>
      <c r="N5009" t="s">
        <v>762</v>
      </c>
      <c r="O5009" t="s">
        <v>781</v>
      </c>
      <c r="P5009" t="n">
        <v>4386</v>
      </c>
      <c r="Q5009" t="n">
        <v>4386</v>
      </c>
      <c r="R5009"/>
      <c r="S5009" t="n">
        <v>14599810</v>
      </c>
      <c r="T5009" t="n">
        <v>12316918</v>
      </c>
      <c r="U5009" s="5" t="n">
        <v>45538</v>
      </c>
      <c r="V5009" t="s">
        <v>880</v>
      </c>
      <c r="W5009" t="s">
        <v>765</v>
      </c>
      <c r="X5009" t="s">
        <v>7210</v>
      </c>
      <c r="Y5009" t="s">
        <v>853</v>
      </c>
      <c r="Z5009" t="s">
        <v>854</v>
      </c>
      <c r="AA5009" t="n">
        <v>2919962</v>
      </c>
      <c r="AB5009"/>
      <c r="AC5009" t="n">
        <v>145999</v>
      </c>
      <c r="AD5009"/>
      <c r="AE5009"/>
      <c r="AF5009"/>
      <c r="AG5009"/>
      <c r="AH5009" t="n">
        <v>3214003</v>
      </c>
      <c r="AI5009"/>
      <c r="AJ5009"/>
      <c r="AK5009"/>
      <c r="AL5009" t="n">
        <v>0</v>
      </c>
      <c r="AM5009"/>
      <c r="AN5009"/>
      <c r="AO5009"/>
    </row>
    <row r="5010">
      <c r="A5010" t="s">
        <v>753</v>
      </c>
      <c r="B5010" t="s">
        <v>754</v>
      </c>
      <c r="C5010" t="s">
        <v>7209</v>
      </c>
      <c r="D5010" s="5" t="n">
        <v>45538</v>
      </c>
      <c r="E5010" t="n">
        <v>2</v>
      </c>
      <c r="F5010" t="s">
        <v>5281</v>
      </c>
      <c r="G5010" t="s">
        <v>817</v>
      </c>
      <c r="H5010" t="s">
        <v>817</v>
      </c>
      <c r="I5010" t="s">
        <v>759</v>
      </c>
      <c r="J5010" t="s">
        <v>559</v>
      </c>
      <c r="K5010" t="s">
        <v>818</v>
      </c>
      <c r="L5010" t="s">
        <v>761</v>
      </c>
      <c r="M5010" t="s">
        <v>2</v>
      </c>
      <c r="N5010" t="s">
        <v>762</v>
      </c>
      <c r="O5010" t="s">
        <v>781</v>
      </c>
      <c r="P5010" t="n">
        <v>1014</v>
      </c>
      <c r="Q5010" t="n">
        <v>1014</v>
      </c>
      <c r="R5010"/>
      <c r="S5010" t="n">
        <v>3374527</v>
      </c>
      <c r="T5010" t="n">
        <v>2846670</v>
      </c>
      <c r="U5010" s="5" t="n">
        <v>45538</v>
      </c>
      <c r="V5010" t="s">
        <v>880</v>
      </c>
      <c r="W5010" t="s">
        <v>765</v>
      </c>
      <c r="X5010" t="s">
        <v>7210</v>
      </c>
      <c r="Y5010" t="s">
        <v>853</v>
      </c>
      <c r="Z5010" t="s">
        <v>854</v>
      </c>
      <c r="AA5010" t="n">
        <v>337453</v>
      </c>
      <c r="AB5010"/>
      <c r="AC5010" t="n">
        <v>33746</v>
      </c>
      <c r="AD5010"/>
      <c r="AE5010"/>
      <c r="AF5010"/>
      <c r="AG5010"/>
      <c r="AH5010" t="n">
        <v>682128</v>
      </c>
      <c r="AI5010"/>
      <c r="AJ5010"/>
      <c r="AK5010"/>
      <c r="AL5010" t="n">
        <v>0</v>
      </c>
      <c r="AM5010"/>
      <c r="AN5010"/>
      <c r="AO5010"/>
    </row>
    <row r="5011">
      <c r="A5011" t="s">
        <v>753</v>
      </c>
      <c r="B5011" t="s">
        <v>754</v>
      </c>
      <c r="C5011" t="s">
        <v>7211</v>
      </c>
      <c r="D5011" s="5" t="n">
        <v>45538</v>
      </c>
      <c r="E5011" t="n">
        <v>1</v>
      </c>
      <c r="F5011" t="s">
        <v>844</v>
      </c>
      <c r="G5011" t="s">
        <v>1550</v>
      </c>
      <c r="H5011" t="s">
        <v>1550</v>
      </c>
      <c r="I5011" t="s">
        <v>759</v>
      </c>
      <c r="J5011" t="s">
        <v>559</v>
      </c>
      <c r="K5011" t="s">
        <v>818</v>
      </c>
      <c r="L5011" t="s">
        <v>761</v>
      </c>
      <c r="M5011" t="s">
        <v>2</v>
      </c>
      <c r="N5011" t="s">
        <v>762</v>
      </c>
      <c r="O5011" t="s">
        <v>781</v>
      </c>
      <c r="P5011" t="n">
        <v>20250</v>
      </c>
      <c r="Q5011" t="n">
        <v>20250</v>
      </c>
      <c r="R5011"/>
      <c r="S5011" t="n">
        <v>13613076</v>
      </c>
      <c r="T5011" t="n">
        <v>11235553</v>
      </c>
      <c r="U5011" s="5" t="n">
        <v>45538</v>
      </c>
      <c r="V5011" t="s">
        <v>880</v>
      </c>
      <c r="W5011" t="s">
        <v>765</v>
      </c>
      <c r="X5011" t="s">
        <v>7212</v>
      </c>
      <c r="Y5011" t="s">
        <v>853</v>
      </c>
      <c r="Z5011" t="s">
        <v>854</v>
      </c>
      <c r="AA5011" t="n">
        <v>680654</v>
      </c>
      <c r="AB5011"/>
      <c r="AC5011" t="n">
        <v>136131</v>
      </c>
      <c r="AD5011"/>
      <c r="AE5011"/>
      <c r="AF5011"/>
      <c r="AG5011"/>
      <c r="AH5011" t="n">
        <v>2629230</v>
      </c>
      <c r="AI5011"/>
      <c r="AJ5011"/>
      <c r="AK5011"/>
      <c r="AL5011" t="n">
        <v>0</v>
      </c>
      <c r="AM5011"/>
      <c r="AN5011"/>
      <c r="AO5011"/>
    </row>
    <row r="5012">
      <c r="A5012" t="s">
        <v>753</v>
      </c>
      <c r="B5012" t="s">
        <v>754</v>
      </c>
      <c r="C5012" t="s">
        <v>7213</v>
      </c>
      <c r="D5012" s="5" t="n">
        <v>45538</v>
      </c>
      <c r="E5012" t="n">
        <v>1</v>
      </c>
      <c r="F5012" t="s">
        <v>790</v>
      </c>
      <c r="G5012" t="s">
        <v>797</v>
      </c>
      <c r="H5012" t="s">
        <v>797</v>
      </c>
      <c r="I5012" t="s">
        <v>759</v>
      </c>
      <c r="J5012" t="s">
        <v>559</v>
      </c>
      <c r="K5012" t="s">
        <v>818</v>
      </c>
      <c r="L5012" t="s">
        <v>761</v>
      </c>
      <c r="M5012" t="s">
        <v>2</v>
      </c>
      <c r="N5012" t="s">
        <v>762</v>
      </c>
      <c r="O5012" t="s">
        <v>781</v>
      </c>
      <c r="P5012" t="n">
        <v>30400</v>
      </c>
      <c r="Q5012" t="n">
        <v>30400</v>
      </c>
      <c r="R5012"/>
      <c r="S5012" t="n">
        <v>27517687</v>
      </c>
      <c r="T5012" t="n">
        <v>24186611</v>
      </c>
      <c r="U5012" s="5" t="n">
        <v>45538</v>
      </c>
      <c r="V5012" t="s">
        <v>880</v>
      </c>
      <c r="W5012" t="s">
        <v>765</v>
      </c>
      <c r="X5012" t="s">
        <v>7214</v>
      </c>
      <c r="Y5012" t="s">
        <v>853</v>
      </c>
      <c r="Z5012" t="s">
        <v>854</v>
      </c>
      <c r="AA5012" t="n">
        <v>1375885</v>
      </c>
      <c r="AB5012"/>
      <c r="AC5012" t="n">
        <v>275177</v>
      </c>
      <c r="AD5012"/>
      <c r="AE5012"/>
      <c r="AF5012"/>
      <c r="AG5012"/>
      <c r="AH5012" t="n">
        <v>5314767</v>
      </c>
      <c r="AI5012"/>
      <c r="AJ5012"/>
      <c r="AK5012"/>
      <c r="AL5012" t="n">
        <v>0</v>
      </c>
      <c r="AM5012"/>
      <c r="AN5012"/>
      <c r="AO5012"/>
    </row>
    <row r="5013">
      <c r="A5013" t="s">
        <v>753</v>
      </c>
      <c r="B5013" t="s">
        <v>754</v>
      </c>
      <c r="C5013" t="s">
        <v>4664</v>
      </c>
      <c r="D5013" s="5" t="n">
        <v>45541</v>
      </c>
      <c r="E5013" t="n">
        <v>1</v>
      </c>
      <c r="F5013" t="s">
        <v>1587</v>
      </c>
      <c r="G5013" t="s">
        <v>797</v>
      </c>
      <c r="H5013" t="s">
        <v>797</v>
      </c>
      <c r="I5013" t="s">
        <v>759</v>
      </c>
      <c r="J5013" t="s">
        <v>559</v>
      </c>
      <c r="K5013" t="s">
        <v>779</v>
      </c>
      <c r="L5013" t="s">
        <v>780</v>
      </c>
      <c r="M5013" t="s">
        <v>2</v>
      </c>
      <c r="N5013" t="s">
        <v>762</v>
      </c>
      <c r="O5013" t="s">
        <v>781</v>
      </c>
      <c r="P5013" t="n">
        <v>42000</v>
      </c>
      <c r="Q5013" t="n">
        <v>42000</v>
      </c>
      <c r="R5013"/>
      <c r="S5013" t="n">
        <v>28289856</v>
      </c>
      <c r="T5013" t="n">
        <v>24960476</v>
      </c>
      <c r="U5013" s="5" t="n">
        <v>45539</v>
      </c>
      <c r="V5013" t="s">
        <v>3460</v>
      </c>
      <c r="W5013" t="s">
        <v>765</v>
      </c>
      <c r="X5013" t="s">
        <v>3973</v>
      </c>
      <c r="Y5013" t="s">
        <v>853</v>
      </c>
      <c r="Z5013" t="s">
        <v>854</v>
      </c>
      <c r="AA5013"/>
      <c r="AB5013"/>
      <c r="AC5013"/>
      <c r="AD5013"/>
      <c r="AE5013"/>
      <c r="AF5013"/>
      <c r="AG5013"/>
      <c r="AH5013"/>
      <c r="AI5013"/>
      <c r="AJ5013"/>
      <c r="AK5013"/>
      <c r="AL5013" t="n">
        <v>0</v>
      </c>
      <c r="AM5013"/>
      <c r="AN5013"/>
      <c r="AO5013"/>
    </row>
    <row r="5014">
      <c r="A5014" t="s">
        <v>753</v>
      </c>
      <c r="B5014" t="s">
        <v>754</v>
      </c>
      <c r="C5014" t="s">
        <v>7215</v>
      </c>
      <c r="D5014" s="5" t="n">
        <v>45545</v>
      </c>
      <c r="E5014" t="n">
        <v>1</v>
      </c>
      <c r="F5014" t="s">
        <v>770</v>
      </c>
      <c r="G5014" t="s">
        <v>778</v>
      </c>
      <c r="H5014" t="s">
        <v>778</v>
      </c>
      <c r="I5014" t="s">
        <v>759</v>
      </c>
      <c r="J5014" t="s">
        <v>559</v>
      </c>
      <c r="K5014" t="s">
        <v>818</v>
      </c>
      <c r="L5014" t="s">
        <v>761</v>
      </c>
      <c r="M5014" t="s">
        <v>2</v>
      </c>
      <c r="N5014" t="s">
        <v>762</v>
      </c>
      <c r="O5014" t="s">
        <v>781</v>
      </c>
      <c r="P5014" t="n">
        <v>3982</v>
      </c>
      <c r="Q5014" t="n">
        <v>3982</v>
      </c>
      <c r="R5014" t="n">
        <v>5862</v>
      </c>
      <c r="S5014" t="n">
        <v>7838056</v>
      </c>
      <c r="T5014" t="n">
        <v>6246601</v>
      </c>
      <c r="U5014" s="5" t="n">
        <v>45545</v>
      </c>
      <c r="V5014" t="s">
        <v>880</v>
      </c>
      <c r="W5014" t="s">
        <v>765</v>
      </c>
      <c r="X5014" t="s">
        <v>7216</v>
      </c>
      <c r="Y5014" t="s">
        <v>853</v>
      </c>
      <c r="Z5014" t="s">
        <v>854</v>
      </c>
      <c r="AA5014" t="n">
        <v>1567612</v>
      </c>
      <c r="AB5014"/>
      <c r="AC5014" t="n">
        <v>78381</v>
      </c>
      <c r="AD5014"/>
      <c r="AE5014"/>
      <c r="AF5014"/>
      <c r="AG5014"/>
      <c r="AH5014" t="n">
        <v>1725471</v>
      </c>
      <c r="AI5014"/>
      <c r="AJ5014"/>
      <c r="AK5014"/>
      <c r="AL5014" t="n">
        <v>0</v>
      </c>
      <c r="AM5014"/>
      <c r="AN5014"/>
      <c r="AO5014"/>
    </row>
    <row r="5015">
      <c r="A5015" t="s">
        <v>753</v>
      </c>
      <c r="B5015" t="s">
        <v>754</v>
      </c>
      <c r="C5015" t="s">
        <v>7217</v>
      </c>
      <c r="D5015" s="5" t="n">
        <v>45545</v>
      </c>
      <c r="E5015" t="n">
        <v>1</v>
      </c>
      <c r="F5015" t="s">
        <v>770</v>
      </c>
      <c r="G5015" t="s">
        <v>778</v>
      </c>
      <c r="H5015" t="s">
        <v>778</v>
      </c>
      <c r="I5015" t="s">
        <v>759</v>
      </c>
      <c r="J5015" t="s">
        <v>559</v>
      </c>
      <c r="K5015" t="s">
        <v>818</v>
      </c>
      <c r="L5015" t="s">
        <v>761</v>
      </c>
      <c r="M5015" t="s">
        <v>2</v>
      </c>
      <c r="N5015" t="s">
        <v>762</v>
      </c>
      <c r="O5015" t="s">
        <v>781</v>
      </c>
      <c r="P5015" t="n">
        <v>6727</v>
      </c>
      <c r="Q5015" t="n">
        <v>6727</v>
      </c>
      <c r="R5015" t="n">
        <v>9750</v>
      </c>
      <c r="S5015" t="n">
        <v>13241235</v>
      </c>
      <c r="T5015" t="n">
        <v>10552708</v>
      </c>
      <c r="U5015" s="5" t="n">
        <v>45545</v>
      </c>
      <c r="V5015" t="s">
        <v>880</v>
      </c>
      <c r="W5015" t="s">
        <v>765</v>
      </c>
      <c r="X5015" t="s">
        <v>7218</v>
      </c>
      <c r="Y5015" t="s">
        <v>853</v>
      </c>
      <c r="Z5015" t="s">
        <v>854</v>
      </c>
      <c r="AA5015" t="n">
        <v>2648247</v>
      </c>
      <c r="AB5015"/>
      <c r="AC5015" t="n">
        <v>132413</v>
      </c>
      <c r="AD5015"/>
      <c r="AE5015"/>
      <c r="AF5015"/>
      <c r="AG5015"/>
      <c r="AH5015" t="n">
        <v>2914926</v>
      </c>
      <c r="AI5015"/>
      <c r="AJ5015"/>
      <c r="AK5015"/>
      <c r="AL5015" t="n">
        <v>0</v>
      </c>
      <c r="AM5015"/>
      <c r="AN5015"/>
      <c r="AO5015"/>
    </row>
    <row r="5016">
      <c r="A5016" t="s">
        <v>753</v>
      </c>
      <c r="B5016" t="s">
        <v>754</v>
      </c>
      <c r="C5016" t="s">
        <v>7219</v>
      </c>
      <c r="D5016" s="5" t="n">
        <v>45546</v>
      </c>
      <c r="E5016" t="n">
        <v>1</v>
      </c>
      <c r="F5016" t="s">
        <v>867</v>
      </c>
      <c r="G5016" t="s">
        <v>2115</v>
      </c>
      <c r="H5016" t="s">
        <v>2115</v>
      </c>
      <c r="I5016" t="s">
        <v>759</v>
      </c>
      <c r="J5016" t="s">
        <v>559</v>
      </c>
      <c r="K5016" t="s">
        <v>818</v>
      </c>
      <c r="L5016" t="s">
        <v>761</v>
      </c>
      <c r="M5016" t="s">
        <v>2</v>
      </c>
      <c r="N5016" t="s">
        <v>762</v>
      </c>
      <c r="O5016" t="s">
        <v>781</v>
      </c>
      <c r="P5016" t="n">
        <v>40800</v>
      </c>
      <c r="Q5016" t="n">
        <v>40800</v>
      </c>
      <c r="R5016"/>
      <c r="S5016" t="n">
        <v>24060635</v>
      </c>
      <c r="T5016" t="n">
        <v>19630694</v>
      </c>
      <c r="U5016" s="5" t="n">
        <v>45545</v>
      </c>
      <c r="V5016" t="s">
        <v>880</v>
      </c>
      <c r="W5016" t="s">
        <v>765</v>
      </c>
      <c r="X5016" t="s">
        <v>7220</v>
      </c>
      <c r="Y5016" t="s">
        <v>853</v>
      </c>
      <c r="Z5016" t="s">
        <v>854</v>
      </c>
      <c r="AA5016" t="n">
        <v>1203032</v>
      </c>
      <c r="AB5016"/>
      <c r="AC5016" t="n">
        <v>240607</v>
      </c>
      <c r="AD5016"/>
      <c r="AE5016"/>
      <c r="AF5016"/>
      <c r="AG5016"/>
      <c r="AH5016" t="n">
        <v>4647072</v>
      </c>
      <c r="AI5016"/>
      <c r="AJ5016"/>
      <c r="AK5016"/>
      <c r="AL5016" t="n">
        <v>0</v>
      </c>
      <c r="AM5016"/>
      <c r="AN5016"/>
      <c r="AO5016"/>
    </row>
    <row r="5017">
      <c r="A5017" t="s">
        <v>753</v>
      </c>
      <c r="B5017" t="s">
        <v>754</v>
      </c>
      <c r="C5017" t="s">
        <v>7221</v>
      </c>
      <c r="D5017" s="5" t="n">
        <v>45526</v>
      </c>
      <c r="E5017" t="n">
        <v>1</v>
      </c>
      <c r="F5017" t="s">
        <v>834</v>
      </c>
      <c r="G5017" t="s">
        <v>778</v>
      </c>
      <c r="H5017" t="s">
        <v>778</v>
      </c>
      <c r="I5017" t="s">
        <v>759</v>
      </c>
      <c r="J5017" t="s">
        <v>559</v>
      </c>
      <c r="K5017" t="s">
        <v>875</v>
      </c>
      <c r="L5017" t="s">
        <v>761</v>
      </c>
      <c r="M5017" t="s">
        <v>2</v>
      </c>
      <c r="N5017" t="s">
        <v>762</v>
      </c>
      <c r="O5017" t="s">
        <v>781</v>
      </c>
      <c r="P5017" t="n">
        <v>53000</v>
      </c>
      <c r="Q5017" t="n">
        <v>53000</v>
      </c>
      <c r="R5017"/>
      <c r="S5017" t="n">
        <v>4741063</v>
      </c>
      <c r="T5017" t="n">
        <v>1564457</v>
      </c>
      <c r="U5017" s="5" t="n">
        <v>45519</v>
      </c>
      <c r="V5017" t="s">
        <v>3460</v>
      </c>
      <c r="W5017" t="s">
        <v>765</v>
      </c>
      <c r="X5017" t="s">
        <v>7222</v>
      </c>
      <c r="Y5017" t="s">
        <v>853</v>
      </c>
      <c r="Z5017" t="s">
        <v>854</v>
      </c>
      <c r="AA5017" t="n">
        <v>118527</v>
      </c>
      <c r="AB5017"/>
      <c r="AC5017" t="n">
        <v>47411</v>
      </c>
      <c r="AD5017"/>
      <c r="AE5017"/>
      <c r="AF5017"/>
      <c r="AG5017"/>
      <c r="AH5017" t="n">
        <v>894355</v>
      </c>
      <c r="AI5017"/>
      <c r="AJ5017"/>
      <c r="AK5017"/>
      <c r="AL5017" t="n">
        <v>0</v>
      </c>
      <c r="AM5017"/>
      <c r="AN5017"/>
      <c r="AO5017"/>
    </row>
    <row r="5018">
      <c r="A5018" t="s">
        <v>753</v>
      </c>
      <c r="B5018" t="s">
        <v>754</v>
      </c>
      <c r="C5018" t="s">
        <v>7223</v>
      </c>
      <c r="D5018" s="5" t="n">
        <v>45545</v>
      </c>
      <c r="E5018" t="n">
        <v>1</v>
      </c>
      <c r="F5018" t="s">
        <v>867</v>
      </c>
      <c r="G5018" t="s">
        <v>2115</v>
      </c>
      <c r="H5018" t="s">
        <v>2115</v>
      </c>
      <c r="I5018" t="s">
        <v>759</v>
      </c>
      <c r="J5018" t="s">
        <v>559</v>
      </c>
      <c r="K5018" t="s">
        <v>818</v>
      </c>
      <c r="L5018" t="s">
        <v>761</v>
      </c>
      <c r="M5018" t="s">
        <v>2</v>
      </c>
      <c r="N5018" t="s">
        <v>762</v>
      </c>
      <c r="O5018" t="s">
        <v>781</v>
      </c>
      <c r="P5018" t="n">
        <v>40800</v>
      </c>
      <c r="Q5018" t="n">
        <v>40800</v>
      </c>
      <c r="R5018"/>
      <c r="S5018" t="n">
        <v>24060635</v>
      </c>
      <c r="T5018" t="n">
        <v>19630694</v>
      </c>
      <c r="U5018" s="5" t="n">
        <v>45545</v>
      </c>
      <c r="V5018" t="s">
        <v>880</v>
      </c>
      <c r="W5018" t="s">
        <v>765</v>
      </c>
      <c r="X5018" t="s">
        <v>7224</v>
      </c>
      <c r="Y5018" t="s">
        <v>853</v>
      </c>
      <c r="Z5018" t="s">
        <v>854</v>
      </c>
      <c r="AA5018" t="n">
        <v>1203032</v>
      </c>
      <c r="AB5018"/>
      <c r="AC5018" t="n">
        <v>240607</v>
      </c>
      <c r="AD5018"/>
      <c r="AE5018"/>
      <c r="AF5018"/>
      <c r="AG5018"/>
      <c r="AH5018" t="n">
        <v>4647072</v>
      </c>
      <c r="AI5018"/>
      <c r="AJ5018"/>
      <c r="AK5018"/>
      <c r="AL5018" t="n">
        <v>0</v>
      </c>
      <c r="AM5018"/>
      <c r="AN5018"/>
      <c r="AO5018"/>
    </row>
    <row r="5019">
      <c r="A5019" t="s">
        <v>753</v>
      </c>
      <c r="B5019" t="s">
        <v>754</v>
      </c>
      <c r="C5019" t="s">
        <v>7225</v>
      </c>
      <c r="D5019" s="5" t="n">
        <v>45546</v>
      </c>
      <c r="E5019" t="n">
        <v>1</v>
      </c>
      <c r="F5019" t="s">
        <v>2536</v>
      </c>
      <c r="G5019" t="s">
        <v>2533</v>
      </c>
      <c r="H5019" t="s">
        <v>2533</v>
      </c>
      <c r="I5019" t="s">
        <v>759</v>
      </c>
      <c r="J5019" t="s">
        <v>559</v>
      </c>
      <c r="K5019" t="s">
        <v>818</v>
      </c>
      <c r="L5019" t="s">
        <v>761</v>
      </c>
      <c r="M5019" t="s">
        <v>2</v>
      </c>
      <c r="N5019" t="s">
        <v>762</v>
      </c>
      <c r="O5019" t="s">
        <v>781</v>
      </c>
      <c r="P5019" t="n">
        <v>24960</v>
      </c>
      <c r="Q5019" t="n">
        <v>24960</v>
      </c>
      <c r="R5019" t="n">
        <v>24960</v>
      </c>
      <c r="S5019" t="n">
        <v>14817213</v>
      </c>
      <c r="T5019" t="n">
        <v>12156720</v>
      </c>
      <c r="U5019" s="5" t="n">
        <v>45545</v>
      </c>
      <c r="V5019" t="s">
        <v>880</v>
      </c>
      <c r="W5019" t="s">
        <v>765</v>
      </c>
      <c r="X5019" t="s">
        <v>7226</v>
      </c>
      <c r="Y5019" t="s">
        <v>853</v>
      </c>
      <c r="Z5019" t="s">
        <v>854</v>
      </c>
      <c r="AA5019" t="n">
        <v>740861</v>
      </c>
      <c r="AB5019"/>
      <c r="AC5019" t="n">
        <v>148173</v>
      </c>
      <c r="AD5019"/>
      <c r="AE5019"/>
      <c r="AF5019"/>
      <c r="AG5019"/>
      <c r="AH5019" t="n">
        <v>2861797</v>
      </c>
      <c r="AI5019"/>
      <c r="AJ5019"/>
      <c r="AK5019"/>
      <c r="AL5019" t="n">
        <v>0</v>
      </c>
      <c r="AM5019"/>
      <c r="AN5019"/>
      <c r="AO5019"/>
    </row>
    <row r="5020">
      <c r="A5020" t="s">
        <v>753</v>
      </c>
      <c r="B5020" t="s">
        <v>754</v>
      </c>
      <c r="C5020" t="s">
        <v>7227</v>
      </c>
      <c r="D5020" s="5" t="n">
        <v>45539</v>
      </c>
      <c r="E5020" t="n">
        <v>1</v>
      </c>
      <c r="F5020" t="s">
        <v>867</v>
      </c>
      <c r="G5020" t="s">
        <v>865</v>
      </c>
      <c r="H5020" t="s">
        <v>865</v>
      </c>
      <c r="I5020" t="s">
        <v>759</v>
      </c>
      <c r="J5020" t="s">
        <v>559</v>
      </c>
      <c r="K5020" t="s">
        <v>779</v>
      </c>
      <c r="L5020" t="s">
        <v>780</v>
      </c>
      <c r="M5020" t="s">
        <v>2</v>
      </c>
      <c r="N5020" t="s">
        <v>762</v>
      </c>
      <c r="O5020" t="s">
        <v>781</v>
      </c>
      <c r="P5020" t="n">
        <v>17250</v>
      </c>
      <c r="Q5020" t="n">
        <v>17250</v>
      </c>
      <c r="R5020"/>
      <c r="S5020" t="n">
        <v>18122030</v>
      </c>
      <c r="T5020" t="n">
        <v>16211813</v>
      </c>
      <c r="U5020" s="5" t="n">
        <v>45538</v>
      </c>
      <c r="V5020" t="s">
        <v>3460</v>
      </c>
      <c r="W5020" t="s">
        <v>765</v>
      </c>
      <c r="X5020" t="s">
        <v>2728</v>
      </c>
      <c r="Y5020" t="s">
        <v>853</v>
      </c>
      <c r="Z5020" t="s">
        <v>854</v>
      </c>
      <c r="AA5020"/>
      <c r="AB5020"/>
      <c r="AC5020"/>
      <c r="AD5020"/>
      <c r="AE5020"/>
      <c r="AF5020"/>
      <c r="AG5020"/>
      <c r="AH5020"/>
      <c r="AI5020"/>
      <c r="AJ5020"/>
      <c r="AK5020"/>
      <c r="AL5020" t="n">
        <v>0</v>
      </c>
      <c r="AM5020"/>
      <c r="AN5020"/>
      <c r="AO5020"/>
    </row>
    <row r="5021">
      <c r="A5021" t="s">
        <v>753</v>
      </c>
      <c r="B5021" t="s">
        <v>754</v>
      </c>
      <c r="C5021" t="s">
        <v>7228</v>
      </c>
      <c r="D5021" s="5" t="n">
        <v>45538</v>
      </c>
      <c r="E5021" t="n">
        <v>1</v>
      </c>
      <c r="F5021" t="s">
        <v>777</v>
      </c>
      <c r="G5021" t="s">
        <v>817</v>
      </c>
      <c r="H5021" t="s">
        <v>817</v>
      </c>
      <c r="I5021" t="s">
        <v>759</v>
      </c>
      <c r="J5021" t="s">
        <v>559</v>
      </c>
      <c r="K5021" t="s">
        <v>818</v>
      </c>
      <c r="L5021" t="s">
        <v>761</v>
      </c>
      <c r="M5021" t="s">
        <v>2</v>
      </c>
      <c r="N5021" t="s">
        <v>762</v>
      </c>
      <c r="O5021" t="s">
        <v>781</v>
      </c>
      <c r="P5021" t="n">
        <v>4826</v>
      </c>
      <c r="Q5021" t="n">
        <v>4826</v>
      </c>
      <c r="R5021"/>
      <c r="S5021" t="n">
        <v>17028675</v>
      </c>
      <c r="T5021" t="n">
        <v>14680744</v>
      </c>
      <c r="U5021" s="5" t="n">
        <v>45538</v>
      </c>
      <c r="V5021" t="s">
        <v>880</v>
      </c>
      <c r="W5021" t="s">
        <v>765</v>
      </c>
      <c r="X5021" t="s">
        <v>7229</v>
      </c>
      <c r="Y5021" t="s">
        <v>853</v>
      </c>
      <c r="Z5021" t="s">
        <v>854</v>
      </c>
      <c r="AA5021" t="n">
        <v>3405735</v>
      </c>
      <c r="AB5021"/>
      <c r="AC5021" t="n">
        <v>170287</v>
      </c>
      <c r="AD5021"/>
      <c r="AE5021"/>
      <c r="AF5021"/>
      <c r="AG5021"/>
      <c r="AH5021" t="n">
        <v>3748693</v>
      </c>
      <c r="AI5021"/>
      <c r="AJ5021"/>
      <c r="AK5021"/>
      <c r="AL5021" t="n">
        <v>0</v>
      </c>
      <c r="AM5021"/>
      <c r="AN5021"/>
      <c r="AO5021"/>
    </row>
    <row r="5022">
      <c r="A5022" t="s">
        <v>753</v>
      </c>
      <c r="B5022" t="s">
        <v>754</v>
      </c>
      <c r="C5022" t="s">
        <v>7230</v>
      </c>
      <c r="D5022" s="5" t="n">
        <v>45567</v>
      </c>
      <c r="E5022" t="n">
        <v>1</v>
      </c>
      <c r="F5022" t="s">
        <v>5329</v>
      </c>
      <c r="G5022" t="s">
        <v>771</v>
      </c>
      <c r="H5022" t="s">
        <v>771</v>
      </c>
      <c r="I5022" t="s">
        <v>759</v>
      </c>
      <c r="J5022" t="s">
        <v>559</v>
      </c>
      <c r="K5022" t="s">
        <v>775</v>
      </c>
      <c r="L5022" t="s">
        <v>761</v>
      </c>
      <c r="M5022" t="s">
        <v>2</v>
      </c>
      <c r="N5022" t="s">
        <v>762</v>
      </c>
      <c r="O5022" t="s">
        <v>763</v>
      </c>
      <c r="P5022" t="n">
        <v>36150</v>
      </c>
      <c r="Q5022" t="n">
        <v>36150</v>
      </c>
      <c r="R5022"/>
      <c r="S5022" t="n">
        <v>13318223</v>
      </c>
      <c r="T5022" t="n">
        <v>12412950</v>
      </c>
      <c r="U5022" s="5" t="n">
        <v>45567</v>
      </c>
      <c r="V5022" t="s">
        <v>3460</v>
      </c>
      <c r="W5022" t="s">
        <v>765</v>
      </c>
      <c r="X5022" t="s">
        <v>7231</v>
      </c>
      <c r="Y5022" t="s">
        <v>853</v>
      </c>
      <c r="Z5022" t="s">
        <v>854</v>
      </c>
      <c r="AA5022" t="n">
        <v>0</v>
      </c>
      <c r="AB5022"/>
      <c r="AC5022" t="n">
        <v>0</v>
      </c>
      <c r="AD5022"/>
      <c r="AE5022"/>
      <c r="AF5022"/>
      <c r="AG5022"/>
      <c r="AH5022" t="n">
        <v>2397281</v>
      </c>
      <c r="AI5022"/>
      <c r="AJ5022"/>
      <c r="AK5022"/>
      <c r="AL5022" t="n">
        <v>0</v>
      </c>
      <c r="AM5022"/>
      <c r="AN5022"/>
      <c r="AO5022"/>
    </row>
    <row r="5023">
      <c r="A5023" t="s">
        <v>753</v>
      </c>
      <c r="B5023" t="s">
        <v>754</v>
      </c>
      <c r="C5023" t="s">
        <v>7232</v>
      </c>
      <c r="D5023" s="5" t="n">
        <v>45575</v>
      </c>
      <c r="E5023" t="n">
        <v>1</v>
      </c>
      <c r="F5023" t="s">
        <v>1587</v>
      </c>
      <c r="G5023" t="s">
        <v>797</v>
      </c>
      <c r="H5023" t="s">
        <v>797</v>
      </c>
      <c r="I5023" t="s">
        <v>759</v>
      </c>
      <c r="J5023" t="s">
        <v>559</v>
      </c>
      <c r="K5023" t="s">
        <v>779</v>
      </c>
      <c r="L5023" t="s">
        <v>780</v>
      </c>
      <c r="M5023" t="s">
        <v>2</v>
      </c>
      <c r="N5023" t="s">
        <v>762</v>
      </c>
      <c r="O5023" t="s">
        <v>781</v>
      </c>
      <c r="P5023" t="n">
        <v>42000</v>
      </c>
      <c r="Q5023" t="n">
        <v>42000</v>
      </c>
      <c r="R5023"/>
      <c r="S5023" t="n">
        <v>28289856</v>
      </c>
      <c r="T5023" t="n">
        <v>24960476</v>
      </c>
      <c r="U5023" s="5" t="n">
        <v>45574</v>
      </c>
      <c r="V5023" t="s">
        <v>3460</v>
      </c>
      <c r="W5023" t="s">
        <v>765</v>
      </c>
      <c r="X5023" t="s">
        <v>4206</v>
      </c>
      <c r="Y5023" t="s">
        <v>853</v>
      </c>
      <c r="Z5023" t="s">
        <v>854</v>
      </c>
      <c r="AA5023"/>
      <c r="AB5023"/>
      <c r="AC5023"/>
      <c r="AD5023"/>
      <c r="AE5023"/>
      <c r="AF5023"/>
      <c r="AG5023"/>
      <c r="AH5023"/>
      <c r="AI5023"/>
      <c r="AJ5023"/>
      <c r="AK5023"/>
      <c r="AL5023" t="n">
        <v>0</v>
      </c>
      <c r="AM5023"/>
      <c r="AN5023"/>
      <c r="AO5023"/>
    </row>
    <row r="5024">
      <c r="A5024" t="s">
        <v>753</v>
      </c>
      <c r="B5024" t="s">
        <v>754</v>
      </c>
      <c r="C5024" t="s">
        <v>7233</v>
      </c>
      <c r="D5024" s="5" t="n">
        <v>45574</v>
      </c>
      <c r="E5024" t="n">
        <v>1</v>
      </c>
      <c r="F5024" t="s">
        <v>790</v>
      </c>
      <c r="G5024" t="s">
        <v>778</v>
      </c>
      <c r="H5024" t="s">
        <v>778</v>
      </c>
      <c r="I5024" t="s">
        <v>759</v>
      </c>
      <c r="J5024" t="s">
        <v>559</v>
      </c>
      <c r="K5024" t="s">
        <v>779</v>
      </c>
      <c r="L5024" t="s">
        <v>780</v>
      </c>
      <c r="M5024" t="s">
        <v>2</v>
      </c>
      <c r="N5024" t="s">
        <v>762</v>
      </c>
      <c r="O5024" t="s">
        <v>781</v>
      </c>
      <c r="P5024" t="n">
        <v>37240</v>
      </c>
      <c r="Q5024" t="n">
        <v>37240</v>
      </c>
      <c r="R5024"/>
      <c r="S5024" t="n">
        <v>33594290</v>
      </c>
      <c r="T5024" t="n">
        <v>30964057</v>
      </c>
      <c r="U5024" s="5" t="n">
        <v>45573</v>
      </c>
      <c r="V5024" t="s">
        <v>3460</v>
      </c>
      <c r="W5024" t="s">
        <v>765</v>
      </c>
      <c r="X5024" t="s">
        <v>7234</v>
      </c>
      <c r="Y5024" t="s">
        <v>853</v>
      </c>
      <c r="Z5024" t="s">
        <v>854</v>
      </c>
      <c r="AA5024"/>
      <c r="AB5024"/>
      <c r="AC5024"/>
      <c r="AD5024"/>
      <c r="AE5024"/>
      <c r="AF5024"/>
      <c r="AG5024"/>
      <c r="AH5024"/>
      <c r="AI5024"/>
      <c r="AJ5024"/>
      <c r="AK5024"/>
      <c r="AL5024" t="n">
        <v>0</v>
      </c>
      <c r="AM5024"/>
      <c r="AN5024"/>
      <c r="AO5024"/>
    </row>
    <row r="5025">
      <c r="A5025" t="s">
        <v>753</v>
      </c>
      <c r="B5025" t="s">
        <v>754</v>
      </c>
      <c r="C5025" t="s">
        <v>7235</v>
      </c>
      <c r="D5025" s="5" t="n">
        <v>45562</v>
      </c>
      <c r="E5025" t="n">
        <v>2</v>
      </c>
      <c r="F5025" t="s">
        <v>1294</v>
      </c>
      <c r="G5025" t="s">
        <v>759</v>
      </c>
      <c r="H5025" t="s">
        <v>3916</v>
      </c>
      <c r="I5025" t="s">
        <v>3916</v>
      </c>
      <c r="J5025" t="s">
        <v>3901</v>
      </c>
      <c r="K5025" t="s">
        <v>3902</v>
      </c>
      <c r="L5025" t="s">
        <v>3903</v>
      </c>
      <c r="M5025" t="s">
        <v>2</v>
      </c>
      <c r="N5025" t="s">
        <v>762</v>
      </c>
      <c r="O5025" t="s">
        <v>4048</v>
      </c>
      <c r="P5025" t="n">
        <v>4000</v>
      </c>
      <c r="Q5025" t="n">
        <v>4000</v>
      </c>
      <c r="R5025"/>
      <c r="S5025" t="n">
        <v>4600000</v>
      </c>
      <c r="T5025" t="n">
        <v>4600000</v>
      </c>
      <c r="U5025" s="5" t="n">
        <v>45561</v>
      </c>
      <c r="V5025" t="s">
        <v>880</v>
      </c>
      <c r="W5025" t="s">
        <v>765</v>
      </c>
      <c r="X5025" t="s">
        <v>4102</v>
      </c>
      <c r="Y5025" t="s">
        <v>853</v>
      </c>
      <c r="Z5025" t="s">
        <v>854</v>
      </c>
      <c r="AA5025"/>
      <c r="AB5025"/>
      <c r="AC5025"/>
      <c r="AD5025"/>
      <c r="AE5025"/>
      <c r="AF5025"/>
      <c r="AG5025"/>
      <c r="AH5025"/>
      <c r="AI5025"/>
      <c r="AJ5025"/>
      <c r="AK5025"/>
      <c r="AL5025" t="n">
        <v>0</v>
      </c>
      <c r="AM5025"/>
      <c r="AN5025"/>
      <c r="AO5025"/>
    </row>
    <row r="5026">
      <c r="A5026" t="s">
        <v>753</v>
      </c>
      <c r="B5026" t="s">
        <v>754</v>
      </c>
      <c r="C5026" t="s">
        <v>7235</v>
      </c>
      <c r="D5026" s="5" t="n">
        <v>45562</v>
      </c>
      <c r="E5026" t="n">
        <v>3</v>
      </c>
      <c r="F5026" t="s">
        <v>3935</v>
      </c>
      <c r="G5026" t="s">
        <v>759</v>
      </c>
      <c r="H5026" t="s">
        <v>3916</v>
      </c>
      <c r="I5026" t="s">
        <v>3916</v>
      </c>
      <c r="J5026" t="s">
        <v>3901</v>
      </c>
      <c r="K5026" t="s">
        <v>3902</v>
      </c>
      <c r="L5026" t="s">
        <v>3903</v>
      </c>
      <c r="M5026" t="s">
        <v>2</v>
      </c>
      <c r="N5026" t="s">
        <v>762</v>
      </c>
      <c r="O5026" t="s">
        <v>4048</v>
      </c>
      <c r="P5026" t="n">
        <v>3300</v>
      </c>
      <c r="Q5026" t="n">
        <v>3300</v>
      </c>
      <c r="R5026"/>
      <c r="S5026" t="n">
        <v>5800000</v>
      </c>
      <c r="T5026" t="n">
        <v>5800000</v>
      </c>
      <c r="U5026" s="5" t="n">
        <v>45561</v>
      </c>
      <c r="V5026" t="s">
        <v>880</v>
      </c>
      <c r="W5026" t="s">
        <v>765</v>
      </c>
      <c r="X5026" t="s">
        <v>4102</v>
      </c>
      <c r="Y5026" t="s">
        <v>853</v>
      </c>
      <c r="Z5026" t="s">
        <v>854</v>
      </c>
      <c r="AA5026"/>
      <c r="AB5026"/>
      <c r="AC5026"/>
      <c r="AD5026"/>
      <c r="AE5026"/>
      <c r="AF5026"/>
      <c r="AG5026"/>
      <c r="AH5026"/>
      <c r="AI5026"/>
      <c r="AJ5026"/>
      <c r="AK5026"/>
      <c r="AL5026" t="n">
        <v>0</v>
      </c>
      <c r="AM5026"/>
      <c r="AN5026"/>
      <c r="AO5026"/>
    </row>
    <row r="5027">
      <c r="A5027" t="s">
        <v>753</v>
      </c>
      <c r="B5027" t="s">
        <v>754</v>
      </c>
      <c r="C5027" t="s">
        <v>7235</v>
      </c>
      <c r="D5027" s="5" t="n">
        <v>45562</v>
      </c>
      <c r="E5027" t="n">
        <v>4</v>
      </c>
      <c r="F5027" t="s">
        <v>1294</v>
      </c>
      <c r="G5027" t="s">
        <v>759</v>
      </c>
      <c r="H5027" t="s">
        <v>3916</v>
      </c>
      <c r="I5027" t="s">
        <v>3916</v>
      </c>
      <c r="J5027" t="s">
        <v>3901</v>
      </c>
      <c r="K5027" t="s">
        <v>3902</v>
      </c>
      <c r="L5027" t="s">
        <v>3903</v>
      </c>
      <c r="M5027" t="s">
        <v>2</v>
      </c>
      <c r="N5027" t="s">
        <v>762</v>
      </c>
      <c r="O5027" t="s">
        <v>4048</v>
      </c>
      <c r="P5027" t="n">
        <v>2400</v>
      </c>
      <c r="Q5027" t="n">
        <v>2400</v>
      </c>
      <c r="R5027"/>
      <c r="S5027" t="n">
        <v>2700000</v>
      </c>
      <c r="T5027" t="n">
        <v>2700000</v>
      </c>
      <c r="U5027" s="5" t="n">
        <v>45561</v>
      </c>
      <c r="V5027" t="s">
        <v>880</v>
      </c>
      <c r="W5027" t="s">
        <v>765</v>
      </c>
      <c r="X5027" t="s">
        <v>4102</v>
      </c>
      <c r="Y5027" t="s">
        <v>853</v>
      </c>
      <c r="Z5027" t="s">
        <v>854</v>
      </c>
      <c r="AA5027"/>
      <c r="AB5027"/>
      <c r="AC5027"/>
      <c r="AD5027"/>
      <c r="AE5027"/>
      <c r="AF5027"/>
      <c r="AG5027"/>
      <c r="AH5027"/>
      <c r="AI5027"/>
      <c r="AJ5027"/>
      <c r="AK5027"/>
      <c r="AL5027" t="n">
        <v>0</v>
      </c>
      <c r="AM5027"/>
      <c r="AN5027"/>
      <c r="AO5027"/>
    </row>
    <row r="5028">
      <c r="A5028" t="s">
        <v>753</v>
      </c>
      <c r="B5028" t="s">
        <v>754</v>
      </c>
      <c r="C5028" t="s">
        <v>7235</v>
      </c>
      <c r="D5028" s="5" t="n">
        <v>45562</v>
      </c>
      <c r="E5028" t="n">
        <v>5</v>
      </c>
      <c r="F5028" t="s">
        <v>1294</v>
      </c>
      <c r="G5028" t="s">
        <v>759</v>
      </c>
      <c r="H5028" t="s">
        <v>3916</v>
      </c>
      <c r="I5028" t="s">
        <v>3916</v>
      </c>
      <c r="J5028" t="s">
        <v>3901</v>
      </c>
      <c r="K5028" t="s">
        <v>3902</v>
      </c>
      <c r="L5028" t="s">
        <v>3903</v>
      </c>
      <c r="M5028" t="s">
        <v>2</v>
      </c>
      <c r="N5028" t="s">
        <v>762</v>
      </c>
      <c r="O5028" t="s">
        <v>4048</v>
      </c>
      <c r="P5028" t="n">
        <v>5880</v>
      </c>
      <c r="Q5028" t="n">
        <v>5880</v>
      </c>
      <c r="R5028"/>
      <c r="S5028" t="n">
        <v>8697500</v>
      </c>
      <c r="T5028" t="n">
        <v>8697500</v>
      </c>
      <c r="U5028" s="5" t="n">
        <v>45561</v>
      </c>
      <c r="V5028" t="s">
        <v>880</v>
      </c>
      <c r="W5028" t="s">
        <v>765</v>
      </c>
      <c r="X5028" t="s">
        <v>4102</v>
      </c>
      <c r="Y5028" t="s">
        <v>853</v>
      </c>
      <c r="Z5028" t="s">
        <v>854</v>
      </c>
      <c r="AA5028"/>
      <c r="AB5028"/>
      <c r="AC5028"/>
      <c r="AD5028"/>
      <c r="AE5028"/>
      <c r="AF5028"/>
      <c r="AG5028"/>
      <c r="AH5028"/>
      <c r="AI5028"/>
      <c r="AJ5028"/>
      <c r="AK5028"/>
      <c r="AL5028" t="n">
        <v>0</v>
      </c>
      <c r="AM5028"/>
      <c r="AN5028"/>
      <c r="AO5028"/>
    </row>
    <row r="5029">
      <c r="A5029" t="s">
        <v>753</v>
      </c>
      <c r="B5029" t="s">
        <v>754</v>
      </c>
      <c r="C5029" t="s">
        <v>7235</v>
      </c>
      <c r="D5029" s="5" t="n">
        <v>45562</v>
      </c>
      <c r="E5029" t="n">
        <v>6</v>
      </c>
      <c r="F5029" t="s">
        <v>5436</v>
      </c>
      <c r="G5029" t="s">
        <v>759</v>
      </c>
      <c r="H5029" t="s">
        <v>3916</v>
      </c>
      <c r="I5029" t="s">
        <v>3916</v>
      </c>
      <c r="J5029" t="s">
        <v>3901</v>
      </c>
      <c r="K5029" t="s">
        <v>3902</v>
      </c>
      <c r="L5029" t="s">
        <v>3903</v>
      </c>
      <c r="M5029" t="s">
        <v>2</v>
      </c>
      <c r="N5029" t="s">
        <v>762</v>
      </c>
      <c r="O5029" t="s">
        <v>4048</v>
      </c>
      <c r="P5029" t="n">
        <v>4500</v>
      </c>
      <c r="Q5029" t="n">
        <v>4500</v>
      </c>
      <c r="R5029"/>
      <c r="S5029" t="n">
        <v>7800000</v>
      </c>
      <c r="T5029" t="n">
        <v>7800000</v>
      </c>
      <c r="U5029" s="5" t="n">
        <v>45561</v>
      </c>
      <c r="V5029" t="s">
        <v>880</v>
      </c>
      <c r="W5029" t="s">
        <v>765</v>
      </c>
      <c r="X5029" t="s">
        <v>4102</v>
      </c>
      <c r="Y5029" t="s">
        <v>853</v>
      </c>
      <c r="Z5029" t="s">
        <v>854</v>
      </c>
      <c r="AA5029"/>
      <c r="AB5029"/>
      <c r="AC5029"/>
      <c r="AD5029"/>
      <c r="AE5029"/>
      <c r="AF5029"/>
      <c r="AG5029"/>
      <c r="AH5029"/>
      <c r="AI5029"/>
      <c r="AJ5029"/>
      <c r="AK5029"/>
      <c r="AL5029" t="n">
        <v>0</v>
      </c>
      <c r="AM5029"/>
      <c r="AN5029"/>
      <c r="AO5029"/>
    </row>
    <row r="5030">
      <c r="A5030" t="s">
        <v>753</v>
      </c>
      <c r="B5030" t="s">
        <v>754</v>
      </c>
      <c r="C5030" t="s">
        <v>7236</v>
      </c>
      <c r="D5030" s="5" t="n">
        <v>45574</v>
      </c>
      <c r="E5030" t="n">
        <v>2</v>
      </c>
      <c r="F5030" t="s">
        <v>840</v>
      </c>
      <c r="G5030" t="s">
        <v>808</v>
      </c>
      <c r="H5030" t="s">
        <v>808</v>
      </c>
      <c r="I5030" t="s">
        <v>759</v>
      </c>
      <c r="J5030" t="s">
        <v>559</v>
      </c>
      <c r="K5030" t="s">
        <v>779</v>
      </c>
      <c r="L5030" t="s">
        <v>780</v>
      </c>
      <c r="M5030" t="s">
        <v>2</v>
      </c>
      <c r="N5030" t="s">
        <v>762</v>
      </c>
      <c r="O5030" t="s">
        <v>781</v>
      </c>
      <c r="P5030" t="n">
        <v>1250</v>
      </c>
      <c r="Q5030" t="n">
        <v>1250</v>
      </c>
      <c r="R5030"/>
      <c r="S5030" t="n">
        <v>5562234</v>
      </c>
      <c r="T5030" t="n">
        <v>5247656</v>
      </c>
      <c r="U5030" s="5" t="n">
        <v>45573</v>
      </c>
      <c r="V5030" t="s">
        <v>3460</v>
      </c>
      <c r="W5030" t="s">
        <v>765</v>
      </c>
      <c r="X5030" t="s">
        <v>7237</v>
      </c>
      <c r="Y5030" t="s">
        <v>853</v>
      </c>
      <c r="Z5030" t="s">
        <v>854</v>
      </c>
      <c r="AA5030"/>
      <c r="AB5030"/>
      <c r="AC5030"/>
      <c r="AD5030"/>
      <c r="AE5030"/>
      <c r="AF5030"/>
      <c r="AG5030"/>
      <c r="AH5030"/>
      <c r="AI5030"/>
      <c r="AJ5030"/>
      <c r="AK5030"/>
      <c r="AL5030" t="n">
        <v>0</v>
      </c>
      <c r="AM5030"/>
      <c r="AN5030"/>
      <c r="AO5030"/>
    </row>
    <row r="5031">
      <c r="A5031" t="s">
        <v>753</v>
      </c>
      <c r="B5031" t="s">
        <v>754</v>
      </c>
      <c r="C5031" t="s">
        <v>7238</v>
      </c>
      <c r="D5031" s="5" t="n">
        <v>45574</v>
      </c>
      <c r="E5031" t="n">
        <v>1</v>
      </c>
      <c r="F5031" t="s">
        <v>2105</v>
      </c>
      <c r="G5031" t="s">
        <v>778</v>
      </c>
      <c r="H5031" t="s">
        <v>778</v>
      </c>
      <c r="I5031" t="s">
        <v>759</v>
      </c>
      <c r="J5031" t="s">
        <v>559</v>
      </c>
      <c r="K5031" t="s">
        <v>779</v>
      </c>
      <c r="L5031" t="s">
        <v>780</v>
      </c>
      <c r="M5031" t="s">
        <v>2</v>
      </c>
      <c r="N5031" t="s">
        <v>762</v>
      </c>
      <c r="O5031" t="s">
        <v>781</v>
      </c>
      <c r="P5031" t="n">
        <v>15605</v>
      </c>
      <c r="Q5031" t="n">
        <v>15605</v>
      </c>
      <c r="R5031"/>
      <c r="S5031" t="n">
        <v>62675656</v>
      </c>
      <c r="T5031" t="n">
        <v>60641421</v>
      </c>
      <c r="U5031" s="5" t="n">
        <v>45573</v>
      </c>
      <c r="V5031" t="s">
        <v>3460</v>
      </c>
      <c r="W5031" t="s">
        <v>765</v>
      </c>
      <c r="X5031" t="s">
        <v>7239</v>
      </c>
      <c r="Y5031" t="s">
        <v>853</v>
      </c>
      <c r="Z5031" t="s">
        <v>854</v>
      </c>
      <c r="AA5031"/>
      <c r="AB5031"/>
      <c r="AC5031"/>
      <c r="AD5031"/>
      <c r="AE5031"/>
      <c r="AF5031"/>
      <c r="AG5031"/>
      <c r="AH5031"/>
      <c r="AI5031"/>
      <c r="AJ5031"/>
      <c r="AK5031"/>
      <c r="AL5031" t="n">
        <v>0</v>
      </c>
      <c r="AM5031"/>
      <c r="AN5031"/>
      <c r="AO5031"/>
    </row>
    <row r="5032">
      <c r="A5032" t="s">
        <v>753</v>
      </c>
      <c r="B5032" t="s">
        <v>754</v>
      </c>
      <c r="C5032" t="s">
        <v>7240</v>
      </c>
      <c r="D5032" s="5" t="n">
        <v>45574</v>
      </c>
      <c r="E5032" t="n">
        <v>1</v>
      </c>
      <c r="F5032" t="s">
        <v>858</v>
      </c>
      <c r="G5032" t="s">
        <v>801</v>
      </c>
      <c r="H5032" t="s">
        <v>801</v>
      </c>
      <c r="I5032" t="s">
        <v>759</v>
      </c>
      <c r="J5032" t="s">
        <v>559</v>
      </c>
      <c r="K5032" t="s">
        <v>779</v>
      </c>
      <c r="L5032" t="s">
        <v>780</v>
      </c>
      <c r="M5032" t="s">
        <v>2</v>
      </c>
      <c r="N5032" t="s">
        <v>762</v>
      </c>
      <c r="O5032" t="s">
        <v>781</v>
      </c>
      <c r="P5032" t="n">
        <v>18000</v>
      </c>
      <c r="Q5032" t="n">
        <v>18000</v>
      </c>
      <c r="R5032"/>
      <c r="S5032" t="n">
        <v>10563928</v>
      </c>
      <c r="T5032" t="n">
        <v>8619275</v>
      </c>
      <c r="U5032" s="5" t="n">
        <v>45573</v>
      </c>
      <c r="V5032" t="s">
        <v>3460</v>
      </c>
      <c r="W5032" t="s">
        <v>765</v>
      </c>
      <c r="X5032" t="s">
        <v>7241</v>
      </c>
      <c r="Y5032" t="s">
        <v>853</v>
      </c>
      <c r="Z5032" t="s">
        <v>854</v>
      </c>
      <c r="AA5032"/>
      <c r="AB5032"/>
      <c r="AC5032"/>
      <c r="AD5032"/>
      <c r="AE5032"/>
      <c r="AF5032"/>
      <c r="AG5032"/>
      <c r="AH5032"/>
      <c r="AI5032"/>
      <c r="AJ5032"/>
      <c r="AK5032"/>
      <c r="AL5032" t="n">
        <v>0</v>
      </c>
      <c r="AM5032"/>
      <c r="AN5032"/>
      <c r="AO5032"/>
    </row>
    <row r="5033">
      <c r="A5033" t="s">
        <v>753</v>
      </c>
      <c r="B5033" t="s">
        <v>754</v>
      </c>
      <c r="C5033" t="s">
        <v>7235</v>
      </c>
      <c r="D5033" s="5" t="n">
        <v>45562</v>
      </c>
      <c r="E5033" t="n">
        <v>1</v>
      </c>
      <c r="F5033" t="s">
        <v>1965</v>
      </c>
      <c r="G5033" t="s">
        <v>759</v>
      </c>
      <c r="H5033" t="s">
        <v>3916</v>
      </c>
      <c r="I5033" t="s">
        <v>3916</v>
      </c>
      <c r="J5033" t="s">
        <v>3901</v>
      </c>
      <c r="K5033" t="s">
        <v>3902</v>
      </c>
      <c r="L5033" t="s">
        <v>3903</v>
      </c>
      <c r="M5033" t="s">
        <v>2</v>
      </c>
      <c r="N5033" t="s">
        <v>762</v>
      </c>
      <c r="O5033" t="s">
        <v>4048</v>
      </c>
      <c r="P5033" t="n">
        <v>37500</v>
      </c>
      <c r="Q5033" t="n">
        <v>37500</v>
      </c>
      <c r="R5033"/>
      <c r="S5033" t="n">
        <v>11250000</v>
      </c>
      <c r="T5033" t="n">
        <v>11250000</v>
      </c>
      <c r="U5033" s="5" t="n">
        <v>45561</v>
      </c>
      <c r="V5033" t="s">
        <v>880</v>
      </c>
      <c r="W5033" t="s">
        <v>765</v>
      </c>
      <c r="X5033" t="s">
        <v>4102</v>
      </c>
      <c r="Y5033" t="s">
        <v>853</v>
      </c>
      <c r="Z5033" t="s">
        <v>854</v>
      </c>
      <c r="AA5033"/>
      <c r="AB5033"/>
      <c r="AC5033"/>
      <c r="AD5033"/>
      <c r="AE5033"/>
      <c r="AF5033"/>
      <c r="AG5033"/>
      <c r="AH5033"/>
      <c r="AI5033"/>
      <c r="AJ5033"/>
      <c r="AK5033"/>
      <c r="AL5033" t="n">
        <v>0</v>
      </c>
      <c r="AM5033"/>
      <c r="AN5033"/>
      <c r="AO5033"/>
    </row>
    <row r="5034">
      <c r="A5034" t="s">
        <v>753</v>
      </c>
      <c r="B5034" t="s">
        <v>754</v>
      </c>
      <c r="C5034" t="s">
        <v>7242</v>
      </c>
      <c r="D5034" s="5" t="n">
        <v>45567</v>
      </c>
      <c r="E5034" t="n">
        <v>1</v>
      </c>
      <c r="F5034" t="s">
        <v>834</v>
      </c>
      <c r="G5034" t="s">
        <v>758</v>
      </c>
      <c r="H5034" t="s">
        <v>758</v>
      </c>
      <c r="I5034" t="s">
        <v>759</v>
      </c>
      <c r="J5034" t="s">
        <v>559</v>
      </c>
      <c r="K5034" t="s">
        <v>772</v>
      </c>
      <c r="L5034" t="s">
        <v>761</v>
      </c>
      <c r="M5034" t="s">
        <v>2</v>
      </c>
      <c r="N5034" t="s">
        <v>762</v>
      </c>
      <c r="O5034" t="s">
        <v>763</v>
      </c>
      <c r="P5034" t="n">
        <v>50000</v>
      </c>
      <c r="Q5034" t="n">
        <v>50000</v>
      </c>
      <c r="R5034"/>
      <c r="S5034" t="n">
        <v>3582000</v>
      </c>
      <c r="T5034" t="n">
        <v>3000000</v>
      </c>
      <c r="U5034" s="5" t="n">
        <v>45567</v>
      </c>
      <c r="V5034" t="s">
        <v>7243</v>
      </c>
      <c r="W5034" t="s">
        <v>765</v>
      </c>
      <c r="X5034" t="s">
        <v>7244</v>
      </c>
      <c r="Y5034" t="s">
        <v>7245</v>
      </c>
      <c r="Z5034" t="s">
        <v>7246</v>
      </c>
      <c r="AA5034" t="n">
        <v>0</v>
      </c>
      <c r="AB5034"/>
      <c r="AC5034" t="n">
        <v>0</v>
      </c>
      <c r="AD5034"/>
      <c r="AE5034"/>
      <c r="AF5034"/>
      <c r="AG5034"/>
      <c r="AH5034" t="n">
        <v>644760</v>
      </c>
      <c r="AI5034"/>
      <c r="AJ5034" t="n">
        <v>42818</v>
      </c>
      <c r="AK5034"/>
      <c r="AL5034" t="n">
        <v>0</v>
      </c>
      <c r="AM5034"/>
      <c r="AN5034"/>
      <c r="AO5034"/>
    </row>
    <row r="5035">
      <c r="A5035" t="s">
        <v>753</v>
      </c>
      <c r="B5035" t="s">
        <v>754</v>
      </c>
      <c r="C5035" t="s">
        <v>7247</v>
      </c>
      <c r="D5035" s="5" t="n">
        <v>45574</v>
      </c>
      <c r="E5035" t="n">
        <v>1</v>
      </c>
      <c r="F5035" t="s">
        <v>790</v>
      </c>
      <c r="G5035" t="s">
        <v>778</v>
      </c>
      <c r="H5035" t="s">
        <v>778</v>
      </c>
      <c r="I5035" t="s">
        <v>759</v>
      </c>
      <c r="J5035" t="s">
        <v>559</v>
      </c>
      <c r="K5035" t="s">
        <v>779</v>
      </c>
      <c r="L5035" t="s">
        <v>780</v>
      </c>
      <c r="M5035" t="s">
        <v>2</v>
      </c>
      <c r="N5035" t="s">
        <v>762</v>
      </c>
      <c r="O5035" t="s">
        <v>781</v>
      </c>
      <c r="P5035" t="n">
        <v>37240</v>
      </c>
      <c r="Q5035" t="n">
        <v>37240</v>
      </c>
      <c r="R5035"/>
      <c r="S5035" t="n">
        <v>33594290</v>
      </c>
      <c r="T5035" t="n">
        <v>30964057</v>
      </c>
      <c r="U5035" s="5" t="n">
        <v>45573</v>
      </c>
      <c r="V5035" t="s">
        <v>3460</v>
      </c>
      <c r="W5035" t="s">
        <v>765</v>
      </c>
      <c r="X5035" t="s">
        <v>7248</v>
      </c>
      <c r="Y5035" t="s">
        <v>853</v>
      </c>
      <c r="Z5035" t="s">
        <v>854</v>
      </c>
      <c r="AA5035"/>
      <c r="AB5035"/>
      <c r="AC5035"/>
      <c r="AD5035"/>
      <c r="AE5035"/>
      <c r="AF5035"/>
      <c r="AG5035"/>
      <c r="AH5035"/>
      <c r="AI5035"/>
      <c r="AJ5035"/>
      <c r="AK5035"/>
      <c r="AL5035" t="n">
        <v>0</v>
      </c>
      <c r="AM5035"/>
      <c r="AN5035"/>
      <c r="AO5035"/>
    </row>
    <row r="5036">
      <c r="A5036" t="s">
        <v>753</v>
      </c>
      <c r="B5036" t="s">
        <v>754</v>
      </c>
      <c r="C5036" t="s">
        <v>7249</v>
      </c>
      <c r="D5036" s="5" t="n">
        <v>45574</v>
      </c>
      <c r="E5036" t="n">
        <v>1</v>
      </c>
      <c r="F5036" t="s">
        <v>1587</v>
      </c>
      <c r="G5036" t="s">
        <v>797</v>
      </c>
      <c r="H5036" t="s">
        <v>797</v>
      </c>
      <c r="I5036" t="s">
        <v>759</v>
      </c>
      <c r="J5036" t="s">
        <v>559</v>
      </c>
      <c r="K5036" t="s">
        <v>779</v>
      </c>
      <c r="L5036" t="s">
        <v>780</v>
      </c>
      <c r="M5036" t="s">
        <v>2</v>
      </c>
      <c r="N5036" t="s">
        <v>762</v>
      </c>
      <c r="O5036" t="s">
        <v>781</v>
      </c>
      <c r="P5036" t="n">
        <v>42000</v>
      </c>
      <c r="Q5036" t="n">
        <v>42000</v>
      </c>
      <c r="R5036"/>
      <c r="S5036" t="n">
        <v>28289856</v>
      </c>
      <c r="T5036" t="n">
        <v>24960476</v>
      </c>
      <c r="U5036" s="5" t="n">
        <v>45573</v>
      </c>
      <c r="V5036" t="s">
        <v>3460</v>
      </c>
      <c r="W5036" t="s">
        <v>765</v>
      </c>
      <c r="X5036" t="s">
        <v>7250</v>
      </c>
      <c r="Y5036" t="s">
        <v>853</v>
      </c>
      <c r="Z5036" t="s">
        <v>854</v>
      </c>
      <c r="AA5036"/>
      <c r="AB5036"/>
      <c r="AC5036"/>
      <c r="AD5036"/>
      <c r="AE5036"/>
      <c r="AF5036"/>
      <c r="AG5036"/>
      <c r="AH5036"/>
      <c r="AI5036"/>
      <c r="AJ5036"/>
      <c r="AK5036"/>
      <c r="AL5036" t="n">
        <v>0</v>
      </c>
      <c r="AM5036"/>
      <c r="AN5036"/>
      <c r="AO5036"/>
    </row>
    <row r="5037">
      <c r="A5037" t="s">
        <v>753</v>
      </c>
      <c r="B5037" t="s">
        <v>754</v>
      </c>
      <c r="C5037" t="s">
        <v>7251</v>
      </c>
      <c r="D5037" s="5" t="n">
        <v>45575</v>
      </c>
      <c r="E5037" t="n">
        <v>1</v>
      </c>
      <c r="F5037" t="s">
        <v>834</v>
      </c>
      <c r="G5037" t="s">
        <v>797</v>
      </c>
      <c r="H5037" t="s">
        <v>797</v>
      </c>
      <c r="I5037" t="s">
        <v>759</v>
      </c>
      <c r="J5037" t="s">
        <v>559</v>
      </c>
      <c r="K5037" t="s">
        <v>779</v>
      </c>
      <c r="L5037" t="s">
        <v>780</v>
      </c>
      <c r="M5037" t="s">
        <v>2</v>
      </c>
      <c r="N5037" t="s">
        <v>762</v>
      </c>
      <c r="O5037" t="s">
        <v>781</v>
      </c>
      <c r="P5037" t="n">
        <v>47000</v>
      </c>
      <c r="Q5037" t="n">
        <v>47000</v>
      </c>
      <c r="R5037"/>
      <c r="S5037" t="n">
        <v>4389227</v>
      </c>
      <c r="T5037" t="n">
        <v>1325932</v>
      </c>
      <c r="U5037" s="5" t="n">
        <v>45575</v>
      </c>
      <c r="V5037" t="s">
        <v>3460</v>
      </c>
      <c r="W5037" t="s">
        <v>765</v>
      </c>
      <c r="X5037" t="s">
        <v>1286</v>
      </c>
      <c r="Y5037" t="s">
        <v>853</v>
      </c>
      <c r="Z5037" t="s">
        <v>854</v>
      </c>
      <c r="AA5037"/>
      <c r="AB5037"/>
      <c r="AC5037"/>
      <c r="AD5037"/>
      <c r="AE5037"/>
      <c r="AF5037"/>
      <c r="AG5037"/>
      <c r="AH5037"/>
      <c r="AI5037"/>
      <c r="AJ5037"/>
      <c r="AK5037"/>
      <c r="AL5037" t="n">
        <v>0</v>
      </c>
      <c r="AM5037"/>
      <c r="AN5037"/>
      <c r="AO5037"/>
    </row>
    <row r="5038">
      <c r="A5038" t="s">
        <v>753</v>
      </c>
      <c r="B5038" t="s">
        <v>754</v>
      </c>
      <c r="C5038" t="s">
        <v>7236</v>
      </c>
      <c r="D5038" s="5" t="n">
        <v>45574</v>
      </c>
      <c r="E5038" t="n">
        <v>1</v>
      </c>
      <c r="F5038" t="s">
        <v>842</v>
      </c>
      <c r="G5038" t="s">
        <v>808</v>
      </c>
      <c r="H5038" t="s">
        <v>808</v>
      </c>
      <c r="I5038" t="s">
        <v>759</v>
      </c>
      <c r="J5038" t="s">
        <v>559</v>
      </c>
      <c r="K5038" t="s">
        <v>779</v>
      </c>
      <c r="L5038" t="s">
        <v>780</v>
      </c>
      <c r="M5038" t="s">
        <v>2</v>
      </c>
      <c r="N5038" t="s">
        <v>762</v>
      </c>
      <c r="O5038" t="s">
        <v>781</v>
      </c>
      <c r="P5038" t="n">
        <v>18750</v>
      </c>
      <c r="Q5038" t="n">
        <v>18750</v>
      </c>
      <c r="R5038"/>
      <c r="S5038" t="n">
        <v>15959271</v>
      </c>
      <c r="T5038" t="n">
        <v>11462849</v>
      </c>
      <c r="U5038" s="5" t="n">
        <v>45573</v>
      </c>
      <c r="V5038" t="s">
        <v>3460</v>
      </c>
      <c r="W5038" t="s">
        <v>765</v>
      </c>
      <c r="X5038" t="s">
        <v>7237</v>
      </c>
      <c r="Y5038" t="s">
        <v>853</v>
      </c>
      <c r="Z5038" t="s">
        <v>854</v>
      </c>
      <c r="AA5038"/>
      <c r="AB5038"/>
      <c r="AC5038"/>
      <c r="AD5038"/>
      <c r="AE5038"/>
      <c r="AF5038"/>
      <c r="AG5038"/>
      <c r="AH5038"/>
      <c r="AI5038"/>
      <c r="AJ5038"/>
      <c r="AK5038"/>
      <c r="AL5038" t="n">
        <v>0</v>
      </c>
      <c r="AM5038"/>
      <c r="AN5038"/>
      <c r="AO5038"/>
    </row>
    <row r="5039">
      <c r="A5039" t="s">
        <v>753</v>
      </c>
      <c r="B5039" t="s">
        <v>754</v>
      </c>
      <c r="C5039" t="s">
        <v>7252</v>
      </c>
      <c r="D5039" s="5" t="n">
        <v>45568</v>
      </c>
      <c r="E5039" t="n">
        <v>1</v>
      </c>
      <c r="F5039" t="s">
        <v>770</v>
      </c>
      <c r="G5039" t="s">
        <v>778</v>
      </c>
      <c r="H5039" t="s">
        <v>778</v>
      </c>
      <c r="I5039" t="s">
        <v>759</v>
      </c>
      <c r="J5039" t="s">
        <v>559</v>
      </c>
      <c r="K5039" t="s">
        <v>818</v>
      </c>
      <c r="L5039" t="s">
        <v>761</v>
      </c>
      <c r="M5039" t="s">
        <v>2</v>
      </c>
      <c r="N5039" t="s">
        <v>762</v>
      </c>
      <c r="O5039" t="s">
        <v>781</v>
      </c>
      <c r="P5039" t="n">
        <v>6651</v>
      </c>
      <c r="Q5039" t="n">
        <v>6651</v>
      </c>
      <c r="R5039" t="n">
        <v>590</v>
      </c>
      <c r="S5039" t="n">
        <v>13367000</v>
      </c>
      <c r="T5039" t="n">
        <v>10678160</v>
      </c>
      <c r="U5039" s="5" t="n">
        <v>45554</v>
      </c>
      <c r="V5039" t="s">
        <v>880</v>
      </c>
      <c r="W5039" t="s">
        <v>765</v>
      </c>
      <c r="X5039" t="s">
        <v>7253</v>
      </c>
      <c r="Y5039" t="s">
        <v>853</v>
      </c>
      <c r="Z5039" t="s">
        <v>854</v>
      </c>
      <c r="AA5039" t="n">
        <v>2673400</v>
      </c>
      <c r="AB5039"/>
      <c r="AC5039" t="n">
        <v>133670</v>
      </c>
      <c r="AD5039"/>
      <c r="AE5039"/>
      <c r="AF5039"/>
      <c r="AG5039"/>
      <c r="AH5039" t="n">
        <v>2942612</v>
      </c>
      <c r="AI5039"/>
      <c r="AJ5039"/>
      <c r="AK5039"/>
      <c r="AL5039" t="n">
        <v>0</v>
      </c>
      <c r="AM5039"/>
      <c r="AN5039"/>
      <c r="AO5039"/>
    </row>
    <row r="5040">
      <c r="A5040" t="s">
        <v>753</v>
      </c>
      <c r="B5040" t="s">
        <v>754</v>
      </c>
      <c r="C5040" t="s">
        <v>7254</v>
      </c>
      <c r="D5040" s="5" t="n">
        <v>45555</v>
      </c>
      <c r="E5040" t="n">
        <v>1</v>
      </c>
      <c r="F5040" t="s">
        <v>844</v>
      </c>
      <c r="G5040" t="s">
        <v>2255</v>
      </c>
      <c r="H5040" t="s">
        <v>2255</v>
      </c>
      <c r="I5040" t="s">
        <v>759</v>
      </c>
      <c r="J5040" t="s">
        <v>559</v>
      </c>
      <c r="K5040" t="s">
        <v>818</v>
      </c>
      <c r="L5040" t="s">
        <v>761</v>
      </c>
      <c r="M5040" t="s">
        <v>2</v>
      </c>
      <c r="N5040" t="s">
        <v>762</v>
      </c>
      <c r="O5040" t="s">
        <v>781</v>
      </c>
      <c r="P5040" t="n">
        <v>32000</v>
      </c>
      <c r="Q5040" t="n">
        <v>32000</v>
      </c>
      <c r="R5040"/>
      <c r="S5040" t="n">
        <v>22150115</v>
      </c>
      <c r="T5040" t="n">
        <v>18494839</v>
      </c>
      <c r="U5040" s="5" t="n">
        <v>45554</v>
      </c>
      <c r="V5040" t="s">
        <v>880</v>
      </c>
      <c r="W5040" t="s">
        <v>765</v>
      </c>
      <c r="X5040" t="s">
        <v>7255</v>
      </c>
      <c r="Y5040" t="s">
        <v>853</v>
      </c>
      <c r="Z5040" t="s">
        <v>854</v>
      </c>
      <c r="AA5040" t="n">
        <v>1107506</v>
      </c>
      <c r="AB5040"/>
      <c r="AC5040" t="n">
        <v>221502</v>
      </c>
      <c r="AD5040"/>
      <c r="AE5040"/>
      <c r="AF5040"/>
      <c r="AG5040"/>
      <c r="AH5040" t="n">
        <v>4278074</v>
      </c>
      <c r="AI5040"/>
      <c r="AJ5040"/>
      <c r="AK5040"/>
      <c r="AL5040" t="n">
        <v>0</v>
      </c>
      <c r="AM5040"/>
      <c r="AN5040"/>
      <c r="AO5040"/>
    </row>
    <row r="5041">
      <c r="A5041" t="s">
        <v>753</v>
      </c>
      <c r="B5041" t="s">
        <v>754</v>
      </c>
      <c r="C5041" t="s">
        <v>7256</v>
      </c>
      <c r="D5041" s="5" t="n">
        <v>45555</v>
      </c>
      <c r="E5041" t="n">
        <v>1</v>
      </c>
      <c r="F5041" t="s">
        <v>844</v>
      </c>
      <c r="G5041" t="s">
        <v>845</v>
      </c>
      <c r="H5041" t="s">
        <v>845</v>
      </c>
      <c r="I5041" t="s">
        <v>759</v>
      </c>
      <c r="J5041" t="s">
        <v>559</v>
      </c>
      <c r="K5041" t="s">
        <v>779</v>
      </c>
      <c r="L5041" t="s">
        <v>780</v>
      </c>
      <c r="M5041" t="s">
        <v>2</v>
      </c>
      <c r="N5041" t="s">
        <v>762</v>
      </c>
      <c r="O5041" t="s">
        <v>781</v>
      </c>
      <c r="P5041" t="n">
        <v>25500</v>
      </c>
      <c r="Q5041" t="n">
        <v>25500</v>
      </c>
      <c r="R5041"/>
      <c r="S5041" t="n">
        <v>19613304</v>
      </c>
      <c r="T5041" t="n">
        <v>17254949</v>
      </c>
      <c r="U5041" s="5" t="n">
        <v>45554</v>
      </c>
      <c r="V5041" t="s">
        <v>880</v>
      </c>
      <c r="W5041" t="s">
        <v>765</v>
      </c>
      <c r="X5041" t="s">
        <v>6534</v>
      </c>
      <c r="Y5041" t="s">
        <v>853</v>
      </c>
      <c r="Z5041" t="s">
        <v>854</v>
      </c>
      <c r="AA5041"/>
      <c r="AB5041"/>
      <c r="AC5041"/>
      <c r="AD5041"/>
      <c r="AE5041"/>
      <c r="AF5041"/>
      <c r="AG5041"/>
      <c r="AH5041"/>
      <c r="AI5041"/>
      <c r="AJ5041"/>
      <c r="AK5041"/>
      <c r="AL5041" t="n">
        <v>0</v>
      </c>
      <c r="AM5041"/>
      <c r="AN5041"/>
      <c r="AO5041"/>
    </row>
    <row r="5042">
      <c r="A5042" t="s">
        <v>753</v>
      </c>
      <c r="B5042" t="s">
        <v>754</v>
      </c>
      <c r="C5042" t="s">
        <v>7257</v>
      </c>
      <c r="D5042" s="5" t="n">
        <v>45555</v>
      </c>
      <c r="E5042" t="n">
        <v>1</v>
      </c>
      <c r="F5042" t="s">
        <v>965</v>
      </c>
      <c r="G5042" t="s">
        <v>1377</v>
      </c>
      <c r="H5042" t="s">
        <v>1377</v>
      </c>
      <c r="I5042" t="s">
        <v>759</v>
      </c>
      <c r="J5042" t="s">
        <v>559</v>
      </c>
      <c r="K5042" t="s">
        <v>779</v>
      </c>
      <c r="L5042" t="s">
        <v>780</v>
      </c>
      <c r="M5042" t="s">
        <v>2</v>
      </c>
      <c r="N5042" t="s">
        <v>762</v>
      </c>
      <c r="O5042" t="s">
        <v>781</v>
      </c>
      <c r="P5042" t="n">
        <v>4700</v>
      </c>
      <c r="Q5042" t="n">
        <v>4700</v>
      </c>
      <c r="R5042"/>
      <c r="S5042" t="n">
        <v>16164288</v>
      </c>
      <c r="T5042" t="n">
        <v>15467728</v>
      </c>
      <c r="U5042" s="5" t="n">
        <v>45554</v>
      </c>
      <c r="V5042" t="s">
        <v>880</v>
      </c>
      <c r="W5042" t="s">
        <v>765</v>
      </c>
      <c r="X5042" t="s">
        <v>6545</v>
      </c>
      <c r="Y5042" t="s">
        <v>853</v>
      </c>
      <c r="Z5042" t="s">
        <v>854</v>
      </c>
      <c r="AA5042"/>
      <c r="AB5042"/>
      <c r="AC5042"/>
      <c r="AD5042"/>
      <c r="AE5042"/>
      <c r="AF5042"/>
      <c r="AG5042"/>
      <c r="AH5042"/>
      <c r="AI5042"/>
      <c r="AJ5042"/>
      <c r="AK5042"/>
      <c r="AL5042" t="n">
        <v>0</v>
      </c>
      <c r="AM5042"/>
      <c r="AN5042"/>
      <c r="AO5042"/>
    </row>
    <row r="5043">
      <c r="A5043" t="s">
        <v>753</v>
      </c>
      <c r="B5043" t="s">
        <v>754</v>
      </c>
      <c r="C5043" t="s">
        <v>7257</v>
      </c>
      <c r="D5043" s="5" t="n">
        <v>45555</v>
      </c>
      <c r="E5043" t="n">
        <v>2</v>
      </c>
      <c r="F5043" t="s">
        <v>756</v>
      </c>
      <c r="G5043" t="s">
        <v>2115</v>
      </c>
      <c r="H5043" t="s">
        <v>1377</v>
      </c>
      <c r="I5043" t="s">
        <v>759</v>
      </c>
      <c r="J5043" t="s">
        <v>559</v>
      </c>
      <c r="K5043" t="s">
        <v>779</v>
      </c>
      <c r="L5043" t="s">
        <v>780</v>
      </c>
      <c r="M5043" t="s">
        <v>2</v>
      </c>
      <c r="N5043" t="s">
        <v>762</v>
      </c>
      <c r="O5043" t="s">
        <v>781</v>
      </c>
      <c r="P5043" t="n">
        <v>2800</v>
      </c>
      <c r="Q5043" t="n">
        <v>2800</v>
      </c>
      <c r="R5043"/>
      <c r="S5043" t="n">
        <v>8419891</v>
      </c>
      <c r="T5043" t="n">
        <v>8009294</v>
      </c>
      <c r="U5043" s="5" t="n">
        <v>45554</v>
      </c>
      <c r="V5043" t="s">
        <v>880</v>
      </c>
      <c r="W5043" t="s">
        <v>765</v>
      </c>
      <c r="X5043" t="s">
        <v>6545</v>
      </c>
      <c r="Y5043" t="s">
        <v>853</v>
      </c>
      <c r="Z5043" t="s">
        <v>854</v>
      </c>
      <c r="AA5043"/>
      <c r="AB5043"/>
      <c r="AC5043"/>
      <c r="AD5043"/>
      <c r="AE5043"/>
      <c r="AF5043"/>
      <c r="AG5043"/>
      <c r="AH5043"/>
      <c r="AI5043"/>
      <c r="AJ5043"/>
      <c r="AK5043"/>
      <c r="AL5043" t="n">
        <v>0</v>
      </c>
      <c r="AM5043"/>
      <c r="AN5043"/>
      <c r="AO5043"/>
    </row>
    <row r="5044">
      <c r="A5044" t="s">
        <v>753</v>
      </c>
      <c r="B5044" t="s">
        <v>754</v>
      </c>
      <c r="C5044" t="s">
        <v>7257</v>
      </c>
      <c r="D5044" s="5" t="n">
        <v>45555</v>
      </c>
      <c r="E5044" t="n">
        <v>3</v>
      </c>
      <c r="F5044" t="s">
        <v>756</v>
      </c>
      <c r="G5044" t="s">
        <v>2115</v>
      </c>
      <c r="H5044" t="s">
        <v>1377</v>
      </c>
      <c r="I5044" t="s">
        <v>759</v>
      </c>
      <c r="J5044" t="s">
        <v>559</v>
      </c>
      <c r="K5044" t="s">
        <v>779</v>
      </c>
      <c r="L5044" t="s">
        <v>780</v>
      </c>
      <c r="M5044" t="s">
        <v>2</v>
      </c>
      <c r="N5044" t="s">
        <v>762</v>
      </c>
      <c r="O5044" t="s">
        <v>781</v>
      </c>
      <c r="P5044" t="n">
        <v>3000</v>
      </c>
      <c r="Q5044" t="n">
        <v>3000</v>
      </c>
      <c r="R5044"/>
      <c r="S5044" t="n">
        <v>4599621</v>
      </c>
      <c r="T5044" t="n">
        <v>4175685</v>
      </c>
      <c r="U5044" s="5" t="n">
        <v>45554</v>
      </c>
      <c r="V5044" t="s">
        <v>880</v>
      </c>
      <c r="W5044" t="s">
        <v>765</v>
      </c>
      <c r="X5044" t="s">
        <v>6545</v>
      </c>
      <c r="Y5044" t="s">
        <v>853</v>
      </c>
      <c r="Z5044" t="s">
        <v>854</v>
      </c>
      <c r="AA5044"/>
      <c r="AB5044"/>
      <c r="AC5044"/>
      <c r="AD5044"/>
      <c r="AE5044"/>
      <c r="AF5044"/>
      <c r="AG5044"/>
      <c r="AH5044"/>
      <c r="AI5044"/>
      <c r="AJ5044"/>
      <c r="AK5044"/>
      <c r="AL5044" t="n">
        <v>0</v>
      </c>
      <c r="AM5044"/>
      <c r="AN5044"/>
      <c r="AO5044"/>
    </row>
    <row r="5045">
      <c r="A5045" t="s">
        <v>753</v>
      </c>
      <c r="B5045" t="s">
        <v>754</v>
      </c>
      <c r="C5045" t="s">
        <v>7257</v>
      </c>
      <c r="D5045" s="5" t="n">
        <v>45555</v>
      </c>
      <c r="E5045" t="n">
        <v>4</v>
      </c>
      <c r="F5045" t="s">
        <v>806</v>
      </c>
      <c r="G5045" t="s">
        <v>850</v>
      </c>
      <c r="H5045" t="s">
        <v>1377</v>
      </c>
      <c r="I5045" t="s">
        <v>759</v>
      </c>
      <c r="J5045" t="s">
        <v>559</v>
      </c>
      <c r="K5045" t="s">
        <v>779</v>
      </c>
      <c r="L5045" t="s">
        <v>780</v>
      </c>
      <c r="M5045" t="s">
        <v>2</v>
      </c>
      <c r="N5045" t="s">
        <v>762</v>
      </c>
      <c r="O5045" t="s">
        <v>781</v>
      </c>
      <c r="P5045" t="n">
        <v>2090</v>
      </c>
      <c r="Q5045" t="n">
        <v>2090</v>
      </c>
      <c r="R5045"/>
      <c r="S5045" t="n">
        <v>3748738</v>
      </c>
      <c r="T5045" t="n">
        <v>3451428</v>
      </c>
      <c r="U5045" s="5" t="n">
        <v>45554</v>
      </c>
      <c r="V5045" t="s">
        <v>880</v>
      </c>
      <c r="W5045" t="s">
        <v>765</v>
      </c>
      <c r="X5045" t="s">
        <v>6545</v>
      </c>
      <c r="Y5045" t="s">
        <v>853</v>
      </c>
      <c r="Z5045" t="s">
        <v>854</v>
      </c>
      <c r="AA5045"/>
      <c r="AB5045"/>
      <c r="AC5045"/>
      <c r="AD5045"/>
      <c r="AE5045"/>
      <c r="AF5045"/>
      <c r="AG5045"/>
      <c r="AH5045"/>
      <c r="AI5045"/>
      <c r="AJ5045"/>
      <c r="AK5045"/>
      <c r="AL5045" t="n">
        <v>0</v>
      </c>
      <c r="AM5045"/>
      <c r="AN5045"/>
      <c r="AO5045"/>
    </row>
    <row r="5046">
      <c r="A5046" t="s">
        <v>753</v>
      </c>
      <c r="B5046" t="s">
        <v>754</v>
      </c>
      <c r="C5046" t="s">
        <v>7257</v>
      </c>
      <c r="D5046" s="5" t="n">
        <v>45555</v>
      </c>
      <c r="E5046" t="n">
        <v>6</v>
      </c>
      <c r="F5046" t="s">
        <v>898</v>
      </c>
      <c r="G5046" t="s">
        <v>808</v>
      </c>
      <c r="H5046" t="s">
        <v>1377</v>
      </c>
      <c r="I5046" t="s">
        <v>759</v>
      </c>
      <c r="J5046" t="s">
        <v>559</v>
      </c>
      <c r="K5046" t="s">
        <v>779</v>
      </c>
      <c r="L5046" t="s">
        <v>780</v>
      </c>
      <c r="M5046" t="s">
        <v>2</v>
      </c>
      <c r="N5046" t="s">
        <v>762</v>
      </c>
      <c r="O5046" t="s">
        <v>781</v>
      </c>
      <c r="P5046" t="n">
        <v>600</v>
      </c>
      <c r="Q5046" t="n">
        <v>600</v>
      </c>
      <c r="R5046"/>
      <c r="S5046" t="n">
        <v>1378076</v>
      </c>
      <c r="T5046" t="n">
        <v>1291631</v>
      </c>
      <c r="U5046" s="5" t="n">
        <v>45554</v>
      </c>
      <c r="V5046" t="s">
        <v>880</v>
      </c>
      <c r="W5046" t="s">
        <v>765</v>
      </c>
      <c r="X5046" t="s">
        <v>6545</v>
      </c>
      <c r="Y5046" t="s">
        <v>853</v>
      </c>
      <c r="Z5046" t="s">
        <v>854</v>
      </c>
      <c r="AA5046"/>
      <c r="AB5046"/>
      <c r="AC5046"/>
      <c r="AD5046"/>
      <c r="AE5046"/>
      <c r="AF5046"/>
      <c r="AG5046"/>
      <c r="AH5046"/>
      <c r="AI5046"/>
      <c r="AJ5046"/>
      <c r="AK5046"/>
      <c r="AL5046" t="n">
        <v>0</v>
      </c>
      <c r="AM5046"/>
      <c r="AN5046"/>
      <c r="AO5046"/>
    </row>
    <row r="5047">
      <c r="A5047" t="s">
        <v>820</v>
      </c>
      <c r="B5047" t="s">
        <v>821</v>
      </c>
      <c r="C5047" t="s">
        <v>7258</v>
      </c>
      <c r="D5047" s="5" t="n">
        <v>45575</v>
      </c>
      <c r="E5047" t="n">
        <v>1</v>
      </c>
      <c r="F5047" t="s">
        <v>6733</v>
      </c>
      <c r="G5047" t="s">
        <v>865</v>
      </c>
      <c r="H5047" t="s">
        <v>865</v>
      </c>
      <c r="I5047" t="s">
        <v>759</v>
      </c>
      <c r="J5047" t="s">
        <v>559</v>
      </c>
      <c r="K5047" t="s">
        <v>875</v>
      </c>
      <c r="L5047" t="s">
        <v>761</v>
      </c>
      <c r="M5047" t="s">
        <v>2</v>
      </c>
      <c r="N5047" t="s">
        <v>762</v>
      </c>
      <c r="O5047" t="s">
        <v>821</v>
      </c>
      <c r="P5047" t="n">
        <v>23</v>
      </c>
      <c r="Q5047" t="n">
        <v>25</v>
      </c>
      <c r="R5047"/>
      <c r="S5047" t="n">
        <v>1614754</v>
      </c>
      <c r="T5047" t="n">
        <v>1445072</v>
      </c>
      <c r="U5047" s="5" t="n">
        <v>45574</v>
      </c>
      <c r="V5047" t="s">
        <v>3460</v>
      </c>
      <c r="W5047" t="s">
        <v>1520</v>
      </c>
      <c r="X5047" t="s">
        <v>7259</v>
      </c>
      <c r="Y5047" t="s">
        <v>853</v>
      </c>
      <c r="Z5047" t="s">
        <v>854</v>
      </c>
      <c r="AA5047" t="n">
        <v>322951</v>
      </c>
      <c r="AB5047"/>
      <c r="AC5047" t="n">
        <v>16148</v>
      </c>
      <c r="AD5047"/>
      <c r="AE5047"/>
      <c r="AF5047"/>
      <c r="AG5047"/>
      <c r="AH5047" t="n">
        <v>355473</v>
      </c>
      <c r="AI5047"/>
      <c r="AJ5047"/>
      <c r="AK5047"/>
      <c r="AL5047" t="n">
        <v>0</v>
      </c>
      <c r="AM5047"/>
      <c r="AN5047"/>
      <c r="AO5047"/>
    </row>
    <row r="5048">
      <c r="A5048" t="s">
        <v>753</v>
      </c>
      <c r="B5048" t="s">
        <v>754</v>
      </c>
      <c r="C5048" t="s">
        <v>7257</v>
      </c>
      <c r="D5048" s="5" t="n">
        <v>45555</v>
      </c>
      <c r="E5048" t="n">
        <v>5</v>
      </c>
      <c r="F5048" t="s">
        <v>1587</v>
      </c>
      <c r="G5048" t="s">
        <v>2134</v>
      </c>
      <c r="H5048" t="s">
        <v>1377</v>
      </c>
      <c r="I5048" t="s">
        <v>759</v>
      </c>
      <c r="J5048" t="s">
        <v>559</v>
      </c>
      <c r="K5048" t="s">
        <v>779</v>
      </c>
      <c r="L5048" t="s">
        <v>780</v>
      </c>
      <c r="M5048" t="s">
        <v>2</v>
      </c>
      <c r="N5048" t="s">
        <v>762</v>
      </c>
      <c r="O5048" t="s">
        <v>781</v>
      </c>
      <c r="P5048" t="n">
        <v>3000</v>
      </c>
      <c r="Q5048" t="n">
        <v>3000</v>
      </c>
      <c r="R5048"/>
      <c r="S5048" t="n">
        <v>2681779</v>
      </c>
      <c r="T5048" t="n">
        <v>2264778</v>
      </c>
      <c r="U5048" s="5" t="n">
        <v>45554</v>
      </c>
      <c r="V5048" t="s">
        <v>880</v>
      </c>
      <c r="W5048" t="s">
        <v>765</v>
      </c>
      <c r="X5048" t="s">
        <v>6545</v>
      </c>
      <c r="Y5048" t="s">
        <v>853</v>
      </c>
      <c r="Z5048" t="s">
        <v>854</v>
      </c>
      <c r="AA5048"/>
      <c r="AB5048"/>
      <c r="AC5048"/>
      <c r="AD5048"/>
      <c r="AE5048"/>
      <c r="AF5048"/>
      <c r="AG5048"/>
      <c r="AH5048"/>
      <c r="AI5048"/>
      <c r="AJ5048"/>
      <c r="AK5048"/>
      <c r="AL5048" t="n">
        <v>0</v>
      </c>
      <c r="AM5048"/>
      <c r="AN5048"/>
      <c r="AO5048"/>
    </row>
    <row r="5049">
      <c r="A5049" t="s">
        <v>753</v>
      </c>
      <c r="B5049" t="s">
        <v>754</v>
      </c>
      <c r="C5049" t="s">
        <v>7260</v>
      </c>
      <c r="D5049" s="5" t="n">
        <v>45575</v>
      </c>
      <c r="E5049" t="n">
        <v>1</v>
      </c>
      <c r="F5049" t="s">
        <v>834</v>
      </c>
      <c r="G5049" t="s">
        <v>797</v>
      </c>
      <c r="H5049" t="s">
        <v>797</v>
      </c>
      <c r="I5049" t="s">
        <v>759</v>
      </c>
      <c r="J5049" t="s">
        <v>559</v>
      </c>
      <c r="K5049" t="s">
        <v>779</v>
      </c>
      <c r="L5049" t="s">
        <v>780</v>
      </c>
      <c r="M5049" t="s">
        <v>2</v>
      </c>
      <c r="N5049" t="s">
        <v>762</v>
      </c>
      <c r="O5049" t="s">
        <v>781</v>
      </c>
      <c r="P5049" t="n">
        <v>55000</v>
      </c>
      <c r="Q5049" t="n">
        <v>55000</v>
      </c>
      <c r="R5049"/>
      <c r="S5049" t="n">
        <v>5136230</v>
      </c>
      <c r="T5049" t="n">
        <v>1551620</v>
      </c>
      <c r="U5049" s="5" t="n">
        <v>45575</v>
      </c>
      <c r="V5049" t="s">
        <v>3460</v>
      </c>
      <c r="W5049" t="s">
        <v>765</v>
      </c>
      <c r="X5049" t="s">
        <v>4943</v>
      </c>
      <c r="Y5049" t="s">
        <v>853</v>
      </c>
      <c r="Z5049" t="s">
        <v>854</v>
      </c>
      <c r="AA5049"/>
      <c r="AB5049"/>
      <c r="AC5049"/>
      <c r="AD5049"/>
      <c r="AE5049"/>
      <c r="AF5049"/>
      <c r="AG5049"/>
      <c r="AH5049"/>
      <c r="AI5049"/>
      <c r="AJ5049"/>
      <c r="AK5049"/>
      <c r="AL5049" t="n">
        <v>0</v>
      </c>
      <c r="AM5049"/>
      <c r="AN5049"/>
      <c r="AO5049"/>
    </row>
    <row r="5050">
      <c r="A5050" t="s">
        <v>753</v>
      </c>
      <c r="B5050" t="s">
        <v>754</v>
      </c>
      <c r="C5050" t="s">
        <v>7261</v>
      </c>
      <c r="D5050" s="5" t="n">
        <v>45580</v>
      </c>
      <c r="E5050" t="n">
        <v>1</v>
      </c>
      <c r="F5050" t="s">
        <v>834</v>
      </c>
      <c r="G5050" t="s">
        <v>758</v>
      </c>
      <c r="H5050" t="s">
        <v>758</v>
      </c>
      <c r="I5050" t="s">
        <v>759</v>
      </c>
      <c r="J5050" t="s">
        <v>559</v>
      </c>
      <c r="K5050" t="s">
        <v>772</v>
      </c>
      <c r="L5050" t="s">
        <v>761</v>
      </c>
      <c r="M5050" t="s">
        <v>2</v>
      </c>
      <c r="N5050" t="s">
        <v>762</v>
      </c>
      <c r="O5050" t="s">
        <v>763</v>
      </c>
      <c r="P5050" t="n">
        <v>50000</v>
      </c>
      <c r="Q5050" t="n">
        <v>50000</v>
      </c>
      <c r="R5050"/>
      <c r="S5050" t="n">
        <v>3871500</v>
      </c>
      <c r="T5050" t="n">
        <v>3000000</v>
      </c>
      <c r="U5050" s="5" t="n">
        <v>45580</v>
      </c>
      <c r="V5050" t="s">
        <v>3460</v>
      </c>
      <c r="W5050" t="s">
        <v>765</v>
      </c>
      <c r="X5050" t="s">
        <v>7262</v>
      </c>
      <c r="Y5050" t="s">
        <v>853</v>
      </c>
      <c r="Z5050" t="s">
        <v>854</v>
      </c>
      <c r="AA5050" t="n">
        <v>0</v>
      </c>
      <c r="AB5050"/>
      <c r="AC5050" t="n">
        <v>0</v>
      </c>
      <c r="AD5050"/>
      <c r="AE5050"/>
      <c r="AF5050"/>
      <c r="AG5050"/>
      <c r="AH5050" t="n">
        <v>696870</v>
      </c>
      <c r="AI5050"/>
      <c r="AJ5050"/>
      <c r="AK5050"/>
      <c r="AL5050" t="n">
        <v>0</v>
      </c>
      <c r="AM5050"/>
      <c r="AN5050"/>
      <c r="AO5050"/>
    </row>
    <row r="5051">
      <c r="A5051" t="s">
        <v>753</v>
      </c>
      <c r="B5051" t="s">
        <v>754</v>
      </c>
      <c r="C5051" t="s">
        <v>7263</v>
      </c>
      <c r="D5051" s="5" t="n">
        <v>45579</v>
      </c>
      <c r="E5051" t="n">
        <v>1</v>
      </c>
      <c r="F5051" t="s">
        <v>867</v>
      </c>
      <c r="G5051" t="s">
        <v>778</v>
      </c>
      <c r="H5051" t="s">
        <v>778</v>
      </c>
      <c r="I5051" t="s">
        <v>759</v>
      </c>
      <c r="J5051" t="s">
        <v>559</v>
      </c>
      <c r="K5051" t="s">
        <v>779</v>
      </c>
      <c r="L5051" t="s">
        <v>780</v>
      </c>
      <c r="M5051" t="s">
        <v>2</v>
      </c>
      <c r="N5051" t="s">
        <v>762</v>
      </c>
      <c r="O5051" t="s">
        <v>781</v>
      </c>
      <c r="P5051" t="n">
        <v>21400</v>
      </c>
      <c r="Q5051" t="n">
        <v>21400</v>
      </c>
      <c r="R5051"/>
      <c r="S5051" t="n">
        <v>16518799</v>
      </c>
      <c r="T5051" t="n">
        <v>15079140</v>
      </c>
      <c r="U5051" s="5" t="n">
        <v>45576</v>
      </c>
      <c r="V5051" t="s">
        <v>3460</v>
      </c>
      <c r="W5051" t="s">
        <v>765</v>
      </c>
      <c r="X5051" t="s">
        <v>7264</v>
      </c>
      <c r="Y5051" t="s">
        <v>853</v>
      </c>
      <c r="Z5051" t="s">
        <v>854</v>
      </c>
      <c r="AA5051"/>
      <c r="AB5051"/>
      <c r="AC5051"/>
      <c r="AD5051"/>
      <c r="AE5051"/>
      <c r="AF5051"/>
      <c r="AG5051"/>
      <c r="AH5051"/>
      <c r="AI5051"/>
      <c r="AJ5051"/>
      <c r="AK5051"/>
      <c r="AL5051" t="n">
        <v>0</v>
      </c>
      <c r="AM5051"/>
      <c r="AN5051"/>
      <c r="AO5051"/>
    </row>
    <row r="5052">
      <c r="A5052" t="s">
        <v>753</v>
      </c>
      <c r="B5052" t="s">
        <v>754</v>
      </c>
      <c r="C5052" t="s">
        <v>7265</v>
      </c>
      <c r="D5052" s="5" t="n">
        <v>45579</v>
      </c>
      <c r="E5052" t="n">
        <v>1</v>
      </c>
      <c r="F5052" t="s">
        <v>2077</v>
      </c>
      <c r="G5052" t="s">
        <v>808</v>
      </c>
      <c r="H5052" t="s">
        <v>808</v>
      </c>
      <c r="I5052" t="s">
        <v>759</v>
      </c>
      <c r="J5052" t="s">
        <v>559</v>
      </c>
      <c r="K5052" t="s">
        <v>779</v>
      </c>
      <c r="L5052" t="s">
        <v>780</v>
      </c>
      <c r="M5052" t="s">
        <v>2</v>
      </c>
      <c r="N5052" t="s">
        <v>762</v>
      </c>
      <c r="O5052" t="s">
        <v>781</v>
      </c>
      <c r="P5052" t="n">
        <v>24000</v>
      </c>
      <c r="Q5052" t="n">
        <v>24000</v>
      </c>
      <c r="R5052"/>
      <c r="S5052" t="n">
        <v>36088363</v>
      </c>
      <c r="T5052" t="n">
        <v>30887217</v>
      </c>
      <c r="U5052" s="5" t="n">
        <v>45576</v>
      </c>
      <c r="V5052" t="s">
        <v>3460</v>
      </c>
      <c r="W5052" t="s">
        <v>765</v>
      </c>
      <c r="X5052" t="s">
        <v>4386</v>
      </c>
      <c r="Y5052" t="s">
        <v>853</v>
      </c>
      <c r="Z5052" t="s">
        <v>854</v>
      </c>
      <c r="AA5052"/>
      <c r="AB5052"/>
      <c r="AC5052"/>
      <c r="AD5052"/>
      <c r="AE5052"/>
      <c r="AF5052"/>
      <c r="AG5052"/>
      <c r="AH5052"/>
      <c r="AI5052"/>
      <c r="AJ5052"/>
      <c r="AK5052"/>
      <c r="AL5052" t="n">
        <v>0</v>
      </c>
      <c r="AM5052"/>
      <c r="AN5052"/>
      <c r="AO5052"/>
    </row>
    <row r="5053">
      <c r="A5053" t="s">
        <v>753</v>
      </c>
      <c r="B5053" t="s">
        <v>754</v>
      </c>
      <c r="C5053" t="s">
        <v>7266</v>
      </c>
      <c r="D5053" s="5" t="n">
        <v>45579</v>
      </c>
      <c r="E5053" t="n">
        <v>1</v>
      </c>
      <c r="F5053" t="s">
        <v>834</v>
      </c>
      <c r="G5053" t="s">
        <v>797</v>
      </c>
      <c r="H5053" t="s">
        <v>797</v>
      </c>
      <c r="I5053" t="s">
        <v>759</v>
      </c>
      <c r="J5053" t="s">
        <v>559</v>
      </c>
      <c r="K5053" t="s">
        <v>779</v>
      </c>
      <c r="L5053" t="s">
        <v>780</v>
      </c>
      <c r="M5053" t="s">
        <v>2</v>
      </c>
      <c r="N5053" t="s">
        <v>762</v>
      </c>
      <c r="O5053" t="s">
        <v>781</v>
      </c>
      <c r="P5053" t="n">
        <v>52000</v>
      </c>
      <c r="Q5053" t="n">
        <v>52000</v>
      </c>
      <c r="R5053"/>
      <c r="S5053" t="n">
        <v>4856154</v>
      </c>
      <c r="T5053" t="n">
        <v>1466989</v>
      </c>
      <c r="U5053" s="5" t="n">
        <v>45579</v>
      </c>
      <c r="V5053" t="s">
        <v>3460</v>
      </c>
      <c r="W5053" t="s">
        <v>765</v>
      </c>
      <c r="X5053" t="s">
        <v>7267</v>
      </c>
      <c r="Y5053" t="s">
        <v>853</v>
      </c>
      <c r="Z5053" t="s">
        <v>854</v>
      </c>
      <c r="AA5053"/>
      <c r="AB5053"/>
      <c r="AC5053"/>
      <c r="AD5053"/>
      <c r="AE5053"/>
      <c r="AF5053"/>
      <c r="AG5053"/>
      <c r="AH5053"/>
      <c r="AI5053"/>
      <c r="AJ5053"/>
      <c r="AK5053"/>
      <c r="AL5053" t="n">
        <v>0</v>
      </c>
      <c r="AM5053"/>
      <c r="AN5053"/>
      <c r="AO5053"/>
    </row>
    <row r="5054">
      <c r="A5054" t="s">
        <v>753</v>
      </c>
      <c r="B5054" t="s">
        <v>754</v>
      </c>
      <c r="C5054" t="s">
        <v>7268</v>
      </c>
      <c r="D5054" s="5" t="n">
        <v>45580</v>
      </c>
      <c r="E5054" t="n">
        <v>1</v>
      </c>
      <c r="F5054" t="s">
        <v>834</v>
      </c>
      <c r="G5054" t="s">
        <v>797</v>
      </c>
      <c r="H5054" t="s">
        <v>797</v>
      </c>
      <c r="I5054" t="s">
        <v>759</v>
      </c>
      <c r="J5054" t="s">
        <v>559</v>
      </c>
      <c r="K5054" t="s">
        <v>779</v>
      </c>
      <c r="L5054" t="s">
        <v>780</v>
      </c>
      <c r="M5054" t="s">
        <v>2</v>
      </c>
      <c r="N5054" t="s">
        <v>762</v>
      </c>
      <c r="O5054" t="s">
        <v>781</v>
      </c>
      <c r="P5054" t="n">
        <v>51000</v>
      </c>
      <c r="Q5054" t="n">
        <v>51000</v>
      </c>
      <c r="R5054"/>
      <c r="S5054" t="n">
        <v>4762529</v>
      </c>
      <c r="T5054" t="n">
        <v>1438776</v>
      </c>
      <c r="U5054" s="5" t="n">
        <v>45580</v>
      </c>
      <c r="V5054" t="s">
        <v>3460</v>
      </c>
      <c r="W5054" t="s">
        <v>765</v>
      </c>
      <c r="X5054" t="s">
        <v>5290</v>
      </c>
      <c r="Y5054" t="s">
        <v>853</v>
      </c>
      <c r="Z5054" t="s">
        <v>854</v>
      </c>
      <c r="AA5054"/>
      <c r="AB5054"/>
      <c r="AC5054"/>
      <c r="AD5054"/>
      <c r="AE5054"/>
      <c r="AF5054"/>
      <c r="AG5054"/>
      <c r="AH5054"/>
      <c r="AI5054"/>
      <c r="AJ5054"/>
      <c r="AK5054"/>
      <c r="AL5054" t="n">
        <v>0</v>
      </c>
      <c r="AM5054"/>
      <c r="AN5054"/>
      <c r="AO5054"/>
    </row>
    <row r="5055">
      <c r="A5055" t="s">
        <v>753</v>
      </c>
      <c r="B5055" t="s">
        <v>754</v>
      </c>
      <c r="C5055" t="s">
        <v>7269</v>
      </c>
      <c r="D5055" s="5" t="n">
        <v>45580</v>
      </c>
      <c r="E5055" t="n">
        <v>1</v>
      </c>
      <c r="F5055" t="s">
        <v>834</v>
      </c>
      <c r="G5055" t="s">
        <v>797</v>
      </c>
      <c r="H5055" t="s">
        <v>797</v>
      </c>
      <c r="I5055" t="s">
        <v>759</v>
      </c>
      <c r="J5055" t="s">
        <v>559</v>
      </c>
      <c r="K5055" t="s">
        <v>779</v>
      </c>
      <c r="L5055" t="s">
        <v>780</v>
      </c>
      <c r="M5055" t="s">
        <v>2</v>
      </c>
      <c r="N5055" t="s">
        <v>762</v>
      </c>
      <c r="O5055" t="s">
        <v>781</v>
      </c>
      <c r="P5055" t="n">
        <v>51600</v>
      </c>
      <c r="Q5055" t="n">
        <v>51600</v>
      </c>
      <c r="R5055"/>
      <c r="S5055" t="n">
        <v>4818870</v>
      </c>
      <c r="T5055" t="n">
        <v>1455706</v>
      </c>
      <c r="U5055" s="5" t="n">
        <v>45580</v>
      </c>
      <c r="V5055" t="s">
        <v>3460</v>
      </c>
      <c r="W5055" t="s">
        <v>765</v>
      </c>
      <c r="X5055" t="s">
        <v>7270</v>
      </c>
      <c r="Y5055" t="s">
        <v>853</v>
      </c>
      <c r="Z5055" t="s">
        <v>854</v>
      </c>
      <c r="AA5055"/>
      <c r="AB5055"/>
      <c r="AC5055"/>
      <c r="AD5055"/>
      <c r="AE5055"/>
      <c r="AF5055"/>
      <c r="AG5055"/>
      <c r="AH5055"/>
      <c r="AI5055"/>
      <c r="AJ5055"/>
      <c r="AK5055"/>
      <c r="AL5055" t="n">
        <v>0</v>
      </c>
      <c r="AM5055"/>
      <c r="AN5055"/>
      <c r="AO5055"/>
    </row>
    <row r="5056">
      <c r="A5056" t="s">
        <v>753</v>
      </c>
      <c r="B5056" t="s">
        <v>754</v>
      </c>
      <c r="C5056" t="s">
        <v>7271</v>
      </c>
      <c r="D5056" s="5" t="n">
        <v>45582</v>
      </c>
      <c r="E5056" t="n">
        <v>1</v>
      </c>
      <c r="F5056" t="s">
        <v>834</v>
      </c>
      <c r="G5056" t="s">
        <v>758</v>
      </c>
      <c r="H5056" t="s">
        <v>758</v>
      </c>
      <c r="I5056" t="s">
        <v>759</v>
      </c>
      <c r="J5056" t="s">
        <v>559</v>
      </c>
      <c r="K5056" t="s">
        <v>772</v>
      </c>
      <c r="L5056" t="s">
        <v>761</v>
      </c>
      <c r="M5056" t="s">
        <v>2</v>
      </c>
      <c r="N5056" t="s">
        <v>762</v>
      </c>
      <c r="O5056" t="s">
        <v>763</v>
      </c>
      <c r="P5056" t="n">
        <v>50000</v>
      </c>
      <c r="Q5056" t="n">
        <v>50000</v>
      </c>
      <c r="R5056"/>
      <c r="S5056" t="n">
        <v>3871500</v>
      </c>
      <c r="T5056" t="n">
        <v>3000000</v>
      </c>
      <c r="U5056" s="5" t="n">
        <v>45581</v>
      </c>
      <c r="V5056" t="s">
        <v>3460</v>
      </c>
      <c r="W5056" t="s">
        <v>765</v>
      </c>
      <c r="X5056" t="s">
        <v>7272</v>
      </c>
      <c r="Y5056" t="s">
        <v>853</v>
      </c>
      <c r="Z5056" t="s">
        <v>854</v>
      </c>
      <c r="AA5056" t="n">
        <v>0</v>
      </c>
      <c r="AB5056"/>
      <c r="AC5056" t="n">
        <v>0</v>
      </c>
      <c r="AD5056"/>
      <c r="AE5056"/>
      <c r="AF5056"/>
      <c r="AG5056"/>
      <c r="AH5056" t="n">
        <v>696870</v>
      </c>
      <c r="AI5056"/>
      <c r="AJ5056"/>
      <c r="AK5056"/>
      <c r="AL5056" t="n">
        <v>0</v>
      </c>
      <c r="AM5056"/>
      <c r="AN5056"/>
      <c r="AO5056"/>
    </row>
    <row r="5057">
      <c r="A5057" t="s">
        <v>753</v>
      </c>
      <c r="B5057" t="s">
        <v>754</v>
      </c>
      <c r="C5057" t="s">
        <v>7273</v>
      </c>
      <c r="D5057" s="5" t="n">
        <v>45581</v>
      </c>
      <c r="E5057" t="n">
        <v>1</v>
      </c>
      <c r="F5057" t="s">
        <v>834</v>
      </c>
      <c r="G5057" t="s">
        <v>758</v>
      </c>
      <c r="H5057" t="s">
        <v>758</v>
      </c>
      <c r="I5057" t="s">
        <v>759</v>
      </c>
      <c r="J5057" t="s">
        <v>559</v>
      </c>
      <c r="K5057" t="s">
        <v>772</v>
      </c>
      <c r="L5057" t="s">
        <v>761</v>
      </c>
      <c r="M5057" t="s">
        <v>2</v>
      </c>
      <c r="N5057" t="s">
        <v>762</v>
      </c>
      <c r="O5057" t="s">
        <v>763</v>
      </c>
      <c r="P5057" t="n">
        <v>50000</v>
      </c>
      <c r="Q5057" t="n">
        <v>50000</v>
      </c>
      <c r="R5057"/>
      <c r="S5057" t="n">
        <v>3871500</v>
      </c>
      <c r="T5057" t="n">
        <v>3000000</v>
      </c>
      <c r="U5057" s="5" t="n">
        <v>45581</v>
      </c>
      <c r="V5057" t="s">
        <v>3460</v>
      </c>
      <c r="W5057" t="s">
        <v>765</v>
      </c>
      <c r="X5057" t="s">
        <v>7274</v>
      </c>
      <c r="Y5057" t="s">
        <v>853</v>
      </c>
      <c r="Z5057" t="s">
        <v>854</v>
      </c>
      <c r="AA5057" t="n">
        <v>0</v>
      </c>
      <c r="AB5057"/>
      <c r="AC5057" t="n">
        <v>0</v>
      </c>
      <c r="AD5057"/>
      <c r="AE5057"/>
      <c r="AF5057"/>
      <c r="AG5057"/>
      <c r="AH5057" t="n">
        <v>696870</v>
      </c>
      <c r="AI5057"/>
      <c r="AJ5057"/>
      <c r="AK5057"/>
      <c r="AL5057" t="n">
        <v>0</v>
      </c>
      <c r="AM5057"/>
      <c r="AN5057"/>
      <c r="AO5057"/>
    </row>
    <row r="5058">
      <c r="A5058" t="s">
        <v>753</v>
      </c>
      <c r="B5058" t="s">
        <v>754</v>
      </c>
      <c r="C5058" t="s">
        <v>7275</v>
      </c>
      <c r="D5058" s="5" t="n">
        <v>45579</v>
      </c>
      <c r="E5058" t="n">
        <v>1</v>
      </c>
      <c r="F5058" t="s">
        <v>834</v>
      </c>
      <c r="G5058" t="s">
        <v>797</v>
      </c>
      <c r="H5058" t="s">
        <v>797</v>
      </c>
      <c r="I5058" t="s">
        <v>759</v>
      </c>
      <c r="J5058" t="s">
        <v>559</v>
      </c>
      <c r="K5058" t="s">
        <v>779</v>
      </c>
      <c r="L5058" t="s">
        <v>780</v>
      </c>
      <c r="M5058" t="s">
        <v>2</v>
      </c>
      <c r="N5058" t="s">
        <v>762</v>
      </c>
      <c r="O5058" t="s">
        <v>781</v>
      </c>
      <c r="P5058" t="n">
        <v>52000</v>
      </c>
      <c r="Q5058" t="n">
        <v>52000</v>
      </c>
      <c r="R5058"/>
      <c r="S5058" t="n">
        <v>4856154</v>
      </c>
      <c r="T5058" t="n">
        <v>1466989</v>
      </c>
      <c r="U5058" s="5" t="n">
        <v>45579</v>
      </c>
      <c r="V5058" t="s">
        <v>3460</v>
      </c>
      <c r="W5058" t="s">
        <v>765</v>
      </c>
      <c r="X5058" t="s">
        <v>7276</v>
      </c>
      <c r="Y5058" t="s">
        <v>853</v>
      </c>
      <c r="Z5058" t="s">
        <v>854</v>
      </c>
      <c r="AA5058"/>
      <c r="AB5058"/>
      <c r="AC5058"/>
      <c r="AD5058"/>
      <c r="AE5058"/>
      <c r="AF5058"/>
      <c r="AG5058"/>
      <c r="AH5058"/>
      <c r="AI5058"/>
      <c r="AJ5058"/>
      <c r="AK5058"/>
      <c r="AL5058" t="n">
        <v>0</v>
      </c>
      <c r="AM5058"/>
      <c r="AN5058"/>
      <c r="AO5058"/>
    </row>
    <row r="5059">
      <c r="A5059" t="s">
        <v>753</v>
      </c>
      <c r="B5059" t="s">
        <v>754</v>
      </c>
      <c r="C5059" t="s">
        <v>7277</v>
      </c>
      <c r="D5059" s="5" t="n">
        <v>45580</v>
      </c>
      <c r="E5059" t="n">
        <v>1</v>
      </c>
      <c r="F5059" t="s">
        <v>834</v>
      </c>
      <c r="G5059" t="s">
        <v>797</v>
      </c>
      <c r="H5059" t="s">
        <v>797</v>
      </c>
      <c r="I5059" t="s">
        <v>759</v>
      </c>
      <c r="J5059" t="s">
        <v>559</v>
      </c>
      <c r="K5059" t="s">
        <v>779</v>
      </c>
      <c r="L5059" t="s">
        <v>780</v>
      </c>
      <c r="M5059" t="s">
        <v>2</v>
      </c>
      <c r="N5059" t="s">
        <v>762</v>
      </c>
      <c r="O5059" t="s">
        <v>781</v>
      </c>
      <c r="P5059" t="n">
        <v>52000</v>
      </c>
      <c r="Q5059" t="n">
        <v>52000</v>
      </c>
      <c r="R5059"/>
      <c r="S5059" t="n">
        <v>4856154</v>
      </c>
      <c r="T5059" t="n">
        <v>1466989</v>
      </c>
      <c r="U5059" s="5" t="n">
        <v>45580</v>
      </c>
      <c r="V5059" t="s">
        <v>3460</v>
      </c>
      <c r="W5059" t="s">
        <v>765</v>
      </c>
      <c r="X5059" t="s">
        <v>7278</v>
      </c>
      <c r="Y5059" t="s">
        <v>853</v>
      </c>
      <c r="Z5059" t="s">
        <v>854</v>
      </c>
      <c r="AA5059"/>
      <c r="AB5059"/>
      <c r="AC5059"/>
      <c r="AD5059"/>
      <c r="AE5059"/>
      <c r="AF5059"/>
      <c r="AG5059"/>
      <c r="AH5059"/>
      <c r="AI5059"/>
      <c r="AJ5059"/>
      <c r="AK5059"/>
      <c r="AL5059" t="n">
        <v>0</v>
      </c>
      <c r="AM5059"/>
      <c r="AN5059"/>
      <c r="AO5059"/>
    </row>
    <row r="5060">
      <c r="A5060" t="s">
        <v>753</v>
      </c>
      <c r="B5060" t="s">
        <v>754</v>
      </c>
      <c r="C5060" t="s">
        <v>7279</v>
      </c>
      <c r="D5060" s="5" t="n">
        <v>45579</v>
      </c>
      <c r="E5060" t="n">
        <v>1</v>
      </c>
      <c r="F5060" t="s">
        <v>834</v>
      </c>
      <c r="G5060" t="s">
        <v>797</v>
      </c>
      <c r="H5060" t="s">
        <v>797</v>
      </c>
      <c r="I5060" t="s">
        <v>759</v>
      </c>
      <c r="J5060" t="s">
        <v>559</v>
      </c>
      <c r="K5060" t="s">
        <v>779</v>
      </c>
      <c r="L5060" t="s">
        <v>780</v>
      </c>
      <c r="M5060" t="s">
        <v>2</v>
      </c>
      <c r="N5060" t="s">
        <v>762</v>
      </c>
      <c r="O5060" t="s">
        <v>781</v>
      </c>
      <c r="P5060" t="n">
        <v>52000</v>
      </c>
      <c r="Q5060" t="n">
        <v>52000</v>
      </c>
      <c r="R5060"/>
      <c r="S5060" t="n">
        <v>4856154</v>
      </c>
      <c r="T5060" t="n">
        <v>1466989</v>
      </c>
      <c r="U5060" s="5" t="n">
        <v>45579</v>
      </c>
      <c r="V5060" t="s">
        <v>3460</v>
      </c>
      <c r="W5060" t="s">
        <v>765</v>
      </c>
      <c r="X5060" t="s">
        <v>7280</v>
      </c>
      <c r="Y5060" t="s">
        <v>853</v>
      </c>
      <c r="Z5060" t="s">
        <v>854</v>
      </c>
      <c r="AA5060"/>
      <c r="AB5060"/>
      <c r="AC5060"/>
      <c r="AD5060"/>
      <c r="AE5060"/>
      <c r="AF5060"/>
      <c r="AG5060"/>
      <c r="AH5060"/>
      <c r="AI5060"/>
      <c r="AJ5060"/>
      <c r="AK5060"/>
      <c r="AL5060" t="n">
        <v>0</v>
      </c>
      <c r="AM5060"/>
      <c r="AN5060"/>
      <c r="AO5060"/>
    </row>
    <row r="5061">
      <c r="A5061" t="s">
        <v>753</v>
      </c>
      <c r="B5061" t="s">
        <v>754</v>
      </c>
      <c r="C5061" t="s">
        <v>7281</v>
      </c>
      <c r="D5061" s="5" t="n">
        <v>45579</v>
      </c>
      <c r="E5061" t="n">
        <v>1</v>
      </c>
      <c r="F5061" t="s">
        <v>834</v>
      </c>
      <c r="G5061" t="s">
        <v>797</v>
      </c>
      <c r="H5061" t="s">
        <v>797</v>
      </c>
      <c r="I5061" t="s">
        <v>759</v>
      </c>
      <c r="J5061" t="s">
        <v>559</v>
      </c>
      <c r="K5061" t="s">
        <v>779</v>
      </c>
      <c r="L5061" t="s">
        <v>780</v>
      </c>
      <c r="M5061" t="s">
        <v>2</v>
      </c>
      <c r="N5061" t="s">
        <v>762</v>
      </c>
      <c r="O5061" t="s">
        <v>781</v>
      </c>
      <c r="P5061" t="n">
        <v>47000</v>
      </c>
      <c r="Q5061" t="n">
        <v>47000</v>
      </c>
      <c r="R5061"/>
      <c r="S5061" t="n">
        <v>4389227</v>
      </c>
      <c r="T5061" t="n">
        <v>1325932</v>
      </c>
      <c r="U5061" s="5" t="n">
        <v>45579</v>
      </c>
      <c r="V5061" t="s">
        <v>3460</v>
      </c>
      <c r="W5061" t="s">
        <v>765</v>
      </c>
      <c r="X5061" t="s">
        <v>7282</v>
      </c>
      <c r="Y5061" t="s">
        <v>853</v>
      </c>
      <c r="Z5061" t="s">
        <v>854</v>
      </c>
      <c r="AA5061"/>
      <c r="AB5061"/>
      <c r="AC5061"/>
      <c r="AD5061"/>
      <c r="AE5061"/>
      <c r="AF5061"/>
      <c r="AG5061"/>
      <c r="AH5061"/>
      <c r="AI5061"/>
      <c r="AJ5061"/>
      <c r="AK5061"/>
      <c r="AL5061" t="n">
        <v>0</v>
      </c>
      <c r="AM5061"/>
      <c r="AN5061"/>
      <c r="AO5061"/>
    </row>
    <row r="5062">
      <c r="A5062" t="s">
        <v>753</v>
      </c>
      <c r="B5062" t="s">
        <v>754</v>
      </c>
      <c r="C5062" t="s">
        <v>7283</v>
      </c>
      <c r="D5062" s="5" t="n">
        <v>45561</v>
      </c>
      <c r="E5062" t="n">
        <v>1</v>
      </c>
      <c r="F5062" t="s">
        <v>777</v>
      </c>
      <c r="G5062" t="s">
        <v>817</v>
      </c>
      <c r="H5062" t="s">
        <v>3916</v>
      </c>
      <c r="I5062" t="s">
        <v>3916</v>
      </c>
      <c r="J5062" t="s">
        <v>3901</v>
      </c>
      <c r="K5062" t="s">
        <v>3908</v>
      </c>
      <c r="L5062" t="s">
        <v>3909</v>
      </c>
      <c r="M5062" t="s">
        <v>2</v>
      </c>
      <c r="N5062" t="s">
        <v>762</v>
      </c>
      <c r="O5062" t="s">
        <v>4048</v>
      </c>
      <c r="P5062" t="n">
        <v>233</v>
      </c>
      <c r="Q5062" t="n">
        <v>233</v>
      </c>
      <c r="R5062"/>
      <c r="S5062" t="n">
        <v>511490</v>
      </c>
      <c r="T5062" t="n">
        <v>451414</v>
      </c>
      <c r="U5062" s="5" t="n">
        <v>45560</v>
      </c>
      <c r="V5062" t="s">
        <v>880</v>
      </c>
      <c r="W5062" t="s">
        <v>765</v>
      </c>
      <c r="X5062" t="s">
        <v>6282</v>
      </c>
      <c r="Y5062" t="s">
        <v>853</v>
      </c>
      <c r="Z5062" t="s">
        <v>854</v>
      </c>
      <c r="AA5062"/>
      <c r="AB5062"/>
      <c r="AC5062"/>
      <c r="AD5062"/>
      <c r="AE5062"/>
      <c r="AF5062"/>
      <c r="AG5062"/>
      <c r="AH5062"/>
      <c r="AI5062"/>
      <c r="AJ5062"/>
      <c r="AK5062"/>
      <c r="AL5062" t="n">
        <v>0</v>
      </c>
      <c r="AM5062"/>
      <c r="AN5062"/>
      <c r="AO5062"/>
    </row>
    <row r="5063">
      <c r="A5063" t="s">
        <v>753</v>
      </c>
      <c r="B5063" t="s">
        <v>754</v>
      </c>
      <c r="C5063" t="s">
        <v>7284</v>
      </c>
      <c r="D5063" s="5" t="n">
        <v>45561</v>
      </c>
      <c r="E5063" t="n">
        <v>1</v>
      </c>
      <c r="F5063" t="s">
        <v>844</v>
      </c>
      <c r="G5063" t="s">
        <v>1550</v>
      </c>
      <c r="H5063" t="s">
        <v>3916</v>
      </c>
      <c r="I5063" t="s">
        <v>3916</v>
      </c>
      <c r="J5063" t="s">
        <v>3901</v>
      </c>
      <c r="K5063" t="s">
        <v>3908</v>
      </c>
      <c r="L5063" t="s">
        <v>3909</v>
      </c>
      <c r="M5063" t="s">
        <v>2</v>
      </c>
      <c r="N5063" t="s">
        <v>762</v>
      </c>
      <c r="O5063" t="s">
        <v>4048</v>
      </c>
      <c r="P5063" t="n">
        <v>4500</v>
      </c>
      <c r="Q5063" t="n">
        <v>4500</v>
      </c>
      <c r="R5063"/>
      <c r="S5063" t="n">
        <v>2862577</v>
      </c>
      <c r="T5063" t="n">
        <v>2364397</v>
      </c>
      <c r="U5063" s="5" t="n">
        <v>45560</v>
      </c>
      <c r="V5063" t="s">
        <v>880</v>
      </c>
      <c r="W5063" t="s">
        <v>765</v>
      </c>
      <c r="X5063" t="s">
        <v>6284</v>
      </c>
      <c r="Y5063" t="s">
        <v>853</v>
      </c>
      <c r="Z5063" t="s">
        <v>854</v>
      </c>
      <c r="AA5063"/>
      <c r="AB5063"/>
      <c r="AC5063"/>
      <c r="AD5063"/>
      <c r="AE5063"/>
      <c r="AF5063"/>
      <c r="AG5063"/>
      <c r="AH5063"/>
      <c r="AI5063"/>
      <c r="AJ5063"/>
      <c r="AK5063"/>
      <c r="AL5063" t="n">
        <v>0</v>
      </c>
      <c r="AM5063"/>
      <c r="AN5063"/>
      <c r="AO5063"/>
    </row>
    <row r="5064">
      <c r="A5064" t="s">
        <v>753</v>
      </c>
      <c r="B5064" t="s">
        <v>754</v>
      </c>
      <c r="C5064" t="s">
        <v>7285</v>
      </c>
      <c r="D5064" s="5" t="n">
        <v>45561</v>
      </c>
      <c r="E5064" t="n">
        <v>1</v>
      </c>
      <c r="F5064" t="s">
        <v>2536</v>
      </c>
      <c r="G5064" t="s">
        <v>778</v>
      </c>
      <c r="H5064" t="s">
        <v>3916</v>
      </c>
      <c r="I5064" t="s">
        <v>3916</v>
      </c>
      <c r="J5064" t="s">
        <v>3901</v>
      </c>
      <c r="K5064" t="s">
        <v>3908</v>
      </c>
      <c r="L5064" t="s">
        <v>3909</v>
      </c>
      <c r="M5064" t="s">
        <v>2</v>
      </c>
      <c r="N5064" t="s">
        <v>762</v>
      </c>
      <c r="O5064" t="s">
        <v>4048</v>
      </c>
      <c r="P5064" t="n">
        <v>12000</v>
      </c>
      <c r="Q5064" t="n">
        <v>12000</v>
      </c>
      <c r="R5064" t="n">
        <v>12000</v>
      </c>
      <c r="S5064" t="n">
        <v>8112203</v>
      </c>
      <c r="T5064" t="n">
        <v>6836384</v>
      </c>
      <c r="U5064" s="5" t="n">
        <v>45560</v>
      </c>
      <c r="V5064" t="s">
        <v>880</v>
      </c>
      <c r="W5064" t="s">
        <v>765</v>
      </c>
      <c r="X5064" t="s">
        <v>6287</v>
      </c>
      <c r="Y5064" t="s">
        <v>853</v>
      </c>
      <c r="Z5064" t="s">
        <v>854</v>
      </c>
      <c r="AA5064"/>
      <c r="AB5064"/>
      <c r="AC5064"/>
      <c r="AD5064"/>
      <c r="AE5064"/>
      <c r="AF5064"/>
      <c r="AG5064"/>
      <c r="AH5064"/>
      <c r="AI5064"/>
      <c r="AJ5064"/>
      <c r="AK5064"/>
      <c r="AL5064" t="n">
        <v>0</v>
      </c>
      <c r="AM5064"/>
      <c r="AN5064"/>
      <c r="AO5064"/>
    </row>
    <row r="5065">
      <c r="A5065" t="s">
        <v>753</v>
      </c>
      <c r="B5065" t="s">
        <v>754</v>
      </c>
      <c r="C5065" t="s">
        <v>7286</v>
      </c>
      <c r="D5065" s="5" t="n">
        <v>45580</v>
      </c>
      <c r="E5065" t="n">
        <v>1</v>
      </c>
      <c r="F5065" t="s">
        <v>834</v>
      </c>
      <c r="G5065" t="s">
        <v>797</v>
      </c>
      <c r="H5065" t="s">
        <v>797</v>
      </c>
      <c r="I5065" t="s">
        <v>759</v>
      </c>
      <c r="J5065" t="s">
        <v>559</v>
      </c>
      <c r="K5065" t="s">
        <v>779</v>
      </c>
      <c r="L5065" t="s">
        <v>780</v>
      </c>
      <c r="M5065" t="s">
        <v>2</v>
      </c>
      <c r="N5065" t="s">
        <v>762</v>
      </c>
      <c r="O5065" t="s">
        <v>781</v>
      </c>
      <c r="P5065" t="n">
        <v>54000</v>
      </c>
      <c r="Q5065" t="n">
        <v>54000</v>
      </c>
      <c r="R5065"/>
      <c r="S5065" t="n">
        <v>5043006</v>
      </c>
      <c r="T5065" t="n">
        <v>1523408</v>
      </c>
      <c r="U5065" s="5" t="n">
        <v>45579</v>
      </c>
      <c r="V5065" t="s">
        <v>3460</v>
      </c>
      <c r="W5065" t="s">
        <v>765</v>
      </c>
      <c r="X5065" t="s">
        <v>7287</v>
      </c>
      <c r="Y5065" t="s">
        <v>853</v>
      </c>
      <c r="Z5065" t="s">
        <v>854</v>
      </c>
      <c r="AA5065"/>
      <c r="AB5065"/>
      <c r="AC5065"/>
      <c r="AD5065"/>
      <c r="AE5065"/>
      <c r="AF5065"/>
      <c r="AG5065"/>
      <c r="AH5065"/>
      <c r="AI5065"/>
      <c r="AJ5065"/>
      <c r="AK5065"/>
      <c r="AL5065" t="n">
        <v>0</v>
      </c>
      <c r="AM5065"/>
      <c r="AN5065"/>
      <c r="AO5065"/>
    </row>
    <row r="5066">
      <c r="A5066" t="s">
        <v>753</v>
      </c>
      <c r="B5066" t="s">
        <v>754</v>
      </c>
      <c r="C5066" t="s">
        <v>7288</v>
      </c>
      <c r="D5066" s="5" t="n">
        <v>45561</v>
      </c>
      <c r="E5066" t="n">
        <v>1</v>
      </c>
      <c r="F5066" t="s">
        <v>867</v>
      </c>
      <c r="G5066" t="s">
        <v>778</v>
      </c>
      <c r="H5066" t="s">
        <v>3916</v>
      </c>
      <c r="I5066" t="s">
        <v>3916</v>
      </c>
      <c r="J5066" t="s">
        <v>3901</v>
      </c>
      <c r="K5066" t="s">
        <v>3908</v>
      </c>
      <c r="L5066" t="s">
        <v>3909</v>
      </c>
      <c r="M5066" t="s">
        <v>2</v>
      </c>
      <c r="N5066" t="s">
        <v>762</v>
      </c>
      <c r="O5066" t="s">
        <v>4048</v>
      </c>
      <c r="P5066" t="n">
        <v>6400</v>
      </c>
      <c r="Q5066" t="n">
        <v>6400</v>
      </c>
      <c r="R5066"/>
      <c r="S5066" t="n">
        <v>3756982</v>
      </c>
      <c r="T5066" t="n">
        <v>3342217</v>
      </c>
      <c r="U5066" s="5" t="n">
        <v>45560</v>
      </c>
      <c r="V5066" t="s">
        <v>880</v>
      </c>
      <c r="W5066" t="s">
        <v>765</v>
      </c>
      <c r="X5066" t="s">
        <v>6280</v>
      </c>
      <c r="Y5066" t="s">
        <v>853</v>
      </c>
      <c r="Z5066" t="s">
        <v>854</v>
      </c>
      <c r="AA5066"/>
      <c r="AB5066"/>
      <c r="AC5066"/>
      <c r="AD5066"/>
      <c r="AE5066"/>
      <c r="AF5066"/>
      <c r="AG5066"/>
      <c r="AH5066"/>
      <c r="AI5066"/>
      <c r="AJ5066"/>
      <c r="AK5066"/>
      <c r="AL5066" t="n">
        <v>0</v>
      </c>
      <c r="AM5066"/>
      <c r="AN5066"/>
      <c r="AO5066"/>
    </row>
    <row r="5067">
      <c r="A5067" t="s">
        <v>753</v>
      </c>
      <c r="B5067" t="s">
        <v>754</v>
      </c>
      <c r="C5067" t="s">
        <v>7289</v>
      </c>
      <c r="D5067" s="5" t="n">
        <v>45561</v>
      </c>
      <c r="E5067" t="n">
        <v>1</v>
      </c>
      <c r="F5067" t="s">
        <v>1258</v>
      </c>
      <c r="G5067" t="s">
        <v>808</v>
      </c>
      <c r="H5067" t="s">
        <v>3916</v>
      </c>
      <c r="I5067" t="s">
        <v>3916</v>
      </c>
      <c r="J5067" t="s">
        <v>3901</v>
      </c>
      <c r="K5067" t="s">
        <v>3908</v>
      </c>
      <c r="L5067" t="s">
        <v>3909</v>
      </c>
      <c r="M5067" t="s">
        <v>2</v>
      </c>
      <c r="N5067" t="s">
        <v>762</v>
      </c>
      <c r="O5067" t="s">
        <v>4048</v>
      </c>
      <c r="P5067" t="n">
        <v>2934</v>
      </c>
      <c r="Q5067" t="n">
        <v>2934</v>
      </c>
      <c r="R5067"/>
      <c r="S5067" t="n">
        <v>3873424</v>
      </c>
      <c r="T5067" t="n">
        <v>3516204</v>
      </c>
      <c r="U5067" s="5" t="n">
        <v>45560</v>
      </c>
      <c r="V5067" t="s">
        <v>880</v>
      </c>
      <c r="W5067" t="s">
        <v>765</v>
      </c>
      <c r="X5067" t="s">
        <v>3107</v>
      </c>
      <c r="Y5067" t="s">
        <v>853</v>
      </c>
      <c r="Z5067" t="s">
        <v>854</v>
      </c>
      <c r="AA5067"/>
      <c r="AB5067"/>
      <c r="AC5067"/>
      <c r="AD5067"/>
      <c r="AE5067"/>
      <c r="AF5067"/>
      <c r="AG5067"/>
      <c r="AH5067"/>
      <c r="AI5067"/>
      <c r="AJ5067"/>
      <c r="AK5067"/>
      <c r="AL5067" t="n">
        <v>0</v>
      </c>
      <c r="AM5067"/>
      <c r="AN5067"/>
      <c r="AO5067"/>
    </row>
    <row r="5068">
      <c r="A5068" t="s">
        <v>753</v>
      </c>
      <c r="B5068" t="s">
        <v>754</v>
      </c>
      <c r="C5068" t="s">
        <v>7290</v>
      </c>
      <c r="D5068" s="5" t="n">
        <v>45561</v>
      </c>
      <c r="E5068" t="n">
        <v>1</v>
      </c>
      <c r="F5068" t="s">
        <v>770</v>
      </c>
      <c r="G5068" t="s">
        <v>797</v>
      </c>
      <c r="H5068" t="s">
        <v>3916</v>
      </c>
      <c r="I5068" t="s">
        <v>3916</v>
      </c>
      <c r="J5068" t="s">
        <v>3901</v>
      </c>
      <c r="K5068" t="s">
        <v>3908</v>
      </c>
      <c r="L5068" t="s">
        <v>3909</v>
      </c>
      <c r="M5068" t="s">
        <v>2</v>
      </c>
      <c r="N5068" t="s">
        <v>762</v>
      </c>
      <c r="O5068" t="s">
        <v>4048</v>
      </c>
      <c r="P5068" t="n">
        <v>742</v>
      </c>
      <c r="Q5068" t="n">
        <v>742</v>
      </c>
      <c r="R5068" t="n">
        <v>742</v>
      </c>
      <c r="S5068" t="n">
        <v>1096929</v>
      </c>
      <c r="T5068" t="n">
        <v>821681</v>
      </c>
      <c r="U5068" s="5" t="n">
        <v>45560</v>
      </c>
      <c r="V5068" t="s">
        <v>880</v>
      </c>
      <c r="W5068" t="s">
        <v>765</v>
      </c>
      <c r="X5068" t="s">
        <v>4029</v>
      </c>
      <c r="Y5068" t="s">
        <v>853</v>
      </c>
      <c r="Z5068" t="s">
        <v>854</v>
      </c>
      <c r="AA5068"/>
      <c r="AB5068"/>
      <c r="AC5068"/>
      <c r="AD5068"/>
      <c r="AE5068"/>
      <c r="AF5068"/>
      <c r="AG5068"/>
      <c r="AH5068"/>
      <c r="AI5068"/>
      <c r="AJ5068"/>
      <c r="AK5068"/>
      <c r="AL5068" t="n">
        <v>0</v>
      </c>
      <c r="AM5068"/>
      <c r="AN5068"/>
      <c r="AO5068"/>
    </row>
    <row r="5069">
      <c r="A5069" t="s">
        <v>753</v>
      </c>
      <c r="B5069" t="s">
        <v>754</v>
      </c>
      <c r="C5069" t="s">
        <v>7291</v>
      </c>
      <c r="D5069" s="5" t="n">
        <v>45561</v>
      </c>
      <c r="E5069" t="n">
        <v>1</v>
      </c>
      <c r="F5069" t="s">
        <v>1587</v>
      </c>
      <c r="G5069" t="s">
        <v>797</v>
      </c>
      <c r="H5069" t="s">
        <v>797</v>
      </c>
      <c r="I5069" t="s">
        <v>759</v>
      </c>
      <c r="J5069" t="s">
        <v>559</v>
      </c>
      <c r="K5069" t="s">
        <v>779</v>
      </c>
      <c r="L5069" t="s">
        <v>780</v>
      </c>
      <c r="M5069" t="s">
        <v>2</v>
      </c>
      <c r="N5069" t="s">
        <v>762</v>
      </c>
      <c r="O5069" t="s">
        <v>781</v>
      </c>
      <c r="P5069" t="n">
        <v>42000</v>
      </c>
      <c r="Q5069" t="n">
        <v>42000</v>
      </c>
      <c r="R5069"/>
      <c r="S5069" t="n">
        <v>28191134</v>
      </c>
      <c r="T5069" t="n">
        <v>24960476</v>
      </c>
      <c r="U5069" s="5" t="n">
        <v>45560</v>
      </c>
      <c r="V5069" t="s">
        <v>880</v>
      </c>
      <c r="W5069" t="s">
        <v>765</v>
      </c>
      <c r="X5069" t="s">
        <v>7292</v>
      </c>
      <c r="Y5069" t="s">
        <v>853</v>
      </c>
      <c r="Z5069" t="s">
        <v>854</v>
      </c>
      <c r="AA5069"/>
      <c r="AB5069"/>
      <c r="AC5069"/>
      <c r="AD5069"/>
      <c r="AE5069"/>
      <c r="AF5069"/>
      <c r="AG5069"/>
      <c r="AH5069"/>
      <c r="AI5069"/>
      <c r="AJ5069"/>
      <c r="AK5069"/>
      <c r="AL5069" t="n">
        <v>0</v>
      </c>
      <c r="AM5069"/>
      <c r="AN5069"/>
      <c r="AO5069"/>
    </row>
    <row r="5070">
      <c r="A5070" t="s">
        <v>753</v>
      </c>
      <c r="B5070" t="s">
        <v>754</v>
      </c>
      <c r="C5070" t="s">
        <v>7293</v>
      </c>
      <c r="D5070" s="5" t="n">
        <v>45554</v>
      </c>
      <c r="E5070" t="n">
        <v>1</v>
      </c>
      <c r="F5070" t="s">
        <v>834</v>
      </c>
      <c r="G5070" t="s">
        <v>758</v>
      </c>
      <c r="H5070" t="s">
        <v>758</v>
      </c>
      <c r="I5070" t="s">
        <v>759</v>
      </c>
      <c r="J5070" t="s">
        <v>559</v>
      </c>
      <c r="K5070" t="s">
        <v>772</v>
      </c>
      <c r="L5070" t="s">
        <v>761</v>
      </c>
      <c r="M5070" t="s">
        <v>2</v>
      </c>
      <c r="N5070" t="s">
        <v>762</v>
      </c>
      <c r="O5070" t="s">
        <v>763</v>
      </c>
      <c r="P5070" t="n">
        <v>50000</v>
      </c>
      <c r="Q5070" t="n">
        <v>50000</v>
      </c>
      <c r="R5070"/>
      <c r="S5070" t="n">
        <v>3871500</v>
      </c>
      <c r="T5070" t="n">
        <v>3000000</v>
      </c>
      <c r="U5070" s="5" t="n">
        <v>45554</v>
      </c>
      <c r="V5070" t="s">
        <v>880</v>
      </c>
      <c r="W5070" t="s">
        <v>765</v>
      </c>
      <c r="X5070" t="s">
        <v>7294</v>
      </c>
      <c r="Y5070" t="s">
        <v>853</v>
      </c>
      <c r="Z5070" t="s">
        <v>854</v>
      </c>
      <c r="AA5070" t="n">
        <v>0</v>
      </c>
      <c r="AB5070"/>
      <c r="AC5070" t="n">
        <v>0</v>
      </c>
      <c r="AD5070"/>
      <c r="AE5070"/>
      <c r="AF5070"/>
      <c r="AG5070"/>
      <c r="AH5070" t="n">
        <v>696870</v>
      </c>
      <c r="AI5070"/>
      <c r="AJ5070"/>
      <c r="AK5070"/>
      <c r="AL5070" t="n">
        <v>0</v>
      </c>
      <c r="AM5070"/>
      <c r="AN5070"/>
      <c r="AO5070"/>
    </row>
    <row r="5071">
      <c r="A5071" t="s">
        <v>753</v>
      </c>
      <c r="B5071" t="s">
        <v>754</v>
      </c>
      <c r="C5071" t="s">
        <v>7295</v>
      </c>
      <c r="D5071" s="5" t="n">
        <v>45561</v>
      </c>
      <c r="E5071" t="n">
        <v>1</v>
      </c>
      <c r="F5071" t="s">
        <v>1587</v>
      </c>
      <c r="G5071" t="s">
        <v>797</v>
      </c>
      <c r="H5071" t="s">
        <v>797</v>
      </c>
      <c r="I5071" t="s">
        <v>759</v>
      </c>
      <c r="J5071" t="s">
        <v>559</v>
      </c>
      <c r="K5071" t="s">
        <v>779</v>
      </c>
      <c r="L5071" t="s">
        <v>780</v>
      </c>
      <c r="M5071" t="s">
        <v>2</v>
      </c>
      <c r="N5071" t="s">
        <v>762</v>
      </c>
      <c r="O5071" t="s">
        <v>781</v>
      </c>
      <c r="P5071" t="n">
        <v>42000</v>
      </c>
      <c r="Q5071" t="n">
        <v>42000</v>
      </c>
      <c r="R5071"/>
      <c r="S5071" t="n">
        <v>28191134</v>
      </c>
      <c r="T5071" t="n">
        <v>24960476</v>
      </c>
      <c r="U5071" s="5" t="n">
        <v>45560</v>
      </c>
      <c r="V5071" t="s">
        <v>880</v>
      </c>
      <c r="W5071" t="s">
        <v>765</v>
      </c>
      <c r="X5071" t="s">
        <v>4375</v>
      </c>
      <c r="Y5071" t="s">
        <v>853</v>
      </c>
      <c r="Z5071" t="s">
        <v>854</v>
      </c>
      <c r="AA5071"/>
      <c r="AB5071"/>
      <c r="AC5071"/>
      <c r="AD5071"/>
      <c r="AE5071"/>
      <c r="AF5071"/>
      <c r="AG5071"/>
      <c r="AH5071"/>
      <c r="AI5071"/>
      <c r="AJ5071"/>
      <c r="AK5071"/>
      <c r="AL5071" t="n">
        <v>0</v>
      </c>
      <c r="AM5071"/>
      <c r="AN5071"/>
      <c r="AO5071"/>
    </row>
    <row r="5072">
      <c r="A5072" t="s">
        <v>753</v>
      </c>
      <c r="B5072" t="s">
        <v>754</v>
      </c>
      <c r="C5072" t="s">
        <v>7296</v>
      </c>
      <c r="D5072" s="5" t="n">
        <v>45561</v>
      </c>
      <c r="E5072" t="n">
        <v>1</v>
      </c>
      <c r="F5072" t="s">
        <v>1265</v>
      </c>
      <c r="G5072" t="s">
        <v>845</v>
      </c>
      <c r="H5072" t="s">
        <v>845</v>
      </c>
      <c r="I5072" t="s">
        <v>759</v>
      </c>
      <c r="J5072" t="s">
        <v>559</v>
      </c>
      <c r="K5072" t="s">
        <v>779</v>
      </c>
      <c r="L5072" t="s">
        <v>780</v>
      </c>
      <c r="M5072" t="s">
        <v>2</v>
      </c>
      <c r="N5072" t="s">
        <v>762</v>
      </c>
      <c r="O5072" t="s">
        <v>781</v>
      </c>
      <c r="P5072" t="n">
        <v>25500</v>
      </c>
      <c r="Q5072" t="n">
        <v>25500</v>
      </c>
      <c r="R5072"/>
      <c r="S5072" t="n">
        <v>20955252</v>
      </c>
      <c r="T5072" t="n">
        <v>18593101</v>
      </c>
      <c r="U5072" s="5" t="n">
        <v>45560</v>
      </c>
      <c r="V5072" t="s">
        <v>880</v>
      </c>
      <c r="W5072" t="s">
        <v>765</v>
      </c>
      <c r="X5072" t="s">
        <v>1266</v>
      </c>
      <c r="Y5072" t="s">
        <v>853</v>
      </c>
      <c r="Z5072" t="s">
        <v>854</v>
      </c>
      <c r="AA5072"/>
      <c r="AB5072"/>
      <c r="AC5072"/>
      <c r="AD5072"/>
      <c r="AE5072"/>
      <c r="AF5072"/>
      <c r="AG5072"/>
      <c r="AH5072"/>
      <c r="AI5072"/>
      <c r="AJ5072"/>
      <c r="AK5072"/>
      <c r="AL5072" t="n">
        <v>0</v>
      </c>
      <c r="AM5072"/>
      <c r="AN5072"/>
      <c r="AO5072"/>
    </row>
    <row r="5073">
      <c r="A5073" t="s">
        <v>753</v>
      </c>
      <c r="B5073" t="s">
        <v>754</v>
      </c>
      <c r="C5073" t="s">
        <v>7297</v>
      </c>
      <c r="D5073" s="5" t="n">
        <v>45561</v>
      </c>
      <c r="E5073" t="n">
        <v>1</v>
      </c>
      <c r="F5073" t="s">
        <v>1265</v>
      </c>
      <c r="G5073" t="s">
        <v>845</v>
      </c>
      <c r="H5073" t="s">
        <v>845</v>
      </c>
      <c r="I5073" t="s">
        <v>759</v>
      </c>
      <c r="J5073" t="s">
        <v>559</v>
      </c>
      <c r="K5073" t="s">
        <v>779</v>
      </c>
      <c r="L5073" t="s">
        <v>780</v>
      </c>
      <c r="M5073" t="s">
        <v>2</v>
      </c>
      <c r="N5073" t="s">
        <v>762</v>
      </c>
      <c r="O5073" t="s">
        <v>781</v>
      </c>
      <c r="P5073" t="n">
        <v>25500</v>
      </c>
      <c r="Q5073" t="n">
        <v>25500</v>
      </c>
      <c r="R5073"/>
      <c r="S5073" t="n">
        <v>20955252</v>
      </c>
      <c r="T5073" t="n">
        <v>18593101</v>
      </c>
      <c r="U5073" s="5" t="n">
        <v>45560</v>
      </c>
      <c r="V5073" t="s">
        <v>880</v>
      </c>
      <c r="W5073" t="s">
        <v>765</v>
      </c>
      <c r="X5073" t="s">
        <v>7298</v>
      </c>
      <c r="Y5073" t="s">
        <v>853</v>
      </c>
      <c r="Z5073" t="s">
        <v>854</v>
      </c>
      <c r="AA5073"/>
      <c r="AB5073"/>
      <c r="AC5073"/>
      <c r="AD5073"/>
      <c r="AE5073"/>
      <c r="AF5073"/>
      <c r="AG5073"/>
      <c r="AH5073"/>
      <c r="AI5073"/>
      <c r="AJ5073"/>
      <c r="AK5073"/>
      <c r="AL5073" t="n">
        <v>0</v>
      </c>
      <c r="AM5073"/>
      <c r="AN5073"/>
      <c r="AO5073"/>
    </row>
    <row r="5074">
      <c r="A5074" t="s">
        <v>753</v>
      </c>
      <c r="B5074" t="s">
        <v>754</v>
      </c>
      <c r="C5074" t="s">
        <v>6334</v>
      </c>
      <c r="D5074" s="5" t="n">
        <v>45561</v>
      </c>
      <c r="E5074" t="n">
        <v>1</v>
      </c>
      <c r="F5074" t="s">
        <v>790</v>
      </c>
      <c r="G5074" t="s">
        <v>797</v>
      </c>
      <c r="H5074" t="s">
        <v>3916</v>
      </c>
      <c r="I5074" t="s">
        <v>3916</v>
      </c>
      <c r="J5074" t="s">
        <v>3901</v>
      </c>
      <c r="K5074" t="s">
        <v>3908</v>
      </c>
      <c r="L5074" t="s">
        <v>3909</v>
      </c>
      <c r="M5074" t="s">
        <v>2</v>
      </c>
      <c r="N5074" t="s">
        <v>762</v>
      </c>
      <c r="O5074" t="s">
        <v>4048</v>
      </c>
      <c r="P5074" t="n">
        <v>5404</v>
      </c>
      <c r="Q5074" t="n">
        <v>5404</v>
      </c>
      <c r="R5074"/>
      <c r="S5074" t="n">
        <v>4731481</v>
      </c>
      <c r="T5074" t="n">
        <v>4139973</v>
      </c>
      <c r="U5074" s="5" t="n">
        <v>45560</v>
      </c>
      <c r="V5074" t="s">
        <v>880</v>
      </c>
      <c r="W5074" t="s">
        <v>765</v>
      </c>
      <c r="X5074" t="s">
        <v>6272</v>
      </c>
      <c r="Y5074" t="s">
        <v>853</v>
      </c>
      <c r="Z5074" t="s">
        <v>854</v>
      </c>
      <c r="AA5074"/>
      <c r="AB5074"/>
      <c r="AC5074"/>
      <c r="AD5074"/>
      <c r="AE5074"/>
      <c r="AF5074"/>
      <c r="AG5074"/>
      <c r="AH5074"/>
      <c r="AI5074"/>
      <c r="AJ5074"/>
      <c r="AK5074"/>
      <c r="AL5074" t="n">
        <v>0</v>
      </c>
      <c r="AM5074"/>
      <c r="AN5074"/>
      <c r="AO5074"/>
    </row>
    <row r="5075">
      <c r="A5075" t="s">
        <v>753</v>
      </c>
      <c r="B5075" t="s">
        <v>754</v>
      </c>
      <c r="C5075" t="s">
        <v>7299</v>
      </c>
      <c r="D5075" s="5" t="n">
        <v>45561</v>
      </c>
      <c r="E5075" t="n">
        <v>1</v>
      </c>
      <c r="F5075" t="s">
        <v>777</v>
      </c>
      <c r="G5075" t="s">
        <v>778</v>
      </c>
      <c r="H5075" t="s">
        <v>3916</v>
      </c>
      <c r="I5075" t="s">
        <v>3916</v>
      </c>
      <c r="J5075" t="s">
        <v>3901</v>
      </c>
      <c r="K5075" t="s">
        <v>3908</v>
      </c>
      <c r="L5075" t="s">
        <v>3909</v>
      </c>
      <c r="M5075" t="s">
        <v>2</v>
      </c>
      <c r="N5075" t="s">
        <v>762</v>
      </c>
      <c r="O5075" t="s">
        <v>4048</v>
      </c>
      <c r="P5075" t="n">
        <v>745</v>
      </c>
      <c r="Q5075" t="n">
        <v>745</v>
      </c>
      <c r="R5075"/>
      <c r="S5075" t="n">
        <v>1233021</v>
      </c>
      <c r="T5075" t="n">
        <v>973942</v>
      </c>
      <c r="U5075" s="5" t="n">
        <v>45560</v>
      </c>
      <c r="V5075" t="s">
        <v>880</v>
      </c>
      <c r="W5075" t="s">
        <v>765</v>
      </c>
      <c r="X5075" t="s">
        <v>6204</v>
      </c>
      <c r="Y5075" t="s">
        <v>853</v>
      </c>
      <c r="Z5075" t="s">
        <v>854</v>
      </c>
      <c r="AA5075"/>
      <c r="AB5075"/>
      <c r="AC5075"/>
      <c r="AD5075"/>
      <c r="AE5075"/>
      <c r="AF5075"/>
      <c r="AG5075"/>
      <c r="AH5075"/>
      <c r="AI5075"/>
      <c r="AJ5075"/>
      <c r="AK5075"/>
      <c r="AL5075" t="n">
        <v>0</v>
      </c>
      <c r="AM5075"/>
      <c r="AN5075"/>
      <c r="AO5075"/>
    </row>
    <row r="5076">
      <c r="A5076" t="s">
        <v>753</v>
      </c>
      <c r="B5076" t="s">
        <v>754</v>
      </c>
      <c r="C5076" t="s">
        <v>7300</v>
      </c>
      <c r="D5076" s="5" t="n">
        <v>45590</v>
      </c>
      <c r="E5076" t="n">
        <v>1</v>
      </c>
      <c r="F5076" t="s">
        <v>834</v>
      </c>
      <c r="G5076" t="s">
        <v>797</v>
      </c>
      <c r="H5076" t="s">
        <v>797</v>
      </c>
      <c r="I5076" t="s">
        <v>759</v>
      </c>
      <c r="J5076" t="s">
        <v>559</v>
      </c>
      <c r="K5076" t="s">
        <v>779</v>
      </c>
      <c r="L5076" t="s">
        <v>780</v>
      </c>
      <c r="M5076" t="s">
        <v>2</v>
      </c>
      <c r="N5076" t="s">
        <v>762</v>
      </c>
      <c r="O5076" t="s">
        <v>781</v>
      </c>
      <c r="P5076" t="n">
        <v>45000</v>
      </c>
      <c r="Q5076" t="n">
        <v>45000</v>
      </c>
      <c r="R5076"/>
      <c r="S5076" t="n">
        <v>4202369</v>
      </c>
      <c r="T5076" t="n">
        <v>1269506</v>
      </c>
      <c r="U5076" s="5" t="n">
        <v>45589</v>
      </c>
      <c r="V5076" t="s">
        <v>3460</v>
      </c>
      <c r="W5076" t="s">
        <v>765</v>
      </c>
      <c r="X5076" t="s">
        <v>7301</v>
      </c>
      <c r="Y5076" t="s">
        <v>853</v>
      </c>
      <c r="Z5076" t="s">
        <v>854</v>
      </c>
      <c r="AA5076"/>
      <c r="AB5076"/>
      <c r="AC5076"/>
      <c r="AD5076"/>
      <c r="AE5076"/>
      <c r="AF5076"/>
      <c r="AG5076"/>
      <c r="AH5076"/>
      <c r="AI5076"/>
      <c r="AJ5076"/>
      <c r="AK5076"/>
      <c r="AL5076" t="n">
        <v>0</v>
      </c>
      <c r="AM5076"/>
      <c r="AN5076"/>
      <c r="AO5076"/>
    </row>
    <row r="5077">
      <c r="A5077" t="s">
        <v>753</v>
      </c>
      <c r="B5077" t="s">
        <v>754</v>
      </c>
      <c r="C5077" t="s">
        <v>7302</v>
      </c>
      <c r="D5077" s="5" t="n">
        <v>45590</v>
      </c>
      <c r="E5077" t="n">
        <v>1</v>
      </c>
      <c r="F5077" t="s">
        <v>834</v>
      </c>
      <c r="G5077" t="s">
        <v>797</v>
      </c>
      <c r="H5077" t="s">
        <v>797</v>
      </c>
      <c r="I5077" t="s">
        <v>759</v>
      </c>
      <c r="J5077" t="s">
        <v>559</v>
      </c>
      <c r="K5077" t="s">
        <v>779</v>
      </c>
      <c r="L5077" t="s">
        <v>780</v>
      </c>
      <c r="M5077" t="s">
        <v>2</v>
      </c>
      <c r="N5077" t="s">
        <v>762</v>
      </c>
      <c r="O5077" t="s">
        <v>781</v>
      </c>
      <c r="P5077" t="n">
        <v>45000</v>
      </c>
      <c r="Q5077" t="n">
        <v>45000</v>
      </c>
      <c r="R5077"/>
      <c r="S5077" t="n">
        <v>4202369</v>
      </c>
      <c r="T5077" t="n">
        <v>1269506</v>
      </c>
      <c r="U5077" s="5" t="n">
        <v>45589</v>
      </c>
      <c r="V5077" t="s">
        <v>3460</v>
      </c>
      <c r="W5077" t="s">
        <v>765</v>
      </c>
      <c r="X5077" t="s">
        <v>2029</v>
      </c>
      <c r="Y5077" t="s">
        <v>853</v>
      </c>
      <c r="Z5077" t="s">
        <v>854</v>
      </c>
      <c r="AA5077"/>
      <c r="AB5077"/>
      <c r="AC5077"/>
      <c r="AD5077"/>
      <c r="AE5077"/>
      <c r="AF5077"/>
      <c r="AG5077"/>
      <c r="AH5077"/>
      <c r="AI5077"/>
      <c r="AJ5077"/>
      <c r="AK5077"/>
      <c r="AL5077" t="n">
        <v>0</v>
      </c>
      <c r="AM5077"/>
      <c r="AN5077"/>
      <c r="AO5077"/>
    </row>
    <row r="5078">
      <c r="A5078" t="s">
        <v>753</v>
      </c>
      <c r="B5078" t="s">
        <v>754</v>
      </c>
      <c r="C5078" t="s">
        <v>5074</v>
      </c>
      <c r="D5078" s="5" t="n">
        <v>45601</v>
      </c>
      <c r="E5078" t="n">
        <v>1</v>
      </c>
      <c r="F5078" t="s">
        <v>770</v>
      </c>
      <c r="G5078" t="s">
        <v>771</v>
      </c>
      <c r="H5078" t="s">
        <v>771</v>
      </c>
      <c r="I5078" t="s">
        <v>759</v>
      </c>
      <c r="J5078" t="s">
        <v>559</v>
      </c>
      <c r="K5078" t="s">
        <v>772</v>
      </c>
      <c r="L5078" t="s">
        <v>761</v>
      </c>
      <c r="M5078" t="s">
        <v>2</v>
      </c>
      <c r="N5078" t="s">
        <v>762</v>
      </c>
      <c r="O5078" t="s">
        <v>763</v>
      </c>
      <c r="P5078" t="n">
        <v>9047</v>
      </c>
      <c r="Q5078" t="n">
        <v>9047</v>
      </c>
      <c r="R5078" t="n">
        <v>22472</v>
      </c>
      <c r="S5078" t="n">
        <v>21779960</v>
      </c>
      <c r="T5078" t="n">
        <v>20863800</v>
      </c>
      <c r="U5078" s="5" t="n">
        <v>45601</v>
      </c>
      <c r="V5078" t="s">
        <v>3460</v>
      </c>
      <c r="W5078" t="s">
        <v>765</v>
      </c>
      <c r="X5078" t="s">
        <v>7303</v>
      </c>
      <c r="Y5078" t="s">
        <v>853</v>
      </c>
      <c r="Z5078" t="s">
        <v>854</v>
      </c>
      <c r="AA5078" t="n">
        <v>0</v>
      </c>
      <c r="AB5078"/>
      <c r="AC5078" t="n">
        <v>0</v>
      </c>
      <c r="AD5078"/>
      <c r="AE5078"/>
      <c r="AF5078"/>
      <c r="AG5078"/>
      <c r="AH5078" t="n">
        <v>3920393</v>
      </c>
      <c r="AI5078"/>
      <c r="AJ5078"/>
      <c r="AK5078"/>
      <c r="AL5078" t="n">
        <v>0</v>
      </c>
      <c r="AM5078"/>
      <c r="AN5078"/>
      <c r="AO5078"/>
    </row>
    <row r="5079">
      <c r="A5079" t="s">
        <v>753</v>
      </c>
      <c r="B5079" t="s">
        <v>754</v>
      </c>
      <c r="C5079" t="s">
        <v>7304</v>
      </c>
      <c r="D5079" s="5" t="n">
        <v>45586</v>
      </c>
      <c r="E5079" t="n">
        <v>1</v>
      </c>
      <c r="F5079" t="s">
        <v>777</v>
      </c>
      <c r="G5079" t="s">
        <v>778</v>
      </c>
      <c r="H5079" t="s">
        <v>778</v>
      </c>
      <c r="I5079" t="s">
        <v>759</v>
      </c>
      <c r="J5079" t="s">
        <v>559</v>
      </c>
      <c r="K5079" t="s">
        <v>818</v>
      </c>
      <c r="L5079" t="s">
        <v>761</v>
      </c>
      <c r="M5079" t="s">
        <v>2</v>
      </c>
      <c r="N5079" t="s">
        <v>762</v>
      </c>
      <c r="O5079" t="s">
        <v>781</v>
      </c>
      <c r="P5079" t="n">
        <v>6052</v>
      </c>
      <c r="Q5079" t="n">
        <v>6052</v>
      </c>
      <c r="R5079"/>
      <c r="S5079" t="n">
        <v>9811461</v>
      </c>
      <c r="T5079" t="n">
        <v>7707524</v>
      </c>
      <c r="U5079" s="5" t="n">
        <v>45586</v>
      </c>
      <c r="V5079" t="s">
        <v>880</v>
      </c>
      <c r="W5079" t="s">
        <v>765</v>
      </c>
      <c r="X5079" t="s">
        <v>7305</v>
      </c>
      <c r="Y5079" t="s">
        <v>853</v>
      </c>
      <c r="Z5079" t="s">
        <v>854</v>
      </c>
      <c r="AA5079" t="n">
        <v>1962293</v>
      </c>
      <c r="AB5079"/>
      <c r="AC5079" t="n">
        <v>98115</v>
      </c>
      <c r="AD5079"/>
      <c r="AE5079"/>
      <c r="AF5079"/>
      <c r="AG5079"/>
      <c r="AH5079" t="n">
        <v>2159896</v>
      </c>
      <c r="AI5079"/>
      <c r="AJ5079"/>
      <c r="AK5079"/>
      <c r="AL5079" t="n">
        <v>0</v>
      </c>
      <c r="AM5079"/>
      <c r="AN5079"/>
      <c r="AO5079"/>
    </row>
    <row r="5080">
      <c r="A5080" t="s">
        <v>753</v>
      </c>
      <c r="B5080" t="s">
        <v>754</v>
      </c>
      <c r="C5080" t="s">
        <v>7306</v>
      </c>
      <c r="D5080" s="5" t="n">
        <v>45590</v>
      </c>
      <c r="E5080" t="n">
        <v>1</v>
      </c>
      <c r="F5080" t="s">
        <v>834</v>
      </c>
      <c r="G5080" t="s">
        <v>797</v>
      </c>
      <c r="H5080" t="s">
        <v>797</v>
      </c>
      <c r="I5080" t="s">
        <v>759</v>
      </c>
      <c r="J5080" t="s">
        <v>559</v>
      </c>
      <c r="K5080" t="s">
        <v>779</v>
      </c>
      <c r="L5080" t="s">
        <v>780</v>
      </c>
      <c r="M5080" t="s">
        <v>2</v>
      </c>
      <c r="N5080" t="s">
        <v>762</v>
      </c>
      <c r="O5080" t="s">
        <v>781</v>
      </c>
      <c r="P5080" t="n">
        <v>54000</v>
      </c>
      <c r="Q5080" t="n">
        <v>54000</v>
      </c>
      <c r="R5080"/>
      <c r="S5080" t="n">
        <v>5043006</v>
      </c>
      <c r="T5080" t="n">
        <v>1523408</v>
      </c>
      <c r="U5080" s="5" t="n">
        <v>45589</v>
      </c>
      <c r="V5080" t="s">
        <v>3460</v>
      </c>
      <c r="W5080" t="s">
        <v>765</v>
      </c>
      <c r="X5080" t="s">
        <v>7307</v>
      </c>
      <c r="Y5080" t="s">
        <v>853</v>
      </c>
      <c r="Z5080" t="s">
        <v>854</v>
      </c>
      <c r="AA5080"/>
      <c r="AB5080"/>
      <c r="AC5080"/>
      <c r="AD5080"/>
      <c r="AE5080"/>
      <c r="AF5080"/>
      <c r="AG5080"/>
      <c r="AH5080"/>
      <c r="AI5080"/>
      <c r="AJ5080"/>
      <c r="AK5080"/>
      <c r="AL5080" t="n">
        <v>0</v>
      </c>
      <c r="AM5080"/>
      <c r="AN5080"/>
      <c r="AO5080"/>
    </row>
    <row r="5081">
      <c r="A5081" t="s">
        <v>753</v>
      </c>
      <c r="B5081" t="s">
        <v>754</v>
      </c>
      <c r="C5081" t="s">
        <v>7308</v>
      </c>
      <c r="D5081" s="5" t="n">
        <v>45590</v>
      </c>
      <c r="E5081" t="n">
        <v>1</v>
      </c>
      <c r="F5081" t="s">
        <v>834</v>
      </c>
      <c r="G5081" t="s">
        <v>797</v>
      </c>
      <c r="H5081" t="s">
        <v>797</v>
      </c>
      <c r="I5081" t="s">
        <v>759</v>
      </c>
      <c r="J5081" t="s">
        <v>559</v>
      </c>
      <c r="K5081" t="s">
        <v>779</v>
      </c>
      <c r="L5081" t="s">
        <v>780</v>
      </c>
      <c r="M5081" t="s">
        <v>2</v>
      </c>
      <c r="N5081" t="s">
        <v>762</v>
      </c>
      <c r="O5081" t="s">
        <v>781</v>
      </c>
      <c r="P5081" t="n">
        <v>54000</v>
      </c>
      <c r="Q5081" t="n">
        <v>54000</v>
      </c>
      <c r="R5081"/>
      <c r="S5081" t="n">
        <v>5043006</v>
      </c>
      <c r="T5081" t="n">
        <v>1523408</v>
      </c>
      <c r="U5081" s="5" t="n">
        <v>45589</v>
      </c>
      <c r="V5081" t="s">
        <v>3460</v>
      </c>
      <c r="W5081" t="s">
        <v>765</v>
      </c>
      <c r="X5081" t="s">
        <v>7309</v>
      </c>
      <c r="Y5081" t="s">
        <v>853</v>
      </c>
      <c r="Z5081" t="s">
        <v>854</v>
      </c>
      <c r="AA5081"/>
      <c r="AB5081"/>
      <c r="AC5081"/>
      <c r="AD5081"/>
      <c r="AE5081"/>
      <c r="AF5081"/>
      <c r="AG5081"/>
      <c r="AH5081"/>
      <c r="AI5081"/>
      <c r="AJ5081"/>
      <c r="AK5081"/>
      <c r="AL5081" t="n">
        <v>0</v>
      </c>
      <c r="AM5081"/>
      <c r="AN5081"/>
      <c r="AO5081"/>
    </row>
    <row r="5082">
      <c r="A5082" t="s">
        <v>753</v>
      </c>
      <c r="B5082" t="s">
        <v>754</v>
      </c>
      <c r="C5082" t="s">
        <v>7310</v>
      </c>
      <c r="D5082" s="5" t="n">
        <v>45590</v>
      </c>
      <c r="E5082" t="n">
        <v>1</v>
      </c>
      <c r="F5082" t="s">
        <v>834</v>
      </c>
      <c r="G5082" t="s">
        <v>797</v>
      </c>
      <c r="H5082" t="s">
        <v>797</v>
      </c>
      <c r="I5082" t="s">
        <v>759</v>
      </c>
      <c r="J5082" t="s">
        <v>559</v>
      </c>
      <c r="K5082" t="s">
        <v>779</v>
      </c>
      <c r="L5082" t="s">
        <v>780</v>
      </c>
      <c r="M5082" t="s">
        <v>2</v>
      </c>
      <c r="N5082" t="s">
        <v>762</v>
      </c>
      <c r="O5082" t="s">
        <v>781</v>
      </c>
      <c r="P5082" t="n">
        <v>55000</v>
      </c>
      <c r="Q5082" t="n">
        <v>55000</v>
      </c>
      <c r="R5082"/>
      <c r="S5082" t="n">
        <v>5136230</v>
      </c>
      <c r="T5082" t="n">
        <v>1551620</v>
      </c>
      <c r="U5082" s="5" t="n">
        <v>45589</v>
      </c>
      <c r="V5082" t="s">
        <v>3460</v>
      </c>
      <c r="W5082" t="s">
        <v>765</v>
      </c>
      <c r="X5082" t="s">
        <v>4241</v>
      </c>
      <c r="Y5082" t="s">
        <v>853</v>
      </c>
      <c r="Z5082" t="s">
        <v>854</v>
      </c>
      <c r="AA5082"/>
      <c r="AB5082"/>
      <c r="AC5082"/>
      <c r="AD5082"/>
      <c r="AE5082"/>
      <c r="AF5082"/>
      <c r="AG5082"/>
      <c r="AH5082"/>
      <c r="AI5082"/>
      <c r="AJ5082"/>
      <c r="AK5082"/>
      <c r="AL5082" t="n">
        <v>0</v>
      </c>
      <c r="AM5082"/>
      <c r="AN5082"/>
      <c r="AO5082"/>
    </row>
    <row r="5083">
      <c r="A5083" t="s">
        <v>753</v>
      </c>
      <c r="B5083" t="s">
        <v>754</v>
      </c>
      <c r="C5083" t="s">
        <v>4205</v>
      </c>
      <c r="D5083" s="5" t="n">
        <v>45586</v>
      </c>
      <c r="E5083" t="n">
        <v>1</v>
      </c>
      <c r="F5083" t="s">
        <v>790</v>
      </c>
      <c r="G5083" t="s">
        <v>797</v>
      </c>
      <c r="H5083" t="s">
        <v>797</v>
      </c>
      <c r="I5083" t="s">
        <v>759</v>
      </c>
      <c r="J5083" t="s">
        <v>559</v>
      </c>
      <c r="K5083" t="s">
        <v>818</v>
      </c>
      <c r="L5083" t="s">
        <v>761</v>
      </c>
      <c r="M5083" t="s">
        <v>2</v>
      </c>
      <c r="N5083" t="s">
        <v>762</v>
      </c>
      <c r="O5083" t="s">
        <v>781</v>
      </c>
      <c r="P5083" t="n">
        <v>17420</v>
      </c>
      <c r="Q5083" t="n">
        <v>17420</v>
      </c>
      <c r="R5083"/>
      <c r="S5083" t="n">
        <v>15252107</v>
      </c>
      <c r="T5083" t="n">
        <v>13345360</v>
      </c>
      <c r="U5083" s="5" t="n">
        <v>45586</v>
      </c>
      <c r="V5083" t="s">
        <v>880</v>
      </c>
      <c r="W5083" t="s">
        <v>765</v>
      </c>
      <c r="X5083" t="s">
        <v>7311</v>
      </c>
      <c r="Y5083" t="s">
        <v>853</v>
      </c>
      <c r="Z5083" t="s">
        <v>854</v>
      </c>
      <c r="AA5083" t="n">
        <v>762606</v>
      </c>
      <c r="AB5083"/>
      <c r="AC5083" t="n">
        <v>152522</v>
      </c>
      <c r="AD5083"/>
      <c r="AE5083"/>
      <c r="AF5083"/>
      <c r="AG5083"/>
      <c r="AH5083" t="n">
        <v>2945793</v>
      </c>
      <c r="AI5083"/>
      <c r="AJ5083"/>
      <c r="AK5083"/>
      <c r="AL5083" t="n">
        <v>0</v>
      </c>
      <c r="AM5083"/>
      <c r="AN5083"/>
      <c r="AO5083"/>
    </row>
    <row r="5084">
      <c r="A5084" t="s">
        <v>753</v>
      </c>
      <c r="B5084" t="s">
        <v>754</v>
      </c>
      <c r="C5084" t="s">
        <v>5274</v>
      </c>
      <c r="D5084" s="5" t="n">
        <v>45586</v>
      </c>
      <c r="E5084" t="n">
        <v>1</v>
      </c>
      <c r="F5084" t="s">
        <v>790</v>
      </c>
      <c r="G5084" t="s">
        <v>797</v>
      </c>
      <c r="H5084" t="s">
        <v>797</v>
      </c>
      <c r="I5084" t="s">
        <v>759</v>
      </c>
      <c r="J5084" t="s">
        <v>559</v>
      </c>
      <c r="K5084" t="s">
        <v>818</v>
      </c>
      <c r="L5084" t="s">
        <v>761</v>
      </c>
      <c r="M5084" t="s">
        <v>2</v>
      </c>
      <c r="N5084" t="s">
        <v>762</v>
      </c>
      <c r="O5084" t="s">
        <v>781</v>
      </c>
      <c r="P5084" t="n">
        <v>30400</v>
      </c>
      <c r="Q5084" t="n">
        <v>30400</v>
      </c>
      <c r="R5084"/>
      <c r="S5084" t="n">
        <v>26616767</v>
      </c>
      <c r="T5084" t="n">
        <v>23289262</v>
      </c>
      <c r="U5084" s="5" t="n">
        <v>45586</v>
      </c>
      <c r="V5084" t="s">
        <v>880</v>
      </c>
      <c r="W5084" t="s">
        <v>765</v>
      </c>
      <c r="X5084" t="s">
        <v>7312</v>
      </c>
      <c r="Y5084" t="s">
        <v>853</v>
      </c>
      <c r="Z5084" t="s">
        <v>854</v>
      </c>
      <c r="AA5084" t="n">
        <v>1330839</v>
      </c>
      <c r="AB5084"/>
      <c r="AC5084" t="n">
        <v>266168</v>
      </c>
      <c r="AD5084"/>
      <c r="AE5084"/>
      <c r="AF5084"/>
      <c r="AG5084"/>
      <c r="AH5084" t="n">
        <v>5140763</v>
      </c>
      <c r="AI5084"/>
      <c r="AJ5084"/>
      <c r="AK5084"/>
      <c r="AL5084" t="n">
        <v>0</v>
      </c>
      <c r="AM5084"/>
      <c r="AN5084"/>
      <c r="AO5084"/>
    </row>
    <row r="5085">
      <c r="A5085" t="s">
        <v>753</v>
      </c>
      <c r="B5085" t="s">
        <v>754</v>
      </c>
      <c r="C5085" t="s">
        <v>2383</v>
      </c>
      <c r="D5085" s="5" t="n">
        <v>45586</v>
      </c>
      <c r="E5085" t="n">
        <v>1</v>
      </c>
      <c r="F5085" t="s">
        <v>790</v>
      </c>
      <c r="G5085" t="s">
        <v>797</v>
      </c>
      <c r="H5085" t="s">
        <v>797</v>
      </c>
      <c r="I5085" t="s">
        <v>759</v>
      </c>
      <c r="J5085" t="s">
        <v>559</v>
      </c>
      <c r="K5085" t="s">
        <v>818</v>
      </c>
      <c r="L5085" t="s">
        <v>761</v>
      </c>
      <c r="M5085" t="s">
        <v>2</v>
      </c>
      <c r="N5085" t="s">
        <v>762</v>
      </c>
      <c r="O5085" t="s">
        <v>781</v>
      </c>
      <c r="P5085" t="n">
        <v>30400</v>
      </c>
      <c r="Q5085" t="n">
        <v>30400</v>
      </c>
      <c r="R5085"/>
      <c r="S5085" t="n">
        <v>26616767</v>
      </c>
      <c r="T5085" t="n">
        <v>23289262</v>
      </c>
      <c r="U5085" s="5" t="n">
        <v>45586</v>
      </c>
      <c r="V5085" t="s">
        <v>880</v>
      </c>
      <c r="W5085" t="s">
        <v>765</v>
      </c>
      <c r="X5085" t="s">
        <v>7313</v>
      </c>
      <c r="Y5085" t="s">
        <v>853</v>
      </c>
      <c r="Z5085" t="s">
        <v>854</v>
      </c>
      <c r="AA5085" t="n">
        <v>1330839</v>
      </c>
      <c r="AB5085"/>
      <c r="AC5085" t="n">
        <v>266168</v>
      </c>
      <c r="AD5085"/>
      <c r="AE5085"/>
      <c r="AF5085"/>
      <c r="AG5085"/>
      <c r="AH5085" t="n">
        <v>5140763</v>
      </c>
      <c r="AI5085"/>
      <c r="AJ5085"/>
      <c r="AK5085"/>
      <c r="AL5085" t="n">
        <v>0</v>
      </c>
      <c r="AM5085"/>
      <c r="AN5085"/>
      <c r="AO5085"/>
    </row>
    <row r="5086">
      <c r="A5086" t="s">
        <v>753</v>
      </c>
      <c r="B5086" t="s">
        <v>754</v>
      </c>
      <c r="C5086" t="s">
        <v>7314</v>
      </c>
      <c r="D5086" s="5" t="n">
        <v>45586</v>
      </c>
      <c r="E5086" t="n">
        <v>1</v>
      </c>
      <c r="F5086" t="s">
        <v>777</v>
      </c>
      <c r="G5086" t="s">
        <v>778</v>
      </c>
      <c r="H5086" t="s">
        <v>778</v>
      </c>
      <c r="I5086" t="s">
        <v>759</v>
      </c>
      <c r="J5086" t="s">
        <v>559</v>
      </c>
      <c r="K5086" t="s">
        <v>818</v>
      </c>
      <c r="L5086" t="s">
        <v>761</v>
      </c>
      <c r="M5086" t="s">
        <v>2</v>
      </c>
      <c r="N5086" t="s">
        <v>762</v>
      </c>
      <c r="O5086" t="s">
        <v>781</v>
      </c>
      <c r="P5086" t="n">
        <v>5329</v>
      </c>
      <c r="Q5086" t="n">
        <v>5329</v>
      </c>
      <c r="R5086"/>
      <c r="S5086" t="n">
        <v>8819822</v>
      </c>
      <c r="T5086" t="n">
        <v>6966623</v>
      </c>
      <c r="U5086" s="5" t="n">
        <v>45586</v>
      </c>
      <c r="V5086" t="s">
        <v>880</v>
      </c>
      <c r="W5086" t="s">
        <v>765</v>
      </c>
      <c r="X5086" t="s">
        <v>7315</v>
      </c>
      <c r="Y5086" t="s">
        <v>853</v>
      </c>
      <c r="Z5086" t="s">
        <v>854</v>
      </c>
      <c r="AA5086" t="n">
        <v>1763965</v>
      </c>
      <c r="AB5086"/>
      <c r="AC5086" t="n">
        <v>88199</v>
      </c>
      <c r="AD5086"/>
      <c r="AE5086"/>
      <c r="AF5086"/>
      <c r="AG5086"/>
      <c r="AH5086" t="n">
        <v>1941597</v>
      </c>
      <c r="AI5086"/>
      <c r="AJ5086"/>
      <c r="AK5086"/>
      <c r="AL5086" t="n">
        <v>0</v>
      </c>
      <c r="AM5086"/>
      <c r="AN5086"/>
      <c r="AO5086"/>
    </row>
    <row r="5087">
      <c r="A5087" t="s">
        <v>753</v>
      </c>
      <c r="B5087" t="s">
        <v>754</v>
      </c>
      <c r="C5087" t="s">
        <v>7316</v>
      </c>
      <c r="D5087" s="5" t="n">
        <v>45590</v>
      </c>
      <c r="E5087" t="n">
        <v>1</v>
      </c>
      <c r="F5087" t="s">
        <v>834</v>
      </c>
      <c r="G5087" t="s">
        <v>797</v>
      </c>
      <c r="H5087" t="s">
        <v>797</v>
      </c>
      <c r="I5087" t="s">
        <v>759</v>
      </c>
      <c r="J5087" t="s">
        <v>559</v>
      </c>
      <c r="K5087" t="s">
        <v>779</v>
      </c>
      <c r="L5087" t="s">
        <v>780</v>
      </c>
      <c r="M5087" t="s">
        <v>2</v>
      </c>
      <c r="N5087" t="s">
        <v>762</v>
      </c>
      <c r="O5087" t="s">
        <v>781</v>
      </c>
      <c r="P5087" t="n">
        <v>47000</v>
      </c>
      <c r="Q5087" t="n">
        <v>47000</v>
      </c>
      <c r="R5087"/>
      <c r="S5087" t="n">
        <v>4389227</v>
      </c>
      <c r="T5087" t="n">
        <v>1325932</v>
      </c>
      <c r="U5087" s="5" t="n">
        <v>45589</v>
      </c>
      <c r="V5087" t="s">
        <v>3460</v>
      </c>
      <c r="W5087" t="s">
        <v>765</v>
      </c>
      <c r="X5087" t="s">
        <v>7317</v>
      </c>
      <c r="Y5087" t="s">
        <v>853</v>
      </c>
      <c r="Z5087" t="s">
        <v>854</v>
      </c>
      <c r="AA5087"/>
      <c r="AB5087"/>
      <c r="AC5087"/>
      <c r="AD5087"/>
      <c r="AE5087"/>
      <c r="AF5087"/>
      <c r="AG5087"/>
      <c r="AH5087"/>
      <c r="AI5087"/>
      <c r="AJ5087"/>
      <c r="AK5087"/>
      <c r="AL5087" t="n">
        <v>0</v>
      </c>
      <c r="AM5087"/>
      <c r="AN5087"/>
      <c r="AO5087"/>
    </row>
    <row r="5088">
      <c r="A5088" t="s">
        <v>753</v>
      </c>
      <c r="B5088" t="s">
        <v>754</v>
      </c>
      <c r="C5088" t="s">
        <v>7318</v>
      </c>
      <c r="D5088" s="5" t="n">
        <v>45593</v>
      </c>
      <c r="E5088" t="n">
        <v>5</v>
      </c>
      <c r="F5088" t="s">
        <v>1294</v>
      </c>
      <c r="G5088" t="s">
        <v>759</v>
      </c>
      <c r="H5088" t="s">
        <v>3916</v>
      </c>
      <c r="I5088" t="s">
        <v>3916</v>
      </c>
      <c r="J5088" t="s">
        <v>3901</v>
      </c>
      <c r="K5088" t="s">
        <v>3902</v>
      </c>
      <c r="L5088" t="s">
        <v>3903</v>
      </c>
      <c r="M5088" t="s">
        <v>2</v>
      </c>
      <c r="N5088" t="s">
        <v>762</v>
      </c>
      <c r="O5088" t="s">
        <v>4048</v>
      </c>
      <c r="P5088" t="n">
        <v>4000</v>
      </c>
      <c r="Q5088" t="n">
        <v>4000</v>
      </c>
      <c r="R5088"/>
      <c r="S5088" t="n">
        <v>4600000</v>
      </c>
      <c r="T5088" t="n">
        <v>4600000</v>
      </c>
      <c r="U5088" s="5" t="n">
        <v>45589</v>
      </c>
      <c r="V5088" t="s">
        <v>880</v>
      </c>
      <c r="W5088" t="s">
        <v>765</v>
      </c>
      <c r="X5088" t="s">
        <v>1873</v>
      </c>
      <c r="Y5088" t="s">
        <v>853</v>
      </c>
      <c r="Z5088" t="s">
        <v>854</v>
      </c>
      <c r="AA5088"/>
      <c r="AB5088"/>
      <c r="AC5088"/>
      <c r="AD5088"/>
      <c r="AE5088"/>
      <c r="AF5088"/>
      <c r="AG5088"/>
      <c r="AH5088"/>
      <c r="AI5088"/>
      <c r="AJ5088"/>
      <c r="AK5088"/>
      <c r="AL5088" t="n">
        <v>0</v>
      </c>
      <c r="AM5088"/>
      <c r="AN5088"/>
      <c r="AO5088"/>
    </row>
    <row r="5089">
      <c r="A5089" t="s">
        <v>753</v>
      </c>
      <c r="B5089" t="s">
        <v>754</v>
      </c>
      <c r="C5089" t="s">
        <v>7319</v>
      </c>
      <c r="D5089" s="5" t="n">
        <v>45602</v>
      </c>
      <c r="E5089" t="n">
        <v>1</v>
      </c>
      <c r="F5089" t="s">
        <v>834</v>
      </c>
      <c r="G5089" t="s">
        <v>758</v>
      </c>
      <c r="H5089" t="s">
        <v>758</v>
      </c>
      <c r="I5089" t="s">
        <v>759</v>
      </c>
      <c r="J5089" t="s">
        <v>559</v>
      </c>
      <c r="K5089" t="s">
        <v>772</v>
      </c>
      <c r="L5089" t="s">
        <v>761</v>
      </c>
      <c r="M5089" t="s">
        <v>2</v>
      </c>
      <c r="N5089" t="s">
        <v>762</v>
      </c>
      <c r="O5089" t="s">
        <v>763</v>
      </c>
      <c r="P5089" t="n">
        <v>50000</v>
      </c>
      <c r="Q5089" t="n">
        <v>50000</v>
      </c>
      <c r="R5089"/>
      <c r="S5089" t="n">
        <v>3871500</v>
      </c>
      <c r="T5089" t="n">
        <v>3000000</v>
      </c>
      <c r="U5089" s="5" t="n">
        <v>45601</v>
      </c>
      <c r="V5089" t="s">
        <v>3460</v>
      </c>
      <c r="W5089" t="s">
        <v>765</v>
      </c>
      <c r="X5089" t="s">
        <v>7320</v>
      </c>
      <c r="Y5089" t="s">
        <v>853</v>
      </c>
      <c r="Z5089" t="s">
        <v>854</v>
      </c>
      <c r="AA5089" t="n">
        <v>0</v>
      </c>
      <c r="AB5089"/>
      <c r="AC5089" t="n">
        <v>0</v>
      </c>
      <c r="AD5089"/>
      <c r="AE5089"/>
      <c r="AF5089"/>
      <c r="AG5089"/>
      <c r="AH5089" t="n">
        <v>696870</v>
      </c>
      <c r="AI5089"/>
      <c r="AJ5089"/>
      <c r="AK5089"/>
      <c r="AL5089" t="n">
        <v>0</v>
      </c>
      <c r="AM5089"/>
      <c r="AN5089"/>
      <c r="AO5089"/>
    </row>
    <row r="5090">
      <c r="A5090" t="s">
        <v>753</v>
      </c>
      <c r="B5090" t="s">
        <v>754</v>
      </c>
      <c r="C5090" t="s">
        <v>7321</v>
      </c>
      <c r="D5090" s="5" t="n">
        <v>45593</v>
      </c>
      <c r="E5090" t="n">
        <v>1</v>
      </c>
      <c r="F5090" t="s">
        <v>867</v>
      </c>
      <c r="G5090" t="s">
        <v>778</v>
      </c>
      <c r="H5090" t="s">
        <v>3916</v>
      </c>
      <c r="I5090" t="s">
        <v>3916</v>
      </c>
      <c r="J5090" t="s">
        <v>3901</v>
      </c>
      <c r="K5090" t="s">
        <v>3908</v>
      </c>
      <c r="L5090" t="s">
        <v>3909</v>
      </c>
      <c r="M5090" t="s">
        <v>2</v>
      </c>
      <c r="N5090" t="s">
        <v>762</v>
      </c>
      <c r="O5090" t="s">
        <v>4048</v>
      </c>
      <c r="P5090" t="n">
        <v>5600</v>
      </c>
      <c r="Q5090" t="n">
        <v>5600</v>
      </c>
      <c r="R5090"/>
      <c r="S5090" t="n">
        <v>3287359</v>
      </c>
      <c r="T5090" t="n">
        <v>2924440</v>
      </c>
      <c r="U5090" s="5" t="n">
        <v>45588</v>
      </c>
      <c r="V5090" t="s">
        <v>880</v>
      </c>
      <c r="W5090" t="s">
        <v>765</v>
      </c>
      <c r="X5090" t="s">
        <v>7322</v>
      </c>
      <c r="Y5090" t="s">
        <v>853</v>
      </c>
      <c r="Z5090" t="s">
        <v>854</v>
      </c>
      <c r="AA5090"/>
      <c r="AB5090"/>
      <c r="AC5090"/>
      <c r="AD5090"/>
      <c r="AE5090"/>
      <c r="AF5090"/>
      <c r="AG5090"/>
      <c r="AH5090"/>
      <c r="AI5090"/>
      <c r="AJ5090"/>
      <c r="AK5090"/>
      <c r="AL5090" t="n">
        <v>0</v>
      </c>
      <c r="AM5090"/>
      <c r="AN5090"/>
      <c r="AO5090"/>
    </row>
    <row r="5091">
      <c r="A5091" t="s">
        <v>753</v>
      </c>
      <c r="B5091" t="s">
        <v>754</v>
      </c>
      <c r="C5091" t="s">
        <v>2951</v>
      </c>
      <c r="D5091" s="5" t="n">
        <v>45601</v>
      </c>
      <c r="E5091" t="n">
        <v>1</v>
      </c>
      <c r="F5091" t="s">
        <v>834</v>
      </c>
      <c r="G5091" t="s">
        <v>758</v>
      </c>
      <c r="H5091" t="s">
        <v>758</v>
      </c>
      <c r="I5091" t="s">
        <v>759</v>
      </c>
      <c r="J5091" t="s">
        <v>559</v>
      </c>
      <c r="K5091" t="s">
        <v>772</v>
      </c>
      <c r="L5091" t="s">
        <v>761</v>
      </c>
      <c r="M5091" t="s">
        <v>2</v>
      </c>
      <c r="N5091" t="s">
        <v>762</v>
      </c>
      <c r="O5091" t="s">
        <v>763</v>
      </c>
      <c r="P5091" t="n">
        <v>50000</v>
      </c>
      <c r="Q5091" t="n">
        <v>50000</v>
      </c>
      <c r="R5091"/>
      <c r="S5091" t="n">
        <v>3871500</v>
      </c>
      <c r="T5091" t="n">
        <v>3000000</v>
      </c>
      <c r="U5091" s="5" t="n">
        <v>45601</v>
      </c>
      <c r="V5091" t="s">
        <v>3460</v>
      </c>
      <c r="W5091" t="s">
        <v>765</v>
      </c>
      <c r="X5091" t="s">
        <v>7323</v>
      </c>
      <c r="Y5091" t="s">
        <v>853</v>
      </c>
      <c r="Z5091" t="s">
        <v>854</v>
      </c>
      <c r="AA5091" t="n">
        <v>0</v>
      </c>
      <c r="AB5091"/>
      <c r="AC5091" t="n">
        <v>0</v>
      </c>
      <c r="AD5091"/>
      <c r="AE5091"/>
      <c r="AF5091"/>
      <c r="AG5091"/>
      <c r="AH5091" t="n">
        <v>696870</v>
      </c>
      <c r="AI5091"/>
      <c r="AJ5091"/>
      <c r="AK5091"/>
      <c r="AL5091" t="n">
        <v>0</v>
      </c>
      <c r="AM5091"/>
      <c r="AN5091"/>
      <c r="AO5091"/>
    </row>
    <row r="5092">
      <c r="A5092" t="s">
        <v>753</v>
      </c>
      <c r="B5092" t="s">
        <v>754</v>
      </c>
      <c r="C5092" t="s">
        <v>7324</v>
      </c>
      <c r="D5092" s="5" t="n">
        <v>45601</v>
      </c>
      <c r="E5092" t="n">
        <v>1</v>
      </c>
      <c r="F5092" t="s">
        <v>834</v>
      </c>
      <c r="G5092" t="s">
        <v>758</v>
      </c>
      <c r="H5092" t="s">
        <v>758</v>
      </c>
      <c r="I5092" t="s">
        <v>759</v>
      </c>
      <c r="J5092" t="s">
        <v>559</v>
      </c>
      <c r="K5092" t="s">
        <v>772</v>
      </c>
      <c r="L5092" t="s">
        <v>761</v>
      </c>
      <c r="M5092" t="s">
        <v>2</v>
      </c>
      <c r="N5092" t="s">
        <v>762</v>
      </c>
      <c r="O5092" t="s">
        <v>763</v>
      </c>
      <c r="P5092" t="n">
        <v>50000</v>
      </c>
      <c r="Q5092" t="n">
        <v>50000</v>
      </c>
      <c r="R5092"/>
      <c r="S5092" t="n">
        <v>3871500</v>
      </c>
      <c r="T5092" t="n">
        <v>3000000</v>
      </c>
      <c r="U5092" s="5" t="n">
        <v>45601</v>
      </c>
      <c r="V5092" t="s">
        <v>3460</v>
      </c>
      <c r="W5092" t="s">
        <v>765</v>
      </c>
      <c r="X5092" t="s">
        <v>7325</v>
      </c>
      <c r="Y5092" t="s">
        <v>853</v>
      </c>
      <c r="Z5092" t="s">
        <v>854</v>
      </c>
      <c r="AA5092" t="n">
        <v>0</v>
      </c>
      <c r="AB5092"/>
      <c r="AC5092" t="n">
        <v>0</v>
      </c>
      <c r="AD5092"/>
      <c r="AE5092"/>
      <c r="AF5092"/>
      <c r="AG5092"/>
      <c r="AH5092" t="n">
        <v>696870</v>
      </c>
      <c r="AI5092"/>
      <c r="AJ5092"/>
      <c r="AK5092"/>
      <c r="AL5092" t="n">
        <v>0</v>
      </c>
      <c r="AM5092"/>
      <c r="AN5092"/>
      <c r="AO5092"/>
    </row>
    <row r="5093">
      <c r="A5093" t="s">
        <v>753</v>
      </c>
      <c r="B5093" t="s">
        <v>754</v>
      </c>
      <c r="C5093" t="s">
        <v>7318</v>
      </c>
      <c r="D5093" s="5" t="n">
        <v>45593</v>
      </c>
      <c r="E5093" t="n">
        <v>1</v>
      </c>
      <c r="F5093" t="s">
        <v>1965</v>
      </c>
      <c r="G5093" t="s">
        <v>759</v>
      </c>
      <c r="H5093" t="s">
        <v>3916</v>
      </c>
      <c r="I5093" t="s">
        <v>3916</v>
      </c>
      <c r="J5093" t="s">
        <v>3901</v>
      </c>
      <c r="K5093" t="s">
        <v>3902</v>
      </c>
      <c r="L5093" t="s">
        <v>3903</v>
      </c>
      <c r="M5093" t="s">
        <v>2</v>
      </c>
      <c r="N5093" t="s">
        <v>762</v>
      </c>
      <c r="O5093" t="s">
        <v>4048</v>
      </c>
      <c r="P5093" t="n">
        <v>37500</v>
      </c>
      <c r="Q5093" t="n">
        <v>37500</v>
      </c>
      <c r="R5093"/>
      <c r="S5093" t="n">
        <v>11250000</v>
      </c>
      <c r="T5093" t="n">
        <v>11250000</v>
      </c>
      <c r="U5093" s="5" t="n">
        <v>45589</v>
      </c>
      <c r="V5093" t="s">
        <v>880</v>
      </c>
      <c r="W5093" t="s">
        <v>765</v>
      </c>
      <c r="X5093" t="s">
        <v>1873</v>
      </c>
      <c r="Y5093" t="s">
        <v>853</v>
      </c>
      <c r="Z5093" t="s">
        <v>854</v>
      </c>
      <c r="AA5093"/>
      <c r="AB5093"/>
      <c r="AC5093"/>
      <c r="AD5093"/>
      <c r="AE5093"/>
      <c r="AF5093"/>
      <c r="AG5093"/>
      <c r="AH5093"/>
      <c r="AI5093"/>
      <c r="AJ5093"/>
      <c r="AK5093"/>
      <c r="AL5093" t="n">
        <v>0</v>
      </c>
      <c r="AM5093"/>
      <c r="AN5093"/>
      <c r="AO5093"/>
    </row>
    <row r="5094">
      <c r="A5094" t="s">
        <v>753</v>
      </c>
      <c r="B5094" t="s">
        <v>754</v>
      </c>
      <c r="C5094" t="s">
        <v>7318</v>
      </c>
      <c r="D5094" s="5" t="n">
        <v>45593</v>
      </c>
      <c r="E5094" t="n">
        <v>2</v>
      </c>
      <c r="F5094" t="s">
        <v>3935</v>
      </c>
      <c r="G5094" t="s">
        <v>759</v>
      </c>
      <c r="H5094" t="s">
        <v>3916</v>
      </c>
      <c r="I5094" t="s">
        <v>3916</v>
      </c>
      <c r="J5094" t="s">
        <v>3901</v>
      </c>
      <c r="K5094" t="s">
        <v>3902</v>
      </c>
      <c r="L5094" t="s">
        <v>3903</v>
      </c>
      <c r="M5094" t="s">
        <v>2</v>
      </c>
      <c r="N5094" t="s">
        <v>762</v>
      </c>
      <c r="O5094" t="s">
        <v>4048</v>
      </c>
      <c r="P5094" t="n">
        <v>3300</v>
      </c>
      <c r="Q5094" t="n">
        <v>3300</v>
      </c>
      <c r="R5094"/>
      <c r="S5094" t="n">
        <v>5800000</v>
      </c>
      <c r="T5094" t="n">
        <v>5800000</v>
      </c>
      <c r="U5094" s="5" t="n">
        <v>45589</v>
      </c>
      <c r="V5094" t="s">
        <v>880</v>
      </c>
      <c r="W5094" t="s">
        <v>765</v>
      </c>
      <c r="X5094" t="s">
        <v>1873</v>
      </c>
      <c r="Y5094" t="s">
        <v>853</v>
      </c>
      <c r="Z5094" t="s">
        <v>854</v>
      </c>
      <c r="AA5094"/>
      <c r="AB5094"/>
      <c r="AC5094"/>
      <c r="AD5094"/>
      <c r="AE5094"/>
      <c r="AF5094"/>
      <c r="AG5094"/>
      <c r="AH5094"/>
      <c r="AI5094"/>
      <c r="AJ5094"/>
      <c r="AK5094"/>
      <c r="AL5094" t="n">
        <v>0</v>
      </c>
      <c r="AM5094"/>
      <c r="AN5094"/>
      <c r="AO5094"/>
    </row>
    <row r="5095">
      <c r="A5095" t="s">
        <v>753</v>
      </c>
      <c r="B5095" t="s">
        <v>754</v>
      </c>
      <c r="C5095" t="s">
        <v>7318</v>
      </c>
      <c r="D5095" s="5" t="n">
        <v>45593</v>
      </c>
      <c r="E5095" t="n">
        <v>3</v>
      </c>
      <c r="F5095" t="s">
        <v>1294</v>
      </c>
      <c r="G5095" t="s">
        <v>759</v>
      </c>
      <c r="H5095" t="s">
        <v>3916</v>
      </c>
      <c r="I5095" t="s">
        <v>3916</v>
      </c>
      <c r="J5095" t="s">
        <v>3901</v>
      </c>
      <c r="K5095" t="s">
        <v>3902</v>
      </c>
      <c r="L5095" t="s">
        <v>3903</v>
      </c>
      <c r="M5095" t="s">
        <v>2</v>
      </c>
      <c r="N5095" t="s">
        <v>762</v>
      </c>
      <c r="O5095" t="s">
        <v>4048</v>
      </c>
      <c r="P5095" t="n">
        <v>8280</v>
      </c>
      <c r="Q5095" t="n">
        <v>8280</v>
      </c>
      <c r="R5095"/>
      <c r="S5095" t="n">
        <v>12075000</v>
      </c>
      <c r="T5095" t="n">
        <v>12075000</v>
      </c>
      <c r="U5095" s="5" t="n">
        <v>45589</v>
      </c>
      <c r="V5095" t="s">
        <v>880</v>
      </c>
      <c r="W5095" t="s">
        <v>765</v>
      </c>
      <c r="X5095" t="s">
        <v>1873</v>
      </c>
      <c r="Y5095" t="s">
        <v>853</v>
      </c>
      <c r="Z5095" t="s">
        <v>854</v>
      </c>
      <c r="AA5095"/>
      <c r="AB5095"/>
      <c r="AC5095"/>
      <c r="AD5095"/>
      <c r="AE5095"/>
      <c r="AF5095"/>
      <c r="AG5095"/>
      <c r="AH5095"/>
      <c r="AI5095"/>
      <c r="AJ5095"/>
      <c r="AK5095"/>
      <c r="AL5095" t="n">
        <v>0</v>
      </c>
      <c r="AM5095"/>
      <c r="AN5095"/>
      <c r="AO5095"/>
    </row>
    <row r="5096">
      <c r="A5096" t="s">
        <v>753</v>
      </c>
      <c r="B5096" t="s">
        <v>754</v>
      </c>
      <c r="C5096" t="s">
        <v>7318</v>
      </c>
      <c r="D5096" s="5" t="n">
        <v>45593</v>
      </c>
      <c r="E5096" t="n">
        <v>4</v>
      </c>
      <c r="F5096" t="s">
        <v>1294</v>
      </c>
      <c r="G5096" t="s">
        <v>759</v>
      </c>
      <c r="H5096" t="s">
        <v>3916</v>
      </c>
      <c r="I5096" t="s">
        <v>3916</v>
      </c>
      <c r="J5096" t="s">
        <v>3901</v>
      </c>
      <c r="K5096" t="s">
        <v>3902</v>
      </c>
      <c r="L5096" t="s">
        <v>3903</v>
      </c>
      <c r="M5096" t="s">
        <v>2</v>
      </c>
      <c r="N5096" t="s">
        <v>762</v>
      </c>
      <c r="O5096" t="s">
        <v>4048</v>
      </c>
      <c r="P5096" t="n">
        <v>480</v>
      </c>
      <c r="Q5096" t="n">
        <v>480</v>
      </c>
      <c r="R5096"/>
      <c r="S5096" t="n">
        <v>710000</v>
      </c>
      <c r="T5096" t="n">
        <v>710000</v>
      </c>
      <c r="U5096" s="5" t="n">
        <v>45589</v>
      </c>
      <c r="V5096" t="s">
        <v>880</v>
      </c>
      <c r="W5096" t="s">
        <v>765</v>
      </c>
      <c r="X5096" t="s">
        <v>1873</v>
      </c>
      <c r="Y5096" t="s">
        <v>853</v>
      </c>
      <c r="Z5096" t="s">
        <v>854</v>
      </c>
      <c r="AA5096"/>
      <c r="AB5096"/>
      <c r="AC5096"/>
      <c r="AD5096"/>
      <c r="AE5096"/>
      <c r="AF5096"/>
      <c r="AG5096"/>
      <c r="AH5096"/>
      <c r="AI5096"/>
      <c r="AJ5096"/>
      <c r="AK5096"/>
      <c r="AL5096" t="n">
        <v>0</v>
      </c>
      <c r="AM5096"/>
      <c r="AN5096"/>
      <c r="AO5096"/>
    </row>
    <row r="5097">
      <c r="A5097" t="s">
        <v>753</v>
      </c>
      <c r="B5097" t="s">
        <v>754</v>
      </c>
      <c r="C5097" t="s">
        <v>7318</v>
      </c>
      <c r="D5097" s="5" t="n">
        <v>45593</v>
      </c>
      <c r="E5097" t="n">
        <v>6</v>
      </c>
      <c r="F5097" t="s">
        <v>5436</v>
      </c>
      <c r="G5097" t="s">
        <v>759</v>
      </c>
      <c r="H5097" t="s">
        <v>3916</v>
      </c>
      <c r="I5097" t="s">
        <v>3916</v>
      </c>
      <c r="J5097" t="s">
        <v>3901</v>
      </c>
      <c r="K5097" t="s">
        <v>3902</v>
      </c>
      <c r="L5097" t="s">
        <v>3903</v>
      </c>
      <c r="M5097" t="s">
        <v>2</v>
      </c>
      <c r="N5097" t="s">
        <v>762</v>
      </c>
      <c r="O5097" t="s">
        <v>4048</v>
      </c>
      <c r="P5097" t="n">
        <v>2478</v>
      </c>
      <c r="Q5097" t="n">
        <v>2478</v>
      </c>
      <c r="R5097"/>
      <c r="S5097" t="n">
        <v>3363000</v>
      </c>
      <c r="T5097" t="n">
        <v>3363000</v>
      </c>
      <c r="U5097" s="5" t="n">
        <v>45589</v>
      </c>
      <c r="V5097" t="s">
        <v>880</v>
      </c>
      <c r="W5097" t="s">
        <v>765</v>
      </c>
      <c r="X5097" t="s">
        <v>1873</v>
      </c>
      <c r="Y5097" t="s">
        <v>853</v>
      </c>
      <c r="Z5097" t="s">
        <v>854</v>
      </c>
      <c r="AA5097"/>
      <c r="AB5097"/>
      <c r="AC5097"/>
      <c r="AD5097"/>
      <c r="AE5097"/>
      <c r="AF5097"/>
      <c r="AG5097"/>
      <c r="AH5097"/>
      <c r="AI5097"/>
      <c r="AJ5097"/>
      <c r="AK5097"/>
      <c r="AL5097" t="n">
        <v>0</v>
      </c>
      <c r="AM5097"/>
      <c r="AN5097"/>
      <c r="AO5097"/>
    </row>
    <row r="5098">
      <c r="A5098" t="s">
        <v>753</v>
      </c>
      <c r="B5098" t="s">
        <v>754</v>
      </c>
      <c r="C5098" t="s">
        <v>7318</v>
      </c>
      <c r="D5098" s="5" t="n">
        <v>45593</v>
      </c>
      <c r="E5098" t="n">
        <v>7</v>
      </c>
      <c r="F5098" t="s">
        <v>1294</v>
      </c>
      <c r="G5098" t="s">
        <v>759</v>
      </c>
      <c r="H5098" t="s">
        <v>3916</v>
      </c>
      <c r="I5098" t="s">
        <v>3916</v>
      </c>
      <c r="J5098" t="s">
        <v>3901</v>
      </c>
      <c r="K5098" t="s">
        <v>3902</v>
      </c>
      <c r="L5098" t="s">
        <v>3903</v>
      </c>
      <c r="M5098" t="s">
        <v>2</v>
      </c>
      <c r="N5098" t="s">
        <v>762</v>
      </c>
      <c r="O5098" t="s">
        <v>4048</v>
      </c>
      <c r="P5098" t="n">
        <v>1200</v>
      </c>
      <c r="Q5098" t="n">
        <v>1200</v>
      </c>
      <c r="R5098"/>
      <c r="S5098" t="n">
        <v>1350000</v>
      </c>
      <c r="T5098" t="n">
        <v>1350000</v>
      </c>
      <c r="U5098" s="5" t="n">
        <v>45589</v>
      </c>
      <c r="V5098" t="s">
        <v>880</v>
      </c>
      <c r="W5098" t="s">
        <v>765</v>
      </c>
      <c r="X5098" t="s">
        <v>1873</v>
      </c>
      <c r="Y5098" t="s">
        <v>853</v>
      </c>
      <c r="Z5098" t="s">
        <v>854</v>
      </c>
      <c r="AA5098"/>
      <c r="AB5098"/>
      <c r="AC5098"/>
      <c r="AD5098"/>
      <c r="AE5098"/>
      <c r="AF5098"/>
      <c r="AG5098"/>
      <c r="AH5098"/>
      <c r="AI5098"/>
      <c r="AJ5098"/>
      <c r="AK5098"/>
      <c r="AL5098" t="n">
        <v>0</v>
      </c>
      <c r="AM5098"/>
      <c r="AN5098"/>
      <c r="AO5098"/>
    </row>
    <row r="5099">
      <c r="A5099" t="s">
        <v>753</v>
      </c>
      <c r="B5099" t="s">
        <v>754</v>
      </c>
      <c r="C5099" t="s">
        <v>7326</v>
      </c>
      <c r="D5099" s="5" t="n">
        <v>45602</v>
      </c>
      <c r="E5099" t="n">
        <v>1</v>
      </c>
      <c r="F5099" t="s">
        <v>834</v>
      </c>
      <c r="G5099" t="s">
        <v>797</v>
      </c>
      <c r="H5099" t="s">
        <v>797</v>
      </c>
      <c r="I5099" t="s">
        <v>759</v>
      </c>
      <c r="J5099" t="s">
        <v>559</v>
      </c>
      <c r="K5099" t="s">
        <v>779</v>
      </c>
      <c r="L5099" t="s">
        <v>780</v>
      </c>
      <c r="M5099" t="s">
        <v>2</v>
      </c>
      <c r="N5099" t="s">
        <v>762</v>
      </c>
      <c r="O5099" t="s">
        <v>781</v>
      </c>
      <c r="P5099" t="n">
        <v>54000</v>
      </c>
      <c r="Q5099" t="n">
        <v>54000</v>
      </c>
      <c r="R5099"/>
      <c r="S5099" t="n">
        <v>5043006</v>
      </c>
      <c r="T5099" t="n">
        <v>1523408</v>
      </c>
      <c r="U5099" s="5" t="n">
        <v>45601</v>
      </c>
      <c r="V5099" t="s">
        <v>3460</v>
      </c>
      <c r="W5099" t="s">
        <v>765</v>
      </c>
      <c r="X5099" t="s">
        <v>2018</v>
      </c>
      <c r="Y5099" t="s">
        <v>853</v>
      </c>
      <c r="Z5099" t="s">
        <v>854</v>
      </c>
      <c r="AA5099"/>
      <c r="AB5099"/>
      <c r="AC5099"/>
      <c r="AD5099"/>
      <c r="AE5099"/>
      <c r="AF5099"/>
      <c r="AG5099"/>
      <c r="AH5099"/>
      <c r="AI5099"/>
      <c r="AJ5099"/>
      <c r="AK5099"/>
      <c r="AL5099" t="n">
        <v>0</v>
      </c>
      <c r="AM5099"/>
      <c r="AN5099"/>
      <c r="AO5099"/>
    </row>
    <row r="5100">
      <c r="A5100" t="s">
        <v>753</v>
      </c>
      <c r="B5100" t="s">
        <v>754</v>
      </c>
      <c r="C5100" t="s">
        <v>7327</v>
      </c>
      <c r="D5100" s="5" t="n">
        <v>45586</v>
      </c>
      <c r="E5100" t="n">
        <v>1</v>
      </c>
      <c r="F5100" t="s">
        <v>777</v>
      </c>
      <c r="G5100" t="s">
        <v>778</v>
      </c>
      <c r="H5100" t="s">
        <v>778</v>
      </c>
      <c r="I5100" t="s">
        <v>759</v>
      </c>
      <c r="J5100" t="s">
        <v>559</v>
      </c>
      <c r="K5100" t="s">
        <v>818</v>
      </c>
      <c r="L5100" t="s">
        <v>761</v>
      </c>
      <c r="M5100" t="s">
        <v>2</v>
      </c>
      <c r="N5100" t="s">
        <v>762</v>
      </c>
      <c r="O5100" t="s">
        <v>781</v>
      </c>
      <c r="P5100" t="n">
        <v>6894</v>
      </c>
      <c r="Q5100" t="n">
        <v>6894</v>
      </c>
      <c r="R5100"/>
      <c r="S5100" t="n">
        <v>21805648</v>
      </c>
      <c r="T5100" t="n">
        <v>19373178</v>
      </c>
      <c r="U5100" s="5" t="n">
        <v>45586</v>
      </c>
      <c r="V5100" t="s">
        <v>880</v>
      </c>
      <c r="W5100" t="s">
        <v>765</v>
      </c>
      <c r="X5100" t="s">
        <v>7328</v>
      </c>
      <c r="Y5100" t="s">
        <v>853</v>
      </c>
      <c r="Z5100" t="s">
        <v>854</v>
      </c>
      <c r="AA5100" t="n">
        <v>4361130</v>
      </c>
      <c r="AB5100"/>
      <c r="AC5100" t="n">
        <v>218057</v>
      </c>
      <c r="AD5100"/>
      <c r="AE5100"/>
      <c r="AF5100"/>
      <c r="AG5100"/>
      <c r="AH5100" t="n">
        <v>4800296</v>
      </c>
      <c r="AI5100"/>
      <c r="AJ5100"/>
      <c r="AK5100"/>
      <c r="AL5100" t="n">
        <v>0</v>
      </c>
      <c r="AM5100"/>
      <c r="AN5100"/>
      <c r="AO5100"/>
    </row>
    <row r="5101">
      <c r="A5101" t="s">
        <v>753</v>
      </c>
      <c r="B5101" t="s">
        <v>754</v>
      </c>
      <c r="C5101" t="s">
        <v>7329</v>
      </c>
      <c r="D5101" s="5" t="n">
        <v>45590</v>
      </c>
      <c r="E5101" t="n">
        <v>1</v>
      </c>
      <c r="F5101" t="s">
        <v>834</v>
      </c>
      <c r="G5101" t="s">
        <v>797</v>
      </c>
      <c r="H5101" t="s">
        <v>797</v>
      </c>
      <c r="I5101" t="s">
        <v>759</v>
      </c>
      <c r="J5101" t="s">
        <v>559</v>
      </c>
      <c r="K5101" t="s">
        <v>779</v>
      </c>
      <c r="L5101" t="s">
        <v>780</v>
      </c>
      <c r="M5101" t="s">
        <v>2</v>
      </c>
      <c r="N5101" t="s">
        <v>762</v>
      </c>
      <c r="O5101" t="s">
        <v>781</v>
      </c>
      <c r="P5101" t="n">
        <v>47000</v>
      </c>
      <c r="Q5101" t="n">
        <v>47000</v>
      </c>
      <c r="R5101"/>
      <c r="S5101" t="n">
        <v>4389227</v>
      </c>
      <c r="T5101" t="n">
        <v>1325932</v>
      </c>
      <c r="U5101" s="5" t="n">
        <v>45589</v>
      </c>
      <c r="V5101" t="s">
        <v>3460</v>
      </c>
      <c r="W5101" t="s">
        <v>765</v>
      </c>
      <c r="X5101" t="s">
        <v>5206</v>
      </c>
      <c r="Y5101" t="s">
        <v>853</v>
      </c>
      <c r="Z5101" t="s">
        <v>854</v>
      </c>
      <c r="AA5101"/>
      <c r="AB5101"/>
      <c r="AC5101"/>
      <c r="AD5101"/>
      <c r="AE5101"/>
      <c r="AF5101"/>
      <c r="AG5101"/>
      <c r="AH5101"/>
      <c r="AI5101"/>
      <c r="AJ5101"/>
      <c r="AK5101"/>
      <c r="AL5101" t="n">
        <v>0</v>
      </c>
      <c r="AM5101"/>
      <c r="AN5101"/>
      <c r="AO5101"/>
    </row>
    <row r="5102">
      <c r="A5102" t="s">
        <v>753</v>
      </c>
      <c r="B5102" t="s">
        <v>754</v>
      </c>
      <c r="C5102" t="s">
        <v>7330</v>
      </c>
      <c r="D5102" s="5" t="n">
        <v>45602</v>
      </c>
      <c r="E5102" t="n">
        <v>1</v>
      </c>
      <c r="F5102" t="s">
        <v>844</v>
      </c>
      <c r="G5102" t="s">
        <v>1550</v>
      </c>
      <c r="H5102" t="s">
        <v>1550</v>
      </c>
      <c r="I5102" t="s">
        <v>759</v>
      </c>
      <c r="J5102" t="s">
        <v>559</v>
      </c>
      <c r="K5102" t="s">
        <v>779</v>
      </c>
      <c r="L5102" t="s">
        <v>780</v>
      </c>
      <c r="M5102" t="s">
        <v>2</v>
      </c>
      <c r="N5102" t="s">
        <v>762</v>
      </c>
      <c r="O5102" t="s">
        <v>781</v>
      </c>
      <c r="P5102" t="n">
        <v>27000</v>
      </c>
      <c r="Q5102" t="n">
        <v>27000</v>
      </c>
      <c r="R5102"/>
      <c r="S5102" t="n">
        <v>20979245</v>
      </c>
      <c r="T5102" t="n">
        <v>17976502</v>
      </c>
      <c r="U5102" s="5" t="n">
        <v>45601</v>
      </c>
      <c r="V5102" t="s">
        <v>3460</v>
      </c>
      <c r="W5102" t="s">
        <v>765</v>
      </c>
      <c r="X5102" t="s">
        <v>7331</v>
      </c>
      <c r="Y5102" t="s">
        <v>853</v>
      </c>
      <c r="Z5102" t="s">
        <v>854</v>
      </c>
      <c r="AA5102"/>
      <c r="AB5102"/>
      <c r="AC5102"/>
      <c r="AD5102"/>
      <c r="AE5102"/>
      <c r="AF5102"/>
      <c r="AG5102"/>
      <c r="AH5102"/>
      <c r="AI5102"/>
      <c r="AJ5102"/>
      <c r="AK5102"/>
      <c r="AL5102" t="n">
        <v>0</v>
      </c>
      <c r="AM5102"/>
      <c r="AN5102"/>
      <c r="AO5102"/>
    </row>
    <row r="5103">
      <c r="A5103" t="s">
        <v>753</v>
      </c>
      <c r="B5103" t="s">
        <v>754</v>
      </c>
      <c r="C5103" t="s">
        <v>7332</v>
      </c>
      <c r="D5103" s="5" t="n">
        <v>45602</v>
      </c>
      <c r="E5103" t="n">
        <v>1</v>
      </c>
      <c r="F5103" t="s">
        <v>844</v>
      </c>
      <c r="G5103" t="s">
        <v>1550</v>
      </c>
      <c r="H5103" t="s">
        <v>1550</v>
      </c>
      <c r="I5103" t="s">
        <v>759</v>
      </c>
      <c r="J5103" t="s">
        <v>559</v>
      </c>
      <c r="K5103" t="s">
        <v>779</v>
      </c>
      <c r="L5103" t="s">
        <v>780</v>
      </c>
      <c r="M5103" t="s">
        <v>2</v>
      </c>
      <c r="N5103" t="s">
        <v>762</v>
      </c>
      <c r="O5103" t="s">
        <v>781</v>
      </c>
      <c r="P5103" t="n">
        <v>27000</v>
      </c>
      <c r="Q5103" t="n">
        <v>27000</v>
      </c>
      <c r="R5103"/>
      <c r="S5103" t="n">
        <v>20979245</v>
      </c>
      <c r="T5103" t="n">
        <v>17976502</v>
      </c>
      <c r="U5103" s="5" t="n">
        <v>45601</v>
      </c>
      <c r="V5103" t="s">
        <v>3460</v>
      </c>
      <c r="W5103" t="s">
        <v>765</v>
      </c>
      <c r="X5103" t="s">
        <v>7333</v>
      </c>
      <c r="Y5103" t="s">
        <v>853</v>
      </c>
      <c r="Z5103" t="s">
        <v>854</v>
      </c>
      <c r="AA5103"/>
      <c r="AB5103"/>
      <c r="AC5103"/>
      <c r="AD5103"/>
      <c r="AE5103"/>
      <c r="AF5103"/>
      <c r="AG5103"/>
      <c r="AH5103"/>
      <c r="AI5103"/>
      <c r="AJ5103"/>
      <c r="AK5103"/>
      <c r="AL5103" t="n">
        <v>0</v>
      </c>
      <c r="AM5103"/>
      <c r="AN5103"/>
      <c r="AO5103"/>
    </row>
    <row r="5104">
      <c r="A5104" t="s">
        <v>753</v>
      </c>
      <c r="B5104" t="s">
        <v>754</v>
      </c>
      <c r="C5104" t="s">
        <v>7334</v>
      </c>
      <c r="D5104" s="5" t="n">
        <v>45590</v>
      </c>
      <c r="E5104" t="n">
        <v>1</v>
      </c>
      <c r="F5104" t="s">
        <v>834</v>
      </c>
      <c r="G5104" t="s">
        <v>797</v>
      </c>
      <c r="H5104" t="s">
        <v>797</v>
      </c>
      <c r="I5104" t="s">
        <v>759</v>
      </c>
      <c r="J5104" t="s">
        <v>559</v>
      </c>
      <c r="K5104" t="s">
        <v>779</v>
      </c>
      <c r="L5104" t="s">
        <v>780</v>
      </c>
      <c r="M5104" t="s">
        <v>2</v>
      </c>
      <c r="N5104" t="s">
        <v>762</v>
      </c>
      <c r="O5104" t="s">
        <v>781</v>
      </c>
      <c r="P5104" t="n">
        <v>54000</v>
      </c>
      <c r="Q5104" t="n">
        <v>54000</v>
      </c>
      <c r="R5104"/>
      <c r="S5104" t="n">
        <v>5043006</v>
      </c>
      <c r="T5104" t="n">
        <v>1523408</v>
      </c>
      <c r="U5104" s="5" t="n">
        <v>45590</v>
      </c>
      <c r="V5104" t="s">
        <v>3460</v>
      </c>
      <c r="W5104" t="s">
        <v>765</v>
      </c>
      <c r="X5104" t="s">
        <v>7335</v>
      </c>
      <c r="Y5104" t="s">
        <v>853</v>
      </c>
      <c r="Z5104" t="s">
        <v>854</v>
      </c>
      <c r="AA5104"/>
      <c r="AB5104"/>
      <c r="AC5104"/>
      <c r="AD5104"/>
      <c r="AE5104"/>
      <c r="AF5104"/>
      <c r="AG5104"/>
      <c r="AH5104"/>
      <c r="AI5104"/>
      <c r="AJ5104"/>
      <c r="AK5104"/>
      <c r="AL5104" t="n">
        <v>0</v>
      </c>
      <c r="AM5104"/>
      <c r="AN5104"/>
      <c r="AO5104"/>
    </row>
    <row r="5105">
      <c r="A5105" t="s">
        <v>753</v>
      </c>
      <c r="B5105" t="s">
        <v>754</v>
      </c>
      <c r="C5105" t="s">
        <v>7336</v>
      </c>
      <c r="D5105" s="5" t="n">
        <v>45602</v>
      </c>
      <c r="E5105" t="n">
        <v>1</v>
      </c>
      <c r="F5105" t="s">
        <v>790</v>
      </c>
      <c r="G5105" t="s">
        <v>797</v>
      </c>
      <c r="H5105" t="s">
        <v>797</v>
      </c>
      <c r="I5105" t="s">
        <v>759</v>
      </c>
      <c r="J5105" t="s">
        <v>559</v>
      </c>
      <c r="K5105" t="s">
        <v>779</v>
      </c>
      <c r="L5105" t="s">
        <v>780</v>
      </c>
      <c r="M5105" t="s">
        <v>2</v>
      </c>
      <c r="N5105" t="s">
        <v>762</v>
      </c>
      <c r="O5105" t="s">
        <v>781</v>
      </c>
      <c r="P5105" t="n">
        <v>30400</v>
      </c>
      <c r="Q5105" t="n">
        <v>30400</v>
      </c>
      <c r="R5105"/>
      <c r="S5105" t="n">
        <v>27598344</v>
      </c>
      <c r="T5105" t="n">
        <v>24068899</v>
      </c>
      <c r="U5105" s="5" t="n">
        <v>45601</v>
      </c>
      <c r="V5105" t="s">
        <v>3460</v>
      </c>
      <c r="W5105" t="s">
        <v>765</v>
      </c>
      <c r="X5105" t="s">
        <v>2928</v>
      </c>
      <c r="Y5105" t="s">
        <v>853</v>
      </c>
      <c r="Z5105" t="s">
        <v>854</v>
      </c>
      <c r="AA5105"/>
      <c r="AB5105"/>
      <c r="AC5105"/>
      <c r="AD5105"/>
      <c r="AE5105"/>
      <c r="AF5105"/>
      <c r="AG5105"/>
      <c r="AH5105"/>
      <c r="AI5105"/>
      <c r="AJ5105"/>
      <c r="AK5105"/>
      <c r="AL5105" t="n">
        <v>0</v>
      </c>
      <c r="AM5105"/>
      <c r="AN5105"/>
      <c r="AO5105"/>
    </row>
    <row r="5106">
      <c r="A5106" t="s">
        <v>753</v>
      </c>
      <c r="B5106" t="s">
        <v>754</v>
      </c>
      <c r="C5106" t="s">
        <v>7337</v>
      </c>
      <c r="D5106" s="5" t="n">
        <v>45602</v>
      </c>
      <c r="E5106" t="n">
        <v>1</v>
      </c>
      <c r="F5106" t="s">
        <v>790</v>
      </c>
      <c r="G5106" t="s">
        <v>797</v>
      </c>
      <c r="H5106" t="s">
        <v>797</v>
      </c>
      <c r="I5106" t="s">
        <v>759</v>
      </c>
      <c r="J5106" t="s">
        <v>559</v>
      </c>
      <c r="K5106" t="s">
        <v>779</v>
      </c>
      <c r="L5106" t="s">
        <v>780</v>
      </c>
      <c r="M5106" t="s">
        <v>2</v>
      </c>
      <c r="N5106" t="s">
        <v>762</v>
      </c>
      <c r="O5106" t="s">
        <v>781</v>
      </c>
      <c r="P5106" t="n">
        <v>30400</v>
      </c>
      <c r="Q5106" t="n">
        <v>30400</v>
      </c>
      <c r="R5106"/>
      <c r="S5106" t="n">
        <v>27598344</v>
      </c>
      <c r="T5106" t="n">
        <v>24068899</v>
      </c>
      <c r="U5106" s="5" t="n">
        <v>45601</v>
      </c>
      <c r="V5106" t="s">
        <v>3460</v>
      </c>
      <c r="W5106" t="s">
        <v>765</v>
      </c>
      <c r="X5106" t="s">
        <v>7338</v>
      </c>
      <c r="Y5106" t="s">
        <v>853</v>
      </c>
      <c r="Z5106" t="s">
        <v>854</v>
      </c>
      <c r="AA5106"/>
      <c r="AB5106"/>
      <c r="AC5106"/>
      <c r="AD5106"/>
      <c r="AE5106"/>
      <c r="AF5106"/>
      <c r="AG5106"/>
      <c r="AH5106"/>
      <c r="AI5106"/>
      <c r="AJ5106"/>
      <c r="AK5106"/>
      <c r="AL5106" t="n">
        <v>0</v>
      </c>
      <c r="AM5106"/>
      <c r="AN5106"/>
      <c r="AO5106"/>
    </row>
    <row r="5107">
      <c r="A5107" t="s">
        <v>753</v>
      </c>
      <c r="B5107" t="s">
        <v>754</v>
      </c>
      <c r="C5107" t="s">
        <v>7339</v>
      </c>
      <c r="D5107" s="5" t="n">
        <v>45590</v>
      </c>
      <c r="E5107" t="n">
        <v>1</v>
      </c>
      <c r="F5107" t="s">
        <v>834</v>
      </c>
      <c r="G5107" t="s">
        <v>797</v>
      </c>
      <c r="H5107" t="s">
        <v>797</v>
      </c>
      <c r="I5107" t="s">
        <v>759</v>
      </c>
      <c r="J5107" t="s">
        <v>559</v>
      </c>
      <c r="K5107" t="s">
        <v>779</v>
      </c>
      <c r="L5107" t="s">
        <v>780</v>
      </c>
      <c r="M5107" t="s">
        <v>2</v>
      </c>
      <c r="N5107" t="s">
        <v>762</v>
      </c>
      <c r="O5107" t="s">
        <v>781</v>
      </c>
      <c r="P5107" t="n">
        <v>54000</v>
      </c>
      <c r="Q5107" t="n">
        <v>54000</v>
      </c>
      <c r="R5107"/>
      <c r="S5107" t="n">
        <v>5043006</v>
      </c>
      <c r="T5107" t="n">
        <v>1523408</v>
      </c>
      <c r="U5107" s="5" t="n">
        <v>45590</v>
      </c>
      <c r="V5107" t="s">
        <v>3460</v>
      </c>
      <c r="W5107" t="s">
        <v>765</v>
      </c>
      <c r="X5107" t="s">
        <v>7340</v>
      </c>
      <c r="Y5107" t="s">
        <v>853</v>
      </c>
      <c r="Z5107" t="s">
        <v>854</v>
      </c>
      <c r="AA5107"/>
      <c r="AB5107"/>
      <c r="AC5107"/>
      <c r="AD5107"/>
      <c r="AE5107"/>
      <c r="AF5107"/>
      <c r="AG5107"/>
      <c r="AH5107"/>
      <c r="AI5107"/>
      <c r="AJ5107"/>
      <c r="AK5107"/>
      <c r="AL5107" t="n">
        <v>0</v>
      </c>
      <c r="AM5107"/>
      <c r="AN5107"/>
      <c r="AO5107"/>
    </row>
    <row r="5108">
      <c r="A5108" t="s">
        <v>753</v>
      </c>
      <c r="B5108" t="s">
        <v>754</v>
      </c>
      <c r="C5108" t="s">
        <v>7341</v>
      </c>
      <c r="D5108" s="5" t="n">
        <v>45589</v>
      </c>
      <c r="E5108" t="n">
        <v>1</v>
      </c>
      <c r="F5108" t="s">
        <v>965</v>
      </c>
      <c r="G5108" t="s">
        <v>1377</v>
      </c>
      <c r="H5108" t="s">
        <v>1377</v>
      </c>
      <c r="I5108" t="s">
        <v>759</v>
      </c>
      <c r="J5108" t="s">
        <v>559</v>
      </c>
      <c r="K5108" t="s">
        <v>818</v>
      </c>
      <c r="L5108" t="s">
        <v>761</v>
      </c>
      <c r="M5108" t="s">
        <v>2</v>
      </c>
      <c r="N5108" t="s">
        <v>762</v>
      </c>
      <c r="O5108" t="s">
        <v>781</v>
      </c>
      <c r="P5108" t="n">
        <v>10000</v>
      </c>
      <c r="Q5108" t="n">
        <v>10000</v>
      </c>
      <c r="R5108"/>
      <c r="S5108" t="n">
        <v>19581652</v>
      </c>
      <c r="T5108" t="n">
        <v>17356622</v>
      </c>
      <c r="U5108" s="5" t="n">
        <v>45586</v>
      </c>
      <c r="V5108" t="s">
        <v>880</v>
      </c>
      <c r="W5108" t="s">
        <v>765</v>
      </c>
      <c r="X5108" t="s">
        <v>7342</v>
      </c>
      <c r="Y5108" t="s">
        <v>853</v>
      </c>
      <c r="Z5108" t="s">
        <v>854</v>
      </c>
      <c r="AA5108" t="n">
        <v>979083</v>
      </c>
      <c r="AB5108"/>
      <c r="AC5108" t="n">
        <v>195817</v>
      </c>
      <c r="AD5108"/>
      <c r="AE5108"/>
      <c r="AF5108"/>
      <c r="AG5108"/>
      <c r="AH5108" t="n">
        <v>3782001</v>
      </c>
      <c r="AI5108"/>
      <c r="AJ5108"/>
      <c r="AK5108"/>
      <c r="AL5108" t="n">
        <v>0</v>
      </c>
      <c r="AM5108"/>
      <c r="AN5108"/>
      <c r="AO5108"/>
    </row>
    <row r="5109">
      <c r="A5109" t="s">
        <v>1516</v>
      </c>
      <c r="B5109" t="s">
        <v>1517</v>
      </c>
      <c r="C5109" t="s">
        <v>7343</v>
      </c>
      <c r="D5109" s="5" t="n">
        <v>45609</v>
      </c>
      <c r="E5109" t="n">
        <v>2</v>
      </c>
      <c r="F5109" t="s">
        <v>7344</v>
      </c>
      <c r="G5109" t="s">
        <v>803</v>
      </c>
      <c r="H5109" t="s">
        <v>808</v>
      </c>
      <c r="I5109" t="s">
        <v>759</v>
      </c>
      <c r="J5109" t="s">
        <v>559</v>
      </c>
      <c r="K5109" t="s">
        <v>875</v>
      </c>
      <c r="L5109" t="s">
        <v>761</v>
      </c>
      <c r="M5109" t="s">
        <v>2</v>
      </c>
      <c r="N5109" t="s">
        <v>762</v>
      </c>
      <c r="O5109" t="s">
        <v>821</v>
      </c>
      <c r="P5109" t="n">
        <v>9</v>
      </c>
      <c r="Q5109" t="n">
        <v>9</v>
      </c>
      <c r="R5109"/>
      <c r="S5109" t="n">
        <v>2379678</v>
      </c>
      <c r="T5109" t="n">
        <v>2148915</v>
      </c>
      <c r="U5109" s="5" t="n">
        <v>45609</v>
      </c>
      <c r="V5109"/>
      <c r="W5109" t="s">
        <v>1520</v>
      </c>
      <c r="X5109" t="s">
        <v>7345</v>
      </c>
      <c r="Y5109" t="s">
        <v>853</v>
      </c>
      <c r="Z5109" t="s">
        <v>854</v>
      </c>
      <c r="AA5109" t="n">
        <v>118984</v>
      </c>
      <c r="AB5109"/>
      <c r="AC5109" t="n">
        <v>23797</v>
      </c>
      <c r="AD5109"/>
      <c r="AE5109"/>
      <c r="AF5109"/>
      <c r="AG5109"/>
      <c r="AH5109" t="n">
        <v>459612</v>
      </c>
      <c r="AI5109"/>
      <c r="AJ5109"/>
      <c r="AK5109"/>
      <c r="AL5109" t="n">
        <v>0</v>
      </c>
      <c r="AM5109"/>
      <c r="AN5109"/>
      <c r="AO5109"/>
    </row>
    <row r="5110">
      <c r="A5110" t="s">
        <v>753</v>
      </c>
      <c r="B5110" t="s">
        <v>754</v>
      </c>
      <c r="C5110" t="s">
        <v>7346</v>
      </c>
      <c r="D5110" s="5" t="n">
        <v>45607</v>
      </c>
      <c r="E5110" t="n">
        <v>1</v>
      </c>
      <c r="F5110" t="s">
        <v>770</v>
      </c>
      <c r="G5110" t="s">
        <v>771</v>
      </c>
      <c r="H5110" t="s">
        <v>771</v>
      </c>
      <c r="I5110" t="s">
        <v>759</v>
      </c>
      <c r="J5110" t="s">
        <v>559</v>
      </c>
      <c r="K5110" t="s">
        <v>772</v>
      </c>
      <c r="L5110" t="s">
        <v>761</v>
      </c>
      <c r="M5110" t="s">
        <v>2</v>
      </c>
      <c r="N5110" t="s">
        <v>762</v>
      </c>
      <c r="O5110" t="s">
        <v>763</v>
      </c>
      <c r="P5110" t="n">
        <v>8078</v>
      </c>
      <c r="Q5110" t="n">
        <v>8078</v>
      </c>
      <c r="R5110" t="n">
        <v>10028</v>
      </c>
      <c r="S5110" t="n">
        <v>17800887</v>
      </c>
      <c r="T5110" t="n">
        <v>16894650</v>
      </c>
      <c r="U5110" s="5" t="n">
        <v>45607</v>
      </c>
      <c r="V5110" t="s">
        <v>3460</v>
      </c>
      <c r="W5110" t="s">
        <v>765</v>
      </c>
      <c r="X5110" t="s">
        <v>7347</v>
      </c>
      <c r="Y5110" t="s">
        <v>853</v>
      </c>
      <c r="Z5110" t="s">
        <v>854</v>
      </c>
      <c r="AA5110" t="n">
        <v>0</v>
      </c>
      <c r="AB5110"/>
      <c r="AC5110" t="n">
        <v>0</v>
      </c>
      <c r="AD5110"/>
      <c r="AE5110"/>
      <c r="AF5110"/>
      <c r="AG5110"/>
      <c r="AH5110" t="n">
        <v>3204160</v>
      </c>
      <c r="AI5110"/>
      <c r="AJ5110"/>
      <c r="AK5110"/>
      <c r="AL5110" t="n">
        <v>0</v>
      </c>
      <c r="AM5110"/>
      <c r="AN5110"/>
      <c r="AO5110"/>
    </row>
    <row r="5111">
      <c r="A5111" t="s">
        <v>753</v>
      </c>
      <c r="B5111" t="s">
        <v>754</v>
      </c>
      <c r="C5111" t="s">
        <v>7348</v>
      </c>
      <c r="D5111" s="5" t="n">
        <v>45589</v>
      </c>
      <c r="E5111" t="n">
        <v>1</v>
      </c>
      <c r="F5111" t="s">
        <v>2536</v>
      </c>
      <c r="G5111" t="s">
        <v>797</v>
      </c>
      <c r="H5111" t="s">
        <v>3916</v>
      </c>
      <c r="I5111" t="s">
        <v>3916</v>
      </c>
      <c r="J5111" t="s">
        <v>3901</v>
      </c>
      <c r="K5111" t="s">
        <v>3908</v>
      </c>
      <c r="L5111" t="s">
        <v>3909</v>
      </c>
      <c r="M5111" t="s">
        <v>2</v>
      </c>
      <c r="N5111" t="s">
        <v>762</v>
      </c>
      <c r="O5111" t="s">
        <v>4048</v>
      </c>
      <c r="P5111" t="n">
        <v>12400</v>
      </c>
      <c r="Q5111" t="n">
        <v>12400</v>
      </c>
      <c r="R5111" t="n">
        <v>12400</v>
      </c>
      <c r="S5111" t="n">
        <v>8334560</v>
      </c>
      <c r="T5111" t="n">
        <v>7247275</v>
      </c>
      <c r="U5111" s="5" t="n">
        <v>45588</v>
      </c>
      <c r="V5111" t="s">
        <v>880</v>
      </c>
      <c r="W5111" t="s">
        <v>765</v>
      </c>
      <c r="X5111" t="s">
        <v>6606</v>
      </c>
      <c r="Y5111" t="s">
        <v>853</v>
      </c>
      <c r="Z5111" t="s">
        <v>854</v>
      </c>
      <c r="AA5111"/>
      <c r="AB5111"/>
      <c r="AC5111"/>
      <c r="AD5111"/>
      <c r="AE5111"/>
      <c r="AF5111"/>
      <c r="AG5111"/>
      <c r="AH5111"/>
      <c r="AI5111"/>
      <c r="AJ5111"/>
      <c r="AK5111"/>
      <c r="AL5111" t="n">
        <v>0</v>
      </c>
      <c r="AM5111"/>
      <c r="AN5111"/>
      <c r="AO5111"/>
    </row>
    <row r="5112">
      <c r="A5112" t="s">
        <v>753</v>
      </c>
      <c r="B5112" t="s">
        <v>754</v>
      </c>
      <c r="C5112" t="s">
        <v>7349</v>
      </c>
      <c r="D5112" s="5" t="n">
        <v>45588</v>
      </c>
      <c r="E5112" t="n">
        <v>1</v>
      </c>
      <c r="F5112" t="s">
        <v>777</v>
      </c>
      <c r="G5112" t="s">
        <v>817</v>
      </c>
      <c r="H5112" t="s">
        <v>3916</v>
      </c>
      <c r="I5112" t="s">
        <v>3916</v>
      </c>
      <c r="J5112" t="s">
        <v>3901</v>
      </c>
      <c r="K5112" t="s">
        <v>3908</v>
      </c>
      <c r="L5112" t="s">
        <v>3909</v>
      </c>
      <c r="M5112" t="s">
        <v>2</v>
      </c>
      <c r="N5112" t="s">
        <v>762</v>
      </c>
      <c r="O5112" t="s">
        <v>4048</v>
      </c>
      <c r="P5112" t="n">
        <v>151</v>
      </c>
      <c r="Q5112" t="n">
        <v>151</v>
      </c>
      <c r="R5112"/>
      <c r="S5112" t="n">
        <v>507232</v>
      </c>
      <c r="T5112" t="n">
        <v>436513</v>
      </c>
      <c r="U5112" s="5" t="n">
        <v>45588</v>
      </c>
      <c r="V5112" t="s">
        <v>880</v>
      </c>
      <c r="W5112" t="s">
        <v>765</v>
      </c>
      <c r="X5112" t="s">
        <v>6611</v>
      </c>
      <c r="Y5112" t="s">
        <v>853</v>
      </c>
      <c r="Z5112" t="s">
        <v>854</v>
      </c>
      <c r="AA5112"/>
      <c r="AB5112"/>
      <c r="AC5112"/>
      <c r="AD5112"/>
      <c r="AE5112"/>
      <c r="AF5112"/>
      <c r="AG5112"/>
      <c r="AH5112"/>
      <c r="AI5112"/>
      <c r="AJ5112"/>
      <c r="AK5112"/>
      <c r="AL5112" t="n">
        <v>0</v>
      </c>
      <c r="AM5112"/>
      <c r="AN5112"/>
      <c r="AO5112"/>
    </row>
    <row r="5113">
      <c r="A5113" t="s">
        <v>753</v>
      </c>
      <c r="B5113" t="s">
        <v>754</v>
      </c>
      <c r="C5113" t="s">
        <v>7350</v>
      </c>
      <c r="D5113" s="5" t="n">
        <v>45595</v>
      </c>
      <c r="E5113" t="n">
        <v>1</v>
      </c>
      <c r="F5113" t="s">
        <v>834</v>
      </c>
      <c r="G5113" t="s">
        <v>797</v>
      </c>
      <c r="H5113" t="s">
        <v>797</v>
      </c>
      <c r="I5113" t="s">
        <v>759</v>
      </c>
      <c r="J5113" t="s">
        <v>559</v>
      </c>
      <c r="K5113" t="s">
        <v>779</v>
      </c>
      <c r="L5113" t="s">
        <v>780</v>
      </c>
      <c r="M5113" t="s">
        <v>2</v>
      </c>
      <c r="N5113" t="s">
        <v>762</v>
      </c>
      <c r="O5113" t="s">
        <v>781</v>
      </c>
      <c r="P5113" t="n">
        <v>53000</v>
      </c>
      <c r="Q5113" t="n">
        <v>53000</v>
      </c>
      <c r="R5113"/>
      <c r="S5113" t="n">
        <v>4949387</v>
      </c>
      <c r="T5113" t="n">
        <v>1495202</v>
      </c>
      <c r="U5113" s="5" t="n">
        <v>45594</v>
      </c>
      <c r="V5113" t="s">
        <v>3460</v>
      </c>
      <c r="W5113" t="s">
        <v>765</v>
      </c>
      <c r="X5113" t="s">
        <v>7351</v>
      </c>
      <c r="Y5113" t="s">
        <v>853</v>
      </c>
      <c r="Z5113" t="s">
        <v>854</v>
      </c>
      <c r="AA5113"/>
      <c r="AB5113"/>
      <c r="AC5113"/>
      <c r="AD5113"/>
      <c r="AE5113"/>
      <c r="AF5113"/>
      <c r="AG5113"/>
      <c r="AH5113"/>
      <c r="AI5113"/>
      <c r="AJ5113"/>
      <c r="AK5113"/>
      <c r="AL5113" t="n">
        <v>0</v>
      </c>
      <c r="AM5113"/>
      <c r="AN5113"/>
      <c r="AO5113"/>
    </row>
    <row r="5114">
      <c r="A5114" t="s">
        <v>753</v>
      </c>
      <c r="B5114" t="s">
        <v>754</v>
      </c>
      <c r="C5114" t="s">
        <v>7352</v>
      </c>
      <c r="D5114" s="5" t="n">
        <v>45595</v>
      </c>
      <c r="E5114" t="n">
        <v>1</v>
      </c>
      <c r="F5114" t="s">
        <v>867</v>
      </c>
      <c r="G5114" t="s">
        <v>778</v>
      </c>
      <c r="H5114" t="s">
        <v>778</v>
      </c>
      <c r="I5114" t="s">
        <v>759</v>
      </c>
      <c r="J5114" t="s">
        <v>559</v>
      </c>
      <c r="K5114" t="s">
        <v>818</v>
      </c>
      <c r="L5114" t="s">
        <v>761</v>
      </c>
      <c r="M5114" t="s">
        <v>2</v>
      </c>
      <c r="N5114" t="s">
        <v>762</v>
      </c>
      <c r="O5114" t="s">
        <v>781</v>
      </c>
      <c r="P5114" t="n">
        <v>42800</v>
      </c>
      <c r="Q5114" t="n">
        <v>42800</v>
      </c>
      <c r="R5114"/>
      <c r="S5114" t="n">
        <v>23617456</v>
      </c>
      <c r="T5114" t="n">
        <v>20700428</v>
      </c>
      <c r="U5114" s="5" t="n">
        <v>45595</v>
      </c>
      <c r="V5114" t="s">
        <v>880</v>
      </c>
      <c r="W5114" t="s">
        <v>765</v>
      </c>
      <c r="X5114" t="s">
        <v>7353</v>
      </c>
      <c r="Y5114" t="s">
        <v>853</v>
      </c>
      <c r="Z5114" t="s">
        <v>854</v>
      </c>
      <c r="AA5114" t="n">
        <v>1180873</v>
      </c>
      <c r="AB5114"/>
      <c r="AC5114" t="n">
        <v>236175</v>
      </c>
      <c r="AD5114"/>
      <c r="AE5114"/>
      <c r="AF5114"/>
      <c r="AG5114"/>
      <c r="AH5114" t="n">
        <v>4561476</v>
      </c>
      <c r="AI5114"/>
      <c r="AJ5114"/>
      <c r="AK5114"/>
      <c r="AL5114" t="n">
        <v>0</v>
      </c>
      <c r="AM5114"/>
      <c r="AN5114"/>
      <c r="AO5114"/>
    </row>
    <row r="5115">
      <c r="A5115" t="s">
        <v>1516</v>
      </c>
      <c r="B5115" t="s">
        <v>1517</v>
      </c>
      <c r="C5115" t="s">
        <v>7343</v>
      </c>
      <c r="D5115" s="5" t="n">
        <v>45609</v>
      </c>
      <c r="E5115" t="n">
        <v>1</v>
      </c>
      <c r="F5115" t="s">
        <v>7354</v>
      </c>
      <c r="G5115" t="s">
        <v>803</v>
      </c>
      <c r="H5115" t="s">
        <v>808</v>
      </c>
      <c r="I5115" t="s">
        <v>759</v>
      </c>
      <c r="J5115" t="s">
        <v>559</v>
      </c>
      <c r="K5115" t="s">
        <v>875</v>
      </c>
      <c r="L5115" t="s">
        <v>761</v>
      </c>
      <c r="M5115" t="s">
        <v>2</v>
      </c>
      <c r="N5115" t="s">
        <v>762</v>
      </c>
      <c r="O5115" t="s">
        <v>821</v>
      </c>
      <c r="P5115" t="n">
        <v>1</v>
      </c>
      <c r="Q5115" t="n">
        <v>2</v>
      </c>
      <c r="R5115" t="n">
        <v>2</v>
      </c>
      <c r="S5115" t="n">
        <v>476340</v>
      </c>
      <c r="T5115" t="n">
        <v>425060</v>
      </c>
      <c r="U5115" s="5" t="n">
        <v>45609</v>
      </c>
      <c r="V5115"/>
      <c r="W5115" t="s">
        <v>1520</v>
      </c>
      <c r="X5115" t="s">
        <v>7345</v>
      </c>
      <c r="Y5115" t="s">
        <v>853</v>
      </c>
      <c r="Z5115" t="s">
        <v>854</v>
      </c>
      <c r="AA5115" t="n">
        <v>23817</v>
      </c>
      <c r="AB5115"/>
      <c r="AC5115" t="n">
        <v>4764</v>
      </c>
      <c r="AD5115"/>
      <c r="AE5115"/>
      <c r="AF5115"/>
      <c r="AG5115"/>
      <c r="AH5115" t="n">
        <v>92001</v>
      </c>
      <c r="AI5115"/>
      <c r="AJ5115"/>
      <c r="AK5115"/>
      <c r="AL5115" t="n">
        <v>0</v>
      </c>
      <c r="AM5115"/>
      <c r="AN5115"/>
      <c r="AO5115"/>
    </row>
    <row r="5116">
      <c r="A5116" t="s">
        <v>753</v>
      </c>
      <c r="B5116" t="s">
        <v>754</v>
      </c>
      <c r="C5116" t="s">
        <v>7355</v>
      </c>
      <c r="D5116" s="5" t="n">
        <v>45595</v>
      </c>
      <c r="E5116" t="n">
        <v>1</v>
      </c>
      <c r="F5116" t="s">
        <v>844</v>
      </c>
      <c r="G5116" t="s">
        <v>2255</v>
      </c>
      <c r="H5116" t="s">
        <v>2255</v>
      </c>
      <c r="I5116" t="s">
        <v>759</v>
      </c>
      <c r="J5116" t="s">
        <v>559</v>
      </c>
      <c r="K5116" t="s">
        <v>818</v>
      </c>
      <c r="L5116" t="s">
        <v>761</v>
      </c>
      <c r="M5116" t="s">
        <v>2</v>
      </c>
      <c r="N5116" t="s">
        <v>762</v>
      </c>
      <c r="O5116" t="s">
        <v>781</v>
      </c>
      <c r="P5116" t="n">
        <v>32000</v>
      </c>
      <c r="Q5116" t="n">
        <v>32000</v>
      </c>
      <c r="R5116"/>
      <c r="S5116" t="n">
        <v>22066134</v>
      </c>
      <c r="T5116" t="n">
        <v>18496020</v>
      </c>
      <c r="U5116" s="5" t="n">
        <v>45595</v>
      </c>
      <c r="V5116" t="s">
        <v>880</v>
      </c>
      <c r="W5116" t="s">
        <v>765</v>
      </c>
      <c r="X5116" t="s">
        <v>7356</v>
      </c>
      <c r="Y5116" t="s">
        <v>853</v>
      </c>
      <c r="Z5116" t="s">
        <v>854</v>
      </c>
      <c r="AA5116" t="n">
        <v>1103307</v>
      </c>
      <c r="AB5116"/>
      <c r="AC5116" t="n">
        <v>220662</v>
      </c>
      <c r="AD5116"/>
      <c r="AE5116"/>
      <c r="AF5116"/>
      <c r="AG5116"/>
      <c r="AH5116" t="n">
        <v>4261854</v>
      </c>
      <c r="AI5116"/>
      <c r="AJ5116"/>
      <c r="AK5116"/>
      <c r="AL5116" t="n">
        <v>0</v>
      </c>
      <c r="AM5116"/>
      <c r="AN5116"/>
      <c r="AO5116"/>
    </row>
    <row r="5117">
      <c r="A5117" t="s">
        <v>753</v>
      </c>
      <c r="B5117" t="s">
        <v>754</v>
      </c>
      <c r="C5117" t="s">
        <v>7357</v>
      </c>
      <c r="D5117" s="5" t="n">
        <v>45588</v>
      </c>
      <c r="E5117" t="n">
        <v>1</v>
      </c>
      <c r="F5117" t="s">
        <v>790</v>
      </c>
      <c r="G5117" t="s">
        <v>797</v>
      </c>
      <c r="H5117" t="s">
        <v>3916</v>
      </c>
      <c r="I5117" t="s">
        <v>3916</v>
      </c>
      <c r="J5117" t="s">
        <v>3901</v>
      </c>
      <c r="K5117" t="s">
        <v>3908</v>
      </c>
      <c r="L5117" t="s">
        <v>3909</v>
      </c>
      <c r="M5117" t="s">
        <v>2</v>
      </c>
      <c r="N5117" t="s">
        <v>762</v>
      </c>
      <c r="O5117" t="s">
        <v>4048</v>
      </c>
      <c r="P5117" t="n">
        <v>5879</v>
      </c>
      <c r="Q5117" t="n">
        <v>5879</v>
      </c>
      <c r="R5117"/>
      <c r="S5117" t="n">
        <v>4900921</v>
      </c>
      <c r="T5117" t="n">
        <v>4279415</v>
      </c>
      <c r="U5117" s="5" t="n">
        <v>45588</v>
      </c>
      <c r="V5117" t="s">
        <v>880</v>
      </c>
      <c r="W5117" t="s">
        <v>765</v>
      </c>
      <c r="X5117" t="s">
        <v>7358</v>
      </c>
      <c r="Y5117" t="s">
        <v>853</v>
      </c>
      <c r="Z5117" t="s">
        <v>854</v>
      </c>
      <c r="AA5117"/>
      <c r="AB5117"/>
      <c r="AC5117"/>
      <c r="AD5117"/>
      <c r="AE5117"/>
      <c r="AF5117"/>
      <c r="AG5117"/>
      <c r="AH5117"/>
      <c r="AI5117"/>
      <c r="AJ5117"/>
      <c r="AK5117"/>
      <c r="AL5117" t="n">
        <v>0</v>
      </c>
      <c r="AM5117"/>
      <c r="AN5117"/>
      <c r="AO5117"/>
    </row>
    <row r="5118">
      <c r="A5118" t="s">
        <v>753</v>
      </c>
      <c r="B5118" t="s">
        <v>754</v>
      </c>
      <c r="C5118" t="s">
        <v>7359</v>
      </c>
      <c r="D5118" s="5" t="n">
        <v>45588</v>
      </c>
      <c r="E5118" t="n">
        <v>1</v>
      </c>
      <c r="F5118" t="s">
        <v>1258</v>
      </c>
      <c r="G5118" t="s">
        <v>808</v>
      </c>
      <c r="H5118" t="s">
        <v>3916</v>
      </c>
      <c r="I5118" t="s">
        <v>3916</v>
      </c>
      <c r="J5118" t="s">
        <v>3901</v>
      </c>
      <c r="K5118" t="s">
        <v>3908</v>
      </c>
      <c r="L5118" t="s">
        <v>3909</v>
      </c>
      <c r="M5118" t="s">
        <v>2</v>
      </c>
      <c r="N5118" t="s">
        <v>762</v>
      </c>
      <c r="O5118" t="s">
        <v>4048</v>
      </c>
      <c r="P5118" t="n">
        <v>3614</v>
      </c>
      <c r="Q5118" t="n">
        <v>3614</v>
      </c>
      <c r="R5118"/>
      <c r="S5118" t="n">
        <v>4771151</v>
      </c>
      <c r="T5118" t="n">
        <v>4331138</v>
      </c>
      <c r="U5118" s="5" t="n">
        <v>45588</v>
      </c>
      <c r="V5118" t="s">
        <v>880</v>
      </c>
      <c r="W5118" t="s">
        <v>765</v>
      </c>
      <c r="X5118" t="s">
        <v>2514</v>
      </c>
      <c r="Y5118" t="s">
        <v>853</v>
      </c>
      <c r="Z5118" t="s">
        <v>854</v>
      </c>
      <c r="AA5118"/>
      <c r="AB5118"/>
      <c r="AC5118"/>
      <c r="AD5118"/>
      <c r="AE5118"/>
      <c r="AF5118"/>
      <c r="AG5118"/>
      <c r="AH5118"/>
      <c r="AI5118"/>
      <c r="AJ5118"/>
      <c r="AK5118"/>
      <c r="AL5118" t="n">
        <v>0</v>
      </c>
      <c r="AM5118"/>
      <c r="AN5118"/>
      <c r="AO5118"/>
    </row>
    <row r="5119">
      <c r="A5119" t="s">
        <v>753</v>
      </c>
      <c r="B5119" t="s">
        <v>754</v>
      </c>
      <c r="C5119" t="s">
        <v>7360</v>
      </c>
      <c r="D5119" s="5" t="n">
        <v>45588</v>
      </c>
      <c r="E5119" t="n">
        <v>1</v>
      </c>
      <c r="F5119" t="s">
        <v>6835</v>
      </c>
      <c r="G5119" t="s">
        <v>850</v>
      </c>
      <c r="H5119" t="s">
        <v>850</v>
      </c>
      <c r="I5119" t="s">
        <v>759</v>
      </c>
      <c r="J5119" t="s">
        <v>559</v>
      </c>
      <c r="K5119" t="s">
        <v>779</v>
      </c>
      <c r="L5119" t="s">
        <v>780</v>
      </c>
      <c r="M5119" t="s">
        <v>2</v>
      </c>
      <c r="N5119" t="s">
        <v>762</v>
      </c>
      <c r="O5119" t="s">
        <v>781</v>
      </c>
      <c r="P5119" t="n">
        <v>23736</v>
      </c>
      <c r="Q5119" t="n">
        <v>23736</v>
      </c>
      <c r="R5119"/>
      <c r="S5119" t="n">
        <v>30286632</v>
      </c>
      <c r="T5119" t="n">
        <v>25238123</v>
      </c>
      <c r="U5119" s="5" t="n">
        <v>45588</v>
      </c>
      <c r="V5119" t="s">
        <v>3460</v>
      </c>
      <c r="W5119" t="s">
        <v>765</v>
      </c>
      <c r="X5119" t="s">
        <v>4255</v>
      </c>
      <c r="Y5119" t="s">
        <v>853</v>
      </c>
      <c r="Z5119" t="s">
        <v>854</v>
      </c>
      <c r="AA5119"/>
      <c r="AB5119"/>
      <c r="AC5119"/>
      <c r="AD5119"/>
      <c r="AE5119"/>
      <c r="AF5119"/>
      <c r="AG5119"/>
      <c r="AH5119"/>
      <c r="AI5119"/>
      <c r="AJ5119"/>
      <c r="AK5119"/>
      <c r="AL5119" t="n">
        <v>0</v>
      </c>
      <c r="AM5119"/>
      <c r="AN5119"/>
      <c r="AO5119"/>
    </row>
    <row r="5120">
      <c r="A5120" t="s">
        <v>753</v>
      </c>
      <c r="B5120" t="s">
        <v>754</v>
      </c>
      <c r="C5120" t="s">
        <v>7361</v>
      </c>
      <c r="D5120" s="5" t="n">
        <v>45595</v>
      </c>
      <c r="E5120" t="n">
        <v>1</v>
      </c>
      <c r="F5120" t="s">
        <v>834</v>
      </c>
      <c r="G5120" t="s">
        <v>797</v>
      </c>
      <c r="H5120" t="s">
        <v>797</v>
      </c>
      <c r="I5120" t="s">
        <v>759</v>
      </c>
      <c r="J5120" t="s">
        <v>559</v>
      </c>
      <c r="K5120" t="s">
        <v>779</v>
      </c>
      <c r="L5120" t="s">
        <v>780</v>
      </c>
      <c r="M5120" t="s">
        <v>2</v>
      </c>
      <c r="N5120" t="s">
        <v>762</v>
      </c>
      <c r="O5120" t="s">
        <v>781</v>
      </c>
      <c r="P5120" t="n">
        <v>54000</v>
      </c>
      <c r="Q5120" t="n">
        <v>54000</v>
      </c>
      <c r="R5120"/>
      <c r="S5120" t="n">
        <v>5043006</v>
      </c>
      <c r="T5120" t="n">
        <v>1523408</v>
      </c>
      <c r="U5120" s="5" t="n">
        <v>45594</v>
      </c>
      <c r="V5120" t="s">
        <v>3460</v>
      </c>
      <c r="W5120" t="s">
        <v>765</v>
      </c>
      <c r="X5120" t="s">
        <v>4924</v>
      </c>
      <c r="Y5120" t="s">
        <v>853</v>
      </c>
      <c r="Z5120" t="s">
        <v>854</v>
      </c>
      <c r="AA5120"/>
      <c r="AB5120"/>
      <c r="AC5120"/>
      <c r="AD5120"/>
      <c r="AE5120"/>
      <c r="AF5120"/>
      <c r="AG5120"/>
      <c r="AH5120"/>
      <c r="AI5120"/>
      <c r="AJ5120"/>
      <c r="AK5120"/>
      <c r="AL5120" t="n">
        <v>0</v>
      </c>
      <c r="AM5120"/>
      <c r="AN5120"/>
      <c r="AO5120"/>
    </row>
    <row r="5121">
      <c r="A5121" t="s">
        <v>753</v>
      </c>
      <c r="B5121" t="s">
        <v>754</v>
      </c>
      <c r="C5121" t="s">
        <v>5351</v>
      </c>
      <c r="D5121" s="5" t="n">
        <v>45595</v>
      </c>
      <c r="E5121" t="n">
        <v>1</v>
      </c>
      <c r="F5121" t="s">
        <v>790</v>
      </c>
      <c r="G5121" t="s">
        <v>797</v>
      </c>
      <c r="H5121" t="s">
        <v>797</v>
      </c>
      <c r="I5121" t="s">
        <v>759</v>
      </c>
      <c r="J5121" t="s">
        <v>559</v>
      </c>
      <c r="K5121" t="s">
        <v>818</v>
      </c>
      <c r="L5121" t="s">
        <v>761</v>
      </c>
      <c r="M5121" t="s">
        <v>2</v>
      </c>
      <c r="N5121" t="s">
        <v>762</v>
      </c>
      <c r="O5121" t="s">
        <v>781</v>
      </c>
      <c r="P5121" t="n">
        <v>30400</v>
      </c>
      <c r="Q5121" t="n">
        <v>30400</v>
      </c>
      <c r="R5121"/>
      <c r="S5121" t="n">
        <v>25402907</v>
      </c>
      <c r="T5121" t="n">
        <v>22415783</v>
      </c>
      <c r="U5121" s="5" t="n">
        <v>45595</v>
      </c>
      <c r="V5121" t="s">
        <v>880</v>
      </c>
      <c r="W5121" t="s">
        <v>765</v>
      </c>
      <c r="X5121" t="s">
        <v>7362</v>
      </c>
      <c r="Y5121" t="s">
        <v>853</v>
      </c>
      <c r="Z5121" t="s">
        <v>854</v>
      </c>
      <c r="AA5121" t="n">
        <v>1270146</v>
      </c>
      <c r="AB5121"/>
      <c r="AC5121" t="n">
        <v>254030</v>
      </c>
      <c r="AD5121"/>
      <c r="AE5121"/>
      <c r="AF5121"/>
      <c r="AG5121"/>
      <c r="AH5121" t="n">
        <v>4906318</v>
      </c>
      <c r="AI5121"/>
      <c r="AJ5121"/>
      <c r="AK5121"/>
      <c r="AL5121" t="n">
        <v>0</v>
      </c>
      <c r="AM5121"/>
      <c r="AN5121"/>
      <c r="AO5121"/>
    </row>
    <row r="5122">
      <c r="A5122" t="s">
        <v>753</v>
      </c>
      <c r="B5122" t="s">
        <v>754</v>
      </c>
      <c r="C5122" t="s">
        <v>7363</v>
      </c>
      <c r="D5122" s="5" t="n">
        <v>45609</v>
      </c>
      <c r="E5122" t="n">
        <v>1</v>
      </c>
      <c r="F5122" t="s">
        <v>834</v>
      </c>
      <c r="G5122" t="s">
        <v>758</v>
      </c>
      <c r="H5122" t="s">
        <v>758</v>
      </c>
      <c r="I5122" t="s">
        <v>759</v>
      </c>
      <c r="J5122" t="s">
        <v>559</v>
      </c>
      <c r="K5122" t="s">
        <v>772</v>
      </c>
      <c r="L5122" t="s">
        <v>761</v>
      </c>
      <c r="M5122" t="s">
        <v>2</v>
      </c>
      <c r="N5122" t="s">
        <v>762</v>
      </c>
      <c r="O5122" t="s">
        <v>763</v>
      </c>
      <c r="P5122" t="n">
        <v>50000</v>
      </c>
      <c r="Q5122" t="n">
        <v>50000</v>
      </c>
      <c r="R5122"/>
      <c r="S5122" t="n">
        <v>3871500</v>
      </c>
      <c r="T5122" t="n">
        <v>3000000</v>
      </c>
      <c r="U5122" s="5" t="n">
        <v>45609</v>
      </c>
      <c r="V5122" t="s">
        <v>3460</v>
      </c>
      <c r="W5122" t="s">
        <v>765</v>
      </c>
      <c r="X5122" t="s">
        <v>7364</v>
      </c>
      <c r="Y5122" t="s">
        <v>853</v>
      </c>
      <c r="Z5122" t="s">
        <v>854</v>
      </c>
      <c r="AA5122" t="n">
        <v>0</v>
      </c>
      <c r="AB5122"/>
      <c r="AC5122" t="n">
        <v>0</v>
      </c>
      <c r="AD5122"/>
      <c r="AE5122"/>
      <c r="AF5122"/>
      <c r="AG5122"/>
      <c r="AH5122" t="n">
        <v>696870</v>
      </c>
      <c r="AI5122"/>
      <c r="AJ5122"/>
      <c r="AK5122"/>
      <c r="AL5122" t="n">
        <v>0</v>
      </c>
      <c r="AM5122"/>
      <c r="AN5122"/>
      <c r="AO5122"/>
    </row>
    <row r="5123">
      <c r="A5123" t="s">
        <v>820</v>
      </c>
      <c r="B5123" t="s">
        <v>821</v>
      </c>
      <c r="C5123" t="s">
        <v>7365</v>
      </c>
      <c r="D5123" s="5" t="n">
        <v>45604</v>
      </c>
      <c r="E5123" t="n">
        <v>1</v>
      </c>
      <c r="F5123" t="s">
        <v>7366</v>
      </c>
      <c r="G5123" t="s">
        <v>803</v>
      </c>
      <c r="H5123" t="s">
        <v>803</v>
      </c>
      <c r="I5123" t="s">
        <v>759</v>
      </c>
      <c r="J5123" t="s">
        <v>559</v>
      </c>
      <c r="K5123" t="s">
        <v>875</v>
      </c>
      <c r="L5123" t="s">
        <v>761</v>
      </c>
      <c r="M5123" t="s">
        <v>2</v>
      </c>
      <c r="N5123" t="s">
        <v>762</v>
      </c>
      <c r="O5123" t="s">
        <v>821</v>
      </c>
      <c r="P5123" t="n">
        <v>3</v>
      </c>
      <c r="Q5123" t="n">
        <v>4</v>
      </c>
      <c r="R5123" t="n">
        <v>1</v>
      </c>
      <c r="S5123" t="n">
        <v>3520996</v>
      </c>
      <c r="T5123" t="n">
        <v>3254859</v>
      </c>
      <c r="U5123" s="5" t="n">
        <v>45604</v>
      </c>
      <c r="V5123" t="s">
        <v>3460</v>
      </c>
      <c r="W5123" t="s">
        <v>1520</v>
      </c>
      <c r="X5123" t="s">
        <v>7367</v>
      </c>
      <c r="Y5123" t="s">
        <v>853</v>
      </c>
      <c r="Z5123" t="s">
        <v>854</v>
      </c>
      <c r="AA5123" t="n">
        <v>352100</v>
      </c>
      <c r="AB5123"/>
      <c r="AC5123" t="n">
        <v>35210</v>
      </c>
      <c r="AD5123"/>
      <c r="AE5123"/>
      <c r="AF5123"/>
      <c r="AG5123"/>
      <c r="AH5123" t="n">
        <v>711735</v>
      </c>
      <c r="AI5123"/>
      <c r="AJ5123"/>
      <c r="AK5123"/>
      <c r="AL5123" t="n">
        <v>0</v>
      </c>
      <c r="AM5123"/>
      <c r="AN5123"/>
      <c r="AO5123"/>
    </row>
    <row r="5124">
      <c r="A5124" t="s">
        <v>753</v>
      </c>
      <c r="B5124" t="s">
        <v>754</v>
      </c>
      <c r="C5124" t="s">
        <v>7368</v>
      </c>
      <c r="D5124" s="5" t="n">
        <v>45588</v>
      </c>
      <c r="E5124" t="n">
        <v>1</v>
      </c>
      <c r="F5124" t="s">
        <v>777</v>
      </c>
      <c r="G5124" t="s">
        <v>817</v>
      </c>
      <c r="H5124" t="s">
        <v>817</v>
      </c>
      <c r="I5124" t="s">
        <v>759</v>
      </c>
      <c r="J5124" t="s">
        <v>559</v>
      </c>
      <c r="K5124" t="s">
        <v>779</v>
      </c>
      <c r="L5124" t="s">
        <v>780</v>
      </c>
      <c r="M5124" t="s">
        <v>2</v>
      </c>
      <c r="N5124" t="s">
        <v>762</v>
      </c>
      <c r="O5124" t="s">
        <v>781</v>
      </c>
      <c r="P5124" t="n">
        <v>8890</v>
      </c>
      <c r="Q5124" t="n">
        <v>8890</v>
      </c>
      <c r="R5124"/>
      <c r="S5124" t="n">
        <v>24596490</v>
      </c>
      <c r="T5124" t="n">
        <v>21228586</v>
      </c>
      <c r="U5124" s="5" t="n">
        <v>45587</v>
      </c>
      <c r="V5124" t="s">
        <v>3460</v>
      </c>
      <c r="W5124" t="s">
        <v>765</v>
      </c>
      <c r="X5124" t="s">
        <v>7369</v>
      </c>
      <c r="Y5124" t="s">
        <v>853</v>
      </c>
      <c r="Z5124" t="s">
        <v>854</v>
      </c>
      <c r="AA5124"/>
      <c r="AB5124"/>
      <c r="AC5124"/>
      <c r="AD5124"/>
      <c r="AE5124"/>
      <c r="AF5124"/>
      <c r="AG5124"/>
      <c r="AH5124"/>
      <c r="AI5124"/>
      <c r="AJ5124"/>
      <c r="AK5124"/>
      <c r="AL5124" t="n">
        <v>0</v>
      </c>
      <c r="AM5124"/>
      <c r="AN5124"/>
      <c r="AO5124"/>
    </row>
    <row r="5125">
      <c r="A5125" t="s">
        <v>753</v>
      </c>
      <c r="B5125" t="s">
        <v>754</v>
      </c>
      <c r="C5125" t="s">
        <v>7370</v>
      </c>
      <c r="D5125" s="5" t="n">
        <v>45588</v>
      </c>
      <c r="E5125" t="n">
        <v>1</v>
      </c>
      <c r="F5125" t="s">
        <v>834</v>
      </c>
      <c r="G5125" t="s">
        <v>758</v>
      </c>
      <c r="H5125" t="s">
        <v>758</v>
      </c>
      <c r="I5125" t="s">
        <v>759</v>
      </c>
      <c r="J5125" t="s">
        <v>559</v>
      </c>
      <c r="K5125" t="s">
        <v>772</v>
      </c>
      <c r="L5125" t="s">
        <v>761</v>
      </c>
      <c r="M5125" t="s">
        <v>2</v>
      </c>
      <c r="N5125" t="s">
        <v>762</v>
      </c>
      <c r="O5125" t="s">
        <v>763</v>
      </c>
      <c r="P5125" t="n">
        <v>50000</v>
      </c>
      <c r="Q5125" t="n">
        <v>50000</v>
      </c>
      <c r="R5125"/>
      <c r="S5125" t="n">
        <v>3871500</v>
      </c>
      <c r="T5125" t="n">
        <v>3000000</v>
      </c>
      <c r="U5125" s="5" t="n">
        <v>45587</v>
      </c>
      <c r="V5125" t="s">
        <v>3460</v>
      </c>
      <c r="W5125" t="s">
        <v>765</v>
      </c>
      <c r="X5125" t="s">
        <v>5298</v>
      </c>
      <c r="Y5125" t="s">
        <v>853</v>
      </c>
      <c r="Z5125" t="s">
        <v>854</v>
      </c>
      <c r="AA5125" t="n">
        <v>0</v>
      </c>
      <c r="AB5125"/>
      <c r="AC5125" t="n">
        <v>0</v>
      </c>
      <c r="AD5125"/>
      <c r="AE5125"/>
      <c r="AF5125"/>
      <c r="AG5125"/>
      <c r="AH5125" t="n">
        <v>696870</v>
      </c>
      <c r="AI5125"/>
      <c r="AJ5125"/>
      <c r="AK5125"/>
      <c r="AL5125" t="n">
        <v>0</v>
      </c>
      <c r="AM5125"/>
      <c r="AN5125"/>
      <c r="AO5125"/>
    </row>
    <row r="5126">
      <c r="A5126" t="s">
        <v>753</v>
      </c>
      <c r="B5126" t="s">
        <v>754</v>
      </c>
      <c r="C5126" t="s">
        <v>7371</v>
      </c>
      <c r="D5126" s="5" t="n">
        <v>45588</v>
      </c>
      <c r="E5126" t="n">
        <v>1</v>
      </c>
      <c r="F5126" t="s">
        <v>770</v>
      </c>
      <c r="G5126" t="s">
        <v>797</v>
      </c>
      <c r="H5126" t="s">
        <v>797</v>
      </c>
      <c r="I5126" t="s">
        <v>759</v>
      </c>
      <c r="J5126" t="s">
        <v>559</v>
      </c>
      <c r="K5126" t="s">
        <v>779</v>
      </c>
      <c r="L5126" t="s">
        <v>780</v>
      </c>
      <c r="M5126" t="s">
        <v>2</v>
      </c>
      <c r="N5126" t="s">
        <v>762</v>
      </c>
      <c r="O5126" t="s">
        <v>781</v>
      </c>
      <c r="P5126" t="n">
        <v>6540</v>
      </c>
      <c r="Q5126" t="n">
        <v>6540</v>
      </c>
      <c r="R5126" t="n">
        <v>7560</v>
      </c>
      <c r="S5126" t="n">
        <v>9405793</v>
      </c>
      <c r="T5126" t="n">
        <v>6892569</v>
      </c>
      <c r="U5126" s="5" t="n">
        <v>45587</v>
      </c>
      <c r="V5126" t="s">
        <v>3460</v>
      </c>
      <c r="W5126" t="s">
        <v>765</v>
      </c>
      <c r="X5126" t="s">
        <v>1330</v>
      </c>
      <c r="Y5126" t="s">
        <v>853</v>
      </c>
      <c r="Z5126" t="s">
        <v>854</v>
      </c>
      <c r="AA5126"/>
      <c r="AB5126"/>
      <c r="AC5126"/>
      <c r="AD5126"/>
      <c r="AE5126"/>
      <c r="AF5126"/>
      <c r="AG5126"/>
      <c r="AH5126"/>
      <c r="AI5126"/>
      <c r="AJ5126"/>
      <c r="AK5126"/>
      <c r="AL5126" t="n">
        <v>0</v>
      </c>
      <c r="AM5126"/>
      <c r="AN5126"/>
      <c r="AO5126"/>
    </row>
    <row r="5127">
      <c r="A5127" t="s">
        <v>753</v>
      </c>
      <c r="B5127" t="s">
        <v>754</v>
      </c>
      <c r="C5127" t="s">
        <v>7372</v>
      </c>
      <c r="D5127" s="5" t="n">
        <v>45595</v>
      </c>
      <c r="E5127" t="n">
        <v>1</v>
      </c>
      <c r="F5127" t="s">
        <v>867</v>
      </c>
      <c r="G5127" t="s">
        <v>778</v>
      </c>
      <c r="H5127" t="s">
        <v>778</v>
      </c>
      <c r="I5127" t="s">
        <v>759</v>
      </c>
      <c r="J5127" t="s">
        <v>559</v>
      </c>
      <c r="K5127" t="s">
        <v>818</v>
      </c>
      <c r="L5127" t="s">
        <v>761</v>
      </c>
      <c r="M5127" t="s">
        <v>2</v>
      </c>
      <c r="N5127" t="s">
        <v>762</v>
      </c>
      <c r="O5127" t="s">
        <v>781</v>
      </c>
      <c r="P5127" t="n">
        <v>42800</v>
      </c>
      <c r="Q5127" t="n">
        <v>42800</v>
      </c>
      <c r="R5127"/>
      <c r="S5127" t="n">
        <v>23617456</v>
      </c>
      <c r="T5127" t="n">
        <v>20700428</v>
      </c>
      <c r="U5127" s="5" t="n">
        <v>45595</v>
      </c>
      <c r="V5127" t="s">
        <v>880</v>
      </c>
      <c r="W5127" t="s">
        <v>765</v>
      </c>
      <c r="X5127" t="s">
        <v>7373</v>
      </c>
      <c r="Y5127" t="s">
        <v>853</v>
      </c>
      <c r="Z5127" t="s">
        <v>854</v>
      </c>
      <c r="AA5127" t="n">
        <v>1180873</v>
      </c>
      <c r="AB5127"/>
      <c r="AC5127" t="n">
        <v>236175</v>
      </c>
      <c r="AD5127"/>
      <c r="AE5127"/>
      <c r="AF5127"/>
      <c r="AG5127"/>
      <c r="AH5127" t="n">
        <v>4561476</v>
      </c>
      <c r="AI5127"/>
      <c r="AJ5127"/>
      <c r="AK5127"/>
      <c r="AL5127" t="n">
        <v>0</v>
      </c>
      <c r="AM5127"/>
      <c r="AN5127"/>
      <c r="AO5127"/>
    </row>
    <row r="5128">
      <c r="A5128" t="s">
        <v>753</v>
      </c>
      <c r="B5128" t="s">
        <v>754</v>
      </c>
      <c r="C5128" t="s">
        <v>7374</v>
      </c>
      <c r="D5128" s="5" t="n">
        <v>45588</v>
      </c>
      <c r="E5128" t="n">
        <v>1</v>
      </c>
      <c r="F5128" t="s">
        <v>770</v>
      </c>
      <c r="G5128" t="s">
        <v>797</v>
      </c>
      <c r="H5128" t="s">
        <v>797</v>
      </c>
      <c r="I5128" t="s">
        <v>759</v>
      </c>
      <c r="J5128" t="s">
        <v>559</v>
      </c>
      <c r="K5128" t="s">
        <v>779</v>
      </c>
      <c r="L5128" t="s">
        <v>780</v>
      </c>
      <c r="M5128" t="s">
        <v>2</v>
      </c>
      <c r="N5128" t="s">
        <v>762</v>
      </c>
      <c r="O5128" t="s">
        <v>781</v>
      </c>
      <c r="P5128" t="n">
        <v>6712</v>
      </c>
      <c r="Q5128" t="n">
        <v>6712</v>
      </c>
      <c r="R5128" t="n">
        <v>7392</v>
      </c>
      <c r="S5128" t="n">
        <v>9627137</v>
      </c>
      <c r="T5128" t="n">
        <v>7073840</v>
      </c>
      <c r="U5128" s="5" t="n">
        <v>45587</v>
      </c>
      <c r="V5128" t="s">
        <v>3460</v>
      </c>
      <c r="W5128" t="s">
        <v>765</v>
      </c>
      <c r="X5128" t="s">
        <v>7375</v>
      </c>
      <c r="Y5128" t="s">
        <v>853</v>
      </c>
      <c r="Z5128" t="s">
        <v>854</v>
      </c>
      <c r="AA5128"/>
      <c r="AB5128"/>
      <c r="AC5128"/>
      <c r="AD5128"/>
      <c r="AE5128"/>
      <c r="AF5128"/>
      <c r="AG5128"/>
      <c r="AH5128"/>
      <c r="AI5128"/>
      <c r="AJ5128"/>
      <c r="AK5128"/>
      <c r="AL5128" t="n">
        <v>0</v>
      </c>
      <c r="AM5128"/>
      <c r="AN5128"/>
      <c r="AO5128"/>
    </row>
    <row r="5129">
      <c r="A5129" t="s">
        <v>753</v>
      </c>
      <c r="B5129" t="s">
        <v>754</v>
      </c>
      <c r="C5129" t="s">
        <v>7376</v>
      </c>
      <c r="D5129" s="5" t="n">
        <v>45588</v>
      </c>
      <c r="E5129" t="n">
        <v>1</v>
      </c>
      <c r="F5129" t="s">
        <v>770</v>
      </c>
      <c r="G5129" t="s">
        <v>797</v>
      </c>
      <c r="H5129" t="s">
        <v>797</v>
      </c>
      <c r="I5129" t="s">
        <v>759</v>
      </c>
      <c r="J5129" t="s">
        <v>559</v>
      </c>
      <c r="K5129" t="s">
        <v>779</v>
      </c>
      <c r="L5129" t="s">
        <v>780</v>
      </c>
      <c r="M5129" t="s">
        <v>2</v>
      </c>
      <c r="N5129" t="s">
        <v>762</v>
      </c>
      <c r="O5129" t="s">
        <v>781</v>
      </c>
      <c r="P5129" t="n">
        <v>6478</v>
      </c>
      <c r="Q5129" t="n">
        <v>6478</v>
      </c>
      <c r="R5129" t="n">
        <v>7470</v>
      </c>
      <c r="S5129" t="n">
        <v>9326003</v>
      </c>
      <c r="T5129" t="n">
        <v>6827227</v>
      </c>
      <c r="U5129" s="5" t="n">
        <v>45587</v>
      </c>
      <c r="V5129" t="s">
        <v>3460</v>
      </c>
      <c r="W5129" t="s">
        <v>765</v>
      </c>
      <c r="X5129" t="s">
        <v>7377</v>
      </c>
      <c r="Y5129" t="s">
        <v>853</v>
      </c>
      <c r="Z5129" t="s">
        <v>854</v>
      </c>
      <c r="AA5129"/>
      <c r="AB5129"/>
      <c r="AC5129"/>
      <c r="AD5129"/>
      <c r="AE5129"/>
      <c r="AF5129"/>
      <c r="AG5129"/>
      <c r="AH5129"/>
      <c r="AI5129"/>
      <c r="AJ5129"/>
      <c r="AK5129"/>
      <c r="AL5129" t="n">
        <v>0</v>
      </c>
      <c r="AM5129"/>
      <c r="AN5129"/>
      <c r="AO5129"/>
    </row>
    <row r="5130">
      <c r="A5130" t="s">
        <v>753</v>
      </c>
      <c r="B5130" t="s">
        <v>754</v>
      </c>
      <c r="C5130" t="s">
        <v>7378</v>
      </c>
      <c r="D5130" s="5" t="n">
        <v>45588</v>
      </c>
      <c r="E5130" t="n">
        <v>1</v>
      </c>
      <c r="F5130" t="s">
        <v>770</v>
      </c>
      <c r="G5130" t="s">
        <v>797</v>
      </c>
      <c r="H5130" t="s">
        <v>797</v>
      </c>
      <c r="I5130" t="s">
        <v>759</v>
      </c>
      <c r="J5130" t="s">
        <v>559</v>
      </c>
      <c r="K5130" t="s">
        <v>779</v>
      </c>
      <c r="L5130" t="s">
        <v>780</v>
      </c>
      <c r="M5130" t="s">
        <v>2</v>
      </c>
      <c r="N5130" t="s">
        <v>762</v>
      </c>
      <c r="O5130" t="s">
        <v>781</v>
      </c>
      <c r="P5130" t="n">
        <v>6539</v>
      </c>
      <c r="Q5130" t="n">
        <v>6539</v>
      </c>
      <c r="R5130" t="n">
        <v>7560</v>
      </c>
      <c r="S5130" t="n">
        <v>9404504</v>
      </c>
      <c r="T5130" t="n">
        <v>6891514</v>
      </c>
      <c r="U5130" s="5" t="n">
        <v>45587</v>
      </c>
      <c r="V5130" t="s">
        <v>3460</v>
      </c>
      <c r="W5130" t="s">
        <v>765</v>
      </c>
      <c r="X5130" t="s">
        <v>7379</v>
      </c>
      <c r="Y5130" t="s">
        <v>853</v>
      </c>
      <c r="Z5130" t="s">
        <v>854</v>
      </c>
      <c r="AA5130"/>
      <c r="AB5130"/>
      <c r="AC5130"/>
      <c r="AD5130"/>
      <c r="AE5130"/>
      <c r="AF5130"/>
      <c r="AG5130"/>
      <c r="AH5130"/>
      <c r="AI5130"/>
      <c r="AJ5130"/>
      <c r="AK5130"/>
      <c r="AL5130" t="n">
        <v>0</v>
      </c>
      <c r="AM5130"/>
      <c r="AN5130"/>
      <c r="AO5130"/>
    </row>
    <row r="5131">
      <c r="A5131" t="s">
        <v>753</v>
      </c>
      <c r="B5131" t="s">
        <v>754</v>
      </c>
      <c r="C5131" t="s">
        <v>7380</v>
      </c>
      <c r="D5131" s="5" t="n">
        <v>45588</v>
      </c>
      <c r="E5131" t="n">
        <v>1</v>
      </c>
      <c r="F5131" t="s">
        <v>770</v>
      </c>
      <c r="G5131" t="s">
        <v>797</v>
      </c>
      <c r="H5131" t="s">
        <v>797</v>
      </c>
      <c r="I5131" t="s">
        <v>759</v>
      </c>
      <c r="J5131" t="s">
        <v>559</v>
      </c>
      <c r="K5131" t="s">
        <v>779</v>
      </c>
      <c r="L5131" t="s">
        <v>780</v>
      </c>
      <c r="M5131" t="s">
        <v>2</v>
      </c>
      <c r="N5131" t="s">
        <v>762</v>
      </c>
      <c r="O5131" t="s">
        <v>781</v>
      </c>
      <c r="P5131" t="n">
        <v>6775</v>
      </c>
      <c r="Q5131" t="n">
        <v>6775</v>
      </c>
      <c r="R5131" t="n">
        <v>7480</v>
      </c>
      <c r="S5131" t="n">
        <v>9708217</v>
      </c>
      <c r="T5131" t="n">
        <v>7140238</v>
      </c>
      <c r="U5131" s="5" t="n">
        <v>45587</v>
      </c>
      <c r="V5131" t="s">
        <v>3460</v>
      </c>
      <c r="W5131" t="s">
        <v>765</v>
      </c>
      <c r="X5131" t="s">
        <v>4886</v>
      </c>
      <c r="Y5131" t="s">
        <v>853</v>
      </c>
      <c r="Z5131" t="s">
        <v>854</v>
      </c>
      <c r="AA5131"/>
      <c r="AB5131"/>
      <c r="AC5131"/>
      <c r="AD5131"/>
      <c r="AE5131"/>
      <c r="AF5131"/>
      <c r="AG5131"/>
      <c r="AH5131"/>
      <c r="AI5131"/>
      <c r="AJ5131"/>
      <c r="AK5131"/>
      <c r="AL5131" t="n">
        <v>0</v>
      </c>
      <c r="AM5131"/>
      <c r="AN5131"/>
      <c r="AO5131"/>
    </row>
    <row r="5132">
      <c r="A5132" t="s">
        <v>753</v>
      </c>
      <c r="B5132" t="s">
        <v>754</v>
      </c>
      <c r="C5132" t="s">
        <v>7381</v>
      </c>
      <c r="D5132" s="5" t="n">
        <v>45588</v>
      </c>
      <c r="E5132" t="n">
        <v>1</v>
      </c>
      <c r="F5132" t="s">
        <v>770</v>
      </c>
      <c r="G5132" t="s">
        <v>797</v>
      </c>
      <c r="H5132" t="s">
        <v>797</v>
      </c>
      <c r="I5132" t="s">
        <v>759</v>
      </c>
      <c r="J5132" t="s">
        <v>559</v>
      </c>
      <c r="K5132" t="s">
        <v>779</v>
      </c>
      <c r="L5132" t="s">
        <v>780</v>
      </c>
      <c r="M5132" t="s">
        <v>2</v>
      </c>
      <c r="N5132" t="s">
        <v>762</v>
      </c>
      <c r="O5132" t="s">
        <v>781</v>
      </c>
      <c r="P5132" t="n">
        <v>6448</v>
      </c>
      <c r="Q5132" t="n">
        <v>6448</v>
      </c>
      <c r="R5132" t="n">
        <v>7425</v>
      </c>
      <c r="S5132" t="n">
        <v>9287395</v>
      </c>
      <c r="T5132" t="n">
        <v>6795609</v>
      </c>
      <c r="U5132" s="5" t="n">
        <v>45587</v>
      </c>
      <c r="V5132" t="s">
        <v>3460</v>
      </c>
      <c r="W5132" t="s">
        <v>765</v>
      </c>
      <c r="X5132" t="s">
        <v>2025</v>
      </c>
      <c r="Y5132" t="s">
        <v>853</v>
      </c>
      <c r="Z5132" t="s">
        <v>854</v>
      </c>
      <c r="AA5132"/>
      <c r="AB5132"/>
      <c r="AC5132"/>
      <c r="AD5132"/>
      <c r="AE5132"/>
      <c r="AF5132"/>
      <c r="AG5132"/>
      <c r="AH5132"/>
      <c r="AI5132"/>
      <c r="AJ5132"/>
      <c r="AK5132"/>
      <c r="AL5132" t="n">
        <v>0</v>
      </c>
      <c r="AM5132"/>
      <c r="AN5132"/>
      <c r="AO5132"/>
    </row>
    <row r="5133">
      <c r="A5133" t="s">
        <v>753</v>
      </c>
      <c r="B5133" t="s">
        <v>754</v>
      </c>
      <c r="C5133" t="s">
        <v>7382</v>
      </c>
      <c r="D5133" s="5" t="n">
        <v>45588</v>
      </c>
      <c r="E5133" t="n">
        <v>1</v>
      </c>
      <c r="F5133" t="s">
        <v>770</v>
      </c>
      <c r="G5133" t="s">
        <v>797</v>
      </c>
      <c r="H5133" t="s">
        <v>797</v>
      </c>
      <c r="I5133" t="s">
        <v>759</v>
      </c>
      <c r="J5133" t="s">
        <v>559</v>
      </c>
      <c r="K5133" t="s">
        <v>779</v>
      </c>
      <c r="L5133" t="s">
        <v>780</v>
      </c>
      <c r="M5133" t="s">
        <v>2</v>
      </c>
      <c r="N5133" t="s">
        <v>762</v>
      </c>
      <c r="O5133" t="s">
        <v>781</v>
      </c>
      <c r="P5133" t="n">
        <v>6801</v>
      </c>
      <c r="Q5133" t="n">
        <v>6801</v>
      </c>
      <c r="R5133" t="n">
        <v>7876</v>
      </c>
      <c r="S5133" t="n">
        <v>9741672</v>
      </c>
      <c r="T5133" t="n">
        <v>7167640</v>
      </c>
      <c r="U5133" s="5" t="n">
        <v>45587</v>
      </c>
      <c r="V5133" t="s">
        <v>3460</v>
      </c>
      <c r="W5133" t="s">
        <v>765</v>
      </c>
      <c r="X5133" t="s">
        <v>7383</v>
      </c>
      <c r="Y5133" t="s">
        <v>853</v>
      </c>
      <c r="Z5133" t="s">
        <v>854</v>
      </c>
      <c r="AA5133"/>
      <c r="AB5133"/>
      <c r="AC5133"/>
      <c r="AD5133"/>
      <c r="AE5133"/>
      <c r="AF5133"/>
      <c r="AG5133"/>
      <c r="AH5133"/>
      <c r="AI5133"/>
      <c r="AJ5133"/>
      <c r="AK5133"/>
      <c r="AL5133" t="n">
        <v>0</v>
      </c>
      <c r="AM5133"/>
      <c r="AN5133"/>
      <c r="AO5133"/>
    </row>
    <row r="5134">
      <c r="A5134" t="s">
        <v>753</v>
      </c>
      <c r="B5134" t="s">
        <v>754</v>
      </c>
      <c r="C5134" t="s">
        <v>7384</v>
      </c>
      <c r="D5134" s="5" t="n">
        <v>45595</v>
      </c>
      <c r="E5134" t="n">
        <v>1</v>
      </c>
      <c r="F5134" t="s">
        <v>790</v>
      </c>
      <c r="G5134" t="s">
        <v>797</v>
      </c>
      <c r="H5134" t="s">
        <v>797</v>
      </c>
      <c r="I5134" t="s">
        <v>759</v>
      </c>
      <c r="J5134" t="s">
        <v>559</v>
      </c>
      <c r="K5134" t="s">
        <v>818</v>
      </c>
      <c r="L5134" t="s">
        <v>761</v>
      </c>
      <c r="M5134" t="s">
        <v>2</v>
      </c>
      <c r="N5134" t="s">
        <v>762</v>
      </c>
      <c r="O5134" t="s">
        <v>781</v>
      </c>
      <c r="P5134" t="n">
        <v>30400</v>
      </c>
      <c r="Q5134" t="n">
        <v>30400</v>
      </c>
      <c r="R5134"/>
      <c r="S5134" t="n">
        <v>25402907</v>
      </c>
      <c r="T5134" t="n">
        <v>22415783</v>
      </c>
      <c r="U5134" s="5" t="n">
        <v>45595</v>
      </c>
      <c r="V5134" t="s">
        <v>880</v>
      </c>
      <c r="W5134" t="s">
        <v>765</v>
      </c>
      <c r="X5134" t="s">
        <v>7385</v>
      </c>
      <c r="Y5134" t="s">
        <v>853</v>
      </c>
      <c r="Z5134" t="s">
        <v>854</v>
      </c>
      <c r="AA5134" t="n">
        <v>1270146</v>
      </c>
      <c r="AB5134"/>
      <c r="AC5134" t="n">
        <v>254030</v>
      </c>
      <c r="AD5134"/>
      <c r="AE5134"/>
      <c r="AF5134"/>
      <c r="AG5134"/>
      <c r="AH5134" t="n">
        <v>4906318</v>
      </c>
      <c r="AI5134"/>
      <c r="AJ5134"/>
      <c r="AK5134"/>
      <c r="AL5134" t="n">
        <v>0</v>
      </c>
      <c r="AM5134"/>
      <c r="AN5134"/>
      <c r="AO5134"/>
    </row>
    <row r="5135">
      <c r="A5135" t="s">
        <v>753</v>
      </c>
      <c r="B5135" t="s">
        <v>754</v>
      </c>
      <c r="C5135" t="s">
        <v>7386</v>
      </c>
      <c r="D5135" s="5" t="n">
        <v>45595</v>
      </c>
      <c r="E5135" t="n">
        <v>1</v>
      </c>
      <c r="F5135" t="s">
        <v>867</v>
      </c>
      <c r="G5135" t="s">
        <v>778</v>
      </c>
      <c r="H5135" t="s">
        <v>778</v>
      </c>
      <c r="I5135" t="s">
        <v>759</v>
      </c>
      <c r="J5135" t="s">
        <v>559</v>
      </c>
      <c r="K5135" t="s">
        <v>818</v>
      </c>
      <c r="L5135" t="s">
        <v>761</v>
      </c>
      <c r="M5135" t="s">
        <v>2</v>
      </c>
      <c r="N5135" t="s">
        <v>762</v>
      </c>
      <c r="O5135" t="s">
        <v>781</v>
      </c>
      <c r="P5135" t="n">
        <v>42800</v>
      </c>
      <c r="Q5135" t="n">
        <v>42800</v>
      </c>
      <c r="R5135"/>
      <c r="S5135" t="n">
        <v>23617456</v>
      </c>
      <c r="T5135" t="n">
        <v>20700428</v>
      </c>
      <c r="U5135" s="5" t="n">
        <v>45595</v>
      </c>
      <c r="V5135" t="s">
        <v>880</v>
      </c>
      <c r="W5135" t="s">
        <v>765</v>
      </c>
      <c r="X5135" t="s">
        <v>7387</v>
      </c>
      <c r="Y5135" t="s">
        <v>853</v>
      </c>
      <c r="Z5135" t="s">
        <v>854</v>
      </c>
      <c r="AA5135" t="n">
        <v>1180873</v>
      </c>
      <c r="AB5135"/>
      <c r="AC5135" t="n">
        <v>236175</v>
      </c>
      <c r="AD5135"/>
      <c r="AE5135"/>
      <c r="AF5135"/>
      <c r="AG5135"/>
      <c r="AH5135" t="n">
        <v>4561476</v>
      </c>
      <c r="AI5135"/>
      <c r="AJ5135"/>
      <c r="AK5135"/>
      <c r="AL5135" t="n">
        <v>0</v>
      </c>
      <c r="AM5135"/>
      <c r="AN5135"/>
      <c r="AO5135"/>
    </row>
    <row r="5136">
      <c r="A5136" t="s">
        <v>753</v>
      </c>
      <c r="B5136" t="s">
        <v>754</v>
      </c>
      <c r="C5136" t="s">
        <v>7388</v>
      </c>
      <c r="D5136" s="5" t="n">
        <v>45595</v>
      </c>
      <c r="E5136" t="n">
        <v>1</v>
      </c>
      <c r="F5136" t="s">
        <v>790</v>
      </c>
      <c r="G5136" t="s">
        <v>797</v>
      </c>
      <c r="H5136" t="s">
        <v>797</v>
      </c>
      <c r="I5136" t="s">
        <v>759</v>
      </c>
      <c r="J5136" t="s">
        <v>559</v>
      </c>
      <c r="K5136" t="s">
        <v>818</v>
      </c>
      <c r="L5136" t="s">
        <v>761</v>
      </c>
      <c r="M5136" t="s">
        <v>2</v>
      </c>
      <c r="N5136" t="s">
        <v>762</v>
      </c>
      <c r="O5136" t="s">
        <v>781</v>
      </c>
      <c r="P5136" t="n">
        <v>30400</v>
      </c>
      <c r="Q5136" t="n">
        <v>30400</v>
      </c>
      <c r="R5136"/>
      <c r="S5136" t="n">
        <v>25402907</v>
      </c>
      <c r="T5136" t="n">
        <v>22415783</v>
      </c>
      <c r="U5136" s="5" t="n">
        <v>45595</v>
      </c>
      <c r="V5136" t="s">
        <v>880</v>
      </c>
      <c r="W5136" t="s">
        <v>765</v>
      </c>
      <c r="X5136" t="s">
        <v>7389</v>
      </c>
      <c r="Y5136" t="s">
        <v>853</v>
      </c>
      <c r="Z5136" t="s">
        <v>854</v>
      </c>
      <c r="AA5136" t="n">
        <v>1270146</v>
      </c>
      <c r="AB5136"/>
      <c r="AC5136" t="n">
        <v>254030</v>
      </c>
      <c r="AD5136"/>
      <c r="AE5136"/>
      <c r="AF5136"/>
      <c r="AG5136"/>
      <c r="AH5136" t="n">
        <v>4906318</v>
      </c>
      <c r="AI5136"/>
      <c r="AJ5136"/>
      <c r="AK5136"/>
      <c r="AL5136" t="n">
        <v>0</v>
      </c>
      <c r="AM5136"/>
      <c r="AN5136"/>
      <c r="AO5136"/>
    </row>
    <row r="5137">
      <c r="A5137" t="s">
        <v>753</v>
      </c>
      <c r="B5137" t="s">
        <v>754</v>
      </c>
      <c r="C5137" t="s">
        <v>7390</v>
      </c>
      <c r="D5137" s="5" t="n">
        <v>45588</v>
      </c>
      <c r="E5137" t="n">
        <v>1</v>
      </c>
      <c r="F5137" t="s">
        <v>790</v>
      </c>
      <c r="G5137" t="s">
        <v>797</v>
      </c>
      <c r="H5137" t="s">
        <v>797</v>
      </c>
      <c r="I5137" t="s">
        <v>759</v>
      </c>
      <c r="J5137" t="s">
        <v>559</v>
      </c>
      <c r="K5137" t="s">
        <v>818</v>
      </c>
      <c r="L5137" t="s">
        <v>761</v>
      </c>
      <c r="M5137" t="s">
        <v>2</v>
      </c>
      <c r="N5137" t="s">
        <v>762</v>
      </c>
      <c r="O5137" t="s">
        <v>781</v>
      </c>
      <c r="P5137" t="n">
        <v>30400</v>
      </c>
      <c r="Q5137" t="n">
        <v>30400</v>
      </c>
      <c r="R5137"/>
      <c r="S5137" t="n">
        <v>26616767</v>
      </c>
      <c r="T5137" t="n">
        <v>23289262</v>
      </c>
      <c r="U5137" s="5" t="n">
        <v>45586</v>
      </c>
      <c r="V5137" t="s">
        <v>880</v>
      </c>
      <c r="W5137" t="s">
        <v>765</v>
      </c>
      <c r="X5137" t="s">
        <v>7391</v>
      </c>
      <c r="Y5137" t="s">
        <v>853</v>
      </c>
      <c r="Z5137" t="s">
        <v>854</v>
      </c>
      <c r="AA5137" t="n">
        <v>1330839</v>
      </c>
      <c r="AB5137"/>
      <c r="AC5137" t="n">
        <v>266168</v>
      </c>
      <c r="AD5137"/>
      <c r="AE5137"/>
      <c r="AF5137"/>
      <c r="AG5137"/>
      <c r="AH5137" t="n">
        <v>5140763</v>
      </c>
      <c r="AI5137"/>
      <c r="AJ5137"/>
      <c r="AK5137"/>
      <c r="AL5137" t="n">
        <v>0</v>
      </c>
      <c r="AM5137"/>
      <c r="AN5137"/>
      <c r="AO5137"/>
    </row>
    <row r="5138">
      <c r="A5138" t="s">
        <v>753</v>
      </c>
      <c r="B5138" t="s">
        <v>754</v>
      </c>
      <c r="C5138" t="s">
        <v>7392</v>
      </c>
      <c r="D5138" s="5" t="n">
        <v>45588</v>
      </c>
      <c r="E5138" t="n">
        <v>1</v>
      </c>
      <c r="F5138" t="s">
        <v>770</v>
      </c>
      <c r="G5138" t="s">
        <v>797</v>
      </c>
      <c r="H5138" t="s">
        <v>797</v>
      </c>
      <c r="I5138" t="s">
        <v>759</v>
      </c>
      <c r="J5138" t="s">
        <v>559</v>
      </c>
      <c r="K5138" t="s">
        <v>779</v>
      </c>
      <c r="L5138" t="s">
        <v>780</v>
      </c>
      <c r="M5138" t="s">
        <v>2</v>
      </c>
      <c r="N5138" t="s">
        <v>762</v>
      </c>
      <c r="O5138" t="s">
        <v>781</v>
      </c>
      <c r="P5138" t="n">
        <v>6571</v>
      </c>
      <c r="Q5138" t="n">
        <v>6571</v>
      </c>
      <c r="R5138" t="n">
        <v>7242</v>
      </c>
      <c r="S5138" t="n">
        <v>9445680</v>
      </c>
      <c r="T5138" t="n">
        <v>6925238</v>
      </c>
      <c r="U5138" s="5" t="n">
        <v>45587</v>
      </c>
      <c r="V5138" t="s">
        <v>3460</v>
      </c>
      <c r="W5138" t="s">
        <v>765</v>
      </c>
      <c r="X5138" t="s">
        <v>7393</v>
      </c>
      <c r="Y5138" t="s">
        <v>853</v>
      </c>
      <c r="Z5138" t="s">
        <v>854</v>
      </c>
      <c r="AA5138"/>
      <c r="AB5138"/>
      <c r="AC5138"/>
      <c r="AD5138"/>
      <c r="AE5138"/>
      <c r="AF5138"/>
      <c r="AG5138"/>
      <c r="AH5138"/>
      <c r="AI5138"/>
      <c r="AJ5138"/>
      <c r="AK5138"/>
      <c r="AL5138" t="n">
        <v>0</v>
      </c>
      <c r="AM5138"/>
      <c r="AN5138"/>
      <c r="AO5138"/>
    </row>
    <row r="5139">
      <c r="A5139" t="s">
        <v>753</v>
      </c>
      <c r="B5139" t="s">
        <v>754</v>
      </c>
      <c r="C5139" t="s">
        <v>7394</v>
      </c>
      <c r="D5139" s="5" t="n">
        <v>45588</v>
      </c>
      <c r="E5139" t="n">
        <v>1</v>
      </c>
      <c r="F5139" t="s">
        <v>1587</v>
      </c>
      <c r="G5139" t="s">
        <v>797</v>
      </c>
      <c r="H5139" t="s">
        <v>797</v>
      </c>
      <c r="I5139" t="s">
        <v>759</v>
      </c>
      <c r="J5139" t="s">
        <v>559</v>
      </c>
      <c r="K5139" t="s">
        <v>818</v>
      </c>
      <c r="L5139" t="s">
        <v>761</v>
      </c>
      <c r="M5139" t="s">
        <v>2</v>
      </c>
      <c r="N5139" t="s">
        <v>762</v>
      </c>
      <c r="O5139" t="s">
        <v>781</v>
      </c>
      <c r="P5139" t="n">
        <v>43320</v>
      </c>
      <c r="Q5139" t="n">
        <v>43320</v>
      </c>
      <c r="R5139"/>
      <c r="S5139" t="n">
        <v>24152529</v>
      </c>
      <c r="T5139" t="n">
        <v>20843178</v>
      </c>
      <c r="U5139" s="5" t="n">
        <v>45586</v>
      </c>
      <c r="V5139" t="s">
        <v>880</v>
      </c>
      <c r="W5139" t="s">
        <v>765</v>
      </c>
      <c r="X5139" t="s">
        <v>7395</v>
      </c>
      <c r="Y5139" t="s">
        <v>853</v>
      </c>
      <c r="Z5139" t="s">
        <v>854</v>
      </c>
      <c r="AA5139" t="n">
        <v>1207627</v>
      </c>
      <c r="AB5139"/>
      <c r="AC5139" t="n">
        <v>241526</v>
      </c>
      <c r="AD5139"/>
      <c r="AE5139"/>
      <c r="AF5139"/>
      <c r="AG5139"/>
      <c r="AH5139" t="n">
        <v>4664820</v>
      </c>
      <c r="AI5139"/>
      <c r="AJ5139"/>
      <c r="AK5139"/>
      <c r="AL5139" t="n">
        <v>0</v>
      </c>
      <c r="AM5139"/>
      <c r="AN5139"/>
      <c r="AO5139"/>
    </row>
    <row r="5140">
      <c r="A5140" t="s">
        <v>753</v>
      </c>
      <c r="B5140" t="s">
        <v>754</v>
      </c>
      <c r="C5140" t="s">
        <v>7396</v>
      </c>
      <c r="D5140" s="5" t="n">
        <v>45588</v>
      </c>
      <c r="E5140" t="n">
        <v>1</v>
      </c>
      <c r="F5140" t="s">
        <v>1587</v>
      </c>
      <c r="G5140" t="s">
        <v>797</v>
      </c>
      <c r="H5140" t="s">
        <v>797</v>
      </c>
      <c r="I5140" t="s">
        <v>759</v>
      </c>
      <c r="J5140" t="s">
        <v>559</v>
      </c>
      <c r="K5140" t="s">
        <v>818</v>
      </c>
      <c r="L5140" t="s">
        <v>761</v>
      </c>
      <c r="M5140" t="s">
        <v>2</v>
      </c>
      <c r="N5140" t="s">
        <v>762</v>
      </c>
      <c r="O5140" t="s">
        <v>781</v>
      </c>
      <c r="P5140" t="n">
        <v>43320</v>
      </c>
      <c r="Q5140" t="n">
        <v>43320</v>
      </c>
      <c r="R5140"/>
      <c r="S5140" t="n">
        <v>24152529</v>
      </c>
      <c r="T5140" t="n">
        <v>20843178</v>
      </c>
      <c r="U5140" s="5" t="n">
        <v>45586</v>
      </c>
      <c r="V5140" t="s">
        <v>880</v>
      </c>
      <c r="W5140" t="s">
        <v>765</v>
      </c>
      <c r="X5140" t="s">
        <v>7397</v>
      </c>
      <c r="Y5140" t="s">
        <v>853</v>
      </c>
      <c r="Z5140" t="s">
        <v>854</v>
      </c>
      <c r="AA5140" t="n">
        <v>1207627</v>
      </c>
      <c r="AB5140"/>
      <c r="AC5140" t="n">
        <v>241526</v>
      </c>
      <c r="AD5140"/>
      <c r="AE5140"/>
      <c r="AF5140"/>
      <c r="AG5140"/>
      <c r="AH5140" t="n">
        <v>4664820</v>
      </c>
      <c r="AI5140"/>
      <c r="AJ5140"/>
      <c r="AK5140"/>
      <c r="AL5140" t="n">
        <v>0</v>
      </c>
      <c r="AM5140"/>
      <c r="AN5140"/>
      <c r="AO5140"/>
    </row>
    <row r="5141">
      <c r="A5141" t="s">
        <v>753</v>
      </c>
      <c r="B5141" t="s">
        <v>754</v>
      </c>
      <c r="C5141" t="s">
        <v>7398</v>
      </c>
      <c r="D5141" s="5" t="n">
        <v>45588</v>
      </c>
      <c r="E5141" t="n">
        <v>1</v>
      </c>
      <c r="F5141" t="s">
        <v>1587</v>
      </c>
      <c r="G5141" t="s">
        <v>797</v>
      </c>
      <c r="H5141" t="s">
        <v>797</v>
      </c>
      <c r="I5141" t="s">
        <v>759</v>
      </c>
      <c r="J5141" t="s">
        <v>559</v>
      </c>
      <c r="K5141" t="s">
        <v>818</v>
      </c>
      <c r="L5141" t="s">
        <v>761</v>
      </c>
      <c r="M5141" t="s">
        <v>2</v>
      </c>
      <c r="N5141" t="s">
        <v>762</v>
      </c>
      <c r="O5141" t="s">
        <v>781</v>
      </c>
      <c r="P5141" t="n">
        <v>43320</v>
      </c>
      <c r="Q5141" t="n">
        <v>43320</v>
      </c>
      <c r="R5141"/>
      <c r="S5141" t="n">
        <v>24152529</v>
      </c>
      <c r="T5141" t="n">
        <v>20843178</v>
      </c>
      <c r="U5141" s="5" t="n">
        <v>45586</v>
      </c>
      <c r="V5141" t="s">
        <v>880</v>
      </c>
      <c r="W5141" t="s">
        <v>765</v>
      </c>
      <c r="X5141" t="s">
        <v>7399</v>
      </c>
      <c r="Y5141" t="s">
        <v>853</v>
      </c>
      <c r="Z5141" t="s">
        <v>854</v>
      </c>
      <c r="AA5141" t="n">
        <v>1207627</v>
      </c>
      <c r="AB5141"/>
      <c r="AC5141" t="n">
        <v>241526</v>
      </c>
      <c r="AD5141"/>
      <c r="AE5141"/>
      <c r="AF5141"/>
      <c r="AG5141"/>
      <c r="AH5141" t="n">
        <v>4664820</v>
      </c>
      <c r="AI5141"/>
      <c r="AJ5141"/>
      <c r="AK5141"/>
      <c r="AL5141" t="n">
        <v>0</v>
      </c>
      <c r="AM5141"/>
      <c r="AN5141"/>
      <c r="AO5141"/>
    </row>
    <row r="5142">
      <c r="A5142" t="s">
        <v>753</v>
      </c>
      <c r="B5142" t="s">
        <v>754</v>
      </c>
      <c r="C5142" t="s">
        <v>7400</v>
      </c>
      <c r="D5142" s="5" t="n">
        <v>45595</v>
      </c>
      <c r="E5142" t="n">
        <v>1</v>
      </c>
      <c r="F5142" t="s">
        <v>867</v>
      </c>
      <c r="G5142" t="s">
        <v>778</v>
      </c>
      <c r="H5142" t="s">
        <v>778</v>
      </c>
      <c r="I5142" t="s">
        <v>759</v>
      </c>
      <c r="J5142" t="s">
        <v>559</v>
      </c>
      <c r="K5142" t="s">
        <v>818</v>
      </c>
      <c r="L5142" t="s">
        <v>761</v>
      </c>
      <c r="M5142" t="s">
        <v>2</v>
      </c>
      <c r="N5142" t="s">
        <v>762</v>
      </c>
      <c r="O5142" t="s">
        <v>781</v>
      </c>
      <c r="P5142" t="n">
        <v>42800</v>
      </c>
      <c r="Q5142" t="n">
        <v>42800</v>
      </c>
      <c r="R5142"/>
      <c r="S5142" t="n">
        <v>23617456</v>
      </c>
      <c r="T5142" t="n">
        <v>20700428</v>
      </c>
      <c r="U5142" s="5" t="n">
        <v>45595</v>
      </c>
      <c r="V5142" t="s">
        <v>880</v>
      </c>
      <c r="W5142" t="s">
        <v>765</v>
      </c>
      <c r="X5142" t="s">
        <v>7401</v>
      </c>
      <c r="Y5142" t="s">
        <v>853</v>
      </c>
      <c r="Z5142" t="s">
        <v>854</v>
      </c>
      <c r="AA5142" t="n">
        <v>1180873</v>
      </c>
      <c r="AB5142"/>
      <c r="AC5142" t="n">
        <v>236175</v>
      </c>
      <c r="AD5142"/>
      <c r="AE5142"/>
      <c r="AF5142"/>
      <c r="AG5142"/>
      <c r="AH5142" t="n">
        <v>4561476</v>
      </c>
      <c r="AI5142"/>
      <c r="AJ5142"/>
      <c r="AK5142"/>
      <c r="AL5142" t="n">
        <v>0</v>
      </c>
      <c r="AM5142"/>
      <c r="AN5142"/>
      <c r="AO5142"/>
    </row>
    <row r="5143">
      <c r="A5143" t="s">
        <v>753</v>
      </c>
      <c r="B5143" t="s">
        <v>754</v>
      </c>
      <c r="C5143" t="s">
        <v>7402</v>
      </c>
      <c r="D5143" s="5" t="n">
        <v>45595</v>
      </c>
      <c r="E5143" t="n">
        <v>1</v>
      </c>
      <c r="F5143" t="s">
        <v>777</v>
      </c>
      <c r="G5143" t="s">
        <v>778</v>
      </c>
      <c r="H5143" t="s">
        <v>3916</v>
      </c>
      <c r="I5143" t="s">
        <v>3916</v>
      </c>
      <c r="J5143" t="s">
        <v>3901</v>
      </c>
      <c r="K5143" t="s">
        <v>3908</v>
      </c>
      <c r="L5143" t="s">
        <v>3909</v>
      </c>
      <c r="M5143" t="s">
        <v>2</v>
      </c>
      <c r="N5143" t="s">
        <v>762</v>
      </c>
      <c r="O5143" t="s">
        <v>4048</v>
      </c>
      <c r="P5143" t="n">
        <v>673</v>
      </c>
      <c r="Q5143" t="n">
        <v>673</v>
      </c>
      <c r="R5143"/>
      <c r="S5143" t="n">
        <v>1597392</v>
      </c>
      <c r="T5143" t="n">
        <v>1461987</v>
      </c>
      <c r="U5143" s="5" t="n">
        <v>45588</v>
      </c>
      <c r="V5143" t="s">
        <v>880</v>
      </c>
      <c r="W5143" t="s">
        <v>765</v>
      </c>
      <c r="X5143" t="s">
        <v>2470</v>
      </c>
      <c r="Y5143" t="s">
        <v>853</v>
      </c>
      <c r="Z5143" t="s">
        <v>854</v>
      </c>
      <c r="AA5143"/>
      <c r="AB5143"/>
      <c r="AC5143"/>
      <c r="AD5143"/>
      <c r="AE5143"/>
      <c r="AF5143"/>
      <c r="AG5143"/>
      <c r="AH5143"/>
      <c r="AI5143"/>
      <c r="AJ5143"/>
      <c r="AK5143"/>
      <c r="AL5143" t="n">
        <v>0</v>
      </c>
      <c r="AM5143"/>
      <c r="AN5143"/>
      <c r="AO5143"/>
    </row>
    <row r="5144">
      <c r="A5144" t="s">
        <v>753</v>
      </c>
      <c r="B5144" t="s">
        <v>754</v>
      </c>
      <c r="C5144" t="s">
        <v>7403</v>
      </c>
      <c r="D5144" s="5" t="n">
        <v>45587</v>
      </c>
      <c r="E5144" t="n">
        <v>1</v>
      </c>
      <c r="F5144" t="s">
        <v>834</v>
      </c>
      <c r="G5144" t="s">
        <v>758</v>
      </c>
      <c r="H5144" t="s">
        <v>758</v>
      </c>
      <c r="I5144" t="s">
        <v>759</v>
      </c>
      <c r="J5144" t="s">
        <v>559</v>
      </c>
      <c r="K5144" t="s">
        <v>772</v>
      </c>
      <c r="L5144" t="s">
        <v>761</v>
      </c>
      <c r="M5144" t="s">
        <v>2</v>
      </c>
      <c r="N5144" t="s">
        <v>762</v>
      </c>
      <c r="O5144" t="s">
        <v>763</v>
      </c>
      <c r="P5144" t="n">
        <v>50000</v>
      </c>
      <c r="Q5144" t="n">
        <v>50000</v>
      </c>
      <c r="R5144"/>
      <c r="S5144" t="n">
        <v>3871500</v>
      </c>
      <c r="T5144" t="n">
        <v>3000000</v>
      </c>
      <c r="U5144" s="5" t="n">
        <v>45587</v>
      </c>
      <c r="V5144" t="s">
        <v>3460</v>
      </c>
      <c r="W5144" t="s">
        <v>765</v>
      </c>
      <c r="X5144" t="s">
        <v>7404</v>
      </c>
      <c r="Y5144" t="s">
        <v>853</v>
      </c>
      <c r="Z5144" t="s">
        <v>854</v>
      </c>
      <c r="AA5144" t="n">
        <v>0</v>
      </c>
      <c r="AB5144"/>
      <c r="AC5144" t="n">
        <v>0</v>
      </c>
      <c r="AD5144"/>
      <c r="AE5144"/>
      <c r="AF5144"/>
      <c r="AG5144"/>
      <c r="AH5144" t="n">
        <v>696870</v>
      </c>
      <c r="AI5144"/>
      <c r="AJ5144"/>
      <c r="AK5144"/>
      <c r="AL5144" t="n">
        <v>0</v>
      </c>
      <c r="AM5144"/>
      <c r="AN5144"/>
      <c r="AO5144"/>
    </row>
    <row r="5145">
      <c r="A5145" t="s">
        <v>753</v>
      </c>
      <c r="B5145" t="s">
        <v>754</v>
      </c>
      <c r="C5145" t="s">
        <v>7405</v>
      </c>
      <c r="D5145" s="5" t="n">
        <v>45594</v>
      </c>
      <c r="E5145" t="n">
        <v>1</v>
      </c>
      <c r="F5145" t="s">
        <v>844</v>
      </c>
      <c r="G5145" t="s">
        <v>1550</v>
      </c>
      <c r="H5145" t="s">
        <v>3916</v>
      </c>
      <c r="I5145" t="s">
        <v>3916</v>
      </c>
      <c r="J5145" t="s">
        <v>3901</v>
      </c>
      <c r="K5145" t="s">
        <v>3908</v>
      </c>
      <c r="L5145" t="s">
        <v>3909</v>
      </c>
      <c r="M5145" t="s">
        <v>2</v>
      </c>
      <c r="N5145" t="s">
        <v>762</v>
      </c>
      <c r="O5145" t="s">
        <v>4048</v>
      </c>
      <c r="P5145" t="n">
        <v>2478</v>
      </c>
      <c r="Q5145" t="n">
        <v>2478</v>
      </c>
      <c r="R5145"/>
      <c r="S5145" t="n">
        <v>1576326</v>
      </c>
      <c r="T5145" t="n">
        <v>1301995</v>
      </c>
      <c r="U5145" s="5" t="n">
        <v>45588</v>
      </c>
      <c r="V5145" t="s">
        <v>880</v>
      </c>
      <c r="W5145" t="s">
        <v>765</v>
      </c>
      <c r="X5145" t="s">
        <v>7406</v>
      </c>
      <c r="Y5145" t="s">
        <v>853</v>
      </c>
      <c r="Z5145" t="s">
        <v>854</v>
      </c>
      <c r="AA5145"/>
      <c r="AB5145"/>
      <c r="AC5145"/>
      <c r="AD5145"/>
      <c r="AE5145"/>
      <c r="AF5145"/>
      <c r="AG5145"/>
      <c r="AH5145"/>
      <c r="AI5145"/>
      <c r="AJ5145"/>
      <c r="AK5145"/>
      <c r="AL5145" t="n">
        <v>0</v>
      </c>
      <c r="AM5145"/>
      <c r="AN5145"/>
      <c r="AO5145"/>
    </row>
    <row r="5146">
      <c r="A5146" t="s">
        <v>753</v>
      </c>
      <c r="B5146" t="s">
        <v>754</v>
      </c>
      <c r="C5146" t="s">
        <v>7407</v>
      </c>
      <c r="D5146" s="5" t="n">
        <v>45594</v>
      </c>
      <c r="E5146" t="n">
        <v>1</v>
      </c>
      <c r="F5146" t="s">
        <v>770</v>
      </c>
      <c r="G5146" t="s">
        <v>797</v>
      </c>
      <c r="H5146" t="s">
        <v>3916</v>
      </c>
      <c r="I5146" t="s">
        <v>3916</v>
      </c>
      <c r="J5146" t="s">
        <v>3901</v>
      </c>
      <c r="K5146" t="s">
        <v>3908</v>
      </c>
      <c r="L5146" t="s">
        <v>3909</v>
      </c>
      <c r="M5146" t="s">
        <v>2</v>
      </c>
      <c r="N5146" t="s">
        <v>762</v>
      </c>
      <c r="O5146" t="s">
        <v>4048</v>
      </c>
      <c r="P5146" t="n">
        <v>1113</v>
      </c>
      <c r="Q5146" t="n">
        <v>1113</v>
      </c>
      <c r="R5146" t="n">
        <v>1113</v>
      </c>
      <c r="S5146" t="n">
        <v>1643758</v>
      </c>
      <c r="T5146" t="n">
        <v>1232521</v>
      </c>
      <c r="U5146" s="5" t="n">
        <v>45588</v>
      </c>
      <c r="V5146" t="s">
        <v>880</v>
      </c>
      <c r="W5146" t="s">
        <v>765</v>
      </c>
      <c r="X5146" t="s">
        <v>7408</v>
      </c>
      <c r="Y5146" t="s">
        <v>853</v>
      </c>
      <c r="Z5146" t="s">
        <v>854</v>
      </c>
      <c r="AA5146"/>
      <c r="AB5146"/>
      <c r="AC5146"/>
      <c r="AD5146"/>
      <c r="AE5146"/>
      <c r="AF5146"/>
      <c r="AG5146"/>
      <c r="AH5146"/>
      <c r="AI5146"/>
      <c r="AJ5146"/>
      <c r="AK5146"/>
      <c r="AL5146" t="n">
        <v>0</v>
      </c>
      <c r="AM5146"/>
      <c r="AN5146"/>
      <c r="AO5146"/>
    </row>
    <row r="5147">
      <c r="A5147" t="s">
        <v>753</v>
      </c>
      <c r="B5147" t="s">
        <v>754</v>
      </c>
      <c r="C5147" t="s">
        <v>7409</v>
      </c>
      <c r="D5147" s="5" t="n">
        <v>45594</v>
      </c>
      <c r="E5147" t="n">
        <v>1</v>
      </c>
      <c r="F5147" t="s">
        <v>777</v>
      </c>
      <c r="G5147" t="s">
        <v>817</v>
      </c>
      <c r="H5147" t="s">
        <v>3916</v>
      </c>
      <c r="I5147" t="s">
        <v>3916</v>
      </c>
      <c r="J5147" t="s">
        <v>3901</v>
      </c>
      <c r="K5147" t="s">
        <v>3908</v>
      </c>
      <c r="L5147" t="s">
        <v>3909</v>
      </c>
      <c r="M5147" t="s">
        <v>2</v>
      </c>
      <c r="N5147" t="s">
        <v>762</v>
      </c>
      <c r="O5147" t="s">
        <v>4048</v>
      </c>
      <c r="P5147" t="n">
        <v>233</v>
      </c>
      <c r="Q5147" t="n">
        <v>233</v>
      </c>
      <c r="R5147"/>
      <c r="S5147" t="n">
        <v>511489</v>
      </c>
      <c r="T5147" t="n">
        <v>451413</v>
      </c>
      <c r="U5147" s="5" t="n">
        <v>45588</v>
      </c>
      <c r="V5147" t="s">
        <v>880</v>
      </c>
      <c r="W5147" t="s">
        <v>765</v>
      </c>
      <c r="X5147" t="s">
        <v>3059</v>
      </c>
      <c r="Y5147" t="s">
        <v>853</v>
      </c>
      <c r="Z5147" t="s">
        <v>854</v>
      </c>
      <c r="AA5147"/>
      <c r="AB5147"/>
      <c r="AC5147"/>
      <c r="AD5147"/>
      <c r="AE5147"/>
      <c r="AF5147"/>
      <c r="AG5147"/>
      <c r="AH5147"/>
      <c r="AI5147"/>
      <c r="AJ5147"/>
      <c r="AK5147"/>
      <c r="AL5147" t="n">
        <v>0</v>
      </c>
      <c r="AM5147"/>
      <c r="AN5147"/>
      <c r="AO5147"/>
    </row>
    <row r="5148">
      <c r="A5148" t="s">
        <v>753</v>
      </c>
      <c r="B5148" t="s">
        <v>754</v>
      </c>
      <c r="C5148" t="s">
        <v>7410</v>
      </c>
      <c r="D5148" s="5" t="n">
        <v>45594</v>
      </c>
      <c r="E5148" t="n">
        <v>1</v>
      </c>
      <c r="F5148" t="s">
        <v>770</v>
      </c>
      <c r="G5148" t="s">
        <v>771</v>
      </c>
      <c r="H5148" t="s">
        <v>771</v>
      </c>
      <c r="I5148" t="s">
        <v>759</v>
      </c>
      <c r="J5148" t="s">
        <v>559</v>
      </c>
      <c r="K5148" t="s">
        <v>772</v>
      </c>
      <c r="L5148" t="s">
        <v>761</v>
      </c>
      <c r="M5148" t="s">
        <v>2</v>
      </c>
      <c r="N5148" t="s">
        <v>762</v>
      </c>
      <c r="O5148" t="s">
        <v>763</v>
      </c>
      <c r="P5148" t="n">
        <v>8625</v>
      </c>
      <c r="Q5148" t="n">
        <v>8625</v>
      </c>
      <c r="R5148" t="n">
        <v>11500</v>
      </c>
      <c r="S5148" t="n">
        <v>19886438</v>
      </c>
      <c r="T5148" t="n">
        <v>18975000</v>
      </c>
      <c r="U5148" s="5" t="n">
        <v>45594</v>
      </c>
      <c r="V5148" t="s">
        <v>3460</v>
      </c>
      <c r="W5148" t="s">
        <v>765</v>
      </c>
      <c r="X5148" t="s">
        <v>7411</v>
      </c>
      <c r="Y5148" t="s">
        <v>853</v>
      </c>
      <c r="Z5148" t="s">
        <v>854</v>
      </c>
      <c r="AA5148" t="n">
        <v>0</v>
      </c>
      <c r="AB5148"/>
      <c r="AC5148" t="n">
        <v>0</v>
      </c>
      <c r="AD5148"/>
      <c r="AE5148"/>
      <c r="AF5148"/>
      <c r="AG5148"/>
      <c r="AH5148" t="n">
        <v>3579559</v>
      </c>
      <c r="AI5148"/>
      <c r="AJ5148"/>
      <c r="AK5148"/>
      <c r="AL5148" t="n">
        <v>0</v>
      </c>
      <c r="AM5148"/>
      <c r="AN5148"/>
      <c r="AO5148"/>
    </row>
    <row r="5149">
      <c r="A5149" t="s">
        <v>753</v>
      </c>
      <c r="B5149" t="s">
        <v>754</v>
      </c>
      <c r="C5149" t="s">
        <v>1379</v>
      </c>
      <c r="D5149" s="5" t="n">
        <v>45594</v>
      </c>
      <c r="E5149" t="n">
        <v>1</v>
      </c>
      <c r="F5149" t="s">
        <v>834</v>
      </c>
      <c r="G5149" t="s">
        <v>797</v>
      </c>
      <c r="H5149" t="s">
        <v>797</v>
      </c>
      <c r="I5149" t="s">
        <v>759</v>
      </c>
      <c r="J5149" t="s">
        <v>559</v>
      </c>
      <c r="K5149" t="s">
        <v>779</v>
      </c>
      <c r="L5149" t="s">
        <v>780</v>
      </c>
      <c r="M5149" t="s">
        <v>2</v>
      </c>
      <c r="N5149" t="s">
        <v>762</v>
      </c>
      <c r="O5149" t="s">
        <v>781</v>
      </c>
      <c r="P5149" t="n">
        <v>53600</v>
      </c>
      <c r="Q5149" t="n">
        <v>53600</v>
      </c>
      <c r="R5149"/>
      <c r="S5149" t="n">
        <v>5002830</v>
      </c>
      <c r="T5149" t="n">
        <v>1512123</v>
      </c>
      <c r="U5149" s="5" t="n">
        <v>45594</v>
      </c>
      <c r="V5149" t="s">
        <v>3460</v>
      </c>
      <c r="W5149" t="s">
        <v>765</v>
      </c>
      <c r="X5149" t="s">
        <v>4476</v>
      </c>
      <c r="Y5149" t="s">
        <v>853</v>
      </c>
      <c r="Z5149" t="s">
        <v>854</v>
      </c>
      <c r="AA5149"/>
      <c r="AB5149"/>
      <c r="AC5149"/>
      <c r="AD5149"/>
      <c r="AE5149"/>
      <c r="AF5149"/>
      <c r="AG5149"/>
      <c r="AH5149"/>
      <c r="AI5149"/>
      <c r="AJ5149"/>
      <c r="AK5149"/>
      <c r="AL5149" t="n">
        <v>0</v>
      </c>
      <c r="AM5149"/>
      <c r="AN5149"/>
      <c r="AO5149"/>
    </row>
    <row r="5150">
      <c r="A5150" t="s">
        <v>753</v>
      </c>
      <c r="B5150" t="s">
        <v>754</v>
      </c>
      <c r="C5150" t="s">
        <v>7412</v>
      </c>
      <c r="D5150" s="5" t="n">
        <v>45582</v>
      </c>
      <c r="E5150" t="n">
        <v>1</v>
      </c>
      <c r="F5150" t="s">
        <v>834</v>
      </c>
      <c r="G5150" t="s">
        <v>797</v>
      </c>
      <c r="H5150" t="s">
        <v>797</v>
      </c>
      <c r="I5150" t="s">
        <v>759</v>
      </c>
      <c r="J5150" t="s">
        <v>559</v>
      </c>
      <c r="K5150" t="s">
        <v>779</v>
      </c>
      <c r="L5150" t="s">
        <v>780</v>
      </c>
      <c r="M5150" t="s">
        <v>2</v>
      </c>
      <c r="N5150" t="s">
        <v>762</v>
      </c>
      <c r="O5150" t="s">
        <v>781</v>
      </c>
      <c r="P5150" t="n">
        <v>52000</v>
      </c>
      <c r="Q5150" t="n">
        <v>52000</v>
      </c>
      <c r="R5150"/>
      <c r="S5150" t="n">
        <v>4856154</v>
      </c>
      <c r="T5150" t="n">
        <v>1466989</v>
      </c>
      <c r="U5150" s="5" t="n">
        <v>45581</v>
      </c>
      <c r="V5150" t="s">
        <v>3460</v>
      </c>
      <c r="W5150" t="s">
        <v>765</v>
      </c>
      <c r="X5150" t="s">
        <v>7413</v>
      </c>
      <c r="Y5150" t="s">
        <v>853</v>
      </c>
      <c r="Z5150" t="s">
        <v>854</v>
      </c>
      <c r="AA5150"/>
      <c r="AB5150"/>
      <c r="AC5150"/>
      <c r="AD5150"/>
      <c r="AE5150"/>
      <c r="AF5150"/>
      <c r="AG5150"/>
      <c r="AH5150"/>
      <c r="AI5150"/>
      <c r="AJ5150"/>
      <c r="AK5150"/>
      <c r="AL5150" t="n">
        <v>0</v>
      </c>
      <c r="AM5150"/>
      <c r="AN5150"/>
      <c r="AO5150"/>
    </row>
    <row r="5151">
      <c r="A5151" t="s">
        <v>753</v>
      </c>
      <c r="B5151" t="s">
        <v>754</v>
      </c>
      <c r="C5151" t="s">
        <v>7414</v>
      </c>
      <c r="D5151" s="5" t="n">
        <v>45582</v>
      </c>
      <c r="E5151" t="n">
        <v>1</v>
      </c>
      <c r="F5151" t="s">
        <v>834</v>
      </c>
      <c r="G5151" t="s">
        <v>797</v>
      </c>
      <c r="H5151" t="s">
        <v>797</v>
      </c>
      <c r="I5151" t="s">
        <v>759</v>
      </c>
      <c r="J5151" t="s">
        <v>559</v>
      </c>
      <c r="K5151" t="s">
        <v>779</v>
      </c>
      <c r="L5151" t="s">
        <v>780</v>
      </c>
      <c r="M5151" t="s">
        <v>2</v>
      </c>
      <c r="N5151" t="s">
        <v>762</v>
      </c>
      <c r="O5151" t="s">
        <v>781</v>
      </c>
      <c r="P5151" t="n">
        <v>52000</v>
      </c>
      <c r="Q5151" t="n">
        <v>52000</v>
      </c>
      <c r="R5151"/>
      <c r="S5151" t="n">
        <v>4856154</v>
      </c>
      <c r="T5151" t="n">
        <v>1466989</v>
      </c>
      <c r="U5151" s="5" t="n">
        <v>45582</v>
      </c>
      <c r="V5151" t="s">
        <v>3460</v>
      </c>
      <c r="W5151" t="s">
        <v>765</v>
      </c>
      <c r="X5151" t="s">
        <v>4455</v>
      </c>
      <c r="Y5151" t="s">
        <v>853</v>
      </c>
      <c r="Z5151" t="s">
        <v>854</v>
      </c>
      <c r="AA5151"/>
      <c r="AB5151"/>
      <c r="AC5151"/>
      <c r="AD5151"/>
      <c r="AE5151"/>
      <c r="AF5151"/>
      <c r="AG5151"/>
      <c r="AH5151"/>
      <c r="AI5151"/>
      <c r="AJ5151"/>
      <c r="AK5151"/>
      <c r="AL5151" t="n">
        <v>0</v>
      </c>
      <c r="AM5151"/>
      <c r="AN5151"/>
      <c r="AO5151"/>
    </row>
    <row r="5152">
      <c r="A5152" t="s">
        <v>753</v>
      </c>
      <c r="B5152" t="s">
        <v>754</v>
      </c>
      <c r="C5152" t="s">
        <v>7415</v>
      </c>
      <c r="D5152" s="5" t="n">
        <v>45594</v>
      </c>
      <c r="E5152" t="n">
        <v>1</v>
      </c>
      <c r="F5152" t="s">
        <v>4667</v>
      </c>
      <c r="G5152" t="s">
        <v>757</v>
      </c>
      <c r="H5152" t="s">
        <v>757</v>
      </c>
      <c r="I5152" t="s">
        <v>759</v>
      </c>
      <c r="J5152" t="s">
        <v>559</v>
      </c>
      <c r="K5152" t="s">
        <v>875</v>
      </c>
      <c r="L5152" t="s">
        <v>761</v>
      </c>
      <c r="M5152" t="s">
        <v>2</v>
      </c>
      <c r="N5152" t="s">
        <v>762</v>
      </c>
      <c r="O5152" t="s">
        <v>781</v>
      </c>
      <c r="P5152" t="n">
        <v>8680</v>
      </c>
      <c r="Q5152" t="n">
        <v>8680</v>
      </c>
      <c r="R5152" t="n">
        <v>1</v>
      </c>
      <c r="S5152" t="n">
        <v>62382600</v>
      </c>
      <c r="T5152" t="n">
        <v>59856076</v>
      </c>
      <c r="U5152" s="5" t="n">
        <v>45594</v>
      </c>
      <c r="V5152" t="s">
        <v>3460</v>
      </c>
      <c r="W5152" t="s">
        <v>765</v>
      </c>
      <c r="X5152" t="s">
        <v>7416</v>
      </c>
      <c r="Y5152" t="s">
        <v>853</v>
      </c>
      <c r="Z5152" t="s">
        <v>854</v>
      </c>
      <c r="AA5152" t="n">
        <v>3119130</v>
      </c>
      <c r="AB5152"/>
      <c r="AC5152" t="n">
        <v>623826</v>
      </c>
      <c r="AD5152"/>
      <c r="AE5152"/>
      <c r="AF5152"/>
      <c r="AG5152"/>
      <c r="AH5152" t="n">
        <v>12048576</v>
      </c>
      <c r="AI5152"/>
      <c r="AJ5152"/>
      <c r="AK5152"/>
      <c r="AL5152" t="n">
        <v>0</v>
      </c>
      <c r="AM5152"/>
      <c r="AN5152"/>
      <c r="AO5152"/>
    </row>
    <row r="5153">
      <c r="A5153" t="s">
        <v>753</v>
      </c>
      <c r="B5153" t="s">
        <v>754</v>
      </c>
      <c r="C5153" t="s">
        <v>7417</v>
      </c>
      <c r="D5153" s="5" t="n">
        <v>45582</v>
      </c>
      <c r="E5153" t="n">
        <v>1</v>
      </c>
      <c r="F5153" t="s">
        <v>834</v>
      </c>
      <c r="G5153" t="s">
        <v>797</v>
      </c>
      <c r="H5153" t="s">
        <v>797</v>
      </c>
      <c r="I5153" t="s">
        <v>759</v>
      </c>
      <c r="J5153" t="s">
        <v>559</v>
      </c>
      <c r="K5153" t="s">
        <v>779</v>
      </c>
      <c r="L5153" t="s">
        <v>780</v>
      </c>
      <c r="M5153" t="s">
        <v>2</v>
      </c>
      <c r="N5153" t="s">
        <v>762</v>
      </c>
      <c r="O5153" t="s">
        <v>781</v>
      </c>
      <c r="P5153" t="n">
        <v>52000</v>
      </c>
      <c r="Q5153" t="n">
        <v>52000</v>
      </c>
      <c r="R5153"/>
      <c r="S5153" t="n">
        <v>4856154</v>
      </c>
      <c r="T5153" t="n">
        <v>1466989</v>
      </c>
      <c r="U5153" s="5" t="n">
        <v>45580</v>
      </c>
      <c r="V5153" t="s">
        <v>3460</v>
      </c>
      <c r="W5153" t="s">
        <v>765</v>
      </c>
      <c r="X5153" t="s">
        <v>5306</v>
      </c>
      <c r="Y5153" t="s">
        <v>853</v>
      </c>
      <c r="Z5153" t="s">
        <v>854</v>
      </c>
      <c r="AA5153"/>
      <c r="AB5153"/>
      <c r="AC5153"/>
      <c r="AD5153"/>
      <c r="AE5153"/>
      <c r="AF5153"/>
      <c r="AG5153"/>
      <c r="AH5153"/>
      <c r="AI5153"/>
      <c r="AJ5153"/>
      <c r="AK5153"/>
      <c r="AL5153" t="n">
        <v>0</v>
      </c>
      <c r="AM5153"/>
      <c r="AN5153"/>
      <c r="AO5153"/>
    </row>
    <row r="5154">
      <c r="A5154" t="s">
        <v>753</v>
      </c>
      <c r="B5154" t="s">
        <v>754</v>
      </c>
      <c r="C5154" t="s">
        <v>7418</v>
      </c>
      <c r="D5154" s="5" t="n">
        <v>45594</v>
      </c>
      <c r="E5154" t="n">
        <v>1</v>
      </c>
      <c r="F5154" t="s">
        <v>1587</v>
      </c>
      <c r="G5154" t="s">
        <v>797</v>
      </c>
      <c r="H5154" t="s">
        <v>797</v>
      </c>
      <c r="I5154" t="s">
        <v>759</v>
      </c>
      <c r="J5154" t="s">
        <v>559</v>
      </c>
      <c r="K5154" t="s">
        <v>818</v>
      </c>
      <c r="L5154" t="s">
        <v>761</v>
      </c>
      <c r="M5154" t="s">
        <v>2</v>
      </c>
      <c r="N5154" t="s">
        <v>762</v>
      </c>
      <c r="O5154" t="s">
        <v>781</v>
      </c>
      <c r="P5154" t="n">
        <v>41420</v>
      </c>
      <c r="Q5154" t="n">
        <v>41420</v>
      </c>
      <c r="R5154"/>
      <c r="S5154" t="n">
        <v>23093208</v>
      </c>
      <c r="T5154" t="n">
        <v>19929004</v>
      </c>
      <c r="U5154" s="5" t="n">
        <v>45586</v>
      </c>
      <c r="V5154" t="s">
        <v>880</v>
      </c>
      <c r="W5154" t="s">
        <v>765</v>
      </c>
      <c r="X5154" t="s">
        <v>7419</v>
      </c>
      <c r="Y5154" t="s">
        <v>853</v>
      </c>
      <c r="Z5154" t="s">
        <v>854</v>
      </c>
      <c r="AA5154" t="n">
        <v>1154661</v>
      </c>
      <c r="AB5154"/>
      <c r="AC5154" t="n">
        <v>230933</v>
      </c>
      <c r="AD5154"/>
      <c r="AE5154"/>
      <c r="AF5154"/>
      <c r="AG5154"/>
      <c r="AH5154" t="n">
        <v>4460223</v>
      </c>
      <c r="AI5154"/>
      <c r="AJ5154"/>
      <c r="AK5154"/>
      <c r="AL5154" t="n">
        <v>0</v>
      </c>
      <c r="AM5154"/>
      <c r="AN5154"/>
      <c r="AO5154"/>
    </row>
    <row r="5155">
      <c r="A5155" t="s">
        <v>753</v>
      </c>
      <c r="B5155" t="s">
        <v>754</v>
      </c>
      <c r="C5155" t="s">
        <v>7420</v>
      </c>
      <c r="D5155" s="5" t="n">
        <v>45631</v>
      </c>
      <c r="E5155" t="n">
        <v>1</v>
      </c>
      <c r="F5155" t="s">
        <v>844</v>
      </c>
      <c r="G5155" t="s">
        <v>835</v>
      </c>
      <c r="H5155" t="s">
        <v>835</v>
      </c>
      <c r="I5155" t="s">
        <v>759</v>
      </c>
      <c r="J5155" t="s">
        <v>559</v>
      </c>
      <c r="K5155" t="s">
        <v>779</v>
      </c>
      <c r="L5155" t="s">
        <v>780</v>
      </c>
      <c r="M5155" t="s">
        <v>2</v>
      </c>
      <c r="N5155" t="s">
        <v>762</v>
      </c>
      <c r="O5155" t="s">
        <v>781</v>
      </c>
      <c r="P5155" t="n">
        <v>24750</v>
      </c>
      <c r="Q5155" t="n">
        <v>24750</v>
      </c>
      <c r="R5155"/>
      <c r="S5155" t="n">
        <v>19313293</v>
      </c>
      <c r="T5155" t="n">
        <v>16299875</v>
      </c>
      <c r="U5155" s="5" t="n">
        <v>45631</v>
      </c>
      <c r="V5155" t="s">
        <v>3460</v>
      </c>
      <c r="W5155" t="s">
        <v>765</v>
      </c>
      <c r="X5155" t="s">
        <v>7421</v>
      </c>
      <c r="Y5155" t="s">
        <v>853</v>
      </c>
      <c r="Z5155" t="s">
        <v>854</v>
      </c>
      <c r="AA5155"/>
      <c r="AB5155"/>
      <c r="AC5155"/>
      <c r="AD5155"/>
      <c r="AE5155"/>
      <c r="AF5155"/>
      <c r="AG5155"/>
      <c r="AH5155"/>
      <c r="AI5155"/>
      <c r="AJ5155"/>
      <c r="AK5155"/>
      <c r="AL5155" t="n">
        <v>0</v>
      </c>
      <c r="AM5155"/>
      <c r="AN5155"/>
      <c r="AO5155"/>
    </row>
    <row r="5156">
      <c r="A5156" t="s">
        <v>753</v>
      </c>
      <c r="B5156" t="s">
        <v>754</v>
      </c>
      <c r="C5156" t="s">
        <v>7422</v>
      </c>
      <c r="D5156" s="5" t="n">
        <v>45631</v>
      </c>
      <c r="E5156" t="n">
        <v>4</v>
      </c>
      <c r="F5156" t="s">
        <v>6598</v>
      </c>
      <c r="G5156" t="s">
        <v>1649</v>
      </c>
      <c r="H5156" t="s">
        <v>778</v>
      </c>
      <c r="I5156" t="s">
        <v>759</v>
      </c>
      <c r="J5156" t="s">
        <v>559</v>
      </c>
      <c r="K5156" t="s">
        <v>818</v>
      </c>
      <c r="L5156" t="s">
        <v>761</v>
      </c>
      <c r="M5156" t="s">
        <v>2</v>
      </c>
      <c r="N5156" t="s">
        <v>762</v>
      </c>
      <c r="O5156" t="s">
        <v>781</v>
      </c>
      <c r="P5156" t="n">
        <v>400</v>
      </c>
      <c r="Q5156" t="n">
        <v>400</v>
      </c>
      <c r="R5156"/>
      <c r="S5156" t="n">
        <v>1015055</v>
      </c>
      <c r="T5156" t="n">
        <v>941503</v>
      </c>
      <c r="U5156" s="5" t="n">
        <v>45630</v>
      </c>
      <c r="V5156" t="s">
        <v>880</v>
      </c>
      <c r="W5156" t="s">
        <v>765</v>
      </c>
      <c r="X5156" t="s">
        <v>7423</v>
      </c>
      <c r="Y5156" t="s">
        <v>853</v>
      </c>
      <c r="Z5156" t="s">
        <v>854</v>
      </c>
      <c r="AA5156" t="n">
        <v>50753</v>
      </c>
      <c r="AB5156"/>
      <c r="AC5156" t="n">
        <v>10151</v>
      </c>
      <c r="AD5156"/>
      <c r="AE5156"/>
      <c r="AF5156"/>
      <c r="AG5156"/>
      <c r="AH5156" t="n">
        <v>196049</v>
      </c>
      <c r="AI5156"/>
      <c r="AJ5156"/>
      <c r="AK5156"/>
      <c r="AL5156" t="n">
        <v>0</v>
      </c>
      <c r="AM5156"/>
      <c r="AN5156"/>
      <c r="AO5156"/>
    </row>
    <row r="5157">
      <c r="A5157" t="s">
        <v>753</v>
      </c>
      <c r="B5157" t="s">
        <v>754</v>
      </c>
      <c r="C5157" t="s">
        <v>7424</v>
      </c>
      <c r="D5157" s="5" t="n">
        <v>45622</v>
      </c>
      <c r="E5157" t="n">
        <v>1</v>
      </c>
      <c r="F5157" t="s">
        <v>867</v>
      </c>
      <c r="G5157" t="s">
        <v>778</v>
      </c>
      <c r="H5157" t="s">
        <v>778</v>
      </c>
      <c r="I5157" t="s">
        <v>759</v>
      </c>
      <c r="J5157" t="s">
        <v>559</v>
      </c>
      <c r="K5157" t="s">
        <v>818</v>
      </c>
      <c r="L5157" t="s">
        <v>761</v>
      </c>
      <c r="M5157" t="s">
        <v>2</v>
      </c>
      <c r="N5157" t="s">
        <v>762</v>
      </c>
      <c r="O5157" t="s">
        <v>781</v>
      </c>
      <c r="P5157" t="n">
        <v>19260</v>
      </c>
      <c r="Q5157" t="n">
        <v>19260</v>
      </c>
      <c r="R5157"/>
      <c r="S5157" t="n">
        <v>13670553</v>
      </c>
      <c r="T5157" t="n">
        <v>12002993</v>
      </c>
      <c r="U5157" s="5" t="n">
        <v>45621</v>
      </c>
      <c r="V5157" t="s">
        <v>880</v>
      </c>
      <c r="W5157" t="s">
        <v>765</v>
      </c>
      <c r="X5157" t="s">
        <v>7425</v>
      </c>
      <c r="Y5157" t="s">
        <v>853</v>
      </c>
      <c r="Z5157" t="s">
        <v>854</v>
      </c>
      <c r="AA5157" t="n">
        <v>683528</v>
      </c>
      <c r="AB5157"/>
      <c r="AC5157" t="n">
        <v>136706</v>
      </c>
      <c r="AD5157"/>
      <c r="AE5157"/>
      <c r="AF5157"/>
      <c r="AG5157"/>
      <c r="AH5157" t="n">
        <v>2640331</v>
      </c>
      <c r="AI5157"/>
      <c r="AJ5157"/>
      <c r="AK5157"/>
      <c r="AL5157" t="n">
        <v>0</v>
      </c>
      <c r="AM5157"/>
      <c r="AN5157"/>
      <c r="AO5157"/>
    </row>
    <row r="5158">
      <c r="A5158" t="s">
        <v>753</v>
      </c>
      <c r="B5158" t="s">
        <v>754</v>
      </c>
      <c r="C5158" t="s">
        <v>7424</v>
      </c>
      <c r="D5158" s="5" t="n">
        <v>45622</v>
      </c>
      <c r="E5158" t="n">
        <v>3</v>
      </c>
      <c r="F5158" t="s">
        <v>2148</v>
      </c>
      <c r="G5158" t="s">
        <v>778</v>
      </c>
      <c r="H5158" t="s">
        <v>778</v>
      </c>
      <c r="I5158" t="s">
        <v>759</v>
      </c>
      <c r="J5158" t="s">
        <v>559</v>
      </c>
      <c r="K5158" t="s">
        <v>818</v>
      </c>
      <c r="L5158" t="s">
        <v>761</v>
      </c>
      <c r="M5158" t="s">
        <v>2</v>
      </c>
      <c r="N5158" t="s">
        <v>762</v>
      </c>
      <c r="O5158" t="s">
        <v>781</v>
      </c>
      <c r="P5158" t="n">
        <v>1600</v>
      </c>
      <c r="Q5158" t="n">
        <v>1600</v>
      </c>
      <c r="R5158"/>
      <c r="S5158" t="n">
        <v>921219</v>
      </c>
      <c r="T5158" t="n">
        <v>783463</v>
      </c>
      <c r="U5158" s="5" t="n">
        <v>45621</v>
      </c>
      <c r="V5158" t="s">
        <v>880</v>
      </c>
      <c r="W5158" t="s">
        <v>765</v>
      </c>
      <c r="X5158" t="s">
        <v>7425</v>
      </c>
      <c r="Y5158" t="s">
        <v>853</v>
      </c>
      <c r="Z5158" t="s">
        <v>854</v>
      </c>
      <c r="AA5158" t="n">
        <v>46061</v>
      </c>
      <c r="AB5158"/>
      <c r="AC5158" t="n">
        <v>9213</v>
      </c>
      <c r="AD5158"/>
      <c r="AE5158"/>
      <c r="AF5158"/>
      <c r="AG5158"/>
      <c r="AH5158" t="n">
        <v>177925</v>
      </c>
      <c r="AI5158"/>
      <c r="AJ5158"/>
      <c r="AK5158"/>
      <c r="AL5158" t="n">
        <v>0</v>
      </c>
      <c r="AM5158"/>
      <c r="AN5158"/>
      <c r="AO5158"/>
    </row>
    <row r="5159">
      <c r="A5159" t="s">
        <v>753</v>
      </c>
      <c r="B5159" t="s">
        <v>754</v>
      </c>
      <c r="C5159" t="s">
        <v>7426</v>
      </c>
      <c r="D5159" s="5" t="n">
        <v>45622</v>
      </c>
      <c r="E5159" t="n">
        <v>1</v>
      </c>
      <c r="F5159" t="s">
        <v>770</v>
      </c>
      <c r="G5159" t="s">
        <v>797</v>
      </c>
      <c r="H5159" t="s">
        <v>797</v>
      </c>
      <c r="I5159" t="s">
        <v>759</v>
      </c>
      <c r="J5159" t="s">
        <v>559</v>
      </c>
      <c r="K5159" t="s">
        <v>818</v>
      </c>
      <c r="L5159" t="s">
        <v>761</v>
      </c>
      <c r="M5159" t="s">
        <v>2</v>
      </c>
      <c r="N5159" t="s">
        <v>762</v>
      </c>
      <c r="O5159" t="s">
        <v>781</v>
      </c>
      <c r="P5159" t="n">
        <v>13421</v>
      </c>
      <c r="Q5159" t="n">
        <v>13421</v>
      </c>
      <c r="R5159" t="n">
        <v>13547</v>
      </c>
      <c r="S5159" t="n">
        <v>20036924</v>
      </c>
      <c r="T5159" t="n">
        <v>15031415</v>
      </c>
      <c r="U5159" s="5" t="n">
        <v>45621</v>
      </c>
      <c r="V5159" t="s">
        <v>880</v>
      </c>
      <c r="W5159" t="s">
        <v>765</v>
      </c>
      <c r="X5159" t="s">
        <v>7427</v>
      </c>
      <c r="Y5159" t="s">
        <v>853</v>
      </c>
      <c r="Z5159" t="s">
        <v>854</v>
      </c>
      <c r="AA5159" t="n">
        <v>4007385</v>
      </c>
      <c r="AB5159"/>
      <c r="AC5159" t="n">
        <v>200370</v>
      </c>
      <c r="AD5159"/>
      <c r="AE5159"/>
      <c r="AF5159"/>
      <c r="AG5159"/>
      <c r="AH5159" t="n">
        <v>4410929</v>
      </c>
      <c r="AI5159"/>
      <c r="AJ5159"/>
      <c r="AK5159"/>
      <c r="AL5159" t="n">
        <v>0</v>
      </c>
      <c r="AM5159"/>
      <c r="AN5159"/>
      <c r="AO5159"/>
    </row>
    <row r="5160">
      <c r="A5160" t="s">
        <v>753</v>
      </c>
      <c r="B5160" t="s">
        <v>754</v>
      </c>
      <c r="C5160" t="s">
        <v>7428</v>
      </c>
      <c r="D5160" s="5" t="n">
        <v>45622</v>
      </c>
      <c r="E5160" t="n">
        <v>1</v>
      </c>
      <c r="F5160" t="s">
        <v>770</v>
      </c>
      <c r="G5160" t="s">
        <v>797</v>
      </c>
      <c r="H5160" t="s">
        <v>797</v>
      </c>
      <c r="I5160" t="s">
        <v>759</v>
      </c>
      <c r="J5160" t="s">
        <v>559</v>
      </c>
      <c r="K5160" t="s">
        <v>818</v>
      </c>
      <c r="L5160" t="s">
        <v>761</v>
      </c>
      <c r="M5160" t="s">
        <v>2</v>
      </c>
      <c r="N5160" t="s">
        <v>762</v>
      </c>
      <c r="O5160" t="s">
        <v>781</v>
      </c>
      <c r="P5160" t="n">
        <v>10950</v>
      </c>
      <c r="Q5160" t="n">
        <v>10950</v>
      </c>
      <c r="R5160" t="n">
        <v>10950</v>
      </c>
      <c r="S5160" t="n">
        <v>16171744</v>
      </c>
      <c r="T5160" t="n">
        <v>12125883</v>
      </c>
      <c r="U5160" s="5" t="n">
        <v>45621</v>
      </c>
      <c r="V5160" t="s">
        <v>880</v>
      </c>
      <c r="W5160" t="s">
        <v>765</v>
      </c>
      <c r="X5160" t="s">
        <v>7429</v>
      </c>
      <c r="Y5160" t="s">
        <v>853</v>
      </c>
      <c r="Z5160" t="s">
        <v>854</v>
      </c>
      <c r="AA5160" t="n">
        <v>3234349</v>
      </c>
      <c r="AB5160"/>
      <c r="AC5160" t="n">
        <v>161718</v>
      </c>
      <c r="AD5160"/>
      <c r="AE5160"/>
      <c r="AF5160"/>
      <c r="AG5160"/>
      <c r="AH5160" t="n">
        <v>3560048</v>
      </c>
      <c r="AI5160"/>
      <c r="AJ5160"/>
      <c r="AK5160"/>
      <c r="AL5160" t="n">
        <v>0</v>
      </c>
      <c r="AM5160"/>
      <c r="AN5160"/>
      <c r="AO5160"/>
    </row>
    <row r="5161">
      <c r="A5161" t="s">
        <v>753</v>
      </c>
      <c r="B5161" t="s">
        <v>754</v>
      </c>
      <c r="C5161" t="s">
        <v>7430</v>
      </c>
      <c r="D5161" s="5" t="n">
        <v>45622</v>
      </c>
      <c r="E5161" t="n">
        <v>1</v>
      </c>
      <c r="F5161" t="s">
        <v>777</v>
      </c>
      <c r="G5161" t="s">
        <v>778</v>
      </c>
      <c r="H5161" t="s">
        <v>778</v>
      </c>
      <c r="I5161" t="s">
        <v>759</v>
      </c>
      <c r="J5161" t="s">
        <v>559</v>
      </c>
      <c r="K5161" t="s">
        <v>779</v>
      </c>
      <c r="L5161" t="s">
        <v>780</v>
      </c>
      <c r="M5161" t="s">
        <v>2</v>
      </c>
      <c r="N5161" t="s">
        <v>762</v>
      </c>
      <c r="O5161" t="s">
        <v>781</v>
      </c>
      <c r="P5161" t="n">
        <v>6125</v>
      </c>
      <c r="Q5161" t="n">
        <v>6125</v>
      </c>
      <c r="R5161"/>
      <c r="S5161" t="n">
        <v>11133907</v>
      </c>
      <c r="T5161" t="n">
        <v>9469513</v>
      </c>
      <c r="U5161" s="5" t="n">
        <v>45621</v>
      </c>
      <c r="V5161" t="s">
        <v>3460</v>
      </c>
      <c r="W5161" t="s">
        <v>765</v>
      </c>
      <c r="X5161" t="s">
        <v>7431</v>
      </c>
      <c r="Y5161" t="s">
        <v>853</v>
      </c>
      <c r="Z5161" t="s">
        <v>854</v>
      </c>
      <c r="AA5161"/>
      <c r="AB5161"/>
      <c r="AC5161"/>
      <c r="AD5161"/>
      <c r="AE5161"/>
      <c r="AF5161"/>
      <c r="AG5161"/>
      <c r="AH5161"/>
      <c r="AI5161"/>
      <c r="AJ5161"/>
      <c r="AK5161"/>
      <c r="AL5161" t="n">
        <v>0</v>
      </c>
      <c r="AM5161"/>
      <c r="AN5161"/>
      <c r="AO5161"/>
    </row>
    <row r="5162">
      <c r="A5162" t="s">
        <v>753</v>
      </c>
      <c r="B5162" t="s">
        <v>754</v>
      </c>
      <c r="C5162" t="s">
        <v>7424</v>
      </c>
      <c r="D5162" s="5" t="n">
        <v>45622</v>
      </c>
      <c r="E5162" t="n">
        <v>2</v>
      </c>
      <c r="F5162" t="s">
        <v>790</v>
      </c>
      <c r="G5162" t="s">
        <v>778</v>
      </c>
      <c r="H5162" t="s">
        <v>778</v>
      </c>
      <c r="I5162" t="s">
        <v>759</v>
      </c>
      <c r="J5162" t="s">
        <v>559</v>
      </c>
      <c r="K5162" t="s">
        <v>818</v>
      </c>
      <c r="L5162" t="s">
        <v>761</v>
      </c>
      <c r="M5162" t="s">
        <v>2</v>
      </c>
      <c r="N5162" t="s">
        <v>762</v>
      </c>
      <c r="O5162" t="s">
        <v>781</v>
      </c>
      <c r="P5162" t="n">
        <v>16000</v>
      </c>
      <c r="Q5162" t="n">
        <v>16000</v>
      </c>
      <c r="R5162"/>
      <c r="S5162" t="n">
        <v>9390885</v>
      </c>
      <c r="T5162" t="n">
        <v>8012682</v>
      </c>
      <c r="U5162" s="5" t="n">
        <v>45621</v>
      </c>
      <c r="V5162" t="s">
        <v>880</v>
      </c>
      <c r="W5162" t="s">
        <v>765</v>
      </c>
      <c r="X5162" t="s">
        <v>7425</v>
      </c>
      <c r="Y5162" t="s">
        <v>853</v>
      </c>
      <c r="Z5162" t="s">
        <v>854</v>
      </c>
      <c r="AA5162" t="n">
        <v>469545</v>
      </c>
      <c r="AB5162"/>
      <c r="AC5162" t="n">
        <v>93909</v>
      </c>
      <c r="AD5162"/>
      <c r="AE5162"/>
      <c r="AF5162"/>
      <c r="AG5162"/>
      <c r="AH5162" t="n">
        <v>1813756</v>
      </c>
      <c r="AI5162"/>
      <c r="AJ5162"/>
      <c r="AK5162"/>
      <c r="AL5162" t="n">
        <v>0</v>
      </c>
      <c r="AM5162"/>
      <c r="AN5162"/>
      <c r="AO5162"/>
    </row>
    <row r="5163">
      <c r="A5163" t="s">
        <v>753</v>
      </c>
      <c r="B5163" t="s">
        <v>754</v>
      </c>
      <c r="C5163" t="s">
        <v>7432</v>
      </c>
      <c r="D5163" s="5" t="n">
        <v>45622</v>
      </c>
      <c r="E5163" t="n">
        <v>1</v>
      </c>
      <c r="F5163" t="s">
        <v>965</v>
      </c>
      <c r="G5163" t="s">
        <v>1377</v>
      </c>
      <c r="H5163" t="s">
        <v>1377</v>
      </c>
      <c r="I5163" t="s">
        <v>759</v>
      </c>
      <c r="J5163" t="s">
        <v>559</v>
      </c>
      <c r="K5163" t="s">
        <v>818</v>
      </c>
      <c r="L5163" t="s">
        <v>761</v>
      </c>
      <c r="M5163" t="s">
        <v>2</v>
      </c>
      <c r="N5163" t="s">
        <v>762</v>
      </c>
      <c r="O5163" t="s">
        <v>781</v>
      </c>
      <c r="P5163" t="n">
        <v>10000</v>
      </c>
      <c r="Q5163" t="n">
        <v>10000</v>
      </c>
      <c r="R5163"/>
      <c r="S5163" t="n">
        <v>19518183</v>
      </c>
      <c r="T5163" t="n">
        <v>17946984</v>
      </c>
      <c r="U5163" s="5" t="n">
        <v>45621</v>
      </c>
      <c r="V5163" t="s">
        <v>880</v>
      </c>
      <c r="W5163" t="s">
        <v>765</v>
      </c>
      <c r="X5163" t="s">
        <v>7433</v>
      </c>
      <c r="Y5163" t="s">
        <v>853</v>
      </c>
      <c r="Z5163" t="s">
        <v>854</v>
      </c>
      <c r="AA5163" t="n">
        <v>975910</v>
      </c>
      <c r="AB5163"/>
      <c r="AC5163" t="n">
        <v>195182</v>
      </c>
      <c r="AD5163"/>
      <c r="AE5163"/>
      <c r="AF5163"/>
      <c r="AG5163"/>
      <c r="AH5163" t="n">
        <v>3769743</v>
      </c>
      <c r="AI5163"/>
      <c r="AJ5163"/>
      <c r="AK5163"/>
      <c r="AL5163" t="n">
        <v>0</v>
      </c>
      <c r="AM5163"/>
      <c r="AN5163"/>
      <c r="AO5163"/>
    </row>
    <row r="5164">
      <c r="A5164" t="s">
        <v>753</v>
      </c>
      <c r="B5164" t="s">
        <v>754</v>
      </c>
      <c r="C5164" t="s">
        <v>7422</v>
      </c>
      <c r="D5164" s="5" t="n">
        <v>45631</v>
      </c>
      <c r="E5164" t="n">
        <v>3</v>
      </c>
      <c r="F5164" t="s">
        <v>2473</v>
      </c>
      <c r="G5164" t="s">
        <v>757</v>
      </c>
      <c r="H5164" t="s">
        <v>778</v>
      </c>
      <c r="I5164" t="s">
        <v>759</v>
      </c>
      <c r="J5164" t="s">
        <v>559</v>
      </c>
      <c r="K5164" t="s">
        <v>818</v>
      </c>
      <c r="L5164" t="s">
        <v>761</v>
      </c>
      <c r="M5164" t="s">
        <v>2</v>
      </c>
      <c r="N5164" t="s">
        <v>762</v>
      </c>
      <c r="O5164" t="s">
        <v>781</v>
      </c>
      <c r="P5164" t="n">
        <v>540</v>
      </c>
      <c r="Q5164" t="n">
        <v>540</v>
      </c>
      <c r="R5164"/>
      <c r="S5164" t="n">
        <v>1933991</v>
      </c>
      <c r="T5164" t="n">
        <v>1832647</v>
      </c>
      <c r="U5164" s="5" t="n">
        <v>45630</v>
      </c>
      <c r="V5164" t="s">
        <v>880</v>
      </c>
      <c r="W5164" t="s">
        <v>765</v>
      </c>
      <c r="X5164" t="s">
        <v>7423</v>
      </c>
      <c r="Y5164" t="s">
        <v>853</v>
      </c>
      <c r="Z5164" t="s">
        <v>854</v>
      </c>
      <c r="AA5164" t="n">
        <v>386799</v>
      </c>
      <c r="AB5164"/>
      <c r="AC5164" t="n">
        <v>19340</v>
      </c>
      <c r="AD5164"/>
      <c r="AE5164"/>
      <c r="AF5164"/>
      <c r="AG5164"/>
      <c r="AH5164" t="n">
        <v>425749</v>
      </c>
      <c r="AI5164"/>
      <c r="AJ5164"/>
      <c r="AK5164"/>
      <c r="AL5164" t="n">
        <v>0</v>
      </c>
      <c r="AM5164"/>
      <c r="AN5164"/>
      <c r="AO5164"/>
    </row>
    <row r="5165">
      <c r="A5165" t="s">
        <v>753</v>
      </c>
      <c r="B5165" t="s">
        <v>754</v>
      </c>
      <c r="C5165" t="s">
        <v>7434</v>
      </c>
      <c r="D5165" s="5" t="n">
        <v>45631</v>
      </c>
      <c r="E5165" t="n">
        <v>1</v>
      </c>
      <c r="F5165" t="s">
        <v>844</v>
      </c>
      <c r="G5165" t="s">
        <v>1550</v>
      </c>
      <c r="H5165" t="s">
        <v>1550</v>
      </c>
      <c r="I5165" t="s">
        <v>759</v>
      </c>
      <c r="J5165" t="s">
        <v>559</v>
      </c>
      <c r="K5165" t="s">
        <v>818</v>
      </c>
      <c r="L5165" t="s">
        <v>761</v>
      </c>
      <c r="M5165" t="s">
        <v>2</v>
      </c>
      <c r="N5165" t="s">
        <v>762</v>
      </c>
      <c r="O5165" t="s">
        <v>781</v>
      </c>
      <c r="P5165" t="n">
        <v>27000</v>
      </c>
      <c r="Q5165" t="n">
        <v>27000</v>
      </c>
      <c r="R5165"/>
      <c r="S5165" t="n">
        <v>17175460</v>
      </c>
      <c r="T5165" t="n">
        <v>14186382</v>
      </c>
      <c r="U5165" s="5" t="n">
        <v>45630</v>
      </c>
      <c r="V5165" t="s">
        <v>880</v>
      </c>
      <c r="W5165" t="s">
        <v>765</v>
      </c>
      <c r="X5165" t="s">
        <v>7435</v>
      </c>
      <c r="Y5165" t="s">
        <v>853</v>
      </c>
      <c r="Z5165" t="s">
        <v>854</v>
      </c>
      <c r="AA5165" t="n">
        <v>858773</v>
      </c>
      <c r="AB5165"/>
      <c r="AC5165" t="n">
        <v>171755</v>
      </c>
      <c r="AD5165"/>
      <c r="AE5165"/>
      <c r="AF5165"/>
      <c r="AG5165"/>
      <c r="AH5165" t="n">
        <v>3317269</v>
      </c>
      <c r="AI5165"/>
      <c r="AJ5165"/>
      <c r="AK5165"/>
      <c r="AL5165" t="n">
        <v>0</v>
      </c>
      <c r="AM5165"/>
      <c r="AN5165"/>
      <c r="AO5165"/>
    </row>
    <row r="5166">
      <c r="A5166" t="s">
        <v>753</v>
      </c>
      <c r="B5166" t="s">
        <v>754</v>
      </c>
      <c r="C5166" t="s">
        <v>7422</v>
      </c>
      <c r="D5166" s="5" t="n">
        <v>45631</v>
      </c>
      <c r="E5166" t="n">
        <v>1</v>
      </c>
      <c r="F5166" t="s">
        <v>799</v>
      </c>
      <c r="G5166" t="s">
        <v>757</v>
      </c>
      <c r="H5166" t="s">
        <v>778</v>
      </c>
      <c r="I5166" t="s">
        <v>759</v>
      </c>
      <c r="J5166" t="s">
        <v>559</v>
      </c>
      <c r="K5166" t="s">
        <v>818</v>
      </c>
      <c r="L5166" t="s">
        <v>761</v>
      </c>
      <c r="M5166" t="s">
        <v>2</v>
      </c>
      <c r="N5166" t="s">
        <v>762</v>
      </c>
      <c r="O5166" t="s">
        <v>781</v>
      </c>
      <c r="P5166" t="n">
        <v>8400</v>
      </c>
      <c r="Q5166" t="n">
        <v>8400</v>
      </c>
      <c r="R5166"/>
      <c r="S5166" t="n">
        <v>10425233</v>
      </c>
      <c r="T5166" t="n">
        <v>8920194</v>
      </c>
      <c r="U5166" s="5" t="n">
        <v>45630</v>
      </c>
      <c r="V5166" t="s">
        <v>880</v>
      </c>
      <c r="W5166" t="s">
        <v>765</v>
      </c>
      <c r="X5166" t="s">
        <v>7423</v>
      </c>
      <c r="Y5166" t="s">
        <v>853</v>
      </c>
      <c r="Z5166" t="s">
        <v>854</v>
      </c>
      <c r="AA5166" t="n">
        <v>521262</v>
      </c>
      <c r="AB5166"/>
      <c r="AC5166" t="n">
        <v>104253</v>
      </c>
      <c r="AD5166"/>
      <c r="AE5166"/>
      <c r="AF5166"/>
      <c r="AG5166"/>
      <c r="AH5166" t="n">
        <v>2013530</v>
      </c>
      <c r="AI5166"/>
      <c r="AJ5166"/>
      <c r="AK5166"/>
      <c r="AL5166" t="n">
        <v>0</v>
      </c>
      <c r="AM5166"/>
      <c r="AN5166"/>
      <c r="AO5166"/>
    </row>
    <row r="5167">
      <c r="A5167" t="s">
        <v>753</v>
      </c>
      <c r="B5167" t="s">
        <v>754</v>
      </c>
      <c r="C5167" t="s">
        <v>7422</v>
      </c>
      <c r="D5167" s="5" t="n">
        <v>45631</v>
      </c>
      <c r="E5167" t="n">
        <v>2</v>
      </c>
      <c r="F5167" t="s">
        <v>967</v>
      </c>
      <c r="G5167" t="s">
        <v>832</v>
      </c>
      <c r="H5167" t="s">
        <v>778</v>
      </c>
      <c r="I5167" t="s">
        <v>759</v>
      </c>
      <c r="J5167" t="s">
        <v>559</v>
      </c>
      <c r="K5167" t="s">
        <v>818</v>
      </c>
      <c r="L5167" t="s">
        <v>761</v>
      </c>
      <c r="M5167" t="s">
        <v>2</v>
      </c>
      <c r="N5167" t="s">
        <v>762</v>
      </c>
      <c r="O5167" t="s">
        <v>781</v>
      </c>
      <c r="P5167" t="n">
        <v>7650</v>
      </c>
      <c r="Q5167" t="n">
        <v>7650</v>
      </c>
      <c r="R5167"/>
      <c r="S5167" t="n">
        <v>13144073</v>
      </c>
      <c r="T5167" t="n">
        <v>11707756</v>
      </c>
      <c r="U5167" s="5" t="n">
        <v>45630</v>
      </c>
      <c r="V5167" t="s">
        <v>880</v>
      </c>
      <c r="W5167" t="s">
        <v>765</v>
      </c>
      <c r="X5167" t="s">
        <v>7423</v>
      </c>
      <c r="Y5167" t="s">
        <v>853</v>
      </c>
      <c r="Z5167" t="s">
        <v>854</v>
      </c>
      <c r="AA5167" t="n">
        <v>1314408</v>
      </c>
      <c r="AB5167"/>
      <c r="AC5167" t="n">
        <v>131441</v>
      </c>
      <c r="AD5167"/>
      <c r="AE5167"/>
      <c r="AF5167"/>
      <c r="AG5167"/>
      <c r="AH5167" t="n">
        <v>2656944</v>
      </c>
      <c r="AI5167"/>
      <c r="AJ5167"/>
      <c r="AK5167"/>
      <c r="AL5167" t="n">
        <v>0</v>
      </c>
      <c r="AM5167"/>
      <c r="AN5167"/>
      <c r="AO5167"/>
    </row>
    <row r="5168">
      <c r="A5168" t="s">
        <v>753</v>
      </c>
      <c r="B5168" t="s">
        <v>754</v>
      </c>
      <c r="C5168" t="s">
        <v>7436</v>
      </c>
      <c r="D5168" s="5" t="n">
        <v>45615</v>
      </c>
      <c r="E5168" t="n">
        <v>1</v>
      </c>
      <c r="F5168" t="s">
        <v>834</v>
      </c>
      <c r="G5168" t="s">
        <v>2115</v>
      </c>
      <c r="H5168" t="s">
        <v>2115</v>
      </c>
      <c r="I5168" t="s">
        <v>759</v>
      </c>
      <c r="J5168" t="s">
        <v>559</v>
      </c>
      <c r="K5168" t="s">
        <v>779</v>
      </c>
      <c r="L5168" t="s">
        <v>780</v>
      </c>
      <c r="M5168" t="s">
        <v>2</v>
      </c>
      <c r="N5168" t="s">
        <v>762</v>
      </c>
      <c r="O5168" t="s">
        <v>781</v>
      </c>
      <c r="P5168" t="n">
        <v>25200</v>
      </c>
      <c r="Q5168" t="n">
        <v>25200</v>
      </c>
      <c r="R5168"/>
      <c r="S5168" t="n">
        <v>9614046</v>
      </c>
      <c r="T5168" t="n">
        <v>6942649</v>
      </c>
      <c r="U5168" s="5" t="n">
        <v>45615</v>
      </c>
      <c r="V5168" t="s">
        <v>3460</v>
      </c>
      <c r="W5168" t="s">
        <v>765</v>
      </c>
      <c r="X5168" t="s">
        <v>7437</v>
      </c>
      <c r="Y5168" t="s">
        <v>853</v>
      </c>
      <c r="Z5168" t="s">
        <v>854</v>
      </c>
      <c r="AA5168"/>
      <c r="AB5168"/>
      <c r="AC5168"/>
      <c r="AD5168"/>
      <c r="AE5168"/>
      <c r="AF5168"/>
      <c r="AG5168"/>
      <c r="AH5168"/>
      <c r="AI5168"/>
      <c r="AJ5168"/>
      <c r="AK5168"/>
      <c r="AL5168" t="n">
        <v>0</v>
      </c>
      <c r="AM5168"/>
      <c r="AN5168"/>
      <c r="AO5168"/>
    </row>
    <row r="5169">
      <c r="A5169" t="s">
        <v>753</v>
      </c>
      <c r="B5169" t="s">
        <v>754</v>
      </c>
      <c r="C5169" t="s">
        <v>7438</v>
      </c>
      <c r="D5169" s="5" t="n">
        <v>45615</v>
      </c>
      <c r="E5169" t="n">
        <v>1</v>
      </c>
      <c r="F5169" t="s">
        <v>867</v>
      </c>
      <c r="G5169" t="s">
        <v>778</v>
      </c>
      <c r="H5169" t="s">
        <v>778</v>
      </c>
      <c r="I5169" t="s">
        <v>759</v>
      </c>
      <c r="J5169" t="s">
        <v>559</v>
      </c>
      <c r="K5169" t="s">
        <v>779</v>
      </c>
      <c r="L5169" t="s">
        <v>780</v>
      </c>
      <c r="M5169" t="s">
        <v>2</v>
      </c>
      <c r="N5169" t="s">
        <v>762</v>
      </c>
      <c r="O5169" t="s">
        <v>781</v>
      </c>
      <c r="P5169" t="n">
        <v>21400</v>
      </c>
      <c r="Q5169" t="n">
        <v>21400</v>
      </c>
      <c r="R5169"/>
      <c r="S5169" t="n">
        <v>16482721</v>
      </c>
      <c r="T5169" t="n">
        <v>15155231</v>
      </c>
      <c r="U5169" s="5" t="n">
        <v>45615</v>
      </c>
      <c r="V5169" t="s">
        <v>3460</v>
      </c>
      <c r="W5169" t="s">
        <v>765</v>
      </c>
      <c r="X5169" t="s">
        <v>5373</v>
      </c>
      <c r="Y5169" t="s">
        <v>853</v>
      </c>
      <c r="Z5169" t="s">
        <v>854</v>
      </c>
      <c r="AA5169"/>
      <c r="AB5169"/>
      <c r="AC5169"/>
      <c r="AD5169"/>
      <c r="AE5169"/>
      <c r="AF5169"/>
      <c r="AG5169"/>
      <c r="AH5169"/>
      <c r="AI5169"/>
      <c r="AJ5169"/>
      <c r="AK5169"/>
      <c r="AL5169" t="n">
        <v>0</v>
      </c>
      <c r="AM5169"/>
      <c r="AN5169"/>
      <c r="AO5169"/>
    </row>
    <row r="5170">
      <c r="A5170" t="s">
        <v>753</v>
      </c>
      <c r="B5170" t="s">
        <v>754</v>
      </c>
      <c r="C5170" t="s">
        <v>5380</v>
      </c>
      <c r="D5170" s="5" t="n">
        <v>45632</v>
      </c>
      <c r="E5170" t="n">
        <v>1</v>
      </c>
      <c r="F5170" t="s">
        <v>1265</v>
      </c>
      <c r="G5170" t="s">
        <v>801</v>
      </c>
      <c r="H5170" t="s">
        <v>801</v>
      </c>
      <c r="I5170" t="s">
        <v>759</v>
      </c>
      <c r="J5170" t="s">
        <v>559</v>
      </c>
      <c r="K5170" t="s">
        <v>779</v>
      </c>
      <c r="L5170" t="s">
        <v>780</v>
      </c>
      <c r="M5170" t="s">
        <v>2</v>
      </c>
      <c r="N5170" t="s">
        <v>762</v>
      </c>
      <c r="O5170" t="s">
        <v>781</v>
      </c>
      <c r="P5170" t="n">
        <v>15750</v>
      </c>
      <c r="Q5170" t="n">
        <v>15750</v>
      </c>
      <c r="R5170"/>
      <c r="S5170" t="n">
        <v>12550210</v>
      </c>
      <c r="T5170" t="n">
        <v>10847889</v>
      </c>
      <c r="U5170" s="5" t="n">
        <v>45631</v>
      </c>
      <c r="V5170" t="s">
        <v>3460</v>
      </c>
      <c r="W5170" t="s">
        <v>765</v>
      </c>
      <c r="X5170" t="s">
        <v>7439</v>
      </c>
      <c r="Y5170" t="s">
        <v>853</v>
      </c>
      <c r="Z5170" t="s">
        <v>854</v>
      </c>
      <c r="AA5170"/>
      <c r="AB5170"/>
      <c r="AC5170"/>
      <c r="AD5170"/>
      <c r="AE5170"/>
      <c r="AF5170"/>
      <c r="AG5170"/>
      <c r="AH5170"/>
      <c r="AI5170"/>
      <c r="AJ5170"/>
      <c r="AK5170"/>
      <c r="AL5170" t="n">
        <v>0</v>
      </c>
      <c r="AM5170"/>
      <c r="AN5170"/>
      <c r="AO5170"/>
    </row>
    <row r="5171">
      <c r="A5171" t="s">
        <v>753</v>
      </c>
      <c r="B5171" t="s">
        <v>754</v>
      </c>
      <c r="C5171" t="s">
        <v>5380</v>
      </c>
      <c r="D5171" s="5" t="n">
        <v>45632</v>
      </c>
      <c r="E5171" t="n">
        <v>2</v>
      </c>
      <c r="F5171" t="s">
        <v>844</v>
      </c>
      <c r="G5171" t="s">
        <v>801</v>
      </c>
      <c r="H5171" t="s">
        <v>801</v>
      </c>
      <c r="I5171" t="s">
        <v>759</v>
      </c>
      <c r="J5171" t="s">
        <v>559</v>
      </c>
      <c r="K5171" t="s">
        <v>779</v>
      </c>
      <c r="L5171" t="s">
        <v>780</v>
      </c>
      <c r="M5171" t="s">
        <v>2</v>
      </c>
      <c r="N5171" t="s">
        <v>762</v>
      </c>
      <c r="O5171" t="s">
        <v>781</v>
      </c>
      <c r="P5171" t="n">
        <v>9000</v>
      </c>
      <c r="Q5171" t="n">
        <v>9000</v>
      </c>
      <c r="R5171"/>
      <c r="S5171" t="n">
        <v>6579035</v>
      </c>
      <c r="T5171" t="n">
        <v>5608432</v>
      </c>
      <c r="U5171" s="5" t="n">
        <v>45631</v>
      </c>
      <c r="V5171" t="s">
        <v>3460</v>
      </c>
      <c r="W5171" t="s">
        <v>765</v>
      </c>
      <c r="X5171" t="s">
        <v>7439</v>
      </c>
      <c r="Y5171" t="s">
        <v>853</v>
      </c>
      <c r="Z5171" t="s">
        <v>854</v>
      </c>
      <c r="AA5171"/>
      <c r="AB5171"/>
      <c r="AC5171"/>
      <c r="AD5171"/>
      <c r="AE5171"/>
      <c r="AF5171"/>
      <c r="AG5171"/>
      <c r="AH5171"/>
      <c r="AI5171"/>
      <c r="AJ5171"/>
      <c r="AK5171"/>
      <c r="AL5171" t="n">
        <v>0</v>
      </c>
      <c r="AM5171"/>
      <c r="AN5171"/>
      <c r="AO5171"/>
    </row>
    <row r="5172">
      <c r="A5172" t="s">
        <v>1516</v>
      </c>
      <c r="B5172" t="s">
        <v>1517</v>
      </c>
      <c r="C5172" t="s">
        <v>7440</v>
      </c>
      <c r="D5172" s="5" t="n">
        <v>45635</v>
      </c>
      <c r="E5172" t="n">
        <v>2</v>
      </c>
      <c r="F5172" t="s">
        <v>7441</v>
      </c>
      <c r="G5172" t="s">
        <v>803</v>
      </c>
      <c r="H5172" t="s">
        <v>808</v>
      </c>
      <c r="I5172" t="s">
        <v>759</v>
      </c>
      <c r="J5172" t="s">
        <v>559</v>
      </c>
      <c r="K5172" t="s">
        <v>875</v>
      </c>
      <c r="L5172" t="s">
        <v>761</v>
      </c>
      <c r="M5172" t="s">
        <v>2</v>
      </c>
      <c r="N5172" t="s">
        <v>762</v>
      </c>
      <c r="O5172" t="s">
        <v>821</v>
      </c>
      <c r="P5172" t="n">
        <v>1</v>
      </c>
      <c r="Q5172" t="n">
        <v>2</v>
      </c>
      <c r="R5172" t="n">
        <v>12</v>
      </c>
      <c r="S5172" t="n">
        <v>141824</v>
      </c>
      <c r="T5172" t="n">
        <v>134602</v>
      </c>
      <c r="U5172" s="5" t="n">
        <v>45635</v>
      </c>
      <c r="V5172" t="s">
        <v>3460</v>
      </c>
      <c r="W5172" t="s">
        <v>1520</v>
      </c>
      <c r="X5172" t="s">
        <v>7442</v>
      </c>
      <c r="Y5172" t="s">
        <v>853</v>
      </c>
      <c r="Z5172" t="s">
        <v>854</v>
      </c>
      <c r="AA5172" t="n">
        <v>7092</v>
      </c>
      <c r="AB5172"/>
      <c r="AC5172" t="n">
        <v>1419</v>
      </c>
      <c r="AD5172"/>
      <c r="AE5172"/>
      <c r="AF5172"/>
      <c r="AG5172"/>
      <c r="AH5172" t="n">
        <v>27393</v>
      </c>
      <c r="AI5172"/>
      <c r="AJ5172"/>
      <c r="AK5172"/>
      <c r="AL5172" t="n">
        <v>0</v>
      </c>
      <c r="AM5172"/>
      <c r="AN5172"/>
      <c r="AO5172"/>
    </row>
    <row r="5173">
      <c r="A5173" t="s">
        <v>753</v>
      </c>
      <c r="B5173" t="s">
        <v>754</v>
      </c>
      <c r="C5173" t="s">
        <v>7443</v>
      </c>
      <c r="D5173" s="5" t="n">
        <v>45615</v>
      </c>
      <c r="E5173" t="n">
        <v>1</v>
      </c>
      <c r="F5173" t="s">
        <v>770</v>
      </c>
      <c r="G5173" t="s">
        <v>3290</v>
      </c>
      <c r="H5173" t="s">
        <v>3290</v>
      </c>
      <c r="I5173" t="s">
        <v>759</v>
      </c>
      <c r="J5173" t="s">
        <v>559</v>
      </c>
      <c r="K5173" t="s">
        <v>772</v>
      </c>
      <c r="L5173" t="s">
        <v>761</v>
      </c>
      <c r="M5173" t="s">
        <v>2</v>
      </c>
      <c r="N5173" t="s">
        <v>762</v>
      </c>
      <c r="O5173" t="s">
        <v>2537</v>
      </c>
      <c r="P5173" t="n">
        <v>12623</v>
      </c>
      <c r="Q5173" t="n">
        <v>12623</v>
      </c>
      <c r="R5173" t="n">
        <v>1800</v>
      </c>
      <c r="S5173" t="n">
        <v>25981875</v>
      </c>
      <c r="T5173" t="n">
        <v>24849218</v>
      </c>
      <c r="U5173" s="5" t="n">
        <v>45615</v>
      </c>
      <c r="V5173" t="s">
        <v>3460</v>
      </c>
      <c r="W5173" t="s">
        <v>765</v>
      </c>
      <c r="X5173" t="s">
        <v>7444</v>
      </c>
      <c r="Y5173" t="s">
        <v>853</v>
      </c>
      <c r="Z5173" t="s">
        <v>854</v>
      </c>
      <c r="AA5173" t="n">
        <v>0</v>
      </c>
      <c r="AB5173"/>
      <c r="AC5173" t="n">
        <v>0</v>
      </c>
      <c r="AD5173"/>
      <c r="AE5173"/>
      <c r="AF5173"/>
      <c r="AG5173"/>
      <c r="AH5173" t="n">
        <v>4676738</v>
      </c>
      <c r="AI5173"/>
      <c r="AJ5173"/>
      <c r="AK5173"/>
      <c r="AL5173" t="n">
        <v>0</v>
      </c>
      <c r="AM5173"/>
      <c r="AN5173"/>
      <c r="AO5173"/>
    </row>
    <row r="5174">
      <c r="A5174" t="s">
        <v>753</v>
      </c>
      <c r="B5174" t="s">
        <v>754</v>
      </c>
      <c r="C5174" t="s">
        <v>7443</v>
      </c>
      <c r="D5174" s="5" t="n">
        <v>45615</v>
      </c>
      <c r="E5174" t="n">
        <v>2</v>
      </c>
      <c r="F5174" t="s">
        <v>6324</v>
      </c>
      <c r="G5174" t="s">
        <v>3290</v>
      </c>
      <c r="H5174" t="s">
        <v>3290</v>
      </c>
      <c r="I5174" t="s">
        <v>759</v>
      </c>
      <c r="J5174" t="s">
        <v>559</v>
      </c>
      <c r="K5174" t="s">
        <v>772</v>
      </c>
      <c r="L5174" t="s">
        <v>761</v>
      </c>
      <c r="M5174" t="s">
        <v>2</v>
      </c>
      <c r="N5174" t="s">
        <v>762</v>
      </c>
      <c r="O5174" t="s">
        <v>2537</v>
      </c>
      <c r="P5174" t="n">
        <v>2383</v>
      </c>
      <c r="Q5174" t="n">
        <v>2383</v>
      </c>
      <c r="R5174" t="n">
        <v>250</v>
      </c>
      <c r="S5174" t="n">
        <v>4728056</v>
      </c>
      <c r="T5174" t="n">
        <v>4514847</v>
      </c>
      <c r="U5174" s="5" t="n">
        <v>45615</v>
      </c>
      <c r="V5174" t="s">
        <v>3460</v>
      </c>
      <c r="W5174" t="s">
        <v>765</v>
      </c>
      <c r="X5174" t="s">
        <v>7444</v>
      </c>
      <c r="Y5174" t="s">
        <v>853</v>
      </c>
      <c r="Z5174" t="s">
        <v>854</v>
      </c>
      <c r="AA5174" t="n">
        <v>0</v>
      </c>
      <c r="AB5174"/>
      <c r="AC5174" t="n">
        <v>0</v>
      </c>
      <c r="AD5174"/>
      <c r="AE5174"/>
      <c r="AF5174"/>
      <c r="AG5174"/>
      <c r="AH5174" t="n">
        <v>851051</v>
      </c>
      <c r="AI5174"/>
      <c r="AJ5174"/>
      <c r="AK5174"/>
      <c r="AL5174" t="n">
        <v>0</v>
      </c>
      <c r="AM5174"/>
      <c r="AN5174"/>
      <c r="AO5174"/>
    </row>
    <row r="5175">
      <c r="A5175" t="s">
        <v>753</v>
      </c>
      <c r="B5175" t="s">
        <v>754</v>
      </c>
      <c r="C5175" t="s">
        <v>7445</v>
      </c>
      <c r="D5175" s="5" t="n">
        <v>45632</v>
      </c>
      <c r="E5175" t="n">
        <v>1</v>
      </c>
      <c r="F5175" t="s">
        <v>844</v>
      </c>
      <c r="G5175" t="s">
        <v>835</v>
      </c>
      <c r="H5175" t="s">
        <v>835</v>
      </c>
      <c r="I5175" t="s">
        <v>759</v>
      </c>
      <c r="J5175" t="s">
        <v>559</v>
      </c>
      <c r="K5175" t="s">
        <v>779</v>
      </c>
      <c r="L5175" t="s">
        <v>780</v>
      </c>
      <c r="M5175" t="s">
        <v>2</v>
      </c>
      <c r="N5175" t="s">
        <v>762</v>
      </c>
      <c r="O5175" t="s">
        <v>781</v>
      </c>
      <c r="P5175" t="n">
        <v>24750</v>
      </c>
      <c r="Q5175" t="n">
        <v>24750</v>
      </c>
      <c r="R5175"/>
      <c r="S5175" t="n">
        <v>19313293</v>
      </c>
      <c r="T5175" t="n">
        <v>16299875</v>
      </c>
      <c r="U5175" s="5" t="n">
        <v>45631</v>
      </c>
      <c r="V5175" t="s">
        <v>3460</v>
      </c>
      <c r="W5175" t="s">
        <v>765</v>
      </c>
      <c r="X5175" t="s">
        <v>7446</v>
      </c>
      <c r="Y5175" t="s">
        <v>853</v>
      </c>
      <c r="Z5175" t="s">
        <v>854</v>
      </c>
      <c r="AA5175"/>
      <c r="AB5175"/>
      <c r="AC5175"/>
      <c r="AD5175"/>
      <c r="AE5175"/>
      <c r="AF5175"/>
      <c r="AG5175"/>
      <c r="AH5175"/>
      <c r="AI5175"/>
      <c r="AJ5175"/>
      <c r="AK5175"/>
      <c r="AL5175" t="n">
        <v>0</v>
      </c>
      <c r="AM5175"/>
      <c r="AN5175"/>
      <c r="AO5175"/>
    </row>
    <row r="5176">
      <c r="A5176" t="s">
        <v>753</v>
      </c>
      <c r="B5176" t="s">
        <v>754</v>
      </c>
      <c r="C5176" t="s">
        <v>7447</v>
      </c>
      <c r="D5176" s="5" t="n">
        <v>45632</v>
      </c>
      <c r="E5176" t="n">
        <v>1</v>
      </c>
      <c r="F5176" t="s">
        <v>844</v>
      </c>
      <c r="G5176" t="s">
        <v>835</v>
      </c>
      <c r="H5176" t="s">
        <v>835</v>
      </c>
      <c r="I5176" t="s">
        <v>759</v>
      </c>
      <c r="J5176" t="s">
        <v>559</v>
      </c>
      <c r="K5176" t="s">
        <v>779</v>
      </c>
      <c r="L5176" t="s">
        <v>780</v>
      </c>
      <c r="M5176" t="s">
        <v>2</v>
      </c>
      <c r="N5176" t="s">
        <v>762</v>
      </c>
      <c r="O5176" t="s">
        <v>781</v>
      </c>
      <c r="P5176" t="n">
        <v>24750</v>
      </c>
      <c r="Q5176" t="n">
        <v>24750</v>
      </c>
      <c r="R5176"/>
      <c r="S5176" t="n">
        <v>19313293</v>
      </c>
      <c r="T5176" t="n">
        <v>16299875</v>
      </c>
      <c r="U5176" s="5" t="n">
        <v>45631</v>
      </c>
      <c r="V5176" t="s">
        <v>3460</v>
      </c>
      <c r="W5176" t="s">
        <v>765</v>
      </c>
      <c r="X5176" t="s">
        <v>7448</v>
      </c>
      <c r="Y5176" t="s">
        <v>853</v>
      </c>
      <c r="Z5176" t="s">
        <v>854</v>
      </c>
      <c r="AA5176"/>
      <c r="AB5176"/>
      <c r="AC5176"/>
      <c r="AD5176"/>
      <c r="AE5176"/>
      <c r="AF5176"/>
      <c r="AG5176"/>
      <c r="AH5176"/>
      <c r="AI5176"/>
      <c r="AJ5176"/>
      <c r="AK5176"/>
      <c r="AL5176" t="n">
        <v>0</v>
      </c>
      <c r="AM5176"/>
      <c r="AN5176"/>
      <c r="AO5176"/>
    </row>
    <row r="5177">
      <c r="A5177" t="s">
        <v>753</v>
      </c>
      <c r="B5177" t="s">
        <v>754</v>
      </c>
      <c r="C5177" t="s">
        <v>7449</v>
      </c>
      <c r="D5177" s="5" t="n">
        <v>45632</v>
      </c>
      <c r="E5177" t="n">
        <v>1</v>
      </c>
      <c r="F5177" t="s">
        <v>844</v>
      </c>
      <c r="G5177" t="s">
        <v>835</v>
      </c>
      <c r="H5177" t="s">
        <v>835</v>
      </c>
      <c r="I5177" t="s">
        <v>759</v>
      </c>
      <c r="J5177" t="s">
        <v>559</v>
      </c>
      <c r="K5177" t="s">
        <v>779</v>
      </c>
      <c r="L5177" t="s">
        <v>780</v>
      </c>
      <c r="M5177" t="s">
        <v>2</v>
      </c>
      <c r="N5177" t="s">
        <v>762</v>
      </c>
      <c r="O5177" t="s">
        <v>781</v>
      </c>
      <c r="P5177" t="n">
        <v>24750</v>
      </c>
      <c r="Q5177" t="n">
        <v>24750</v>
      </c>
      <c r="R5177"/>
      <c r="S5177" t="n">
        <v>19313293</v>
      </c>
      <c r="T5177" t="n">
        <v>16299875</v>
      </c>
      <c r="U5177" s="5" t="n">
        <v>45631</v>
      </c>
      <c r="V5177" t="s">
        <v>3460</v>
      </c>
      <c r="W5177" t="s">
        <v>765</v>
      </c>
      <c r="X5177" t="s">
        <v>7450</v>
      </c>
      <c r="Y5177" t="s">
        <v>853</v>
      </c>
      <c r="Z5177" t="s">
        <v>854</v>
      </c>
      <c r="AA5177"/>
      <c r="AB5177"/>
      <c r="AC5177"/>
      <c r="AD5177"/>
      <c r="AE5177"/>
      <c r="AF5177"/>
      <c r="AG5177"/>
      <c r="AH5177"/>
      <c r="AI5177"/>
      <c r="AJ5177"/>
      <c r="AK5177"/>
      <c r="AL5177" t="n">
        <v>0</v>
      </c>
      <c r="AM5177"/>
      <c r="AN5177"/>
      <c r="AO5177"/>
    </row>
    <row r="5178">
      <c r="A5178" t="s">
        <v>1516</v>
      </c>
      <c r="B5178" t="s">
        <v>1517</v>
      </c>
      <c r="C5178" t="s">
        <v>7440</v>
      </c>
      <c r="D5178" s="5" t="n">
        <v>45635</v>
      </c>
      <c r="E5178" t="n">
        <v>3</v>
      </c>
      <c r="F5178" t="s">
        <v>7451</v>
      </c>
      <c r="G5178" t="s">
        <v>803</v>
      </c>
      <c r="H5178" t="s">
        <v>808</v>
      </c>
      <c r="I5178" t="s">
        <v>759</v>
      </c>
      <c r="J5178" t="s">
        <v>559</v>
      </c>
      <c r="K5178" t="s">
        <v>875</v>
      </c>
      <c r="L5178" t="s">
        <v>761</v>
      </c>
      <c r="M5178" t="s">
        <v>2</v>
      </c>
      <c r="N5178" t="s">
        <v>762</v>
      </c>
      <c r="O5178" t="s">
        <v>821</v>
      </c>
      <c r="P5178" t="n">
        <v>1</v>
      </c>
      <c r="Q5178" t="n">
        <v>1</v>
      </c>
      <c r="R5178" t="n">
        <v>2</v>
      </c>
      <c r="S5178" t="n">
        <v>38508</v>
      </c>
      <c r="T5178" t="n">
        <v>34897</v>
      </c>
      <c r="U5178" s="5" t="n">
        <v>45635</v>
      </c>
      <c r="V5178" t="s">
        <v>3460</v>
      </c>
      <c r="W5178" t="s">
        <v>1520</v>
      </c>
      <c r="X5178" t="s">
        <v>7442</v>
      </c>
      <c r="Y5178" t="s">
        <v>853</v>
      </c>
      <c r="Z5178" t="s">
        <v>854</v>
      </c>
      <c r="AA5178" t="n">
        <v>1926</v>
      </c>
      <c r="AB5178"/>
      <c r="AC5178" t="n">
        <v>386</v>
      </c>
      <c r="AD5178"/>
      <c r="AE5178"/>
      <c r="AF5178"/>
      <c r="AG5178"/>
      <c r="AH5178" t="n">
        <v>7438</v>
      </c>
      <c r="AI5178"/>
      <c r="AJ5178"/>
      <c r="AK5178"/>
      <c r="AL5178" t="n">
        <v>0</v>
      </c>
      <c r="AM5178"/>
      <c r="AN5178"/>
      <c r="AO5178"/>
    </row>
    <row r="5179">
      <c r="A5179" t="s">
        <v>753</v>
      </c>
      <c r="B5179" t="s">
        <v>754</v>
      </c>
      <c r="C5179" t="s">
        <v>7452</v>
      </c>
      <c r="D5179" s="5" t="n">
        <v>45632</v>
      </c>
      <c r="E5179" t="n">
        <v>1</v>
      </c>
      <c r="F5179" t="s">
        <v>844</v>
      </c>
      <c r="G5179" t="s">
        <v>835</v>
      </c>
      <c r="H5179" t="s">
        <v>835</v>
      </c>
      <c r="I5179" t="s">
        <v>759</v>
      </c>
      <c r="J5179" t="s">
        <v>559</v>
      </c>
      <c r="K5179" t="s">
        <v>779</v>
      </c>
      <c r="L5179" t="s">
        <v>780</v>
      </c>
      <c r="M5179" t="s">
        <v>2</v>
      </c>
      <c r="N5179" t="s">
        <v>762</v>
      </c>
      <c r="O5179" t="s">
        <v>781</v>
      </c>
      <c r="P5179" t="n">
        <v>24750</v>
      </c>
      <c r="Q5179" t="n">
        <v>24750</v>
      </c>
      <c r="R5179"/>
      <c r="S5179" t="n">
        <v>19313293</v>
      </c>
      <c r="T5179" t="n">
        <v>16299875</v>
      </c>
      <c r="U5179" s="5" t="n">
        <v>45631</v>
      </c>
      <c r="V5179" t="s">
        <v>3460</v>
      </c>
      <c r="W5179" t="s">
        <v>765</v>
      </c>
      <c r="X5179" t="s">
        <v>7453</v>
      </c>
      <c r="Y5179" t="s">
        <v>853</v>
      </c>
      <c r="Z5179" t="s">
        <v>854</v>
      </c>
      <c r="AA5179"/>
      <c r="AB5179"/>
      <c r="AC5179"/>
      <c r="AD5179"/>
      <c r="AE5179"/>
      <c r="AF5179"/>
      <c r="AG5179"/>
      <c r="AH5179"/>
      <c r="AI5179"/>
      <c r="AJ5179"/>
      <c r="AK5179"/>
      <c r="AL5179" t="n">
        <v>0</v>
      </c>
      <c r="AM5179"/>
      <c r="AN5179"/>
      <c r="AO5179"/>
    </row>
    <row r="5180">
      <c r="A5180" t="s">
        <v>753</v>
      </c>
      <c r="B5180" t="s">
        <v>754</v>
      </c>
      <c r="C5180" t="s">
        <v>7454</v>
      </c>
      <c r="D5180" s="5" t="n">
        <v>45630</v>
      </c>
      <c r="E5180" t="n">
        <v>1</v>
      </c>
      <c r="F5180" t="s">
        <v>777</v>
      </c>
      <c r="G5180" t="s">
        <v>778</v>
      </c>
      <c r="H5180" t="s">
        <v>778</v>
      </c>
      <c r="I5180" t="s">
        <v>759</v>
      </c>
      <c r="J5180" t="s">
        <v>559</v>
      </c>
      <c r="K5180" t="s">
        <v>818</v>
      </c>
      <c r="L5180" t="s">
        <v>761</v>
      </c>
      <c r="M5180" t="s">
        <v>2</v>
      </c>
      <c r="N5180" t="s">
        <v>762</v>
      </c>
      <c r="O5180" t="s">
        <v>781</v>
      </c>
      <c r="P5180" t="n">
        <v>6649</v>
      </c>
      <c r="Q5180" t="n">
        <v>6649</v>
      </c>
      <c r="R5180"/>
      <c r="S5180" t="n">
        <v>13130428</v>
      </c>
      <c r="T5180" t="n">
        <v>10430946</v>
      </c>
      <c r="U5180" s="5" t="n">
        <v>45630</v>
      </c>
      <c r="V5180" t="s">
        <v>880</v>
      </c>
      <c r="W5180" t="s">
        <v>765</v>
      </c>
      <c r="X5180" t="s">
        <v>7455</v>
      </c>
      <c r="Y5180" t="s">
        <v>853</v>
      </c>
      <c r="Z5180" t="s">
        <v>854</v>
      </c>
      <c r="AA5180" t="n">
        <v>2626086</v>
      </c>
      <c r="AB5180"/>
      <c r="AC5180" t="n">
        <v>131305</v>
      </c>
      <c r="AD5180"/>
      <c r="AE5180"/>
      <c r="AF5180"/>
      <c r="AG5180"/>
      <c r="AH5180" t="n">
        <v>2890533</v>
      </c>
      <c r="AI5180"/>
      <c r="AJ5180"/>
      <c r="AK5180"/>
      <c r="AL5180" t="n">
        <v>0</v>
      </c>
      <c r="AM5180"/>
      <c r="AN5180"/>
      <c r="AO5180"/>
    </row>
    <row r="5181">
      <c r="A5181" t="s">
        <v>1516</v>
      </c>
      <c r="B5181" t="s">
        <v>1517</v>
      </c>
      <c r="C5181" t="s">
        <v>7440</v>
      </c>
      <c r="D5181" s="5" t="n">
        <v>45635</v>
      </c>
      <c r="E5181" t="n">
        <v>1</v>
      </c>
      <c r="F5181" t="s">
        <v>7456</v>
      </c>
      <c r="G5181" t="s">
        <v>803</v>
      </c>
      <c r="H5181" t="s">
        <v>808</v>
      </c>
      <c r="I5181" t="s">
        <v>759</v>
      </c>
      <c r="J5181" t="s">
        <v>559</v>
      </c>
      <c r="K5181" t="s">
        <v>875</v>
      </c>
      <c r="L5181" t="s">
        <v>761</v>
      </c>
      <c r="M5181" t="s">
        <v>2</v>
      </c>
      <c r="N5181" t="s">
        <v>762</v>
      </c>
      <c r="O5181" t="s">
        <v>821</v>
      </c>
      <c r="P5181" t="n">
        <v>22</v>
      </c>
      <c r="Q5181" t="n">
        <v>24</v>
      </c>
      <c r="R5181"/>
      <c r="S5181" t="n">
        <v>1722429</v>
      </c>
      <c r="T5181" t="n">
        <v>1635760</v>
      </c>
      <c r="U5181" s="5" t="n">
        <v>45635</v>
      </c>
      <c r="V5181" t="s">
        <v>3460</v>
      </c>
      <c r="W5181" t="s">
        <v>1520</v>
      </c>
      <c r="X5181" t="s">
        <v>7442</v>
      </c>
      <c r="Y5181" t="s">
        <v>853</v>
      </c>
      <c r="Z5181" t="s">
        <v>854</v>
      </c>
      <c r="AA5181" t="n">
        <v>86122</v>
      </c>
      <c r="AB5181"/>
      <c r="AC5181" t="n">
        <v>17225</v>
      </c>
      <c r="AD5181"/>
      <c r="AE5181"/>
      <c r="AF5181"/>
      <c r="AG5181"/>
      <c r="AH5181" t="n">
        <v>332671</v>
      </c>
      <c r="AI5181"/>
      <c r="AJ5181"/>
      <c r="AK5181"/>
      <c r="AL5181" t="n">
        <v>0</v>
      </c>
      <c r="AM5181"/>
      <c r="AN5181"/>
      <c r="AO5181"/>
    </row>
    <row r="5182">
      <c r="A5182" t="s">
        <v>753</v>
      </c>
      <c r="B5182" t="s">
        <v>754</v>
      </c>
      <c r="C5182" t="s">
        <v>7457</v>
      </c>
      <c r="D5182" s="5" t="n">
        <v>45630</v>
      </c>
      <c r="E5182" t="n">
        <v>1</v>
      </c>
      <c r="F5182" t="s">
        <v>844</v>
      </c>
      <c r="G5182" t="s">
        <v>801</v>
      </c>
      <c r="H5182" t="s">
        <v>801</v>
      </c>
      <c r="I5182" t="s">
        <v>759</v>
      </c>
      <c r="J5182" t="s">
        <v>559</v>
      </c>
      <c r="K5182" t="s">
        <v>779</v>
      </c>
      <c r="L5182" t="s">
        <v>780</v>
      </c>
      <c r="M5182" t="s">
        <v>2</v>
      </c>
      <c r="N5182" t="s">
        <v>762</v>
      </c>
      <c r="O5182" t="s">
        <v>781</v>
      </c>
      <c r="P5182" t="n">
        <v>24750</v>
      </c>
      <c r="Q5182" t="n">
        <v>24750</v>
      </c>
      <c r="R5182"/>
      <c r="S5182" t="n">
        <v>18092449</v>
      </c>
      <c r="T5182" t="n">
        <v>15423189</v>
      </c>
      <c r="U5182" s="5" t="n">
        <v>45629</v>
      </c>
      <c r="V5182" t="s">
        <v>3460</v>
      </c>
      <c r="W5182" t="s">
        <v>765</v>
      </c>
      <c r="X5182" t="s">
        <v>1375</v>
      </c>
      <c r="Y5182" t="s">
        <v>853</v>
      </c>
      <c r="Z5182" t="s">
        <v>854</v>
      </c>
      <c r="AA5182"/>
      <c r="AB5182"/>
      <c r="AC5182"/>
      <c r="AD5182"/>
      <c r="AE5182"/>
      <c r="AF5182"/>
      <c r="AG5182"/>
      <c r="AH5182"/>
      <c r="AI5182"/>
      <c r="AJ5182"/>
      <c r="AK5182"/>
      <c r="AL5182" t="n">
        <v>0</v>
      </c>
      <c r="AM5182"/>
      <c r="AN5182"/>
      <c r="AO5182"/>
    </row>
    <row r="5183">
      <c r="A5183" t="s">
        <v>753</v>
      </c>
      <c r="B5183" t="s">
        <v>754</v>
      </c>
      <c r="C5183" t="s">
        <v>7458</v>
      </c>
      <c r="D5183" s="5" t="n">
        <v>45630</v>
      </c>
      <c r="E5183" t="n">
        <v>1</v>
      </c>
      <c r="F5183" t="s">
        <v>1265</v>
      </c>
      <c r="G5183" t="s">
        <v>801</v>
      </c>
      <c r="H5183" t="s">
        <v>801</v>
      </c>
      <c r="I5183" t="s">
        <v>759</v>
      </c>
      <c r="J5183" t="s">
        <v>559</v>
      </c>
      <c r="K5183" t="s">
        <v>779</v>
      </c>
      <c r="L5183" t="s">
        <v>780</v>
      </c>
      <c r="M5183" t="s">
        <v>2</v>
      </c>
      <c r="N5183" t="s">
        <v>762</v>
      </c>
      <c r="O5183" t="s">
        <v>781</v>
      </c>
      <c r="P5183" t="n">
        <v>17400</v>
      </c>
      <c r="Q5183" t="n">
        <v>17400</v>
      </c>
      <c r="R5183"/>
      <c r="S5183" t="n">
        <v>14158831</v>
      </c>
      <c r="T5183" t="n">
        <v>11984334</v>
      </c>
      <c r="U5183" s="5" t="n">
        <v>45629</v>
      </c>
      <c r="V5183" t="s">
        <v>3460</v>
      </c>
      <c r="W5183" t="s">
        <v>765</v>
      </c>
      <c r="X5183" t="s">
        <v>5140</v>
      </c>
      <c r="Y5183" t="s">
        <v>853</v>
      </c>
      <c r="Z5183" t="s">
        <v>854</v>
      </c>
      <c r="AA5183"/>
      <c r="AB5183"/>
      <c r="AC5183"/>
      <c r="AD5183"/>
      <c r="AE5183"/>
      <c r="AF5183"/>
      <c r="AG5183"/>
      <c r="AH5183"/>
      <c r="AI5183"/>
      <c r="AJ5183"/>
      <c r="AK5183"/>
      <c r="AL5183" t="n">
        <v>0</v>
      </c>
      <c r="AM5183"/>
      <c r="AN5183"/>
      <c r="AO5183"/>
    </row>
    <row r="5184">
      <c r="A5184" t="s">
        <v>753</v>
      </c>
      <c r="B5184" t="s">
        <v>754</v>
      </c>
      <c r="C5184" t="s">
        <v>7459</v>
      </c>
      <c r="D5184" s="5" t="n">
        <v>45630</v>
      </c>
      <c r="E5184" t="n">
        <v>1</v>
      </c>
      <c r="F5184" t="s">
        <v>844</v>
      </c>
      <c r="G5184" t="s">
        <v>1550</v>
      </c>
      <c r="H5184" t="s">
        <v>1550</v>
      </c>
      <c r="I5184" t="s">
        <v>759</v>
      </c>
      <c r="J5184" t="s">
        <v>559</v>
      </c>
      <c r="K5184" t="s">
        <v>818</v>
      </c>
      <c r="L5184" t="s">
        <v>761</v>
      </c>
      <c r="M5184" t="s">
        <v>2</v>
      </c>
      <c r="N5184" t="s">
        <v>762</v>
      </c>
      <c r="O5184" t="s">
        <v>781</v>
      </c>
      <c r="P5184" t="n">
        <v>20022</v>
      </c>
      <c r="Q5184" t="n">
        <v>20022</v>
      </c>
      <c r="R5184"/>
      <c r="S5184" t="n">
        <v>12736559</v>
      </c>
      <c r="T5184" t="n">
        <v>10519991</v>
      </c>
      <c r="U5184" s="5" t="n">
        <v>45630</v>
      </c>
      <c r="V5184" t="s">
        <v>880</v>
      </c>
      <c r="W5184" t="s">
        <v>765</v>
      </c>
      <c r="X5184" t="s">
        <v>7460</v>
      </c>
      <c r="Y5184" t="s">
        <v>853</v>
      </c>
      <c r="Z5184" t="s">
        <v>854</v>
      </c>
      <c r="AA5184" t="n">
        <v>636828</v>
      </c>
      <c r="AB5184"/>
      <c r="AC5184" t="n">
        <v>127366</v>
      </c>
      <c r="AD5184"/>
      <c r="AE5184"/>
      <c r="AF5184"/>
      <c r="AG5184"/>
      <c r="AH5184" t="n">
        <v>2459940</v>
      </c>
      <c r="AI5184"/>
      <c r="AJ5184"/>
      <c r="AK5184"/>
      <c r="AL5184" t="n">
        <v>0</v>
      </c>
      <c r="AM5184"/>
      <c r="AN5184"/>
      <c r="AO5184"/>
    </row>
    <row r="5185">
      <c r="A5185" t="s">
        <v>753</v>
      </c>
      <c r="B5185" t="s">
        <v>754</v>
      </c>
      <c r="C5185" t="s">
        <v>7461</v>
      </c>
      <c r="D5185" s="5" t="n">
        <v>45615</v>
      </c>
      <c r="E5185" t="n">
        <v>1</v>
      </c>
      <c r="F5185" t="s">
        <v>770</v>
      </c>
      <c r="G5185" t="s">
        <v>3290</v>
      </c>
      <c r="H5185" t="s">
        <v>3290</v>
      </c>
      <c r="I5185" t="s">
        <v>759</v>
      </c>
      <c r="J5185" t="s">
        <v>559</v>
      </c>
      <c r="K5185" t="s">
        <v>772</v>
      </c>
      <c r="L5185" t="s">
        <v>761</v>
      </c>
      <c r="M5185" t="s">
        <v>2</v>
      </c>
      <c r="N5185" t="s">
        <v>762</v>
      </c>
      <c r="O5185" t="s">
        <v>2537</v>
      </c>
      <c r="P5185" t="n">
        <v>12623</v>
      </c>
      <c r="Q5185" t="n">
        <v>12623</v>
      </c>
      <c r="R5185" t="n">
        <v>15500</v>
      </c>
      <c r="S5185" t="n">
        <v>25981874</v>
      </c>
      <c r="T5185" t="n">
        <v>24849218</v>
      </c>
      <c r="U5185" s="5" t="n">
        <v>45615</v>
      </c>
      <c r="V5185" t="s">
        <v>3460</v>
      </c>
      <c r="W5185" t="s">
        <v>765</v>
      </c>
      <c r="X5185" t="s">
        <v>7462</v>
      </c>
      <c r="Y5185" t="s">
        <v>853</v>
      </c>
      <c r="Z5185" t="s">
        <v>854</v>
      </c>
      <c r="AA5185" t="n">
        <v>0</v>
      </c>
      <c r="AB5185"/>
      <c r="AC5185" t="n">
        <v>0</v>
      </c>
      <c r="AD5185"/>
      <c r="AE5185"/>
      <c r="AF5185"/>
      <c r="AG5185"/>
      <c r="AH5185" t="n">
        <v>4676738</v>
      </c>
      <c r="AI5185"/>
      <c r="AJ5185"/>
      <c r="AK5185"/>
      <c r="AL5185" t="n">
        <v>0</v>
      </c>
      <c r="AM5185"/>
      <c r="AN5185"/>
      <c r="AO5185"/>
    </row>
    <row r="5186">
      <c r="A5186" t="s">
        <v>753</v>
      </c>
      <c r="B5186" t="s">
        <v>754</v>
      </c>
      <c r="C5186" t="s">
        <v>7463</v>
      </c>
      <c r="D5186" s="5" t="n">
        <v>45630</v>
      </c>
      <c r="E5186" t="n">
        <v>1</v>
      </c>
      <c r="F5186" t="s">
        <v>777</v>
      </c>
      <c r="G5186" t="s">
        <v>817</v>
      </c>
      <c r="H5186" t="s">
        <v>817</v>
      </c>
      <c r="I5186" t="s">
        <v>759</v>
      </c>
      <c r="J5186" t="s">
        <v>559</v>
      </c>
      <c r="K5186" t="s">
        <v>818</v>
      </c>
      <c r="L5186" t="s">
        <v>761</v>
      </c>
      <c r="M5186" t="s">
        <v>2</v>
      </c>
      <c r="N5186" t="s">
        <v>762</v>
      </c>
      <c r="O5186" t="s">
        <v>781</v>
      </c>
      <c r="P5186" t="n">
        <v>4865</v>
      </c>
      <c r="Q5186" t="n">
        <v>4865</v>
      </c>
      <c r="R5186"/>
      <c r="S5186" t="n">
        <v>16342303</v>
      </c>
      <c r="T5186" t="n">
        <v>14063817</v>
      </c>
      <c r="U5186" s="5" t="n">
        <v>45630</v>
      </c>
      <c r="V5186" t="s">
        <v>880</v>
      </c>
      <c r="W5186" t="s">
        <v>765</v>
      </c>
      <c r="X5186" t="s">
        <v>7464</v>
      </c>
      <c r="Y5186" t="s">
        <v>853</v>
      </c>
      <c r="Z5186" t="s">
        <v>854</v>
      </c>
      <c r="AA5186" t="n">
        <v>3268461</v>
      </c>
      <c r="AB5186"/>
      <c r="AC5186" t="n">
        <v>163424</v>
      </c>
      <c r="AD5186"/>
      <c r="AE5186"/>
      <c r="AF5186"/>
      <c r="AG5186"/>
      <c r="AH5186" t="n">
        <v>3597596</v>
      </c>
      <c r="AI5186"/>
      <c r="AJ5186"/>
      <c r="AK5186"/>
      <c r="AL5186" t="n">
        <v>0</v>
      </c>
      <c r="AM5186"/>
      <c r="AN5186"/>
      <c r="AO5186"/>
    </row>
    <row r="5187">
      <c r="A5187" t="s">
        <v>753</v>
      </c>
      <c r="B5187" t="s">
        <v>754</v>
      </c>
      <c r="C5187" t="s">
        <v>7465</v>
      </c>
      <c r="D5187" s="5" t="n">
        <v>45630</v>
      </c>
      <c r="E5187" t="n">
        <v>1</v>
      </c>
      <c r="F5187" t="s">
        <v>777</v>
      </c>
      <c r="G5187" t="s">
        <v>817</v>
      </c>
      <c r="H5187" t="s">
        <v>817</v>
      </c>
      <c r="I5187" t="s">
        <v>759</v>
      </c>
      <c r="J5187" t="s">
        <v>559</v>
      </c>
      <c r="K5187" t="s">
        <v>818</v>
      </c>
      <c r="L5187" t="s">
        <v>761</v>
      </c>
      <c r="M5187" t="s">
        <v>2</v>
      </c>
      <c r="N5187" t="s">
        <v>762</v>
      </c>
      <c r="O5187" t="s">
        <v>781</v>
      </c>
      <c r="P5187" t="n">
        <v>4418</v>
      </c>
      <c r="Q5187" t="n">
        <v>4418</v>
      </c>
      <c r="R5187"/>
      <c r="S5187" t="n">
        <v>16989188</v>
      </c>
      <c r="T5187" t="n">
        <v>15523032</v>
      </c>
      <c r="U5187" s="5" t="n">
        <v>45630</v>
      </c>
      <c r="V5187" t="s">
        <v>880</v>
      </c>
      <c r="W5187" t="s">
        <v>765</v>
      </c>
      <c r="X5187" t="s">
        <v>7466</v>
      </c>
      <c r="Y5187" t="s">
        <v>853</v>
      </c>
      <c r="Z5187" t="s">
        <v>854</v>
      </c>
      <c r="AA5187" t="n">
        <v>3397838</v>
      </c>
      <c r="AB5187"/>
      <c r="AC5187" t="n">
        <v>169892</v>
      </c>
      <c r="AD5187"/>
      <c r="AE5187"/>
      <c r="AF5187"/>
      <c r="AG5187"/>
      <c r="AH5187" t="n">
        <v>3740001</v>
      </c>
      <c r="AI5187"/>
      <c r="AJ5187"/>
      <c r="AK5187"/>
      <c r="AL5187" t="n">
        <v>0</v>
      </c>
      <c r="AM5187"/>
      <c r="AN5187"/>
      <c r="AO5187"/>
    </row>
    <row r="5188">
      <c r="A5188" t="s">
        <v>753</v>
      </c>
      <c r="B5188" t="s">
        <v>754</v>
      </c>
      <c r="C5188" t="s">
        <v>7467</v>
      </c>
      <c r="D5188" s="5" t="n">
        <v>45630</v>
      </c>
      <c r="E5188" t="n">
        <v>1</v>
      </c>
      <c r="F5188" t="s">
        <v>777</v>
      </c>
      <c r="G5188" t="s">
        <v>817</v>
      </c>
      <c r="H5188" t="s">
        <v>817</v>
      </c>
      <c r="I5188" t="s">
        <v>759</v>
      </c>
      <c r="J5188" t="s">
        <v>559</v>
      </c>
      <c r="K5188" t="s">
        <v>779</v>
      </c>
      <c r="L5188" t="s">
        <v>780</v>
      </c>
      <c r="M5188" t="s">
        <v>2</v>
      </c>
      <c r="N5188" t="s">
        <v>762</v>
      </c>
      <c r="O5188" t="s">
        <v>781</v>
      </c>
      <c r="P5188" t="n">
        <v>4856</v>
      </c>
      <c r="Q5188" t="n">
        <v>4856</v>
      </c>
      <c r="R5188"/>
      <c r="S5188" t="n">
        <v>15887968</v>
      </c>
      <c r="T5188" t="n">
        <v>13535469</v>
      </c>
      <c r="U5188" s="5" t="n">
        <v>45629</v>
      </c>
      <c r="V5188" t="s">
        <v>3460</v>
      </c>
      <c r="W5188" t="s">
        <v>765</v>
      </c>
      <c r="X5188" t="s">
        <v>7468</v>
      </c>
      <c r="Y5188" t="s">
        <v>853</v>
      </c>
      <c r="Z5188" t="s">
        <v>854</v>
      </c>
      <c r="AA5188"/>
      <c r="AB5188"/>
      <c r="AC5188"/>
      <c r="AD5188"/>
      <c r="AE5188"/>
      <c r="AF5188"/>
      <c r="AG5188"/>
      <c r="AH5188"/>
      <c r="AI5188"/>
      <c r="AJ5188"/>
      <c r="AK5188"/>
      <c r="AL5188" t="n">
        <v>0</v>
      </c>
      <c r="AM5188"/>
      <c r="AN5188"/>
      <c r="AO5188"/>
    </row>
    <row r="5189">
      <c r="A5189" t="s">
        <v>753</v>
      </c>
      <c r="B5189" t="s">
        <v>754</v>
      </c>
      <c r="C5189" t="s">
        <v>7469</v>
      </c>
      <c r="D5189" s="5" t="n">
        <v>45630</v>
      </c>
      <c r="E5189" t="n">
        <v>1</v>
      </c>
      <c r="F5189" t="s">
        <v>6324</v>
      </c>
      <c r="G5189" t="s">
        <v>778</v>
      </c>
      <c r="H5189" t="s">
        <v>778</v>
      </c>
      <c r="I5189" t="s">
        <v>759</v>
      </c>
      <c r="J5189" t="s">
        <v>559</v>
      </c>
      <c r="K5189" t="s">
        <v>818</v>
      </c>
      <c r="L5189" t="s">
        <v>761</v>
      </c>
      <c r="M5189" t="s">
        <v>2</v>
      </c>
      <c r="N5189" t="s">
        <v>762</v>
      </c>
      <c r="O5189" t="s">
        <v>781</v>
      </c>
      <c r="P5189" t="n">
        <v>6649</v>
      </c>
      <c r="Q5189" t="n">
        <v>6649</v>
      </c>
      <c r="R5189" t="n">
        <v>9637</v>
      </c>
      <c r="S5189" t="n">
        <v>13127428</v>
      </c>
      <c r="T5189" t="n">
        <v>10430946</v>
      </c>
      <c r="U5189" s="5" t="n">
        <v>45630</v>
      </c>
      <c r="V5189" t="s">
        <v>880</v>
      </c>
      <c r="W5189" t="s">
        <v>765</v>
      </c>
      <c r="X5189" t="s">
        <v>7470</v>
      </c>
      <c r="Y5189" t="s">
        <v>853</v>
      </c>
      <c r="Z5189" t="s">
        <v>854</v>
      </c>
      <c r="AA5189" t="n">
        <v>2625486</v>
      </c>
      <c r="AB5189"/>
      <c r="AC5189" t="n">
        <v>131275</v>
      </c>
      <c r="AD5189"/>
      <c r="AE5189"/>
      <c r="AF5189"/>
      <c r="AG5189"/>
      <c r="AH5189" t="n">
        <v>2889873</v>
      </c>
      <c r="AI5189"/>
      <c r="AJ5189"/>
      <c r="AK5189"/>
      <c r="AL5189" t="n">
        <v>0</v>
      </c>
      <c r="AM5189"/>
      <c r="AN5189"/>
      <c r="AO5189"/>
    </row>
    <row r="5190">
      <c r="A5190" t="s">
        <v>753</v>
      </c>
      <c r="B5190" t="s">
        <v>754</v>
      </c>
      <c r="C5190" t="s">
        <v>7465</v>
      </c>
      <c r="D5190" s="5" t="n">
        <v>45630</v>
      </c>
      <c r="E5190" t="n">
        <v>2</v>
      </c>
      <c r="F5190" t="s">
        <v>5281</v>
      </c>
      <c r="G5190" t="s">
        <v>817</v>
      </c>
      <c r="H5190" t="s">
        <v>817</v>
      </c>
      <c r="I5190" t="s">
        <v>759</v>
      </c>
      <c r="J5190" t="s">
        <v>559</v>
      </c>
      <c r="K5190" t="s">
        <v>818</v>
      </c>
      <c r="L5190" t="s">
        <v>761</v>
      </c>
      <c r="M5190" t="s">
        <v>2</v>
      </c>
      <c r="N5190" t="s">
        <v>762</v>
      </c>
      <c r="O5190" t="s">
        <v>781</v>
      </c>
      <c r="P5190" t="n">
        <v>4418</v>
      </c>
      <c r="Q5190" t="n">
        <v>4418</v>
      </c>
      <c r="R5190"/>
      <c r="S5190" t="n">
        <v>5828795</v>
      </c>
      <c r="T5190" t="n">
        <v>4400678</v>
      </c>
      <c r="U5190" s="5" t="n">
        <v>45630</v>
      </c>
      <c r="V5190" t="s">
        <v>880</v>
      </c>
      <c r="W5190" t="s">
        <v>765</v>
      </c>
      <c r="X5190" t="s">
        <v>7466</v>
      </c>
      <c r="Y5190" t="s">
        <v>853</v>
      </c>
      <c r="Z5190" t="s">
        <v>854</v>
      </c>
      <c r="AA5190" t="n">
        <v>582880</v>
      </c>
      <c r="AB5190"/>
      <c r="AC5190" t="n">
        <v>58288</v>
      </c>
      <c r="AD5190"/>
      <c r="AE5190"/>
      <c r="AF5190"/>
      <c r="AG5190"/>
      <c r="AH5190" t="n">
        <v>1178233</v>
      </c>
      <c r="AI5190"/>
      <c r="AJ5190"/>
      <c r="AK5190"/>
      <c r="AL5190" t="n">
        <v>0</v>
      </c>
      <c r="AM5190"/>
      <c r="AN5190"/>
      <c r="AO5190"/>
    </row>
    <row r="5191">
      <c r="A5191" t="s">
        <v>753</v>
      </c>
      <c r="B5191" t="s">
        <v>754</v>
      </c>
      <c r="C5191" t="s">
        <v>7471</v>
      </c>
      <c r="D5191" s="5" t="n">
        <v>45630</v>
      </c>
      <c r="E5191" t="n">
        <v>1</v>
      </c>
      <c r="F5191" t="s">
        <v>844</v>
      </c>
      <c r="G5191" t="s">
        <v>835</v>
      </c>
      <c r="H5191" t="s">
        <v>835</v>
      </c>
      <c r="I5191" t="s">
        <v>759</v>
      </c>
      <c r="J5191" t="s">
        <v>559</v>
      </c>
      <c r="K5191" t="s">
        <v>779</v>
      </c>
      <c r="L5191" t="s">
        <v>780</v>
      </c>
      <c r="M5191" t="s">
        <v>2</v>
      </c>
      <c r="N5191" t="s">
        <v>762</v>
      </c>
      <c r="O5191" t="s">
        <v>781</v>
      </c>
      <c r="P5191" t="n">
        <v>24750</v>
      </c>
      <c r="Q5191" t="n">
        <v>24750</v>
      </c>
      <c r="R5191"/>
      <c r="S5191" t="n">
        <v>19313293</v>
      </c>
      <c r="T5191" t="n">
        <v>16299875</v>
      </c>
      <c r="U5191" s="5" t="n">
        <v>45629</v>
      </c>
      <c r="V5191" t="s">
        <v>3460</v>
      </c>
      <c r="W5191" t="s">
        <v>765</v>
      </c>
      <c r="X5191" t="s">
        <v>7472</v>
      </c>
      <c r="Y5191" t="s">
        <v>853</v>
      </c>
      <c r="Z5191" t="s">
        <v>854</v>
      </c>
      <c r="AA5191"/>
      <c r="AB5191"/>
      <c r="AC5191"/>
      <c r="AD5191"/>
      <c r="AE5191"/>
      <c r="AF5191"/>
      <c r="AG5191"/>
      <c r="AH5191"/>
      <c r="AI5191"/>
      <c r="AJ5191"/>
      <c r="AK5191"/>
      <c r="AL5191" t="n">
        <v>0</v>
      </c>
      <c r="AM5191"/>
      <c r="AN5191"/>
      <c r="AO5191"/>
    </row>
    <row r="5192">
      <c r="A5192" t="s">
        <v>753</v>
      </c>
      <c r="B5192" t="s">
        <v>754</v>
      </c>
      <c r="C5192" t="s">
        <v>7473</v>
      </c>
      <c r="D5192" s="5" t="n">
        <v>45630</v>
      </c>
      <c r="E5192" t="n">
        <v>1</v>
      </c>
      <c r="F5192" t="s">
        <v>867</v>
      </c>
      <c r="G5192" t="s">
        <v>865</v>
      </c>
      <c r="H5192" t="s">
        <v>865</v>
      </c>
      <c r="I5192" t="s">
        <v>759</v>
      </c>
      <c r="J5192" t="s">
        <v>559</v>
      </c>
      <c r="K5192" t="s">
        <v>818</v>
      </c>
      <c r="L5192" t="s">
        <v>761</v>
      </c>
      <c r="M5192" t="s">
        <v>2</v>
      </c>
      <c r="N5192" t="s">
        <v>762</v>
      </c>
      <c r="O5192" t="s">
        <v>781</v>
      </c>
      <c r="P5192" t="n">
        <v>17000</v>
      </c>
      <c r="Q5192" t="n">
        <v>17000</v>
      </c>
      <c r="R5192"/>
      <c r="S5192" t="n">
        <v>18009805</v>
      </c>
      <c r="T5192" t="n">
        <v>15686490</v>
      </c>
      <c r="U5192" s="5" t="n">
        <v>45630</v>
      </c>
      <c r="V5192" t="s">
        <v>880</v>
      </c>
      <c r="W5192" t="s">
        <v>765</v>
      </c>
      <c r="X5192" t="s">
        <v>7474</v>
      </c>
      <c r="Y5192" t="s">
        <v>853</v>
      </c>
      <c r="Z5192" t="s">
        <v>854</v>
      </c>
      <c r="AA5192" t="n">
        <v>900491</v>
      </c>
      <c r="AB5192"/>
      <c r="AC5192" t="n">
        <v>180099</v>
      </c>
      <c r="AD5192"/>
      <c r="AE5192"/>
      <c r="AF5192"/>
      <c r="AG5192"/>
      <c r="AH5192" t="n">
        <v>3478415</v>
      </c>
      <c r="AI5192"/>
      <c r="AJ5192"/>
      <c r="AK5192"/>
      <c r="AL5192" t="n">
        <v>0</v>
      </c>
      <c r="AM5192"/>
      <c r="AN5192"/>
      <c r="AO5192"/>
    </row>
    <row r="5193">
      <c r="A5193" t="s">
        <v>753</v>
      </c>
      <c r="B5193" t="s">
        <v>754</v>
      </c>
      <c r="C5193" t="s">
        <v>7475</v>
      </c>
      <c r="D5193" s="5" t="n">
        <v>45615</v>
      </c>
      <c r="E5193" t="n">
        <v>1</v>
      </c>
      <c r="F5193" t="s">
        <v>2834</v>
      </c>
      <c r="G5193" t="s">
        <v>785</v>
      </c>
      <c r="H5193" t="s">
        <v>785</v>
      </c>
      <c r="I5193" t="s">
        <v>759</v>
      </c>
      <c r="J5193" t="s">
        <v>559</v>
      </c>
      <c r="K5193" t="s">
        <v>779</v>
      </c>
      <c r="L5193" t="s">
        <v>780</v>
      </c>
      <c r="M5193" t="s">
        <v>2</v>
      </c>
      <c r="N5193" t="s">
        <v>762</v>
      </c>
      <c r="O5193" t="s">
        <v>781</v>
      </c>
      <c r="P5193" t="n">
        <v>22050</v>
      </c>
      <c r="Q5193" t="n">
        <v>22050</v>
      </c>
      <c r="R5193"/>
      <c r="S5193" t="n">
        <v>9022971</v>
      </c>
      <c r="T5193" t="n">
        <v>6942649</v>
      </c>
      <c r="U5193" s="5" t="n">
        <v>45614</v>
      </c>
      <c r="V5193" t="s">
        <v>3460</v>
      </c>
      <c r="W5193" t="s">
        <v>765</v>
      </c>
      <c r="X5193" t="s">
        <v>4549</v>
      </c>
      <c r="Y5193" t="s">
        <v>853</v>
      </c>
      <c r="Z5193" t="s">
        <v>854</v>
      </c>
      <c r="AA5193"/>
      <c r="AB5193"/>
      <c r="AC5193"/>
      <c r="AD5193"/>
      <c r="AE5193"/>
      <c r="AF5193"/>
      <c r="AG5193"/>
      <c r="AH5193"/>
      <c r="AI5193"/>
      <c r="AJ5193"/>
      <c r="AK5193"/>
      <c r="AL5193" t="n">
        <v>0</v>
      </c>
      <c r="AM5193"/>
      <c r="AN5193"/>
      <c r="AO5193"/>
    </row>
    <row r="5194">
      <c r="A5194" t="s">
        <v>753</v>
      </c>
      <c r="B5194" t="s">
        <v>754</v>
      </c>
      <c r="C5194" t="s">
        <v>7476</v>
      </c>
      <c r="D5194" s="5" t="n">
        <v>45630</v>
      </c>
      <c r="E5194" t="n">
        <v>1</v>
      </c>
      <c r="F5194" t="s">
        <v>844</v>
      </c>
      <c r="G5194" t="s">
        <v>1550</v>
      </c>
      <c r="H5194" t="s">
        <v>1550</v>
      </c>
      <c r="I5194" t="s">
        <v>759</v>
      </c>
      <c r="J5194" t="s">
        <v>559</v>
      </c>
      <c r="K5194" t="s">
        <v>818</v>
      </c>
      <c r="L5194" t="s">
        <v>761</v>
      </c>
      <c r="M5194" t="s">
        <v>2</v>
      </c>
      <c r="N5194" t="s">
        <v>762</v>
      </c>
      <c r="O5194" t="s">
        <v>781</v>
      </c>
      <c r="P5194" t="n">
        <v>27000</v>
      </c>
      <c r="Q5194" t="n">
        <v>27000</v>
      </c>
      <c r="R5194"/>
      <c r="S5194" t="n">
        <v>17175460</v>
      </c>
      <c r="T5194" t="n">
        <v>14186382</v>
      </c>
      <c r="U5194" s="5" t="n">
        <v>45630</v>
      </c>
      <c r="V5194" t="s">
        <v>880</v>
      </c>
      <c r="W5194" t="s">
        <v>765</v>
      </c>
      <c r="X5194" t="s">
        <v>7477</v>
      </c>
      <c r="Y5194" t="s">
        <v>853</v>
      </c>
      <c r="Z5194" t="s">
        <v>854</v>
      </c>
      <c r="AA5194" t="n">
        <v>858773</v>
      </c>
      <c r="AB5194"/>
      <c r="AC5194" t="n">
        <v>171755</v>
      </c>
      <c r="AD5194"/>
      <c r="AE5194"/>
      <c r="AF5194"/>
      <c r="AG5194"/>
      <c r="AH5194" t="n">
        <v>3317269</v>
      </c>
      <c r="AI5194"/>
      <c r="AJ5194"/>
      <c r="AK5194"/>
      <c r="AL5194" t="n">
        <v>0</v>
      </c>
      <c r="AM5194"/>
      <c r="AN5194"/>
      <c r="AO5194"/>
    </row>
    <row r="5195">
      <c r="A5195" t="s">
        <v>753</v>
      </c>
      <c r="B5195" t="s">
        <v>754</v>
      </c>
      <c r="C5195" t="s">
        <v>7478</v>
      </c>
      <c r="D5195" s="5" t="n">
        <v>45621</v>
      </c>
      <c r="E5195" t="n">
        <v>1</v>
      </c>
      <c r="F5195" t="s">
        <v>777</v>
      </c>
      <c r="G5195" t="s">
        <v>778</v>
      </c>
      <c r="H5195" t="s">
        <v>778</v>
      </c>
      <c r="I5195" t="s">
        <v>759</v>
      </c>
      <c r="J5195" t="s">
        <v>559</v>
      </c>
      <c r="K5195" t="s">
        <v>818</v>
      </c>
      <c r="L5195" t="s">
        <v>761</v>
      </c>
      <c r="M5195" t="s">
        <v>2</v>
      </c>
      <c r="N5195" t="s">
        <v>762</v>
      </c>
      <c r="O5195" t="s">
        <v>781</v>
      </c>
      <c r="P5195" t="n">
        <v>8502</v>
      </c>
      <c r="Q5195" t="n">
        <v>8502</v>
      </c>
      <c r="R5195"/>
      <c r="S5195" t="n">
        <v>20179840</v>
      </c>
      <c r="T5195" t="n">
        <v>18469266</v>
      </c>
      <c r="U5195" s="5" t="n">
        <v>45621</v>
      </c>
      <c r="V5195" t="s">
        <v>880</v>
      </c>
      <c r="W5195" t="s">
        <v>765</v>
      </c>
      <c r="X5195" t="s">
        <v>7479</v>
      </c>
      <c r="Y5195" t="s">
        <v>853</v>
      </c>
      <c r="Z5195" t="s">
        <v>854</v>
      </c>
      <c r="AA5195" t="n">
        <v>4035968</v>
      </c>
      <c r="AB5195"/>
      <c r="AC5195" t="n">
        <v>201799</v>
      </c>
      <c r="AD5195"/>
      <c r="AE5195"/>
      <c r="AF5195"/>
      <c r="AG5195"/>
      <c r="AH5195" t="n">
        <v>4442391</v>
      </c>
      <c r="AI5195"/>
      <c r="AJ5195"/>
      <c r="AK5195"/>
      <c r="AL5195" t="n">
        <v>0</v>
      </c>
      <c r="AM5195"/>
      <c r="AN5195"/>
      <c r="AO5195"/>
    </row>
    <row r="5196">
      <c r="A5196" t="s">
        <v>753</v>
      </c>
      <c r="B5196" t="s">
        <v>754</v>
      </c>
      <c r="C5196" t="s">
        <v>7480</v>
      </c>
      <c r="D5196" s="5" t="n">
        <v>45625</v>
      </c>
      <c r="E5196" t="n">
        <v>1</v>
      </c>
      <c r="F5196" t="s">
        <v>1960</v>
      </c>
      <c r="G5196" t="s">
        <v>2134</v>
      </c>
      <c r="H5196" t="s">
        <v>2134</v>
      </c>
      <c r="I5196" t="s">
        <v>759</v>
      </c>
      <c r="J5196" t="s">
        <v>559</v>
      </c>
      <c r="K5196" t="s">
        <v>818</v>
      </c>
      <c r="L5196" t="s">
        <v>761</v>
      </c>
      <c r="M5196" t="s">
        <v>2</v>
      </c>
      <c r="N5196" t="s">
        <v>762</v>
      </c>
      <c r="O5196" t="s">
        <v>781</v>
      </c>
      <c r="P5196" t="n">
        <v>1800</v>
      </c>
      <c r="Q5196" t="n">
        <v>1800</v>
      </c>
      <c r="R5196"/>
      <c r="S5196" t="n">
        <v>2195002</v>
      </c>
      <c r="T5196" t="n">
        <v>1949045</v>
      </c>
      <c r="U5196" s="5" t="n">
        <v>45621</v>
      </c>
      <c r="V5196" t="s">
        <v>880</v>
      </c>
      <c r="W5196" t="s">
        <v>765</v>
      </c>
      <c r="X5196" t="s">
        <v>7481</v>
      </c>
      <c r="Y5196" t="s">
        <v>853</v>
      </c>
      <c r="Z5196" t="s">
        <v>854</v>
      </c>
      <c r="AA5196" t="n">
        <v>109751</v>
      </c>
      <c r="AB5196"/>
      <c r="AC5196" t="n">
        <v>21951</v>
      </c>
      <c r="AD5196"/>
      <c r="AE5196"/>
      <c r="AF5196"/>
      <c r="AG5196"/>
      <c r="AH5196" t="n">
        <v>423944</v>
      </c>
      <c r="AI5196"/>
      <c r="AJ5196"/>
      <c r="AK5196"/>
      <c r="AL5196" t="n">
        <v>0</v>
      </c>
      <c r="AM5196"/>
      <c r="AN5196"/>
      <c r="AO5196"/>
    </row>
    <row r="5197">
      <c r="A5197" t="s">
        <v>753</v>
      </c>
      <c r="B5197" t="s">
        <v>754</v>
      </c>
      <c r="C5197" t="s">
        <v>7480</v>
      </c>
      <c r="D5197" s="5" t="n">
        <v>45625</v>
      </c>
      <c r="E5197" t="n">
        <v>2</v>
      </c>
      <c r="F5197" t="s">
        <v>6595</v>
      </c>
      <c r="G5197" t="s">
        <v>2769</v>
      </c>
      <c r="H5197" t="s">
        <v>2134</v>
      </c>
      <c r="I5197" t="s">
        <v>759</v>
      </c>
      <c r="J5197" t="s">
        <v>559</v>
      </c>
      <c r="K5197" t="s">
        <v>818</v>
      </c>
      <c r="L5197" t="s">
        <v>761</v>
      </c>
      <c r="M5197" t="s">
        <v>2</v>
      </c>
      <c r="N5197" t="s">
        <v>762</v>
      </c>
      <c r="O5197" t="s">
        <v>781</v>
      </c>
      <c r="P5197" t="n">
        <v>900</v>
      </c>
      <c r="Q5197" t="n">
        <v>900</v>
      </c>
      <c r="R5197"/>
      <c r="S5197" t="n">
        <v>1067224</v>
      </c>
      <c r="T5197" t="n">
        <v>945576</v>
      </c>
      <c r="U5197" s="5" t="n">
        <v>45621</v>
      </c>
      <c r="V5197" t="s">
        <v>880</v>
      </c>
      <c r="W5197" t="s">
        <v>765</v>
      </c>
      <c r="X5197" t="s">
        <v>7481</v>
      </c>
      <c r="Y5197" t="s">
        <v>853</v>
      </c>
      <c r="Z5197" t="s">
        <v>854</v>
      </c>
      <c r="AA5197" t="n">
        <v>53362</v>
      </c>
      <c r="AB5197"/>
      <c r="AC5197" t="n">
        <v>10673</v>
      </c>
      <c r="AD5197"/>
      <c r="AE5197"/>
      <c r="AF5197"/>
      <c r="AG5197"/>
      <c r="AH5197" t="n">
        <v>206125</v>
      </c>
      <c r="AI5197"/>
      <c r="AJ5197"/>
      <c r="AK5197"/>
      <c r="AL5197" t="n">
        <v>0</v>
      </c>
      <c r="AM5197"/>
      <c r="AN5197"/>
      <c r="AO5197"/>
    </row>
    <row r="5198">
      <c r="A5198" t="s">
        <v>753</v>
      </c>
      <c r="B5198" t="s">
        <v>754</v>
      </c>
      <c r="C5198" t="s">
        <v>7480</v>
      </c>
      <c r="D5198" s="5" t="n">
        <v>45625</v>
      </c>
      <c r="E5198" t="n">
        <v>3</v>
      </c>
      <c r="F5198" t="s">
        <v>967</v>
      </c>
      <c r="G5198" t="s">
        <v>785</v>
      </c>
      <c r="H5198" t="s">
        <v>2134</v>
      </c>
      <c r="I5198" t="s">
        <v>759</v>
      </c>
      <c r="J5198" t="s">
        <v>559</v>
      </c>
      <c r="K5198" t="s">
        <v>818</v>
      </c>
      <c r="L5198" t="s">
        <v>761</v>
      </c>
      <c r="M5198" t="s">
        <v>2</v>
      </c>
      <c r="N5198" t="s">
        <v>762</v>
      </c>
      <c r="O5198" t="s">
        <v>781</v>
      </c>
      <c r="P5198" t="n">
        <v>2000</v>
      </c>
      <c r="Q5198" t="n">
        <v>2000</v>
      </c>
      <c r="R5198"/>
      <c r="S5198" t="n">
        <v>2780902</v>
      </c>
      <c r="T5198" t="n">
        <v>2519393</v>
      </c>
      <c r="U5198" s="5" t="n">
        <v>45621</v>
      </c>
      <c r="V5198" t="s">
        <v>880</v>
      </c>
      <c r="W5198" t="s">
        <v>765</v>
      </c>
      <c r="X5198" t="s">
        <v>7481</v>
      </c>
      <c r="Y5198" t="s">
        <v>853</v>
      </c>
      <c r="Z5198" t="s">
        <v>854</v>
      </c>
      <c r="AA5198" t="n">
        <v>278091</v>
      </c>
      <c r="AB5198"/>
      <c r="AC5198" t="n">
        <v>27810</v>
      </c>
      <c r="AD5198"/>
      <c r="AE5198"/>
      <c r="AF5198"/>
      <c r="AG5198"/>
      <c r="AH5198" t="n">
        <v>562133</v>
      </c>
      <c r="AI5198"/>
      <c r="AJ5198"/>
      <c r="AK5198"/>
      <c r="AL5198" t="n">
        <v>0</v>
      </c>
      <c r="AM5198"/>
      <c r="AN5198"/>
      <c r="AO5198"/>
    </row>
    <row r="5199">
      <c r="A5199" t="s">
        <v>753</v>
      </c>
      <c r="B5199" t="s">
        <v>754</v>
      </c>
      <c r="C5199" t="s">
        <v>7480</v>
      </c>
      <c r="D5199" s="5" t="n">
        <v>45625</v>
      </c>
      <c r="E5199" t="n">
        <v>4</v>
      </c>
      <c r="F5199" t="s">
        <v>806</v>
      </c>
      <c r="G5199" t="s">
        <v>3800</v>
      </c>
      <c r="H5199" t="s">
        <v>2134</v>
      </c>
      <c r="I5199" t="s">
        <v>759</v>
      </c>
      <c r="J5199" t="s">
        <v>559</v>
      </c>
      <c r="K5199" t="s">
        <v>818</v>
      </c>
      <c r="L5199" t="s">
        <v>761</v>
      </c>
      <c r="M5199" t="s">
        <v>2</v>
      </c>
      <c r="N5199" t="s">
        <v>762</v>
      </c>
      <c r="O5199" t="s">
        <v>781</v>
      </c>
      <c r="P5199" t="n">
        <v>950</v>
      </c>
      <c r="Q5199" t="n">
        <v>950</v>
      </c>
      <c r="R5199"/>
      <c r="S5199" t="n">
        <v>1385082</v>
      </c>
      <c r="T5199" t="n">
        <v>1247635</v>
      </c>
      <c r="U5199" s="5" t="n">
        <v>45621</v>
      </c>
      <c r="V5199" t="s">
        <v>880</v>
      </c>
      <c r="W5199" t="s">
        <v>765</v>
      </c>
      <c r="X5199" t="s">
        <v>7481</v>
      </c>
      <c r="Y5199" t="s">
        <v>853</v>
      </c>
      <c r="Z5199" t="s">
        <v>854</v>
      </c>
      <c r="AA5199" t="n">
        <v>69255</v>
      </c>
      <c r="AB5199"/>
      <c r="AC5199" t="n">
        <v>13851</v>
      </c>
      <c r="AD5199"/>
      <c r="AE5199"/>
      <c r="AF5199"/>
      <c r="AG5199"/>
      <c r="AH5199" t="n">
        <v>267516</v>
      </c>
      <c r="AI5199"/>
      <c r="AJ5199"/>
      <c r="AK5199"/>
      <c r="AL5199" t="n">
        <v>0</v>
      </c>
      <c r="AM5199"/>
      <c r="AN5199"/>
      <c r="AO5199"/>
    </row>
    <row r="5200">
      <c r="A5200" t="s">
        <v>753</v>
      </c>
      <c r="B5200" t="s">
        <v>754</v>
      </c>
      <c r="C5200" t="s">
        <v>7480</v>
      </c>
      <c r="D5200" s="5" t="n">
        <v>45625</v>
      </c>
      <c r="E5200" t="n">
        <v>6</v>
      </c>
      <c r="F5200" t="s">
        <v>1546</v>
      </c>
      <c r="G5200" t="s">
        <v>1371</v>
      </c>
      <c r="H5200" t="s">
        <v>2134</v>
      </c>
      <c r="I5200" t="s">
        <v>759</v>
      </c>
      <c r="J5200" t="s">
        <v>559</v>
      </c>
      <c r="K5200" t="s">
        <v>818</v>
      </c>
      <c r="L5200" t="s">
        <v>761</v>
      </c>
      <c r="M5200" t="s">
        <v>2</v>
      </c>
      <c r="N5200" t="s">
        <v>762</v>
      </c>
      <c r="O5200" t="s">
        <v>781</v>
      </c>
      <c r="P5200" t="n">
        <v>1000</v>
      </c>
      <c r="Q5200" t="n">
        <v>1000</v>
      </c>
      <c r="R5200"/>
      <c r="S5200" t="n">
        <v>3417119</v>
      </c>
      <c r="T5200" t="n">
        <v>3269849</v>
      </c>
      <c r="U5200" s="5" t="n">
        <v>45621</v>
      </c>
      <c r="V5200" t="s">
        <v>880</v>
      </c>
      <c r="W5200" t="s">
        <v>765</v>
      </c>
      <c r="X5200" t="s">
        <v>7481</v>
      </c>
      <c r="Y5200" t="s">
        <v>853</v>
      </c>
      <c r="Z5200" t="s">
        <v>854</v>
      </c>
      <c r="AA5200" t="n">
        <v>170856</v>
      </c>
      <c r="AB5200"/>
      <c r="AC5200" t="n">
        <v>34172</v>
      </c>
      <c r="AD5200"/>
      <c r="AE5200"/>
      <c r="AF5200"/>
      <c r="AG5200"/>
      <c r="AH5200" t="n">
        <v>659983</v>
      </c>
      <c r="AI5200"/>
      <c r="AJ5200"/>
      <c r="AK5200"/>
      <c r="AL5200" t="n">
        <v>0</v>
      </c>
      <c r="AM5200"/>
      <c r="AN5200"/>
      <c r="AO5200"/>
    </row>
    <row r="5201">
      <c r="A5201" t="s">
        <v>753</v>
      </c>
      <c r="B5201" t="s">
        <v>754</v>
      </c>
      <c r="C5201" t="s">
        <v>7480</v>
      </c>
      <c r="D5201" s="5" t="n">
        <v>45625</v>
      </c>
      <c r="E5201" t="n">
        <v>7</v>
      </c>
      <c r="F5201" t="s">
        <v>1546</v>
      </c>
      <c r="G5201" t="s">
        <v>1371</v>
      </c>
      <c r="H5201" t="s">
        <v>2134</v>
      </c>
      <c r="I5201" t="s">
        <v>759</v>
      </c>
      <c r="J5201" t="s">
        <v>559</v>
      </c>
      <c r="K5201" t="s">
        <v>818</v>
      </c>
      <c r="L5201" t="s">
        <v>761</v>
      </c>
      <c r="M5201" t="s">
        <v>2</v>
      </c>
      <c r="N5201" t="s">
        <v>762</v>
      </c>
      <c r="O5201" t="s">
        <v>781</v>
      </c>
      <c r="P5201" t="n">
        <v>1000</v>
      </c>
      <c r="Q5201" t="n">
        <v>1000</v>
      </c>
      <c r="R5201"/>
      <c r="S5201" t="n">
        <v>2384169</v>
      </c>
      <c r="T5201" t="n">
        <v>2240651</v>
      </c>
      <c r="U5201" s="5" t="n">
        <v>45621</v>
      </c>
      <c r="V5201" t="s">
        <v>880</v>
      </c>
      <c r="W5201" t="s">
        <v>765</v>
      </c>
      <c r="X5201" t="s">
        <v>7481</v>
      </c>
      <c r="Y5201" t="s">
        <v>853</v>
      </c>
      <c r="Z5201" t="s">
        <v>854</v>
      </c>
      <c r="AA5201" t="n">
        <v>119209</v>
      </c>
      <c r="AB5201"/>
      <c r="AC5201" t="n">
        <v>23842</v>
      </c>
      <c r="AD5201"/>
      <c r="AE5201"/>
      <c r="AF5201"/>
      <c r="AG5201"/>
      <c r="AH5201" t="n">
        <v>460479</v>
      </c>
      <c r="AI5201"/>
      <c r="AJ5201"/>
      <c r="AK5201"/>
      <c r="AL5201" t="n">
        <v>0</v>
      </c>
      <c r="AM5201"/>
      <c r="AN5201"/>
      <c r="AO5201"/>
    </row>
    <row r="5202">
      <c r="A5202" t="s">
        <v>753</v>
      </c>
      <c r="B5202" t="s">
        <v>754</v>
      </c>
      <c r="C5202" t="s">
        <v>7480</v>
      </c>
      <c r="D5202" s="5" t="n">
        <v>45625</v>
      </c>
      <c r="E5202" t="n">
        <v>9</v>
      </c>
      <c r="F5202" t="s">
        <v>800</v>
      </c>
      <c r="G5202" t="s">
        <v>808</v>
      </c>
      <c r="H5202" t="s">
        <v>2134</v>
      </c>
      <c r="I5202" t="s">
        <v>759</v>
      </c>
      <c r="J5202" t="s">
        <v>559</v>
      </c>
      <c r="K5202" t="s">
        <v>818</v>
      </c>
      <c r="L5202" t="s">
        <v>761</v>
      </c>
      <c r="M5202" t="s">
        <v>2</v>
      </c>
      <c r="N5202" t="s">
        <v>762</v>
      </c>
      <c r="O5202" t="s">
        <v>781</v>
      </c>
      <c r="P5202" t="n">
        <v>8000</v>
      </c>
      <c r="Q5202" t="n">
        <v>8000</v>
      </c>
      <c r="R5202"/>
      <c r="S5202" t="n">
        <v>9276486</v>
      </c>
      <c r="T5202" t="n">
        <v>8147822</v>
      </c>
      <c r="U5202" s="5" t="n">
        <v>45621</v>
      </c>
      <c r="V5202" t="s">
        <v>880</v>
      </c>
      <c r="W5202" t="s">
        <v>765</v>
      </c>
      <c r="X5202" t="s">
        <v>7481</v>
      </c>
      <c r="Y5202" t="s">
        <v>853</v>
      </c>
      <c r="Z5202" t="s">
        <v>854</v>
      </c>
      <c r="AA5202" t="n">
        <v>463825</v>
      </c>
      <c r="AB5202"/>
      <c r="AC5202" t="n">
        <v>92765</v>
      </c>
      <c r="AD5202"/>
      <c r="AE5202"/>
      <c r="AF5202"/>
      <c r="AG5202"/>
      <c r="AH5202" t="n">
        <v>1791661</v>
      </c>
      <c r="AI5202"/>
      <c r="AJ5202"/>
      <c r="AK5202"/>
      <c r="AL5202" t="n">
        <v>0</v>
      </c>
      <c r="AM5202"/>
      <c r="AN5202"/>
      <c r="AO5202"/>
    </row>
    <row r="5203">
      <c r="A5203" t="s">
        <v>753</v>
      </c>
      <c r="B5203" t="s">
        <v>754</v>
      </c>
      <c r="C5203" t="s">
        <v>7482</v>
      </c>
      <c r="D5203" s="5" t="n">
        <v>45625</v>
      </c>
      <c r="E5203" t="n">
        <v>1</v>
      </c>
      <c r="F5203" t="s">
        <v>777</v>
      </c>
      <c r="G5203" t="s">
        <v>778</v>
      </c>
      <c r="H5203" t="s">
        <v>778</v>
      </c>
      <c r="I5203" t="s">
        <v>759</v>
      </c>
      <c r="J5203" t="s">
        <v>559</v>
      </c>
      <c r="K5203" t="s">
        <v>779</v>
      </c>
      <c r="L5203" t="s">
        <v>780</v>
      </c>
      <c r="M5203" t="s">
        <v>2</v>
      </c>
      <c r="N5203" t="s">
        <v>762</v>
      </c>
      <c r="O5203" t="s">
        <v>781</v>
      </c>
      <c r="P5203" t="n">
        <v>8590</v>
      </c>
      <c r="Q5203" t="n">
        <v>8590</v>
      </c>
      <c r="R5203"/>
      <c r="S5203" t="n">
        <v>20360103</v>
      </c>
      <c r="T5203" t="n">
        <v>18661058</v>
      </c>
      <c r="U5203" s="5" t="n">
        <v>45625</v>
      </c>
      <c r="V5203" t="s">
        <v>3460</v>
      </c>
      <c r="W5203" t="s">
        <v>765</v>
      </c>
      <c r="X5203" t="s">
        <v>7483</v>
      </c>
      <c r="Y5203" t="s">
        <v>853</v>
      </c>
      <c r="Z5203" t="s">
        <v>854</v>
      </c>
      <c r="AA5203"/>
      <c r="AB5203"/>
      <c r="AC5203"/>
      <c r="AD5203"/>
      <c r="AE5203"/>
      <c r="AF5203"/>
      <c r="AG5203"/>
      <c r="AH5203"/>
      <c r="AI5203"/>
      <c r="AJ5203"/>
      <c r="AK5203"/>
      <c r="AL5203" t="n">
        <v>0</v>
      </c>
      <c r="AM5203"/>
      <c r="AN5203"/>
      <c r="AO5203"/>
    </row>
    <row r="5204">
      <c r="A5204" t="s">
        <v>753</v>
      </c>
      <c r="B5204" t="s">
        <v>754</v>
      </c>
      <c r="C5204" t="s">
        <v>7484</v>
      </c>
      <c r="D5204" s="5" t="n">
        <v>45616</v>
      </c>
      <c r="E5204" t="n">
        <v>1</v>
      </c>
      <c r="F5204" t="s">
        <v>770</v>
      </c>
      <c r="G5204" t="s">
        <v>3290</v>
      </c>
      <c r="H5204" t="s">
        <v>3290</v>
      </c>
      <c r="I5204" t="s">
        <v>759</v>
      </c>
      <c r="J5204" t="s">
        <v>559</v>
      </c>
      <c r="K5204" t="s">
        <v>772</v>
      </c>
      <c r="L5204" t="s">
        <v>761</v>
      </c>
      <c r="M5204" t="s">
        <v>2</v>
      </c>
      <c r="N5204" t="s">
        <v>762</v>
      </c>
      <c r="O5204" t="s">
        <v>2537</v>
      </c>
      <c r="P5204" t="n">
        <v>12623</v>
      </c>
      <c r="Q5204" t="n">
        <v>12623</v>
      </c>
      <c r="R5204" t="n">
        <v>15500</v>
      </c>
      <c r="S5204" t="n">
        <v>25981874</v>
      </c>
      <c r="T5204" t="n">
        <v>24849218</v>
      </c>
      <c r="U5204" s="5" t="n">
        <v>45615</v>
      </c>
      <c r="V5204" t="s">
        <v>3460</v>
      </c>
      <c r="W5204" t="s">
        <v>765</v>
      </c>
      <c r="X5204" t="s">
        <v>7485</v>
      </c>
      <c r="Y5204" t="s">
        <v>853</v>
      </c>
      <c r="Z5204" t="s">
        <v>854</v>
      </c>
      <c r="AA5204" t="n">
        <v>0</v>
      </c>
      <c r="AB5204"/>
      <c r="AC5204" t="n">
        <v>0</v>
      </c>
      <c r="AD5204"/>
      <c r="AE5204"/>
      <c r="AF5204"/>
      <c r="AG5204"/>
      <c r="AH5204" t="n">
        <v>4676738</v>
      </c>
      <c r="AI5204"/>
      <c r="AJ5204"/>
      <c r="AK5204"/>
      <c r="AL5204" t="n">
        <v>0</v>
      </c>
      <c r="AM5204"/>
      <c r="AN5204"/>
      <c r="AO5204"/>
    </row>
    <row r="5205">
      <c r="A5205" t="s">
        <v>753</v>
      </c>
      <c r="B5205" t="s">
        <v>754</v>
      </c>
      <c r="C5205" t="s">
        <v>7486</v>
      </c>
      <c r="D5205" s="5" t="n">
        <v>45623</v>
      </c>
      <c r="E5205" t="n">
        <v>1</v>
      </c>
      <c r="F5205" t="s">
        <v>777</v>
      </c>
      <c r="G5205" t="s">
        <v>778</v>
      </c>
      <c r="H5205" t="s">
        <v>778</v>
      </c>
      <c r="I5205" t="s">
        <v>759</v>
      </c>
      <c r="J5205" t="s">
        <v>559</v>
      </c>
      <c r="K5205" t="s">
        <v>779</v>
      </c>
      <c r="L5205" t="s">
        <v>780</v>
      </c>
      <c r="M5205" t="s">
        <v>2</v>
      </c>
      <c r="N5205" t="s">
        <v>762</v>
      </c>
      <c r="O5205" t="s">
        <v>781</v>
      </c>
      <c r="P5205" t="n">
        <v>6125</v>
      </c>
      <c r="Q5205" t="n">
        <v>6125</v>
      </c>
      <c r="R5205"/>
      <c r="S5205" t="n">
        <v>11133907</v>
      </c>
      <c r="T5205" t="n">
        <v>9469513</v>
      </c>
      <c r="U5205" s="5" t="n">
        <v>45622</v>
      </c>
      <c r="V5205" t="s">
        <v>3460</v>
      </c>
      <c r="W5205" t="s">
        <v>765</v>
      </c>
      <c r="X5205" t="s">
        <v>7487</v>
      </c>
      <c r="Y5205" t="s">
        <v>853</v>
      </c>
      <c r="Z5205" t="s">
        <v>854</v>
      </c>
      <c r="AA5205"/>
      <c r="AB5205"/>
      <c r="AC5205"/>
      <c r="AD5205"/>
      <c r="AE5205"/>
      <c r="AF5205"/>
      <c r="AG5205"/>
      <c r="AH5205"/>
      <c r="AI5205"/>
      <c r="AJ5205"/>
      <c r="AK5205"/>
      <c r="AL5205" t="n">
        <v>0</v>
      </c>
      <c r="AM5205"/>
      <c r="AN5205"/>
      <c r="AO5205"/>
    </row>
    <row r="5206">
      <c r="A5206" t="s">
        <v>753</v>
      </c>
      <c r="B5206" t="s">
        <v>754</v>
      </c>
      <c r="C5206" t="s">
        <v>7488</v>
      </c>
      <c r="D5206" s="5" t="n">
        <v>45623</v>
      </c>
      <c r="E5206" t="n">
        <v>1</v>
      </c>
      <c r="F5206" t="s">
        <v>867</v>
      </c>
      <c r="G5206" t="s">
        <v>778</v>
      </c>
      <c r="H5206" t="s">
        <v>778</v>
      </c>
      <c r="I5206" t="s">
        <v>759</v>
      </c>
      <c r="J5206" t="s">
        <v>559</v>
      </c>
      <c r="K5206" t="s">
        <v>818</v>
      </c>
      <c r="L5206" t="s">
        <v>761</v>
      </c>
      <c r="M5206" t="s">
        <v>2</v>
      </c>
      <c r="N5206" t="s">
        <v>762</v>
      </c>
      <c r="O5206" t="s">
        <v>781</v>
      </c>
      <c r="P5206" t="n">
        <v>19260</v>
      </c>
      <c r="Q5206" t="n">
        <v>19260</v>
      </c>
      <c r="R5206"/>
      <c r="S5206" t="n">
        <v>13670553</v>
      </c>
      <c r="T5206" t="n">
        <v>12002993</v>
      </c>
      <c r="U5206" s="5" t="n">
        <v>45621</v>
      </c>
      <c r="V5206" t="s">
        <v>880</v>
      </c>
      <c r="W5206" t="s">
        <v>765</v>
      </c>
      <c r="X5206" t="s">
        <v>7489</v>
      </c>
      <c r="Y5206" t="s">
        <v>853</v>
      </c>
      <c r="Z5206" t="s">
        <v>854</v>
      </c>
      <c r="AA5206" t="n">
        <v>683528</v>
      </c>
      <c r="AB5206"/>
      <c r="AC5206" t="n">
        <v>136706</v>
      </c>
      <c r="AD5206"/>
      <c r="AE5206"/>
      <c r="AF5206"/>
      <c r="AG5206"/>
      <c r="AH5206" t="n">
        <v>2640331</v>
      </c>
      <c r="AI5206"/>
      <c r="AJ5206"/>
      <c r="AK5206"/>
      <c r="AL5206" t="n">
        <v>0</v>
      </c>
      <c r="AM5206"/>
      <c r="AN5206"/>
      <c r="AO5206"/>
    </row>
    <row r="5207">
      <c r="A5207" t="s">
        <v>753</v>
      </c>
      <c r="B5207" t="s">
        <v>754</v>
      </c>
      <c r="C5207" t="s">
        <v>7488</v>
      </c>
      <c r="D5207" s="5" t="n">
        <v>45623</v>
      </c>
      <c r="E5207" t="n">
        <v>2</v>
      </c>
      <c r="F5207" t="s">
        <v>790</v>
      </c>
      <c r="G5207" t="s">
        <v>778</v>
      </c>
      <c r="H5207" t="s">
        <v>778</v>
      </c>
      <c r="I5207" t="s">
        <v>759</v>
      </c>
      <c r="J5207" t="s">
        <v>559</v>
      </c>
      <c r="K5207" t="s">
        <v>818</v>
      </c>
      <c r="L5207" t="s">
        <v>761</v>
      </c>
      <c r="M5207" t="s">
        <v>2</v>
      </c>
      <c r="N5207" t="s">
        <v>762</v>
      </c>
      <c r="O5207" t="s">
        <v>781</v>
      </c>
      <c r="P5207" t="n">
        <v>16000</v>
      </c>
      <c r="Q5207" t="n">
        <v>16000</v>
      </c>
      <c r="R5207"/>
      <c r="S5207" t="n">
        <v>9390885</v>
      </c>
      <c r="T5207" t="n">
        <v>8012682</v>
      </c>
      <c r="U5207" s="5" t="n">
        <v>45621</v>
      </c>
      <c r="V5207" t="s">
        <v>880</v>
      </c>
      <c r="W5207" t="s">
        <v>765</v>
      </c>
      <c r="X5207" t="s">
        <v>7489</v>
      </c>
      <c r="Y5207" t="s">
        <v>853</v>
      </c>
      <c r="Z5207" t="s">
        <v>854</v>
      </c>
      <c r="AA5207" t="n">
        <v>469545</v>
      </c>
      <c r="AB5207"/>
      <c r="AC5207" t="n">
        <v>93909</v>
      </c>
      <c r="AD5207"/>
      <c r="AE5207"/>
      <c r="AF5207"/>
      <c r="AG5207"/>
      <c r="AH5207" t="n">
        <v>1813756</v>
      </c>
      <c r="AI5207"/>
      <c r="AJ5207"/>
      <c r="AK5207"/>
      <c r="AL5207" t="n">
        <v>0</v>
      </c>
      <c r="AM5207"/>
      <c r="AN5207"/>
      <c r="AO5207"/>
    </row>
    <row r="5208">
      <c r="A5208" t="s">
        <v>753</v>
      </c>
      <c r="B5208" t="s">
        <v>754</v>
      </c>
      <c r="C5208" t="s">
        <v>7490</v>
      </c>
      <c r="D5208" s="5" t="n">
        <v>45621</v>
      </c>
      <c r="E5208" t="n">
        <v>1</v>
      </c>
      <c r="F5208" t="s">
        <v>844</v>
      </c>
      <c r="G5208" t="s">
        <v>2255</v>
      </c>
      <c r="H5208" t="s">
        <v>2255</v>
      </c>
      <c r="I5208" t="s">
        <v>759</v>
      </c>
      <c r="J5208" t="s">
        <v>559</v>
      </c>
      <c r="K5208" t="s">
        <v>818</v>
      </c>
      <c r="L5208" t="s">
        <v>761</v>
      </c>
      <c r="M5208" t="s">
        <v>2</v>
      </c>
      <c r="N5208" t="s">
        <v>762</v>
      </c>
      <c r="O5208" t="s">
        <v>781</v>
      </c>
      <c r="P5208" t="n">
        <v>32000</v>
      </c>
      <c r="Q5208" t="n">
        <v>32000</v>
      </c>
      <c r="R5208"/>
      <c r="S5208" t="n">
        <v>22066134</v>
      </c>
      <c r="T5208" t="n">
        <v>18496020</v>
      </c>
      <c r="U5208" s="5" t="n">
        <v>45621</v>
      </c>
      <c r="V5208" t="s">
        <v>880</v>
      </c>
      <c r="W5208" t="s">
        <v>765</v>
      </c>
      <c r="X5208" t="s">
        <v>7491</v>
      </c>
      <c r="Y5208" t="s">
        <v>853</v>
      </c>
      <c r="Z5208" t="s">
        <v>854</v>
      </c>
      <c r="AA5208" t="n">
        <v>1103307</v>
      </c>
      <c r="AB5208"/>
      <c r="AC5208" t="n">
        <v>220662</v>
      </c>
      <c r="AD5208"/>
      <c r="AE5208"/>
      <c r="AF5208"/>
      <c r="AG5208"/>
      <c r="AH5208" t="n">
        <v>4261854</v>
      </c>
      <c r="AI5208"/>
      <c r="AJ5208"/>
      <c r="AK5208"/>
      <c r="AL5208" t="n">
        <v>0</v>
      </c>
      <c r="AM5208"/>
      <c r="AN5208"/>
      <c r="AO5208"/>
    </row>
    <row r="5209">
      <c r="A5209" t="s">
        <v>753</v>
      </c>
      <c r="B5209" t="s">
        <v>754</v>
      </c>
      <c r="C5209" t="s">
        <v>7488</v>
      </c>
      <c r="D5209" s="5" t="n">
        <v>45623</v>
      </c>
      <c r="E5209" t="n">
        <v>3</v>
      </c>
      <c r="F5209" t="s">
        <v>2148</v>
      </c>
      <c r="G5209" t="s">
        <v>778</v>
      </c>
      <c r="H5209" t="s">
        <v>778</v>
      </c>
      <c r="I5209" t="s">
        <v>759</v>
      </c>
      <c r="J5209" t="s">
        <v>559</v>
      </c>
      <c r="K5209" t="s">
        <v>818</v>
      </c>
      <c r="L5209" t="s">
        <v>761</v>
      </c>
      <c r="M5209" t="s">
        <v>2</v>
      </c>
      <c r="N5209" t="s">
        <v>762</v>
      </c>
      <c r="O5209" t="s">
        <v>781</v>
      </c>
      <c r="P5209" t="n">
        <v>1600</v>
      </c>
      <c r="Q5209" t="n">
        <v>1600</v>
      </c>
      <c r="R5209"/>
      <c r="S5209" t="n">
        <v>921219</v>
      </c>
      <c r="T5209" t="n">
        <v>783463</v>
      </c>
      <c r="U5209" s="5" t="n">
        <v>45621</v>
      </c>
      <c r="V5209" t="s">
        <v>880</v>
      </c>
      <c r="W5209" t="s">
        <v>765</v>
      </c>
      <c r="X5209" t="s">
        <v>7489</v>
      </c>
      <c r="Y5209" t="s">
        <v>853</v>
      </c>
      <c r="Z5209" t="s">
        <v>854</v>
      </c>
      <c r="AA5209" t="n">
        <v>46061</v>
      </c>
      <c r="AB5209"/>
      <c r="AC5209" t="n">
        <v>9213</v>
      </c>
      <c r="AD5209"/>
      <c r="AE5209"/>
      <c r="AF5209"/>
      <c r="AG5209"/>
      <c r="AH5209" t="n">
        <v>177925</v>
      </c>
      <c r="AI5209"/>
      <c r="AJ5209"/>
      <c r="AK5209"/>
      <c r="AL5209" t="n">
        <v>0</v>
      </c>
      <c r="AM5209"/>
      <c r="AN5209"/>
      <c r="AO5209"/>
    </row>
    <row r="5210">
      <c r="A5210" t="s">
        <v>753</v>
      </c>
      <c r="B5210" t="s">
        <v>754</v>
      </c>
      <c r="C5210" t="s">
        <v>7480</v>
      </c>
      <c r="D5210" s="5" t="n">
        <v>45625</v>
      </c>
      <c r="E5210" t="n">
        <v>8</v>
      </c>
      <c r="F5210" t="s">
        <v>842</v>
      </c>
      <c r="G5210" t="s">
        <v>850</v>
      </c>
      <c r="H5210" t="s">
        <v>2134</v>
      </c>
      <c r="I5210" t="s">
        <v>759</v>
      </c>
      <c r="J5210" t="s">
        <v>559</v>
      </c>
      <c r="K5210" t="s">
        <v>818</v>
      </c>
      <c r="L5210" t="s">
        <v>761</v>
      </c>
      <c r="M5210" t="s">
        <v>2</v>
      </c>
      <c r="N5210" t="s">
        <v>762</v>
      </c>
      <c r="O5210" t="s">
        <v>781</v>
      </c>
      <c r="P5210" t="n">
        <v>1000</v>
      </c>
      <c r="Q5210" t="n">
        <v>1000</v>
      </c>
      <c r="R5210"/>
      <c r="S5210" t="n">
        <v>2949412</v>
      </c>
      <c r="T5210" t="n">
        <v>2814215</v>
      </c>
      <c r="U5210" s="5" t="n">
        <v>45621</v>
      </c>
      <c r="V5210" t="s">
        <v>880</v>
      </c>
      <c r="W5210" t="s">
        <v>765</v>
      </c>
      <c r="X5210" t="s">
        <v>7481</v>
      </c>
      <c r="Y5210" t="s">
        <v>853</v>
      </c>
      <c r="Z5210" t="s">
        <v>854</v>
      </c>
      <c r="AA5210" t="n">
        <v>147471</v>
      </c>
      <c r="AB5210"/>
      <c r="AC5210" t="n">
        <v>29495</v>
      </c>
      <c r="AD5210"/>
      <c r="AE5210"/>
      <c r="AF5210"/>
      <c r="AG5210"/>
      <c r="AH5210" t="n">
        <v>569650</v>
      </c>
      <c r="AI5210"/>
      <c r="AJ5210"/>
      <c r="AK5210"/>
      <c r="AL5210" t="n">
        <v>0</v>
      </c>
      <c r="AM5210"/>
      <c r="AN5210"/>
      <c r="AO5210"/>
    </row>
    <row r="5211">
      <c r="A5211" t="s">
        <v>753</v>
      </c>
      <c r="B5211" t="s">
        <v>754</v>
      </c>
      <c r="C5211" t="s">
        <v>7492</v>
      </c>
      <c r="D5211" s="5" t="n">
        <v>45621</v>
      </c>
      <c r="E5211" t="n">
        <v>1</v>
      </c>
      <c r="F5211" t="s">
        <v>1258</v>
      </c>
      <c r="G5211" t="s">
        <v>808</v>
      </c>
      <c r="H5211" t="s">
        <v>808</v>
      </c>
      <c r="I5211" t="s">
        <v>759</v>
      </c>
      <c r="J5211" t="s">
        <v>559</v>
      </c>
      <c r="K5211" t="s">
        <v>818</v>
      </c>
      <c r="L5211" t="s">
        <v>761</v>
      </c>
      <c r="M5211" t="s">
        <v>2</v>
      </c>
      <c r="N5211" t="s">
        <v>762</v>
      </c>
      <c r="O5211" t="s">
        <v>781</v>
      </c>
      <c r="P5211" t="n">
        <v>14332</v>
      </c>
      <c r="Q5211" t="n">
        <v>14332</v>
      </c>
      <c r="R5211"/>
      <c r="S5211" t="n">
        <v>18920899</v>
      </c>
      <c r="T5211" t="n">
        <v>17175948</v>
      </c>
      <c r="U5211" s="5" t="n">
        <v>45621</v>
      </c>
      <c r="V5211" t="s">
        <v>880</v>
      </c>
      <c r="W5211" t="s">
        <v>765</v>
      </c>
      <c r="X5211" t="s">
        <v>7493</v>
      </c>
      <c r="Y5211" t="s">
        <v>853</v>
      </c>
      <c r="Z5211" t="s">
        <v>854</v>
      </c>
      <c r="AA5211" t="n">
        <v>946045</v>
      </c>
      <c r="AB5211"/>
      <c r="AC5211" t="n">
        <v>189209</v>
      </c>
      <c r="AD5211"/>
      <c r="AE5211"/>
      <c r="AF5211"/>
      <c r="AG5211"/>
      <c r="AH5211" t="n">
        <v>3654383</v>
      </c>
      <c r="AI5211"/>
      <c r="AJ5211"/>
      <c r="AK5211"/>
      <c r="AL5211" t="n">
        <v>0</v>
      </c>
      <c r="AM5211"/>
      <c r="AN5211"/>
      <c r="AO5211"/>
    </row>
    <row r="5212">
      <c r="A5212" t="s">
        <v>753</v>
      </c>
      <c r="B5212" t="s">
        <v>754</v>
      </c>
      <c r="C5212" t="s">
        <v>7480</v>
      </c>
      <c r="D5212" s="5" t="n">
        <v>45625</v>
      </c>
      <c r="E5212" t="n">
        <v>5</v>
      </c>
      <c r="F5212" t="s">
        <v>967</v>
      </c>
      <c r="G5212" t="s">
        <v>2115</v>
      </c>
      <c r="H5212" t="s">
        <v>2134</v>
      </c>
      <c r="I5212" t="s">
        <v>759</v>
      </c>
      <c r="J5212" t="s">
        <v>559</v>
      </c>
      <c r="K5212" t="s">
        <v>818</v>
      </c>
      <c r="L5212" t="s">
        <v>761</v>
      </c>
      <c r="M5212" t="s">
        <v>2</v>
      </c>
      <c r="N5212" t="s">
        <v>762</v>
      </c>
      <c r="O5212" t="s">
        <v>781</v>
      </c>
      <c r="P5212" t="n">
        <v>180</v>
      </c>
      <c r="Q5212" t="n">
        <v>180</v>
      </c>
      <c r="R5212"/>
      <c r="S5212" t="n">
        <v>653706</v>
      </c>
      <c r="T5212" t="n">
        <v>627168</v>
      </c>
      <c r="U5212" s="5" t="n">
        <v>45621</v>
      </c>
      <c r="V5212" t="s">
        <v>880</v>
      </c>
      <c r="W5212" t="s">
        <v>765</v>
      </c>
      <c r="X5212" t="s">
        <v>7481</v>
      </c>
      <c r="Y5212" t="s">
        <v>853</v>
      </c>
      <c r="Z5212" t="s">
        <v>854</v>
      </c>
      <c r="AA5212" t="n">
        <v>65371</v>
      </c>
      <c r="AB5212"/>
      <c r="AC5212" t="n">
        <v>6538</v>
      </c>
      <c r="AD5212"/>
      <c r="AE5212"/>
      <c r="AF5212"/>
      <c r="AG5212"/>
      <c r="AH5212" t="n">
        <v>132141</v>
      </c>
      <c r="AI5212"/>
      <c r="AJ5212"/>
      <c r="AK5212"/>
      <c r="AL5212" t="n">
        <v>0</v>
      </c>
      <c r="AM5212"/>
      <c r="AN5212"/>
      <c r="AO5212"/>
    </row>
    <row r="5213">
      <c r="A5213" t="s">
        <v>753</v>
      </c>
      <c r="B5213" t="s">
        <v>754</v>
      </c>
      <c r="C5213" t="s">
        <v>7494</v>
      </c>
      <c r="D5213" s="5" t="n">
        <v>45624</v>
      </c>
      <c r="E5213" t="n">
        <v>1</v>
      </c>
      <c r="F5213" t="s">
        <v>6908</v>
      </c>
      <c r="G5213" t="s">
        <v>785</v>
      </c>
      <c r="H5213" t="s">
        <v>785</v>
      </c>
      <c r="I5213" t="s">
        <v>759</v>
      </c>
      <c r="J5213" t="s">
        <v>559</v>
      </c>
      <c r="K5213" t="s">
        <v>779</v>
      </c>
      <c r="L5213" t="s">
        <v>780</v>
      </c>
      <c r="M5213" t="s">
        <v>2</v>
      </c>
      <c r="N5213" t="s">
        <v>762</v>
      </c>
      <c r="O5213" t="s">
        <v>781</v>
      </c>
      <c r="P5213" t="n">
        <v>19600</v>
      </c>
      <c r="Q5213" t="n">
        <v>19600</v>
      </c>
      <c r="R5213"/>
      <c r="S5213" t="n">
        <v>12975141</v>
      </c>
      <c r="T5213" t="n">
        <v>10799676</v>
      </c>
      <c r="U5213" s="5" t="n">
        <v>45624</v>
      </c>
      <c r="V5213" t="s">
        <v>3460</v>
      </c>
      <c r="W5213" t="s">
        <v>765</v>
      </c>
      <c r="X5213" t="s">
        <v>7495</v>
      </c>
      <c r="Y5213" t="s">
        <v>853</v>
      </c>
      <c r="Z5213" t="s">
        <v>854</v>
      </c>
      <c r="AA5213"/>
      <c r="AB5213"/>
      <c r="AC5213"/>
      <c r="AD5213"/>
      <c r="AE5213"/>
      <c r="AF5213"/>
      <c r="AG5213"/>
      <c r="AH5213"/>
      <c r="AI5213"/>
      <c r="AJ5213"/>
      <c r="AK5213"/>
      <c r="AL5213" t="n">
        <v>0</v>
      </c>
      <c r="AM5213"/>
      <c r="AN5213"/>
      <c r="AO5213"/>
    </row>
    <row r="5214">
      <c r="A5214" t="s">
        <v>753</v>
      </c>
      <c r="B5214" t="s">
        <v>754</v>
      </c>
      <c r="C5214" t="s">
        <v>7496</v>
      </c>
      <c r="D5214" s="5" t="n">
        <v>45650</v>
      </c>
      <c r="E5214" t="n">
        <v>1</v>
      </c>
      <c r="F5214" t="s">
        <v>834</v>
      </c>
      <c r="G5214" t="s">
        <v>778</v>
      </c>
      <c r="H5214" t="s">
        <v>778</v>
      </c>
      <c r="I5214" t="s">
        <v>759</v>
      </c>
      <c r="J5214" t="s">
        <v>559</v>
      </c>
      <c r="K5214" t="s">
        <v>779</v>
      </c>
      <c r="L5214" t="s">
        <v>780</v>
      </c>
      <c r="M5214" t="s">
        <v>2</v>
      </c>
      <c r="N5214" t="s">
        <v>762</v>
      </c>
      <c r="O5214" t="s">
        <v>781</v>
      </c>
      <c r="P5214" t="n">
        <v>52000</v>
      </c>
      <c r="Q5214" t="n">
        <v>52000</v>
      </c>
      <c r="R5214"/>
      <c r="S5214" t="n">
        <v>4651627</v>
      </c>
      <c r="T5214" t="n">
        <v>1534939</v>
      </c>
      <c r="U5214" s="5" t="n">
        <v>45650</v>
      </c>
      <c r="V5214" t="s">
        <v>3460</v>
      </c>
      <c r="W5214" t="s">
        <v>765</v>
      </c>
      <c r="X5214" t="s">
        <v>7497</v>
      </c>
      <c r="Y5214" t="s">
        <v>853</v>
      </c>
      <c r="Z5214" t="s">
        <v>854</v>
      </c>
      <c r="AA5214"/>
      <c r="AB5214"/>
      <c r="AC5214"/>
      <c r="AD5214"/>
      <c r="AE5214"/>
      <c r="AF5214"/>
      <c r="AG5214"/>
      <c r="AH5214"/>
      <c r="AI5214"/>
      <c r="AJ5214"/>
      <c r="AK5214"/>
      <c r="AL5214" t="n">
        <v>0</v>
      </c>
      <c r="AM5214"/>
      <c r="AN5214"/>
      <c r="AO5214"/>
    </row>
    <row r="5215">
      <c r="A5215" t="s">
        <v>753</v>
      </c>
      <c r="B5215" t="s">
        <v>754</v>
      </c>
      <c r="C5215" t="s">
        <v>7498</v>
      </c>
      <c r="D5215" s="5" t="n">
        <v>45657</v>
      </c>
      <c r="E5215" t="n">
        <v>1</v>
      </c>
      <c r="F5215" t="s">
        <v>844</v>
      </c>
      <c r="G5215" t="s">
        <v>835</v>
      </c>
      <c r="H5215" t="s">
        <v>835</v>
      </c>
      <c r="I5215" t="s">
        <v>759</v>
      </c>
      <c r="J5215" t="s">
        <v>559</v>
      </c>
      <c r="K5215" t="s">
        <v>818</v>
      </c>
      <c r="L5215" t="s">
        <v>761</v>
      </c>
      <c r="M5215" t="s">
        <v>2</v>
      </c>
      <c r="N5215" t="s">
        <v>762</v>
      </c>
      <c r="O5215" t="s">
        <v>781</v>
      </c>
      <c r="P5215" t="n">
        <v>25500</v>
      </c>
      <c r="Q5215" t="n">
        <v>25500</v>
      </c>
      <c r="R5215"/>
      <c r="S5215" t="n">
        <v>17759848</v>
      </c>
      <c r="T5215" t="n">
        <v>15415514</v>
      </c>
      <c r="U5215" s="5" t="n">
        <v>45656</v>
      </c>
      <c r="V5215" t="s">
        <v>880</v>
      </c>
      <c r="W5215" t="s">
        <v>765</v>
      </c>
      <c r="X5215" t="s">
        <v>7499</v>
      </c>
      <c r="Y5215" t="s">
        <v>853</v>
      </c>
      <c r="Z5215" t="s">
        <v>854</v>
      </c>
      <c r="AA5215" t="n">
        <v>887993</v>
      </c>
      <c r="AB5215"/>
      <c r="AC5215" t="n">
        <v>177599</v>
      </c>
      <c r="AD5215"/>
      <c r="AE5215"/>
      <c r="AF5215"/>
      <c r="AG5215"/>
      <c r="AH5215" t="n">
        <v>3430138</v>
      </c>
      <c r="AI5215"/>
      <c r="AJ5215"/>
      <c r="AK5215"/>
      <c r="AL5215" t="n">
        <v>0</v>
      </c>
      <c r="AM5215"/>
      <c r="AN5215"/>
      <c r="AO5215"/>
    </row>
    <row r="5216">
      <c r="A5216" t="s">
        <v>753</v>
      </c>
      <c r="B5216" t="s">
        <v>754</v>
      </c>
      <c r="C5216" t="s">
        <v>7500</v>
      </c>
      <c r="D5216" s="5" t="n">
        <v>45657</v>
      </c>
      <c r="E5216" t="n">
        <v>1</v>
      </c>
      <c r="F5216" t="s">
        <v>2536</v>
      </c>
      <c r="G5216" t="s">
        <v>797</v>
      </c>
      <c r="H5216" t="s">
        <v>797</v>
      </c>
      <c r="I5216" t="s">
        <v>759</v>
      </c>
      <c r="J5216" t="s">
        <v>559</v>
      </c>
      <c r="K5216" t="s">
        <v>818</v>
      </c>
      <c r="L5216" t="s">
        <v>761</v>
      </c>
      <c r="M5216" t="s">
        <v>2</v>
      </c>
      <c r="N5216" t="s">
        <v>762</v>
      </c>
      <c r="O5216" t="s">
        <v>781</v>
      </c>
      <c r="P5216" t="n">
        <v>24960</v>
      </c>
      <c r="Q5216" t="n">
        <v>24960</v>
      </c>
      <c r="R5216" t="n">
        <v>24960</v>
      </c>
      <c r="S5216" t="n">
        <v>16776664</v>
      </c>
      <c r="T5216" t="n">
        <v>14588064</v>
      </c>
      <c r="U5216" s="5" t="n">
        <v>45656</v>
      </c>
      <c r="V5216" t="s">
        <v>880</v>
      </c>
      <c r="W5216" t="s">
        <v>765</v>
      </c>
      <c r="X5216" t="s">
        <v>7501</v>
      </c>
      <c r="Y5216" t="s">
        <v>853</v>
      </c>
      <c r="Z5216" t="s">
        <v>854</v>
      </c>
      <c r="AA5216" t="n">
        <v>838834</v>
      </c>
      <c r="AB5216"/>
      <c r="AC5216" t="n">
        <v>167767</v>
      </c>
      <c r="AD5216"/>
      <c r="AE5216"/>
      <c r="AF5216"/>
      <c r="AG5216"/>
      <c r="AH5216" t="n">
        <v>3240246</v>
      </c>
      <c r="AI5216"/>
      <c r="AJ5216"/>
      <c r="AK5216"/>
      <c r="AL5216" t="n">
        <v>0</v>
      </c>
      <c r="AM5216"/>
      <c r="AN5216"/>
      <c r="AO5216"/>
    </row>
    <row r="5217">
      <c r="A5217" t="s">
        <v>753</v>
      </c>
      <c r="B5217" t="s">
        <v>754</v>
      </c>
      <c r="C5217" t="s">
        <v>7502</v>
      </c>
      <c r="D5217" s="5" t="n">
        <v>45657</v>
      </c>
      <c r="E5217" t="n">
        <v>1</v>
      </c>
      <c r="F5217" t="s">
        <v>1587</v>
      </c>
      <c r="G5217" t="s">
        <v>797</v>
      </c>
      <c r="H5217" t="s">
        <v>835</v>
      </c>
      <c r="I5217" t="s">
        <v>759</v>
      </c>
      <c r="J5217" t="s">
        <v>559</v>
      </c>
      <c r="K5217" t="s">
        <v>818</v>
      </c>
      <c r="L5217" t="s">
        <v>761</v>
      </c>
      <c r="M5217" t="s">
        <v>2</v>
      </c>
      <c r="N5217" t="s">
        <v>762</v>
      </c>
      <c r="O5217" t="s">
        <v>781</v>
      </c>
      <c r="P5217" t="n">
        <v>42000</v>
      </c>
      <c r="Q5217" t="n">
        <v>42000</v>
      </c>
      <c r="R5217"/>
      <c r="S5217" t="n">
        <v>23218089</v>
      </c>
      <c r="T5217" t="n">
        <v>19935320</v>
      </c>
      <c r="U5217" s="5" t="n">
        <v>45656</v>
      </c>
      <c r="V5217" t="s">
        <v>880</v>
      </c>
      <c r="W5217" t="s">
        <v>765</v>
      </c>
      <c r="X5217" t="s">
        <v>7503</v>
      </c>
      <c r="Y5217" t="s">
        <v>853</v>
      </c>
      <c r="Z5217" t="s">
        <v>854</v>
      </c>
      <c r="AA5217" t="n">
        <v>1160905</v>
      </c>
      <c r="AB5217"/>
      <c r="AC5217" t="n">
        <v>232181</v>
      </c>
      <c r="AD5217"/>
      <c r="AE5217"/>
      <c r="AF5217"/>
      <c r="AG5217"/>
      <c r="AH5217" t="n">
        <v>4484342</v>
      </c>
      <c r="AI5217"/>
      <c r="AJ5217"/>
      <c r="AK5217"/>
      <c r="AL5217" t="n">
        <v>0</v>
      </c>
      <c r="AM5217"/>
      <c r="AN5217"/>
      <c r="AO5217"/>
    </row>
    <row r="5218">
      <c r="A5218" t="s">
        <v>753</v>
      </c>
      <c r="B5218" t="s">
        <v>754</v>
      </c>
      <c r="C5218" t="s">
        <v>7504</v>
      </c>
      <c r="D5218" s="5" t="n">
        <v>45649</v>
      </c>
      <c r="E5218" t="n">
        <v>1</v>
      </c>
      <c r="F5218" t="s">
        <v>834</v>
      </c>
      <c r="G5218" t="s">
        <v>778</v>
      </c>
      <c r="H5218" t="s">
        <v>778</v>
      </c>
      <c r="I5218" t="s">
        <v>759</v>
      </c>
      <c r="J5218" t="s">
        <v>559</v>
      </c>
      <c r="K5218" t="s">
        <v>779</v>
      </c>
      <c r="L5218" t="s">
        <v>780</v>
      </c>
      <c r="M5218" t="s">
        <v>2</v>
      </c>
      <c r="N5218" t="s">
        <v>762</v>
      </c>
      <c r="O5218" t="s">
        <v>781</v>
      </c>
      <c r="P5218" t="n">
        <v>54000</v>
      </c>
      <c r="Q5218" t="n">
        <v>54000</v>
      </c>
      <c r="R5218"/>
      <c r="S5218" t="n">
        <v>4830537</v>
      </c>
      <c r="T5218" t="n">
        <v>1593976</v>
      </c>
      <c r="U5218" s="5" t="n">
        <v>45648</v>
      </c>
      <c r="V5218" t="s">
        <v>3460</v>
      </c>
      <c r="W5218" t="s">
        <v>765</v>
      </c>
      <c r="X5218" t="s">
        <v>7505</v>
      </c>
      <c r="Y5218" t="s">
        <v>853</v>
      </c>
      <c r="Z5218" t="s">
        <v>854</v>
      </c>
      <c r="AA5218"/>
      <c r="AB5218"/>
      <c r="AC5218"/>
      <c r="AD5218"/>
      <c r="AE5218"/>
      <c r="AF5218"/>
      <c r="AG5218"/>
      <c r="AH5218"/>
      <c r="AI5218"/>
      <c r="AJ5218"/>
      <c r="AK5218"/>
      <c r="AL5218" t="n">
        <v>0</v>
      </c>
      <c r="AM5218"/>
      <c r="AN5218"/>
      <c r="AO5218"/>
    </row>
    <row r="5219">
      <c r="A5219" t="s">
        <v>753</v>
      </c>
      <c r="B5219" t="s">
        <v>754</v>
      </c>
      <c r="C5219" t="s">
        <v>7506</v>
      </c>
      <c r="D5219" s="5" t="n">
        <v>45657</v>
      </c>
      <c r="E5219" t="n">
        <v>1</v>
      </c>
      <c r="F5219" t="s">
        <v>844</v>
      </c>
      <c r="G5219" t="s">
        <v>835</v>
      </c>
      <c r="H5219" t="s">
        <v>835</v>
      </c>
      <c r="I5219" t="s">
        <v>759</v>
      </c>
      <c r="J5219" t="s">
        <v>559</v>
      </c>
      <c r="K5219" t="s">
        <v>818</v>
      </c>
      <c r="L5219" t="s">
        <v>761</v>
      </c>
      <c r="M5219" t="s">
        <v>2</v>
      </c>
      <c r="N5219" t="s">
        <v>762</v>
      </c>
      <c r="O5219" t="s">
        <v>781</v>
      </c>
      <c r="P5219" t="n">
        <v>25500</v>
      </c>
      <c r="Q5219" t="n">
        <v>25500</v>
      </c>
      <c r="R5219"/>
      <c r="S5219" t="n">
        <v>17759848</v>
      </c>
      <c r="T5219" t="n">
        <v>15415514</v>
      </c>
      <c r="U5219" s="5" t="n">
        <v>45656</v>
      </c>
      <c r="V5219" t="s">
        <v>880</v>
      </c>
      <c r="W5219" t="s">
        <v>765</v>
      </c>
      <c r="X5219" t="s">
        <v>7507</v>
      </c>
      <c r="Y5219" t="s">
        <v>853</v>
      </c>
      <c r="Z5219" t="s">
        <v>854</v>
      </c>
      <c r="AA5219" t="n">
        <v>887993</v>
      </c>
      <c r="AB5219"/>
      <c r="AC5219" t="n">
        <v>177599</v>
      </c>
      <c r="AD5219"/>
      <c r="AE5219"/>
      <c r="AF5219"/>
      <c r="AG5219"/>
      <c r="AH5219" t="n">
        <v>3430138</v>
      </c>
      <c r="AI5219"/>
      <c r="AJ5219"/>
      <c r="AK5219"/>
      <c r="AL5219" t="n">
        <v>0</v>
      </c>
      <c r="AM5219"/>
      <c r="AN5219"/>
      <c r="AO5219"/>
    </row>
    <row r="5220">
      <c r="A5220" t="s">
        <v>753</v>
      </c>
      <c r="B5220" t="s">
        <v>754</v>
      </c>
      <c r="C5220" t="s">
        <v>7508</v>
      </c>
      <c r="D5220" s="5" t="n">
        <v>45648</v>
      </c>
      <c r="E5220" t="n">
        <v>1</v>
      </c>
      <c r="F5220" t="s">
        <v>867</v>
      </c>
      <c r="G5220" t="s">
        <v>778</v>
      </c>
      <c r="H5220" t="s">
        <v>778</v>
      </c>
      <c r="I5220" t="s">
        <v>759</v>
      </c>
      <c r="J5220" t="s">
        <v>559</v>
      </c>
      <c r="K5220" t="s">
        <v>818</v>
      </c>
      <c r="L5220" t="s">
        <v>761</v>
      </c>
      <c r="M5220" t="s">
        <v>2</v>
      </c>
      <c r="N5220" t="s">
        <v>762</v>
      </c>
      <c r="O5220" t="s">
        <v>781</v>
      </c>
      <c r="P5220" t="n">
        <v>25400</v>
      </c>
      <c r="Q5220" t="n">
        <v>25400</v>
      </c>
      <c r="R5220"/>
      <c r="S5220" t="n">
        <v>22782151</v>
      </c>
      <c r="T5220" t="n">
        <v>20993248</v>
      </c>
      <c r="U5220" s="5" t="n">
        <v>45646</v>
      </c>
      <c r="V5220" t="s">
        <v>880</v>
      </c>
      <c r="W5220" t="s">
        <v>765</v>
      </c>
      <c r="X5220" t="s">
        <v>7509</v>
      </c>
      <c r="Y5220" t="s">
        <v>853</v>
      </c>
      <c r="Z5220" t="s">
        <v>854</v>
      </c>
      <c r="AA5220" t="n">
        <v>1139108</v>
      </c>
      <c r="AB5220"/>
      <c r="AC5220" t="n">
        <v>227822</v>
      </c>
      <c r="AD5220"/>
      <c r="AE5220"/>
      <c r="AF5220"/>
      <c r="AG5220"/>
      <c r="AH5220" t="n">
        <v>4400145</v>
      </c>
      <c r="AI5220"/>
      <c r="AJ5220"/>
      <c r="AK5220"/>
      <c r="AL5220" t="n">
        <v>0</v>
      </c>
      <c r="AM5220"/>
      <c r="AN5220"/>
      <c r="AO5220"/>
    </row>
    <row r="5221">
      <c r="A5221" t="s">
        <v>753</v>
      </c>
      <c r="B5221" t="s">
        <v>754</v>
      </c>
      <c r="C5221" t="s">
        <v>7508</v>
      </c>
      <c r="D5221" s="5" t="n">
        <v>45648</v>
      </c>
      <c r="E5221" t="n">
        <v>2</v>
      </c>
      <c r="F5221" t="s">
        <v>2148</v>
      </c>
      <c r="G5221" t="s">
        <v>778</v>
      </c>
      <c r="H5221" t="s">
        <v>778</v>
      </c>
      <c r="I5221" t="s">
        <v>759</v>
      </c>
      <c r="J5221" t="s">
        <v>559</v>
      </c>
      <c r="K5221" t="s">
        <v>818</v>
      </c>
      <c r="L5221" t="s">
        <v>761</v>
      </c>
      <c r="M5221" t="s">
        <v>2</v>
      </c>
      <c r="N5221" t="s">
        <v>762</v>
      </c>
      <c r="O5221" t="s">
        <v>781</v>
      </c>
      <c r="P5221" t="n">
        <v>15200</v>
      </c>
      <c r="Q5221" t="n">
        <v>15200</v>
      </c>
      <c r="R5221"/>
      <c r="S5221" t="n">
        <v>8864849</v>
      </c>
      <c r="T5221" t="n">
        <v>7803401</v>
      </c>
      <c r="U5221" s="5" t="n">
        <v>45646</v>
      </c>
      <c r="V5221" t="s">
        <v>880</v>
      </c>
      <c r="W5221" t="s">
        <v>765</v>
      </c>
      <c r="X5221" t="s">
        <v>7509</v>
      </c>
      <c r="Y5221" t="s">
        <v>853</v>
      </c>
      <c r="Z5221" t="s">
        <v>854</v>
      </c>
      <c r="AA5221" t="n">
        <v>443243</v>
      </c>
      <c r="AB5221"/>
      <c r="AC5221" t="n">
        <v>88649</v>
      </c>
      <c r="AD5221"/>
      <c r="AE5221"/>
      <c r="AF5221"/>
      <c r="AG5221"/>
      <c r="AH5221" t="n">
        <v>1712158</v>
      </c>
      <c r="AI5221"/>
      <c r="AJ5221"/>
      <c r="AK5221"/>
      <c r="AL5221" t="n">
        <v>0</v>
      </c>
      <c r="AM5221"/>
      <c r="AN5221"/>
      <c r="AO5221"/>
    </row>
    <row r="5222">
      <c r="A5222" t="s">
        <v>753</v>
      </c>
      <c r="B5222" t="s">
        <v>754</v>
      </c>
      <c r="C5222" t="s">
        <v>7510</v>
      </c>
      <c r="D5222" s="5" t="n">
        <v>45649</v>
      </c>
      <c r="E5222" t="n">
        <v>1</v>
      </c>
      <c r="F5222" t="s">
        <v>834</v>
      </c>
      <c r="G5222" t="s">
        <v>778</v>
      </c>
      <c r="H5222" t="s">
        <v>778</v>
      </c>
      <c r="I5222" t="s">
        <v>759</v>
      </c>
      <c r="J5222" t="s">
        <v>559</v>
      </c>
      <c r="K5222" t="s">
        <v>779</v>
      </c>
      <c r="L5222" t="s">
        <v>780</v>
      </c>
      <c r="M5222" t="s">
        <v>2</v>
      </c>
      <c r="N5222" t="s">
        <v>762</v>
      </c>
      <c r="O5222" t="s">
        <v>781</v>
      </c>
      <c r="P5222" t="n">
        <v>52000</v>
      </c>
      <c r="Q5222" t="n">
        <v>52000</v>
      </c>
      <c r="R5222"/>
      <c r="S5222" t="n">
        <v>4651627</v>
      </c>
      <c r="T5222" t="n">
        <v>1534939</v>
      </c>
      <c r="U5222" s="5" t="n">
        <v>45648</v>
      </c>
      <c r="V5222" t="s">
        <v>3460</v>
      </c>
      <c r="W5222" t="s">
        <v>765</v>
      </c>
      <c r="X5222" t="s">
        <v>7511</v>
      </c>
      <c r="Y5222" t="s">
        <v>853</v>
      </c>
      <c r="Z5222" t="s">
        <v>854</v>
      </c>
      <c r="AA5222"/>
      <c r="AB5222"/>
      <c r="AC5222"/>
      <c r="AD5222"/>
      <c r="AE5222"/>
      <c r="AF5222"/>
      <c r="AG5222"/>
      <c r="AH5222"/>
      <c r="AI5222"/>
      <c r="AJ5222"/>
      <c r="AK5222"/>
      <c r="AL5222" t="n">
        <v>0</v>
      </c>
      <c r="AM5222"/>
      <c r="AN5222"/>
      <c r="AO5222"/>
    </row>
    <row r="5223">
      <c r="A5223" t="s">
        <v>753</v>
      </c>
      <c r="B5223" t="s">
        <v>754</v>
      </c>
      <c r="C5223" t="s">
        <v>7512</v>
      </c>
      <c r="D5223" s="5" t="n">
        <v>45649</v>
      </c>
      <c r="E5223" t="n">
        <v>1</v>
      </c>
      <c r="F5223" t="s">
        <v>834</v>
      </c>
      <c r="G5223" t="s">
        <v>778</v>
      </c>
      <c r="H5223" t="s">
        <v>778</v>
      </c>
      <c r="I5223" t="s">
        <v>759</v>
      </c>
      <c r="J5223" t="s">
        <v>559</v>
      </c>
      <c r="K5223" t="s">
        <v>779</v>
      </c>
      <c r="L5223" t="s">
        <v>780</v>
      </c>
      <c r="M5223" t="s">
        <v>2</v>
      </c>
      <c r="N5223" t="s">
        <v>762</v>
      </c>
      <c r="O5223" t="s">
        <v>781</v>
      </c>
      <c r="P5223" t="n">
        <v>52000</v>
      </c>
      <c r="Q5223" t="n">
        <v>52000</v>
      </c>
      <c r="R5223"/>
      <c r="S5223" t="n">
        <v>4651627</v>
      </c>
      <c r="T5223" t="n">
        <v>1534939</v>
      </c>
      <c r="U5223" s="5" t="n">
        <v>45648</v>
      </c>
      <c r="V5223" t="s">
        <v>3460</v>
      </c>
      <c r="W5223" t="s">
        <v>765</v>
      </c>
      <c r="X5223" t="s">
        <v>7513</v>
      </c>
      <c r="Y5223" t="s">
        <v>853</v>
      </c>
      <c r="Z5223" t="s">
        <v>854</v>
      </c>
      <c r="AA5223"/>
      <c r="AB5223"/>
      <c r="AC5223"/>
      <c r="AD5223"/>
      <c r="AE5223"/>
      <c r="AF5223"/>
      <c r="AG5223"/>
      <c r="AH5223"/>
      <c r="AI5223"/>
      <c r="AJ5223"/>
      <c r="AK5223"/>
      <c r="AL5223" t="n">
        <v>0</v>
      </c>
      <c r="AM5223"/>
      <c r="AN5223"/>
      <c r="AO5223"/>
    </row>
    <row r="5224">
      <c r="A5224" t="s">
        <v>753</v>
      </c>
      <c r="B5224" t="s">
        <v>754</v>
      </c>
      <c r="C5224" t="s">
        <v>7514</v>
      </c>
      <c r="D5224" s="5" t="n">
        <v>45649</v>
      </c>
      <c r="E5224" t="n">
        <v>1</v>
      </c>
      <c r="F5224" t="s">
        <v>834</v>
      </c>
      <c r="G5224" t="s">
        <v>778</v>
      </c>
      <c r="H5224" t="s">
        <v>778</v>
      </c>
      <c r="I5224" t="s">
        <v>759</v>
      </c>
      <c r="J5224" t="s">
        <v>559</v>
      </c>
      <c r="K5224" t="s">
        <v>779</v>
      </c>
      <c r="L5224" t="s">
        <v>780</v>
      </c>
      <c r="M5224" t="s">
        <v>2</v>
      </c>
      <c r="N5224" t="s">
        <v>762</v>
      </c>
      <c r="O5224" t="s">
        <v>781</v>
      </c>
      <c r="P5224" t="n">
        <v>52000</v>
      </c>
      <c r="Q5224" t="n">
        <v>52000</v>
      </c>
      <c r="R5224"/>
      <c r="S5224" t="n">
        <v>4651627</v>
      </c>
      <c r="T5224" t="n">
        <v>1534939</v>
      </c>
      <c r="U5224" s="5" t="n">
        <v>45648</v>
      </c>
      <c r="V5224" t="s">
        <v>3460</v>
      </c>
      <c r="W5224" t="s">
        <v>765</v>
      </c>
      <c r="X5224" t="s">
        <v>7515</v>
      </c>
      <c r="Y5224" t="s">
        <v>853</v>
      </c>
      <c r="Z5224" t="s">
        <v>854</v>
      </c>
      <c r="AA5224"/>
      <c r="AB5224"/>
      <c r="AC5224"/>
      <c r="AD5224"/>
      <c r="AE5224"/>
      <c r="AF5224"/>
      <c r="AG5224"/>
      <c r="AH5224"/>
      <c r="AI5224"/>
      <c r="AJ5224"/>
      <c r="AK5224"/>
      <c r="AL5224" t="n">
        <v>0</v>
      </c>
      <c r="AM5224"/>
      <c r="AN5224"/>
      <c r="AO5224"/>
    </row>
    <row r="5225">
      <c r="A5225" t="s">
        <v>753</v>
      </c>
      <c r="B5225" t="s">
        <v>754</v>
      </c>
      <c r="C5225" t="s">
        <v>7516</v>
      </c>
      <c r="D5225" s="5" t="n">
        <v>45649</v>
      </c>
      <c r="E5225" t="n">
        <v>1</v>
      </c>
      <c r="F5225" t="s">
        <v>834</v>
      </c>
      <c r="G5225" t="s">
        <v>778</v>
      </c>
      <c r="H5225" t="s">
        <v>778</v>
      </c>
      <c r="I5225" t="s">
        <v>759</v>
      </c>
      <c r="J5225" t="s">
        <v>559</v>
      </c>
      <c r="K5225" t="s">
        <v>779</v>
      </c>
      <c r="L5225" t="s">
        <v>780</v>
      </c>
      <c r="M5225" t="s">
        <v>2</v>
      </c>
      <c r="N5225" t="s">
        <v>762</v>
      </c>
      <c r="O5225" t="s">
        <v>781</v>
      </c>
      <c r="P5225" t="n">
        <v>45000</v>
      </c>
      <c r="Q5225" t="n">
        <v>45000</v>
      </c>
      <c r="R5225"/>
      <c r="S5225" t="n">
        <v>4025447</v>
      </c>
      <c r="T5225" t="n">
        <v>1328313</v>
      </c>
      <c r="U5225" s="5" t="n">
        <v>45648</v>
      </c>
      <c r="V5225" t="s">
        <v>3460</v>
      </c>
      <c r="W5225" t="s">
        <v>765</v>
      </c>
      <c r="X5225" t="s">
        <v>7517</v>
      </c>
      <c r="Y5225" t="s">
        <v>853</v>
      </c>
      <c r="Z5225" t="s">
        <v>854</v>
      </c>
      <c r="AA5225"/>
      <c r="AB5225"/>
      <c r="AC5225"/>
      <c r="AD5225"/>
      <c r="AE5225"/>
      <c r="AF5225"/>
      <c r="AG5225"/>
      <c r="AH5225"/>
      <c r="AI5225"/>
      <c r="AJ5225"/>
      <c r="AK5225"/>
      <c r="AL5225" t="n">
        <v>0</v>
      </c>
      <c r="AM5225"/>
      <c r="AN5225"/>
      <c r="AO5225"/>
    </row>
    <row r="5226">
      <c r="A5226" t="s">
        <v>753</v>
      </c>
      <c r="B5226" t="s">
        <v>754</v>
      </c>
      <c r="C5226" t="s">
        <v>7518</v>
      </c>
      <c r="D5226" s="5" t="n">
        <v>45657</v>
      </c>
      <c r="E5226" t="n">
        <v>1</v>
      </c>
      <c r="F5226" t="s">
        <v>840</v>
      </c>
      <c r="G5226" t="s">
        <v>808</v>
      </c>
      <c r="H5226" t="s">
        <v>808</v>
      </c>
      <c r="I5226" t="s">
        <v>759</v>
      </c>
      <c r="J5226" t="s">
        <v>559</v>
      </c>
      <c r="K5226" t="s">
        <v>818</v>
      </c>
      <c r="L5226" t="s">
        <v>761</v>
      </c>
      <c r="M5226" t="s">
        <v>2</v>
      </c>
      <c r="N5226" t="s">
        <v>762</v>
      </c>
      <c r="O5226" t="s">
        <v>781</v>
      </c>
      <c r="P5226" t="n">
        <v>4300</v>
      </c>
      <c r="Q5226" t="n">
        <v>4300</v>
      </c>
      <c r="R5226"/>
      <c r="S5226" t="n">
        <v>14988129</v>
      </c>
      <c r="T5226" t="n">
        <v>14375298</v>
      </c>
      <c r="U5226" s="5" t="n">
        <v>45657</v>
      </c>
      <c r="V5226" t="s">
        <v>880</v>
      </c>
      <c r="W5226" t="s">
        <v>765</v>
      </c>
      <c r="X5226" t="s">
        <v>7519</v>
      </c>
      <c r="Y5226" t="s">
        <v>853</v>
      </c>
      <c r="Z5226" t="s">
        <v>854</v>
      </c>
      <c r="AA5226" t="n">
        <v>1498813</v>
      </c>
      <c r="AB5226"/>
      <c r="AC5226" t="n">
        <v>149882</v>
      </c>
      <c r="AD5226"/>
      <c r="AE5226"/>
      <c r="AF5226"/>
      <c r="AG5226"/>
      <c r="AH5226" t="n">
        <v>3029701</v>
      </c>
      <c r="AI5226"/>
      <c r="AJ5226"/>
      <c r="AK5226"/>
      <c r="AL5226" t="n">
        <v>0</v>
      </c>
      <c r="AM5226"/>
      <c r="AN5226"/>
      <c r="AO5226"/>
    </row>
    <row r="5227">
      <c r="A5227" t="s">
        <v>753</v>
      </c>
      <c r="B5227" t="s">
        <v>754</v>
      </c>
      <c r="C5227" t="s">
        <v>7520</v>
      </c>
      <c r="D5227" s="5" t="n">
        <v>45646</v>
      </c>
      <c r="E5227" t="n">
        <v>1</v>
      </c>
      <c r="F5227" t="s">
        <v>867</v>
      </c>
      <c r="G5227" t="s">
        <v>778</v>
      </c>
      <c r="H5227" t="s">
        <v>778</v>
      </c>
      <c r="I5227" t="s">
        <v>759</v>
      </c>
      <c r="J5227" t="s">
        <v>559</v>
      </c>
      <c r="K5227" t="s">
        <v>818</v>
      </c>
      <c r="L5227" t="s">
        <v>761</v>
      </c>
      <c r="M5227" t="s">
        <v>2</v>
      </c>
      <c r="N5227" t="s">
        <v>762</v>
      </c>
      <c r="O5227" t="s">
        <v>781</v>
      </c>
      <c r="P5227" t="n">
        <v>42800</v>
      </c>
      <c r="Q5227" t="n">
        <v>42800</v>
      </c>
      <c r="R5227"/>
      <c r="S5227" t="n">
        <v>25134524</v>
      </c>
      <c r="T5227" t="n">
        <v>22263705</v>
      </c>
      <c r="U5227" s="5" t="n">
        <v>45646</v>
      </c>
      <c r="V5227" t="s">
        <v>880</v>
      </c>
      <c r="W5227" t="s">
        <v>765</v>
      </c>
      <c r="X5227" t="s">
        <v>7521</v>
      </c>
      <c r="Y5227" t="s">
        <v>853</v>
      </c>
      <c r="Z5227" t="s">
        <v>854</v>
      </c>
      <c r="AA5227" t="n">
        <v>1256727</v>
      </c>
      <c r="AB5227"/>
      <c r="AC5227" t="n">
        <v>251346</v>
      </c>
      <c r="AD5227"/>
      <c r="AE5227"/>
      <c r="AF5227"/>
      <c r="AG5227"/>
      <c r="AH5227" t="n">
        <v>4854483</v>
      </c>
      <c r="AI5227"/>
      <c r="AJ5227"/>
      <c r="AK5227"/>
      <c r="AL5227" t="n">
        <v>0</v>
      </c>
      <c r="AM5227"/>
      <c r="AN5227"/>
      <c r="AO5227"/>
    </row>
    <row r="5228">
      <c r="A5228" t="s">
        <v>753</v>
      </c>
      <c r="B5228" t="s">
        <v>754</v>
      </c>
      <c r="C5228" t="s">
        <v>7522</v>
      </c>
      <c r="D5228" s="5" t="n">
        <v>45646</v>
      </c>
      <c r="E5228" t="n">
        <v>1</v>
      </c>
      <c r="F5228" t="s">
        <v>834</v>
      </c>
      <c r="G5228" t="s">
        <v>2115</v>
      </c>
      <c r="H5228" t="s">
        <v>2115</v>
      </c>
      <c r="I5228" t="s">
        <v>759</v>
      </c>
      <c r="J5228" t="s">
        <v>559</v>
      </c>
      <c r="K5228" t="s">
        <v>818</v>
      </c>
      <c r="L5228" t="s">
        <v>761</v>
      </c>
      <c r="M5228" t="s">
        <v>2</v>
      </c>
      <c r="N5228" t="s">
        <v>762</v>
      </c>
      <c r="O5228" t="s">
        <v>781</v>
      </c>
      <c r="P5228" t="n">
        <v>25200</v>
      </c>
      <c r="Q5228" t="n">
        <v>25200</v>
      </c>
      <c r="R5228"/>
      <c r="S5228" t="n">
        <v>8253220</v>
      </c>
      <c r="T5228" t="n">
        <v>6248384</v>
      </c>
      <c r="U5228" s="5" t="n">
        <v>45646</v>
      </c>
      <c r="V5228" t="s">
        <v>880</v>
      </c>
      <c r="W5228" t="s">
        <v>765</v>
      </c>
      <c r="X5228" t="s">
        <v>7523</v>
      </c>
      <c r="Y5228" t="s">
        <v>853</v>
      </c>
      <c r="Z5228" t="s">
        <v>854</v>
      </c>
      <c r="AA5228" t="n">
        <v>412661</v>
      </c>
      <c r="AB5228"/>
      <c r="AC5228" t="n">
        <v>82533</v>
      </c>
      <c r="AD5228"/>
      <c r="AE5228"/>
      <c r="AF5228"/>
      <c r="AG5228"/>
      <c r="AH5228" t="n">
        <v>1594028</v>
      </c>
      <c r="AI5228"/>
      <c r="AJ5228"/>
      <c r="AK5228"/>
      <c r="AL5228" t="n">
        <v>0</v>
      </c>
      <c r="AM5228"/>
      <c r="AN5228"/>
      <c r="AO5228"/>
    </row>
    <row r="5229">
      <c r="A5229" t="s">
        <v>753</v>
      </c>
      <c r="B5229" t="s">
        <v>754</v>
      </c>
      <c r="C5229" t="s">
        <v>7524</v>
      </c>
      <c r="D5229" s="5" t="n">
        <v>45646</v>
      </c>
      <c r="E5229" t="n">
        <v>1</v>
      </c>
      <c r="F5229" t="s">
        <v>834</v>
      </c>
      <c r="G5229" t="s">
        <v>778</v>
      </c>
      <c r="H5229" t="s">
        <v>778</v>
      </c>
      <c r="I5229" t="s">
        <v>759</v>
      </c>
      <c r="J5229" t="s">
        <v>559</v>
      </c>
      <c r="K5229" t="s">
        <v>779</v>
      </c>
      <c r="L5229" t="s">
        <v>780</v>
      </c>
      <c r="M5229" t="s">
        <v>2</v>
      </c>
      <c r="N5229" t="s">
        <v>762</v>
      </c>
      <c r="O5229" t="s">
        <v>781</v>
      </c>
      <c r="P5229" t="n">
        <v>52000</v>
      </c>
      <c r="Q5229" t="n">
        <v>52000</v>
      </c>
      <c r="R5229"/>
      <c r="S5229" t="n">
        <v>4651627</v>
      </c>
      <c r="T5229" t="n">
        <v>1534939</v>
      </c>
      <c r="U5229" s="5" t="n">
        <v>45646</v>
      </c>
      <c r="V5229" t="s">
        <v>3460</v>
      </c>
      <c r="W5229" t="s">
        <v>765</v>
      </c>
      <c r="X5229" t="s">
        <v>7525</v>
      </c>
      <c r="Y5229" t="s">
        <v>853</v>
      </c>
      <c r="Z5229" t="s">
        <v>854</v>
      </c>
      <c r="AA5229"/>
      <c r="AB5229"/>
      <c r="AC5229"/>
      <c r="AD5229"/>
      <c r="AE5229"/>
      <c r="AF5229"/>
      <c r="AG5229"/>
      <c r="AH5229"/>
      <c r="AI5229"/>
      <c r="AJ5229"/>
      <c r="AK5229"/>
      <c r="AL5229" t="n">
        <v>0</v>
      </c>
      <c r="AM5229"/>
      <c r="AN5229"/>
      <c r="AO5229"/>
    </row>
    <row r="5230">
      <c r="A5230" t="s">
        <v>753</v>
      </c>
      <c r="B5230" t="s">
        <v>754</v>
      </c>
      <c r="C5230" t="s">
        <v>7526</v>
      </c>
      <c r="D5230" s="5" t="n">
        <v>45646</v>
      </c>
      <c r="E5230" t="n">
        <v>1</v>
      </c>
      <c r="F5230" t="s">
        <v>844</v>
      </c>
      <c r="G5230" t="s">
        <v>835</v>
      </c>
      <c r="H5230" t="s">
        <v>835</v>
      </c>
      <c r="I5230" t="s">
        <v>759</v>
      </c>
      <c r="J5230" t="s">
        <v>559</v>
      </c>
      <c r="K5230" t="s">
        <v>818</v>
      </c>
      <c r="L5230" t="s">
        <v>761</v>
      </c>
      <c r="M5230" t="s">
        <v>2</v>
      </c>
      <c r="N5230" t="s">
        <v>762</v>
      </c>
      <c r="O5230" t="s">
        <v>781</v>
      </c>
      <c r="P5230" t="n">
        <v>25500</v>
      </c>
      <c r="Q5230" t="n">
        <v>25500</v>
      </c>
      <c r="R5230"/>
      <c r="S5230" t="n">
        <v>17815704</v>
      </c>
      <c r="T5230" t="n">
        <v>15415514</v>
      </c>
      <c r="U5230" s="5" t="n">
        <v>45646</v>
      </c>
      <c r="V5230" t="s">
        <v>880</v>
      </c>
      <c r="W5230" t="s">
        <v>765</v>
      </c>
      <c r="X5230" t="s">
        <v>7527</v>
      </c>
      <c r="Y5230" t="s">
        <v>853</v>
      </c>
      <c r="Z5230" t="s">
        <v>854</v>
      </c>
      <c r="AA5230" t="n">
        <v>890786</v>
      </c>
      <c r="AB5230"/>
      <c r="AC5230" t="n">
        <v>178158</v>
      </c>
      <c r="AD5230"/>
      <c r="AE5230"/>
      <c r="AF5230"/>
      <c r="AG5230"/>
      <c r="AH5230" t="n">
        <v>3440926</v>
      </c>
      <c r="AI5230"/>
      <c r="AJ5230"/>
      <c r="AK5230"/>
      <c r="AL5230" t="n">
        <v>0</v>
      </c>
      <c r="AM5230"/>
      <c r="AN5230"/>
      <c r="AO5230"/>
    </row>
    <row r="5231">
      <c r="A5231" t="s">
        <v>753</v>
      </c>
      <c r="B5231" t="s">
        <v>754</v>
      </c>
      <c r="C5231" t="s">
        <v>7528</v>
      </c>
      <c r="D5231" s="5" t="n">
        <v>45646</v>
      </c>
      <c r="E5231" t="n">
        <v>1</v>
      </c>
      <c r="F5231" t="s">
        <v>834</v>
      </c>
      <c r="G5231" t="s">
        <v>778</v>
      </c>
      <c r="H5231" t="s">
        <v>778</v>
      </c>
      <c r="I5231" t="s">
        <v>759</v>
      </c>
      <c r="J5231" t="s">
        <v>559</v>
      </c>
      <c r="K5231" t="s">
        <v>779</v>
      </c>
      <c r="L5231" t="s">
        <v>780</v>
      </c>
      <c r="M5231" t="s">
        <v>2</v>
      </c>
      <c r="N5231" t="s">
        <v>762</v>
      </c>
      <c r="O5231" t="s">
        <v>781</v>
      </c>
      <c r="P5231" t="n">
        <v>54000</v>
      </c>
      <c r="Q5231" t="n">
        <v>54000</v>
      </c>
      <c r="R5231"/>
      <c r="S5231" t="n">
        <v>4830537</v>
      </c>
      <c r="T5231" t="n">
        <v>1593976</v>
      </c>
      <c r="U5231" s="5" t="n">
        <v>45645</v>
      </c>
      <c r="V5231" t="s">
        <v>3460</v>
      </c>
      <c r="W5231" t="s">
        <v>765</v>
      </c>
      <c r="X5231" t="s">
        <v>7529</v>
      </c>
      <c r="Y5231" t="s">
        <v>853</v>
      </c>
      <c r="Z5231" t="s">
        <v>854</v>
      </c>
      <c r="AA5231"/>
      <c r="AB5231"/>
      <c r="AC5231"/>
      <c r="AD5231"/>
      <c r="AE5231"/>
      <c r="AF5231"/>
      <c r="AG5231"/>
      <c r="AH5231"/>
      <c r="AI5231"/>
      <c r="AJ5231"/>
      <c r="AK5231"/>
      <c r="AL5231" t="n">
        <v>0</v>
      </c>
      <c r="AM5231"/>
      <c r="AN5231"/>
      <c r="AO5231"/>
    </row>
    <row r="5232">
      <c r="A5232" t="s">
        <v>753</v>
      </c>
      <c r="B5232" t="s">
        <v>754</v>
      </c>
      <c r="C5232" t="s">
        <v>7530</v>
      </c>
      <c r="D5232" s="5" t="n">
        <v>45656</v>
      </c>
      <c r="E5232" t="n">
        <v>1</v>
      </c>
      <c r="F5232" t="s">
        <v>777</v>
      </c>
      <c r="G5232" t="s">
        <v>778</v>
      </c>
      <c r="H5232" t="s">
        <v>778</v>
      </c>
      <c r="I5232" t="s">
        <v>759</v>
      </c>
      <c r="J5232" t="s">
        <v>559</v>
      </c>
      <c r="K5232" t="s">
        <v>818</v>
      </c>
      <c r="L5232" t="s">
        <v>761</v>
      </c>
      <c r="M5232" t="s">
        <v>2</v>
      </c>
      <c r="N5232" t="s">
        <v>762</v>
      </c>
      <c r="O5232" t="s">
        <v>781</v>
      </c>
      <c r="P5232" t="n">
        <v>9175</v>
      </c>
      <c r="Q5232" t="n">
        <v>9175</v>
      </c>
      <c r="R5232"/>
      <c r="S5232" t="n">
        <v>21777232</v>
      </c>
      <c r="T5232" t="n">
        <v>19931253</v>
      </c>
      <c r="U5232" s="5" t="n">
        <v>45656</v>
      </c>
      <c r="V5232" t="s">
        <v>880</v>
      </c>
      <c r="W5232" t="s">
        <v>765</v>
      </c>
      <c r="X5232" t="s">
        <v>7531</v>
      </c>
      <c r="Y5232" t="s">
        <v>853</v>
      </c>
      <c r="Z5232" t="s">
        <v>854</v>
      </c>
      <c r="AA5232" t="n">
        <v>4355447</v>
      </c>
      <c r="AB5232"/>
      <c r="AC5232" t="n">
        <v>217773</v>
      </c>
      <c r="AD5232"/>
      <c r="AE5232"/>
      <c r="AF5232"/>
      <c r="AG5232"/>
      <c r="AH5232" t="n">
        <v>4794041</v>
      </c>
      <c r="AI5232"/>
      <c r="AJ5232"/>
      <c r="AK5232"/>
      <c r="AL5232" t="n">
        <v>0</v>
      </c>
      <c r="AM5232"/>
      <c r="AN5232"/>
      <c r="AO5232"/>
    </row>
    <row r="5233">
      <c r="A5233" t="s">
        <v>753</v>
      </c>
      <c r="B5233" t="s">
        <v>754</v>
      </c>
      <c r="C5233" t="s">
        <v>7532</v>
      </c>
      <c r="D5233" s="5" t="n">
        <v>45646</v>
      </c>
      <c r="E5233" t="n">
        <v>1</v>
      </c>
      <c r="F5233" t="s">
        <v>770</v>
      </c>
      <c r="G5233" t="s">
        <v>778</v>
      </c>
      <c r="H5233" t="s">
        <v>778</v>
      </c>
      <c r="I5233" t="s">
        <v>759</v>
      </c>
      <c r="J5233" t="s">
        <v>559</v>
      </c>
      <c r="K5233" t="s">
        <v>818</v>
      </c>
      <c r="L5233" t="s">
        <v>761</v>
      </c>
      <c r="M5233" t="s">
        <v>2</v>
      </c>
      <c r="N5233" t="s">
        <v>762</v>
      </c>
      <c r="O5233" t="s">
        <v>781</v>
      </c>
      <c r="P5233" t="n">
        <v>6587</v>
      </c>
      <c r="Q5233" t="n">
        <v>6587</v>
      </c>
      <c r="R5233" t="n">
        <v>21526</v>
      </c>
      <c r="S5233" t="n">
        <v>13101045</v>
      </c>
      <c r="T5233" t="n">
        <v>10404554</v>
      </c>
      <c r="U5233" s="5" t="n">
        <v>45646</v>
      </c>
      <c r="V5233" t="s">
        <v>880</v>
      </c>
      <c r="W5233" t="s">
        <v>765</v>
      </c>
      <c r="X5233" t="s">
        <v>7533</v>
      </c>
      <c r="Y5233" t="s">
        <v>853</v>
      </c>
      <c r="Z5233" t="s">
        <v>854</v>
      </c>
      <c r="AA5233" t="n">
        <v>2620209</v>
      </c>
      <c r="AB5233"/>
      <c r="AC5233" t="n">
        <v>131011</v>
      </c>
      <c r="AD5233"/>
      <c r="AE5233"/>
      <c r="AF5233"/>
      <c r="AG5233"/>
      <c r="AH5233" t="n">
        <v>2884065</v>
      </c>
      <c r="AI5233"/>
      <c r="AJ5233"/>
      <c r="AK5233"/>
      <c r="AL5233" t="n">
        <v>0</v>
      </c>
      <c r="AM5233"/>
      <c r="AN5233"/>
      <c r="AO5233"/>
    </row>
    <row r="5234">
      <c r="A5234" t="s">
        <v>753</v>
      </c>
      <c r="B5234" t="s">
        <v>754</v>
      </c>
      <c r="C5234" t="s">
        <v>7534</v>
      </c>
      <c r="D5234" s="5" t="n">
        <v>45646</v>
      </c>
      <c r="E5234" t="n">
        <v>1</v>
      </c>
      <c r="F5234" t="s">
        <v>770</v>
      </c>
      <c r="G5234" t="s">
        <v>778</v>
      </c>
      <c r="H5234" t="s">
        <v>778</v>
      </c>
      <c r="I5234" t="s">
        <v>759</v>
      </c>
      <c r="J5234" t="s">
        <v>559</v>
      </c>
      <c r="K5234" t="s">
        <v>818</v>
      </c>
      <c r="L5234" t="s">
        <v>761</v>
      </c>
      <c r="M5234" t="s">
        <v>2</v>
      </c>
      <c r="N5234" t="s">
        <v>762</v>
      </c>
      <c r="O5234" t="s">
        <v>781</v>
      </c>
      <c r="P5234" t="n">
        <v>6587</v>
      </c>
      <c r="Q5234" t="n">
        <v>6587</v>
      </c>
      <c r="R5234" t="n">
        <v>21526</v>
      </c>
      <c r="S5234" t="n">
        <v>13101045</v>
      </c>
      <c r="T5234" t="n">
        <v>10404554</v>
      </c>
      <c r="U5234" s="5" t="n">
        <v>45646</v>
      </c>
      <c r="V5234" t="s">
        <v>880</v>
      </c>
      <c r="W5234" t="s">
        <v>765</v>
      </c>
      <c r="X5234" t="s">
        <v>7535</v>
      </c>
      <c r="Y5234" t="s">
        <v>853</v>
      </c>
      <c r="Z5234" t="s">
        <v>854</v>
      </c>
      <c r="AA5234" t="n">
        <v>2620209</v>
      </c>
      <c r="AB5234"/>
      <c r="AC5234" t="n">
        <v>131011</v>
      </c>
      <c r="AD5234"/>
      <c r="AE5234"/>
      <c r="AF5234"/>
      <c r="AG5234"/>
      <c r="AH5234" t="n">
        <v>2884065</v>
      </c>
      <c r="AI5234"/>
      <c r="AJ5234"/>
      <c r="AK5234"/>
      <c r="AL5234" t="n">
        <v>0</v>
      </c>
      <c r="AM5234"/>
      <c r="AN5234"/>
      <c r="AO5234"/>
    </row>
    <row r="5235">
      <c r="A5235" t="s">
        <v>753</v>
      </c>
      <c r="B5235" t="s">
        <v>754</v>
      </c>
      <c r="C5235" t="s">
        <v>7536</v>
      </c>
      <c r="D5235" s="5" t="n">
        <v>45646</v>
      </c>
      <c r="E5235" t="n">
        <v>1</v>
      </c>
      <c r="F5235" t="s">
        <v>844</v>
      </c>
      <c r="G5235" t="s">
        <v>835</v>
      </c>
      <c r="H5235" t="s">
        <v>835</v>
      </c>
      <c r="I5235" t="s">
        <v>759</v>
      </c>
      <c r="J5235" t="s">
        <v>559</v>
      </c>
      <c r="K5235" t="s">
        <v>818</v>
      </c>
      <c r="L5235" t="s">
        <v>761</v>
      </c>
      <c r="M5235" t="s">
        <v>2</v>
      </c>
      <c r="N5235" t="s">
        <v>762</v>
      </c>
      <c r="O5235" t="s">
        <v>781</v>
      </c>
      <c r="P5235" t="n">
        <v>25500</v>
      </c>
      <c r="Q5235" t="n">
        <v>25500</v>
      </c>
      <c r="R5235"/>
      <c r="S5235" t="n">
        <v>17815704</v>
      </c>
      <c r="T5235" t="n">
        <v>15415514</v>
      </c>
      <c r="U5235" s="5" t="n">
        <v>45646</v>
      </c>
      <c r="V5235" t="s">
        <v>880</v>
      </c>
      <c r="W5235" t="s">
        <v>765</v>
      </c>
      <c r="X5235" t="s">
        <v>7537</v>
      </c>
      <c r="Y5235" t="s">
        <v>853</v>
      </c>
      <c r="Z5235" t="s">
        <v>854</v>
      </c>
      <c r="AA5235" t="n">
        <v>890786</v>
      </c>
      <c r="AB5235"/>
      <c r="AC5235" t="n">
        <v>178158</v>
      </c>
      <c r="AD5235"/>
      <c r="AE5235"/>
      <c r="AF5235"/>
      <c r="AG5235"/>
      <c r="AH5235" t="n">
        <v>3440926</v>
      </c>
      <c r="AI5235"/>
      <c r="AJ5235"/>
      <c r="AK5235"/>
      <c r="AL5235" t="n">
        <v>0</v>
      </c>
      <c r="AM5235"/>
      <c r="AN5235"/>
      <c r="AO5235"/>
    </row>
    <row r="5236">
      <c r="A5236" t="s">
        <v>753</v>
      </c>
      <c r="B5236" t="s">
        <v>754</v>
      </c>
      <c r="C5236" t="s">
        <v>7538</v>
      </c>
      <c r="D5236" s="5" t="n">
        <v>45646</v>
      </c>
      <c r="E5236" t="n">
        <v>1</v>
      </c>
      <c r="F5236" t="s">
        <v>844</v>
      </c>
      <c r="G5236" t="s">
        <v>835</v>
      </c>
      <c r="H5236" t="s">
        <v>835</v>
      </c>
      <c r="I5236" t="s">
        <v>759</v>
      </c>
      <c r="J5236" t="s">
        <v>559</v>
      </c>
      <c r="K5236" t="s">
        <v>818</v>
      </c>
      <c r="L5236" t="s">
        <v>761</v>
      </c>
      <c r="M5236" t="s">
        <v>2</v>
      </c>
      <c r="N5236" t="s">
        <v>762</v>
      </c>
      <c r="O5236" t="s">
        <v>781</v>
      </c>
      <c r="P5236" t="n">
        <v>25500</v>
      </c>
      <c r="Q5236" t="n">
        <v>25500</v>
      </c>
      <c r="R5236"/>
      <c r="S5236" t="n">
        <v>17815704</v>
      </c>
      <c r="T5236" t="n">
        <v>15415514</v>
      </c>
      <c r="U5236" s="5" t="n">
        <v>45646</v>
      </c>
      <c r="V5236" t="s">
        <v>880</v>
      </c>
      <c r="W5236" t="s">
        <v>765</v>
      </c>
      <c r="X5236" t="s">
        <v>7539</v>
      </c>
      <c r="Y5236" t="s">
        <v>853</v>
      </c>
      <c r="Z5236" t="s">
        <v>854</v>
      </c>
      <c r="AA5236" t="n">
        <v>890786</v>
      </c>
      <c r="AB5236"/>
      <c r="AC5236" t="n">
        <v>178158</v>
      </c>
      <c r="AD5236"/>
      <c r="AE5236"/>
      <c r="AF5236"/>
      <c r="AG5236"/>
      <c r="AH5236" t="n">
        <v>3440926</v>
      </c>
      <c r="AI5236"/>
      <c r="AJ5236"/>
      <c r="AK5236"/>
      <c r="AL5236" t="n">
        <v>0</v>
      </c>
      <c r="AM5236"/>
      <c r="AN5236"/>
      <c r="AO5236"/>
    </row>
    <row r="5237">
      <c r="A5237" t="s">
        <v>753</v>
      </c>
      <c r="B5237" t="s">
        <v>754</v>
      </c>
      <c r="C5237" t="s">
        <v>7540</v>
      </c>
      <c r="D5237" s="5" t="n">
        <v>45645</v>
      </c>
      <c r="E5237" t="n">
        <v>1</v>
      </c>
      <c r="F5237" t="s">
        <v>834</v>
      </c>
      <c r="G5237" t="s">
        <v>778</v>
      </c>
      <c r="H5237" t="s">
        <v>778</v>
      </c>
      <c r="I5237" t="s">
        <v>759</v>
      </c>
      <c r="J5237" t="s">
        <v>559</v>
      </c>
      <c r="K5237" t="s">
        <v>779</v>
      </c>
      <c r="L5237" t="s">
        <v>780</v>
      </c>
      <c r="M5237" t="s">
        <v>2</v>
      </c>
      <c r="N5237" t="s">
        <v>762</v>
      </c>
      <c r="O5237" t="s">
        <v>781</v>
      </c>
      <c r="P5237" t="n">
        <v>52000</v>
      </c>
      <c r="Q5237" t="n">
        <v>52000</v>
      </c>
      <c r="R5237"/>
      <c r="S5237" t="n">
        <v>4651627</v>
      </c>
      <c r="T5237" t="n">
        <v>1534939</v>
      </c>
      <c r="U5237" s="5" t="n">
        <v>45645</v>
      </c>
      <c r="V5237" t="s">
        <v>3460</v>
      </c>
      <c r="W5237" t="s">
        <v>765</v>
      </c>
      <c r="X5237" t="s">
        <v>7541</v>
      </c>
      <c r="Y5237" t="s">
        <v>853</v>
      </c>
      <c r="Z5237" t="s">
        <v>854</v>
      </c>
      <c r="AA5237"/>
      <c r="AB5237"/>
      <c r="AC5237"/>
      <c r="AD5237"/>
      <c r="AE5237"/>
      <c r="AF5237"/>
      <c r="AG5237"/>
      <c r="AH5237"/>
      <c r="AI5237"/>
      <c r="AJ5237"/>
      <c r="AK5237"/>
      <c r="AL5237" t="n">
        <v>0</v>
      </c>
      <c r="AM5237"/>
      <c r="AN5237"/>
      <c r="AO5237"/>
    </row>
    <row r="5238">
      <c r="A5238" t="s">
        <v>753</v>
      </c>
      <c r="B5238" t="s">
        <v>754</v>
      </c>
      <c r="C5238" t="s">
        <v>7542</v>
      </c>
      <c r="D5238" s="5" t="n">
        <v>45642</v>
      </c>
      <c r="E5238" t="n">
        <v>1</v>
      </c>
      <c r="F5238" t="s">
        <v>834</v>
      </c>
      <c r="G5238" t="s">
        <v>758</v>
      </c>
      <c r="H5238" t="s">
        <v>758</v>
      </c>
      <c r="I5238" t="s">
        <v>759</v>
      </c>
      <c r="J5238" t="s">
        <v>559</v>
      </c>
      <c r="K5238" t="s">
        <v>772</v>
      </c>
      <c r="L5238" t="s">
        <v>761</v>
      </c>
      <c r="M5238" t="s">
        <v>2</v>
      </c>
      <c r="N5238" t="s">
        <v>762</v>
      </c>
      <c r="O5238" t="s">
        <v>763</v>
      </c>
      <c r="P5238" t="n">
        <v>50000</v>
      </c>
      <c r="Q5238" t="n">
        <v>50000</v>
      </c>
      <c r="R5238"/>
      <c r="S5238" t="n">
        <v>3871500</v>
      </c>
      <c r="T5238" t="n">
        <v>3000000</v>
      </c>
      <c r="U5238" s="5" t="n">
        <v>45642</v>
      </c>
      <c r="V5238" t="s">
        <v>880</v>
      </c>
      <c r="W5238" t="s">
        <v>765</v>
      </c>
      <c r="X5238" t="s">
        <v>7543</v>
      </c>
      <c r="Y5238" t="s">
        <v>853</v>
      </c>
      <c r="Z5238" t="s">
        <v>854</v>
      </c>
      <c r="AA5238" t="n">
        <v>0</v>
      </c>
      <c r="AB5238"/>
      <c r="AC5238" t="n">
        <v>0</v>
      </c>
      <c r="AD5238"/>
      <c r="AE5238"/>
      <c r="AF5238"/>
      <c r="AG5238"/>
      <c r="AH5238" t="n">
        <v>696870</v>
      </c>
      <c r="AI5238"/>
      <c r="AJ5238"/>
      <c r="AK5238"/>
      <c r="AL5238" t="n">
        <v>0</v>
      </c>
      <c r="AM5238"/>
      <c r="AN5238"/>
      <c r="AO5238"/>
    </row>
    <row r="5239">
      <c r="A5239" t="s">
        <v>753</v>
      </c>
      <c r="B5239" t="s">
        <v>754</v>
      </c>
      <c r="C5239" t="s">
        <v>7544</v>
      </c>
      <c r="D5239" s="5" t="n">
        <v>45656</v>
      </c>
      <c r="E5239" t="n">
        <v>1</v>
      </c>
      <c r="F5239" t="s">
        <v>770</v>
      </c>
      <c r="G5239" t="s">
        <v>797</v>
      </c>
      <c r="H5239" t="s">
        <v>797</v>
      </c>
      <c r="I5239" t="s">
        <v>759</v>
      </c>
      <c r="J5239" t="s">
        <v>559</v>
      </c>
      <c r="K5239" t="s">
        <v>779</v>
      </c>
      <c r="L5239" t="s">
        <v>780</v>
      </c>
      <c r="M5239" t="s">
        <v>2</v>
      </c>
      <c r="N5239" t="s">
        <v>762</v>
      </c>
      <c r="O5239" t="s">
        <v>781</v>
      </c>
      <c r="P5239" t="n">
        <v>6702</v>
      </c>
      <c r="Q5239" t="n">
        <v>6702</v>
      </c>
      <c r="R5239" t="n">
        <v>6702</v>
      </c>
      <c r="S5239" t="n">
        <v>9692751</v>
      </c>
      <c r="T5239" t="n">
        <v>7214692</v>
      </c>
      <c r="U5239" s="5" t="n">
        <v>45655</v>
      </c>
      <c r="V5239" t="s">
        <v>3460</v>
      </c>
      <c r="W5239" t="s">
        <v>765</v>
      </c>
      <c r="X5239" t="s">
        <v>7545</v>
      </c>
      <c r="Y5239" t="s">
        <v>853</v>
      </c>
      <c r="Z5239" t="s">
        <v>854</v>
      </c>
      <c r="AA5239"/>
      <c r="AB5239"/>
      <c r="AC5239"/>
      <c r="AD5239"/>
      <c r="AE5239"/>
      <c r="AF5239"/>
      <c r="AG5239"/>
      <c r="AH5239"/>
      <c r="AI5239"/>
      <c r="AJ5239"/>
      <c r="AK5239"/>
      <c r="AL5239" t="n">
        <v>0</v>
      </c>
      <c r="AM5239"/>
      <c r="AN5239"/>
      <c r="AO5239"/>
    </row>
    <row r="5240">
      <c r="A5240" t="s">
        <v>753</v>
      </c>
      <c r="B5240" t="s">
        <v>754</v>
      </c>
      <c r="C5240" t="s">
        <v>7546</v>
      </c>
      <c r="D5240" s="5" t="n">
        <v>45656</v>
      </c>
      <c r="E5240" t="n">
        <v>1</v>
      </c>
      <c r="F5240" t="s">
        <v>770</v>
      </c>
      <c r="G5240" t="s">
        <v>797</v>
      </c>
      <c r="H5240" t="s">
        <v>797</v>
      </c>
      <c r="I5240" t="s">
        <v>759</v>
      </c>
      <c r="J5240" t="s">
        <v>559</v>
      </c>
      <c r="K5240" t="s">
        <v>779</v>
      </c>
      <c r="L5240" t="s">
        <v>780</v>
      </c>
      <c r="M5240" t="s">
        <v>2</v>
      </c>
      <c r="N5240" t="s">
        <v>762</v>
      </c>
      <c r="O5240" t="s">
        <v>781</v>
      </c>
      <c r="P5240" t="n">
        <v>6735</v>
      </c>
      <c r="Q5240" t="n">
        <v>6735</v>
      </c>
      <c r="R5240" t="n">
        <v>6735</v>
      </c>
      <c r="S5240" t="n">
        <v>9731203</v>
      </c>
      <c r="T5240" t="n">
        <v>7246571</v>
      </c>
      <c r="U5240" s="5" t="n">
        <v>45655</v>
      </c>
      <c r="V5240" t="s">
        <v>3460</v>
      </c>
      <c r="W5240" t="s">
        <v>765</v>
      </c>
      <c r="X5240" t="s">
        <v>7547</v>
      </c>
      <c r="Y5240" t="s">
        <v>853</v>
      </c>
      <c r="Z5240" t="s">
        <v>854</v>
      </c>
      <c r="AA5240"/>
      <c r="AB5240"/>
      <c r="AC5240"/>
      <c r="AD5240"/>
      <c r="AE5240"/>
      <c r="AF5240"/>
      <c r="AG5240"/>
      <c r="AH5240"/>
      <c r="AI5240"/>
      <c r="AJ5240"/>
      <c r="AK5240"/>
      <c r="AL5240" t="n">
        <v>0</v>
      </c>
      <c r="AM5240"/>
      <c r="AN5240"/>
      <c r="AO5240"/>
    </row>
    <row r="5241">
      <c r="A5241" t="s">
        <v>753</v>
      </c>
      <c r="B5241" t="s">
        <v>754</v>
      </c>
      <c r="C5241" t="s">
        <v>7548</v>
      </c>
      <c r="D5241" s="5" t="n">
        <v>45656</v>
      </c>
      <c r="E5241" t="n">
        <v>1</v>
      </c>
      <c r="F5241" t="s">
        <v>770</v>
      </c>
      <c r="G5241" t="s">
        <v>797</v>
      </c>
      <c r="H5241" t="s">
        <v>797</v>
      </c>
      <c r="I5241" t="s">
        <v>759</v>
      </c>
      <c r="J5241" t="s">
        <v>559</v>
      </c>
      <c r="K5241" t="s">
        <v>779</v>
      </c>
      <c r="L5241" t="s">
        <v>780</v>
      </c>
      <c r="M5241" t="s">
        <v>2</v>
      </c>
      <c r="N5241" t="s">
        <v>762</v>
      </c>
      <c r="O5241" t="s">
        <v>781</v>
      </c>
      <c r="P5241" t="n">
        <v>6854</v>
      </c>
      <c r="Q5241" t="n">
        <v>6854</v>
      </c>
      <c r="R5241" t="n">
        <v>6854</v>
      </c>
      <c r="S5241" t="n">
        <v>9898620</v>
      </c>
      <c r="T5241" t="n">
        <v>7385304</v>
      </c>
      <c r="U5241" s="5" t="n">
        <v>45655</v>
      </c>
      <c r="V5241" t="s">
        <v>3460</v>
      </c>
      <c r="W5241" t="s">
        <v>765</v>
      </c>
      <c r="X5241" t="s">
        <v>7549</v>
      </c>
      <c r="Y5241" t="s">
        <v>853</v>
      </c>
      <c r="Z5241" t="s">
        <v>854</v>
      </c>
      <c r="AA5241"/>
      <c r="AB5241"/>
      <c r="AC5241"/>
      <c r="AD5241"/>
      <c r="AE5241"/>
      <c r="AF5241"/>
      <c r="AG5241"/>
      <c r="AH5241"/>
      <c r="AI5241"/>
      <c r="AJ5241"/>
      <c r="AK5241"/>
      <c r="AL5241" t="n">
        <v>0</v>
      </c>
      <c r="AM5241"/>
      <c r="AN5241"/>
      <c r="AO5241"/>
    </row>
    <row r="5242">
      <c r="A5242" t="s">
        <v>753</v>
      </c>
      <c r="B5242" t="s">
        <v>754</v>
      </c>
      <c r="C5242" t="s">
        <v>7550</v>
      </c>
      <c r="D5242" s="5" t="n">
        <v>45656</v>
      </c>
      <c r="E5242" t="n">
        <v>1</v>
      </c>
      <c r="F5242" t="s">
        <v>770</v>
      </c>
      <c r="G5242" t="s">
        <v>797</v>
      </c>
      <c r="H5242" t="s">
        <v>797</v>
      </c>
      <c r="I5242" t="s">
        <v>759</v>
      </c>
      <c r="J5242" t="s">
        <v>559</v>
      </c>
      <c r="K5242" t="s">
        <v>779</v>
      </c>
      <c r="L5242" t="s">
        <v>780</v>
      </c>
      <c r="M5242" t="s">
        <v>2</v>
      </c>
      <c r="N5242" t="s">
        <v>762</v>
      </c>
      <c r="O5242" t="s">
        <v>781</v>
      </c>
      <c r="P5242" t="n">
        <v>6793</v>
      </c>
      <c r="Q5242" t="n">
        <v>6793</v>
      </c>
      <c r="R5242" t="n">
        <v>6793</v>
      </c>
      <c r="S5242" t="n">
        <v>9860168</v>
      </c>
      <c r="T5242" t="n">
        <v>7353425</v>
      </c>
      <c r="U5242" s="5" t="n">
        <v>45655</v>
      </c>
      <c r="V5242" t="s">
        <v>3460</v>
      </c>
      <c r="W5242" t="s">
        <v>765</v>
      </c>
      <c r="X5242" t="s">
        <v>7551</v>
      </c>
      <c r="Y5242" t="s">
        <v>853</v>
      </c>
      <c r="Z5242" t="s">
        <v>854</v>
      </c>
      <c r="AA5242"/>
      <c r="AB5242"/>
      <c r="AC5242"/>
      <c r="AD5242"/>
      <c r="AE5242"/>
      <c r="AF5242"/>
      <c r="AG5242"/>
      <c r="AH5242"/>
      <c r="AI5242"/>
      <c r="AJ5242"/>
      <c r="AK5242"/>
      <c r="AL5242" t="n">
        <v>0</v>
      </c>
      <c r="AM5242"/>
      <c r="AN5242"/>
      <c r="AO5242"/>
    </row>
    <row r="5243">
      <c r="A5243" t="s">
        <v>753</v>
      </c>
      <c r="B5243" t="s">
        <v>754</v>
      </c>
      <c r="C5243" t="s">
        <v>7552</v>
      </c>
      <c r="D5243" s="5" t="n">
        <v>45656</v>
      </c>
      <c r="E5243" t="n">
        <v>1</v>
      </c>
      <c r="F5243" t="s">
        <v>844</v>
      </c>
      <c r="G5243" t="s">
        <v>835</v>
      </c>
      <c r="H5243" t="s">
        <v>835</v>
      </c>
      <c r="I5243" t="s">
        <v>759</v>
      </c>
      <c r="J5243" t="s">
        <v>559</v>
      </c>
      <c r="K5243" t="s">
        <v>818</v>
      </c>
      <c r="L5243" t="s">
        <v>761</v>
      </c>
      <c r="M5243" t="s">
        <v>2</v>
      </c>
      <c r="N5243" t="s">
        <v>762</v>
      </c>
      <c r="O5243" t="s">
        <v>781</v>
      </c>
      <c r="P5243" t="n">
        <v>25500</v>
      </c>
      <c r="Q5243" t="n">
        <v>25500</v>
      </c>
      <c r="R5243"/>
      <c r="S5243" t="n">
        <v>17759848</v>
      </c>
      <c r="T5243" t="n">
        <v>15415514</v>
      </c>
      <c r="U5243" s="5" t="n">
        <v>45656</v>
      </c>
      <c r="V5243" t="s">
        <v>880</v>
      </c>
      <c r="W5243" t="s">
        <v>765</v>
      </c>
      <c r="X5243" t="s">
        <v>7553</v>
      </c>
      <c r="Y5243" t="s">
        <v>853</v>
      </c>
      <c r="Z5243" t="s">
        <v>854</v>
      </c>
      <c r="AA5243" t="n">
        <v>887993</v>
      </c>
      <c r="AB5243"/>
      <c r="AC5243" t="n">
        <v>177599</v>
      </c>
      <c r="AD5243"/>
      <c r="AE5243"/>
      <c r="AF5243"/>
      <c r="AG5243"/>
      <c r="AH5243" t="n">
        <v>3430138</v>
      </c>
      <c r="AI5243"/>
      <c r="AJ5243"/>
      <c r="AK5243"/>
      <c r="AL5243" t="n">
        <v>0</v>
      </c>
      <c r="AM5243"/>
      <c r="AN5243"/>
      <c r="AO5243"/>
    </row>
    <row r="5244">
      <c r="A5244" t="s">
        <v>753</v>
      </c>
      <c r="B5244" t="s">
        <v>754</v>
      </c>
      <c r="C5244" t="s">
        <v>7554</v>
      </c>
      <c r="D5244" s="5" t="n">
        <v>45656</v>
      </c>
      <c r="E5244" t="n">
        <v>1</v>
      </c>
      <c r="F5244" t="s">
        <v>770</v>
      </c>
      <c r="G5244" t="s">
        <v>797</v>
      </c>
      <c r="H5244" t="s">
        <v>797</v>
      </c>
      <c r="I5244" t="s">
        <v>759</v>
      </c>
      <c r="J5244" t="s">
        <v>559</v>
      </c>
      <c r="K5244" t="s">
        <v>779</v>
      </c>
      <c r="L5244" t="s">
        <v>780</v>
      </c>
      <c r="M5244" t="s">
        <v>2</v>
      </c>
      <c r="N5244" t="s">
        <v>762</v>
      </c>
      <c r="O5244" t="s">
        <v>781</v>
      </c>
      <c r="P5244" t="n">
        <v>6509</v>
      </c>
      <c r="Q5244" t="n">
        <v>6509</v>
      </c>
      <c r="R5244" t="n">
        <v>6509</v>
      </c>
      <c r="S5244" t="n">
        <v>9372115</v>
      </c>
      <c r="T5244" t="n">
        <v>6949033</v>
      </c>
      <c r="U5244" s="5" t="n">
        <v>45655</v>
      </c>
      <c r="V5244" t="s">
        <v>3460</v>
      </c>
      <c r="W5244" t="s">
        <v>765</v>
      </c>
      <c r="X5244" t="s">
        <v>7555</v>
      </c>
      <c r="Y5244" t="s">
        <v>853</v>
      </c>
      <c r="Z5244" t="s">
        <v>854</v>
      </c>
      <c r="AA5244"/>
      <c r="AB5244"/>
      <c r="AC5244"/>
      <c r="AD5244"/>
      <c r="AE5244"/>
      <c r="AF5244"/>
      <c r="AG5244"/>
      <c r="AH5244"/>
      <c r="AI5244"/>
      <c r="AJ5244"/>
      <c r="AK5244"/>
      <c r="AL5244" t="n">
        <v>0</v>
      </c>
      <c r="AM5244"/>
      <c r="AN5244"/>
      <c r="AO5244"/>
    </row>
    <row r="5245">
      <c r="A5245" t="s">
        <v>753</v>
      </c>
      <c r="B5245" t="s">
        <v>754</v>
      </c>
      <c r="C5245" t="s">
        <v>7556</v>
      </c>
      <c r="D5245" s="5" t="n">
        <v>45646</v>
      </c>
      <c r="E5245" t="n">
        <v>1</v>
      </c>
      <c r="F5245" t="s">
        <v>867</v>
      </c>
      <c r="G5245" t="s">
        <v>778</v>
      </c>
      <c r="H5245" t="s">
        <v>778</v>
      </c>
      <c r="I5245" t="s">
        <v>759</v>
      </c>
      <c r="J5245" t="s">
        <v>559</v>
      </c>
      <c r="K5245" t="s">
        <v>818</v>
      </c>
      <c r="L5245" t="s">
        <v>761</v>
      </c>
      <c r="M5245" t="s">
        <v>2</v>
      </c>
      <c r="N5245" t="s">
        <v>762</v>
      </c>
      <c r="O5245" t="s">
        <v>781</v>
      </c>
      <c r="P5245" t="n">
        <v>30800</v>
      </c>
      <c r="Q5245" t="n">
        <v>30800</v>
      </c>
      <c r="R5245"/>
      <c r="S5245" t="n">
        <v>18080476</v>
      </c>
      <c r="T5245" t="n">
        <v>16084421</v>
      </c>
      <c r="U5245" s="5" t="n">
        <v>45646</v>
      </c>
      <c r="V5245" t="s">
        <v>880</v>
      </c>
      <c r="W5245" t="s">
        <v>765</v>
      </c>
      <c r="X5245" t="s">
        <v>7557</v>
      </c>
      <c r="Y5245" t="s">
        <v>853</v>
      </c>
      <c r="Z5245" t="s">
        <v>854</v>
      </c>
      <c r="AA5245" t="n">
        <v>904024</v>
      </c>
      <c r="AB5245"/>
      <c r="AC5245" t="n">
        <v>180805</v>
      </c>
      <c r="AD5245"/>
      <c r="AE5245"/>
      <c r="AF5245"/>
      <c r="AG5245"/>
      <c r="AH5245" t="n">
        <v>3492064</v>
      </c>
      <c r="AI5245"/>
      <c r="AJ5245"/>
      <c r="AK5245"/>
      <c r="AL5245" t="n">
        <v>0</v>
      </c>
      <c r="AM5245"/>
      <c r="AN5245"/>
      <c r="AO5245"/>
    </row>
    <row r="5246">
      <c r="A5246" t="s">
        <v>753</v>
      </c>
      <c r="B5246" t="s">
        <v>754</v>
      </c>
      <c r="C5246" t="s">
        <v>7558</v>
      </c>
      <c r="D5246" s="5" t="n">
        <v>45645</v>
      </c>
      <c r="E5246" t="n">
        <v>1</v>
      </c>
      <c r="F5246" t="s">
        <v>834</v>
      </c>
      <c r="G5246" t="s">
        <v>778</v>
      </c>
      <c r="H5246" t="s">
        <v>778</v>
      </c>
      <c r="I5246" t="s">
        <v>759</v>
      </c>
      <c r="J5246" t="s">
        <v>559</v>
      </c>
      <c r="K5246" t="s">
        <v>779</v>
      </c>
      <c r="L5246" t="s">
        <v>780</v>
      </c>
      <c r="M5246" t="s">
        <v>2</v>
      </c>
      <c r="N5246" t="s">
        <v>762</v>
      </c>
      <c r="O5246" t="s">
        <v>781</v>
      </c>
      <c r="P5246" t="n">
        <v>54000</v>
      </c>
      <c r="Q5246" t="n">
        <v>54000</v>
      </c>
      <c r="R5246"/>
      <c r="S5246" t="n">
        <v>4830537</v>
      </c>
      <c r="T5246" t="n">
        <v>1593976</v>
      </c>
      <c r="U5246" s="5" t="n">
        <v>45645</v>
      </c>
      <c r="V5246" t="s">
        <v>3460</v>
      </c>
      <c r="W5246" t="s">
        <v>765</v>
      </c>
      <c r="X5246" t="s">
        <v>7559</v>
      </c>
      <c r="Y5246" t="s">
        <v>853</v>
      </c>
      <c r="Z5246" t="s">
        <v>854</v>
      </c>
      <c r="AA5246"/>
      <c r="AB5246"/>
      <c r="AC5246"/>
      <c r="AD5246"/>
      <c r="AE5246"/>
      <c r="AF5246"/>
      <c r="AG5246"/>
      <c r="AH5246"/>
      <c r="AI5246"/>
      <c r="AJ5246"/>
      <c r="AK5246"/>
      <c r="AL5246" t="n">
        <v>0</v>
      </c>
      <c r="AM5246"/>
      <c r="AN5246"/>
      <c r="AO5246"/>
    </row>
    <row r="5247">
      <c r="A5247" t="s">
        <v>753</v>
      </c>
      <c r="B5247" t="s">
        <v>754</v>
      </c>
      <c r="C5247" t="s">
        <v>7560</v>
      </c>
      <c r="D5247" s="5" t="n">
        <v>45639</v>
      </c>
      <c r="E5247" t="n">
        <v>1</v>
      </c>
      <c r="F5247" t="s">
        <v>1965</v>
      </c>
      <c r="G5247" t="s">
        <v>759</v>
      </c>
      <c r="H5247" t="s">
        <v>3916</v>
      </c>
      <c r="I5247" t="s">
        <v>3916</v>
      </c>
      <c r="J5247" t="s">
        <v>3901</v>
      </c>
      <c r="K5247" t="s">
        <v>3902</v>
      </c>
      <c r="L5247" t="s">
        <v>3903</v>
      </c>
      <c r="M5247" t="s">
        <v>2</v>
      </c>
      <c r="N5247" t="s">
        <v>762</v>
      </c>
      <c r="O5247" t="s">
        <v>4048</v>
      </c>
      <c r="P5247" t="n">
        <v>25000</v>
      </c>
      <c r="Q5247" t="n">
        <v>25000</v>
      </c>
      <c r="R5247"/>
      <c r="S5247" t="n">
        <v>7500000</v>
      </c>
      <c r="T5247" t="n">
        <v>7500000</v>
      </c>
      <c r="U5247" s="5" t="n">
        <v>45639</v>
      </c>
      <c r="V5247" t="s">
        <v>880</v>
      </c>
      <c r="W5247" t="s">
        <v>765</v>
      </c>
      <c r="X5247" t="s">
        <v>3050</v>
      </c>
      <c r="Y5247" t="s">
        <v>853</v>
      </c>
      <c r="Z5247" t="s">
        <v>854</v>
      </c>
      <c r="AA5247"/>
      <c r="AB5247"/>
      <c r="AC5247"/>
      <c r="AD5247"/>
      <c r="AE5247"/>
      <c r="AF5247"/>
      <c r="AG5247"/>
      <c r="AH5247"/>
      <c r="AI5247"/>
      <c r="AJ5247"/>
      <c r="AK5247"/>
      <c r="AL5247" t="n">
        <v>0</v>
      </c>
      <c r="AM5247"/>
      <c r="AN5247"/>
      <c r="AO5247"/>
    </row>
    <row r="5248">
      <c r="A5248" t="s">
        <v>753</v>
      </c>
      <c r="B5248" t="s">
        <v>754</v>
      </c>
      <c r="C5248" t="s">
        <v>7560</v>
      </c>
      <c r="D5248" s="5" t="n">
        <v>45639</v>
      </c>
      <c r="E5248" t="n">
        <v>2</v>
      </c>
      <c r="F5248" t="s">
        <v>5436</v>
      </c>
      <c r="G5248" t="s">
        <v>759</v>
      </c>
      <c r="H5248" t="s">
        <v>3916</v>
      </c>
      <c r="I5248" t="s">
        <v>3916</v>
      </c>
      <c r="J5248" t="s">
        <v>3901</v>
      </c>
      <c r="K5248" t="s">
        <v>3902</v>
      </c>
      <c r="L5248" t="s">
        <v>3903</v>
      </c>
      <c r="M5248" t="s">
        <v>2</v>
      </c>
      <c r="N5248" t="s">
        <v>762</v>
      </c>
      <c r="O5248" t="s">
        <v>4048</v>
      </c>
      <c r="P5248" t="n">
        <v>1800</v>
      </c>
      <c r="Q5248" t="n">
        <v>1800</v>
      </c>
      <c r="R5248"/>
      <c r="S5248" t="n">
        <v>2340000</v>
      </c>
      <c r="T5248" t="n">
        <v>2340000</v>
      </c>
      <c r="U5248" s="5" t="n">
        <v>45639</v>
      </c>
      <c r="V5248" t="s">
        <v>880</v>
      </c>
      <c r="W5248" t="s">
        <v>765</v>
      </c>
      <c r="X5248" t="s">
        <v>3050</v>
      </c>
      <c r="Y5248" t="s">
        <v>853</v>
      </c>
      <c r="Z5248" t="s">
        <v>854</v>
      </c>
      <c r="AA5248"/>
      <c r="AB5248"/>
      <c r="AC5248"/>
      <c r="AD5248"/>
      <c r="AE5248"/>
      <c r="AF5248"/>
      <c r="AG5248"/>
      <c r="AH5248"/>
      <c r="AI5248"/>
      <c r="AJ5248"/>
      <c r="AK5248"/>
      <c r="AL5248" t="n">
        <v>0</v>
      </c>
      <c r="AM5248"/>
      <c r="AN5248"/>
      <c r="AO5248"/>
    </row>
    <row r="5249">
      <c r="A5249" t="s">
        <v>753</v>
      </c>
      <c r="B5249" t="s">
        <v>754</v>
      </c>
      <c r="C5249" t="s">
        <v>7560</v>
      </c>
      <c r="D5249" s="5" t="n">
        <v>45639</v>
      </c>
      <c r="E5249" t="n">
        <v>3</v>
      </c>
      <c r="F5249" t="s">
        <v>5436</v>
      </c>
      <c r="G5249" t="s">
        <v>759</v>
      </c>
      <c r="H5249" t="s">
        <v>3916</v>
      </c>
      <c r="I5249" t="s">
        <v>3916</v>
      </c>
      <c r="J5249" t="s">
        <v>3901</v>
      </c>
      <c r="K5249" t="s">
        <v>3902</v>
      </c>
      <c r="L5249" t="s">
        <v>3903</v>
      </c>
      <c r="M5249" t="s">
        <v>2</v>
      </c>
      <c r="N5249" t="s">
        <v>762</v>
      </c>
      <c r="O5249" t="s">
        <v>4048</v>
      </c>
      <c r="P5249" t="n">
        <v>1350</v>
      </c>
      <c r="Q5249" t="n">
        <v>1350</v>
      </c>
      <c r="R5249"/>
      <c r="S5249" t="n">
        <v>2340000</v>
      </c>
      <c r="T5249" t="n">
        <v>2340000</v>
      </c>
      <c r="U5249" s="5" t="n">
        <v>45639</v>
      </c>
      <c r="V5249" t="s">
        <v>880</v>
      </c>
      <c r="W5249" t="s">
        <v>765</v>
      </c>
      <c r="X5249" t="s">
        <v>3050</v>
      </c>
      <c r="Y5249" t="s">
        <v>853</v>
      </c>
      <c r="Z5249" t="s">
        <v>854</v>
      </c>
      <c r="AA5249"/>
      <c r="AB5249"/>
      <c r="AC5249"/>
      <c r="AD5249"/>
      <c r="AE5249"/>
      <c r="AF5249"/>
      <c r="AG5249"/>
      <c r="AH5249"/>
      <c r="AI5249"/>
      <c r="AJ5249"/>
      <c r="AK5249"/>
      <c r="AL5249" t="n">
        <v>0</v>
      </c>
      <c r="AM5249"/>
      <c r="AN5249"/>
      <c r="AO5249"/>
    </row>
    <row r="5250">
      <c r="A5250" t="s">
        <v>753</v>
      </c>
      <c r="B5250" t="s">
        <v>754</v>
      </c>
      <c r="C5250" t="s">
        <v>7560</v>
      </c>
      <c r="D5250" s="5" t="n">
        <v>45639</v>
      </c>
      <c r="E5250" t="n">
        <v>4</v>
      </c>
      <c r="F5250" t="s">
        <v>1294</v>
      </c>
      <c r="G5250" t="s">
        <v>759</v>
      </c>
      <c r="H5250" t="s">
        <v>3916</v>
      </c>
      <c r="I5250" t="s">
        <v>3916</v>
      </c>
      <c r="J5250" t="s">
        <v>3901</v>
      </c>
      <c r="K5250" t="s">
        <v>3902</v>
      </c>
      <c r="L5250" t="s">
        <v>3903</v>
      </c>
      <c r="M5250" t="s">
        <v>2</v>
      </c>
      <c r="N5250" t="s">
        <v>762</v>
      </c>
      <c r="O5250" t="s">
        <v>4048</v>
      </c>
      <c r="P5250" t="n">
        <v>3360</v>
      </c>
      <c r="Q5250" t="n">
        <v>3360</v>
      </c>
      <c r="R5250"/>
      <c r="S5250" t="n">
        <v>4970000</v>
      </c>
      <c r="T5250" t="n">
        <v>4970000</v>
      </c>
      <c r="U5250" s="5" t="n">
        <v>45639</v>
      </c>
      <c r="V5250" t="s">
        <v>880</v>
      </c>
      <c r="W5250" t="s">
        <v>765</v>
      </c>
      <c r="X5250" t="s">
        <v>3050</v>
      </c>
      <c r="Y5250" t="s">
        <v>853</v>
      </c>
      <c r="Z5250" t="s">
        <v>854</v>
      </c>
      <c r="AA5250"/>
      <c r="AB5250"/>
      <c r="AC5250"/>
      <c r="AD5250"/>
      <c r="AE5250"/>
      <c r="AF5250"/>
      <c r="AG5250"/>
      <c r="AH5250"/>
      <c r="AI5250"/>
      <c r="AJ5250"/>
      <c r="AK5250"/>
      <c r="AL5250" t="n">
        <v>0</v>
      </c>
      <c r="AM5250"/>
      <c r="AN5250"/>
      <c r="AO5250"/>
    </row>
    <row r="5251">
      <c r="A5251" t="s">
        <v>753</v>
      </c>
      <c r="B5251" t="s">
        <v>754</v>
      </c>
      <c r="C5251" t="s">
        <v>7560</v>
      </c>
      <c r="D5251" s="5" t="n">
        <v>45639</v>
      </c>
      <c r="E5251" t="n">
        <v>5</v>
      </c>
      <c r="F5251" t="s">
        <v>1294</v>
      </c>
      <c r="G5251" t="s">
        <v>759</v>
      </c>
      <c r="H5251" t="s">
        <v>3916</v>
      </c>
      <c r="I5251" t="s">
        <v>3916</v>
      </c>
      <c r="J5251" t="s">
        <v>3901</v>
      </c>
      <c r="K5251" t="s">
        <v>3902</v>
      </c>
      <c r="L5251" t="s">
        <v>3903</v>
      </c>
      <c r="M5251" t="s">
        <v>2</v>
      </c>
      <c r="N5251" t="s">
        <v>762</v>
      </c>
      <c r="O5251" t="s">
        <v>4048</v>
      </c>
      <c r="P5251" t="n">
        <v>5000</v>
      </c>
      <c r="Q5251" t="n">
        <v>5000</v>
      </c>
      <c r="R5251"/>
      <c r="S5251" t="n">
        <v>5750000</v>
      </c>
      <c r="T5251" t="n">
        <v>5750000</v>
      </c>
      <c r="U5251" s="5" t="n">
        <v>45639</v>
      </c>
      <c r="V5251" t="s">
        <v>880</v>
      </c>
      <c r="W5251" t="s">
        <v>765</v>
      </c>
      <c r="X5251" t="s">
        <v>3050</v>
      </c>
      <c r="Y5251" t="s">
        <v>853</v>
      </c>
      <c r="Z5251" t="s">
        <v>854</v>
      </c>
      <c r="AA5251"/>
      <c r="AB5251"/>
      <c r="AC5251"/>
      <c r="AD5251"/>
      <c r="AE5251"/>
      <c r="AF5251"/>
      <c r="AG5251"/>
      <c r="AH5251"/>
      <c r="AI5251"/>
      <c r="AJ5251"/>
      <c r="AK5251"/>
      <c r="AL5251" t="n">
        <v>0</v>
      </c>
      <c r="AM5251"/>
      <c r="AN5251"/>
      <c r="AO5251"/>
    </row>
    <row r="5252">
      <c r="A5252" t="s">
        <v>753</v>
      </c>
      <c r="B5252" t="s">
        <v>754</v>
      </c>
      <c r="C5252" t="s">
        <v>7560</v>
      </c>
      <c r="D5252" s="5" t="n">
        <v>45639</v>
      </c>
      <c r="E5252" t="n">
        <v>6</v>
      </c>
      <c r="F5252" t="s">
        <v>5436</v>
      </c>
      <c r="G5252" t="s">
        <v>759</v>
      </c>
      <c r="H5252" t="s">
        <v>3916</v>
      </c>
      <c r="I5252" t="s">
        <v>3916</v>
      </c>
      <c r="J5252" t="s">
        <v>3901</v>
      </c>
      <c r="K5252" t="s">
        <v>3902</v>
      </c>
      <c r="L5252" t="s">
        <v>3903</v>
      </c>
      <c r="M5252" t="s">
        <v>2</v>
      </c>
      <c r="N5252" t="s">
        <v>762</v>
      </c>
      <c r="O5252" t="s">
        <v>4048</v>
      </c>
      <c r="P5252" t="n">
        <v>1260</v>
      </c>
      <c r="Q5252" t="n">
        <v>1260</v>
      </c>
      <c r="R5252"/>
      <c r="S5252" t="n">
        <v>1710000</v>
      </c>
      <c r="T5252" t="n">
        <v>1710000</v>
      </c>
      <c r="U5252" s="5" t="n">
        <v>45639</v>
      </c>
      <c r="V5252" t="s">
        <v>880</v>
      </c>
      <c r="W5252" t="s">
        <v>765</v>
      </c>
      <c r="X5252" t="s">
        <v>3050</v>
      </c>
      <c r="Y5252" t="s">
        <v>853</v>
      </c>
      <c r="Z5252" t="s">
        <v>854</v>
      </c>
      <c r="AA5252"/>
      <c r="AB5252"/>
      <c r="AC5252"/>
      <c r="AD5252"/>
      <c r="AE5252"/>
      <c r="AF5252"/>
      <c r="AG5252"/>
      <c r="AH5252"/>
      <c r="AI5252"/>
      <c r="AJ5252"/>
      <c r="AK5252"/>
      <c r="AL5252" t="n">
        <v>0</v>
      </c>
      <c r="AM5252"/>
      <c r="AN5252"/>
      <c r="AO5252"/>
    </row>
    <row r="5253">
      <c r="A5253" t="s">
        <v>753</v>
      </c>
      <c r="B5253" t="s">
        <v>754</v>
      </c>
      <c r="C5253" t="s">
        <v>7560</v>
      </c>
      <c r="D5253" s="5" t="n">
        <v>45639</v>
      </c>
      <c r="E5253" t="n">
        <v>7</v>
      </c>
      <c r="F5253" t="s">
        <v>1965</v>
      </c>
      <c r="G5253" t="s">
        <v>759</v>
      </c>
      <c r="H5253" t="s">
        <v>3916</v>
      </c>
      <c r="I5253" t="s">
        <v>3916</v>
      </c>
      <c r="J5253" t="s">
        <v>3901</v>
      </c>
      <c r="K5253" t="s">
        <v>3902</v>
      </c>
      <c r="L5253" t="s">
        <v>3903</v>
      </c>
      <c r="M5253" t="s">
        <v>2</v>
      </c>
      <c r="N5253" t="s">
        <v>762</v>
      </c>
      <c r="O5253" t="s">
        <v>4048</v>
      </c>
      <c r="P5253" t="n">
        <v>4800</v>
      </c>
      <c r="Q5253" t="n">
        <v>4800</v>
      </c>
      <c r="R5253"/>
      <c r="S5253" t="n">
        <v>5400000</v>
      </c>
      <c r="T5253" t="n">
        <v>5400000</v>
      </c>
      <c r="U5253" s="5" t="n">
        <v>45639</v>
      </c>
      <c r="V5253" t="s">
        <v>880</v>
      </c>
      <c r="W5253" t="s">
        <v>765</v>
      </c>
      <c r="X5253" t="s">
        <v>3050</v>
      </c>
      <c r="Y5253" t="s">
        <v>853</v>
      </c>
      <c r="Z5253" t="s">
        <v>854</v>
      </c>
      <c r="AA5253"/>
      <c r="AB5253"/>
      <c r="AC5253"/>
      <c r="AD5253"/>
      <c r="AE5253"/>
      <c r="AF5253"/>
      <c r="AG5253"/>
      <c r="AH5253"/>
      <c r="AI5253"/>
      <c r="AJ5253"/>
      <c r="AK5253"/>
      <c r="AL5253" t="n">
        <v>0</v>
      </c>
      <c r="AM5253"/>
      <c r="AN5253"/>
      <c r="AO5253"/>
    </row>
    <row r="5254">
      <c r="A5254" t="s">
        <v>753</v>
      </c>
      <c r="B5254" t="s">
        <v>754</v>
      </c>
      <c r="C5254" t="s">
        <v>7561</v>
      </c>
      <c r="D5254" s="5" t="n">
        <v>45646</v>
      </c>
      <c r="E5254" t="n">
        <v>1</v>
      </c>
      <c r="F5254" t="s">
        <v>858</v>
      </c>
      <c r="G5254" t="s">
        <v>801</v>
      </c>
      <c r="H5254" t="s">
        <v>801</v>
      </c>
      <c r="I5254" t="s">
        <v>759</v>
      </c>
      <c r="J5254" t="s">
        <v>559</v>
      </c>
      <c r="K5254" t="s">
        <v>818</v>
      </c>
      <c r="L5254" t="s">
        <v>761</v>
      </c>
      <c r="M5254" t="s">
        <v>2</v>
      </c>
      <c r="N5254" t="s">
        <v>762</v>
      </c>
      <c r="O5254" t="s">
        <v>781</v>
      </c>
      <c r="P5254" t="n">
        <v>18000</v>
      </c>
      <c r="Q5254" t="n">
        <v>18000</v>
      </c>
      <c r="R5254"/>
      <c r="S5254" t="n">
        <v>8738730</v>
      </c>
      <c r="T5254" t="n">
        <v>6800963</v>
      </c>
      <c r="U5254" s="5" t="n">
        <v>45646</v>
      </c>
      <c r="V5254" t="s">
        <v>880</v>
      </c>
      <c r="W5254" t="s">
        <v>765</v>
      </c>
      <c r="X5254" t="s">
        <v>7562</v>
      </c>
      <c r="Y5254" t="s">
        <v>853</v>
      </c>
      <c r="Z5254" t="s">
        <v>854</v>
      </c>
      <c r="AA5254" t="n">
        <v>436937</v>
      </c>
      <c r="AB5254"/>
      <c r="AC5254" t="n">
        <v>87388</v>
      </c>
      <c r="AD5254"/>
      <c r="AE5254"/>
      <c r="AF5254"/>
      <c r="AG5254"/>
      <c r="AH5254" t="n">
        <v>1687799</v>
      </c>
      <c r="AI5254"/>
      <c r="AJ5254"/>
      <c r="AK5254"/>
      <c r="AL5254" t="n">
        <v>0</v>
      </c>
      <c r="AM5254"/>
      <c r="AN5254"/>
      <c r="AO5254"/>
    </row>
    <row r="5255">
      <c r="A5255" t="s">
        <v>753</v>
      </c>
      <c r="B5255" t="s">
        <v>754</v>
      </c>
      <c r="C5255" t="s">
        <v>7563</v>
      </c>
      <c r="D5255" s="5" t="n">
        <v>45646</v>
      </c>
      <c r="E5255" t="n">
        <v>1</v>
      </c>
      <c r="F5255" t="s">
        <v>860</v>
      </c>
      <c r="G5255" t="s">
        <v>850</v>
      </c>
      <c r="H5255" t="s">
        <v>850</v>
      </c>
      <c r="I5255" t="s">
        <v>759</v>
      </c>
      <c r="J5255" t="s">
        <v>559</v>
      </c>
      <c r="K5255" t="s">
        <v>818</v>
      </c>
      <c r="L5255" t="s">
        <v>761</v>
      </c>
      <c r="M5255" t="s">
        <v>2</v>
      </c>
      <c r="N5255" t="s">
        <v>762</v>
      </c>
      <c r="O5255" t="s">
        <v>781</v>
      </c>
      <c r="P5255" t="n">
        <v>25000</v>
      </c>
      <c r="Q5255" t="n">
        <v>25000</v>
      </c>
      <c r="R5255"/>
      <c r="S5255" t="n">
        <v>5029490</v>
      </c>
      <c r="T5255" t="n">
        <v>2680205</v>
      </c>
      <c r="U5255" s="5" t="n">
        <v>45646</v>
      </c>
      <c r="V5255" t="s">
        <v>880</v>
      </c>
      <c r="W5255" t="s">
        <v>765</v>
      </c>
      <c r="X5255" t="s">
        <v>7564</v>
      </c>
      <c r="Y5255" t="s">
        <v>853</v>
      </c>
      <c r="Z5255" t="s">
        <v>854</v>
      </c>
      <c r="AA5255" t="n">
        <v>251475</v>
      </c>
      <c r="AB5255"/>
      <c r="AC5255" t="n">
        <v>50295</v>
      </c>
      <c r="AD5255"/>
      <c r="AE5255"/>
      <c r="AF5255"/>
      <c r="AG5255"/>
      <c r="AH5255" t="n">
        <v>971396</v>
      </c>
      <c r="AI5255"/>
      <c r="AJ5255"/>
      <c r="AK5255"/>
      <c r="AL5255" t="n">
        <v>0</v>
      </c>
      <c r="AM5255"/>
      <c r="AN5255"/>
      <c r="AO5255"/>
    </row>
    <row r="5256">
      <c r="A5256" t="s">
        <v>753</v>
      </c>
      <c r="B5256" t="s">
        <v>754</v>
      </c>
      <c r="C5256" t="s">
        <v>7565</v>
      </c>
      <c r="D5256" s="5" t="n">
        <v>45647</v>
      </c>
      <c r="E5256" t="n">
        <v>1</v>
      </c>
      <c r="F5256" t="s">
        <v>2536</v>
      </c>
      <c r="G5256" t="s">
        <v>778</v>
      </c>
      <c r="H5256" t="s">
        <v>778</v>
      </c>
      <c r="I5256" t="s">
        <v>759</v>
      </c>
      <c r="J5256" t="s">
        <v>559</v>
      </c>
      <c r="K5256" t="s">
        <v>818</v>
      </c>
      <c r="L5256" t="s">
        <v>761</v>
      </c>
      <c r="M5256" t="s">
        <v>2</v>
      </c>
      <c r="N5256" t="s">
        <v>762</v>
      </c>
      <c r="O5256" t="s">
        <v>781</v>
      </c>
      <c r="P5256" t="n">
        <v>13600</v>
      </c>
      <c r="Q5256" t="n">
        <v>13600</v>
      </c>
      <c r="R5256" t="n">
        <v>13600</v>
      </c>
      <c r="S5256" t="n">
        <v>9193832</v>
      </c>
      <c r="T5256" t="n">
        <v>7747902</v>
      </c>
      <c r="U5256" s="5" t="n">
        <v>45646</v>
      </c>
      <c r="V5256" t="s">
        <v>880</v>
      </c>
      <c r="W5256" t="s">
        <v>765</v>
      </c>
      <c r="X5256" t="s">
        <v>7566</v>
      </c>
      <c r="Y5256" t="s">
        <v>853</v>
      </c>
      <c r="Z5256" t="s">
        <v>854</v>
      </c>
      <c r="AA5256" t="n">
        <v>459692</v>
      </c>
      <c r="AB5256"/>
      <c r="AC5256" t="n">
        <v>91939</v>
      </c>
      <c r="AD5256"/>
      <c r="AE5256"/>
      <c r="AF5256"/>
      <c r="AG5256"/>
      <c r="AH5256" t="n">
        <v>1775698</v>
      </c>
      <c r="AI5256"/>
      <c r="AJ5256"/>
      <c r="AK5256"/>
      <c r="AL5256" t="n">
        <v>0</v>
      </c>
      <c r="AM5256"/>
      <c r="AN5256"/>
      <c r="AO5256"/>
    </row>
    <row r="5257">
      <c r="A5257" t="s">
        <v>753</v>
      </c>
      <c r="B5257" t="s">
        <v>754</v>
      </c>
      <c r="C5257" t="s">
        <v>7567</v>
      </c>
      <c r="D5257" s="5" t="n">
        <v>45653</v>
      </c>
      <c r="E5257" t="n">
        <v>1</v>
      </c>
      <c r="F5257" t="s">
        <v>770</v>
      </c>
      <c r="G5257" t="s">
        <v>771</v>
      </c>
      <c r="H5257" t="s">
        <v>771</v>
      </c>
      <c r="I5257" t="s">
        <v>759</v>
      </c>
      <c r="J5257" t="s">
        <v>559</v>
      </c>
      <c r="K5257" t="s">
        <v>772</v>
      </c>
      <c r="L5257" t="s">
        <v>761</v>
      </c>
      <c r="M5257" t="s">
        <v>2</v>
      </c>
      <c r="N5257" t="s">
        <v>762</v>
      </c>
      <c r="O5257" t="s">
        <v>763</v>
      </c>
      <c r="P5257" t="n">
        <v>9545</v>
      </c>
      <c r="Q5257" t="n">
        <v>9545</v>
      </c>
      <c r="R5257" t="n">
        <v>11500</v>
      </c>
      <c r="S5257" t="n">
        <v>20462875</v>
      </c>
      <c r="T5257" t="n">
        <v>19550000</v>
      </c>
      <c r="U5257" s="5" t="n">
        <v>45653</v>
      </c>
      <c r="V5257" t="s">
        <v>3460</v>
      </c>
      <c r="W5257" t="s">
        <v>765</v>
      </c>
      <c r="X5257" t="s">
        <v>7568</v>
      </c>
      <c r="Y5257" t="s">
        <v>853</v>
      </c>
      <c r="Z5257" t="s">
        <v>854</v>
      </c>
      <c r="AA5257" t="n">
        <v>0</v>
      </c>
      <c r="AB5257"/>
      <c r="AC5257" t="n">
        <v>0</v>
      </c>
      <c r="AD5257"/>
      <c r="AE5257"/>
      <c r="AF5257"/>
      <c r="AG5257"/>
      <c r="AH5257" t="n">
        <v>3683318</v>
      </c>
      <c r="AI5257"/>
      <c r="AJ5257"/>
      <c r="AK5257"/>
      <c r="AL5257" t="n">
        <v>0</v>
      </c>
      <c r="AM5257"/>
      <c r="AN5257"/>
      <c r="AO5257"/>
    </row>
    <row r="5258">
      <c r="A5258" t="s">
        <v>753</v>
      </c>
      <c r="B5258" t="s">
        <v>754</v>
      </c>
      <c r="C5258" t="s">
        <v>7569</v>
      </c>
      <c r="D5258" s="5" t="n">
        <v>45647</v>
      </c>
      <c r="E5258" t="n">
        <v>1</v>
      </c>
      <c r="F5258" t="s">
        <v>965</v>
      </c>
      <c r="G5258" t="s">
        <v>1377</v>
      </c>
      <c r="H5258" t="s">
        <v>1377</v>
      </c>
      <c r="I5258" t="s">
        <v>759</v>
      </c>
      <c r="J5258" t="s">
        <v>559</v>
      </c>
      <c r="K5258" t="s">
        <v>818</v>
      </c>
      <c r="L5258" t="s">
        <v>761</v>
      </c>
      <c r="M5258" t="s">
        <v>2</v>
      </c>
      <c r="N5258" t="s">
        <v>762</v>
      </c>
      <c r="O5258" t="s">
        <v>781</v>
      </c>
      <c r="P5258" t="n">
        <v>10000</v>
      </c>
      <c r="Q5258" t="n">
        <v>10000</v>
      </c>
      <c r="R5258"/>
      <c r="S5258" t="n">
        <v>19518183</v>
      </c>
      <c r="T5258" t="n">
        <v>17946984</v>
      </c>
      <c r="U5258" s="5" t="n">
        <v>45646</v>
      </c>
      <c r="V5258" t="s">
        <v>880</v>
      </c>
      <c r="W5258" t="s">
        <v>765</v>
      </c>
      <c r="X5258" t="s">
        <v>7570</v>
      </c>
      <c r="Y5258" t="s">
        <v>853</v>
      </c>
      <c r="Z5258" t="s">
        <v>854</v>
      </c>
      <c r="AA5258" t="n">
        <v>975910</v>
      </c>
      <c r="AB5258"/>
      <c r="AC5258" t="n">
        <v>195182</v>
      </c>
      <c r="AD5258"/>
      <c r="AE5258"/>
      <c r="AF5258"/>
      <c r="AG5258"/>
      <c r="AH5258" t="n">
        <v>3769743</v>
      </c>
      <c r="AI5258"/>
      <c r="AJ5258"/>
      <c r="AK5258"/>
      <c r="AL5258" t="n">
        <v>0</v>
      </c>
      <c r="AM5258"/>
      <c r="AN5258"/>
      <c r="AO5258"/>
    </row>
    <row r="5259">
      <c r="A5259" t="s">
        <v>753</v>
      </c>
      <c r="B5259" t="s">
        <v>754</v>
      </c>
      <c r="C5259" t="s">
        <v>7571</v>
      </c>
      <c r="D5259" s="5" t="n">
        <v>45647</v>
      </c>
      <c r="E5259" t="n">
        <v>1</v>
      </c>
      <c r="F5259" t="s">
        <v>1587</v>
      </c>
      <c r="G5259" t="s">
        <v>797</v>
      </c>
      <c r="H5259" t="s">
        <v>797</v>
      </c>
      <c r="I5259" t="s">
        <v>759</v>
      </c>
      <c r="J5259" t="s">
        <v>559</v>
      </c>
      <c r="K5259" t="s">
        <v>818</v>
      </c>
      <c r="L5259" t="s">
        <v>761</v>
      </c>
      <c r="M5259" t="s">
        <v>2</v>
      </c>
      <c r="N5259" t="s">
        <v>762</v>
      </c>
      <c r="O5259" t="s">
        <v>781</v>
      </c>
      <c r="P5259" t="n">
        <v>42000</v>
      </c>
      <c r="Q5259" t="n">
        <v>42000</v>
      </c>
      <c r="R5259"/>
      <c r="S5259" t="n">
        <v>23141495</v>
      </c>
      <c r="T5259" t="n">
        <v>19935320</v>
      </c>
      <c r="U5259" s="5" t="n">
        <v>45646</v>
      </c>
      <c r="V5259" t="s">
        <v>880</v>
      </c>
      <c r="W5259" t="s">
        <v>765</v>
      </c>
      <c r="X5259" t="s">
        <v>7572</v>
      </c>
      <c r="Y5259" t="s">
        <v>853</v>
      </c>
      <c r="Z5259" t="s">
        <v>854</v>
      </c>
      <c r="AA5259" t="n">
        <v>1157075</v>
      </c>
      <c r="AB5259"/>
      <c r="AC5259" t="n">
        <v>231415</v>
      </c>
      <c r="AD5259"/>
      <c r="AE5259"/>
      <c r="AF5259"/>
      <c r="AG5259"/>
      <c r="AH5259" t="n">
        <v>4469549</v>
      </c>
      <c r="AI5259"/>
      <c r="AJ5259"/>
      <c r="AK5259"/>
      <c r="AL5259" t="n">
        <v>0</v>
      </c>
      <c r="AM5259"/>
      <c r="AN5259"/>
      <c r="AO5259"/>
    </row>
    <row r="5260">
      <c r="A5260" t="s">
        <v>753</v>
      </c>
      <c r="B5260" t="s">
        <v>754</v>
      </c>
      <c r="C5260" t="s">
        <v>7573</v>
      </c>
      <c r="D5260" s="5" t="n">
        <v>45653</v>
      </c>
      <c r="E5260" t="n">
        <v>1</v>
      </c>
      <c r="F5260" t="s">
        <v>770</v>
      </c>
      <c r="G5260" t="s">
        <v>771</v>
      </c>
      <c r="H5260" t="s">
        <v>771</v>
      </c>
      <c r="I5260" t="s">
        <v>759</v>
      </c>
      <c r="J5260" t="s">
        <v>559</v>
      </c>
      <c r="K5260" t="s">
        <v>772</v>
      </c>
      <c r="L5260" t="s">
        <v>761</v>
      </c>
      <c r="M5260" t="s">
        <v>2</v>
      </c>
      <c r="N5260" t="s">
        <v>762</v>
      </c>
      <c r="O5260" t="s">
        <v>763</v>
      </c>
      <c r="P5260" t="n">
        <v>9545</v>
      </c>
      <c r="Q5260" t="n">
        <v>9545</v>
      </c>
      <c r="R5260" t="n">
        <v>11500</v>
      </c>
      <c r="S5260" t="n">
        <v>20462875</v>
      </c>
      <c r="T5260" t="n">
        <v>19550000</v>
      </c>
      <c r="U5260" s="5" t="n">
        <v>45653</v>
      </c>
      <c r="V5260" t="s">
        <v>3460</v>
      </c>
      <c r="W5260" t="s">
        <v>765</v>
      </c>
      <c r="X5260" t="s">
        <v>7574</v>
      </c>
      <c r="Y5260" t="s">
        <v>853</v>
      </c>
      <c r="Z5260" t="s">
        <v>854</v>
      </c>
      <c r="AA5260" t="n">
        <v>0</v>
      </c>
      <c r="AB5260"/>
      <c r="AC5260" t="n">
        <v>0</v>
      </c>
      <c r="AD5260"/>
      <c r="AE5260"/>
      <c r="AF5260"/>
      <c r="AG5260"/>
      <c r="AH5260" t="n">
        <v>3683318</v>
      </c>
      <c r="AI5260"/>
      <c r="AJ5260"/>
      <c r="AK5260"/>
      <c r="AL5260" t="n">
        <v>0</v>
      </c>
      <c r="AM5260"/>
      <c r="AN5260"/>
      <c r="AO5260"/>
    </row>
    <row r="5261">
      <c r="A5261" t="s">
        <v>753</v>
      </c>
      <c r="B5261" t="s">
        <v>754</v>
      </c>
      <c r="C5261" t="s">
        <v>7575</v>
      </c>
      <c r="D5261" s="5" t="n">
        <v>45647</v>
      </c>
      <c r="E5261" t="n">
        <v>1</v>
      </c>
      <c r="F5261" t="s">
        <v>2536</v>
      </c>
      <c r="G5261" t="s">
        <v>778</v>
      </c>
      <c r="H5261" t="s">
        <v>778</v>
      </c>
      <c r="I5261" t="s">
        <v>759</v>
      </c>
      <c r="J5261" t="s">
        <v>559</v>
      </c>
      <c r="K5261" t="s">
        <v>818</v>
      </c>
      <c r="L5261" t="s">
        <v>761</v>
      </c>
      <c r="M5261" t="s">
        <v>2</v>
      </c>
      <c r="N5261" t="s">
        <v>762</v>
      </c>
      <c r="O5261" t="s">
        <v>781</v>
      </c>
      <c r="P5261" t="n">
        <v>5600</v>
      </c>
      <c r="Q5261" t="n">
        <v>5600</v>
      </c>
      <c r="R5261" t="n">
        <v>5600</v>
      </c>
      <c r="S5261" t="n">
        <v>3785695</v>
      </c>
      <c r="T5261" t="n">
        <v>3190313</v>
      </c>
      <c r="U5261" s="5" t="n">
        <v>45646</v>
      </c>
      <c r="V5261" t="s">
        <v>880</v>
      </c>
      <c r="W5261" t="s">
        <v>765</v>
      </c>
      <c r="X5261" t="s">
        <v>7576</v>
      </c>
      <c r="Y5261" t="s">
        <v>853</v>
      </c>
      <c r="Z5261" t="s">
        <v>854</v>
      </c>
      <c r="AA5261" t="n">
        <v>189285</v>
      </c>
      <c r="AB5261"/>
      <c r="AC5261" t="n">
        <v>37857</v>
      </c>
      <c r="AD5261"/>
      <c r="AE5261"/>
      <c r="AF5261"/>
      <c r="AG5261"/>
      <c r="AH5261" t="n">
        <v>731170</v>
      </c>
      <c r="AI5261"/>
      <c r="AJ5261"/>
      <c r="AK5261"/>
      <c r="AL5261" t="n">
        <v>0</v>
      </c>
      <c r="AM5261"/>
      <c r="AN5261"/>
      <c r="AO5261"/>
    </row>
    <row r="5262">
      <c r="A5262" t="s">
        <v>753</v>
      </c>
      <c r="B5262" t="s">
        <v>754</v>
      </c>
      <c r="C5262" t="s">
        <v>7577</v>
      </c>
      <c r="D5262" s="5" t="n">
        <v>45653</v>
      </c>
      <c r="E5262" t="n">
        <v>1</v>
      </c>
      <c r="F5262" t="s">
        <v>790</v>
      </c>
      <c r="G5262" t="s">
        <v>797</v>
      </c>
      <c r="H5262" t="s">
        <v>797</v>
      </c>
      <c r="I5262" t="s">
        <v>759</v>
      </c>
      <c r="J5262" t="s">
        <v>559</v>
      </c>
      <c r="K5262" t="s">
        <v>779</v>
      </c>
      <c r="L5262" t="s">
        <v>780</v>
      </c>
      <c r="M5262" t="s">
        <v>2</v>
      </c>
      <c r="N5262" t="s">
        <v>762</v>
      </c>
      <c r="O5262" t="s">
        <v>781</v>
      </c>
      <c r="P5262" t="n">
        <v>30400</v>
      </c>
      <c r="Q5262" t="n">
        <v>30400</v>
      </c>
      <c r="R5262"/>
      <c r="S5262" t="n">
        <v>28506498</v>
      </c>
      <c r="T5262" t="n">
        <v>25265365</v>
      </c>
      <c r="U5262" s="5" t="n">
        <v>45652</v>
      </c>
      <c r="V5262" t="s">
        <v>3460</v>
      </c>
      <c r="W5262" t="s">
        <v>765</v>
      </c>
      <c r="X5262" t="s">
        <v>5543</v>
      </c>
      <c r="Y5262" t="s">
        <v>853</v>
      </c>
      <c r="Z5262" t="s">
        <v>854</v>
      </c>
      <c r="AA5262"/>
      <c r="AB5262"/>
      <c r="AC5262"/>
      <c r="AD5262"/>
      <c r="AE5262"/>
      <c r="AF5262"/>
      <c r="AG5262"/>
      <c r="AH5262"/>
      <c r="AI5262"/>
      <c r="AJ5262"/>
      <c r="AK5262"/>
      <c r="AL5262" t="n">
        <v>0</v>
      </c>
      <c r="AM5262"/>
      <c r="AN5262"/>
      <c r="AO5262"/>
    </row>
    <row r="5263">
      <c r="A5263" t="s">
        <v>753</v>
      </c>
      <c r="B5263" t="s">
        <v>754</v>
      </c>
      <c r="C5263" t="s">
        <v>7578</v>
      </c>
      <c r="D5263" s="5" t="n">
        <v>45653</v>
      </c>
      <c r="E5263" t="n">
        <v>1</v>
      </c>
      <c r="F5263" t="s">
        <v>790</v>
      </c>
      <c r="G5263" t="s">
        <v>797</v>
      </c>
      <c r="H5263" t="s">
        <v>797</v>
      </c>
      <c r="I5263" t="s">
        <v>759</v>
      </c>
      <c r="J5263" t="s">
        <v>559</v>
      </c>
      <c r="K5263" t="s">
        <v>779</v>
      </c>
      <c r="L5263" t="s">
        <v>780</v>
      </c>
      <c r="M5263" t="s">
        <v>2</v>
      </c>
      <c r="N5263" t="s">
        <v>762</v>
      </c>
      <c r="O5263" t="s">
        <v>781</v>
      </c>
      <c r="P5263" t="n">
        <v>30400</v>
      </c>
      <c r="Q5263" t="n">
        <v>30400</v>
      </c>
      <c r="R5263"/>
      <c r="S5263" t="n">
        <v>28506498</v>
      </c>
      <c r="T5263" t="n">
        <v>25265365</v>
      </c>
      <c r="U5263" s="5" t="n">
        <v>45652</v>
      </c>
      <c r="V5263" t="s">
        <v>3460</v>
      </c>
      <c r="W5263" t="s">
        <v>765</v>
      </c>
      <c r="X5263" t="s">
        <v>5533</v>
      </c>
      <c r="Y5263" t="s">
        <v>853</v>
      </c>
      <c r="Z5263" t="s">
        <v>854</v>
      </c>
      <c r="AA5263"/>
      <c r="AB5263"/>
      <c r="AC5263"/>
      <c r="AD5263"/>
      <c r="AE5263"/>
      <c r="AF5263"/>
      <c r="AG5263"/>
      <c r="AH5263"/>
      <c r="AI5263"/>
      <c r="AJ5263"/>
      <c r="AK5263"/>
      <c r="AL5263" t="n">
        <v>0</v>
      </c>
      <c r="AM5263"/>
      <c r="AN5263"/>
      <c r="AO5263"/>
    </row>
    <row r="5264">
      <c r="A5264" t="s">
        <v>753</v>
      </c>
      <c r="B5264" t="s">
        <v>754</v>
      </c>
      <c r="C5264" t="s">
        <v>7579</v>
      </c>
      <c r="D5264" s="5" t="n">
        <v>45644</v>
      </c>
      <c r="E5264" t="n">
        <v>1</v>
      </c>
      <c r="F5264" t="s">
        <v>834</v>
      </c>
      <c r="G5264" t="s">
        <v>778</v>
      </c>
      <c r="H5264" t="s">
        <v>778</v>
      </c>
      <c r="I5264" t="s">
        <v>759</v>
      </c>
      <c r="J5264" t="s">
        <v>559</v>
      </c>
      <c r="K5264" t="s">
        <v>779</v>
      </c>
      <c r="L5264" t="s">
        <v>780</v>
      </c>
      <c r="M5264" t="s">
        <v>2</v>
      </c>
      <c r="N5264" t="s">
        <v>762</v>
      </c>
      <c r="O5264" t="s">
        <v>781</v>
      </c>
      <c r="P5264" t="n">
        <v>45000</v>
      </c>
      <c r="Q5264" t="n">
        <v>45000</v>
      </c>
      <c r="R5264"/>
      <c r="S5264" t="n">
        <v>4025447</v>
      </c>
      <c r="T5264" t="n">
        <v>1328313</v>
      </c>
      <c r="U5264" s="5" t="n">
        <v>45643</v>
      </c>
      <c r="V5264" t="s">
        <v>3460</v>
      </c>
      <c r="W5264" t="s">
        <v>765</v>
      </c>
      <c r="X5264" t="s">
        <v>7580</v>
      </c>
      <c r="Y5264" t="s">
        <v>853</v>
      </c>
      <c r="Z5264" t="s">
        <v>854</v>
      </c>
      <c r="AA5264"/>
      <c r="AB5264"/>
      <c r="AC5264"/>
      <c r="AD5264"/>
      <c r="AE5264"/>
      <c r="AF5264"/>
      <c r="AG5264"/>
      <c r="AH5264"/>
      <c r="AI5264"/>
      <c r="AJ5264"/>
      <c r="AK5264"/>
      <c r="AL5264" t="n">
        <v>0</v>
      </c>
      <c r="AM5264"/>
      <c r="AN5264"/>
      <c r="AO5264"/>
    </row>
    <row r="5265">
      <c r="A5265" t="s">
        <v>753</v>
      </c>
      <c r="B5265" t="s">
        <v>754</v>
      </c>
      <c r="C5265" t="s">
        <v>7581</v>
      </c>
      <c r="D5265" s="5" t="n">
        <v>45657</v>
      </c>
      <c r="E5265" t="n">
        <v>1</v>
      </c>
      <c r="F5265" t="s">
        <v>800</v>
      </c>
      <c r="G5265" t="s">
        <v>808</v>
      </c>
      <c r="H5265" t="s">
        <v>808</v>
      </c>
      <c r="I5265" t="s">
        <v>759</v>
      </c>
      <c r="J5265" t="s">
        <v>559</v>
      </c>
      <c r="K5265" t="s">
        <v>818</v>
      </c>
      <c r="L5265" t="s">
        <v>761</v>
      </c>
      <c r="M5265" t="s">
        <v>2</v>
      </c>
      <c r="N5265" t="s">
        <v>762</v>
      </c>
      <c r="O5265" t="s">
        <v>781</v>
      </c>
      <c r="P5265" t="n">
        <v>19000</v>
      </c>
      <c r="Q5265" t="n">
        <v>19000</v>
      </c>
      <c r="R5265"/>
      <c r="S5265" t="n">
        <v>20565181</v>
      </c>
      <c r="T5265" t="n">
        <v>18336622</v>
      </c>
      <c r="U5265" s="5" t="n">
        <v>45656</v>
      </c>
      <c r="V5265" t="s">
        <v>880</v>
      </c>
      <c r="W5265" t="s">
        <v>765</v>
      </c>
      <c r="X5265" t="s">
        <v>7582</v>
      </c>
      <c r="Y5265" t="s">
        <v>853</v>
      </c>
      <c r="Z5265" t="s">
        <v>854</v>
      </c>
      <c r="AA5265" t="n">
        <v>1028260</v>
      </c>
      <c r="AB5265"/>
      <c r="AC5265" t="n">
        <v>205652</v>
      </c>
      <c r="AD5265"/>
      <c r="AE5265"/>
      <c r="AF5265"/>
      <c r="AG5265"/>
      <c r="AH5265" t="n">
        <v>3971960</v>
      </c>
      <c r="AI5265"/>
      <c r="AJ5265"/>
      <c r="AK5265"/>
      <c r="AL5265" t="n">
        <v>0</v>
      </c>
      <c r="AM5265"/>
      <c r="AN5265"/>
      <c r="AO5265"/>
    </row>
    <row r="5266">
      <c r="A5266" t="s">
        <v>753</v>
      </c>
      <c r="B5266" t="s">
        <v>754</v>
      </c>
      <c r="C5266" t="s">
        <v>7583</v>
      </c>
      <c r="D5266" s="5" t="n">
        <v>45657</v>
      </c>
      <c r="E5266" t="n">
        <v>1</v>
      </c>
      <c r="F5266" t="s">
        <v>770</v>
      </c>
      <c r="G5266" t="s">
        <v>797</v>
      </c>
      <c r="H5266" t="s">
        <v>797</v>
      </c>
      <c r="I5266" t="s">
        <v>759</v>
      </c>
      <c r="J5266" t="s">
        <v>559</v>
      </c>
      <c r="K5266" t="s">
        <v>779</v>
      </c>
      <c r="L5266" t="s">
        <v>780</v>
      </c>
      <c r="M5266" t="s">
        <v>2</v>
      </c>
      <c r="N5266" t="s">
        <v>762</v>
      </c>
      <c r="O5266" t="s">
        <v>781</v>
      </c>
      <c r="P5266" t="n">
        <v>6611</v>
      </c>
      <c r="Q5266" t="n">
        <v>6611</v>
      </c>
      <c r="R5266" t="n">
        <v>6611</v>
      </c>
      <c r="S5266" t="n">
        <v>9577393</v>
      </c>
      <c r="T5266" t="n">
        <v>7119055</v>
      </c>
      <c r="U5266" s="5" t="n">
        <v>45655</v>
      </c>
      <c r="V5266" t="s">
        <v>3460</v>
      </c>
      <c r="W5266" t="s">
        <v>765</v>
      </c>
      <c r="X5266" t="s">
        <v>7584</v>
      </c>
      <c r="Y5266" t="s">
        <v>853</v>
      </c>
      <c r="Z5266" t="s">
        <v>854</v>
      </c>
      <c r="AA5266"/>
      <c r="AB5266"/>
      <c r="AC5266"/>
      <c r="AD5266"/>
      <c r="AE5266"/>
      <c r="AF5266"/>
      <c r="AG5266"/>
      <c r="AH5266"/>
      <c r="AI5266"/>
      <c r="AJ5266"/>
      <c r="AK5266"/>
      <c r="AL5266" t="n">
        <v>0</v>
      </c>
      <c r="AM5266"/>
      <c r="AN5266"/>
      <c r="AO5266"/>
    </row>
    <row r="5267">
      <c r="A5267" t="s">
        <v>753</v>
      </c>
      <c r="B5267" t="s">
        <v>754</v>
      </c>
      <c r="C5267" t="s">
        <v>7585</v>
      </c>
      <c r="D5267" s="5" t="n">
        <v>45644</v>
      </c>
      <c r="E5267" t="n">
        <v>1</v>
      </c>
      <c r="F5267" t="s">
        <v>834</v>
      </c>
      <c r="G5267" t="s">
        <v>778</v>
      </c>
      <c r="H5267" t="s">
        <v>778</v>
      </c>
      <c r="I5267" t="s">
        <v>759</v>
      </c>
      <c r="J5267" t="s">
        <v>559</v>
      </c>
      <c r="K5267" t="s">
        <v>779</v>
      </c>
      <c r="L5267" t="s">
        <v>780</v>
      </c>
      <c r="M5267" t="s">
        <v>2</v>
      </c>
      <c r="N5267" t="s">
        <v>762</v>
      </c>
      <c r="O5267" t="s">
        <v>781</v>
      </c>
      <c r="P5267" t="n">
        <v>54000</v>
      </c>
      <c r="Q5267" t="n">
        <v>54000</v>
      </c>
      <c r="R5267"/>
      <c r="S5267" t="n">
        <v>4830537</v>
      </c>
      <c r="T5267" t="n">
        <v>1593976</v>
      </c>
      <c r="U5267" s="5" t="n">
        <v>45643</v>
      </c>
      <c r="V5267" t="s">
        <v>3460</v>
      </c>
      <c r="W5267" t="s">
        <v>765</v>
      </c>
      <c r="X5267" t="s">
        <v>1393</v>
      </c>
      <c r="Y5267" t="s">
        <v>853</v>
      </c>
      <c r="Z5267" t="s">
        <v>854</v>
      </c>
      <c r="AA5267"/>
      <c r="AB5267"/>
      <c r="AC5267"/>
      <c r="AD5267"/>
      <c r="AE5267"/>
      <c r="AF5267"/>
      <c r="AG5267"/>
      <c r="AH5267"/>
      <c r="AI5267"/>
      <c r="AJ5267"/>
      <c r="AK5267"/>
      <c r="AL5267" t="n">
        <v>0</v>
      </c>
      <c r="AM5267"/>
      <c r="AN5267"/>
      <c r="AO5267"/>
    </row>
    <row r="5268">
      <c r="A5268" t="s">
        <v>753</v>
      </c>
      <c r="B5268" t="s">
        <v>754</v>
      </c>
      <c r="C5268" t="s">
        <v>7586</v>
      </c>
      <c r="D5268" s="5" t="n">
        <v>45644</v>
      </c>
      <c r="E5268" t="n">
        <v>1</v>
      </c>
      <c r="F5268" t="s">
        <v>834</v>
      </c>
      <c r="G5268" t="s">
        <v>778</v>
      </c>
      <c r="H5268" t="s">
        <v>778</v>
      </c>
      <c r="I5268" t="s">
        <v>759</v>
      </c>
      <c r="J5268" t="s">
        <v>559</v>
      </c>
      <c r="K5268" t="s">
        <v>779</v>
      </c>
      <c r="L5268" t="s">
        <v>780</v>
      </c>
      <c r="M5268" t="s">
        <v>2</v>
      </c>
      <c r="N5268" t="s">
        <v>762</v>
      </c>
      <c r="O5268" t="s">
        <v>781</v>
      </c>
      <c r="P5268" t="n">
        <v>54000</v>
      </c>
      <c r="Q5268" t="n">
        <v>54000</v>
      </c>
      <c r="R5268"/>
      <c r="S5268" t="n">
        <v>4830537</v>
      </c>
      <c r="T5268" t="n">
        <v>1593976</v>
      </c>
      <c r="U5268" s="5" t="n">
        <v>45643</v>
      </c>
      <c r="V5268" t="s">
        <v>3460</v>
      </c>
      <c r="W5268" t="s">
        <v>765</v>
      </c>
      <c r="X5268" t="s">
        <v>7587</v>
      </c>
      <c r="Y5268" t="s">
        <v>853</v>
      </c>
      <c r="Z5268" t="s">
        <v>854</v>
      </c>
      <c r="AA5268"/>
      <c r="AB5268"/>
      <c r="AC5268"/>
      <c r="AD5268"/>
      <c r="AE5268"/>
      <c r="AF5268"/>
      <c r="AG5268"/>
      <c r="AH5268"/>
      <c r="AI5268"/>
      <c r="AJ5268"/>
      <c r="AK5268"/>
      <c r="AL5268" t="n">
        <v>0</v>
      </c>
      <c r="AM5268"/>
      <c r="AN5268"/>
      <c r="AO5268"/>
    </row>
    <row r="5269">
      <c r="A5269" t="s">
        <v>753</v>
      </c>
      <c r="B5269" t="s">
        <v>754</v>
      </c>
      <c r="C5269" t="s">
        <v>7518</v>
      </c>
      <c r="D5269" s="5" t="n">
        <v>45657</v>
      </c>
      <c r="E5269" t="n">
        <v>2</v>
      </c>
      <c r="F5269" t="s">
        <v>842</v>
      </c>
      <c r="G5269" t="s">
        <v>808</v>
      </c>
      <c r="H5269" t="s">
        <v>808</v>
      </c>
      <c r="I5269" t="s">
        <v>759</v>
      </c>
      <c r="J5269" t="s">
        <v>559</v>
      </c>
      <c r="K5269" t="s">
        <v>818</v>
      </c>
      <c r="L5269" t="s">
        <v>761</v>
      </c>
      <c r="M5269" t="s">
        <v>2</v>
      </c>
      <c r="N5269" t="s">
        <v>762</v>
      </c>
      <c r="O5269" t="s">
        <v>781</v>
      </c>
      <c r="P5269" t="n">
        <v>15700</v>
      </c>
      <c r="Q5269" t="n">
        <v>15700</v>
      </c>
      <c r="R5269"/>
      <c r="S5269" t="n">
        <v>11390376</v>
      </c>
      <c r="T5269" t="n">
        <v>9309998</v>
      </c>
      <c r="U5269" s="5" t="n">
        <v>45657</v>
      </c>
      <c r="V5269" t="s">
        <v>880</v>
      </c>
      <c r="W5269" t="s">
        <v>765</v>
      </c>
      <c r="X5269" t="s">
        <v>7519</v>
      </c>
      <c r="Y5269" t="s">
        <v>853</v>
      </c>
      <c r="Z5269" t="s">
        <v>854</v>
      </c>
      <c r="AA5269" t="n">
        <v>569519</v>
      </c>
      <c r="AB5269"/>
      <c r="AC5269" t="n">
        <v>113904</v>
      </c>
      <c r="AD5269"/>
      <c r="AE5269"/>
      <c r="AF5269"/>
      <c r="AG5269"/>
      <c r="AH5269" t="n">
        <v>2199938</v>
      </c>
      <c r="AI5269"/>
      <c r="AJ5269"/>
      <c r="AK5269"/>
      <c r="AL5269" t="n">
        <v>0</v>
      </c>
      <c r="AM5269"/>
      <c r="AN5269"/>
      <c r="AO5269"/>
    </row>
    <row r="5270">
      <c r="A5270" t="s">
        <v>753</v>
      </c>
      <c r="B5270" t="s">
        <v>754</v>
      </c>
      <c r="C5270" t="s">
        <v>7588</v>
      </c>
      <c r="D5270" s="5" t="n">
        <v>45637</v>
      </c>
      <c r="E5270" t="n">
        <v>1</v>
      </c>
      <c r="F5270" t="s">
        <v>1587</v>
      </c>
      <c r="G5270" t="s">
        <v>797</v>
      </c>
      <c r="H5270" t="s">
        <v>3916</v>
      </c>
      <c r="I5270" t="s">
        <v>3916</v>
      </c>
      <c r="J5270" t="s">
        <v>3901</v>
      </c>
      <c r="K5270" t="s">
        <v>3908</v>
      </c>
      <c r="L5270" t="s">
        <v>3909</v>
      </c>
      <c r="M5270" t="s">
        <v>2</v>
      </c>
      <c r="N5270" t="s">
        <v>762</v>
      </c>
      <c r="O5270" t="s">
        <v>4048</v>
      </c>
      <c r="P5270" t="n">
        <v>2100</v>
      </c>
      <c r="Q5270" t="n">
        <v>2100</v>
      </c>
      <c r="R5270"/>
      <c r="S5270" t="n">
        <v>1189521</v>
      </c>
      <c r="T5270" t="n">
        <v>1025280</v>
      </c>
      <c r="U5270" s="5" t="n">
        <v>45636</v>
      </c>
      <c r="V5270" t="s">
        <v>880</v>
      </c>
      <c r="W5270" t="s">
        <v>765</v>
      </c>
      <c r="X5270" t="s">
        <v>3157</v>
      </c>
      <c r="Y5270" t="s">
        <v>853</v>
      </c>
      <c r="Z5270" t="s">
        <v>854</v>
      </c>
      <c r="AA5270"/>
      <c r="AB5270"/>
      <c r="AC5270"/>
      <c r="AD5270"/>
      <c r="AE5270"/>
      <c r="AF5270"/>
      <c r="AG5270"/>
      <c r="AH5270"/>
      <c r="AI5270"/>
      <c r="AJ5270"/>
      <c r="AK5270"/>
      <c r="AL5270" t="n">
        <v>0</v>
      </c>
      <c r="AM5270"/>
      <c r="AN5270"/>
      <c r="AO5270"/>
    </row>
    <row r="5271">
      <c r="A5271" t="s">
        <v>753</v>
      </c>
      <c r="B5271" t="s">
        <v>754</v>
      </c>
      <c r="C5271" t="s">
        <v>7589</v>
      </c>
      <c r="D5271" s="5" t="n">
        <v>45637</v>
      </c>
      <c r="E5271" t="n">
        <v>1</v>
      </c>
      <c r="F5271" t="s">
        <v>1258</v>
      </c>
      <c r="G5271" t="s">
        <v>808</v>
      </c>
      <c r="H5271" t="s">
        <v>3916</v>
      </c>
      <c r="I5271" t="s">
        <v>3916</v>
      </c>
      <c r="J5271" t="s">
        <v>3901</v>
      </c>
      <c r="K5271" t="s">
        <v>3908</v>
      </c>
      <c r="L5271" t="s">
        <v>3909</v>
      </c>
      <c r="M5271" t="s">
        <v>2</v>
      </c>
      <c r="N5271" t="s">
        <v>762</v>
      </c>
      <c r="O5271" t="s">
        <v>4048</v>
      </c>
      <c r="P5271" t="n">
        <v>3718</v>
      </c>
      <c r="Q5271" t="n">
        <v>3718</v>
      </c>
      <c r="R5271"/>
      <c r="S5271" t="n">
        <v>5300388</v>
      </c>
      <c r="T5271" t="n">
        <v>4914119</v>
      </c>
      <c r="U5271" s="5" t="n">
        <v>45636</v>
      </c>
      <c r="V5271" t="s">
        <v>880</v>
      </c>
      <c r="W5271" t="s">
        <v>765</v>
      </c>
      <c r="X5271" t="s">
        <v>3159</v>
      </c>
      <c r="Y5271" t="s">
        <v>853</v>
      </c>
      <c r="Z5271" t="s">
        <v>854</v>
      </c>
      <c r="AA5271"/>
      <c r="AB5271"/>
      <c r="AC5271"/>
      <c r="AD5271"/>
      <c r="AE5271"/>
      <c r="AF5271"/>
      <c r="AG5271"/>
      <c r="AH5271"/>
      <c r="AI5271"/>
      <c r="AJ5271"/>
      <c r="AK5271"/>
      <c r="AL5271" t="n">
        <v>0</v>
      </c>
      <c r="AM5271"/>
      <c r="AN5271"/>
      <c r="AO5271"/>
    </row>
    <row r="5272">
      <c r="A5272" t="s">
        <v>753</v>
      </c>
      <c r="B5272" t="s">
        <v>754</v>
      </c>
      <c r="C5272" t="s">
        <v>7590</v>
      </c>
      <c r="D5272" s="5" t="n">
        <v>45637</v>
      </c>
      <c r="E5272" t="n">
        <v>1</v>
      </c>
      <c r="F5272" t="s">
        <v>810</v>
      </c>
      <c r="G5272" t="s">
        <v>797</v>
      </c>
      <c r="H5272" t="s">
        <v>3916</v>
      </c>
      <c r="I5272" t="s">
        <v>3916</v>
      </c>
      <c r="J5272" t="s">
        <v>3901</v>
      </c>
      <c r="K5272" t="s">
        <v>3908</v>
      </c>
      <c r="L5272" t="s">
        <v>3909</v>
      </c>
      <c r="M5272" t="s">
        <v>2</v>
      </c>
      <c r="N5272" t="s">
        <v>762</v>
      </c>
      <c r="O5272" t="s">
        <v>4048</v>
      </c>
      <c r="P5272" t="n">
        <v>10400</v>
      </c>
      <c r="Q5272" t="n">
        <v>10400</v>
      </c>
      <c r="R5272"/>
      <c r="S5272" t="n">
        <v>6365022</v>
      </c>
      <c r="T5272" t="n">
        <v>5261772</v>
      </c>
      <c r="U5272" s="5" t="n">
        <v>45636</v>
      </c>
      <c r="V5272" t="s">
        <v>880</v>
      </c>
      <c r="W5272" t="s">
        <v>765</v>
      </c>
      <c r="X5272" t="s">
        <v>4341</v>
      </c>
      <c r="Y5272" t="s">
        <v>853</v>
      </c>
      <c r="Z5272" t="s">
        <v>854</v>
      </c>
      <c r="AA5272"/>
      <c r="AB5272"/>
      <c r="AC5272"/>
      <c r="AD5272"/>
      <c r="AE5272"/>
      <c r="AF5272"/>
      <c r="AG5272"/>
      <c r="AH5272"/>
      <c r="AI5272"/>
      <c r="AJ5272"/>
      <c r="AK5272"/>
      <c r="AL5272" t="n">
        <v>0</v>
      </c>
      <c r="AM5272"/>
      <c r="AN5272"/>
      <c r="AO5272"/>
    </row>
    <row r="5273">
      <c r="A5273" t="s">
        <v>753</v>
      </c>
      <c r="B5273" t="s">
        <v>754</v>
      </c>
      <c r="C5273" t="s">
        <v>7591</v>
      </c>
      <c r="D5273" s="5" t="n">
        <v>45637</v>
      </c>
      <c r="E5273" t="n">
        <v>1</v>
      </c>
      <c r="F5273" t="s">
        <v>790</v>
      </c>
      <c r="G5273" t="s">
        <v>778</v>
      </c>
      <c r="H5273" t="s">
        <v>3916</v>
      </c>
      <c r="I5273" t="s">
        <v>3916</v>
      </c>
      <c r="J5273" t="s">
        <v>3901</v>
      </c>
      <c r="K5273" t="s">
        <v>3908</v>
      </c>
      <c r="L5273" t="s">
        <v>3909</v>
      </c>
      <c r="M5273" t="s">
        <v>2</v>
      </c>
      <c r="N5273" t="s">
        <v>762</v>
      </c>
      <c r="O5273" t="s">
        <v>4048</v>
      </c>
      <c r="P5273" t="n">
        <v>3800</v>
      </c>
      <c r="Q5273" t="n">
        <v>3800</v>
      </c>
      <c r="R5273"/>
      <c r="S5273" t="n">
        <v>3133093</v>
      </c>
      <c r="T5273" t="n">
        <v>2843397</v>
      </c>
      <c r="U5273" s="5" t="n">
        <v>45636</v>
      </c>
      <c r="V5273" t="s">
        <v>880</v>
      </c>
      <c r="W5273" t="s">
        <v>765</v>
      </c>
      <c r="X5273" t="s">
        <v>7592</v>
      </c>
      <c r="Y5273" t="s">
        <v>853</v>
      </c>
      <c r="Z5273" t="s">
        <v>854</v>
      </c>
      <c r="AA5273"/>
      <c r="AB5273"/>
      <c r="AC5273"/>
      <c r="AD5273"/>
      <c r="AE5273"/>
      <c r="AF5273"/>
      <c r="AG5273"/>
      <c r="AH5273"/>
      <c r="AI5273"/>
      <c r="AJ5273"/>
      <c r="AK5273"/>
      <c r="AL5273" t="n">
        <v>0</v>
      </c>
      <c r="AM5273"/>
      <c r="AN5273"/>
      <c r="AO5273"/>
    </row>
    <row r="5274">
      <c r="A5274" t="s">
        <v>753</v>
      </c>
      <c r="B5274" t="s">
        <v>754</v>
      </c>
      <c r="C5274" t="s">
        <v>7593</v>
      </c>
      <c r="D5274" s="5" t="n">
        <v>45637</v>
      </c>
      <c r="E5274" t="n">
        <v>1</v>
      </c>
      <c r="F5274" t="s">
        <v>777</v>
      </c>
      <c r="G5274" t="s">
        <v>817</v>
      </c>
      <c r="H5274" t="s">
        <v>3916</v>
      </c>
      <c r="I5274" t="s">
        <v>3916</v>
      </c>
      <c r="J5274" t="s">
        <v>3901</v>
      </c>
      <c r="K5274" t="s">
        <v>3908</v>
      </c>
      <c r="L5274" t="s">
        <v>3909</v>
      </c>
      <c r="M5274" t="s">
        <v>2</v>
      </c>
      <c r="N5274" t="s">
        <v>762</v>
      </c>
      <c r="O5274" t="s">
        <v>4048</v>
      </c>
      <c r="P5274" t="n">
        <v>291</v>
      </c>
      <c r="Q5274" t="n">
        <v>291</v>
      </c>
      <c r="R5274"/>
      <c r="S5274" t="n">
        <v>638812</v>
      </c>
      <c r="T5274" t="n">
        <v>563782</v>
      </c>
      <c r="U5274" s="5" t="n">
        <v>45636</v>
      </c>
      <c r="V5274" t="s">
        <v>880</v>
      </c>
      <c r="W5274" t="s">
        <v>765</v>
      </c>
      <c r="X5274" t="s">
        <v>7594</v>
      </c>
      <c r="Y5274" t="s">
        <v>853</v>
      </c>
      <c r="Z5274" t="s">
        <v>854</v>
      </c>
      <c r="AA5274"/>
      <c r="AB5274"/>
      <c r="AC5274"/>
      <c r="AD5274"/>
      <c r="AE5274"/>
      <c r="AF5274"/>
      <c r="AG5274"/>
      <c r="AH5274"/>
      <c r="AI5274"/>
      <c r="AJ5274"/>
      <c r="AK5274"/>
      <c r="AL5274" t="n">
        <v>0</v>
      </c>
      <c r="AM5274"/>
      <c r="AN5274"/>
      <c r="AO5274"/>
    </row>
    <row r="5275">
      <c r="A5275" t="s">
        <v>753</v>
      </c>
      <c r="B5275" t="s">
        <v>754</v>
      </c>
      <c r="C5275" t="s">
        <v>7595</v>
      </c>
      <c r="D5275" s="5" t="n">
        <v>45637</v>
      </c>
      <c r="E5275" t="n">
        <v>1</v>
      </c>
      <c r="F5275" t="s">
        <v>777</v>
      </c>
      <c r="G5275" t="s">
        <v>778</v>
      </c>
      <c r="H5275" t="s">
        <v>3916</v>
      </c>
      <c r="I5275" t="s">
        <v>3916</v>
      </c>
      <c r="J5275" t="s">
        <v>3901</v>
      </c>
      <c r="K5275" t="s">
        <v>3908</v>
      </c>
      <c r="L5275" t="s">
        <v>3909</v>
      </c>
      <c r="M5275" t="s">
        <v>2</v>
      </c>
      <c r="N5275" t="s">
        <v>762</v>
      </c>
      <c r="O5275" t="s">
        <v>4048</v>
      </c>
      <c r="P5275" t="n">
        <v>734</v>
      </c>
      <c r="Q5275" t="n">
        <v>734</v>
      </c>
      <c r="R5275"/>
      <c r="S5275" t="n">
        <v>1352879</v>
      </c>
      <c r="T5275" t="n">
        <v>1135158</v>
      </c>
      <c r="U5275" s="5" t="n">
        <v>45636</v>
      </c>
      <c r="V5275" t="s">
        <v>880</v>
      </c>
      <c r="W5275" t="s">
        <v>765</v>
      </c>
      <c r="X5275" t="s">
        <v>7596</v>
      </c>
      <c r="Y5275" t="s">
        <v>853</v>
      </c>
      <c r="Z5275" t="s">
        <v>854</v>
      </c>
      <c r="AA5275"/>
      <c r="AB5275"/>
      <c r="AC5275"/>
      <c r="AD5275"/>
      <c r="AE5275"/>
      <c r="AF5275"/>
      <c r="AG5275"/>
      <c r="AH5275"/>
      <c r="AI5275"/>
      <c r="AJ5275"/>
      <c r="AK5275"/>
      <c r="AL5275" t="n">
        <v>0</v>
      </c>
      <c r="AM5275"/>
      <c r="AN5275"/>
      <c r="AO5275"/>
    </row>
    <row r="5276">
      <c r="A5276" t="s">
        <v>753</v>
      </c>
      <c r="B5276" t="s">
        <v>754</v>
      </c>
      <c r="C5276" t="s">
        <v>7597</v>
      </c>
      <c r="D5276" s="5" t="n">
        <v>45637</v>
      </c>
      <c r="E5276" t="n">
        <v>1</v>
      </c>
      <c r="F5276" t="s">
        <v>844</v>
      </c>
      <c r="G5276" t="s">
        <v>1550</v>
      </c>
      <c r="H5276" t="s">
        <v>3916</v>
      </c>
      <c r="I5276" t="s">
        <v>3916</v>
      </c>
      <c r="J5276" t="s">
        <v>3901</v>
      </c>
      <c r="K5276" t="s">
        <v>3908</v>
      </c>
      <c r="L5276" t="s">
        <v>3909</v>
      </c>
      <c r="M5276" t="s">
        <v>2</v>
      </c>
      <c r="N5276" t="s">
        <v>762</v>
      </c>
      <c r="O5276" t="s">
        <v>4048</v>
      </c>
      <c r="P5276" t="n">
        <v>1350</v>
      </c>
      <c r="Q5276" t="n">
        <v>1350</v>
      </c>
      <c r="R5276"/>
      <c r="S5276" t="n">
        <v>922771</v>
      </c>
      <c r="T5276" t="n">
        <v>773078</v>
      </c>
      <c r="U5276" s="5" t="n">
        <v>45636</v>
      </c>
      <c r="V5276" t="s">
        <v>880</v>
      </c>
      <c r="W5276" t="s">
        <v>765</v>
      </c>
      <c r="X5276" t="s">
        <v>7598</v>
      </c>
      <c r="Y5276" t="s">
        <v>853</v>
      </c>
      <c r="Z5276" t="s">
        <v>854</v>
      </c>
      <c r="AA5276"/>
      <c r="AB5276"/>
      <c r="AC5276"/>
      <c r="AD5276"/>
      <c r="AE5276"/>
      <c r="AF5276"/>
      <c r="AG5276"/>
      <c r="AH5276"/>
      <c r="AI5276"/>
      <c r="AJ5276"/>
      <c r="AK5276"/>
      <c r="AL5276" t="n">
        <v>0</v>
      </c>
      <c r="AM5276"/>
      <c r="AN5276"/>
      <c r="AO5276"/>
    </row>
    <row r="5277">
      <c r="A5277" t="s">
        <v>753</v>
      </c>
      <c r="B5277" t="s">
        <v>754</v>
      </c>
      <c r="C5277" t="s">
        <v>7599</v>
      </c>
      <c r="D5277" s="5" t="n">
        <v>45637</v>
      </c>
      <c r="E5277" t="n">
        <v>1</v>
      </c>
      <c r="F5277" t="s">
        <v>844</v>
      </c>
      <c r="G5277" t="s">
        <v>845</v>
      </c>
      <c r="H5277" t="s">
        <v>3916</v>
      </c>
      <c r="I5277" t="s">
        <v>3916</v>
      </c>
      <c r="J5277" t="s">
        <v>3901</v>
      </c>
      <c r="K5277" t="s">
        <v>3908</v>
      </c>
      <c r="L5277" t="s">
        <v>3909</v>
      </c>
      <c r="M5277" t="s">
        <v>2</v>
      </c>
      <c r="N5277" t="s">
        <v>762</v>
      </c>
      <c r="O5277" t="s">
        <v>4048</v>
      </c>
      <c r="P5277" t="n">
        <v>925</v>
      </c>
      <c r="Q5277" t="n">
        <v>925</v>
      </c>
      <c r="R5277"/>
      <c r="S5277" t="n">
        <v>648871</v>
      </c>
      <c r="T5277" t="n">
        <v>563323</v>
      </c>
      <c r="U5277" s="5" t="n">
        <v>45636</v>
      </c>
      <c r="V5277" t="s">
        <v>880</v>
      </c>
      <c r="W5277" t="s">
        <v>765</v>
      </c>
      <c r="X5277" t="s">
        <v>7600</v>
      </c>
      <c r="Y5277" t="s">
        <v>853</v>
      </c>
      <c r="Z5277" t="s">
        <v>854</v>
      </c>
      <c r="AA5277"/>
      <c r="AB5277"/>
      <c r="AC5277"/>
      <c r="AD5277"/>
      <c r="AE5277"/>
      <c r="AF5277"/>
      <c r="AG5277"/>
      <c r="AH5277"/>
      <c r="AI5277"/>
      <c r="AJ5277"/>
      <c r="AK5277"/>
      <c r="AL5277" t="n">
        <v>0</v>
      </c>
      <c r="AM5277"/>
      <c r="AN5277"/>
      <c r="AO5277"/>
    </row>
    <row r="5278">
      <c r="A5278" t="s">
        <v>753</v>
      </c>
      <c r="B5278" t="s">
        <v>754</v>
      </c>
      <c r="C5278" t="s">
        <v>7601</v>
      </c>
      <c r="D5278" s="5" t="n">
        <v>45637</v>
      </c>
      <c r="E5278" t="n">
        <v>1</v>
      </c>
      <c r="F5278" t="s">
        <v>1265</v>
      </c>
      <c r="G5278" t="s">
        <v>845</v>
      </c>
      <c r="H5278" t="s">
        <v>3916</v>
      </c>
      <c r="I5278" t="s">
        <v>3916</v>
      </c>
      <c r="J5278" t="s">
        <v>3901</v>
      </c>
      <c r="K5278" t="s">
        <v>3908</v>
      </c>
      <c r="L5278" t="s">
        <v>3909</v>
      </c>
      <c r="M5278" t="s">
        <v>2</v>
      </c>
      <c r="N5278" t="s">
        <v>762</v>
      </c>
      <c r="O5278" t="s">
        <v>4048</v>
      </c>
      <c r="P5278" t="n">
        <v>2135</v>
      </c>
      <c r="Q5278" t="n">
        <v>2135</v>
      </c>
      <c r="R5278"/>
      <c r="S5278" t="n">
        <v>1598818</v>
      </c>
      <c r="T5278" t="n">
        <v>1401045</v>
      </c>
      <c r="U5278" s="5" t="n">
        <v>45636</v>
      </c>
      <c r="V5278" t="s">
        <v>880</v>
      </c>
      <c r="W5278" t="s">
        <v>765</v>
      </c>
      <c r="X5278" t="s">
        <v>7602</v>
      </c>
      <c r="Y5278" t="s">
        <v>853</v>
      </c>
      <c r="Z5278" t="s">
        <v>854</v>
      </c>
      <c r="AA5278"/>
      <c r="AB5278"/>
      <c r="AC5278"/>
      <c r="AD5278"/>
      <c r="AE5278"/>
      <c r="AF5278"/>
      <c r="AG5278"/>
      <c r="AH5278"/>
      <c r="AI5278"/>
      <c r="AJ5278"/>
      <c r="AK5278"/>
      <c r="AL5278" t="n">
        <v>0</v>
      </c>
      <c r="AM5278"/>
      <c r="AN5278"/>
      <c r="AO5278"/>
    </row>
    <row r="5279">
      <c r="A5279" t="s">
        <v>753</v>
      </c>
      <c r="B5279" t="s">
        <v>754</v>
      </c>
      <c r="C5279" t="s">
        <v>7603</v>
      </c>
      <c r="D5279" s="5" t="n">
        <v>45637</v>
      </c>
      <c r="E5279" t="n">
        <v>1</v>
      </c>
      <c r="F5279" t="s">
        <v>770</v>
      </c>
      <c r="G5279" t="s">
        <v>797</v>
      </c>
      <c r="H5279" t="s">
        <v>3916</v>
      </c>
      <c r="I5279" t="s">
        <v>3916</v>
      </c>
      <c r="J5279" t="s">
        <v>3901</v>
      </c>
      <c r="K5279" t="s">
        <v>3908</v>
      </c>
      <c r="L5279" t="s">
        <v>3909</v>
      </c>
      <c r="M5279" t="s">
        <v>2</v>
      </c>
      <c r="N5279" t="s">
        <v>762</v>
      </c>
      <c r="O5279" t="s">
        <v>4048</v>
      </c>
      <c r="P5279" t="n">
        <v>742</v>
      </c>
      <c r="Q5279" t="n">
        <v>742</v>
      </c>
      <c r="R5279" t="n">
        <v>1000</v>
      </c>
      <c r="S5279" t="n">
        <v>1064264</v>
      </c>
      <c r="T5279" t="n">
        <v>782001</v>
      </c>
      <c r="U5279" s="5" t="n">
        <v>45636</v>
      </c>
      <c r="V5279" t="s">
        <v>880</v>
      </c>
      <c r="W5279" t="s">
        <v>765</v>
      </c>
      <c r="X5279" t="s">
        <v>7604</v>
      </c>
      <c r="Y5279" t="s">
        <v>853</v>
      </c>
      <c r="Z5279" t="s">
        <v>854</v>
      </c>
      <c r="AA5279"/>
      <c r="AB5279"/>
      <c r="AC5279"/>
      <c r="AD5279"/>
      <c r="AE5279"/>
      <c r="AF5279"/>
      <c r="AG5279"/>
      <c r="AH5279"/>
      <c r="AI5279"/>
      <c r="AJ5279"/>
      <c r="AK5279"/>
      <c r="AL5279" t="n">
        <v>0</v>
      </c>
      <c r="AM5279"/>
      <c r="AN5279"/>
      <c r="AO5279"/>
    </row>
    <row r="5280">
      <c r="A5280" t="s">
        <v>753</v>
      </c>
      <c r="B5280" t="s">
        <v>754</v>
      </c>
      <c r="C5280" t="s">
        <v>7605</v>
      </c>
      <c r="D5280" s="5" t="n">
        <v>45657</v>
      </c>
      <c r="E5280" t="n">
        <v>1</v>
      </c>
      <c r="F5280" t="s">
        <v>2536</v>
      </c>
      <c r="G5280" t="s">
        <v>797</v>
      </c>
      <c r="H5280" t="s">
        <v>797</v>
      </c>
      <c r="I5280" t="s">
        <v>759</v>
      </c>
      <c r="J5280" t="s">
        <v>559</v>
      </c>
      <c r="K5280" t="s">
        <v>818</v>
      </c>
      <c r="L5280" t="s">
        <v>761</v>
      </c>
      <c r="M5280" t="s">
        <v>2</v>
      </c>
      <c r="N5280" t="s">
        <v>762</v>
      </c>
      <c r="O5280" t="s">
        <v>781</v>
      </c>
      <c r="P5280" t="n">
        <v>12560</v>
      </c>
      <c r="Q5280" t="n">
        <v>12560</v>
      </c>
      <c r="R5280" t="n">
        <v>12560</v>
      </c>
      <c r="S5280" t="n">
        <v>8442104</v>
      </c>
      <c r="T5280" t="n">
        <v>7340789</v>
      </c>
      <c r="U5280" s="5" t="n">
        <v>45656</v>
      </c>
      <c r="V5280" t="s">
        <v>880</v>
      </c>
      <c r="W5280" t="s">
        <v>765</v>
      </c>
      <c r="X5280" t="s">
        <v>7606</v>
      </c>
      <c r="Y5280" t="s">
        <v>853</v>
      </c>
      <c r="Z5280" t="s">
        <v>854</v>
      </c>
      <c r="AA5280" t="n">
        <v>422106</v>
      </c>
      <c r="AB5280"/>
      <c r="AC5280" t="n">
        <v>84422</v>
      </c>
      <c r="AD5280"/>
      <c r="AE5280"/>
      <c r="AF5280"/>
      <c r="AG5280"/>
      <c r="AH5280" t="n">
        <v>1630509</v>
      </c>
      <c r="AI5280"/>
      <c r="AJ5280"/>
      <c r="AK5280"/>
      <c r="AL5280" t="n">
        <v>0</v>
      </c>
      <c r="AM5280"/>
      <c r="AN5280"/>
      <c r="AO5280"/>
    </row>
    <row r="5281">
      <c r="A5281" t="s">
        <v>753</v>
      </c>
      <c r="B5281" t="s">
        <v>754</v>
      </c>
      <c r="C5281" t="s">
        <v>7607</v>
      </c>
      <c r="D5281" s="5" t="n">
        <v>45665</v>
      </c>
      <c r="E5281" t="n">
        <v>1</v>
      </c>
      <c r="F5281" t="s">
        <v>1587</v>
      </c>
      <c r="G5281" t="s">
        <v>797</v>
      </c>
      <c r="H5281" t="s">
        <v>797</v>
      </c>
      <c r="I5281" t="s">
        <v>759</v>
      </c>
      <c r="J5281" t="s">
        <v>559</v>
      </c>
      <c r="K5281" t="s">
        <v>779</v>
      </c>
      <c r="L5281" t="s">
        <v>780</v>
      </c>
      <c r="M5281" t="s">
        <v>2</v>
      </c>
      <c r="N5281" t="s">
        <v>762</v>
      </c>
      <c r="O5281" t="s">
        <v>781</v>
      </c>
      <c r="P5281" t="n">
        <v>42000</v>
      </c>
      <c r="Q5281" t="n">
        <v>42000</v>
      </c>
      <c r="R5281"/>
      <c r="S5281" t="n">
        <v>27740520</v>
      </c>
      <c r="T5281" t="n">
        <v>24519673</v>
      </c>
      <c r="U5281" s="5" t="n">
        <v>45664</v>
      </c>
      <c r="V5281" t="s">
        <v>880</v>
      </c>
      <c r="W5281" t="s">
        <v>765</v>
      </c>
      <c r="X5281" t="s">
        <v>7608</v>
      </c>
      <c r="Y5281" t="s">
        <v>853</v>
      </c>
      <c r="Z5281" t="s">
        <v>854</v>
      </c>
      <c r="AA5281"/>
      <c r="AB5281"/>
      <c r="AC5281"/>
      <c r="AD5281"/>
      <c r="AE5281"/>
      <c r="AF5281"/>
      <c r="AG5281"/>
      <c r="AH5281"/>
      <c r="AI5281"/>
      <c r="AJ5281"/>
      <c r="AK5281"/>
      <c r="AL5281" t="n">
        <v>0</v>
      </c>
      <c r="AM5281"/>
      <c r="AN5281"/>
      <c r="AO5281"/>
    </row>
    <row r="5282">
      <c r="A5282" t="s">
        <v>753</v>
      </c>
      <c r="B5282" t="s">
        <v>754</v>
      </c>
      <c r="C5282" t="s">
        <v>2058</v>
      </c>
      <c r="D5282" s="5" t="n">
        <v>45672</v>
      </c>
      <c r="E5282" t="n">
        <v>1</v>
      </c>
      <c r="F5282" t="s">
        <v>965</v>
      </c>
      <c r="G5282" t="s">
        <v>1377</v>
      </c>
      <c r="H5282" t="s">
        <v>1377</v>
      </c>
      <c r="I5282" t="s">
        <v>759</v>
      </c>
      <c r="J5282" t="s">
        <v>559</v>
      </c>
      <c r="K5282" t="s">
        <v>779</v>
      </c>
      <c r="L5282" t="s">
        <v>780</v>
      </c>
      <c r="M5282" t="s">
        <v>2</v>
      </c>
      <c r="N5282" t="s">
        <v>762</v>
      </c>
      <c r="O5282" t="s">
        <v>781</v>
      </c>
      <c r="P5282" t="n">
        <v>10000</v>
      </c>
      <c r="Q5282" t="n">
        <v>10000</v>
      </c>
      <c r="R5282"/>
      <c r="S5282" t="n">
        <v>17302691</v>
      </c>
      <c r="T5282" t="n">
        <v>15742968</v>
      </c>
      <c r="U5282" s="5" t="n">
        <v>45671</v>
      </c>
      <c r="V5282" t="s">
        <v>880</v>
      </c>
      <c r="W5282" t="s">
        <v>765</v>
      </c>
      <c r="X5282" t="s">
        <v>7609</v>
      </c>
      <c r="Y5282" t="s">
        <v>853</v>
      </c>
      <c r="Z5282" t="s">
        <v>854</v>
      </c>
      <c r="AA5282"/>
      <c r="AB5282"/>
      <c r="AC5282"/>
      <c r="AD5282"/>
      <c r="AE5282"/>
      <c r="AF5282"/>
      <c r="AG5282"/>
      <c r="AH5282"/>
      <c r="AI5282"/>
      <c r="AJ5282"/>
      <c r="AK5282"/>
      <c r="AL5282" t="n">
        <v>0</v>
      </c>
      <c r="AM5282"/>
      <c r="AN5282"/>
      <c r="AO5282"/>
    </row>
    <row r="5283">
      <c r="A5283" t="s">
        <v>753</v>
      </c>
      <c r="B5283" t="s">
        <v>754</v>
      </c>
      <c r="C5283" t="s">
        <v>7610</v>
      </c>
      <c r="D5283" s="5" t="n">
        <v>45672</v>
      </c>
      <c r="E5283" t="n">
        <v>1</v>
      </c>
      <c r="F5283" t="s">
        <v>790</v>
      </c>
      <c r="G5283" t="s">
        <v>797</v>
      </c>
      <c r="H5283" t="s">
        <v>797</v>
      </c>
      <c r="I5283" t="s">
        <v>759</v>
      </c>
      <c r="J5283" t="s">
        <v>559</v>
      </c>
      <c r="K5283" t="s">
        <v>779</v>
      </c>
      <c r="L5283" t="s">
        <v>780</v>
      </c>
      <c r="M5283" t="s">
        <v>2</v>
      </c>
      <c r="N5283" t="s">
        <v>762</v>
      </c>
      <c r="O5283" t="s">
        <v>781</v>
      </c>
      <c r="P5283" t="n">
        <v>30400</v>
      </c>
      <c r="Q5283" t="n">
        <v>30400</v>
      </c>
      <c r="R5283"/>
      <c r="S5283" t="n">
        <v>27230437</v>
      </c>
      <c r="T5283" t="n">
        <v>24068899</v>
      </c>
      <c r="U5283" s="5" t="n">
        <v>45672</v>
      </c>
      <c r="V5283" t="s">
        <v>880</v>
      </c>
      <c r="W5283" t="s">
        <v>765</v>
      </c>
      <c r="X5283" t="s">
        <v>7611</v>
      </c>
      <c r="Y5283" t="s">
        <v>853</v>
      </c>
      <c r="Z5283" t="s">
        <v>854</v>
      </c>
      <c r="AA5283"/>
      <c r="AB5283"/>
      <c r="AC5283"/>
      <c r="AD5283"/>
      <c r="AE5283"/>
      <c r="AF5283"/>
      <c r="AG5283"/>
      <c r="AH5283"/>
      <c r="AI5283"/>
      <c r="AJ5283"/>
      <c r="AK5283"/>
      <c r="AL5283" t="n">
        <v>0</v>
      </c>
      <c r="AM5283"/>
      <c r="AN5283"/>
      <c r="AO5283"/>
    </row>
    <row r="5284">
      <c r="A5284" t="s">
        <v>753</v>
      </c>
      <c r="B5284" t="s">
        <v>754</v>
      </c>
      <c r="C5284" t="s">
        <v>7612</v>
      </c>
      <c r="D5284" s="5" t="n">
        <v>45665</v>
      </c>
      <c r="E5284" t="n">
        <v>3</v>
      </c>
      <c r="F5284" t="s">
        <v>5610</v>
      </c>
      <c r="G5284" t="s">
        <v>832</v>
      </c>
      <c r="H5284" t="s">
        <v>832</v>
      </c>
      <c r="I5284" t="s">
        <v>759</v>
      </c>
      <c r="J5284" t="s">
        <v>559</v>
      </c>
      <c r="K5284" t="s">
        <v>779</v>
      </c>
      <c r="L5284" t="s">
        <v>780</v>
      </c>
      <c r="M5284" t="s">
        <v>2</v>
      </c>
      <c r="N5284" t="s">
        <v>762</v>
      </c>
      <c r="O5284" t="s">
        <v>781</v>
      </c>
      <c r="P5284" t="n">
        <v>600</v>
      </c>
      <c r="Q5284" t="n">
        <v>600</v>
      </c>
      <c r="R5284"/>
      <c r="S5284" t="n">
        <v>2612672</v>
      </c>
      <c r="T5284" t="n">
        <v>2496028</v>
      </c>
      <c r="U5284" s="5" t="n">
        <v>45664</v>
      </c>
      <c r="V5284" t="s">
        <v>880</v>
      </c>
      <c r="W5284" t="s">
        <v>765</v>
      </c>
      <c r="X5284" t="s">
        <v>4027</v>
      </c>
      <c r="Y5284" t="s">
        <v>853</v>
      </c>
      <c r="Z5284" t="s">
        <v>854</v>
      </c>
      <c r="AA5284"/>
      <c r="AB5284"/>
      <c r="AC5284"/>
      <c r="AD5284"/>
      <c r="AE5284"/>
      <c r="AF5284"/>
      <c r="AG5284"/>
      <c r="AH5284"/>
      <c r="AI5284"/>
      <c r="AJ5284"/>
      <c r="AK5284"/>
      <c r="AL5284" t="n">
        <v>0</v>
      </c>
      <c r="AM5284"/>
      <c r="AN5284"/>
      <c r="AO5284"/>
    </row>
    <row r="5285">
      <c r="A5285" t="s">
        <v>753</v>
      </c>
      <c r="B5285" t="s">
        <v>754</v>
      </c>
      <c r="C5285" t="s">
        <v>7612</v>
      </c>
      <c r="D5285" s="5" t="n">
        <v>45665</v>
      </c>
      <c r="E5285" t="n">
        <v>4</v>
      </c>
      <c r="F5285" t="s">
        <v>6598</v>
      </c>
      <c r="G5285" t="s">
        <v>1649</v>
      </c>
      <c r="H5285" t="s">
        <v>832</v>
      </c>
      <c r="I5285" t="s">
        <v>759</v>
      </c>
      <c r="J5285" t="s">
        <v>559</v>
      </c>
      <c r="K5285" t="s">
        <v>779</v>
      </c>
      <c r="L5285" t="s">
        <v>780</v>
      </c>
      <c r="M5285" t="s">
        <v>2</v>
      </c>
      <c r="N5285" t="s">
        <v>762</v>
      </c>
      <c r="O5285" t="s">
        <v>781</v>
      </c>
      <c r="P5285" t="n">
        <v>600</v>
      </c>
      <c r="Q5285" t="n">
        <v>600</v>
      </c>
      <c r="R5285"/>
      <c r="S5285" t="n">
        <v>1882380</v>
      </c>
      <c r="T5285" t="n">
        <v>1769575</v>
      </c>
      <c r="U5285" s="5" t="n">
        <v>45664</v>
      </c>
      <c r="V5285" t="s">
        <v>880</v>
      </c>
      <c r="W5285" t="s">
        <v>765</v>
      </c>
      <c r="X5285" t="s">
        <v>4027</v>
      </c>
      <c r="Y5285" t="s">
        <v>853</v>
      </c>
      <c r="Z5285" t="s">
        <v>854</v>
      </c>
      <c r="AA5285"/>
      <c r="AB5285"/>
      <c r="AC5285"/>
      <c r="AD5285"/>
      <c r="AE5285"/>
      <c r="AF5285"/>
      <c r="AG5285"/>
      <c r="AH5285"/>
      <c r="AI5285"/>
      <c r="AJ5285"/>
      <c r="AK5285"/>
      <c r="AL5285" t="n">
        <v>0</v>
      </c>
      <c r="AM5285"/>
      <c r="AN5285"/>
      <c r="AO5285"/>
    </row>
    <row r="5286">
      <c r="A5286" t="s">
        <v>753</v>
      </c>
      <c r="B5286" t="s">
        <v>754</v>
      </c>
      <c r="C5286" t="s">
        <v>7612</v>
      </c>
      <c r="D5286" s="5" t="n">
        <v>45665</v>
      </c>
      <c r="E5286" t="n">
        <v>5</v>
      </c>
      <c r="F5286" t="s">
        <v>2473</v>
      </c>
      <c r="G5286" t="s">
        <v>757</v>
      </c>
      <c r="H5286" t="s">
        <v>832</v>
      </c>
      <c r="I5286" t="s">
        <v>759</v>
      </c>
      <c r="J5286" t="s">
        <v>559</v>
      </c>
      <c r="K5286" t="s">
        <v>779</v>
      </c>
      <c r="L5286" t="s">
        <v>780</v>
      </c>
      <c r="M5286" t="s">
        <v>2</v>
      </c>
      <c r="N5286" t="s">
        <v>762</v>
      </c>
      <c r="O5286" t="s">
        <v>781</v>
      </c>
      <c r="P5286" t="n">
        <v>540</v>
      </c>
      <c r="Q5286" t="n">
        <v>540</v>
      </c>
      <c r="R5286"/>
      <c r="S5286" t="n">
        <v>2112960</v>
      </c>
      <c r="T5286" t="n">
        <v>2011722</v>
      </c>
      <c r="U5286" s="5" t="n">
        <v>45664</v>
      </c>
      <c r="V5286" t="s">
        <v>880</v>
      </c>
      <c r="W5286" t="s">
        <v>765</v>
      </c>
      <c r="X5286" t="s">
        <v>4027</v>
      </c>
      <c r="Y5286" t="s">
        <v>853</v>
      </c>
      <c r="Z5286" t="s">
        <v>854</v>
      </c>
      <c r="AA5286"/>
      <c r="AB5286"/>
      <c r="AC5286"/>
      <c r="AD5286"/>
      <c r="AE5286"/>
      <c r="AF5286"/>
      <c r="AG5286"/>
      <c r="AH5286"/>
      <c r="AI5286"/>
      <c r="AJ5286"/>
      <c r="AK5286"/>
      <c r="AL5286" t="n">
        <v>0</v>
      </c>
      <c r="AM5286"/>
      <c r="AN5286"/>
      <c r="AO5286"/>
    </row>
    <row r="5287">
      <c r="A5287" t="s">
        <v>753</v>
      </c>
      <c r="B5287" t="s">
        <v>754</v>
      </c>
      <c r="C5287" t="s">
        <v>7612</v>
      </c>
      <c r="D5287" s="5" t="n">
        <v>45665</v>
      </c>
      <c r="E5287" t="n">
        <v>6</v>
      </c>
      <c r="F5287" t="s">
        <v>756</v>
      </c>
      <c r="G5287" t="s">
        <v>785</v>
      </c>
      <c r="H5287" t="s">
        <v>832</v>
      </c>
      <c r="I5287" t="s">
        <v>759</v>
      </c>
      <c r="J5287" t="s">
        <v>559</v>
      </c>
      <c r="K5287" t="s">
        <v>779</v>
      </c>
      <c r="L5287" t="s">
        <v>780</v>
      </c>
      <c r="M5287" t="s">
        <v>2</v>
      </c>
      <c r="N5287" t="s">
        <v>762</v>
      </c>
      <c r="O5287" t="s">
        <v>781</v>
      </c>
      <c r="P5287" t="n">
        <v>2000</v>
      </c>
      <c r="Q5287" t="n">
        <v>2000</v>
      </c>
      <c r="R5287"/>
      <c r="S5287" t="n">
        <v>5711860</v>
      </c>
      <c r="T5287" t="n">
        <v>5339765</v>
      </c>
      <c r="U5287" s="5" t="n">
        <v>45664</v>
      </c>
      <c r="V5287" t="s">
        <v>880</v>
      </c>
      <c r="W5287" t="s">
        <v>765</v>
      </c>
      <c r="X5287" t="s">
        <v>4027</v>
      </c>
      <c r="Y5287" t="s">
        <v>853</v>
      </c>
      <c r="Z5287" t="s">
        <v>854</v>
      </c>
      <c r="AA5287"/>
      <c r="AB5287"/>
      <c r="AC5287"/>
      <c r="AD5287"/>
      <c r="AE5287"/>
      <c r="AF5287"/>
      <c r="AG5287"/>
      <c r="AH5287"/>
      <c r="AI5287"/>
      <c r="AJ5287"/>
      <c r="AK5287"/>
      <c r="AL5287" t="n">
        <v>0</v>
      </c>
      <c r="AM5287"/>
      <c r="AN5287"/>
      <c r="AO5287"/>
    </row>
    <row r="5288">
      <c r="A5288" t="s">
        <v>753</v>
      </c>
      <c r="B5288" t="s">
        <v>754</v>
      </c>
      <c r="C5288" t="s">
        <v>7612</v>
      </c>
      <c r="D5288" s="5" t="n">
        <v>45665</v>
      </c>
      <c r="E5288" t="n">
        <v>7</v>
      </c>
      <c r="F5288" t="s">
        <v>867</v>
      </c>
      <c r="G5288" t="s">
        <v>757</v>
      </c>
      <c r="H5288" t="s">
        <v>832</v>
      </c>
      <c r="I5288" t="s">
        <v>759</v>
      </c>
      <c r="J5288" t="s">
        <v>559</v>
      </c>
      <c r="K5288" t="s">
        <v>779</v>
      </c>
      <c r="L5288" t="s">
        <v>780</v>
      </c>
      <c r="M5288" t="s">
        <v>2</v>
      </c>
      <c r="N5288" t="s">
        <v>762</v>
      </c>
      <c r="O5288" t="s">
        <v>781</v>
      </c>
      <c r="P5288" t="n">
        <v>1000</v>
      </c>
      <c r="Q5288" t="n">
        <v>1000</v>
      </c>
      <c r="R5288"/>
      <c r="S5288" t="n">
        <v>2817168</v>
      </c>
      <c r="T5288" t="n">
        <v>2638836</v>
      </c>
      <c r="U5288" s="5" t="n">
        <v>45664</v>
      </c>
      <c r="V5288" t="s">
        <v>880</v>
      </c>
      <c r="W5288" t="s">
        <v>765</v>
      </c>
      <c r="X5288" t="s">
        <v>4027</v>
      </c>
      <c r="Y5288" t="s">
        <v>853</v>
      </c>
      <c r="Z5288" t="s">
        <v>854</v>
      </c>
      <c r="AA5288"/>
      <c r="AB5288"/>
      <c r="AC5288"/>
      <c r="AD5288"/>
      <c r="AE5288"/>
      <c r="AF5288"/>
      <c r="AG5288"/>
      <c r="AH5288"/>
      <c r="AI5288"/>
      <c r="AJ5288"/>
      <c r="AK5288"/>
      <c r="AL5288" t="n">
        <v>0</v>
      </c>
      <c r="AM5288"/>
      <c r="AN5288"/>
      <c r="AO5288"/>
    </row>
    <row r="5289">
      <c r="A5289" t="s">
        <v>753</v>
      </c>
      <c r="B5289" t="s">
        <v>754</v>
      </c>
      <c r="C5289" t="s">
        <v>7612</v>
      </c>
      <c r="D5289" s="5" t="n">
        <v>45665</v>
      </c>
      <c r="E5289" t="n">
        <v>8</v>
      </c>
      <c r="F5289" t="s">
        <v>799</v>
      </c>
      <c r="G5289" t="s">
        <v>757</v>
      </c>
      <c r="H5289" t="s">
        <v>832</v>
      </c>
      <c r="I5289" t="s">
        <v>759</v>
      </c>
      <c r="J5289" t="s">
        <v>559</v>
      </c>
      <c r="K5289" t="s">
        <v>779</v>
      </c>
      <c r="L5289" t="s">
        <v>780</v>
      </c>
      <c r="M5289" t="s">
        <v>2</v>
      </c>
      <c r="N5289" t="s">
        <v>762</v>
      </c>
      <c r="O5289" t="s">
        <v>781</v>
      </c>
      <c r="P5289" t="n">
        <v>1080</v>
      </c>
      <c r="Q5289" t="n">
        <v>1080</v>
      </c>
      <c r="R5289"/>
      <c r="S5289" t="n">
        <v>1565501</v>
      </c>
      <c r="T5289" t="n">
        <v>1374676</v>
      </c>
      <c r="U5289" s="5" t="n">
        <v>45664</v>
      </c>
      <c r="V5289" t="s">
        <v>880</v>
      </c>
      <c r="W5289" t="s">
        <v>765</v>
      </c>
      <c r="X5289" t="s">
        <v>4027</v>
      </c>
      <c r="Y5289" t="s">
        <v>853</v>
      </c>
      <c r="Z5289" t="s">
        <v>854</v>
      </c>
      <c r="AA5289"/>
      <c r="AB5289"/>
      <c r="AC5289"/>
      <c r="AD5289"/>
      <c r="AE5289"/>
      <c r="AF5289"/>
      <c r="AG5289"/>
      <c r="AH5289"/>
      <c r="AI5289"/>
      <c r="AJ5289"/>
      <c r="AK5289"/>
      <c r="AL5289" t="n">
        <v>0</v>
      </c>
      <c r="AM5289"/>
      <c r="AN5289"/>
      <c r="AO5289"/>
    </row>
    <row r="5290">
      <c r="A5290" t="s">
        <v>753</v>
      </c>
      <c r="B5290" t="s">
        <v>754</v>
      </c>
      <c r="C5290" t="s">
        <v>7612</v>
      </c>
      <c r="D5290" s="5" t="n">
        <v>45665</v>
      </c>
      <c r="E5290" t="n">
        <v>2</v>
      </c>
      <c r="F5290" t="s">
        <v>802</v>
      </c>
      <c r="G5290" t="s">
        <v>1249</v>
      </c>
      <c r="H5290" t="s">
        <v>832</v>
      </c>
      <c r="I5290" t="s">
        <v>759</v>
      </c>
      <c r="J5290" t="s">
        <v>559</v>
      </c>
      <c r="K5290" t="s">
        <v>779</v>
      </c>
      <c r="L5290" t="s">
        <v>780</v>
      </c>
      <c r="M5290" t="s">
        <v>2</v>
      </c>
      <c r="N5290" t="s">
        <v>762</v>
      </c>
      <c r="O5290" t="s">
        <v>781</v>
      </c>
      <c r="P5290" t="n">
        <v>1200</v>
      </c>
      <c r="Q5290" t="n">
        <v>1200</v>
      </c>
      <c r="R5290"/>
      <c r="S5290" t="n">
        <v>1596527</v>
      </c>
      <c r="T5290" t="n">
        <v>1378402</v>
      </c>
      <c r="U5290" s="5" t="n">
        <v>45664</v>
      </c>
      <c r="V5290" t="s">
        <v>880</v>
      </c>
      <c r="W5290" t="s">
        <v>765</v>
      </c>
      <c r="X5290" t="s">
        <v>4027</v>
      </c>
      <c r="Y5290" t="s">
        <v>853</v>
      </c>
      <c r="Z5290" t="s">
        <v>854</v>
      </c>
      <c r="AA5290"/>
      <c r="AB5290"/>
      <c r="AC5290"/>
      <c r="AD5290"/>
      <c r="AE5290"/>
      <c r="AF5290"/>
      <c r="AG5290"/>
      <c r="AH5290"/>
      <c r="AI5290"/>
      <c r="AJ5290"/>
      <c r="AK5290"/>
      <c r="AL5290" t="n">
        <v>0</v>
      </c>
      <c r="AM5290"/>
      <c r="AN5290"/>
      <c r="AO5290"/>
    </row>
    <row r="5291">
      <c r="A5291" t="s">
        <v>753</v>
      </c>
      <c r="B5291" t="s">
        <v>754</v>
      </c>
      <c r="C5291" t="s">
        <v>7612</v>
      </c>
      <c r="D5291" s="5" t="n">
        <v>45665</v>
      </c>
      <c r="E5291" t="n">
        <v>1</v>
      </c>
      <c r="F5291" t="s">
        <v>967</v>
      </c>
      <c r="G5291" t="s">
        <v>832</v>
      </c>
      <c r="H5291" t="s">
        <v>832</v>
      </c>
      <c r="I5291" t="s">
        <v>759</v>
      </c>
      <c r="J5291" t="s">
        <v>559</v>
      </c>
      <c r="K5291" t="s">
        <v>779</v>
      </c>
      <c r="L5291" t="s">
        <v>780</v>
      </c>
      <c r="M5291" t="s">
        <v>2</v>
      </c>
      <c r="N5291" t="s">
        <v>762</v>
      </c>
      <c r="O5291" t="s">
        <v>781</v>
      </c>
      <c r="P5291" t="n">
        <v>6480</v>
      </c>
      <c r="Q5291" t="n">
        <v>6480</v>
      </c>
      <c r="R5291"/>
      <c r="S5291" t="n">
        <v>10813567</v>
      </c>
      <c r="T5291" t="n">
        <v>9656304</v>
      </c>
      <c r="U5291" s="5" t="n">
        <v>45664</v>
      </c>
      <c r="V5291" t="s">
        <v>880</v>
      </c>
      <c r="W5291" t="s">
        <v>765</v>
      </c>
      <c r="X5291" t="s">
        <v>4027</v>
      </c>
      <c r="Y5291" t="s">
        <v>853</v>
      </c>
      <c r="Z5291" t="s">
        <v>854</v>
      </c>
      <c r="AA5291"/>
      <c r="AB5291"/>
      <c r="AC5291"/>
      <c r="AD5291"/>
      <c r="AE5291"/>
      <c r="AF5291"/>
      <c r="AG5291"/>
      <c r="AH5291"/>
      <c r="AI5291"/>
      <c r="AJ5291"/>
      <c r="AK5291"/>
      <c r="AL5291" t="n">
        <v>0</v>
      </c>
      <c r="AM5291"/>
      <c r="AN5291"/>
      <c r="AO5291"/>
    </row>
    <row r="5292">
      <c r="A5292" t="s">
        <v>753</v>
      </c>
      <c r="B5292" t="s">
        <v>754</v>
      </c>
      <c r="C5292" t="s">
        <v>2929</v>
      </c>
      <c r="D5292" s="5" t="n">
        <v>45670</v>
      </c>
      <c r="E5292" t="n">
        <v>1</v>
      </c>
      <c r="F5292" t="s">
        <v>965</v>
      </c>
      <c r="G5292" t="s">
        <v>1377</v>
      </c>
      <c r="H5292" t="s">
        <v>1377</v>
      </c>
      <c r="I5292" t="s">
        <v>759</v>
      </c>
      <c r="J5292" t="s">
        <v>559</v>
      </c>
      <c r="K5292" t="s">
        <v>779</v>
      </c>
      <c r="L5292" t="s">
        <v>780</v>
      </c>
      <c r="M5292" t="s">
        <v>2</v>
      </c>
      <c r="N5292" t="s">
        <v>762</v>
      </c>
      <c r="O5292" t="s">
        <v>781</v>
      </c>
      <c r="P5292" t="n">
        <v>5000</v>
      </c>
      <c r="Q5292" t="n">
        <v>5000</v>
      </c>
      <c r="R5292"/>
      <c r="S5292" t="n">
        <v>9571479</v>
      </c>
      <c r="T5292" t="n">
        <v>8711945</v>
      </c>
      <c r="U5292" s="5" t="n">
        <v>45670</v>
      </c>
      <c r="V5292" t="s">
        <v>880</v>
      </c>
      <c r="W5292" t="s">
        <v>765</v>
      </c>
      <c r="X5292" t="s">
        <v>5487</v>
      </c>
      <c r="Y5292" t="s">
        <v>853</v>
      </c>
      <c r="Z5292" t="s">
        <v>854</v>
      </c>
      <c r="AA5292"/>
      <c r="AB5292"/>
      <c r="AC5292"/>
      <c r="AD5292"/>
      <c r="AE5292"/>
      <c r="AF5292"/>
      <c r="AG5292"/>
      <c r="AH5292"/>
      <c r="AI5292"/>
      <c r="AJ5292"/>
      <c r="AK5292"/>
      <c r="AL5292" t="n">
        <v>0</v>
      </c>
      <c r="AM5292"/>
      <c r="AN5292"/>
      <c r="AO5292"/>
    </row>
    <row r="5293">
      <c r="A5293" t="s">
        <v>753</v>
      </c>
      <c r="B5293" t="s">
        <v>754</v>
      </c>
      <c r="C5293" t="s">
        <v>2929</v>
      </c>
      <c r="D5293" s="5" t="n">
        <v>45670</v>
      </c>
      <c r="E5293" t="n">
        <v>2</v>
      </c>
      <c r="F5293" t="s">
        <v>756</v>
      </c>
      <c r="G5293" t="s">
        <v>2115</v>
      </c>
      <c r="H5293" t="s">
        <v>1377</v>
      </c>
      <c r="I5293" t="s">
        <v>759</v>
      </c>
      <c r="J5293" t="s">
        <v>559</v>
      </c>
      <c r="K5293" t="s">
        <v>779</v>
      </c>
      <c r="L5293" t="s">
        <v>780</v>
      </c>
      <c r="M5293" t="s">
        <v>2</v>
      </c>
      <c r="N5293" t="s">
        <v>762</v>
      </c>
      <c r="O5293" t="s">
        <v>781</v>
      </c>
      <c r="P5293" t="n">
        <v>4000</v>
      </c>
      <c r="Q5293" t="n">
        <v>4000</v>
      </c>
      <c r="R5293"/>
      <c r="S5293" t="n">
        <v>6579582</v>
      </c>
      <c r="T5293" t="n">
        <v>5895395</v>
      </c>
      <c r="U5293" s="5" t="n">
        <v>45670</v>
      </c>
      <c r="V5293" t="s">
        <v>880</v>
      </c>
      <c r="W5293" t="s">
        <v>765</v>
      </c>
      <c r="X5293" t="s">
        <v>5487</v>
      </c>
      <c r="Y5293" t="s">
        <v>853</v>
      </c>
      <c r="Z5293" t="s">
        <v>854</v>
      </c>
      <c r="AA5293"/>
      <c r="AB5293"/>
      <c r="AC5293"/>
      <c r="AD5293"/>
      <c r="AE5293"/>
      <c r="AF5293"/>
      <c r="AG5293"/>
      <c r="AH5293"/>
      <c r="AI5293"/>
      <c r="AJ5293"/>
      <c r="AK5293"/>
      <c r="AL5293" t="n">
        <v>0</v>
      </c>
      <c r="AM5293"/>
      <c r="AN5293"/>
      <c r="AO5293"/>
    </row>
    <row r="5294">
      <c r="A5294" t="s">
        <v>753</v>
      </c>
      <c r="B5294" t="s">
        <v>754</v>
      </c>
      <c r="C5294" t="s">
        <v>2929</v>
      </c>
      <c r="D5294" s="5" t="n">
        <v>45670</v>
      </c>
      <c r="E5294" t="n">
        <v>3</v>
      </c>
      <c r="F5294" t="s">
        <v>1546</v>
      </c>
      <c r="G5294" t="s">
        <v>1371</v>
      </c>
      <c r="H5294" t="s">
        <v>1377</v>
      </c>
      <c r="I5294" t="s">
        <v>759</v>
      </c>
      <c r="J5294" t="s">
        <v>559</v>
      </c>
      <c r="K5294" t="s">
        <v>779</v>
      </c>
      <c r="L5294" t="s">
        <v>780</v>
      </c>
      <c r="M5294" t="s">
        <v>2</v>
      </c>
      <c r="N5294" t="s">
        <v>762</v>
      </c>
      <c r="O5294" t="s">
        <v>781</v>
      </c>
      <c r="P5294" t="n">
        <v>2000</v>
      </c>
      <c r="Q5294" t="n">
        <v>2000</v>
      </c>
      <c r="R5294"/>
      <c r="S5294" t="n">
        <v>5570480</v>
      </c>
      <c r="T5294" t="n">
        <v>5220922</v>
      </c>
      <c r="U5294" s="5" t="n">
        <v>45670</v>
      </c>
      <c r="V5294" t="s">
        <v>880</v>
      </c>
      <c r="W5294" t="s">
        <v>765</v>
      </c>
      <c r="X5294" t="s">
        <v>5487</v>
      </c>
      <c r="Y5294" t="s">
        <v>853</v>
      </c>
      <c r="Z5294" t="s">
        <v>854</v>
      </c>
      <c r="AA5294"/>
      <c r="AB5294"/>
      <c r="AC5294"/>
      <c r="AD5294"/>
      <c r="AE5294"/>
      <c r="AF5294"/>
      <c r="AG5294"/>
      <c r="AH5294"/>
      <c r="AI5294"/>
      <c r="AJ5294"/>
      <c r="AK5294"/>
      <c r="AL5294" t="n">
        <v>0</v>
      </c>
      <c r="AM5294"/>
      <c r="AN5294"/>
      <c r="AO5294"/>
    </row>
    <row r="5295">
      <c r="A5295" t="s">
        <v>753</v>
      </c>
      <c r="B5295" t="s">
        <v>754</v>
      </c>
      <c r="C5295" t="s">
        <v>4920</v>
      </c>
      <c r="D5295" s="5" t="n">
        <v>45678</v>
      </c>
      <c r="E5295" t="n">
        <v>1</v>
      </c>
      <c r="F5295" t="s">
        <v>790</v>
      </c>
      <c r="G5295" t="s">
        <v>797</v>
      </c>
      <c r="H5295" t="s">
        <v>797</v>
      </c>
      <c r="I5295" t="s">
        <v>759</v>
      </c>
      <c r="J5295" t="s">
        <v>559</v>
      </c>
      <c r="K5295" t="s">
        <v>779</v>
      </c>
      <c r="L5295" t="s">
        <v>780</v>
      </c>
      <c r="M5295" t="s">
        <v>2</v>
      </c>
      <c r="N5295" t="s">
        <v>762</v>
      </c>
      <c r="O5295" t="s">
        <v>781</v>
      </c>
      <c r="P5295" t="n">
        <v>30400</v>
      </c>
      <c r="Q5295" t="n">
        <v>30400</v>
      </c>
      <c r="R5295"/>
      <c r="S5295" t="n">
        <v>27230437</v>
      </c>
      <c r="T5295" t="n">
        <v>24068899</v>
      </c>
      <c r="U5295" s="5" t="n">
        <v>45677</v>
      </c>
      <c r="V5295" t="s">
        <v>3460</v>
      </c>
      <c r="W5295" t="s">
        <v>765</v>
      </c>
      <c r="X5295" t="s">
        <v>7613</v>
      </c>
      <c r="Y5295" t="s">
        <v>853</v>
      </c>
      <c r="Z5295" t="s">
        <v>854</v>
      </c>
      <c r="AA5295"/>
      <c r="AB5295"/>
      <c r="AC5295"/>
      <c r="AD5295"/>
      <c r="AE5295"/>
      <c r="AF5295"/>
      <c r="AG5295"/>
      <c r="AH5295"/>
      <c r="AI5295"/>
      <c r="AJ5295"/>
      <c r="AK5295"/>
      <c r="AL5295" t="n">
        <v>0</v>
      </c>
      <c r="AM5295"/>
      <c r="AN5295"/>
      <c r="AO5295"/>
    </row>
    <row r="5296">
      <c r="A5296" t="s">
        <v>753</v>
      </c>
      <c r="B5296" t="s">
        <v>754</v>
      </c>
      <c r="C5296" t="s">
        <v>7614</v>
      </c>
      <c r="D5296" s="5" t="n">
        <v>45665</v>
      </c>
      <c r="E5296" t="n">
        <v>1</v>
      </c>
      <c r="F5296" t="s">
        <v>770</v>
      </c>
      <c r="G5296" t="s">
        <v>797</v>
      </c>
      <c r="H5296" t="s">
        <v>797</v>
      </c>
      <c r="I5296" t="s">
        <v>759</v>
      </c>
      <c r="J5296" t="s">
        <v>559</v>
      </c>
      <c r="K5296" t="s">
        <v>779</v>
      </c>
      <c r="L5296" t="s">
        <v>780</v>
      </c>
      <c r="M5296" t="s">
        <v>2</v>
      </c>
      <c r="N5296" t="s">
        <v>762</v>
      </c>
      <c r="O5296" t="s">
        <v>781</v>
      </c>
      <c r="P5296" t="n">
        <v>6854</v>
      </c>
      <c r="Q5296" t="n">
        <v>6854</v>
      </c>
      <c r="R5296" t="n">
        <v>255</v>
      </c>
      <c r="S5296" t="n">
        <v>9910452</v>
      </c>
      <c r="T5296" t="n">
        <v>7395340</v>
      </c>
      <c r="U5296" s="5" t="n">
        <v>45665</v>
      </c>
      <c r="V5296" t="s">
        <v>880</v>
      </c>
      <c r="W5296" t="s">
        <v>765</v>
      </c>
      <c r="X5296" t="s">
        <v>3904</v>
      </c>
      <c r="Y5296" t="s">
        <v>853</v>
      </c>
      <c r="Z5296" t="s">
        <v>854</v>
      </c>
      <c r="AA5296"/>
      <c r="AB5296"/>
      <c r="AC5296"/>
      <c r="AD5296"/>
      <c r="AE5296"/>
      <c r="AF5296"/>
      <c r="AG5296"/>
      <c r="AH5296"/>
      <c r="AI5296"/>
      <c r="AJ5296"/>
      <c r="AK5296"/>
      <c r="AL5296" t="n">
        <v>0</v>
      </c>
      <c r="AM5296"/>
      <c r="AN5296"/>
      <c r="AO5296"/>
    </row>
    <row r="5297">
      <c r="A5297" t="s">
        <v>753</v>
      </c>
      <c r="B5297" t="s">
        <v>754</v>
      </c>
      <c r="C5297" t="s">
        <v>2929</v>
      </c>
      <c r="D5297" s="5" t="n">
        <v>45670</v>
      </c>
      <c r="E5297" t="n">
        <v>4</v>
      </c>
      <c r="F5297" t="s">
        <v>2474</v>
      </c>
      <c r="G5297" t="s">
        <v>817</v>
      </c>
      <c r="H5297" t="s">
        <v>1377</v>
      </c>
      <c r="I5297" t="s">
        <v>759</v>
      </c>
      <c r="J5297" t="s">
        <v>559</v>
      </c>
      <c r="K5297" t="s">
        <v>779</v>
      </c>
      <c r="L5297" t="s">
        <v>780</v>
      </c>
      <c r="M5297" t="s">
        <v>2</v>
      </c>
      <c r="N5297" t="s">
        <v>762</v>
      </c>
      <c r="O5297" t="s">
        <v>781</v>
      </c>
      <c r="P5297" t="n">
        <v>1000</v>
      </c>
      <c r="Q5297" t="n">
        <v>1000</v>
      </c>
      <c r="R5297"/>
      <c r="S5297" t="n">
        <v>2829099</v>
      </c>
      <c r="T5297" t="n">
        <v>2654177</v>
      </c>
      <c r="U5297" s="5" t="n">
        <v>45670</v>
      </c>
      <c r="V5297" t="s">
        <v>880</v>
      </c>
      <c r="W5297" t="s">
        <v>765</v>
      </c>
      <c r="X5297" t="s">
        <v>5487</v>
      </c>
      <c r="Y5297" t="s">
        <v>853</v>
      </c>
      <c r="Z5297" t="s">
        <v>854</v>
      </c>
      <c r="AA5297"/>
      <c r="AB5297"/>
      <c r="AC5297"/>
      <c r="AD5297"/>
      <c r="AE5297"/>
      <c r="AF5297"/>
      <c r="AG5297"/>
      <c r="AH5297"/>
      <c r="AI5297"/>
      <c r="AJ5297"/>
      <c r="AK5297"/>
      <c r="AL5297" t="n">
        <v>0</v>
      </c>
      <c r="AM5297"/>
      <c r="AN5297"/>
      <c r="AO5297"/>
    </row>
    <row r="5298">
      <c r="A5298" t="s">
        <v>753</v>
      </c>
      <c r="B5298" t="s">
        <v>754</v>
      </c>
      <c r="C5298" t="s">
        <v>2929</v>
      </c>
      <c r="D5298" s="5" t="n">
        <v>45670</v>
      </c>
      <c r="E5298" t="n">
        <v>5</v>
      </c>
      <c r="F5298" t="s">
        <v>6595</v>
      </c>
      <c r="G5298" t="s">
        <v>832</v>
      </c>
      <c r="H5298" t="s">
        <v>1377</v>
      </c>
      <c r="I5298" t="s">
        <v>759</v>
      </c>
      <c r="J5298" t="s">
        <v>559</v>
      </c>
      <c r="K5298" t="s">
        <v>779</v>
      </c>
      <c r="L5298" t="s">
        <v>780</v>
      </c>
      <c r="M5298" t="s">
        <v>2</v>
      </c>
      <c r="N5298" t="s">
        <v>762</v>
      </c>
      <c r="O5298" t="s">
        <v>781</v>
      </c>
      <c r="P5298" t="n">
        <v>1980</v>
      </c>
      <c r="Q5298" t="n">
        <v>1980</v>
      </c>
      <c r="R5298"/>
      <c r="S5298" t="n">
        <v>2760655</v>
      </c>
      <c r="T5298" t="n">
        <v>2423607</v>
      </c>
      <c r="U5298" s="5" t="n">
        <v>45670</v>
      </c>
      <c r="V5298" t="s">
        <v>880</v>
      </c>
      <c r="W5298" t="s">
        <v>765</v>
      </c>
      <c r="X5298" t="s">
        <v>5487</v>
      </c>
      <c r="Y5298" t="s">
        <v>853</v>
      </c>
      <c r="Z5298" t="s">
        <v>854</v>
      </c>
      <c r="AA5298"/>
      <c r="AB5298"/>
      <c r="AC5298"/>
      <c r="AD5298"/>
      <c r="AE5298"/>
      <c r="AF5298"/>
      <c r="AG5298"/>
      <c r="AH5298"/>
      <c r="AI5298"/>
      <c r="AJ5298"/>
      <c r="AK5298"/>
      <c r="AL5298" t="n">
        <v>0</v>
      </c>
      <c r="AM5298"/>
      <c r="AN5298"/>
      <c r="AO5298"/>
    </row>
    <row r="5299">
      <c r="A5299" t="s">
        <v>753</v>
      </c>
      <c r="B5299" t="s">
        <v>754</v>
      </c>
      <c r="C5299" t="s">
        <v>2929</v>
      </c>
      <c r="D5299" s="5" t="n">
        <v>45670</v>
      </c>
      <c r="E5299" t="n">
        <v>6</v>
      </c>
      <c r="F5299" t="s">
        <v>842</v>
      </c>
      <c r="G5299" t="s">
        <v>850</v>
      </c>
      <c r="H5299" t="s">
        <v>1377</v>
      </c>
      <c r="I5299" t="s">
        <v>759</v>
      </c>
      <c r="J5299" t="s">
        <v>559</v>
      </c>
      <c r="K5299" t="s">
        <v>779</v>
      </c>
      <c r="L5299" t="s">
        <v>780</v>
      </c>
      <c r="M5299" t="s">
        <v>2</v>
      </c>
      <c r="N5299" t="s">
        <v>762</v>
      </c>
      <c r="O5299" t="s">
        <v>781</v>
      </c>
      <c r="P5299" t="n">
        <v>525</v>
      </c>
      <c r="Q5299" t="n">
        <v>525</v>
      </c>
      <c r="R5299"/>
      <c r="S5299" t="n">
        <v>1732095</v>
      </c>
      <c r="T5299" t="n">
        <v>1639345</v>
      </c>
      <c r="U5299" s="5" t="n">
        <v>45670</v>
      </c>
      <c r="V5299" t="s">
        <v>880</v>
      </c>
      <c r="W5299" t="s">
        <v>765</v>
      </c>
      <c r="X5299" t="s">
        <v>5487</v>
      </c>
      <c r="Y5299" t="s">
        <v>853</v>
      </c>
      <c r="Z5299" t="s">
        <v>854</v>
      </c>
      <c r="AA5299"/>
      <c r="AB5299"/>
      <c r="AC5299"/>
      <c r="AD5299"/>
      <c r="AE5299"/>
      <c r="AF5299"/>
      <c r="AG5299"/>
      <c r="AH5299"/>
      <c r="AI5299"/>
      <c r="AJ5299"/>
      <c r="AK5299"/>
      <c r="AL5299" t="n">
        <v>0</v>
      </c>
      <c r="AM5299"/>
      <c r="AN5299"/>
      <c r="AO5299"/>
    </row>
    <row r="5300">
      <c r="A5300" t="s">
        <v>753</v>
      </c>
      <c r="B5300" t="s">
        <v>754</v>
      </c>
      <c r="C5300" t="s">
        <v>1988</v>
      </c>
      <c r="D5300" s="5" t="n">
        <v>45684</v>
      </c>
      <c r="E5300" t="n">
        <v>1</v>
      </c>
      <c r="F5300" t="s">
        <v>2105</v>
      </c>
      <c r="G5300" t="s">
        <v>778</v>
      </c>
      <c r="H5300" t="s">
        <v>778</v>
      </c>
      <c r="I5300" t="s">
        <v>759</v>
      </c>
      <c r="J5300" t="s">
        <v>559</v>
      </c>
      <c r="K5300" t="s">
        <v>818</v>
      </c>
      <c r="L5300" t="s">
        <v>761</v>
      </c>
      <c r="M5300" t="s">
        <v>2</v>
      </c>
      <c r="N5300" t="s">
        <v>762</v>
      </c>
      <c r="O5300" t="s">
        <v>781</v>
      </c>
      <c r="P5300" t="n">
        <v>15485</v>
      </c>
      <c r="Q5300" t="n">
        <v>15485</v>
      </c>
      <c r="R5300"/>
      <c r="S5300" t="n">
        <v>50680646</v>
      </c>
      <c r="T5300" t="n">
        <v>48670862</v>
      </c>
      <c r="U5300" s="5" t="n">
        <v>45684</v>
      </c>
      <c r="V5300" t="s">
        <v>880</v>
      </c>
      <c r="W5300" t="s">
        <v>765</v>
      </c>
      <c r="X5300" t="s">
        <v>7615</v>
      </c>
      <c r="Y5300" t="s">
        <v>853</v>
      </c>
      <c r="Z5300" t="s">
        <v>854</v>
      </c>
      <c r="AA5300" t="n">
        <v>2534033</v>
      </c>
      <c r="AB5300"/>
      <c r="AC5300" t="n">
        <v>506807</v>
      </c>
      <c r="AD5300"/>
      <c r="AE5300"/>
      <c r="AF5300"/>
      <c r="AG5300"/>
      <c r="AH5300" t="n">
        <v>9788461</v>
      </c>
      <c r="AI5300"/>
      <c r="AJ5300"/>
      <c r="AK5300"/>
      <c r="AL5300" t="n">
        <v>0</v>
      </c>
      <c r="AM5300"/>
      <c r="AN5300"/>
      <c r="AO5300"/>
    </row>
    <row r="5301">
      <c r="A5301" t="s">
        <v>753</v>
      </c>
      <c r="B5301" t="s">
        <v>754</v>
      </c>
      <c r="C5301" t="s">
        <v>7616</v>
      </c>
      <c r="D5301" s="5" t="n">
        <v>45679</v>
      </c>
      <c r="E5301" t="n">
        <v>1</v>
      </c>
      <c r="F5301" t="s">
        <v>777</v>
      </c>
      <c r="G5301" t="s">
        <v>817</v>
      </c>
      <c r="H5301" t="s">
        <v>817</v>
      </c>
      <c r="I5301" t="s">
        <v>759</v>
      </c>
      <c r="J5301" t="s">
        <v>559</v>
      </c>
      <c r="K5301" t="s">
        <v>779</v>
      </c>
      <c r="L5301" t="s">
        <v>780</v>
      </c>
      <c r="M5301" t="s">
        <v>2</v>
      </c>
      <c r="N5301" t="s">
        <v>762</v>
      </c>
      <c r="O5301" t="s">
        <v>781</v>
      </c>
      <c r="P5301" t="n">
        <v>8952</v>
      </c>
      <c r="Q5301" t="n">
        <v>8952</v>
      </c>
      <c r="R5301"/>
      <c r="S5301" t="n">
        <v>24784021</v>
      </c>
      <c r="T5301" t="n">
        <v>21544704</v>
      </c>
      <c r="U5301" s="5" t="n">
        <v>45679</v>
      </c>
      <c r="V5301" t="s">
        <v>3460</v>
      </c>
      <c r="W5301" t="s">
        <v>765</v>
      </c>
      <c r="X5301" t="s">
        <v>6786</v>
      </c>
      <c r="Y5301" t="s">
        <v>853</v>
      </c>
      <c r="Z5301" t="s">
        <v>854</v>
      </c>
      <c r="AA5301"/>
      <c r="AB5301"/>
      <c r="AC5301"/>
      <c r="AD5301"/>
      <c r="AE5301"/>
      <c r="AF5301"/>
      <c r="AG5301"/>
      <c r="AH5301"/>
      <c r="AI5301"/>
      <c r="AJ5301"/>
      <c r="AK5301"/>
      <c r="AL5301" t="n">
        <v>0</v>
      </c>
      <c r="AM5301"/>
      <c r="AN5301"/>
      <c r="AO5301"/>
    </row>
    <row r="5302">
      <c r="A5302" t="s">
        <v>753</v>
      </c>
      <c r="B5302" t="s">
        <v>754</v>
      </c>
      <c r="C5302" t="s">
        <v>4499</v>
      </c>
      <c r="D5302" s="5" t="n">
        <v>45684</v>
      </c>
      <c r="E5302" t="n">
        <v>1</v>
      </c>
      <c r="F5302" t="s">
        <v>867</v>
      </c>
      <c r="G5302" t="s">
        <v>865</v>
      </c>
      <c r="H5302" t="s">
        <v>865</v>
      </c>
      <c r="I5302" t="s">
        <v>759</v>
      </c>
      <c r="J5302" t="s">
        <v>559</v>
      </c>
      <c r="K5302" t="s">
        <v>818</v>
      </c>
      <c r="L5302" t="s">
        <v>761</v>
      </c>
      <c r="M5302" t="s">
        <v>2</v>
      </c>
      <c r="N5302" t="s">
        <v>762</v>
      </c>
      <c r="O5302" t="s">
        <v>781</v>
      </c>
      <c r="P5302" t="n">
        <v>17200</v>
      </c>
      <c r="Q5302" t="n">
        <v>17200</v>
      </c>
      <c r="R5302"/>
      <c r="S5302" t="n">
        <v>16669991</v>
      </c>
      <c r="T5302" t="n">
        <v>14615929</v>
      </c>
      <c r="U5302" s="5" t="n">
        <v>45684</v>
      </c>
      <c r="V5302" t="s">
        <v>880</v>
      </c>
      <c r="W5302" t="s">
        <v>765</v>
      </c>
      <c r="X5302" t="s">
        <v>7617</v>
      </c>
      <c r="Y5302" t="s">
        <v>853</v>
      </c>
      <c r="Z5302" t="s">
        <v>854</v>
      </c>
      <c r="AA5302" t="n">
        <v>833500</v>
      </c>
      <c r="AB5302"/>
      <c r="AC5302" t="n">
        <v>166700</v>
      </c>
      <c r="AD5302"/>
      <c r="AE5302"/>
      <c r="AF5302"/>
      <c r="AG5302"/>
      <c r="AH5302" t="n">
        <v>3219643</v>
      </c>
      <c r="AI5302"/>
      <c r="AJ5302"/>
      <c r="AK5302"/>
      <c r="AL5302" t="n">
        <v>0</v>
      </c>
      <c r="AM5302"/>
      <c r="AN5302"/>
      <c r="AO5302"/>
    </row>
    <row r="5303">
      <c r="A5303" t="s">
        <v>753</v>
      </c>
      <c r="B5303" t="s">
        <v>754</v>
      </c>
      <c r="C5303" t="s">
        <v>7618</v>
      </c>
      <c r="D5303" s="5" t="n">
        <v>45686</v>
      </c>
      <c r="E5303" t="n">
        <v>1</v>
      </c>
      <c r="F5303" t="s">
        <v>1587</v>
      </c>
      <c r="G5303" t="s">
        <v>797</v>
      </c>
      <c r="H5303" t="s">
        <v>797</v>
      </c>
      <c r="I5303" t="s">
        <v>759</v>
      </c>
      <c r="J5303" t="s">
        <v>559</v>
      </c>
      <c r="K5303" t="s">
        <v>779</v>
      </c>
      <c r="L5303" t="s">
        <v>780</v>
      </c>
      <c r="M5303" t="s">
        <v>2</v>
      </c>
      <c r="N5303" t="s">
        <v>762</v>
      </c>
      <c r="O5303" t="s">
        <v>781</v>
      </c>
      <c r="P5303" t="n">
        <v>42000</v>
      </c>
      <c r="Q5303" t="n">
        <v>42000</v>
      </c>
      <c r="R5303"/>
      <c r="S5303" t="n">
        <v>27663626</v>
      </c>
      <c r="T5303" t="n">
        <v>24519673</v>
      </c>
      <c r="U5303" s="5" t="n">
        <v>45686</v>
      </c>
      <c r="V5303" t="s">
        <v>3460</v>
      </c>
      <c r="W5303" t="s">
        <v>765</v>
      </c>
      <c r="X5303" t="s">
        <v>791</v>
      </c>
      <c r="Y5303" t="s">
        <v>853</v>
      </c>
      <c r="Z5303" t="s">
        <v>854</v>
      </c>
      <c r="AA5303"/>
      <c r="AB5303"/>
      <c r="AC5303"/>
      <c r="AD5303"/>
      <c r="AE5303"/>
      <c r="AF5303"/>
      <c r="AG5303"/>
      <c r="AH5303"/>
      <c r="AI5303"/>
      <c r="AJ5303"/>
      <c r="AK5303"/>
      <c r="AL5303" t="n">
        <v>0</v>
      </c>
      <c r="AM5303"/>
      <c r="AN5303"/>
      <c r="AO5303"/>
    </row>
    <row r="5304">
      <c r="A5304" t="s">
        <v>753</v>
      </c>
      <c r="B5304" t="s">
        <v>754</v>
      </c>
      <c r="C5304" t="s">
        <v>826</v>
      </c>
      <c r="D5304" s="5" t="n">
        <v>45686</v>
      </c>
      <c r="E5304" t="n">
        <v>1</v>
      </c>
      <c r="F5304" t="s">
        <v>790</v>
      </c>
      <c r="G5304" t="s">
        <v>797</v>
      </c>
      <c r="H5304" t="s">
        <v>797</v>
      </c>
      <c r="I5304" t="s">
        <v>759</v>
      </c>
      <c r="J5304" t="s">
        <v>559</v>
      </c>
      <c r="K5304" t="s">
        <v>779</v>
      </c>
      <c r="L5304" t="s">
        <v>780</v>
      </c>
      <c r="M5304" t="s">
        <v>2</v>
      </c>
      <c r="N5304" t="s">
        <v>762</v>
      </c>
      <c r="O5304" t="s">
        <v>781</v>
      </c>
      <c r="P5304" t="n">
        <v>30400</v>
      </c>
      <c r="Q5304" t="n">
        <v>30400</v>
      </c>
      <c r="R5304"/>
      <c r="S5304" t="n">
        <v>28506498</v>
      </c>
      <c r="T5304" t="n">
        <v>25265365</v>
      </c>
      <c r="U5304" s="5" t="n">
        <v>45685</v>
      </c>
      <c r="V5304" t="s">
        <v>3460</v>
      </c>
      <c r="W5304" t="s">
        <v>765</v>
      </c>
      <c r="X5304" t="s">
        <v>7619</v>
      </c>
      <c r="Y5304" t="s">
        <v>853</v>
      </c>
      <c r="Z5304" t="s">
        <v>854</v>
      </c>
      <c r="AA5304"/>
      <c r="AB5304"/>
      <c r="AC5304"/>
      <c r="AD5304"/>
      <c r="AE5304"/>
      <c r="AF5304"/>
      <c r="AG5304"/>
      <c r="AH5304"/>
      <c r="AI5304"/>
      <c r="AJ5304"/>
      <c r="AK5304"/>
      <c r="AL5304" t="n">
        <v>0</v>
      </c>
      <c r="AM5304"/>
      <c r="AN5304"/>
      <c r="AO5304"/>
    </row>
    <row r="5305">
      <c r="A5305" t="s">
        <v>753</v>
      </c>
      <c r="B5305" t="s">
        <v>754</v>
      </c>
      <c r="C5305" t="s">
        <v>7620</v>
      </c>
      <c r="D5305" s="5" t="n">
        <v>45686</v>
      </c>
      <c r="E5305" t="n">
        <v>1</v>
      </c>
      <c r="F5305" t="s">
        <v>790</v>
      </c>
      <c r="G5305" t="s">
        <v>797</v>
      </c>
      <c r="H5305" t="s">
        <v>797</v>
      </c>
      <c r="I5305" t="s">
        <v>759</v>
      </c>
      <c r="J5305" t="s">
        <v>559</v>
      </c>
      <c r="K5305" t="s">
        <v>779</v>
      </c>
      <c r="L5305" t="s">
        <v>780</v>
      </c>
      <c r="M5305" t="s">
        <v>2</v>
      </c>
      <c r="N5305" t="s">
        <v>762</v>
      </c>
      <c r="O5305" t="s">
        <v>781</v>
      </c>
      <c r="P5305" t="n">
        <v>30400</v>
      </c>
      <c r="Q5305" t="n">
        <v>30400</v>
      </c>
      <c r="R5305"/>
      <c r="S5305" t="n">
        <v>28506498</v>
      </c>
      <c r="T5305" t="n">
        <v>25265365</v>
      </c>
      <c r="U5305" s="5" t="n">
        <v>45685</v>
      </c>
      <c r="V5305" t="s">
        <v>3460</v>
      </c>
      <c r="W5305" t="s">
        <v>765</v>
      </c>
      <c r="X5305" t="s">
        <v>7621</v>
      </c>
      <c r="Y5305" t="s">
        <v>853</v>
      </c>
      <c r="Z5305" t="s">
        <v>854</v>
      </c>
      <c r="AA5305"/>
      <c r="AB5305"/>
      <c r="AC5305"/>
      <c r="AD5305"/>
      <c r="AE5305"/>
      <c r="AF5305"/>
      <c r="AG5305"/>
      <c r="AH5305"/>
      <c r="AI5305"/>
      <c r="AJ5305"/>
      <c r="AK5305"/>
      <c r="AL5305" t="n">
        <v>0</v>
      </c>
      <c r="AM5305"/>
      <c r="AN5305"/>
      <c r="AO5305"/>
    </row>
    <row r="5306">
      <c r="A5306" t="s">
        <v>753</v>
      </c>
      <c r="B5306" t="s">
        <v>754</v>
      </c>
      <c r="C5306" t="s">
        <v>7622</v>
      </c>
      <c r="D5306" s="5" t="n">
        <v>45686</v>
      </c>
      <c r="E5306" t="n">
        <v>1</v>
      </c>
      <c r="F5306" t="s">
        <v>1587</v>
      </c>
      <c r="G5306" t="s">
        <v>797</v>
      </c>
      <c r="H5306" t="s">
        <v>797</v>
      </c>
      <c r="I5306" t="s">
        <v>759</v>
      </c>
      <c r="J5306" t="s">
        <v>559</v>
      </c>
      <c r="K5306" t="s">
        <v>779</v>
      </c>
      <c r="L5306" t="s">
        <v>780</v>
      </c>
      <c r="M5306" t="s">
        <v>2</v>
      </c>
      <c r="N5306" t="s">
        <v>762</v>
      </c>
      <c r="O5306" t="s">
        <v>781</v>
      </c>
      <c r="P5306" t="n">
        <v>42000</v>
      </c>
      <c r="Q5306" t="n">
        <v>42000</v>
      </c>
      <c r="R5306"/>
      <c r="S5306" t="n">
        <v>27663626</v>
      </c>
      <c r="T5306" t="n">
        <v>24519673</v>
      </c>
      <c r="U5306" s="5" t="n">
        <v>45685</v>
      </c>
      <c r="V5306" t="s">
        <v>3460</v>
      </c>
      <c r="W5306" t="s">
        <v>765</v>
      </c>
      <c r="X5306" t="s">
        <v>5451</v>
      </c>
      <c r="Y5306" t="s">
        <v>853</v>
      </c>
      <c r="Z5306" t="s">
        <v>854</v>
      </c>
      <c r="AA5306"/>
      <c r="AB5306"/>
      <c r="AC5306"/>
      <c r="AD5306"/>
      <c r="AE5306"/>
      <c r="AF5306"/>
      <c r="AG5306"/>
      <c r="AH5306"/>
      <c r="AI5306"/>
      <c r="AJ5306"/>
      <c r="AK5306"/>
      <c r="AL5306" t="n">
        <v>0</v>
      </c>
      <c r="AM5306"/>
      <c r="AN5306"/>
      <c r="AO5306"/>
    </row>
    <row r="5307">
      <c r="A5307" t="s">
        <v>753</v>
      </c>
      <c r="B5307" t="s">
        <v>754</v>
      </c>
      <c r="C5307" t="s">
        <v>7623</v>
      </c>
      <c r="D5307" s="5" t="n">
        <v>45684</v>
      </c>
      <c r="E5307" t="n">
        <v>1</v>
      </c>
      <c r="F5307" t="s">
        <v>1258</v>
      </c>
      <c r="G5307" t="s">
        <v>808</v>
      </c>
      <c r="H5307" t="s">
        <v>808</v>
      </c>
      <c r="I5307" t="s">
        <v>759</v>
      </c>
      <c r="J5307" t="s">
        <v>559</v>
      </c>
      <c r="K5307" t="s">
        <v>818</v>
      </c>
      <c r="L5307" t="s">
        <v>761</v>
      </c>
      <c r="M5307" t="s">
        <v>2</v>
      </c>
      <c r="N5307" t="s">
        <v>762</v>
      </c>
      <c r="O5307" t="s">
        <v>781</v>
      </c>
      <c r="P5307" t="n">
        <v>20282</v>
      </c>
      <c r="Q5307" t="n">
        <v>20282</v>
      </c>
      <c r="R5307"/>
      <c r="S5307" t="n">
        <v>28914058</v>
      </c>
      <c r="T5307" t="n">
        <v>26806930</v>
      </c>
      <c r="U5307" s="5" t="n">
        <v>45684</v>
      </c>
      <c r="V5307" t="s">
        <v>880</v>
      </c>
      <c r="W5307" t="s">
        <v>765</v>
      </c>
      <c r="X5307" t="s">
        <v>7624</v>
      </c>
      <c r="Y5307" t="s">
        <v>853</v>
      </c>
      <c r="Z5307" t="s">
        <v>854</v>
      </c>
      <c r="AA5307" t="n">
        <v>1445703</v>
      </c>
      <c r="AB5307"/>
      <c r="AC5307" t="n">
        <v>289141</v>
      </c>
      <c r="AD5307"/>
      <c r="AE5307"/>
      <c r="AF5307"/>
      <c r="AG5307"/>
      <c r="AH5307" t="n">
        <v>5584462</v>
      </c>
      <c r="AI5307"/>
      <c r="AJ5307"/>
      <c r="AK5307"/>
      <c r="AL5307" t="n">
        <v>0</v>
      </c>
      <c r="AM5307"/>
      <c r="AN5307"/>
      <c r="AO5307"/>
    </row>
    <row r="5308">
      <c r="A5308" t="s">
        <v>753</v>
      </c>
      <c r="B5308" t="s">
        <v>754</v>
      </c>
      <c r="C5308" t="s">
        <v>1984</v>
      </c>
      <c r="D5308" s="5" t="n">
        <v>45684</v>
      </c>
      <c r="E5308" t="n">
        <v>1</v>
      </c>
      <c r="F5308" t="s">
        <v>777</v>
      </c>
      <c r="G5308" t="s">
        <v>817</v>
      </c>
      <c r="H5308" t="s">
        <v>817</v>
      </c>
      <c r="I5308" t="s">
        <v>759</v>
      </c>
      <c r="J5308" t="s">
        <v>559</v>
      </c>
      <c r="K5308" t="s">
        <v>818</v>
      </c>
      <c r="L5308" t="s">
        <v>761</v>
      </c>
      <c r="M5308" t="s">
        <v>2</v>
      </c>
      <c r="N5308" t="s">
        <v>762</v>
      </c>
      <c r="O5308" t="s">
        <v>781</v>
      </c>
      <c r="P5308" t="n">
        <v>7754</v>
      </c>
      <c r="Q5308" t="n">
        <v>7754</v>
      </c>
      <c r="R5308"/>
      <c r="S5308" t="n">
        <v>17021833</v>
      </c>
      <c r="T5308" t="n">
        <v>15022575</v>
      </c>
      <c r="U5308" s="5" t="n">
        <v>45684</v>
      </c>
      <c r="V5308" t="s">
        <v>880</v>
      </c>
      <c r="W5308" t="s">
        <v>765</v>
      </c>
      <c r="X5308" t="s">
        <v>7625</v>
      </c>
      <c r="Y5308" t="s">
        <v>853</v>
      </c>
      <c r="Z5308" t="s">
        <v>854</v>
      </c>
      <c r="AA5308" t="n">
        <v>3404367</v>
      </c>
      <c r="AB5308"/>
      <c r="AC5308" t="n">
        <v>170219</v>
      </c>
      <c r="AD5308"/>
      <c r="AE5308"/>
      <c r="AF5308"/>
      <c r="AG5308"/>
      <c r="AH5308" t="n">
        <v>3747187</v>
      </c>
      <c r="AI5308"/>
      <c r="AJ5308"/>
      <c r="AK5308"/>
      <c r="AL5308" t="n">
        <v>0</v>
      </c>
      <c r="AM5308"/>
      <c r="AN5308"/>
      <c r="AO5308"/>
    </row>
    <row r="5309">
      <c r="A5309" t="s">
        <v>753</v>
      </c>
      <c r="B5309" t="s">
        <v>754</v>
      </c>
      <c r="C5309" t="s">
        <v>1984</v>
      </c>
      <c r="D5309" s="5" t="n">
        <v>45684</v>
      </c>
      <c r="E5309" t="n">
        <v>2</v>
      </c>
      <c r="F5309" t="s">
        <v>5281</v>
      </c>
      <c r="G5309" t="s">
        <v>817</v>
      </c>
      <c r="H5309" t="s">
        <v>817</v>
      </c>
      <c r="I5309" t="s">
        <v>759</v>
      </c>
      <c r="J5309" t="s">
        <v>559</v>
      </c>
      <c r="K5309" t="s">
        <v>818</v>
      </c>
      <c r="L5309" t="s">
        <v>761</v>
      </c>
      <c r="M5309" t="s">
        <v>2</v>
      </c>
      <c r="N5309" t="s">
        <v>762</v>
      </c>
      <c r="O5309" t="s">
        <v>781</v>
      </c>
      <c r="P5309" t="n">
        <v>2653</v>
      </c>
      <c r="Q5309" t="n">
        <v>2653</v>
      </c>
      <c r="R5309"/>
      <c r="S5309" t="n">
        <v>5824109</v>
      </c>
      <c r="T5309" t="n">
        <v>5140000</v>
      </c>
      <c r="U5309" s="5" t="n">
        <v>45684</v>
      </c>
      <c r="V5309" t="s">
        <v>880</v>
      </c>
      <c r="W5309" t="s">
        <v>765</v>
      </c>
      <c r="X5309" t="s">
        <v>7625</v>
      </c>
      <c r="Y5309" t="s">
        <v>853</v>
      </c>
      <c r="Z5309" t="s">
        <v>854</v>
      </c>
      <c r="AA5309" t="n">
        <v>582411</v>
      </c>
      <c r="AB5309"/>
      <c r="AC5309" t="n">
        <v>58242</v>
      </c>
      <c r="AD5309"/>
      <c r="AE5309"/>
      <c r="AF5309"/>
      <c r="AG5309"/>
      <c r="AH5309" t="n">
        <v>1177286</v>
      </c>
      <c r="AI5309"/>
      <c r="AJ5309"/>
      <c r="AK5309"/>
      <c r="AL5309" t="n">
        <v>0</v>
      </c>
      <c r="AM5309"/>
      <c r="AN5309"/>
      <c r="AO5309"/>
    </row>
    <row r="5310">
      <c r="A5310" t="s">
        <v>753</v>
      </c>
      <c r="B5310" t="s">
        <v>754</v>
      </c>
      <c r="C5310" t="s">
        <v>7626</v>
      </c>
      <c r="D5310" s="5" t="n">
        <v>45684</v>
      </c>
      <c r="E5310" t="n">
        <v>1</v>
      </c>
      <c r="F5310" t="s">
        <v>790</v>
      </c>
      <c r="G5310" t="s">
        <v>797</v>
      </c>
      <c r="H5310" t="s">
        <v>797</v>
      </c>
      <c r="I5310" t="s">
        <v>759</v>
      </c>
      <c r="J5310" t="s">
        <v>559</v>
      </c>
      <c r="K5310" t="s">
        <v>818</v>
      </c>
      <c r="L5310" t="s">
        <v>761</v>
      </c>
      <c r="M5310" t="s">
        <v>2</v>
      </c>
      <c r="N5310" t="s">
        <v>762</v>
      </c>
      <c r="O5310" t="s">
        <v>781</v>
      </c>
      <c r="P5310" t="n">
        <v>24521</v>
      </c>
      <c r="Q5310" t="n">
        <v>24521</v>
      </c>
      <c r="R5310"/>
      <c r="S5310" t="n">
        <v>20441480</v>
      </c>
      <c r="T5310" t="n">
        <v>17849215</v>
      </c>
      <c r="U5310" s="5" t="n">
        <v>45684</v>
      </c>
      <c r="V5310" t="s">
        <v>880</v>
      </c>
      <c r="W5310" t="s">
        <v>765</v>
      </c>
      <c r="X5310" t="s">
        <v>7627</v>
      </c>
      <c r="Y5310" t="s">
        <v>853</v>
      </c>
      <c r="Z5310" t="s">
        <v>854</v>
      </c>
      <c r="AA5310" t="n">
        <v>1022074</v>
      </c>
      <c r="AB5310"/>
      <c r="AC5310" t="n">
        <v>204415</v>
      </c>
      <c r="AD5310"/>
      <c r="AE5310"/>
      <c r="AF5310"/>
      <c r="AG5310"/>
      <c r="AH5310" t="n">
        <v>3948068</v>
      </c>
      <c r="AI5310"/>
      <c r="AJ5310"/>
      <c r="AK5310"/>
      <c r="AL5310" t="n">
        <v>0</v>
      </c>
      <c r="AM5310"/>
      <c r="AN5310"/>
      <c r="AO5310"/>
    </row>
    <row r="5311">
      <c r="A5311" t="s">
        <v>753</v>
      </c>
      <c r="B5311" t="s">
        <v>754</v>
      </c>
      <c r="C5311" t="s">
        <v>847</v>
      </c>
      <c r="D5311" s="5" t="n">
        <v>45686</v>
      </c>
      <c r="E5311" t="n">
        <v>1</v>
      </c>
      <c r="F5311" t="s">
        <v>784</v>
      </c>
      <c r="G5311" t="s">
        <v>785</v>
      </c>
      <c r="H5311" t="s">
        <v>785</v>
      </c>
      <c r="I5311" t="s">
        <v>759</v>
      </c>
      <c r="J5311" t="s">
        <v>559</v>
      </c>
      <c r="K5311" t="s">
        <v>818</v>
      </c>
      <c r="L5311" t="s">
        <v>761</v>
      </c>
      <c r="M5311" t="s">
        <v>2</v>
      </c>
      <c r="N5311" t="s">
        <v>762</v>
      </c>
      <c r="O5311" t="s">
        <v>781</v>
      </c>
      <c r="P5311" t="n">
        <v>22050</v>
      </c>
      <c r="Q5311" t="n">
        <v>22050</v>
      </c>
      <c r="R5311"/>
      <c r="S5311" t="n">
        <v>8176067</v>
      </c>
      <c r="T5311" t="n">
        <v>6782100</v>
      </c>
      <c r="U5311" s="5" t="n">
        <v>45685</v>
      </c>
      <c r="V5311" t="s">
        <v>880</v>
      </c>
      <c r="W5311" t="s">
        <v>765</v>
      </c>
      <c r="X5311" t="s">
        <v>7628</v>
      </c>
      <c r="Y5311" t="s">
        <v>853</v>
      </c>
      <c r="Z5311" t="s">
        <v>854</v>
      </c>
      <c r="AA5311" t="n">
        <v>408804</v>
      </c>
      <c r="AB5311"/>
      <c r="AC5311" t="n">
        <v>81761</v>
      </c>
      <c r="AD5311"/>
      <c r="AE5311"/>
      <c r="AF5311"/>
      <c r="AG5311"/>
      <c r="AH5311" t="n">
        <v>1579126</v>
      </c>
      <c r="AI5311"/>
      <c r="AJ5311"/>
      <c r="AK5311"/>
      <c r="AL5311" t="n">
        <v>0</v>
      </c>
      <c r="AM5311"/>
      <c r="AN5311"/>
      <c r="AO5311"/>
    </row>
    <row r="5312">
      <c r="A5312" t="s">
        <v>753</v>
      </c>
      <c r="B5312" t="s">
        <v>754</v>
      </c>
      <c r="C5312" t="s">
        <v>7629</v>
      </c>
      <c r="D5312" s="5" t="n">
        <v>45685</v>
      </c>
      <c r="E5312" t="n">
        <v>1</v>
      </c>
      <c r="F5312" t="s">
        <v>833</v>
      </c>
      <c r="G5312" t="s">
        <v>808</v>
      </c>
      <c r="H5312" t="s">
        <v>808</v>
      </c>
      <c r="I5312" t="s">
        <v>759</v>
      </c>
      <c r="J5312" t="s">
        <v>559</v>
      </c>
      <c r="K5312" t="s">
        <v>818</v>
      </c>
      <c r="L5312" t="s">
        <v>761</v>
      </c>
      <c r="M5312" t="s">
        <v>2</v>
      </c>
      <c r="N5312" t="s">
        <v>762</v>
      </c>
      <c r="O5312" t="s">
        <v>781</v>
      </c>
      <c r="P5312" t="n">
        <v>25000</v>
      </c>
      <c r="Q5312" t="n">
        <v>25000</v>
      </c>
      <c r="R5312"/>
      <c r="S5312" t="n">
        <v>20411638</v>
      </c>
      <c r="T5312" t="n">
        <v>17784635</v>
      </c>
      <c r="U5312" s="5" t="n">
        <v>45685</v>
      </c>
      <c r="V5312" t="s">
        <v>880</v>
      </c>
      <c r="W5312" t="s">
        <v>765</v>
      </c>
      <c r="X5312" t="s">
        <v>7630</v>
      </c>
      <c r="Y5312" t="s">
        <v>853</v>
      </c>
      <c r="Z5312" t="s">
        <v>854</v>
      </c>
      <c r="AA5312" t="n">
        <v>1020582</v>
      </c>
      <c r="AB5312"/>
      <c r="AC5312" t="n">
        <v>204117</v>
      </c>
      <c r="AD5312"/>
      <c r="AE5312"/>
      <c r="AF5312"/>
      <c r="AG5312"/>
      <c r="AH5312" t="n">
        <v>3942305</v>
      </c>
      <c r="AI5312"/>
      <c r="AJ5312"/>
      <c r="AK5312"/>
      <c r="AL5312" t="n">
        <v>0</v>
      </c>
      <c r="AM5312"/>
      <c r="AN5312"/>
      <c r="AO5312"/>
    </row>
    <row r="5313">
      <c r="A5313" t="s">
        <v>753</v>
      </c>
      <c r="B5313" t="s">
        <v>754</v>
      </c>
      <c r="C5313" t="s">
        <v>7631</v>
      </c>
      <c r="D5313" s="5" t="n">
        <v>45685</v>
      </c>
      <c r="E5313" t="n">
        <v>1</v>
      </c>
      <c r="F5313" t="s">
        <v>1587</v>
      </c>
      <c r="G5313" t="s">
        <v>797</v>
      </c>
      <c r="H5313" t="s">
        <v>797</v>
      </c>
      <c r="I5313" t="s">
        <v>759</v>
      </c>
      <c r="J5313" t="s">
        <v>559</v>
      </c>
      <c r="K5313" t="s">
        <v>818</v>
      </c>
      <c r="L5313" t="s">
        <v>761</v>
      </c>
      <c r="M5313" t="s">
        <v>2</v>
      </c>
      <c r="N5313" t="s">
        <v>762</v>
      </c>
      <c r="O5313" t="s">
        <v>781</v>
      </c>
      <c r="P5313" t="n">
        <v>42000</v>
      </c>
      <c r="Q5313" t="n">
        <v>42000</v>
      </c>
      <c r="R5313"/>
      <c r="S5313" t="n">
        <v>23790431</v>
      </c>
      <c r="T5313" t="n">
        <v>20505609</v>
      </c>
      <c r="U5313" s="5" t="n">
        <v>45685</v>
      </c>
      <c r="V5313" t="s">
        <v>880</v>
      </c>
      <c r="W5313" t="s">
        <v>765</v>
      </c>
      <c r="X5313" t="s">
        <v>7632</v>
      </c>
      <c r="Y5313" t="s">
        <v>853</v>
      </c>
      <c r="Z5313" t="s">
        <v>854</v>
      </c>
      <c r="AA5313" t="n">
        <v>1189522</v>
      </c>
      <c r="AB5313"/>
      <c r="AC5313" t="n">
        <v>237905</v>
      </c>
      <c r="AD5313"/>
      <c r="AE5313"/>
      <c r="AF5313"/>
      <c r="AG5313"/>
      <c r="AH5313" t="n">
        <v>4594885</v>
      </c>
      <c r="AI5313"/>
      <c r="AJ5313"/>
      <c r="AK5313"/>
      <c r="AL5313" t="n">
        <v>0</v>
      </c>
      <c r="AM5313"/>
      <c r="AN5313"/>
      <c r="AO5313"/>
    </row>
    <row r="5314">
      <c r="A5314" t="s">
        <v>753</v>
      </c>
      <c r="B5314" t="s">
        <v>754</v>
      </c>
      <c r="C5314" t="s">
        <v>7633</v>
      </c>
      <c r="D5314" s="5" t="n">
        <v>45685</v>
      </c>
      <c r="E5314" t="n">
        <v>1</v>
      </c>
      <c r="F5314" t="s">
        <v>898</v>
      </c>
      <c r="G5314" t="s">
        <v>808</v>
      </c>
      <c r="H5314" t="s">
        <v>808</v>
      </c>
      <c r="I5314" t="s">
        <v>759</v>
      </c>
      <c r="J5314" t="s">
        <v>559</v>
      </c>
      <c r="K5314" t="s">
        <v>818</v>
      </c>
      <c r="L5314" t="s">
        <v>761</v>
      </c>
      <c r="M5314" t="s">
        <v>2</v>
      </c>
      <c r="N5314" t="s">
        <v>762</v>
      </c>
      <c r="O5314" t="s">
        <v>781</v>
      </c>
      <c r="P5314" t="n">
        <v>1440</v>
      </c>
      <c r="Q5314" t="n">
        <v>1440</v>
      </c>
      <c r="R5314"/>
      <c r="S5314" t="n">
        <v>3001467</v>
      </c>
      <c r="T5314" t="n">
        <v>2789924</v>
      </c>
      <c r="U5314" s="5" t="n">
        <v>45685</v>
      </c>
      <c r="V5314" t="s">
        <v>880</v>
      </c>
      <c r="W5314" t="s">
        <v>765</v>
      </c>
      <c r="X5314" t="s">
        <v>7634</v>
      </c>
      <c r="Y5314" t="s">
        <v>853</v>
      </c>
      <c r="Z5314" t="s">
        <v>854</v>
      </c>
      <c r="AA5314" t="n">
        <v>150074</v>
      </c>
      <c r="AB5314"/>
      <c r="AC5314" t="n">
        <v>30015</v>
      </c>
      <c r="AD5314"/>
      <c r="AE5314"/>
      <c r="AF5314"/>
      <c r="AG5314"/>
      <c r="AH5314" t="n">
        <v>579704</v>
      </c>
      <c r="AI5314"/>
      <c r="AJ5314"/>
      <c r="AK5314"/>
      <c r="AL5314" t="n">
        <v>0</v>
      </c>
      <c r="AM5314"/>
      <c r="AN5314"/>
      <c r="AO5314"/>
    </row>
    <row r="5315">
      <c r="A5315" t="s">
        <v>753</v>
      </c>
      <c r="B5315" t="s">
        <v>754</v>
      </c>
      <c r="C5315" t="s">
        <v>7635</v>
      </c>
      <c r="D5315" s="5" t="n">
        <v>45685</v>
      </c>
      <c r="E5315" t="n">
        <v>2</v>
      </c>
      <c r="F5315" t="s">
        <v>967</v>
      </c>
      <c r="G5315" t="s">
        <v>832</v>
      </c>
      <c r="H5315" t="s">
        <v>757</v>
      </c>
      <c r="I5315" t="s">
        <v>759</v>
      </c>
      <c r="J5315" t="s">
        <v>559</v>
      </c>
      <c r="K5315" t="s">
        <v>818</v>
      </c>
      <c r="L5315" t="s">
        <v>761</v>
      </c>
      <c r="M5315" t="s">
        <v>2</v>
      </c>
      <c r="N5315" t="s">
        <v>762</v>
      </c>
      <c r="O5315" t="s">
        <v>781</v>
      </c>
      <c r="P5315" t="n">
        <v>5760</v>
      </c>
      <c r="Q5315" t="n">
        <v>5760</v>
      </c>
      <c r="R5315"/>
      <c r="S5315" t="n">
        <v>8449349</v>
      </c>
      <c r="T5315" t="n">
        <v>7439887</v>
      </c>
      <c r="U5315" s="5" t="n">
        <v>45685</v>
      </c>
      <c r="V5315" t="s">
        <v>880</v>
      </c>
      <c r="W5315" t="s">
        <v>765</v>
      </c>
      <c r="X5315" t="s">
        <v>7636</v>
      </c>
      <c r="Y5315" t="s">
        <v>853</v>
      </c>
      <c r="Z5315" t="s">
        <v>854</v>
      </c>
      <c r="AA5315" t="n">
        <v>844935</v>
      </c>
      <c r="AB5315"/>
      <c r="AC5315" t="n">
        <v>84494</v>
      </c>
      <c r="AD5315"/>
      <c r="AE5315"/>
      <c r="AF5315"/>
      <c r="AG5315"/>
      <c r="AH5315" t="n">
        <v>1707952</v>
      </c>
      <c r="AI5315"/>
      <c r="AJ5315"/>
      <c r="AK5315"/>
      <c r="AL5315" t="n">
        <v>0</v>
      </c>
      <c r="AM5315"/>
      <c r="AN5315"/>
      <c r="AO5315"/>
    </row>
    <row r="5316">
      <c r="A5316" t="s">
        <v>753</v>
      </c>
      <c r="B5316" t="s">
        <v>754</v>
      </c>
      <c r="C5316" t="s">
        <v>7635</v>
      </c>
      <c r="D5316" s="5" t="n">
        <v>45685</v>
      </c>
      <c r="E5316" t="n">
        <v>1</v>
      </c>
      <c r="F5316" t="s">
        <v>799</v>
      </c>
      <c r="G5316" t="s">
        <v>757</v>
      </c>
      <c r="H5316" t="s">
        <v>757</v>
      </c>
      <c r="I5316" t="s">
        <v>759</v>
      </c>
      <c r="J5316" t="s">
        <v>559</v>
      </c>
      <c r="K5316" t="s">
        <v>818</v>
      </c>
      <c r="L5316" t="s">
        <v>761</v>
      </c>
      <c r="M5316" t="s">
        <v>2</v>
      </c>
      <c r="N5316" t="s">
        <v>762</v>
      </c>
      <c r="O5316" t="s">
        <v>781</v>
      </c>
      <c r="P5316" t="n">
        <v>7800</v>
      </c>
      <c r="Q5316" t="n">
        <v>7800</v>
      </c>
      <c r="R5316"/>
      <c r="S5316" t="n">
        <v>10000636</v>
      </c>
      <c r="T5316" t="n">
        <v>8677910</v>
      </c>
      <c r="U5316" s="5" t="n">
        <v>45685</v>
      </c>
      <c r="V5316" t="s">
        <v>880</v>
      </c>
      <c r="W5316" t="s">
        <v>765</v>
      </c>
      <c r="X5316" t="s">
        <v>7636</v>
      </c>
      <c r="Y5316" t="s">
        <v>853</v>
      </c>
      <c r="Z5316" t="s">
        <v>854</v>
      </c>
      <c r="AA5316" t="n">
        <v>500032</v>
      </c>
      <c r="AB5316"/>
      <c r="AC5316" t="n">
        <v>100007</v>
      </c>
      <c r="AD5316"/>
      <c r="AE5316"/>
      <c r="AF5316"/>
      <c r="AG5316"/>
      <c r="AH5316" t="n">
        <v>1931524</v>
      </c>
      <c r="AI5316"/>
      <c r="AJ5316"/>
      <c r="AK5316"/>
      <c r="AL5316" t="n">
        <v>0</v>
      </c>
      <c r="AM5316"/>
      <c r="AN5316"/>
      <c r="AO5316"/>
    </row>
    <row r="5317">
      <c r="A5317" t="s">
        <v>753</v>
      </c>
      <c r="B5317" t="s">
        <v>754</v>
      </c>
      <c r="C5317" t="s">
        <v>7635</v>
      </c>
      <c r="D5317" s="5" t="n">
        <v>45685</v>
      </c>
      <c r="E5317" t="n">
        <v>3</v>
      </c>
      <c r="F5317" t="s">
        <v>796</v>
      </c>
      <c r="G5317" t="s">
        <v>797</v>
      </c>
      <c r="H5317" t="s">
        <v>757</v>
      </c>
      <c r="I5317" t="s">
        <v>759</v>
      </c>
      <c r="J5317" t="s">
        <v>559</v>
      </c>
      <c r="K5317" t="s">
        <v>818</v>
      </c>
      <c r="L5317" t="s">
        <v>761</v>
      </c>
      <c r="M5317" t="s">
        <v>2</v>
      </c>
      <c r="N5317" t="s">
        <v>762</v>
      </c>
      <c r="O5317" t="s">
        <v>781</v>
      </c>
      <c r="P5317" t="n">
        <v>2000</v>
      </c>
      <c r="Q5317" t="n">
        <v>2000</v>
      </c>
      <c r="R5317"/>
      <c r="S5317" t="n">
        <v>3273391</v>
      </c>
      <c r="T5317" t="n">
        <v>2930624</v>
      </c>
      <c r="U5317" s="5" t="n">
        <v>45685</v>
      </c>
      <c r="V5317" t="s">
        <v>880</v>
      </c>
      <c r="W5317" t="s">
        <v>765</v>
      </c>
      <c r="X5317" t="s">
        <v>7636</v>
      </c>
      <c r="Y5317" t="s">
        <v>853</v>
      </c>
      <c r="Z5317" t="s">
        <v>854</v>
      </c>
      <c r="AA5317" t="n">
        <v>163670</v>
      </c>
      <c r="AB5317"/>
      <c r="AC5317" t="n">
        <v>32734</v>
      </c>
      <c r="AD5317"/>
      <c r="AE5317"/>
      <c r="AF5317"/>
      <c r="AG5317"/>
      <c r="AH5317" t="n">
        <v>632223</v>
      </c>
      <c r="AI5317"/>
      <c r="AJ5317"/>
      <c r="AK5317"/>
      <c r="AL5317" t="n">
        <v>0</v>
      </c>
      <c r="AM5317"/>
      <c r="AN5317"/>
      <c r="AO5317"/>
    </row>
    <row r="5318">
      <c r="A5318" t="s">
        <v>753</v>
      </c>
      <c r="B5318" t="s">
        <v>754</v>
      </c>
      <c r="C5318" t="s">
        <v>7635</v>
      </c>
      <c r="D5318" s="5" t="n">
        <v>45685</v>
      </c>
      <c r="E5318" t="n">
        <v>4</v>
      </c>
      <c r="F5318" t="s">
        <v>802</v>
      </c>
      <c r="G5318" t="s">
        <v>1249</v>
      </c>
      <c r="H5318" t="s">
        <v>757</v>
      </c>
      <c r="I5318" t="s">
        <v>759</v>
      </c>
      <c r="J5318" t="s">
        <v>559</v>
      </c>
      <c r="K5318" t="s">
        <v>818</v>
      </c>
      <c r="L5318" t="s">
        <v>761</v>
      </c>
      <c r="M5318" t="s">
        <v>2</v>
      </c>
      <c r="N5318" t="s">
        <v>762</v>
      </c>
      <c r="O5318" t="s">
        <v>781</v>
      </c>
      <c r="P5318" t="n">
        <v>1600</v>
      </c>
      <c r="Q5318" t="n">
        <v>1600</v>
      </c>
      <c r="R5318"/>
      <c r="S5318" t="n">
        <v>1995872</v>
      </c>
      <c r="T5318" t="n">
        <v>1719310</v>
      </c>
      <c r="U5318" s="5" t="n">
        <v>45685</v>
      </c>
      <c r="V5318" t="s">
        <v>880</v>
      </c>
      <c r="W5318" t="s">
        <v>765</v>
      </c>
      <c r="X5318" t="s">
        <v>7636</v>
      </c>
      <c r="Y5318" t="s">
        <v>853</v>
      </c>
      <c r="Z5318" t="s">
        <v>854</v>
      </c>
      <c r="AA5318" t="n">
        <v>99794</v>
      </c>
      <c r="AB5318"/>
      <c r="AC5318" t="n">
        <v>19959</v>
      </c>
      <c r="AD5318"/>
      <c r="AE5318"/>
      <c r="AF5318"/>
      <c r="AG5318"/>
      <c r="AH5318" t="n">
        <v>385483</v>
      </c>
      <c r="AI5318"/>
      <c r="AJ5318"/>
      <c r="AK5318"/>
      <c r="AL5318" t="n">
        <v>0</v>
      </c>
      <c r="AM5318"/>
      <c r="AN5318"/>
      <c r="AO5318"/>
    </row>
    <row r="5319">
      <c r="A5319" t="s">
        <v>753</v>
      </c>
      <c r="B5319" t="s">
        <v>754</v>
      </c>
      <c r="C5319" t="s">
        <v>7633</v>
      </c>
      <c r="D5319" s="5" t="n">
        <v>45685</v>
      </c>
      <c r="E5319" t="n">
        <v>7</v>
      </c>
      <c r="F5319" t="s">
        <v>965</v>
      </c>
      <c r="G5319" t="s">
        <v>1377</v>
      </c>
      <c r="H5319" t="s">
        <v>808</v>
      </c>
      <c r="I5319" t="s">
        <v>759</v>
      </c>
      <c r="J5319" t="s">
        <v>559</v>
      </c>
      <c r="K5319" t="s">
        <v>818</v>
      </c>
      <c r="L5319" t="s">
        <v>761</v>
      </c>
      <c r="M5319" t="s">
        <v>2</v>
      </c>
      <c r="N5319" t="s">
        <v>762</v>
      </c>
      <c r="O5319" t="s">
        <v>781</v>
      </c>
      <c r="P5319" t="n">
        <v>4780</v>
      </c>
      <c r="Q5319" t="n">
        <v>4780</v>
      </c>
      <c r="R5319"/>
      <c r="S5319" t="n">
        <v>15642889</v>
      </c>
      <c r="T5319" t="n">
        <v>14944458</v>
      </c>
      <c r="U5319" s="5" t="n">
        <v>45685</v>
      </c>
      <c r="V5319" t="s">
        <v>880</v>
      </c>
      <c r="W5319" t="s">
        <v>765</v>
      </c>
      <c r="X5319" t="s">
        <v>7634</v>
      </c>
      <c r="Y5319" t="s">
        <v>853</v>
      </c>
      <c r="Z5319" t="s">
        <v>854</v>
      </c>
      <c r="AA5319" t="n">
        <v>782145</v>
      </c>
      <c r="AB5319"/>
      <c r="AC5319" t="n">
        <v>156429</v>
      </c>
      <c r="AD5319"/>
      <c r="AE5319"/>
      <c r="AF5319"/>
      <c r="AG5319"/>
      <c r="AH5319" t="n">
        <v>3021268</v>
      </c>
      <c r="AI5319"/>
      <c r="AJ5319"/>
      <c r="AK5319"/>
      <c r="AL5319" t="n">
        <v>0</v>
      </c>
      <c r="AM5319"/>
      <c r="AN5319"/>
      <c r="AO5319"/>
    </row>
    <row r="5320">
      <c r="A5320" t="s">
        <v>753</v>
      </c>
      <c r="B5320" t="s">
        <v>754</v>
      </c>
      <c r="C5320" t="s">
        <v>7637</v>
      </c>
      <c r="D5320" s="5" t="n">
        <v>45685</v>
      </c>
      <c r="E5320" t="n">
        <v>1</v>
      </c>
      <c r="F5320" t="s">
        <v>1587</v>
      </c>
      <c r="G5320" t="s">
        <v>797</v>
      </c>
      <c r="H5320" t="s">
        <v>797</v>
      </c>
      <c r="I5320" t="s">
        <v>759</v>
      </c>
      <c r="J5320" t="s">
        <v>559</v>
      </c>
      <c r="K5320" t="s">
        <v>818</v>
      </c>
      <c r="L5320" t="s">
        <v>761</v>
      </c>
      <c r="M5320" t="s">
        <v>2</v>
      </c>
      <c r="N5320" t="s">
        <v>762</v>
      </c>
      <c r="O5320" t="s">
        <v>781</v>
      </c>
      <c r="P5320" t="n">
        <v>42000</v>
      </c>
      <c r="Q5320" t="n">
        <v>42000</v>
      </c>
      <c r="R5320"/>
      <c r="S5320" t="n">
        <v>23791331</v>
      </c>
      <c r="T5320" t="n">
        <v>20506509</v>
      </c>
      <c r="U5320" s="5" t="n">
        <v>45685</v>
      </c>
      <c r="V5320" t="s">
        <v>880</v>
      </c>
      <c r="W5320" t="s">
        <v>765</v>
      </c>
      <c r="X5320" t="s">
        <v>7638</v>
      </c>
      <c r="Y5320" t="s">
        <v>853</v>
      </c>
      <c r="Z5320" t="s">
        <v>854</v>
      </c>
      <c r="AA5320" t="n">
        <v>1189567</v>
      </c>
      <c r="AB5320"/>
      <c r="AC5320" t="n">
        <v>237914</v>
      </c>
      <c r="AD5320"/>
      <c r="AE5320"/>
      <c r="AF5320"/>
      <c r="AG5320"/>
      <c r="AH5320" t="n">
        <v>4595058</v>
      </c>
      <c r="AI5320"/>
      <c r="AJ5320"/>
      <c r="AK5320"/>
      <c r="AL5320" t="n">
        <v>0</v>
      </c>
      <c r="AM5320"/>
      <c r="AN5320"/>
      <c r="AO5320"/>
    </row>
    <row r="5321">
      <c r="A5321" t="s">
        <v>753</v>
      </c>
      <c r="B5321" t="s">
        <v>754</v>
      </c>
      <c r="C5321" t="s">
        <v>7639</v>
      </c>
      <c r="D5321" s="5" t="n">
        <v>45685</v>
      </c>
      <c r="E5321" t="n">
        <v>1</v>
      </c>
      <c r="F5321" t="s">
        <v>1587</v>
      </c>
      <c r="G5321" t="s">
        <v>797</v>
      </c>
      <c r="H5321" t="s">
        <v>835</v>
      </c>
      <c r="I5321" t="s">
        <v>759</v>
      </c>
      <c r="J5321" t="s">
        <v>559</v>
      </c>
      <c r="K5321" t="s">
        <v>818</v>
      </c>
      <c r="L5321" t="s">
        <v>761</v>
      </c>
      <c r="M5321" t="s">
        <v>2</v>
      </c>
      <c r="N5321" t="s">
        <v>762</v>
      </c>
      <c r="O5321" t="s">
        <v>781</v>
      </c>
      <c r="P5321" t="n">
        <v>39900</v>
      </c>
      <c r="Q5321" t="n">
        <v>39900</v>
      </c>
      <c r="R5321"/>
      <c r="S5321" t="n">
        <v>22600910</v>
      </c>
      <c r="T5321" t="n">
        <v>19480329</v>
      </c>
      <c r="U5321" s="5" t="n">
        <v>45684</v>
      </c>
      <c r="V5321" t="s">
        <v>880</v>
      </c>
      <c r="W5321" t="s">
        <v>765</v>
      </c>
      <c r="X5321" t="s">
        <v>7640</v>
      </c>
      <c r="Y5321" t="s">
        <v>853</v>
      </c>
      <c r="Z5321" t="s">
        <v>854</v>
      </c>
      <c r="AA5321" t="n">
        <v>1130046</v>
      </c>
      <c r="AB5321"/>
      <c r="AC5321" t="n">
        <v>226010</v>
      </c>
      <c r="AD5321"/>
      <c r="AE5321"/>
      <c r="AF5321"/>
      <c r="AG5321"/>
      <c r="AH5321" t="n">
        <v>4365141</v>
      </c>
      <c r="AI5321"/>
      <c r="AJ5321"/>
      <c r="AK5321"/>
      <c r="AL5321" t="n">
        <v>0</v>
      </c>
      <c r="AM5321"/>
      <c r="AN5321"/>
      <c r="AO5321"/>
    </row>
    <row r="5322">
      <c r="A5322" t="s">
        <v>753</v>
      </c>
      <c r="B5322" t="s">
        <v>754</v>
      </c>
      <c r="C5322" t="s">
        <v>7633</v>
      </c>
      <c r="D5322" s="5" t="n">
        <v>45685</v>
      </c>
      <c r="E5322" t="n">
        <v>2</v>
      </c>
      <c r="F5322" t="s">
        <v>756</v>
      </c>
      <c r="G5322" t="s">
        <v>2115</v>
      </c>
      <c r="H5322" t="s">
        <v>808</v>
      </c>
      <c r="I5322" t="s">
        <v>759</v>
      </c>
      <c r="J5322" t="s">
        <v>559</v>
      </c>
      <c r="K5322" t="s">
        <v>818</v>
      </c>
      <c r="L5322" t="s">
        <v>761</v>
      </c>
      <c r="M5322" t="s">
        <v>2</v>
      </c>
      <c r="N5322" t="s">
        <v>762</v>
      </c>
      <c r="O5322" t="s">
        <v>781</v>
      </c>
      <c r="P5322" t="n">
        <v>3400</v>
      </c>
      <c r="Q5322" t="n">
        <v>3400</v>
      </c>
      <c r="R5322"/>
      <c r="S5322" t="n">
        <v>12802671</v>
      </c>
      <c r="T5322" t="n">
        <v>12272268</v>
      </c>
      <c r="U5322" s="5" t="n">
        <v>45685</v>
      </c>
      <c r="V5322" t="s">
        <v>880</v>
      </c>
      <c r="W5322" t="s">
        <v>765</v>
      </c>
      <c r="X5322" t="s">
        <v>7634</v>
      </c>
      <c r="Y5322" t="s">
        <v>853</v>
      </c>
      <c r="Z5322" t="s">
        <v>854</v>
      </c>
      <c r="AA5322" t="n">
        <v>1280268</v>
      </c>
      <c r="AB5322"/>
      <c r="AC5322" t="n">
        <v>128027</v>
      </c>
      <c r="AD5322"/>
      <c r="AE5322"/>
      <c r="AF5322"/>
      <c r="AG5322"/>
      <c r="AH5322" t="n">
        <v>2587933</v>
      </c>
      <c r="AI5322"/>
      <c r="AJ5322"/>
      <c r="AK5322"/>
      <c r="AL5322" t="n">
        <v>0</v>
      </c>
      <c r="AM5322"/>
      <c r="AN5322"/>
      <c r="AO5322"/>
    </row>
    <row r="5323">
      <c r="A5323" t="s">
        <v>753</v>
      </c>
      <c r="B5323" t="s">
        <v>754</v>
      </c>
      <c r="C5323" t="s">
        <v>7633</v>
      </c>
      <c r="D5323" s="5" t="n">
        <v>45685</v>
      </c>
      <c r="E5323" t="n">
        <v>3</v>
      </c>
      <c r="F5323" t="s">
        <v>6869</v>
      </c>
      <c r="G5323" t="s">
        <v>785</v>
      </c>
      <c r="H5323" t="s">
        <v>808</v>
      </c>
      <c r="I5323" t="s">
        <v>759</v>
      </c>
      <c r="J5323" t="s">
        <v>559</v>
      </c>
      <c r="K5323" t="s">
        <v>818</v>
      </c>
      <c r="L5323" t="s">
        <v>761</v>
      </c>
      <c r="M5323" t="s">
        <v>2</v>
      </c>
      <c r="N5323" t="s">
        <v>762</v>
      </c>
      <c r="O5323" t="s">
        <v>781</v>
      </c>
      <c r="P5323" t="n">
        <v>4180</v>
      </c>
      <c r="Q5323" t="n">
        <v>4180</v>
      </c>
      <c r="R5323"/>
      <c r="S5323" t="n">
        <v>5024121</v>
      </c>
      <c r="T5323" t="n">
        <v>4437550</v>
      </c>
      <c r="U5323" s="5" t="n">
        <v>45685</v>
      </c>
      <c r="V5323" t="s">
        <v>880</v>
      </c>
      <c r="W5323" t="s">
        <v>765</v>
      </c>
      <c r="X5323" t="s">
        <v>7634</v>
      </c>
      <c r="Y5323" t="s">
        <v>853</v>
      </c>
      <c r="Z5323" t="s">
        <v>854</v>
      </c>
      <c r="AA5323" t="n">
        <v>502413</v>
      </c>
      <c r="AB5323"/>
      <c r="AC5323" t="n">
        <v>50242</v>
      </c>
      <c r="AD5323"/>
      <c r="AE5323"/>
      <c r="AF5323"/>
      <c r="AG5323"/>
      <c r="AH5323" t="n">
        <v>1015577</v>
      </c>
      <c r="AI5323"/>
      <c r="AJ5323"/>
      <c r="AK5323"/>
      <c r="AL5323" t="n">
        <v>0</v>
      </c>
      <c r="AM5323"/>
      <c r="AN5323"/>
      <c r="AO5323"/>
    </row>
    <row r="5324">
      <c r="A5324" t="s">
        <v>753</v>
      </c>
      <c r="B5324" t="s">
        <v>754</v>
      </c>
      <c r="C5324" t="s">
        <v>7633</v>
      </c>
      <c r="D5324" s="5" t="n">
        <v>45685</v>
      </c>
      <c r="E5324" t="n">
        <v>4</v>
      </c>
      <c r="F5324" t="s">
        <v>806</v>
      </c>
      <c r="G5324" t="s">
        <v>3800</v>
      </c>
      <c r="H5324" t="s">
        <v>808</v>
      </c>
      <c r="I5324" t="s">
        <v>759</v>
      </c>
      <c r="J5324" t="s">
        <v>559</v>
      </c>
      <c r="K5324" t="s">
        <v>818</v>
      </c>
      <c r="L5324" t="s">
        <v>761</v>
      </c>
      <c r="M5324" t="s">
        <v>2</v>
      </c>
      <c r="N5324" t="s">
        <v>762</v>
      </c>
      <c r="O5324" t="s">
        <v>781</v>
      </c>
      <c r="P5324" t="n">
        <v>570</v>
      </c>
      <c r="Q5324" t="n">
        <v>570</v>
      </c>
      <c r="R5324"/>
      <c r="S5324" t="n">
        <v>814035</v>
      </c>
      <c r="T5324" t="n">
        <v>726144</v>
      </c>
      <c r="U5324" s="5" t="n">
        <v>45685</v>
      </c>
      <c r="V5324" t="s">
        <v>880</v>
      </c>
      <c r="W5324" t="s">
        <v>765</v>
      </c>
      <c r="X5324" t="s">
        <v>7634</v>
      </c>
      <c r="Y5324" t="s">
        <v>853</v>
      </c>
      <c r="Z5324" t="s">
        <v>854</v>
      </c>
      <c r="AA5324" t="n">
        <v>40702</v>
      </c>
      <c r="AB5324"/>
      <c r="AC5324" t="n">
        <v>8141</v>
      </c>
      <c r="AD5324"/>
      <c r="AE5324"/>
      <c r="AF5324"/>
      <c r="AG5324"/>
      <c r="AH5324" t="n">
        <v>157224</v>
      </c>
      <c r="AI5324"/>
      <c r="AJ5324"/>
      <c r="AK5324"/>
      <c r="AL5324" t="n">
        <v>0</v>
      </c>
      <c r="AM5324"/>
      <c r="AN5324"/>
      <c r="AO5324"/>
    </row>
    <row r="5325">
      <c r="A5325" t="s">
        <v>753</v>
      </c>
      <c r="B5325" t="s">
        <v>754</v>
      </c>
      <c r="C5325" t="s">
        <v>7633</v>
      </c>
      <c r="D5325" s="5" t="n">
        <v>45685</v>
      </c>
      <c r="E5325" t="n">
        <v>5</v>
      </c>
      <c r="F5325" t="s">
        <v>6870</v>
      </c>
      <c r="G5325" t="s">
        <v>2115</v>
      </c>
      <c r="H5325" t="s">
        <v>808</v>
      </c>
      <c r="I5325" t="s">
        <v>759</v>
      </c>
      <c r="J5325" t="s">
        <v>559</v>
      </c>
      <c r="K5325" t="s">
        <v>818</v>
      </c>
      <c r="L5325" t="s">
        <v>761</v>
      </c>
      <c r="M5325" t="s">
        <v>2</v>
      </c>
      <c r="N5325" t="s">
        <v>762</v>
      </c>
      <c r="O5325" t="s">
        <v>781</v>
      </c>
      <c r="P5325" t="n">
        <v>360</v>
      </c>
      <c r="Q5325" t="n">
        <v>360</v>
      </c>
      <c r="R5325"/>
      <c r="S5325" t="n">
        <v>1298458</v>
      </c>
      <c r="T5325" t="n">
        <v>1242089</v>
      </c>
      <c r="U5325" s="5" t="n">
        <v>45685</v>
      </c>
      <c r="V5325" t="s">
        <v>880</v>
      </c>
      <c r="W5325" t="s">
        <v>765</v>
      </c>
      <c r="X5325" t="s">
        <v>7634</v>
      </c>
      <c r="Y5325" t="s">
        <v>853</v>
      </c>
      <c r="Z5325" t="s">
        <v>854</v>
      </c>
      <c r="AA5325" t="n">
        <v>64923</v>
      </c>
      <c r="AB5325"/>
      <c r="AC5325" t="n">
        <v>12985</v>
      </c>
      <c r="AD5325"/>
      <c r="AE5325"/>
      <c r="AF5325"/>
      <c r="AG5325"/>
      <c r="AH5325" t="n">
        <v>250785</v>
      </c>
      <c r="AI5325"/>
      <c r="AJ5325"/>
      <c r="AK5325"/>
      <c r="AL5325" t="n">
        <v>0</v>
      </c>
      <c r="AM5325"/>
      <c r="AN5325"/>
      <c r="AO5325"/>
    </row>
    <row r="5326">
      <c r="A5326" t="s">
        <v>753</v>
      </c>
      <c r="B5326" t="s">
        <v>754</v>
      </c>
      <c r="C5326" t="s">
        <v>7633</v>
      </c>
      <c r="D5326" s="5" t="n">
        <v>45685</v>
      </c>
      <c r="E5326" t="n">
        <v>6</v>
      </c>
      <c r="F5326" t="s">
        <v>1587</v>
      </c>
      <c r="G5326" t="s">
        <v>2134</v>
      </c>
      <c r="H5326" t="s">
        <v>808</v>
      </c>
      <c r="I5326" t="s">
        <v>759</v>
      </c>
      <c r="J5326" t="s">
        <v>559</v>
      </c>
      <c r="K5326" t="s">
        <v>818</v>
      </c>
      <c r="L5326" t="s">
        <v>761</v>
      </c>
      <c r="M5326" t="s">
        <v>2</v>
      </c>
      <c r="N5326" t="s">
        <v>762</v>
      </c>
      <c r="O5326" t="s">
        <v>781</v>
      </c>
      <c r="P5326" t="n">
        <v>1000</v>
      </c>
      <c r="Q5326" t="n">
        <v>1000</v>
      </c>
      <c r="R5326"/>
      <c r="S5326" t="n">
        <v>819408</v>
      </c>
      <c r="T5326" t="n">
        <v>679433</v>
      </c>
      <c r="U5326" s="5" t="n">
        <v>45685</v>
      </c>
      <c r="V5326" t="s">
        <v>880</v>
      </c>
      <c r="W5326" t="s">
        <v>765</v>
      </c>
      <c r="X5326" t="s">
        <v>7634</v>
      </c>
      <c r="Y5326" t="s">
        <v>853</v>
      </c>
      <c r="Z5326" t="s">
        <v>854</v>
      </c>
      <c r="AA5326" t="n">
        <v>40971</v>
      </c>
      <c r="AB5326"/>
      <c r="AC5326" t="n">
        <v>8195</v>
      </c>
      <c r="AD5326"/>
      <c r="AE5326"/>
      <c r="AF5326"/>
      <c r="AG5326"/>
      <c r="AH5326" t="n">
        <v>158262</v>
      </c>
      <c r="AI5326"/>
      <c r="AJ5326"/>
      <c r="AK5326"/>
      <c r="AL5326" t="n">
        <v>0</v>
      </c>
      <c r="AM5326"/>
      <c r="AN5326"/>
      <c r="AO5326"/>
    </row>
    <row r="5327">
      <c r="A5327" t="s">
        <v>753</v>
      </c>
      <c r="B5327" t="s">
        <v>754</v>
      </c>
      <c r="C5327" t="s">
        <v>7641</v>
      </c>
      <c r="D5327" s="5" t="n">
        <v>45685</v>
      </c>
      <c r="E5327" t="n">
        <v>1</v>
      </c>
      <c r="F5327" t="s">
        <v>790</v>
      </c>
      <c r="G5327" t="s">
        <v>797</v>
      </c>
      <c r="H5327" t="s">
        <v>797</v>
      </c>
      <c r="I5327" t="s">
        <v>759</v>
      </c>
      <c r="J5327" t="s">
        <v>559</v>
      </c>
      <c r="K5327" t="s">
        <v>818</v>
      </c>
      <c r="L5327" t="s">
        <v>761</v>
      </c>
      <c r="M5327" t="s">
        <v>2</v>
      </c>
      <c r="N5327" t="s">
        <v>762</v>
      </c>
      <c r="O5327" t="s">
        <v>781</v>
      </c>
      <c r="P5327" t="n">
        <v>30400</v>
      </c>
      <c r="Q5327" t="n">
        <v>30400</v>
      </c>
      <c r="R5327"/>
      <c r="S5327" t="n">
        <v>25342401</v>
      </c>
      <c r="T5327" t="n">
        <v>22128630</v>
      </c>
      <c r="U5327" s="5" t="n">
        <v>45685</v>
      </c>
      <c r="V5327" t="s">
        <v>880</v>
      </c>
      <c r="W5327" t="s">
        <v>765</v>
      </c>
      <c r="X5327" t="s">
        <v>7642</v>
      </c>
      <c r="Y5327" t="s">
        <v>853</v>
      </c>
      <c r="Z5327" t="s">
        <v>854</v>
      </c>
      <c r="AA5327" t="n">
        <v>1267121</v>
      </c>
      <c r="AB5327"/>
      <c r="AC5327" t="n">
        <v>253425</v>
      </c>
      <c r="AD5327"/>
      <c r="AE5327"/>
      <c r="AF5327"/>
      <c r="AG5327"/>
      <c r="AH5327" t="n">
        <v>4894632</v>
      </c>
      <c r="AI5327"/>
      <c r="AJ5327"/>
      <c r="AK5327"/>
      <c r="AL5327" t="n">
        <v>0</v>
      </c>
      <c r="AM5327"/>
      <c r="AN5327"/>
      <c r="AO5327"/>
    </row>
    <row r="5328">
      <c r="A5328" t="s">
        <v>753</v>
      </c>
      <c r="B5328" t="s">
        <v>754</v>
      </c>
      <c r="C5328" t="s">
        <v>7643</v>
      </c>
      <c r="D5328" s="5" t="n">
        <v>45682</v>
      </c>
      <c r="E5328" t="n">
        <v>1</v>
      </c>
      <c r="F5328" t="s">
        <v>770</v>
      </c>
      <c r="G5328" t="s">
        <v>771</v>
      </c>
      <c r="H5328" t="s">
        <v>771</v>
      </c>
      <c r="I5328" t="s">
        <v>759</v>
      </c>
      <c r="J5328" t="s">
        <v>559</v>
      </c>
      <c r="K5328" t="s">
        <v>772</v>
      </c>
      <c r="L5328" t="s">
        <v>761</v>
      </c>
      <c r="M5328" t="s">
        <v>2</v>
      </c>
      <c r="N5328" t="s">
        <v>762</v>
      </c>
      <c r="O5328" t="s">
        <v>763</v>
      </c>
      <c r="P5328" t="n">
        <v>7325</v>
      </c>
      <c r="Q5328" t="n">
        <v>7325</v>
      </c>
      <c r="R5328" t="n">
        <v>12096</v>
      </c>
      <c r="S5328" t="n">
        <v>16553626</v>
      </c>
      <c r="T5328" t="n">
        <v>15650500</v>
      </c>
      <c r="U5328" s="5" t="n">
        <v>45682</v>
      </c>
      <c r="V5328" t="s">
        <v>3460</v>
      </c>
      <c r="W5328" t="s">
        <v>765</v>
      </c>
      <c r="X5328" t="s">
        <v>7644</v>
      </c>
      <c r="Y5328" t="s">
        <v>853</v>
      </c>
      <c r="Z5328" t="s">
        <v>854</v>
      </c>
      <c r="AA5328" t="n">
        <v>0</v>
      </c>
      <c r="AB5328"/>
      <c r="AC5328" t="n">
        <v>0</v>
      </c>
      <c r="AD5328"/>
      <c r="AE5328"/>
      <c r="AF5328"/>
      <c r="AG5328"/>
      <c r="AH5328" t="n">
        <v>2979653</v>
      </c>
      <c r="AI5328"/>
      <c r="AJ5328"/>
      <c r="AK5328"/>
      <c r="AL5328" t="n">
        <v>0</v>
      </c>
      <c r="AM5328"/>
      <c r="AN5328"/>
      <c r="AO5328"/>
    </row>
    <row r="5329">
      <c r="A5329" t="s">
        <v>753</v>
      </c>
      <c r="B5329" t="s">
        <v>754</v>
      </c>
      <c r="C5329" t="s">
        <v>7645</v>
      </c>
      <c r="D5329" s="5" t="n">
        <v>45685</v>
      </c>
      <c r="E5329" t="n">
        <v>1</v>
      </c>
      <c r="F5329" t="s">
        <v>1587</v>
      </c>
      <c r="G5329" t="s">
        <v>797</v>
      </c>
      <c r="H5329" t="s">
        <v>797</v>
      </c>
      <c r="I5329" t="s">
        <v>759</v>
      </c>
      <c r="J5329" t="s">
        <v>559</v>
      </c>
      <c r="K5329" t="s">
        <v>818</v>
      </c>
      <c r="L5329" t="s">
        <v>761</v>
      </c>
      <c r="M5329" t="s">
        <v>2</v>
      </c>
      <c r="N5329" t="s">
        <v>762</v>
      </c>
      <c r="O5329" t="s">
        <v>781</v>
      </c>
      <c r="P5329" t="n">
        <v>42000</v>
      </c>
      <c r="Q5329" t="n">
        <v>42000</v>
      </c>
      <c r="R5329"/>
      <c r="S5329" t="n">
        <v>23218089</v>
      </c>
      <c r="T5329" t="n">
        <v>19935320</v>
      </c>
      <c r="U5329" s="5" t="n">
        <v>45684</v>
      </c>
      <c r="V5329" t="s">
        <v>880</v>
      </c>
      <c r="W5329" t="s">
        <v>765</v>
      </c>
      <c r="X5329" t="s">
        <v>7646</v>
      </c>
      <c r="Y5329" t="s">
        <v>853</v>
      </c>
      <c r="Z5329" t="s">
        <v>854</v>
      </c>
      <c r="AA5329" t="n">
        <v>1160905</v>
      </c>
      <c r="AB5329"/>
      <c r="AC5329" t="n">
        <v>232181</v>
      </c>
      <c r="AD5329"/>
      <c r="AE5329"/>
      <c r="AF5329"/>
      <c r="AG5329"/>
      <c r="AH5329" t="n">
        <v>4484342</v>
      </c>
      <c r="AI5329"/>
      <c r="AJ5329"/>
      <c r="AK5329"/>
      <c r="AL5329" t="n">
        <v>0</v>
      </c>
      <c r="AM5329"/>
      <c r="AN5329"/>
      <c r="AO5329"/>
    </row>
    <row r="5330">
      <c r="A5330" t="s">
        <v>753</v>
      </c>
      <c r="B5330" t="s">
        <v>754</v>
      </c>
      <c r="C5330" t="s">
        <v>7647</v>
      </c>
      <c r="D5330" s="5" t="n">
        <v>45685</v>
      </c>
      <c r="E5330" t="n">
        <v>1</v>
      </c>
      <c r="F5330" t="s">
        <v>6908</v>
      </c>
      <c r="G5330" t="s">
        <v>785</v>
      </c>
      <c r="H5330" t="s">
        <v>785</v>
      </c>
      <c r="I5330" t="s">
        <v>759</v>
      </c>
      <c r="J5330" t="s">
        <v>559</v>
      </c>
      <c r="K5330" t="s">
        <v>818</v>
      </c>
      <c r="L5330" t="s">
        <v>761</v>
      </c>
      <c r="M5330" t="s">
        <v>2</v>
      </c>
      <c r="N5330" t="s">
        <v>762</v>
      </c>
      <c r="O5330" t="s">
        <v>781</v>
      </c>
      <c r="P5330" t="n">
        <v>19600</v>
      </c>
      <c r="Q5330" t="n">
        <v>19600</v>
      </c>
      <c r="R5330"/>
      <c r="S5330" t="n">
        <v>11872015</v>
      </c>
      <c r="T5330" t="n">
        <v>9719708</v>
      </c>
      <c r="U5330" s="5" t="n">
        <v>45684</v>
      </c>
      <c r="V5330" t="s">
        <v>880</v>
      </c>
      <c r="W5330" t="s">
        <v>765</v>
      </c>
      <c r="X5330" t="s">
        <v>7648</v>
      </c>
      <c r="Y5330" t="s">
        <v>853</v>
      </c>
      <c r="Z5330" t="s">
        <v>854</v>
      </c>
      <c r="AA5330" t="n">
        <v>593601</v>
      </c>
      <c r="AB5330"/>
      <c r="AC5330" t="n">
        <v>118721</v>
      </c>
      <c r="AD5330"/>
      <c r="AE5330"/>
      <c r="AF5330"/>
      <c r="AG5330"/>
      <c r="AH5330" t="n">
        <v>2292962</v>
      </c>
      <c r="AI5330"/>
      <c r="AJ5330"/>
      <c r="AK5330"/>
      <c r="AL5330" t="n">
        <v>0</v>
      </c>
      <c r="AM5330"/>
      <c r="AN5330"/>
      <c r="AO5330"/>
    </row>
    <row r="5331">
      <c r="A5331" t="s">
        <v>753</v>
      </c>
      <c r="B5331" t="s">
        <v>754</v>
      </c>
      <c r="C5331" t="s">
        <v>7649</v>
      </c>
      <c r="D5331" s="5" t="n">
        <v>45664</v>
      </c>
      <c r="E5331" t="n">
        <v>1</v>
      </c>
      <c r="F5331" t="s">
        <v>770</v>
      </c>
      <c r="G5331" t="s">
        <v>797</v>
      </c>
      <c r="H5331" t="s">
        <v>797</v>
      </c>
      <c r="I5331" t="s">
        <v>759</v>
      </c>
      <c r="J5331" t="s">
        <v>559</v>
      </c>
      <c r="K5331" t="s">
        <v>779</v>
      </c>
      <c r="L5331" t="s">
        <v>780</v>
      </c>
      <c r="M5331" t="s">
        <v>2</v>
      </c>
      <c r="N5331" t="s">
        <v>762</v>
      </c>
      <c r="O5331" t="s">
        <v>781</v>
      </c>
      <c r="P5331" t="n">
        <v>6854</v>
      </c>
      <c r="Q5331" t="n">
        <v>6854</v>
      </c>
      <c r="R5331" t="n">
        <v>6854</v>
      </c>
      <c r="S5331" t="n">
        <v>10013385</v>
      </c>
      <c r="T5331" t="n">
        <v>7480350</v>
      </c>
      <c r="U5331" s="5" t="n">
        <v>45663</v>
      </c>
      <c r="V5331" t="s">
        <v>880</v>
      </c>
      <c r="W5331" t="s">
        <v>765</v>
      </c>
      <c r="X5331" t="s">
        <v>3526</v>
      </c>
      <c r="Y5331" t="s">
        <v>853</v>
      </c>
      <c r="Z5331" t="s">
        <v>854</v>
      </c>
      <c r="AA5331"/>
      <c r="AB5331"/>
      <c r="AC5331"/>
      <c r="AD5331"/>
      <c r="AE5331"/>
      <c r="AF5331"/>
      <c r="AG5331"/>
      <c r="AH5331"/>
      <c r="AI5331"/>
      <c r="AJ5331"/>
      <c r="AK5331"/>
      <c r="AL5331" t="n">
        <v>0</v>
      </c>
      <c r="AM5331"/>
      <c r="AN5331"/>
      <c r="AO5331"/>
    </row>
    <row r="5332">
      <c r="A5332" t="s">
        <v>753</v>
      </c>
      <c r="B5332" t="s">
        <v>754</v>
      </c>
      <c r="C5332" t="s">
        <v>7650</v>
      </c>
      <c r="D5332" s="5" t="n">
        <v>45664</v>
      </c>
      <c r="E5332" t="n">
        <v>1</v>
      </c>
      <c r="F5332" t="s">
        <v>6324</v>
      </c>
      <c r="G5332" t="s">
        <v>797</v>
      </c>
      <c r="H5332" t="s">
        <v>797</v>
      </c>
      <c r="I5332" t="s">
        <v>759</v>
      </c>
      <c r="J5332" t="s">
        <v>559</v>
      </c>
      <c r="K5332" t="s">
        <v>779</v>
      </c>
      <c r="L5332" t="s">
        <v>780</v>
      </c>
      <c r="M5332" t="s">
        <v>2</v>
      </c>
      <c r="N5332" t="s">
        <v>762</v>
      </c>
      <c r="O5332" t="s">
        <v>781</v>
      </c>
      <c r="P5332" t="n">
        <v>6509</v>
      </c>
      <c r="Q5332" t="n">
        <v>6509</v>
      </c>
      <c r="R5332" t="n">
        <v>6509</v>
      </c>
      <c r="S5332" t="n">
        <v>9462627</v>
      </c>
      <c r="T5332" t="n">
        <v>7024008</v>
      </c>
      <c r="U5332" s="5" t="n">
        <v>45663</v>
      </c>
      <c r="V5332" t="s">
        <v>880</v>
      </c>
      <c r="W5332" t="s">
        <v>765</v>
      </c>
      <c r="X5332" t="s">
        <v>4260</v>
      </c>
      <c r="Y5332" t="s">
        <v>853</v>
      </c>
      <c r="Z5332" t="s">
        <v>854</v>
      </c>
      <c r="AA5332"/>
      <c r="AB5332"/>
      <c r="AC5332"/>
      <c r="AD5332"/>
      <c r="AE5332"/>
      <c r="AF5332"/>
      <c r="AG5332"/>
      <c r="AH5332"/>
      <c r="AI5332"/>
      <c r="AJ5332"/>
      <c r="AK5332"/>
      <c r="AL5332" t="n">
        <v>0</v>
      </c>
      <c r="AM5332"/>
      <c r="AN5332"/>
      <c r="AO5332"/>
    </row>
    <row r="5333">
      <c r="A5333" t="s">
        <v>753</v>
      </c>
      <c r="B5333" t="s">
        <v>754</v>
      </c>
      <c r="C5333" t="s">
        <v>7651</v>
      </c>
      <c r="D5333" s="5" t="n">
        <v>45663</v>
      </c>
      <c r="E5333" t="n">
        <v>1</v>
      </c>
      <c r="F5333" t="s">
        <v>1587</v>
      </c>
      <c r="G5333" t="s">
        <v>797</v>
      </c>
      <c r="H5333" t="s">
        <v>797</v>
      </c>
      <c r="I5333" t="s">
        <v>759</v>
      </c>
      <c r="J5333" t="s">
        <v>559</v>
      </c>
      <c r="K5333" t="s">
        <v>779</v>
      </c>
      <c r="L5333" t="s">
        <v>780</v>
      </c>
      <c r="M5333" t="s">
        <v>2</v>
      </c>
      <c r="N5333" t="s">
        <v>762</v>
      </c>
      <c r="O5333" t="s">
        <v>781</v>
      </c>
      <c r="P5333" t="n">
        <v>42000</v>
      </c>
      <c r="Q5333" t="n">
        <v>42000</v>
      </c>
      <c r="R5333"/>
      <c r="S5333" t="n">
        <v>27740520</v>
      </c>
      <c r="T5333" t="n">
        <v>24519673</v>
      </c>
      <c r="U5333" s="5" t="n">
        <v>45663</v>
      </c>
      <c r="V5333" t="s">
        <v>880</v>
      </c>
      <c r="W5333" t="s">
        <v>765</v>
      </c>
      <c r="X5333" t="s">
        <v>3530</v>
      </c>
      <c r="Y5333" t="s">
        <v>853</v>
      </c>
      <c r="Z5333" t="s">
        <v>854</v>
      </c>
      <c r="AA5333"/>
      <c r="AB5333"/>
      <c r="AC5333"/>
      <c r="AD5333"/>
      <c r="AE5333"/>
      <c r="AF5333"/>
      <c r="AG5333"/>
      <c r="AH5333"/>
      <c r="AI5333"/>
      <c r="AJ5333"/>
      <c r="AK5333"/>
      <c r="AL5333" t="n">
        <v>0</v>
      </c>
      <c r="AM5333"/>
      <c r="AN5333"/>
      <c r="AO5333"/>
    </row>
    <row r="5334">
      <c r="A5334" t="s">
        <v>753</v>
      </c>
      <c r="B5334" t="s">
        <v>754</v>
      </c>
      <c r="C5334" t="s">
        <v>7652</v>
      </c>
      <c r="D5334" s="5" t="n">
        <v>45664</v>
      </c>
      <c r="E5334" t="n">
        <v>1</v>
      </c>
      <c r="F5334" t="s">
        <v>4667</v>
      </c>
      <c r="G5334" t="s">
        <v>1649</v>
      </c>
      <c r="H5334" t="s">
        <v>865</v>
      </c>
      <c r="I5334" t="s">
        <v>759</v>
      </c>
      <c r="J5334" t="s">
        <v>559</v>
      </c>
      <c r="K5334" t="s">
        <v>875</v>
      </c>
      <c r="L5334" t="s">
        <v>761</v>
      </c>
      <c r="M5334" t="s">
        <v>2</v>
      </c>
      <c r="N5334" t="s">
        <v>762</v>
      </c>
      <c r="O5334" t="s">
        <v>781</v>
      </c>
      <c r="P5334" t="n">
        <v>2800</v>
      </c>
      <c r="Q5334" t="n">
        <v>2800</v>
      </c>
      <c r="R5334" t="n">
        <v>1</v>
      </c>
      <c r="S5334" t="n">
        <v>43004368</v>
      </c>
      <c r="T5334" t="n">
        <v>40367594</v>
      </c>
      <c r="U5334" s="5" t="n">
        <v>45664</v>
      </c>
      <c r="V5334" t="s">
        <v>880</v>
      </c>
      <c r="W5334" t="s">
        <v>765</v>
      </c>
      <c r="X5334" t="s">
        <v>7653</v>
      </c>
      <c r="Y5334" t="s">
        <v>853</v>
      </c>
      <c r="Z5334" t="s">
        <v>854</v>
      </c>
      <c r="AA5334" t="n">
        <v>2150219</v>
      </c>
      <c r="AB5334"/>
      <c r="AC5334" t="n">
        <v>430044</v>
      </c>
      <c r="AD5334"/>
      <c r="AE5334"/>
      <c r="AF5334"/>
      <c r="AG5334"/>
      <c r="AH5334" t="n">
        <v>8305864</v>
      </c>
      <c r="AI5334"/>
      <c r="AJ5334"/>
      <c r="AK5334"/>
      <c r="AL5334" t="n">
        <v>0</v>
      </c>
      <c r="AM5334"/>
      <c r="AN5334"/>
      <c r="AO5334"/>
    </row>
    <row r="5335">
      <c r="A5335" t="s">
        <v>753</v>
      </c>
      <c r="B5335" t="s">
        <v>754</v>
      </c>
      <c r="C5335" t="s">
        <v>2030</v>
      </c>
      <c r="D5335" s="5" t="n">
        <v>45677</v>
      </c>
      <c r="E5335" t="n">
        <v>1</v>
      </c>
      <c r="F5335" t="s">
        <v>834</v>
      </c>
      <c r="G5335" t="s">
        <v>758</v>
      </c>
      <c r="H5335" t="s">
        <v>758</v>
      </c>
      <c r="I5335" t="s">
        <v>759</v>
      </c>
      <c r="J5335" t="s">
        <v>559</v>
      </c>
      <c r="K5335" t="s">
        <v>772</v>
      </c>
      <c r="L5335" t="s">
        <v>761</v>
      </c>
      <c r="M5335" t="s">
        <v>2</v>
      </c>
      <c r="N5335" t="s">
        <v>762</v>
      </c>
      <c r="O5335" t="s">
        <v>763</v>
      </c>
      <c r="P5335" t="n">
        <v>50000</v>
      </c>
      <c r="Q5335" t="n">
        <v>50000</v>
      </c>
      <c r="R5335"/>
      <c r="S5335" t="n">
        <v>3871500</v>
      </c>
      <c r="T5335" t="n">
        <v>3000000</v>
      </c>
      <c r="U5335" s="5" t="n">
        <v>45677</v>
      </c>
      <c r="V5335" t="s">
        <v>880</v>
      </c>
      <c r="W5335" t="s">
        <v>765</v>
      </c>
      <c r="X5335" t="s">
        <v>7383</v>
      </c>
      <c r="Y5335" t="s">
        <v>853</v>
      </c>
      <c r="Z5335" t="s">
        <v>854</v>
      </c>
      <c r="AA5335" t="n">
        <v>0</v>
      </c>
      <c r="AB5335"/>
      <c r="AC5335" t="n">
        <v>0</v>
      </c>
      <c r="AD5335"/>
      <c r="AE5335"/>
      <c r="AF5335"/>
      <c r="AG5335"/>
      <c r="AH5335" t="n">
        <v>696870</v>
      </c>
      <c r="AI5335"/>
      <c r="AJ5335"/>
      <c r="AK5335"/>
      <c r="AL5335" t="n">
        <v>0</v>
      </c>
      <c r="AM5335"/>
      <c r="AN5335"/>
      <c r="AO5335"/>
    </row>
    <row r="5336">
      <c r="A5336" t="s">
        <v>753</v>
      </c>
      <c r="B5336" t="s">
        <v>754</v>
      </c>
      <c r="C5336" t="s">
        <v>7654</v>
      </c>
      <c r="D5336" s="5" t="n">
        <v>45691</v>
      </c>
      <c r="E5336" t="n">
        <v>1</v>
      </c>
      <c r="F5336" t="s">
        <v>770</v>
      </c>
      <c r="G5336" t="s">
        <v>771</v>
      </c>
      <c r="H5336" t="s">
        <v>771</v>
      </c>
      <c r="I5336" t="s">
        <v>759</v>
      </c>
      <c r="J5336" t="s">
        <v>559</v>
      </c>
      <c r="K5336" t="s">
        <v>772</v>
      </c>
      <c r="L5336" t="s">
        <v>761</v>
      </c>
      <c r="M5336" t="s">
        <v>2</v>
      </c>
      <c r="N5336" t="s">
        <v>762</v>
      </c>
      <c r="O5336" t="s">
        <v>763</v>
      </c>
      <c r="P5336" t="n">
        <v>5961</v>
      </c>
      <c r="Q5336" t="n">
        <v>5961</v>
      </c>
      <c r="R5336" t="n">
        <v>8246</v>
      </c>
      <c r="S5336" t="n">
        <v>13316454</v>
      </c>
      <c r="T5336" t="n">
        <v>12421400</v>
      </c>
      <c r="U5336" s="5" t="n">
        <v>45691</v>
      </c>
      <c r="V5336" t="s">
        <v>3460</v>
      </c>
      <c r="W5336" t="s">
        <v>765</v>
      </c>
      <c r="X5336" t="s">
        <v>4106</v>
      </c>
      <c r="Y5336" t="s">
        <v>853</v>
      </c>
      <c r="Z5336" t="s">
        <v>854</v>
      </c>
      <c r="AA5336" t="n">
        <v>0</v>
      </c>
      <c r="AB5336"/>
      <c r="AC5336" t="n">
        <v>0</v>
      </c>
      <c r="AD5336"/>
      <c r="AE5336"/>
      <c r="AF5336"/>
      <c r="AG5336"/>
      <c r="AH5336" t="n">
        <v>2396962</v>
      </c>
      <c r="AI5336"/>
      <c r="AJ5336"/>
      <c r="AK5336"/>
      <c r="AL5336" t="n">
        <v>0</v>
      </c>
      <c r="AM5336"/>
      <c r="AN5336"/>
      <c r="AO5336"/>
    </row>
    <row r="5337">
      <c r="A5337" t="s">
        <v>753</v>
      </c>
      <c r="B5337" t="s">
        <v>754</v>
      </c>
      <c r="C5337" t="s">
        <v>7655</v>
      </c>
      <c r="D5337" s="5" t="n">
        <v>45699</v>
      </c>
      <c r="E5337" t="n">
        <v>1</v>
      </c>
      <c r="F5337" t="s">
        <v>844</v>
      </c>
      <c r="G5337" t="s">
        <v>1550</v>
      </c>
      <c r="H5337" t="s">
        <v>1550</v>
      </c>
      <c r="I5337" t="s">
        <v>759</v>
      </c>
      <c r="J5337" t="s">
        <v>559</v>
      </c>
      <c r="K5337" t="s">
        <v>779</v>
      </c>
      <c r="L5337" t="s">
        <v>780</v>
      </c>
      <c r="M5337" t="s">
        <v>2</v>
      </c>
      <c r="N5337" t="s">
        <v>762</v>
      </c>
      <c r="O5337" t="s">
        <v>781</v>
      </c>
      <c r="P5337" t="n">
        <v>27000</v>
      </c>
      <c r="Q5337" t="n">
        <v>27000</v>
      </c>
      <c r="R5337"/>
      <c r="S5337" t="n">
        <v>20713933</v>
      </c>
      <c r="T5337" t="n">
        <v>17710839</v>
      </c>
      <c r="U5337" s="5" t="n">
        <v>45698</v>
      </c>
      <c r="V5337" t="s">
        <v>3460</v>
      </c>
      <c r="W5337" t="s">
        <v>765</v>
      </c>
      <c r="X5337" t="s">
        <v>2514</v>
      </c>
      <c r="Y5337" t="s">
        <v>853</v>
      </c>
      <c r="Z5337" t="s">
        <v>854</v>
      </c>
      <c r="AA5337"/>
      <c r="AB5337"/>
      <c r="AC5337"/>
      <c r="AD5337"/>
      <c r="AE5337"/>
      <c r="AF5337"/>
      <c r="AG5337"/>
      <c r="AH5337"/>
      <c r="AI5337"/>
      <c r="AJ5337"/>
      <c r="AK5337"/>
      <c r="AL5337" t="n">
        <v>0</v>
      </c>
      <c r="AM5337"/>
      <c r="AN5337"/>
      <c r="AO5337"/>
    </row>
    <row r="5338">
      <c r="A5338" t="s">
        <v>753</v>
      </c>
      <c r="B5338" t="s">
        <v>754</v>
      </c>
      <c r="C5338" t="s">
        <v>7656</v>
      </c>
      <c r="D5338" s="5" t="n">
        <v>45699</v>
      </c>
      <c r="E5338" t="n">
        <v>1</v>
      </c>
      <c r="F5338" t="s">
        <v>844</v>
      </c>
      <c r="G5338" t="s">
        <v>1550</v>
      </c>
      <c r="H5338" t="s">
        <v>1550</v>
      </c>
      <c r="I5338" t="s">
        <v>759</v>
      </c>
      <c r="J5338" t="s">
        <v>559</v>
      </c>
      <c r="K5338" t="s">
        <v>779</v>
      </c>
      <c r="L5338" t="s">
        <v>780</v>
      </c>
      <c r="M5338" t="s">
        <v>2</v>
      </c>
      <c r="N5338" t="s">
        <v>762</v>
      </c>
      <c r="O5338" t="s">
        <v>781</v>
      </c>
      <c r="P5338" t="n">
        <v>26000</v>
      </c>
      <c r="Q5338" t="n">
        <v>26000</v>
      </c>
      <c r="R5338"/>
      <c r="S5338" t="n">
        <v>19983397</v>
      </c>
      <c r="T5338" t="n">
        <v>17054882</v>
      </c>
      <c r="U5338" s="5" t="n">
        <v>45698</v>
      </c>
      <c r="V5338" t="s">
        <v>3460</v>
      </c>
      <c r="W5338" t="s">
        <v>765</v>
      </c>
      <c r="X5338" t="s">
        <v>3059</v>
      </c>
      <c r="Y5338" t="s">
        <v>853</v>
      </c>
      <c r="Z5338" t="s">
        <v>854</v>
      </c>
      <c r="AA5338"/>
      <c r="AB5338"/>
      <c r="AC5338"/>
      <c r="AD5338"/>
      <c r="AE5338"/>
      <c r="AF5338"/>
      <c r="AG5338"/>
      <c r="AH5338"/>
      <c r="AI5338"/>
      <c r="AJ5338"/>
      <c r="AK5338"/>
      <c r="AL5338" t="n">
        <v>0</v>
      </c>
      <c r="AM5338"/>
      <c r="AN5338"/>
      <c r="AO5338"/>
    </row>
    <row r="5339">
      <c r="A5339" t="s">
        <v>753</v>
      </c>
      <c r="B5339" t="s">
        <v>754</v>
      </c>
      <c r="C5339" t="s">
        <v>7657</v>
      </c>
      <c r="D5339" s="5" t="n">
        <v>45702</v>
      </c>
      <c r="E5339" t="n">
        <v>1</v>
      </c>
      <c r="F5339" t="s">
        <v>2536</v>
      </c>
      <c r="G5339" t="s">
        <v>2134</v>
      </c>
      <c r="H5339" t="s">
        <v>3916</v>
      </c>
      <c r="I5339" t="s">
        <v>3916</v>
      </c>
      <c r="J5339" t="s">
        <v>3901</v>
      </c>
      <c r="K5339" t="s">
        <v>3908</v>
      </c>
      <c r="L5339" t="s">
        <v>3909</v>
      </c>
      <c r="M5339" t="s">
        <v>2</v>
      </c>
      <c r="N5339" t="s">
        <v>762</v>
      </c>
      <c r="O5339" t="s">
        <v>4048</v>
      </c>
      <c r="P5339" t="n">
        <v>12240</v>
      </c>
      <c r="Q5339" t="n">
        <v>12240</v>
      </c>
      <c r="R5339" t="n">
        <v>12240</v>
      </c>
      <c r="S5339" t="n">
        <v>8166943</v>
      </c>
      <c r="T5339" t="n">
        <v>6613011</v>
      </c>
      <c r="U5339" s="5" t="n">
        <v>45702</v>
      </c>
      <c r="V5339" t="s">
        <v>880</v>
      </c>
      <c r="W5339" t="s">
        <v>765</v>
      </c>
      <c r="X5339" t="s">
        <v>4009</v>
      </c>
      <c r="Y5339" t="s">
        <v>853</v>
      </c>
      <c r="Z5339" t="s">
        <v>854</v>
      </c>
      <c r="AA5339"/>
      <c r="AB5339"/>
      <c r="AC5339"/>
      <c r="AD5339"/>
      <c r="AE5339"/>
      <c r="AF5339"/>
      <c r="AG5339"/>
      <c r="AH5339"/>
      <c r="AI5339"/>
      <c r="AJ5339"/>
      <c r="AK5339"/>
      <c r="AL5339" t="n">
        <v>0</v>
      </c>
      <c r="AM5339"/>
      <c r="AN5339"/>
      <c r="AO5339"/>
    </row>
    <row r="5340">
      <c r="A5340" t="s">
        <v>753</v>
      </c>
      <c r="B5340" t="s">
        <v>754</v>
      </c>
      <c r="C5340" t="s">
        <v>7658</v>
      </c>
      <c r="D5340" s="5" t="n">
        <v>45705</v>
      </c>
      <c r="E5340" t="n">
        <v>3</v>
      </c>
      <c r="F5340" t="s">
        <v>3935</v>
      </c>
      <c r="G5340" t="s">
        <v>759</v>
      </c>
      <c r="H5340" t="s">
        <v>3916</v>
      </c>
      <c r="I5340" t="s">
        <v>3916</v>
      </c>
      <c r="J5340" t="s">
        <v>3901</v>
      </c>
      <c r="K5340" t="s">
        <v>3902</v>
      </c>
      <c r="L5340" t="s">
        <v>3903</v>
      </c>
      <c r="M5340" t="s">
        <v>2</v>
      </c>
      <c r="N5340" t="s">
        <v>762</v>
      </c>
      <c r="O5340" t="s">
        <v>4048</v>
      </c>
      <c r="P5340" t="n">
        <v>8500</v>
      </c>
      <c r="Q5340" t="n">
        <v>8500</v>
      </c>
      <c r="R5340"/>
      <c r="S5340" t="n">
        <v>12325000</v>
      </c>
      <c r="T5340" t="n">
        <v>12325000</v>
      </c>
      <c r="U5340" s="5" t="n">
        <v>45705</v>
      </c>
      <c r="V5340" t="s">
        <v>3460</v>
      </c>
      <c r="W5340" t="s">
        <v>765</v>
      </c>
      <c r="X5340" t="s">
        <v>6272</v>
      </c>
      <c r="Y5340" t="s">
        <v>853</v>
      </c>
      <c r="Z5340" t="s">
        <v>854</v>
      </c>
      <c r="AA5340"/>
      <c r="AB5340"/>
      <c r="AC5340"/>
      <c r="AD5340"/>
      <c r="AE5340"/>
      <c r="AF5340"/>
      <c r="AG5340"/>
      <c r="AH5340"/>
      <c r="AI5340"/>
      <c r="AJ5340"/>
      <c r="AK5340"/>
      <c r="AL5340" t="n">
        <v>0</v>
      </c>
      <c r="AM5340"/>
      <c r="AN5340"/>
      <c r="AO5340"/>
    </row>
    <row r="5341">
      <c r="A5341" t="s">
        <v>753</v>
      </c>
      <c r="B5341" t="s">
        <v>754</v>
      </c>
      <c r="C5341" t="s">
        <v>7659</v>
      </c>
      <c r="D5341" s="5" t="n">
        <v>45708</v>
      </c>
      <c r="E5341" t="n">
        <v>1</v>
      </c>
      <c r="F5341" t="s">
        <v>1587</v>
      </c>
      <c r="G5341" t="s">
        <v>797</v>
      </c>
      <c r="H5341" t="s">
        <v>797</v>
      </c>
      <c r="I5341" t="s">
        <v>759</v>
      </c>
      <c r="J5341" t="s">
        <v>559</v>
      </c>
      <c r="K5341" t="s">
        <v>779</v>
      </c>
      <c r="L5341" t="s">
        <v>780</v>
      </c>
      <c r="M5341" t="s">
        <v>2</v>
      </c>
      <c r="N5341" t="s">
        <v>762</v>
      </c>
      <c r="O5341" t="s">
        <v>781</v>
      </c>
      <c r="P5341" t="n">
        <v>42000</v>
      </c>
      <c r="Q5341" t="n">
        <v>42000</v>
      </c>
      <c r="R5341"/>
      <c r="S5341" t="n">
        <v>27659218</v>
      </c>
      <c r="T5341" t="n">
        <v>24519673</v>
      </c>
      <c r="U5341" s="5" t="n">
        <v>45707</v>
      </c>
      <c r="V5341" t="s">
        <v>3460</v>
      </c>
      <c r="W5341" t="s">
        <v>765</v>
      </c>
      <c r="X5341" t="s">
        <v>1401</v>
      </c>
      <c r="Y5341" t="s">
        <v>853</v>
      </c>
      <c r="Z5341" t="s">
        <v>854</v>
      </c>
      <c r="AA5341"/>
      <c r="AB5341"/>
      <c r="AC5341"/>
      <c r="AD5341"/>
      <c r="AE5341"/>
      <c r="AF5341"/>
      <c r="AG5341"/>
      <c r="AH5341"/>
      <c r="AI5341"/>
      <c r="AJ5341"/>
      <c r="AK5341"/>
      <c r="AL5341" t="n">
        <v>0</v>
      </c>
      <c r="AM5341"/>
      <c r="AN5341"/>
      <c r="AO5341"/>
    </row>
    <row r="5342">
      <c r="A5342" t="s">
        <v>753</v>
      </c>
      <c r="B5342" t="s">
        <v>754</v>
      </c>
      <c r="C5342" t="s">
        <v>7658</v>
      </c>
      <c r="D5342" s="5" t="n">
        <v>45705</v>
      </c>
      <c r="E5342" t="n">
        <v>1</v>
      </c>
      <c r="F5342" t="s">
        <v>1965</v>
      </c>
      <c r="G5342" t="s">
        <v>759</v>
      </c>
      <c r="H5342" t="s">
        <v>3916</v>
      </c>
      <c r="I5342" t="s">
        <v>3916</v>
      </c>
      <c r="J5342" t="s">
        <v>3901</v>
      </c>
      <c r="K5342" t="s">
        <v>3902</v>
      </c>
      <c r="L5342" t="s">
        <v>3903</v>
      </c>
      <c r="M5342" t="s">
        <v>2</v>
      </c>
      <c r="N5342" t="s">
        <v>762</v>
      </c>
      <c r="O5342" t="s">
        <v>4048</v>
      </c>
      <c r="P5342" t="n">
        <v>25000</v>
      </c>
      <c r="Q5342" t="n">
        <v>25000</v>
      </c>
      <c r="R5342"/>
      <c r="S5342" t="n">
        <v>7500000</v>
      </c>
      <c r="T5342" t="n">
        <v>7500000</v>
      </c>
      <c r="U5342" s="5" t="n">
        <v>45705</v>
      </c>
      <c r="V5342" t="s">
        <v>3460</v>
      </c>
      <c r="W5342" t="s">
        <v>765</v>
      </c>
      <c r="X5342" t="s">
        <v>6272</v>
      </c>
      <c r="Y5342" t="s">
        <v>853</v>
      </c>
      <c r="Z5342" t="s">
        <v>854</v>
      </c>
      <c r="AA5342"/>
      <c r="AB5342"/>
      <c r="AC5342"/>
      <c r="AD5342"/>
      <c r="AE5342"/>
      <c r="AF5342"/>
      <c r="AG5342"/>
      <c r="AH5342"/>
      <c r="AI5342"/>
      <c r="AJ5342"/>
      <c r="AK5342"/>
      <c r="AL5342" t="n">
        <v>0</v>
      </c>
      <c r="AM5342"/>
      <c r="AN5342"/>
      <c r="AO5342"/>
    </row>
    <row r="5343">
      <c r="A5343" t="s">
        <v>753</v>
      </c>
      <c r="B5343" t="s">
        <v>754</v>
      </c>
      <c r="C5343" t="s">
        <v>7658</v>
      </c>
      <c r="D5343" s="5" t="n">
        <v>45705</v>
      </c>
      <c r="E5343" t="n">
        <v>5</v>
      </c>
      <c r="F5343" t="s">
        <v>1965</v>
      </c>
      <c r="G5343" t="s">
        <v>759</v>
      </c>
      <c r="H5343" t="s">
        <v>3916</v>
      </c>
      <c r="I5343" t="s">
        <v>3916</v>
      </c>
      <c r="J5343" t="s">
        <v>3901</v>
      </c>
      <c r="K5343" t="s">
        <v>3902</v>
      </c>
      <c r="L5343" t="s">
        <v>3903</v>
      </c>
      <c r="M5343" t="s">
        <v>2</v>
      </c>
      <c r="N5343" t="s">
        <v>762</v>
      </c>
      <c r="O5343" t="s">
        <v>4048</v>
      </c>
      <c r="P5343" t="n">
        <v>4800</v>
      </c>
      <c r="Q5343" t="n">
        <v>4800</v>
      </c>
      <c r="R5343"/>
      <c r="S5343" t="n">
        <v>5600000</v>
      </c>
      <c r="T5343" t="n">
        <v>5600000</v>
      </c>
      <c r="U5343" s="5" t="n">
        <v>45705</v>
      </c>
      <c r="V5343" t="s">
        <v>3460</v>
      </c>
      <c r="W5343" t="s">
        <v>765</v>
      </c>
      <c r="X5343" t="s">
        <v>6272</v>
      </c>
      <c r="Y5343" t="s">
        <v>853</v>
      </c>
      <c r="Z5343" t="s">
        <v>854</v>
      </c>
      <c r="AA5343"/>
      <c r="AB5343"/>
      <c r="AC5343"/>
      <c r="AD5343"/>
      <c r="AE5343"/>
      <c r="AF5343"/>
      <c r="AG5343"/>
      <c r="AH5343"/>
      <c r="AI5343"/>
      <c r="AJ5343"/>
      <c r="AK5343"/>
      <c r="AL5343" t="n">
        <v>0</v>
      </c>
      <c r="AM5343"/>
      <c r="AN5343"/>
      <c r="AO5343"/>
    </row>
    <row r="5344">
      <c r="A5344" t="s">
        <v>753</v>
      </c>
      <c r="B5344" t="s">
        <v>754</v>
      </c>
      <c r="C5344" t="s">
        <v>7660</v>
      </c>
      <c r="D5344" s="5" t="n">
        <v>45702</v>
      </c>
      <c r="E5344" t="n">
        <v>1</v>
      </c>
      <c r="F5344" t="s">
        <v>1258</v>
      </c>
      <c r="G5344" t="s">
        <v>808</v>
      </c>
      <c r="H5344" t="s">
        <v>3916</v>
      </c>
      <c r="I5344" t="s">
        <v>3916</v>
      </c>
      <c r="J5344" t="s">
        <v>3901</v>
      </c>
      <c r="K5344" t="s">
        <v>3908</v>
      </c>
      <c r="L5344" t="s">
        <v>3909</v>
      </c>
      <c r="M5344" t="s">
        <v>2</v>
      </c>
      <c r="N5344" t="s">
        <v>762</v>
      </c>
      <c r="O5344" t="s">
        <v>4048</v>
      </c>
      <c r="P5344" t="n">
        <v>9700</v>
      </c>
      <c r="Q5344" t="n">
        <v>9700</v>
      </c>
      <c r="R5344"/>
      <c r="S5344" t="n">
        <v>14096359</v>
      </c>
      <c r="T5344" t="n">
        <v>12563149</v>
      </c>
      <c r="U5344" s="5" t="n">
        <v>45702</v>
      </c>
      <c r="V5344" t="s">
        <v>880</v>
      </c>
      <c r="W5344" t="s">
        <v>765</v>
      </c>
      <c r="X5344" t="s">
        <v>4003</v>
      </c>
      <c r="Y5344" t="s">
        <v>853</v>
      </c>
      <c r="Z5344" t="s">
        <v>854</v>
      </c>
      <c r="AA5344"/>
      <c r="AB5344"/>
      <c r="AC5344"/>
      <c r="AD5344"/>
      <c r="AE5344"/>
      <c r="AF5344"/>
      <c r="AG5344"/>
      <c r="AH5344"/>
      <c r="AI5344"/>
      <c r="AJ5344"/>
      <c r="AK5344"/>
      <c r="AL5344" t="n">
        <v>0</v>
      </c>
      <c r="AM5344"/>
      <c r="AN5344"/>
      <c r="AO5344"/>
    </row>
    <row r="5345">
      <c r="A5345" t="s">
        <v>753</v>
      </c>
      <c r="B5345" t="s">
        <v>754</v>
      </c>
      <c r="C5345" t="s">
        <v>7661</v>
      </c>
      <c r="D5345" s="5" t="n">
        <v>45702</v>
      </c>
      <c r="E5345" t="n">
        <v>1</v>
      </c>
      <c r="F5345" t="s">
        <v>834</v>
      </c>
      <c r="G5345" t="s">
        <v>797</v>
      </c>
      <c r="H5345" t="s">
        <v>3916</v>
      </c>
      <c r="I5345" t="s">
        <v>3916</v>
      </c>
      <c r="J5345" t="s">
        <v>3901</v>
      </c>
      <c r="K5345" t="s">
        <v>3908</v>
      </c>
      <c r="L5345" t="s">
        <v>3909</v>
      </c>
      <c r="M5345" t="s">
        <v>2</v>
      </c>
      <c r="N5345" t="s">
        <v>762</v>
      </c>
      <c r="O5345" t="s">
        <v>4048</v>
      </c>
      <c r="P5345" t="n">
        <v>11050</v>
      </c>
      <c r="Q5345" t="n">
        <v>11050</v>
      </c>
      <c r="R5345"/>
      <c r="S5345" t="n">
        <v>765656</v>
      </c>
      <c r="T5345" t="n">
        <v>280562</v>
      </c>
      <c r="U5345" s="5" t="n">
        <v>45702</v>
      </c>
      <c r="V5345" t="s">
        <v>880</v>
      </c>
      <c r="W5345" t="s">
        <v>765</v>
      </c>
      <c r="X5345" t="s">
        <v>4660</v>
      </c>
      <c r="Y5345" t="s">
        <v>853</v>
      </c>
      <c r="Z5345" t="s">
        <v>854</v>
      </c>
      <c r="AA5345"/>
      <c r="AB5345"/>
      <c r="AC5345"/>
      <c r="AD5345"/>
      <c r="AE5345"/>
      <c r="AF5345"/>
      <c r="AG5345"/>
      <c r="AH5345"/>
      <c r="AI5345"/>
      <c r="AJ5345"/>
      <c r="AK5345"/>
      <c r="AL5345" t="n">
        <v>0</v>
      </c>
      <c r="AM5345"/>
      <c r="AN5345"/>
      <c r="AO5345"/>
    </row>
    <row r="5346">
      <c r="A5346" t="s">
        <v>753</v>
      </c>
      <c r="B5346" t="s">
        <v>754</v>
      </c>
      <c r="C5346" t="s">
        <v>7662</v>
      </c>
      <c r="D5346" s="5" t="n">
        <v>45702</v>
      </c>
      <c r="E5346" t="n">
        <v>1</v>
      </c>
      <c r="F5346" t="s">
        <v>770</v>
      </c>
      <c r="G5346" t="s">
        <v>797</v>
      </c>
      <c r="H5346" t="s">
        <v>3916</v>
      </c>
      <c r="I5346" t="s">
        <v>3916</v>
      </c>
      <c r="J5346" t="s">
        <v>3901</v>
      </c>
      <c r="K5346" t="s">
        <v>3908</v>
      </c>
      <c r="L5346" t="s">
        <v>3909</v>
      </c>
      <c r="M5346" t="s">
        <v>2</v>
      </c>
      <c r="N5346" t="s">
        <v>762</v>
      </c>
      <c r="O5346" t="s">
        <v>4048</v>
      </c>
      <c r="P5346" t="n">
        <v>742</v>
      </c>
      <c r="Q5346" t="n">
        <v>742</v>
      </c>
      <c r="R5346" t="n">
        <v>1000</v>
      </c>
      <c r="S5346" t="n">
        <v>1064264</v>
      </c>
      <c r="T5346" t="n">
        <v>782001</v>
      </c>
      <c r="U5346" s="5" t="n">
        <v>45702</v>
      </c>
      <c r="V5346" t="s">
        <v>880</v>
      </c>
      <c r="W5346" t="s">
        <v>765</v>
      </c>
      <c r="X5346" t="s">
        <v>3910</v>
      </c>
      <c r="Y5346" t="s">
        <v>853</v>
      </c>
      <c r="Z5346" t="s">
        <v>854</v>
      </c>
      <c r="AA5346"/>
      <c r="AB5346"/>
      <c r="AC5346"/>
      <c r="AD5346"/>
      <c r="AE5346"/>
      <c r="AF5346"/>
      <c r="AG5346"/>
      <c r="AH5346"/>
      <c r="AI5346"/>
      <c r="AJ5346"/>
      <c r="AK5346"/>
      <c r="AL5346" t="n">
        <v>0</v>
      </c>
      <c r="AM5346"/>
      <c r="AN5346"/>
      <c r="AO5346"/>
    </row>
    <row r="5347">
      <c r="A5347" t="s">
        <v>753</v>
      </c>
      <c r="B5347" t="s">
        <v>754</v>
      </c>
      <c r="C5347" t="s">
        <v>7663</v>
      </c>
      <c r="D5347" s="5" t="n">
        <v>45702</v>
      </c>
      <c r="E5347" t="n">
        <v>1</v>
      </c>
      <c r="F5347" t="s">
        <v>790</v>
      </c>
      <c r="G5347" t="s">
        <v>778</v>
      </c>
      <c r="H5347" t="s">
        <v>3916</v>
      </c>
      <c r="I5347" t="s">
        <v>3916</v>
      </c>
      <c r="J5347" t="s">
        <v>3901</v>
      </c>
      <c r="K5347" t="s">
        <v>3908</v>
      </c>
      <c r="L5347" t="s">
        <v>3909</v>
      </c>
      <c r="M5347" t="s">
        <v>2</v>
      </c>
      <c r="N5347" t="s">
        <v>762</v>
      </c>
      <c r="O5347" t="s">
        <v>4048</v>
      </c>
      <c r="P5347" t="n">
        <v>9221</v>
      </c>
      <c r="Q5347" t="n">
        <v>9221</v>
      </c>
      <c r="R5347"/>
      <c r="S5347" t="n">
        <v>7602699</v>
      </c>
      <c r="T5347" t="n">
        <v>6899727</v>
      </c>
      <c r="U5347" s="5" t="n">
        <v>45702</v>
      </c>
      <c r="V5347" t="s">
        <v>880</v>
      </c>
      <c r="W5347" t="s">
        <v>765</v>
      </c>
      <c r="X5347" t="s">
        <v>2387</v>
      </c>
      <c r="Y5347" t="s">
        <v>853</v>
      </c>
      <c r="Z5347" t="s">
        <v>854</v>
      </c>
      <c r="AA5347"/>
      <c r="AB5347"/>
      <c r="AC5347"/>
      <c r="AD5347"/>
      <c r="AE5347"/>
      <c r="AF5347"/>
      <c r="AG5347"/>
      <c r="AH5347"/>
      <c r="AI5347"/>
      <c r="AJ5347"/>
      <c r="AK5347"/>
      <c r="AL5347" t="n">
        <v>0</v>
      </c>
      <c r="AM5347"/>
      <c r="AN5347"/>
      <c r="AO5347"/>
    </row>
    <row r="5348">
      <c r="A5348" t="s">
        <v>753</v>
      </c>
      <c r="B5348" t="s">
        <v>754</v>
      </c>
      <c r="C5348" t="s">
        <v>7664</v>
      </c>
      <c r="D5348" s="5" t="n">
        <v>45702</v>
      </c>
      <c r="E5348" t="n">
        <v>1</v>
      </c>
      <c r="F5348" t="s">
        <v>844</v>
      </c>
      <c r="G5348" t="s">
        <v>845</v>
      </c>
      <c r="H5348" t="s">
        <v>3916</v>
      </c>
      <c r="I5348" t="s">
        <v>3916</v>
      </c>
      <c r="J5348" t="s">
        <v>3901</v>
      </c>
      <c r="K5348" t="s">
        <v>3908</v>
      </c>
      <c r="L5348" t="s">
        <v>3909</v>
      </c>
      <c r="M5348" t="s">
        <v>2</v>
      </c>
      <c r="N5348" t="s">
        <v>762</v>
      </c>
      <c r="O5348" t="s">
        <v>4048</v>
      </c>
      <c r="P5348" t="n">
        <v>305</v>
      </c>
      <c r="Q5348" t="n">
        <v>305</v>
      </c>
      <c r="R5348"/>
      <c r="S5348" t="n">
        <v>213953</v>
      </c>
      <c r="T5348" t="n">
        <v>185744</v>
      </c>
      <c r="U5348" s="5" t="n">
        <v>45702</v>
      </c>
      <c r="V5348" t="s">
        <v>880</v>
      </c>
      <c r="W5348" t="s">
        <v>765</v>
      </c>
      <c r="X5348" t="s">
        <v>3914</v>
      </c>
      <c r="Y5348" t="s">
        <v>853</v>
      </c>
      <c r="Z5348" t="s">
        <v>854</v>
      </c>
      <c r="AA5348"/>
      <c r="AB5348"/>
      <c r="AC5348"/>
      <c r="AD5348"/>
      <c r="AE5348"/>
      <c r="AF5348"/>
      <c r="AG5348"/>
      <c r="AH5348"/>
      <c r="AI5348"/>
      <c r="AJ5348"/>
      <c r="AK5348"/>
      <c r="AL5348" t="n">
        <v>0</v>
      </c>
      <c r="AM5348"/>
      <c r="AN5348"/>
      <c r="AO5348"/>
    </row>
    <row r="5349">
      <c r="A5349" t="s">
        <v>753</v>
      </c>
      <c r="B5349" t="s">
        <v>754</v>
      </c>
      <c r="C5349" t="s">
        <v>7665</v>
      </c>
      <c r="D5349" s="5" t="n">
        <v>45708</v>
      </c>
      <c r="E5349" t="n">
        <v>1</v>
      </c>
      <c r="F5349" t="s">
        <v>1587</v>
      </c>
      <c r="G5349" t="s">
        <v>797</v>
      </c>
      <c r="H5349" t="s">
        <v>797</v>
      </c>
      <c r="I5349" t="s">
        <v>759</v>
      </c>
      <c r="J5349" t="s">
        <v>559</v>
      </c>
      <c r="K5349" t="s">
        <v>779</v>
      </c>
      <c r="L5349" t="s">
        <v>780</v>
      </c>
      <c r="M5349" t="s">
        <v>2</v>
      </c>
      <c r="N5349" t="s">
        <v>762</v>
      </c>
      <c r="O5349" t="s">
        <v>781</v>
      </c>
      <c r="P5349" t="n">
        <v>42000</v>
      </c>
      <c r="Q5349" t="n">
        <v>42000</v>
      </c>
      <c r="R5349"/>
      <c r="S5349" t="n">
        <v>27659218</v>
      </c>
      <c r="T5349" t="n">
        <v>24519673</v>
      </c>
      <c r="U5349" s="5" t="n">
        <v>45707</v>
      </c>
      <c r="V5349" t="s">
        <v>3460</v>
      </c>
      <c r="W5349" t="s">
        <v>765</v>
      </c>
      <c r="X5349" t="s">
        <v>7666</v>
      </c>
      <c r="Y5349" t="s">
        <v>853</v>
      </c>
      <c r="Z5349" t="s">
        <v>854</v>
      </c>
      <c r="AA5349"/>
      <c r="AB5349"/>
      <c r="AC5349"/>
      <c r="AD5349"/>
      <c r="AE5349"/>
      <c r="AF5349"/>
      <c r="AG5349"/>
      <c r="AH5349"/>
      <c r="AI5349"/>
      <c r="AJ5349"/>
      <c r="AK5349"/>
      <c r="AL5349" t="n">
        <v>0</v>
      </c>
      <c r="AM5349"/>
      <c r="AN5349"/>
      <c r="AO5349"/>
    </row>
    <row r="5350">
      <c r="A5350" t="s">
        <v>753</v>
      </c>
      <c r="B5350" t="s">
        <v>754</v>
      </c>
      <c r="C5350" t="s">
        <v>7658</v>
      </c>
      <c r="D5350" s="5" t="n">
        <v>45705</v>
      </c>
      <c r="E5350" t="n">
        <v>2</v>
      </c>
      <c r="F5350" t="s">
        <v>1294</v>
      </c>
      <c r="G5350" t="s">
        <v>759</v>
      </c>
      <c r="H5350" t="s">
        <v>3916</v>
      </c>
      <c r="I5350" t="s">
        <v>3916</v>
      </c>
      <c r="J5350" t="s">
        <v>3901</v>
      </c>
      <c r="K5350" t="s">
        <v>3902</v>
      </c>
      <c r="L5350" t="s">
        <v>3903</v>
      </c>
      <c r="M5350" t="s">
        <v>2</v>
      </c>
      <c r="N5350" t="s">
        <v>762</v>
      </c>
      <c r="O5350" t="s">
        <v>4048</v>
      </c>
      <c r="P5350" t="n">
        <v>10000</v>
      </c>
      <c r="Q5350" t="n">
        <v>10000</v>
      </c>
      <c r="R5350"/>
      <c r="S5350" t="n">
        <v>11500000</v>
      </c>
      <c r="T5350" t="n">
        <v>11500000</v>
      </c>
      <c r="U5350" s="5" t="n">
        <v>45705</v>
      </c>
      <c r="V5350" t="s">
        <v>3460</v>
      </c>
      <c r="W5350" t="s">
        <v>765</v>
      </c>
      <c r="X5350" t="s">
        <v>6272</v>
      </c>
      <c r="Y5350" t="s">
        <v>853</v>
      </c>
      <c r="Z5350" t="s">
        <v>854</v>
      </c>
      <c r="AA5350"/>
      <c r="AB5350"/>
      <c r="AC5350"/>
      <c r="AD5350"/>
      <c r="AE5350"/>
      <c r="AF5350"/>
      <c r="AG5350"/>
      <c r="AH5350"/>
      <c r="AI5350"/>
      <c r="AJ5350"/>
      <c r="AK5350"/>
      <c r="AL5350" t="n">
        <v>0</v>
      </c>
      <c r="AM5350"/>
      <c r="AN5350"/>
      <c r="AO5350"/>
    </row>
    <row r="5351">
      <c r="A5351" t="s">
        <v>753</v>
      </c>
      <c r="B5351" t="s">
        <v>754</v>
      </c>
      <c r="C5351" t="s">
        <v>7658</v>
      </c>
      <c r="D5351" s="5" t="n">
        <v>45705</v>
      </c>
      <c r="E5351" t="n">
        <v>4</v>
      </c>
      <c r="F5351" t="s">
        <v>1294</v>
      </c>
      <c r="G5351" t="s">
        <v>759</v>
      </c>
      <c r="H5351" t="s">
        <v>3916</v>
      </c>
      <c r="I5351" t="s">
        <v>3916</v>
      </c>
      <c r="J5351" t="s">
        <v>3901</v>
      </c>
      <c r="K5351" t="s">
        <v>3902</v>
      </c>
      <c r="L5351" t="s">
        <v>3903</v>
      </c>
      <c r="M5351" t="s">
        <v>2</v>
      </c>
      <c r="N5351" t="s">
        <v>762</v>
      </c>
      <c r="O5351" t="s">
        <v>4048</v>
      </c>
      <c r="P5351" t="n">
        <v>2400</v>
      </c>
      <c r="Q5351" t="n">
        <v>2400</v>
      </c>
      <c r="R5351"/>
      <c r="S5351" t="n">
        <v>2800000</v>
      </c>
      <c r="T5351" t="n">
        <v>2800000</v>
      </c>
      <c r="U5351" s="5" t="n">
        <v>45705</v>
      </c>
      <c r="V5351" t="s">
        <v>3460</v>
      </c>
      <c r="W5351" t="s">
        <v>765</v>
      </c>
      <c r="X5351" t="s">
        <v>6272</v>
      </c>
      <c r="Y5351" t="s">
        <v>853</v>
      </c>
      <c r="Z5351" t="s">
        <v>854</v>
      </c>
      <c r="AA5351"/>
      <c r="AB5351"/>
      <c r="AC5351"/>
      <c r="AD5351"/>
      <c r="AE5351"/>
      <c r="AF5351"/>
      <c r="AG5351"/>
      <c r="AH5351"/>
      <c r="AI5351"/>
      <c r="AJ5351"/>
      <c r="AK5351"/>
      <c r="AL5351" t="n">
        <v>0</v>
      </c>
      <c r="AM5351"/>
      <c r="AN5351"/>
      <c r="AO5351"/>
    </row>
    <row r="5352">
      <c r="A5352" t="s">
        <v>753</v>
      </c>
      <c r="B5352" t="s">
        <v>754</v>
      </c>
      <c r="C5352" t="s">
        <v>7658</v>
      </c>
      <c r="D5352" s="5" t="n">
        <v>45705</v>
      </c>
      <c r="E5352" t="n">
        <v>6</v>
      </c>
      <c r="F5352" t="s">
        <v>1294</v>
      </c>
      <c r="G5352" t="s">
        <v>759</v>
      </c>
      <c r="H5352" t="s">
        <v>3916</v>
      </c>
      <c r="I5352" t="s">
        <v>3916</v>
      </c>
      <c r="J5352" t="s">
        <v>3901</v>
      </c>
      <c r="K5352" t="s">
        <v>3902</v>
      </c>
      <c r="L5352" t="s">
        <v>3903</v>
      </c>
      <c r="M5352" t="s">
        <v>2</v>
      </c>
      <c r="N5352" t="s">
        <v>762</v>
      </c>
      <c r="O5352" t="s">
        <v>4048</v>
      </c>
      <c r="P5352" t="n">
        <v>1200</v>
      </c>
      <c r="Q5352" t="n">
        <v>1200</v>
      </c>
      <c r="R5352"/>
      <c r="S5352" t="n">
        <v>1775000</v>
      </c>
      <c r="T5352" t="n">
        <v>1775000</v>
      </c>
      <c r="U5352" s="5" t="n">
        <v>45705</v>
      </c>
      <c r="V5352" t="s">
        <v>3460</v>
      </c>
      <c r="W5352" t="s">
        <v>765</v>
      </c>
      <c r="X5352" t="s">
        <v>6272</v>
      </c>
      <c r="Y5352" t="s">
        <v>853</v>
      </c>
      <c r="Z5352" t="s">
        <v>854</v>
      </c>
      <c r="AA5352"/>
      <c r="AB5352"/>
      <c r="AC5352"/>
      <c r="AD5352"/>
      <c r="AE5352"/>
      <c r="AF5352"/>
      <c r="AG5352"/>
      <c r="AH5352"/>
      <c r="AI5352"/>
      <c r="AJ5352"/>
      <c r="AK5352"/>
      <c r="AL5352" t="n">
        <v>0</v>
      </c>
      <c r="AM5352"/>
      <c r="AN5352"/>
      <c r="AO5352"/>
    </row>
    <row r="5353">
      <c r="A5353" t="s">
        <v>753</v>
      </c>
      <c r="B5353" t="s">
        <v>754</v>
      </c>
      <c r="C5353" t="s">
        <v>7658</v>
      </c>
      <c r="D5353" s="5" t="n">
        <v>45705</v>
      </c>
      <c r="E5353" t="n">
        <v>8</v>
      </c>
      <c r="F5353" t="s">
        <v>1294</v>
      </c>
      <c r="G5353" t="s">
        <v>759</v>
      </c>
      <c r="H5353" t="s">
        <v>3916</v>
      </c>
      <c r="I5353" t="s">
        <v>3916</v>
      </c>
      <c r="J5353" t="s">
        <v>3901</v>
      </c>
      <c r="K5353" t="s">
        <v>3902</v>
      </c>
      <c r="L5353" t="s">
        <v>3903</v>
      </c>
      <c r="M5353" t="s">
        <v>2</v>
      </c>
      <c r="N5353" t="s">
        <v>762</v>
      </c>
      <c r="O5353" t="s">
        <v>4048</v>
      </c>
      <c r="P5353" t="n">
        <v>720</v>
      </c>
      <c r="Q5353" t="n">
        <v>720</v>
      </c>
      <c r="R5353"/>
      <c r="S5353" t="n">
        <v>1065000</v>
      </c>
      <c r="T5353" t="n">
        <v>1065000</v>
      </c>
      <c r="U5353" s="5" t="n">
        <v>45705</v>
      </c>
      <c r="V5353" t="s">
        <v>3460</v>
      </c>
      <c r="W5353" t="s">
        <v>765</v>
      </c>
      <c r="X5353" t="s">
        <v>6272</v>
      </c>
      <c r="Y5353" t="s">
        <v>853</v>
      </c>
      <c r="Z5353" t="s">
        <v>854</v>
      </c>
      <c r="AA5353"/>
      <c r="AB5353"/>
      <c r="AC5353"/>
      <c r="AD5353"/>
      <c r="AE5353"/>
      <c r="AF5353"/>
      <c r="AG5353"/>
      <c r="AH5353"/>
      <c r="AI5353"/>
      <c r="AJ5353"/>
      <c r="AK5353"/>
      <c r="AL5353" t="n">
        <v>0</v>
      </c>
      <c r="AM5353"/>
      <c r="AN5353"/>
      <c r="AO5353"/>
    </row>
    <row r="5354">
      <c r="A5354" t="s">
        <v>753</v>
      </c>
      <c r="B5354" t="s">
        <v>754</v>
      </c>
      <c r="C5354" t="s">
        <v>7658</v>
      </c>
      <c r="D5354" s="5" t="n">
        <v>45705</v>
      </c>
      <c r="E5354" t="n">
        <v>9</v>
      </c>
      <c r="F5354" t="s">
        <v>1294</v>
      </c>
      <c r="G5354" t="s">
        <v>759</v>
      </c>
      <c r="H5354" t="s">
        <v>3916</v>
      </c>
      <c r="I5354" t="s">
        <v>3916</v>
      </c>
      <c r="J5354" t="s">
        <v>3901</v>
      </c>
      <c r="K5354" t="s">
        <v>3902</v>
      </c>
      <c r="L5354" t="s">
        <v>3903</v>
      </c>
      <c r="M5354" t="s">
        <v>2</v>
      </c>
      <c r="N5354" t="s">
        <v>762</v>
      </c>
      <c r="O5354" t="s">
        <v>4048</v>
      </c>
      <c r="P5354" t="n">
        <v>720</v>
      </c>
      <c r="Q5354" t="n">
        <v>720</v>
      </c>
      <c r="R5354"/>
      <c r="S5354" t="n">
        <v>1065000</v>
      </c>
      <c r="T5354" t="n">
        <v>1065000</v>
      </c>
      <c r="U5354" s="5" t="n">
        <v>45705</v>
      </c>
      <c r="V5354" t="s">
        <v>3460</v>
      </c>
      <c r="W5354" t="s">
        <v>765</v>
      </c>
      <c r="X5354" t="s">
        <v>6272</v>
      </c>
      <c r="Y5354" t="s">
        <v>853</v>
      </c>
      <c r="Z5354" t="s">
        <v>854</v>
      </c>
      <c r="AA5354"/>
      <c r="AB5354"/>
      <c r="AC5354"/>
      <c r="AD5354"/>
      <c r="AE5354"/>
      <c r="AF5354"/>
      <c r="AG5354"/>
      <c r="AH5354"/>
      <c r="AI5354"/>
      <c r="AJ5354"/>
      <c r="AK5354"/>
      <c r="AL5354" t="n">
        <v>0</v>
      </c>
      <c r="AM5354"/>
      <c r="AN5354"/>
      <c r="AO5354"/>
    </row>
    <row r="5355">
      <c r="A5355" t="s">
        <v>753</v>
      </c>
      <c r="B5355" t="s">
        <v>754</v>
      </c>
      <c r="C5355" t="s">
        <v>7658</v>
      </c>
      <c r="D5355" s="5" t="n">
        <v>45705</v>
      </c>
      <c r="E5355" t="n">
        <v>10</v>
      </c>
      <c r="F5355" t="s">
        <v>1294</v>
      </c>
      <c r="G5355" t="s">
        <v>759</v>
      </c>
      <c r="H5355" t="s">
        <v>3916</v>
      </c>
      <c r="I5355" t="s">
        <v>3916</v>
      </c>
      <c r="J5355" t="s">
        <v>3901</v>
      </c>
      <c r="K5355" t="s">
        <v>3902</v>
      </c>
      <c r="L5355" t="s">
        <v>3903</v>
      </c>
      <c r="M5355" t="s">
        <v>2</v>
      </c>
      <c r="N5355" t="s">
        <v>762</v>
      </c>
      <c r="O5355" t="s">
        <v>4048</v>
      </c>
      <c r="P5355" t="n">
        <v>480</v>
      </c>
      <c r="Q5355" t="n">
        <v>480</v>
      </c>
      <c r="R5355"/>
      <c r="S5355" t="n">
        <v>710000</v>
      </c>
      <c r="T5355" t="n">
        <v>710000</v>
      </c>
      <c r="U5355" s="5" t="n">
        <v>45705</v>
      </c>
      <c r="V5355" t="s">
        <v>3460</v>
      </c>
      <c r="W5355" t="s">
        <v>765</v>
      </c>
      <c r="X5355" t="s">
        <v>6272</v>
      </c>
      <c r="Y5355" t="s">
        <v>853</v>
      </c>
      <c r="Z5355" t="s">
        <v>854</v>
      </c>
      <c r="AA5355"/>
      <c r="AB5355"/>
      <c r="AC5355"/>
      <c r="AD5355"/>
      <c r="AE5355"/>
      <c r="AF5355"/>
      <c r="AG5355"/>
      <c r="AH5355"/>
      <c r="AI5355"/>
      <c r="AJ5355"/>
      <c r="AK5355"/>
      <c r="AL5355" t="n">
        <v>0</v>
      </c>
      <c r="AM5355"/>
      <c r="AN5355"/>
      <c r="AO5355"/>
    </row>
    <row r="5356">
      <c r="A5356" t="s">
        <v>753</v>
      </c>
      <c r="B5356" t="s">
        <v>754</v>
      </c>
      <c r="C5356" t="s">
        <v>7658</v>
      </c>
      <c r="D5356" s="5" t="n">
        <v>45705</v>
      </c>
      <c r="E5356" t="n">
        <v>11</v>
      </c>
      <c r="F5356" t="s">
        <v>1294</v>
      </c>
      <c r="G5356" t="s">
        <v>759</v>
      </c>
      <c r="H5356" t="s">
        <v>3916</v>
      </c>
      <c r="I5356" t="s">
        <v>3916</v>
      </c>
      <c r="J5356" t="s">
        <v>3901</v>
      </c>
      <c r="K5356" t="s">
        <v>3902</v>
      </c>
      <c r="L5356" t="s">
        <v>3903</v>
      </c>
      <c r="M5356" t="s">
        <v>2</v>
      </c>
      <c r="N5356" t="s">
        <v>762</v>
      </c>
      <c r="O5356" t="s">
        <v>4048</v>
      </c>
      <c r="P5356" t="n">
        <v>480</v>
      </c>
      <c r="Q5356" t="n">
        <v>480</v>
      </c>
      <c r="R5356"/>
      <c r="S5356" t="n">
        <v>710000</v>
      </c>
      <c r="T5356" t="n">
        <v>710000</v>
      </c>
      <c r="U5356" s="5" t="n">
        <v>45705</v>
      </c>
      <c r="V5356" t="s">
        <v>3460</v>
      </c>
      <c r="W5356" t="s">
        <v>765</v>
      </c>
      <c r="X5356" t="s">
        <v>6272</v>
      </c>
      <c r="Y5356" t="s">
        <v>853</v>
      </c>
      <c r="Z5356" t="s">
        <v>854</v>
      </c>
      <c r="AA5356"/>
      <c r="AB5356"/>
      <c r="AC5356"/>
      <c r="AD5356"/>
      <c r="AE5356"/>
      <c r="AF5356"/>
      <c r="AG5356"/>
      <c r="AH5356"/>
      <c r="AI5356"/>
      <c r="AJ5356"/>
      <c r="AK5356"/>
      <c r="AL5356" t="n">
        <v>0</v>
      </c>
      <c r="AM5356"/>
      <c r="AN5356"/>
      <c r="AO5356"/>
    </row>
    <row r="5357">
      <c r="A5357" t="s">
        <v>753</v>
      </c>
      <c r="B5357" t="s">
        <v>754</v>
      </c>
      <c r="C5357" t="s">
        <v>7658</v>
      </c>
      <c r="D5357" s="5" t="n">
        <v>45705</v>
      </c>
      <c r="E5357" t="n">
        <v>12</v>
      </c>
      <c r="F5357" t="s">
        <v>5436</v>
      </c>
      <c r="G5357" t="s">
        <v>759</v>
      </c>
      <c r="H5357" t="s">
        <v>3916</v>
      </c>
      <c r="I5357" t="s">
        <v>3916</v>
      </c>
      <c r="J5357" t="s">
        <v>3901</v>
      </c>
      <c r="K5357" t="s">
        <v>3902</v>
      </c>
      <c r="L5357" t="s">
        <v>3903</v>
      </c>
      <c r="M5357" t="s">
        <v>2</v>
      </c>
      <c r="N5357" t="s">
        <v>762</v>
      </c>
      <c r="O5357" t="s">
        <v>4048</v>
      </c>
      <c r="P5357" t="n">
        <v>315</v>
      </c>
      <c r="Q5357" t="n">
        <v>315</v>
      </c>
      <c r="R5357"/>
      <c r="S5357" t="n">
        <v>457500</v>
      </c>
      <c r="T5357" t="n">
        <v>457500</v>
      </c>
      <c r="U5357" s="5" t="n">
        <v>45705</v>
      </c>
      <c r="V5357" t="s">
        <v>3460</v>
      </c>
      <c r="W5357" t="s">
        <v>765</v>
      </c>
      <c r="X5357" t="s">
        <v>6272</v>
      </c>
      <c r="Y5357" t="s">
        <v>853</v>
      </c>
      <c r="Z5357" t="s">
        <v>854</v>
      </c>
      <c r="AA5357"/>
      <c r="AB5357"/>
      <c r="AC5357"/>
      <c r="AD5357"/>
      <c r="AE5357"/>
      <c r="AF5357"/>
      <c r="AG5357"/>
      <c r="AH5357"/>
      <c r="AI5357"/>
      <c r="AJ5357"/>
      <c r="AK5357"/>
      <c r="AL5357" t="n">
        <v>0</v>
      </c>
      <c r="AM5357"/>
      <c r="AN5357"/>
      <c r="AO5357"/>
    </row>
    <row r="5358">
      <c r="A5358" t="s">
        <v>753</v>
      </c>
      <c r="B5358" t="s">
        <v>754</v>
      </c>
      <c r="C5358" t="s">
        <v>7658</v>
      </c>
      <c r="D5358" s="5" t="n">
        <v>45705</v>
      </c>
      <c r="E5358" t="n">
        <v>13</v>
      </c>
      <c r="F5358" t="s">
        <v>5436</v>
      </c>
      <c r="G5358" t="s">
        <v>759</v>
      </c>
      <c r="H5358" t="s">
        <v>3916</v>
      </c>
      <c r="I5358" t="s">
        <v>3916</v>
      </c>
      <c r="J5358" t="s">
        <v>3901</v>
      </c>
      <c r="K5358" t="s">
        <v>3902</v>
      </c>
      <c r="L5358" t="s">
        <v>3903</v>
      </c>
      <c r="M5358" t="s">
        <v>2</v>
      </c>
      <c r="N5358" t="s">
        <v>762</v>
      </c>
      <c r="O5358" t="s">
        <v>4048</v>
      </c>
      <c r="P5358" t="n">
        <v>600</v>
      </c>
      <c r="Q5358" t="n">
        <v>600</v>
      </c>
      <c r="R5358"/>
      <c r="S5358" t="n">
        <v>850000</v>
      </c>
      <c r="T5358" t="n">
        <v>850000</v>
      </c>
      <c r="U5358" s="5" t="n">
        <v>45705</v>
      </c>
      <c r="V5358" t="s">
        <v>3460</v>
      </c>
      <c r="W5358" t="s">
        <v>765</v>
      </c>
      <c r="X5358" t="s">
        <v>6272</v>
      </c>
      <c r="Y5358" t="s">
        <v>853</v>
      </c>
      <c r="Z5358" t="s">
        <v>854</v>
      </c>
      <c r="AA5358"/>
      <c r="AB5358"/>
      <c r="AC5358"/>
      <c r="AD5358"/>
      <c r="AE5358"/>
      <c r="AF5358"/>
      <c r="AG5358"/>
      <c r="AH5358"/>
      <c r="AI5358"/>
      <c r="AJ5358"/>
      <c r="AK5358"/>
      <c r="AL5358" t="n">
        <v>0</v>
      </c>
      <c r="AM5358"/>
      <c r="AN5358"/>
      <c r="AO5358"/>
    </row>
    <row r="5359">
      <c r="A5359" t="s">
        <v>753</v>
      </c>
      <c r="B5359" t="s">
        <v>754</v>
      </c>
      <c r="C5359" t="s">
        <v>7667</v>
      </c>
      <c r="D5359" s="5" t="n">
        <v>45702</v>
      </c>
      <c r="E5359" t="n">
        <v>1</v>
      </c>
      <c r="F5359" t="s">
        <v>1265</v>
      </c>
      <c r="G5359" t="s">
        <v>845</v>
      </c>
      <c r="H5359" t="s">
        <v>3916</v>
      </c>
      <c r="I5359" t="s">
        <v>3916</v>
      </c>
      <c r="J5359" t="s">
        <v>3901</v>
      </c>
      <c r="K5359" t="s">
        <v>3908</v>
      </c>
      <c r="L5359" t="s">
        <v>3909</v>
      </c>
      <c r="M5359" t="s">
        <v>2</v>
      </c>
      <c r="N5359" t="s">
        <v>762</v>
      </c>
      <c r="O5359" t="s">
        <v>4048</v>
      </c>
      <c r="P5359" t="n">
        <v>610</v>
      </c>
      <c r="Q5359" t="n">
        <v>610</v>
      </c>
      <c r="R5359"/>
      <c r="S5359" t="n">
        <v>456805</v>
      </c>
      <c r="T5359" t="n">
        <v>400299</v>
      </c>
      <c r="U5359" s="5" t="n">
        <v>45702</v>
      </c>
      <c r="V5359" t="s">
        <v>880</v>
      </c>
      <c r="W5359" t="s">
        <v>765</v>
      </c>
      <c r="X5359" t="s">
        <v>3923</v>
      </c>
      <c r="Y5359" t="s">
        <v>853</v>
      </c>
      <c r="Z5359" t="s">
        <v>854</v>
      </c>
      <c r="AA5359"/>
      <c r="AB5359"/>
      <c r="AC5359"/>
      <c r="AD5359"/>
      <c r="AE5359"/>
      <c r="AF5359"/>
      <c r="AG5359"/>
      <c r="AH5359"/>
      <c r="AI5359"/>
      <c r="AJ5359"/>
      <c r="AK5359"/>
      <c r="AL5359" t="n">
        <v>0</v>
      </c>
      <c r="AM5359"/>
      <c r="AN5359"/>
      <c r="AO5359"/>
    </row>
    <row r="5360">
      <c r="A5360" t="s">
        <v>753</v>
      </c>
      <c r="B5360" t="s">
        <v>754</v>
      </c>
      <c r="C5360" t="s">
        <v>7668</v>
      </c>
      <c r="D5360" s="5" t="n">
        <v>45702</v>
      </c>
      <c r="E5360" t="n">
        <v>1</v>
      </c>
      <c r="F5360" t="s">
        <v>800</v>
      </c>
      <c r="G5360" t="s">
        <v>808</v>
      </c>
      <c r="H5360" t="s">
        <v>808</v>
      </c>
      <c r="I5360" t="s">
        <v>759</v>
      </c>
      <c r="J5360" t="s">
        <v>559</v>
      </c>
      <c r="K5360" t="s">
        <v>779</v>
      </c>
      <c r="L5360" t="s">
        <v>780</v>
      </c>
      <c r="M5360" t="s">
        <v>2</v>
      </c>
      <c r="N5360" t="s">
        <v>762</v>
      </c>
      <c r="O5360" t="s">
        <v>781</v>
      </c>
      <c r="P5360" t="n">
        <v>19000</v>
      </c>
      <c r="Q5360" t="n">
        <v>19000</v>
      </c>
      <c r="R5360"/>
      <c r="S5360" t="n">
        <v>22731870</v>
      </c>
      <c r="T5360" t="n">
        <v>19338924</v>
      </c>
      <c r="U5360" s="5" t="n">
        <v>45702</v>
      </c>
      <c r="V5360" t="s">
        <v>3460</v>
      </c>
      <c r="W5360" t="s">
        <v>765</v>
      </c>
      <c r="X5360" t="s">
        <v>3186</v>
      </c>
      <c r="Y5360" t="s">
        <v>853</v>
      </c>
      <c r="Z5360" t="s">
        <v>854</v>
      </c>
      <c r="AA5360"/>
      <c r="AB5360"/>
      <c r="AC5360"/>
      <c r="AD5360"/>
      <c r="AE5360"/>
      <c r="AF5360"/>
      <c r="AG5360"/>
      <c r="AH5360"/>
      <c r="AI5360"/>
      <c r="AJ5360"/>
      <c r="AK5360"/>
      <c r="AL5360" t="n">
        <v>0</v>
      </c>
      <c r="AM5360"/>
      <c r="AN5360"/>
      <c r="AO5360"/>
    </row>
    <row r="5361">
      <c r="A5361" t="s">
        <v>753</v>
      </c>
      <c r="B5361" t="s">
        <v>754</v>
      </c>
      <c r="C5361" t="s">
        <v>7669</v>
      </c>
      <c r="D5361" s="5" t="n">
        <v>45702</v>
      </c>
      <c r="E5361" t="n">
        <v>1</v>
      </c>
      <c r="F5361" t="s">
        <v>1587</v>
      </c>
      <c r="G5361" t="s">
        <v>797</v>
      </c>
      <c r="H5361" t="s">
        <v>3916</v>
      </c>
      <c r="I5361" t="s">
        <v>3916</v>
      </c>
      <c r="J5361" t="s">
        <v>3901</v>
      </c>
      <c r="K5361" t="s">
        <v>3908</v>
      </c>
      <c r="L5361" t="s">
        <v>3909</v>
      </c>
      <c r="M5361" t="s">
        <v>2</v>
      </c>
      <c r="N5361" t="s">
        <v>762</v>
      </c>
      <c r="O5361" t="s">
        <v>4048</v>
      </c>
      <c r="P5361" t="n">
        <v>2100</v>
      </c>
      <c r="Q5361" t="n">
        <v>2100</v>
      </c>
      <c r="R5361"/>
      <c r="S5361" t="n">
        <v>1215467</v>
      </c>
      <c r="T5361" t="n">
        <v>1050076</v>
      </c>
      <c r="U5361" s="5" t="n">
        <v>45702</v>
      </c>
      <c r="V5361" t="s">
        <v>880</v>
      </c>
      <c r="W5361" t="s">
        <v>765</v>
      </c>
      <c r="X5361" t="s">
        <v>6695</v>
      </c>
      <c r="Y5361" t="s">
        <v>853</v>
      </c>
      <c r="Z5361" t="s">
        <v>854</v>
      </c>
      <c r="AA5361"/>
      <c r="AB5361"/>
      <c r="AC5361"/>
      <c r="AD5361"/>
      <c r="AE5361"/>
      <c r="AF5361"/>
      <c r="AG5361"/>
      <c r="AH5361"/>
      <c r="AI5361"/>
      <c r="AJ5361"/>
      <c r="AK5361"/>
      <c r="AL5361" t="n">
        <v>0</v>
      </c>
      <c r="AM5361"/>
      <c r="AN5361"/>
      <c r="AO5361"/>
    </row>
    <row r="5362">
      <c r="A5362" t="s">
        <v>753</v>
      </c>
      <c r="B5362" t="s">
        <v>754</v>
      </c>
      <c r="C5362" t="s">
        <v>7658</v>
      </c>
      <c r="D5362" s="5" t="n">
        <v>45705</v>
      </c>
      <c r="E5362" t="n">
        <v>7</v>
      </c>
      <c r="F5362" t="s">
        <v>1294</v>
      </c>
      <c r="G5362" t="s">
        <v>759</v>
      </c>
      <c r="H5362" t="s">
        <v>3916</v>
      </c>
      <c r="I5362" t="s">
        <v>3916</v>
      </c>
      <c r="J5362" t="s">
        <v>3901</v>
      </c>
      <c r="K5362" t="s">
        <v>3902</v>
      </c>
      <c r="L5362" t="s">
        <v>3903</v>
      </c>
      <c r="M5362" t="s">
        <v>2</v>
      </c>
      <c r="N5362" t="s">
        <v>762</v>
      </c>
      <c r="O5362" t="s">
        <v>4048</v>
      </c>
      <c r="P5362" t="n">
        <v>960</v>
      </c>
      <c r="Q5362" t="n">
        <v>960</v>
      </c>
      <c r="R5362"/>
      <c r="S5362" t="n">
        <v>1420000</v>
      </c>
      <c r="T5362" t="n">
        <v>1420000</v>
      </c>
      <c r="U5362" s="5" t="n">
        <v>45705</v>
      </c>
      <c r="V5362" t="s">
        <v>3460</v>
      </c>
      <c r="W5362" t="s">
        <v>765</v>
      </c>
      <c r="X5362" t="s">
        <v>6272</v>
      </c>
      <c r="Y5362" t="s">
        <v>853</v>
      </c>
      <c r="Z5362" t="s">
        <v>854</v>
      </c>
      <c r="AA5362"/>
      <c r="AB5362"/>
      <c r="AC5362"/>
      <c r="AD5362"/>
      <c r="AE5362"/>
      <c r="AF5362"/>
      <c r="AG5362"/>
      <c r="AH5362"/>
      <c r="AI5362"/>
      <c r="AJ5362"/>
      <c r="AK5362"/>
      <c r="AL5362" t="n">
        <v>0</v>
      </c>
      <c r="AM5362"/>
      <c r="AN5362"/>
      <c r="AO5362"/>
    </row>
    <row r="5363">
      <c r="A5363" t="s">
        <v>753</v>
      </c>
      <c r="B5363" t="s">
        <v>754</v>
      </c>
      <c r="C5363" t="s">
        <v>7670</v>
      </c>
      <c r="D5363" s="5" t="n">
        <v>45702</v>
      </c>
      <c r="E5363" t="n">
        <v>1</v>
      </c>
      <c r="F5363" t="s">
        <v>777</v>
      </c>
      <c r="G5363" t="s">
        <v>778</v>
      </c>
      <c r="H5363" t="s">
        <v>3916</v>
      </c>
      <c r="I5363" t="s">
        <v>3916</v>
      </c>
      <c r="J5363" t="s">
        <v>3901</v>
      </c>
      <c r="K5363" t="s">
        <v>3908</v>
      </c>
      <c r="L5363" t="s">
        <v>3909</v>
      </c>
      <c r="M5363" t="s">
        <v>2</v>
      </c>
      <c r="N5363" t="s">
        <v>762</v>
      </c>
      <c r="O5363" t="s">
        <v>4048</v>
      </c>
      <c r="P5363" t="n">
        <v>1058</v>
      </c>
      <c r="Q5363" t="n">
        <v>1058</v>
      </c>
      <c r="R5363"/>
      <c r="S5363" t="n">
        <v>1950062</v>
      </c>
      <c r="T5363" t="n">
        <v>1636236</v>
      </c>
      <c r="U5363" s="5" t="n">
        <v>45702</v>
      </c>
      <c r="V5363" t="s">
        <v>880</v>
      </c>
      <c r="W5363" t="s">
        <v>765</v>
      </c>
      <c r="X5363" t="s">
        <v>3912</v>
      </c>
      <c r="Y5363" t="s">
        <v>853</v>
      </c>
      <c r="Z5363" t="s">
        <v>854</v>
      </c>
      <c r="AA5363"/>
      <c r="AB5363"/>
      <c r="AC5363"/>
      <c r="AD5363"/>
      <c r="AE5363"/>
      <c r="AF5363"/>
      <c r="AG5363"/>
      <c r="AH5363"/>
      <c r="AI5363"/>
      <c r="AJ5363"/>
      <c r="AK5363"/>
      <c r="AL5363" t="n">
        <v>0</v>
      </c>
      <c r="AM5363"/>
      <c r="AN5363"/>
      <c r="AO5363"/>
    </row>
    <row r="5364">
      <c r="A5364" t="s">
        <v>753</v>
      </c>
      <c r="B5364" t="s">
        <v>754</v>
      </c>
      <c r="C5364" t="s">
        <v>7671</v>
      </c>
      <c r="D5364" s="5" t="n">
        <v>45692</v>
      </c>
      <c r="E5364" t="n">
        <v>1</v>
      </c>
      <c r="F5364" t="s">
        <v>2536</v>
      </c>
      <c r="G5364" t="s">
        <v>2134</v>
      </c>
      <c r="H5364" t="s">
        <v>2134</v>
      </c>
      <c r="I5364" t="s">
        <v>759</v>
      </c>
      <c r="J5364" t="s">
        <v>559</v>
      </c>
      <c r="K5364" t="s">
        <v>779</v>
      </c>
      <c r="L5364" t="s">
        <v>780</v>
      </c>
      <c r="M5364" t="s">
        <v>2</v>
      </c>
      <c r="N5364" t="s">
        <v>762</v>
      </c>
      <c r="O5364" t="s">
        <v>781</v>
      </c>
      <c r="P5364" t="n">
        <v>26010</v>
      </c>
      <c r="Q5364" t="n">
        <v>26010</v>
      </c>
      <c r="R5364" t="n">
        <v>26010</v>
      </c>
      <c r="S5364" t="n">
        <v>18916160</v>
      </c>
      <c r="T5364" t="n">
        <v>15614054</v>
      </c>
      <c r="U5364" s="5" t="n">
        <v>45691</v>
      </c>
      <c r="V5364" t="s">
        <v>3460</v>
      </c>
      <c r="W5364" t="s">
        <v>765</v>
      </c>
      <c r="X5364" t="s">
        <v>4006</v>
      </c>
      <c r="Y5364" t="s">
        <v>853</v>
      </c>
      <c r="Z5364" t="s">
        <v>854</v>
      </c>
      <c r="AA5364"/>
      <c r="AB5364"/>
      <c r="AC5364"/>
      <c r="AD5364"/>
      <c r="AE5364"/>
      <c r="AF5364"/>
      <c r="AG5364"/>
      <c r="AH5364"/>
      <c r="AI5364"/>
      <c r="AJ5364"/>
      <c r="AK5364"/>
      <c r="AL5364" t="n">
        <v>0</v>
      </c>
      <c r="AM5364"/>
      <c r="AN5364"/>
      <c r="AO5364"/>
    </row>
    <row r="5365">
      <c r="A5365" t="s">
        <v>753</v>
      </c>
      <c r="B5365" t="s">
        <v>754</v>
      </c>
      <c r="C5365" t="s">
        <v>4105</v>
      </c>
      <c r="D5365" s="5" t="n">
        <v>45692</v>
      </c>
      <c r="E5365" t="n">
        <v>1</v>
      </c>
      <c r="F5365" t="s">
        <v>2536</v>
      </c>
      <c r="G5365" t="s">
        <v>2134</v>
      </c>
      <c r="H5365" t="s">
        <v>2134</v>
      </c>
      <c r="I5365" t="s">
        <v>759</v>
      </c>
      <c r="J5365" t="s">
        <v>559</v>
      </c>
      <c r="K5365" t="s">
        <v>779</v>
      </c>
      <c r="L5365" t="s">
        <v>780</v>
      </c>
      <c r="M5365" t="s">
        <v>2</v>
      </c>
      <c r="N5365" t="s">
        <v>762</v>
      </c>
      <c r="O5365" t="s">
        <v>781</v>
      </c>
      <c r="P5365" t="n">
        <v>26010</v>
      </c>
      <c r="Q5365" t="n">
        <v>26010</v>
      </c>
      <c r="R5365" t="n">
        <v>26010</v>
      </c>
      <c r="S5365" t="n">
        <v>18916160</v>
      </c>
      <c r="T5365" t="n">
        <v>15614054</v>
      </c>
      <c r="U5365" s="5" t="n">
        <v>45691</v>
      </c>
      <c r="V5365" t="s">
        <v>3460</v>
      </c>
      <c r="W5365" t="s">
        <v>765</v>
      </c>
      <c r="X5365" t="s">
        <v>4063</v>
      </c>
      <c r="Y5365" t="s">
        <v>853</v>
      </c>
      <c r="Z5365" t="s">
        <v>854</v>
      </c>
      <c r="AA5365"/>
      <c r="AB5365"/>
      <c r="AC5365"/>
      <c r="AD5365"/>
      <c r="AE5365"/>
      <c r="AF5365"/>
      <c r="AG5365"/>
      <c r="AH5365"/>
      <c r="AI5365"/>
      <c r="AJ5365"/>
      <c r="AK5365"/>
      <c r="AL5365" t="n">
        <v>0</v>
      </c>
      <c r="AM5365"/>
      <c r="AN5365"/>
      <c r="AO5365"/>
    </row>
    <row r="5366">
      <c r="A5366" t="s">
        <v>753</v>
      </c>
      <c r="B5366" t="s">
        <v>754</v>
      </c>
      <c r="C5366" t="s">
        <v>4687</v>
      </c>
      <c r="D5366" s="5" t="n">
        <v>45692</v>
      </c>
      <c r="E5366" t="n">
        <v>1</v>
      </c>
      <c r="F5366" t="s">
        <v>2536</v>
      </c>
      <c r="G5366" t="s">
        <v>2134</v>
      </c>
      <c r="H5366" t="s">
        <v>2134</v>
      </c>
      <c r="I5366" t="s">
        <v>759</v>
      </c>
      <c r="J5366" t="s">
        <v>559</v>
      </c>
      <c r="K5366" t="s">
        <v>779</v>
      </c>
      <c r="L5366" t="s">
        <v>780</v>
      </c>
      <c r="M5366" t="s">
        <v>2</v>
      </c>
      <c r="N5366" t="s">
        <v>762</v>
      </c>
      <c r="O5366" t="s">
        <v>781</v>
      </c>
      <c r="P5366" t="n">
        <v>26010</v>
      </c>
      <c r="Q5366" t="n">
        <v>26010</v>
      </c>
      <c r="R5366" t="n">
        <v>26010</v>
      </c>
      <c r="S5366" t="n">
        <v>18916160</v>
      </c>
      <c r="T5366" t="n">
        <v>15614054</v>
      </c>
      <c r="U5366" s="5" t="n">
        <v>45691</v>
      </c>
      <c r="V5366" t="s">
        <v>3460</v>
      </c>
      <c r="W5366" t="s">
        <v>765</v>
      </c>
      <c r="X5366" t="s">
        <v>7672</v>
      </c>
      <c r="Y5366" t="s">
        <v>853</v>
      </c>
      <c r="Z5366" t="s">
        <v>854</v>
      </c>
      <c r="AA5366"/>
      <c r="AB5366"/>
      <c r="AC5366"/>
      <c r="AD5366"/>
      <c r="AE5366"/>
      <c r="AF5366"/>
      <c r="AG5366"/>
      <c r="AH5366"/>
      <c r="AI5366"/>
      <c r="AJ5366"/>
      <c r="AK5366"/>
      <c r="AL5366" t="n">
        <v>0</v>
      </c>
      <c r="AM5366"/>
      <c r="AN5366"/>
      <c r="AO5366"/>
    </row>
    <row r="5367">
      <c r="A5367" t="s">
        <v>753</v>
      </c>
      <c r="B5367" t="s">
        <v>754</v>
      </c>
      <c r="C5367" t="s">
        <v>7673</v>
      </c>
      <c r="D5367" s="5" t="n">
        <v>45706</v>
      </c>
      <c r="E5367" t="n">
        <v>1</v>
      </c>
      <c r="F5367" t="s">
        <v>1587</v>
      </c>
      <c r="G5367" t="s">
        <v>797</v>
      </c>
      <c r="H5367" t="s">
        <v>797</v>
      </c>
      <c r="I5367" t="s">
        <v>759</v>
      </c>
      <c r="J5367" t="s">
        <v>559</v>
      </c>
      <c r="K5367" t="s">
        <v>779</v>
      </c>
      <c r="L5367" t="s">
        <v>780</v>
      </c>
      <c r="M5367" t="s">
        <v>2</v>
      </c>
      <c r="N5367" t="s">
        <v>762</v>
      </c>
      <c r="O5367" t="s">
        <v>781</v>
      </c>
      <c r="P5367" t="n">
        <v>42000</v>
      </c>
      <c r="Q5367" t="n">
        <v>42000</v>
      </c>
      <c r="R5367"/>
      <c r="S5367" t="n">
        <v>27663626</v>
      </c>
      <c r="T5367" t="n">
        <v>24519673</v>
      </c>
      <c r="U5367" s="5" t="n">
        <v>45706</v>
      </c>
      <c r="V5367" t="s">
        <v>3460</v>
      </c>
      <c r="W5367" t="s">
        <v>765</v>
      </c>
      <c r="X5367" t="s">
        <v>5021</v>
      </c>
      <c r="Y5367" t="s">
        <v>853</v>
      </c>
      <c r="Z5367" t="s">
        <v>854</v>
      </c>
      <c r="AA5367"/>
      <c r="AB5367"/>
      <c r="AC5367"/>
      <c r="AD5367"/>
      <c r="AE5367"/>
      <c r="AF5367"/>
      <c r="AG5367"/>
      <c r="AH5367"/>
      <c r="AI5367"/>
      <c r="AJ5367"/>
      <c r="AK5367"/>
      <c r="AL5367" t="n">
        <v>0</v>
      </c>
      <c r="AM5367"/>
      <c r="AN5367"/>
      <c r="AO5367"/>
    </row>
    <row r="5368">
      <c r="A5368" t="s">
        <v>753</v>
      </c>
      <c r="B5368" t="s">
        <v>754</v>
      </c>
      <c r="C5368" t="s">
        <v>7674</v>
      </c>
      <c r="D5368" s="5" t="n">
        <v>45727</v>
      </c>
      <c r="E5368" t="n">
        <v>1</v>
      </c>
      <c r="F5368" t="s">
        <v>1265</v>
      </c>
      <c r="G5368" t="s">
        <v>801</v>
      </c>
      <c r="H5368" t="s">
        <v>801</v>
      </c>
      <c r="I5368" t="s">
        <v>759</v>
      </c>
      <c r="J5368" t="s">
        <v>559</v>
      </c>
      <c r="K5368" t="s">
        <v>779</v>
      </c>
      <c r="L5368" t="s">
        <v>780</v>
      </c>
      <c r="M5368" t="s">
        <v>2</v>
      </c>
      <c r="N5368" t="s">
        <v>762</v>
      </c>
      <c r="O5368" t="s">
        <v>781</v>
      </c>
      <c r="P5368" t="n">
        <v>24750</v>
      </c>
      <c r="Q5368" t="n">
        <v>24750</v>
      </c>
      <c r="R5368"/>
      <c r="S5368" t="n">
        <v>19720663</v>
      </c>
      <c r="T5368" t="n">
        <v>16702305</v>
      </c>
      <c r="U5368" s="5" t="n">
        <v>45727</v>
      </c>
      <c r="V5368" t="s">
        <v>3460</v>
      </c>
      <c r="W5368" t="s">
        <v>765</v>
      </c>
      <c r="X5368" t="s">
        <v>7675</v>
      </c>
      <c r="Y5368" t="s">
        <v>853</v>
      </c>
      <c r="Z5368" t="s">
        <v>854</v>
      </c>
      <c r="AA5368"/>
      <c r="AB5368"/>
      <c r="AC5368"/>
      <c r="AD5368"/>
      <c r="AE5368"/>
      <c r="AF5368"/>
      <c r="AG5368"/>
      <c r="AH5368"/>
      <c r="AI5368"/>
      <c r="AJ5368"/>
      <c r="AK5368"/>
      <c r="AL5368" t="n">
        <v>0</v>
      </c>
      <c r="AM5368"/>
      <c r="AN5368"/>
      <c r="AO5368"/>
    </row>
    <row r="5369">
      <c r="A5369" t="s">
        <v>753</v>
      </c>
      <c r="B5369" t="s">
        <v>754</v>
      </c>
      <c r="C5369" t="s">
        <v>7676</v>
      </c>
      <c r="D5369" s="5" t="n">
        <v>45727</v>
      </c>
      <c r="E5369" t="n">
        <v>1</v>
      </c>
      <c r="F5369" t="s">
        <v>1265</v>
      </c>
      <c r="G5369" t="s">
        <v>801</v>
      </c>
      <c r="H5369" t="s">
        <v>801</v>
      </c>
      <c r="I5369" t="s">
        <v>759</v>
      </c>
      <c r="J5369" t="s">
        <v>559</v>
      </c>
      <c r="K5369" t="s">
        <v>779</v>
      </c>
      <c r="L5369" t="s">
        <v>780</v>
      </c>
      <c r="M5369" t="s">
        <v>2</v>
      </c>
      <c r="N5369" t="s">
        <v>762</v>
      </c>
      <c r="O5369" t="s">
        <v>781</v>
      </c>
      <c r="P5369" t="n">
        <v>24750</v>
      </c>
      <c r="Q5369" t="n">
        <v>24750</v>
      </c>
      <c r="R5369"/>
      <c r="S5369" t="n">
        <v>19720663</v>
      </c>
      <c r="T5369" t="n">
        <v>16702305</v>
      </c>
      <c r="U5369" s="5" t="n">
        <v>45727</v>
      </c>
      <c r="V5369" t="s">
        <v>3460</v>
      </c>
      <c r="W5369" t="s">
        <v>765</v>
      </c>
      <c r="X5369" t="s">
        <v>7677</v>
      </c>
      <c r="Y5369" t="s">
        <v>853</v>
      </c>
      <c r="Z5369" t="s">
        <v>854</v>
      </c>
      <c r="AA5369"/>
      <c r="AB5369"/>
      <c r="AC5369"/>
      <c r="AD5369"/>
      <c r="AE5369"/>
      <c r="AF5369"/>
      <c r="AG5369"/>
      <c r="AH5369"/>
      <c r="AI5369"/>
      <c r="AJ5369"/>
      <c r="AK5369"/>
      <c r="AL5369" t="n">
        <v>0</v>
      </c>
      <c r="AM5369"/>
      <c r="AN5369"/>
      <c r="AO5369"/>
    </row>
    <row r="5370">
      <c r="A5370" t="s">
        <v>753</v>
      </c>
      <c r="B5370" t="s">
        <v>754</v>
      </c>
      <c r="C5370" t="s">
        <v>7678</v>
      </c>
      <c r="D5370" s="5" t="n">
        <v>45730</v>
      </c>
      <c r="E5370" t="n">
        <v>1</v>
      </c>
      <c r="F5370" t="s">
        <v>834</v>
      </c>
      <c r="G5370" t="s">
        <v>778</v>
      </c>
      <c r="H5370" t="s">
        <v>778</v>
      </c>
      <c r="I5370" t="s">
        <v>759</v>
      </c>
      <c r="J5370" t="s">
        <v>559</v>
      </c>
      <c r="K5370" t="s">
        <v>779</v>
      </c>
      <c r="L5370" t="s">
        <v>780</v>
      </c>
      <c r="M5370" t="s">
        <v>2</v>
      </c>
      <c r="N5370" t="s">
        <v>762</v>
      </c>
      <c r="O5370" t="s">
        <v>781</v>
      </c>
      <c r="P5370" t="n">
        <v>52000</v>
      </c>
      <c r="Q5370" t="n">
        <v>52000</v>
      </c>
      <c r="R5370"/>
      <c r="S5370" t="n">
        <v>4997218</v>
      </c>
      <c r="T5370" t="n">
        <v>1534939</v>
      </c>
      <c r="U5370" s="5" t="n">
        <v>45729</v>
      </c>
      <c r="V5370" t="s">
        <v>3460</v>
      </c>
      <c r="W5370" t="s">
        <v>765</v>
      </c>
      <c r="X5370" t="s">
        <v>5091</v>
      </c>
      <c r="Y5370" t="s">
        <v>853</v>
      </c>
      <c r="Z5370" t="s">
        <v>854</v>
      </c>
      <c r="AA5370"/>
      <c r="AB5370"/>
      <c r="AC5370"/>
      <c r="AD5370"/>
      <c r="AE5370"/>
      <c r="AF5370"/>
      <c r="AG5370"/>
      <c r="AH5370"/>
      <c r="AI5370"/>
      <c r="AJ5370"/>
      <c r="AK5370"/>
      <c r="AL5370" t="n">
        <v>0</v>
      </c>
      <c r="AM5370"/>
      <c r="AN5370"/>
      <c r="AO5370"/>
    </row>
    <row r="5371">
      <c r="A5371" t="s">
        <v>753</v>
      </c>
      <c r="B5371" t="s">
        <v>754</v>
      </c>
      <c r="C5371" t="s">
        <v>7679</v>
      </c>
      <c r="D5371" s="5" t="n">
        <v>45729</v>
      </c>
      <c r="E5371" t="n">
        <v>1</v>
      </c>
      <c r="F5371" t="s">
        <v>834</v>
      </c>
      <c r="G5371" t="s">
        <v>778</v>
      </c>
      <c r="H5371" t="s">
        <v>778</v>
      </c>
      <c r="I5371" t="s">
        <v>759</v>
      </c>
      <c r="J5371" t="s">
        <v>559</v>
      </c>
      <c r="K5371" t="s">
        <v>779</v>
      </c>
      <c r="L5371" t="s">
        <v>780</v>
      </c>
      <c r="M5371" t="s">
        <v>2</v>
      </c>
      <c r="N5371" t="s">
        <v>762</v>
      </c>
      <c r="O5371" t="s">
        <v>781</v>
      </c>
      <c r="P5371" t="n">
        <v>54000</v>
      </c>
      <c r="Q5371" t="n">
        <v>54000</v>
      </c>
      <c r="R5371"/>
      <c r="S5371" t="n">
        <v>5189419</v>
      </c>
      <c r="T5371" t="n">
        <v>1593976</v>
      </c>
      <c r="U5371" s="5" t="n">
        <v>45729</v>
      </c>
      <c r="V5371" t="s">
        <v>3460</v>
      </c>
      <c r="W5371" t="s">
        <v>765</v>
      </c>
      <c r="X5371" t="s">
        <v>7680</v>
      </c>
      <c r="Y5371" t="s">
        <v>853</v>
      </c>
      <c r="Z5371" t="s">
        <v>854</v>
      </c>
      <c r="AA5371"/>
      <c r="AB5371"/>
      <c r="AC5371"/>
      <c r="AD5371"/>
      <c r="AE5371"/>
      <c r="AF5371"/>
      <c r="AG5371"/>
      <c r="AH5371"/>
      <c r="AI5371"/>
      <c r="AJ5371"/>
      <c r="AK5371"/>
      <c r="AL5371" t="n">
        <v>0</v>
      </c>
      <c r="AM5371"/>
      <c r="AN5371"/>
      <c r="AO5371"/>
    </row>
    <row r="5372">
      <c r="A5372" t="s">
        <v>753</v>
      </c>
      <c r="B5372" t="s">
        <v>754</v>
      </c>
      <c r="C5372" t="s">
        <v>7681</v>
      </c>
      <c r="D5372" s="5" t="n">
        <v>45730</v>
      </c>
      <c r="E5372" t="n">
        <v>1</v>
      </c>
      <c r="F5372" t="s">
        <v>834</v>
      </c>
      <c r="G5372" t="s">
        <v>778</v>
      </c>
      <c r="H5372" t="s">
        <v>778</v>
      </c>
      <c r="I5372" t="s">
        <v>759</v>
      </c>
      <c r="J5372" t="s">
        <v>559</v>
      </c>
      <c r="K5372" t="s">
        <v>779</v>
      </c>
      <c r="L5372" t="s">
        <v>780</v>
      </c>
      <c r="M5372" t="s">
        <v>2</v>
      </c>
      <c r="N5372" t="s">
        <v>762</v>
      </c>
      <c r="O5372" t="s">
        <v>781</v>
      </c>
      <c r="P5372" t="n">
        <v>54000</v>
      </c>
      <c r="Q5372" t="n">
        <v>54000</v>
      </c>
      <c r="R5372"/>
      <c r="S5372" t="n">
        <v>5189419</v>
      </c>
      <c r="T5372" t="n">
        <v>1593976</v>
      </c>
      <c r="U5372" s="5" t="n">
        <v>45729</v>
      </c>
      <c r="V5372" t="s">
        <v>3460</v>
      </c>
      <c r="W5372" t="s">
        <v>765</v>
      </c>
      <c r="X5372" t="s">
        <v>4970</v>
      </c>
      <c r="Y5372" t="s">
        <v>853</v>
      </c>
      <c r="Z5372" t="s">
        <v>854</v>
      </c>
      <c r="AA5372"/>
      <c r="AB5372"/>
      <c r="AC5372"/>
      <c r="AD5372"/>
      <c r="AE5372"/>
      <c r="AF5372"/>
      <c r="AG5372"/>
      <c r="AH5372"/>
      <c r="AI5372"/>
      <c r="AJ5372"/>
      <c r="AK5372"/>
      <c r="AL5372" t="n">
        <v>0</v>
      </c>
      <c r="AM5372"/>
      <c r="AN5372"/>
      <c r="AO5372"/>
    </row>
    <row r="5373">
      <c r="A5373" t="s">
        <v>753</v>
      </c>
      <c r="B5373" t="s">
        <v>754</v>
      </c>
      <c r="C5373" t="s">
        <v>7682</v>
      </c>
      <c r="D5373" s="5" t="n">
        <v>45730</v>
      </c>
      <c r="E5373" t="n">
        <v>1</v>
      </c>
      <c r="F5373" t="s">
        <v>834</v>
      </c>
      <c r="G5373" t="s">
        <v>778</v>
      </c>
      <c r="H5373" t="s">
        <v>778</v>
      </c>
      <c r="I5373" t="s">
        <v>759</v>
      </c>
      <c r="J5373" t="s">
        <v>559</v>
      </c>
      <c r="K5373" t="s">
        <v>779</v>
      </c>
      <c r="L5373" t="s">
        <v>780</v>
      </c>
      <c r="M5373" t="s">
        <v>2</v>
      </c>
      <c r="N5373" t="s">
        <v>762</v>
      </c>
      <c r="O5373" t="s">
        <v>781</v>
      </c>
      <c r="P5373" t="n">
        <v>44000</v>
      </c>
      <c r="Q5373" t="n">
        <v>44000</v>
      </c>
      <c r="R5373"/>
      <c r="S5373" t="n">
        <v>4228415</v>
      </c>
      <c r="T5373" t="n">
        <v>1298795</v>
      </c>
      <c r="U5373" s="5" t="n">
        <v>45729</v>
      </c>
      <c r="V5373" t="s">
        <v>3460</v>
      </c>
      <c r="W5373" t="s">
        <v>765</v>
      </c>
      <c r="X5373" t="s">
        <v>3140</v>
      </c>
      <c r="Y5373" t="s">
        <v>853</v>
      </c>
      <c r="Z5373" t="s">
        <v>854</v>
      </c>
      <c r="AA5373"/>
      <c r="AB5373"/>
      <c r="AC5373"/>
      <c r="AD5373"/>
      <c r="AE5373"/>
      <c r="AF5373"/>
      <c r="AG5373"/>
      <c r="AH5373"/>
      <c r="AI5373"/>
      <c r="AJ5373"/>
      <c r="AK5373"/>
      <c r="AL5373" t="n">
        <v>0</v>
      </c>
      <c r="AM5373"/>
      <c r="AN5373"/>
      <c r="AO5373"/>
    </row>
    <row r="5374">
      <c r="A5374" t="s">
        <v>753</v>
      </c>
      <c r="B5374" t="s">
        <v>754</v>
      </c>
      <c r="C5374" t="s">
        <v>6781</v>
      </c>
      <c r="D5374" s="5" t="n">
        <v>45730</v>
      </c>
      <c r="E5374" t="n">
        <v>1</v>
      </c>
      <c r="F5374" t="s">
        <v>834</v>
      </c>
      <c r="G5374" t="s">
        <v>778</v>
      </c>
      <c r="H5374" t="s">
        <v>778</v>
      </c>
      <c r="I5374" t="s">
        <v>759</v>
      </c>
      <c r="J5374" t="s">
        <v>559</v>
      </c>
      <c r="K5374" t="s">
        <v>779</v>
      </c>
      <c r="L5374" t="s">
        <v>780</v>
      </c>
      <c r="M5374" t="s">
        <v>2</v>
      </c>
      <c r="N5374" t="s">
        <v>762</v>
      </c>
      <c r="O5374" t="s">
        <v>781</v>
      </c>
      <c r="P5374" t="n">
        <v>50000</v>
      </c>
      <c r="Q5374" t="n">
        <v>50000</v>
      </c>
      <c r="R5374"/>
      <c r="S5374" t="n">
        <v>4805017</v>
      </c>
      <c r="T5374" t="n">
        <v>1475903</v>
      </c>
      <c r="U5374" s="5" t="n">
        <v>45729</v>
      </c>
      <c r="V5374" t="s">
        <v>3460</v>
      </c>
      <c r="W5374" t="s">
        <v>765</v>
      </c>
      <c r="X5374" t="s">
        <v>7683</v>
      </c>
      <c r="Y5374" t="s">
        <v>853</v>
      </c>
      <c r="Z5374" t="s">
        <v>854</v>
      </c>
      <c r="AA5374"/>
      <c r="AB5374"/>
      <c r="AC5374"/>
      <c r="AD5374"/>
      <c r="AE5374"/>
      <c r="AF5374"/>
      <c r="AG5374"/>
      <c r="AH5374"/>
      <c r="AI5374"/>
      <c r="AJ5374"/>
      <c r="AK5374"/>
      <c r="AL5374" t="n">
        <v>0</v>
      </c>
      <c r="AM5374"/>
      <c r="AN5374"/>
      <c r="AO5374"/>
    </row>
    <row r="5375">
      <c r="A5375" t="s">
        <v>753</v>
      </c>
      <c r="B5375" t="s">
        <v>754</v>
      </c>
      <c r="C5375" t="s">
        <v>7684</v>
      </c>
      <c r="D5375" s="5" t="n">
        <v>45734</v>
      </c>
      <c r="E5375" t="n">
        <v>1</v>
      </c>
      <c r="F5375" t="s">
        <v>842</v>
      </c>
      <c r="G5375" t="s">
        <v>808</v>
      </c>
      <c r="H5375" t="s">
        <v>808</v>
      </c>
      <c r="I5375" t="s">
        <v>759</v>
      </c>
      <c r="J5375" t="s">
        <v>559</v>
      </c>
      <c r="K5375" t="s">
        <v>779</v>
      </c>
      <c r="L5375" t="s">
        <v>780</v>
      </c>
      <c r="M5375" t="s">
        <v>2</v>
      </c>
      <c r="N5375" t="s">
        <v>762</v>
      </c>
      <c r="O5375" t="s">
        <v>781</v>
      </c>
      <c r="P5375" t="n">
        <v>17000</v>
      </c>
      <c r="Q5375" t="n">
        <v>17000</v>
      </c>
      <c r="R5375"/>
      <c r="S5375" t="n">
        <v>13743718</v>
      </c>
      <c r="T5375" t="n">
        <v>10232929</v>
      </c>
      <c r="U5375" s="5" t="n">
        <v>45734</v>
      </c>
      <c r="V5375" t="s">
        <v>3460</v>
      </c>
      <c r="W5375" t="s">
        <v>765</v>
      </c>
      <c r="X5375" t="s">
        <v>7685</v>
      </c>
      <c r="Y5375" t="s">
        <v>853</v>
      </c>
      <c r="Z5375" t="s">
        <v>854</v>
      </c>
      <c r="AA5375"/>
      <c r="AB5375"/>
      <c r="AC5375"/>
      <c r="AD5375"/>
      <c r="AE5375"/>
      <c r="AF5375"/>
      <c r="AG5375"/>
      <c r="AH5375"/>
      <c r="AI5375"/>
      <c r="AJ5375"/>
      <c r="AK5375"/>
      <c r="AL5375" t="n">
        <v>0</v>
      </c>
      <c r="AM5375"/>
      <c r="AN5375"/>
      <c r="AO5375"/>
    </row>
    <row r="5376">
      <c r="A5376" t="s">
        <v>753</v>
      </c>
      <c r="B5376" t="s">
        <v>754</v>
      </c>
      <c r="C5376" t="s">
        <v>7684</v>
      </c>
      <c r="D5376" s="5" t="n">
        <v>45734</v>
      </c>
      <c r="E5376" t="n">
        <v>2</v>
      </c>
      <c r="F5376" t="s">
        <v>840</v>
      </c>
      <c r="G5376" t="s">
        <v>808</v>
      </c>
      <c r="H5376" t="s">
        <v>808</v>
      </c>
      <c r="I5376" t="s">
        <v>759</v>
      </c>
      <c r="J5376" t="s">
        <v>559</v>
      </c>
      <c r="K5376" t="s">
        <v>779</v>
      </c>
      <c r="L5376" t="s">
        <v>780</v>
      </c>
      <c r="M5376" t="s">
        <v>2</v>
      </c>
      <c r="N5376" t="s">
        <v>762</v>
      </c>
      <c r="O5376" t="s">
        <v>781</v>
      </c>
      <c r="P5376" t="n">
        <v>3000</v>
      </c>
      <c r="Q5376" t="n">
        <v>3000</v>
      </c>
      <c r="R5376"/>
      <c r="S5376" t="n">
        <v>12729152</v>
      </c>
      <c r="T5376" t="n">
        <v>12076168</v>
      </c>
      <c r="U5376" s="5" t="n">
        <v>45734</v>
      </c>
      <c r="V5376" t="s">
        <v>3460</v>
      </c>
      <c r="W5376" t="s">
        <v>765</v>
      </c>
      <c r="X5376" t="s">
        <v>7685</v>
      </c>
      <c r="Y5376" t="s">
        <v>853</v>
      </c>
      <c r="Z5376" t="s">
        <v>854</v>
      </c>
      <c r="AA5376"/>
      <c r="AB5376"/>
      <c r="AC5376"/>
      <c r="AD5376"/>
      <c r="AE5376"/>
      <c r="AF5376"/>
      <c r="AG5376"/>
      <c r="AH5376"/>
      <c r="AI5376"/>
      <c r="AJ5376"/>
      <c r="AK5376"/>
      <c r="AL5376" t="n">
        <v>0</v>
      </c>
      <c r="AM5376"/>
      <c r="AN5376"/>
      <c r="AO5376"/>
    </row>
    <row r="5377">
      <c r="A5377" t="s">
        <v>753</v>
      </c>
      <c r="B5377" t="s">
        <v>754</v>
      </c>
      <c r="C5377" t="s">
        <v>5698</v>
      </c>
      <c r="D5377" s="5" t="n">
        <v>45734</v>
      </c>
      <c r="E5377" t="n">
        <v>1</v>
      </c>
      <c r="F5377" t="s">
        <v>834</v>
      </c>
      <c r="G5377" t="s">
        <v>778</v>
      </c>
      <c r="H5377" t="s">
        <v>778</v>
      </c>
      <c r="I5377" t="s">
        <v>759</v>
      </c>
      <c r="J5377" t="s">
        <v>559</v>
      </c>
      <c r="K5377" t="s">
        <v>779</v>
      </c>
      <c r="L5377" t="s">
        <v>780</v>
      </c>
      <c r="M5377" t="s">
        <v>2</v>
      </c>
      <c r="N5377" t="s">
        <v>762</v>
      </c>
      <c r="O5377" t="s">
        <v>781</v>
      </c>
      <c r="P5377" t="n">
        <v>52000</v>
      </c>
      <c r="Q5377" t="n">
        <v>52000</v>
      </c>
      <c r="R5377"/>
      <c r="S5377" t="n">
        <v>4997218</v>
      </c>
      <c r="T5377" t="n">
        <v>1534939</v>
      </c>
      <c r="U5377" s="5" t="n">
        <v>45733</v>
      </c>
      <c r="V5377" t="s">
        <v>3460</v>
      </c>
      <c r="W5377" t="s">
        <v>765</v>
      </c>
      <c r="X5377" t="s">
        <v>6719</v>
      </c>
      <c r="Y5377" t="s">
        <v>853</v>
      </c>
      <c r="Z5377" t="s">
        <v>854</v>
      </c>
      <c r="AA5377"/>
      <c r="AB5377"/>
      <c r="AC5377"/>
      <c r="AD5377"/>
      <c r="AE5377"/>
      <c r="AF5377"/>
      <c r="AG5377"/>
      <c r="AH5377"/>
      <c r="AI5377"/>
      <c r="AJ5377"/>
      <c r="AK5377"/>
      <c r="AL5377" t="n">
        <v>0</v>
      </c>
      <c r="AM5377"/>
      <c r="AN5377"/>
      <c r="AO5377"/>
    </row>
    <row r="5378">
      <c r="A5378" t="s">
        <v>753</v>
      </c>
      <c r="B5378" t="s">
        <v>754</v>
      </c>
      <c r="C5378" t="s">
        <v>5682</v>
      </c>
      <c r="D5378" s="5" t="n">
        <v>45734</v>
      </c>
      <c r="E5378" t="n">
        <v>1</v>
      </c>
      <c r="F5378" t="s">
        <v>834</v>
      </c>
      <c r="G5378" t="s">
        <v>778</v>
      </c>
      <c r="H5378" t="s">
        <v>778</v>
      </c>
      <c r="I5378" t="s">
        <v>759</v>
      </c>
      <c r="J5378" t="s">
        <v>559</v>
      </c>
      <c r="K5378" t="s">
        <v>779</v>
      </c>
      <c r="L5378" t="s">
        <v>780</v>
      </c>
      <c r="M5378" t="s">
        <v>2</v>
      </c>
      <c r="N5378" t="s">
        <v>762</v>
      </c>
      <c r="O5378" t="s">
        <v>781</v>
      </c>
      <c r="P5378" t="n">
        <v>54000</v>
      </c>
      <c r="Q5378" t="n">
        <v>54000</v>
      </c>
      <c r="R5378"/>
      <c r="S5378" t="n">
        <v>5189419</v>
      </c>
      <c r="T5378" t="n">
        <v>1593976</v>
      </c>
      <c r="U5378" s="5" t="n">
        <v>45733</v>
      </c>
      <c r="V5378" t="s">
        <v>3460</v>
      </c>
      <c r="W5378" t="s">
        <v>765</v>
      </c>
      <c r="X5378" t="s">
        <v>4195</v>
      </c>
      <c r="Y5378" t="s">
        <v>853</v>
      </c>
      <c r="Z5378" t="s">
        <v>854</v>
      </c>
      <c r="AA5378"/>
      <c r="AB5378"/>
      <c r="AC5378"/>
      <c r="AD5378"/>
      <c r="AE5378"/>
      <c r="AF5378"/>
      <c r="AG5378"/>
      <c r="AH5378"/>
      <c r="AI5378"/>
      <c r="AJ5378"/>
      <c r="AK5378"/>
      <c r="AL5378" t="n">
        <v>0</v>
      </c>
      <c r="AM5378"/>
      <c r="AN5378"/>
      <c r="AO5378"/>
    </row>
    <row r="5379">
      <c r="A5379" t="s">
        <v>753</v>
      </c>
      <c r="B5379" t="s">
        <v>754</v>
      </c>
      <c r="C5379" t="s">
        <v>5686</v>
      </c>
      <c r="D5379" s="5" t="n">
        <v>45733</v>
      </c>
      <c r="E5379" t="n">
        <v>1</v>
      </c>
      <c r="F5379" t="s">
        <v>834</v>
      </c>
      <c r="G5379" t="s">
        <v>778</v>
      </c>
      <c r="H5379" t="s">
        <v>778</v>
      </c>
      <c r="I5379" t="s">
        <v>759</v>
      </c>
      <c r="J5379" t="s">
        <v>559</v>
      </c>
      <c r="K5379" t="s">
        <v>779</v>
      </c>
      <c r="L5379" t="s">
        <v>780</v>
      </c>
      <c r="M5379" t="s">
        <v>2</v>
      </c>
      <c r="N5379" t="s">
        <v>762</v>
      </c>
      <c r="O5379" t="s">
        <v>781</v>
      </c>
      <c r="P5379" t="n">
        <v>52000</v>
      </c>
      <c r="Q5379" t="n">
        <v>52000</v>
      </c>
      <c r="R5379"/>
      <c r="S5379" t="n">
        <v>4997218</v>
      </c>
      <c r="T5379" t="n">
        <v>1534939</v>
      </c>
      <c r="U5379" s="5" t="n">
        <v>45733</v>
      </c>
      <c r="V5379" t="s">
        <v>3460</v>
      </c>
      <c r="W5379" t="s">
        <v>765</v>
      </c>
      <c r="X5379" t="s">
        <v>6649</v>
      </c>
      <c r="Y5379" t="s">
        <v>853</v>
      </c>
      <c r="Z5379" t="s">
        <v>854</v>
      </c>
      <c r="AA5379"/>
      <c r="AB5379"/>
      <c r="AC5379"/>
      <c r="AD5379"/>
      <c r="AE5379"/>
      <c r="AF5379"/>
      <c r="AG5379"/>
      <c r="AH5379"/>
      <c r="AI5379"/>
      <c r="AJ5379"/>
      <c r="AK5379"/>
      <c r="AL5379" t="n">
        <v>0</v>
      </c>
      <c r="AM5379"/>
      <c r="AN5379"/>
      <c r="AO5379"/>
    </row>
    <row r="5380">
      <c r="A5380" t="s">
        <v>753</v>
      </c>
      <c r="B5380" t="s">
        <v>754</v>
      </c>
      <c r="C5380" t="s">
        <v>7686</v>
      </c>
      <c r="D5380" s="5" t="n">
        <v>45734</v>
      </c>
      <c r="E5380" t="n">
        <v>1</v>
      </c>
      <c r="F5380" t="s">
        <v>834</v>
      </c>
      <c r="G5380" t="s">
        <v>778</v>
      </c>
      <c r="H5380" t="s">
        <v>778</v>
      </c>
      <c r="I5380" t="s">
        <v>759</v>
      </c>
      <c r="J5380" t="s">
        <v>559</v>
      </c>
      <c r="K5380" t="s">
        <v>779</v>
      </c>
      <c r="L5380" t="s">
        <v>780</v>
      </c>
      <c r="M5380" t="s">
        <v>2</v>
      </c>
      <c r="N5380" t="s">
        <v>762</v>
      </c>
      <c r="O5380" t="s">
        <v>781</v>
      </c>
      <c r="P5380" t="n">
        <v>52000</v>
      </c>
      <c r="Q5380" t="n">
        <v>52000</v>
      </c>
      <c r="R5380"/>
      <c r="S5380" t="n">
        <v>4997218</v>
      </c>
      <c r="T5380" t="n">
        <v>1534939</v>
      </c>
      <c r="U5380" s="5" t="n">
        <v>45733</v>
      </c>
      <c r="V5380" t="s">
        <v>3460</v>
      </c>
      <c r="W5380" t="s">
        <v>765</v>
      </c>
      <c r="X5380" t="s">
        <v>7687</v>
      </c>
      <c r="Y5380" t="s">
        <v>853</v>
      </c>
      <c r="Z5380" t="s">
        <v>854</v>
      </c>
      <c r="AA5380"/>
      <c r="AB5380"/>
      <c r="AC5380"/>
      <c r="AD5380"/>
      <c r="AE5380"/>
      <c r="AF5380"/>
      <c r="AG5380"/>
      <c r="AH5380"/>
      <c r="AI5380"/>
      <c r="AJ5380"/>
      <c r="AK5380"/>
      <c r="AL5380" t="n">
        <v>0</v>
      </c>
      <c r="AM5380"/>
      <c r="AN5380"/>
      <c r="AO5380"/>
    </row>
    <row r="5381">
      <c r="A5381" t="s">
        <v>753</v>
      </c>
      <c r="B5381" t="s">
        <v>754</v>
      </c>
      <c r="C5381" t="s">
        <v>7688</v>
      </c>
      <c r="D5381" s="5" t="n">
        <v>45733</v>
      </c>
      <c r="E5381" t="n">
        <v>1</v>
      </c>
      <c r="F5381" t="s">
        <v>834</v>
      </c>
      <c r="G5381" t="s">
        <v>778</v>
      </c>
      <c r="H5381" t="s">
        <v>778</v>
      </c>
      <c r="I5381" t="s">
        <v>759</v>
      </c>
      <c r="J5381" t="s">
        <v>559</v>
      </c>
      <c r="K5381" t="s">
        <v>779</v>
      </c>
      <c r="L5381" t="s">
        <v>780</v>
      </c>
      <c r="M5381" t="s">
        <v>2</v>
      </c>
      <c r="N5381" t="s">
        <v>762</v>
      </c>
      <c r="O5381" t="s">
        <v>781</v>
      </c>
      <c r="P5381" t="n">
        <v>54000</v>
      </c>
      <c r="Q5381" t="n">
        <v>54000</v>
      </c>
      <c r="R5381"/>
      <c r="S5381" t="n">
        <v>5189419</v>
      </c>
      <c r="T5381" t="n">
        <v>1593976</v>
      </c>
      <c r="U5381" s="5" t="n">
        <v>45733</v>
      </c>
      <c r="V5381" t="s">
        <v>3460</v>
      </c>
      <c r="W5381" t="s">
        <v>765</v>
      </c>
      <c r="X5381" t="s">
        <v>6710</v>
      </c>
      <c r="Y5381" t="s">
        <v>853</v>
      </c>
      <c r="Z5381" t="s">
        <v>854</v>
      </c>
      <c r="AA5381"/>
      <c r="AB5381"/>
      <c r="AC5381"/>
      <c r="AD5381"/>
      <c r="AE5381"/>
      <c r="AF5381"/>
      <c r="AG5381"/>
      <c r="AH5381"/>
      <c r="AI5381"/>
      <c r="AJ5381"/>
      <c r="AK5381"/>
      <c r="AL5381" t="n">
        <v>0</v>
      </c>
      <c r="AM5381"/>
      <c r="AN5381"/>
      <c r="AO5381"/>
    </row>
    <row r="5382">
      <c r="A5382" t="s">
        <v>753</v>
      </c>
      <c r="B5382" t="s">
        <v>754</v>
      </c>
      <c r="C5382" t="s">
        <v>7689</v>
      </c>
      <c r="D5382" s="5" t="n">
        <v>45715</v>
      </c>
      <c r="E5382" t="n">
        <v>1</v>
      </c>
      <c r="F5382" t="s">
        <v>867</v>
      </c>
      <c r="G5382" t="s">
        <v>865</v>
      </c>
      <c r="H5382" t="s">
        <v>865</v>
      </c>
      <c r="I5382" t="s">
        <v>759</v>
      </c>
      <c r="J5382" t="s">
        <v>559</v>
      </c>
      <c r="K5382" t="s">
        <v>779</v>
      </c>
      <c r="L5382" t="s">
        <v>780</v>
      </c>
      <c r="M5382" t="s">
        <v>2</v>
      </c>
      <c r="N5382" t="s">
        <v>762</v>
      </c>
      <c r="O5382" t="s">
        <v>781</v>
      </c>
      <c r="P5382" t="n">
        <v>10550</v>
      </c>
      <c r="Q5382" t="n">
        <v>10550</v>
      </c>
      <c r="R5382"/>
      <c r="S5382" t="n">
        <v>8809991</v>
      </c>
      <c r="T5382" t="n">
        <v>7776587</v>
      </c>
      <c r="U5382" s="5" t="n">
        <v>45714</v>
      </c>
      <c r="V5382" t="s">
        <v>880</v>
      </c>
      <c r="W5382" t="s">
        <v>765</v>
      </c>
      <c r="X5382" t="s">
        <v>6580</v>
      </c>
      <c r="Y5382" t="s">
        <v>853</v>
      </c>
      <c r="Z5382" t="s">
        <v>854</v>
      </c>
      <c r="AA5382"/>
      <c r="AB5382"/>
      <c r="AC5382"/>
      <c r="AD5382"/>
      <c r="AE5382"/>
      <c r="AF5382"/>
      <c r="AG5382"/>
      <c r="AH5382"/>
      <c r="AI5382"/>
      <c r="AJ5382"/>
      <c r="AK5382"/>
      <c r="AL5382" t="n">
        <v>0</v>
      </c>
      <c r="AM5382"/>
      <c r="AN5382"/>
      <c r="AO5382"/>
    </row>
    <row r="5383">
      <c r="A5383" t="s">
        <v>753</v>
      </c>
      <c r="B5383" t="s">
        <v>754</v>
      </c>
      <c r="C5383" t="s">
        <v>7690</v>
      </c>
      <c r="D5383" s="5" t="n">
        <v>45715</v>
      </c>
      <c r="E5383" t="n">
        <v>1</v>
      </c>
      <c r="F5383" t="s">
        <v>867</v>
      </c>
      <c r="G5383" t="s">
        <v>778</v>
      </c>
      <c r="H5383" t="s">
        <v>778</v>
      </c>
      <c r="I5383" t="s">
        <v>759</v>
      </c>
      <c r="J5383" t="s">
        <v>559</v>
      </c>
      <c r="K5383" t="s">
        <v>779</v>
      </c>
      <c r="L5383" t="s">
        <v>780</v>
      </c>
      <c r="M5383" t="s">
        <v>2</v>
      </c>
      <c r="N5383" t="s">
        <v>762</v>
      </c>
      <c r="O5383" t="s">
        <v>781</v>
      </c>
      <c r="P5383" t="n">
        <v>21400</v>
      </c>
      <c r="Q5383" t="n">
        <v>21400</v>
      </c>
      <c r="R5383"/>
      <c r="S5383" t="n">
        <v>16482721</v>
      </c>
      <c r="T5383" t="n">
        <v>15017480</v>
      </c>
      <c r="U5383" s="5" t="n">
        <v>45714</v>
      </c>
      <c r="V5383" t="s">
        <v>880</v>
      </c>
      <c r="W5383" t="s">
        <v>765</v>
      </c>
      <c r="X5383" t="s">
        <v>7691</v>
      </c>
      <c r="Y5383" t="s">
        <v>853</v>
      </c>
      <c r="Z5383" t="s">
        <v>854</v>
      </c>
      <c r="AA5383"/>
      <c r="AB5383"/>
      <c r="AC5383"/>
      <c r="AD5383"/>
      <c r="AE5383"/>
      <c r="AF5383"/>
      <c r="AG5383"/>
      <c r="AH5383"/>
      <c r="AI5383"/>
      <c r="AJ5383"/>
      <c r="AK5383"/>
      <c r="AL5383" t="n">
        <v>0</v>
      </c>
      <c r="AM5383"/>
      <c r="AN5383"/>
      <c r="AO5383"/>
    </row>
    <row r="5384">
      <c r="A5384" t="s">
        <v>753</v>
      </c>
      <c r="B5384" t="s">
        <v>754</v>
      </c>
      <c r="C5384" t="s">
        <v>3573</v>
      </c>
      <c r="D5384" s="5" t="n">
        <v>45715</v>
      </c>
      <c r="E5384" t="n">
        <v>1</v>
      </c>
      <c r="F5384" t="s">
        <v>784</v>
      </c>
      <c r="G5384" t="s">
        <v>785</v>
      </c>
      <c r="H5384" t="s">
        <v>785</v>
      </c>
      <c r="I5384" t="s">
        <v>759</v>
      </c>
      <c r="J5384" t="s">
        <v>559</v>
      </c>
      <c r="K5384" t="s">
        <v>779</v>
      </c>
      <c r="L5384" t="s">
        <v>780</v>
      </c>
      <c r="M5384" t="s">
        <v>2</v>
      </c>
      <c r="N5384" t="s">
        <v>762</v>
      </c>
      <c r="O5384" t="s">
        <v>781</v>
      </c>
      <c r="P5384" t="n">
        <v>22050</v>
      </c>
      <c r="Q5384" t="n">
        <v>22050</v>
      </c>
      <c r="R5384"/>
      <c r="S5384" t="n">
        <v>9026720</v>
      </c>
      <c r="T5384" t="n">
        <v>7463348</v>
      </c>
      <c r="U5384" s="5" t="n">
        <v>45714</v>
      </c>
      <c r="V5384" t="s">
        <v>880</v>
      </c>
      <c r="W5384" t="s">
        <v>765</v>
      </c>
      <c r="X5384" t="s">
        <v>6481</v>
      </c>
      <c r="Y5384" t="s">
        <v>853</v>
      </c>
      <c r="Z5384" t="s">
        <v>854</v>
      </c>
      <c r="AA5384"/>
      <c r="AB5384"/>
      <c r="AC5384"/>
      <c r="AD5384"/>
      <c r="AE5384"/>
      <c r="AF5384"/>
      <c r="AG5384"/>
      <c r="AH5384"/>
      <c r="AI5384"/>
      <c r="AJ5384"/>
      <c r="AK5384"/>
      <c r="AL5384" t="n">
        <v>0</v>
      </c>
      <c r="AM5384"/>
      <c r="AN5384"/>
      <c r="AO5384"/>
    </row>
    <row r="5385">
      <c r="A5385" t="s">
        <v>753</v>
      </c>
      <c r="B5385" t="s">
        <v>754</v>
      </c>
      <c r="C5385" t="s">
        <v>7692</v>
      </c>
      <c r="D5385" s="5" t="n">
        <v>45715</v>
      </c>
      <c r="E5385" t="n">
        <v>1</v>
      </c>
      <c r="F5385" t="s">
        <v>1258</v>
      </c>
      <c r="G5385" t="s">
        <v>808</v>
      </c>
      <c r="H5385" t="s">
        <v>808</v>
      </c>
      <c r="I5385" t="s">
        <v>759</v>
      </c>
      <c r="J5385" t="s">
        <v>559</v>
      </c>
      <c r="K5385" t="s">
        <v>779</v>
      </c>
      <c r="L5385" t="s">
        <v>780</v>
      </c>
      <c r="M5385" t="s">
        <v>2</v>
      </c>
      <c r="N5385" t="s">
        <v>762</v>
      </c>
      <c r="O5385" t="s">
        <v>781</v>
      </c>
      <c r="P5385" t="n">
        <v>48000</v>
      </c>
      <c r="Q5385" t="n">
        <v>48000</v>
      </c>
      <c r="R5385"/>
      <c r="S5385" t="n">
        <v>74852090</v>
      </c>
      <c r="T5385" t="n">
        <v>69695562</v>
      </c>
      <c r="U5385" s="5" t="n">
        <v>45714</v>
      </c>
      <c r="V5385" t="s">
        <v>880</v>
      </c>
      <c r="W5385" t="s">
        <v>765</v>
      </c>
      <c r="X5385" t="s">
        <v>2508</v>
      </c>
      <c r="Y5385" t="s">
        <v>853</v>
      </c>
      <c r="Z5385" t="s">
        <v>854</v>
      </c>
      <c r="AA5385"/>
      <c r="AB5385"/>
      <c r="AC5385"/>
      <c r="AD5385"/>
      <c r="AE5385"/>
      <c r="AF5385"/>
      <c r="AG5385"/>
      <c r="AH5385"/>
      <c r="AI5385"/>
      <c r="AJ5385"/>
      <c r="AK5385"/>
      <c r="AL5385" t="n">
        <v>0</v>
      </c>
      <c r="AM5385"/>
      <c r="AN5385"/>
      <c r="AO5385"/>
    </row>
    <row r="5386">
      <c r="A5386" t="s">
        <v>753</v>
      </c>
      <c r="B5386" t="s">
        <v>754</v>
      </c>
      <c r="C5386" t="s">
        <v>7693</v>
      </c>
      <c r="D5386" s="5" t="n">
        <v>45715</v>
      </c>
      <c r="E5386" t="n">
        <v>1</v>
      </c>
      <c r="F5386" t="s">
        <v>1587</v>
      </c>
      <c r="G5386" t="s">
        <v>797</v>
      </c>
      <c r="H5386" t="s">
        <v>797</v>
      </c>
      <c r="I5386" t="s">
        <v>759</v>
      </c>
      <c r="J5386" t="s">
        <v>559</v>
      </c>
      <c r="K5386" t="s">
        <v>779</v>
      </c>
      <c r="L5386" t="s">
        <v>780</v>
      </c>
      <c r="M5386" t="s">
        <v>2</v>
      </c>
      <c r="N5386" t="s">
        <v>762</v>
      </c>
      <c r="O5386" t="s">
        <v>781</v>
      </c>
      <c r="P5386" t="n">
        <v>42000</v>
      </c>
      <c r="Q5386" t="n">
        <v>42000</v>
      </c>
      <c r="R5386"/>
      <c r="S5386" t="n">
        <v>27663626</v>
      </c>
      <c r="T5386" t="n">
        <v>24519673</v>
      </c>
      <c r="U5386" s="5" t="n">
        <v>45714</v>
      </c>
      <c r="V5386" t="s">
        <v>880</v>
      </c>
      <c r="W5386" t="s">
        <v>765</v>
      </c>
      <c r="X5386" t="s">
        <v>7694</v>
      </c>
      <c r="Y5386" t="s">
        <v>853</v>
      </c>
      <c r="Z5386" t="s">
        <v>854</v>
      </c>
      <c r="AA5386"/>
      <c r="AB5386"/>
      <c r="AC5386"/>
      <c r="AD5386"/>
      <c r="AE5386"/>
      <c r="AF5386"/>
      <c r="AG5386"/>
      <c r="AH5386"/>
      <c r="AI5386"/>
      <c r="AJ5386"/>
      <c r="AK5386"/>
      <c r="AL5386" t="n">
        <v>0</v>
      </c>
      <c r="AM5386"/>
      <c r="AN5386"/>
      <c r="AO5386"/>
    </row>
    <row r="5387">
      <c r="A5387" t="s">
        <v>753</v>
      </c>
      <c r="B5387" t="s">
        <v>754</v>
      </c>
      <c r="C5387" t="s">
        <v>7689</v>
      </c>
      <c r="D5387" s="5" t="n">
        <v>45715</v>
      </c>
      <c r="E5387" t="n">
        <v>2</v>
      </c>
      <c r="F5387" t="s">
        <v>867</v>
      </c>
      <c r="G5387" t="s">
        <v>865</v>
      </c>
      <c r="H5387" t="s">
        <v>865</v>
      </c>
      <c r="I5387" t="s">
        <v>759</v>
      </c>
      <c r="J5387" t="s">
        <v>559</v>
      </c>
      <c r="K5387" t="s">
        <v>779</v>
      </c>
      <c r="L5387" t="s">
        <v>780</v>
      </c>
      <c r="M5387" t="s">
        <v>2</v>
      </c>
      <c r="N5387" t="s">
        <v>762</v>
      </c>
      <c r="O5387" t="s">
        <v>781</v>
      </c>
      <c r="P5387" t="n">
        <v>6675</v>
      </c>
      <c r="Q5387" t="n">
        <v>6675</v>
      </c>
      <c r="R5387"/>
      <c r="S5387" t="n">
        <v>8775760</v>
      </c>
      <c r="T5387" t="n">
        <v>7572912</v>
      </c>
      <c r="U5387" s="5" t="n">
        <v>45714</v>
      </c>
      <c r="V5387" t="s">
        <v>880</v>
      </c>
      <c r="W5387" t="s">
        <v>765</v>
      </c>
      <c r="X5387" t="s">
        <v>6580</v>
      </c>
      <c r="Y5387" t="s">
        <v>853</v>
      </c>
      <c r="Z5387" t="s">
        <v>854</v>
      </c>
      <c r="AA5387"/>
      <c r="AB5387"/>
      <c r="AC5387"/>
      <c r="AD5387"/>
      <c r="AE5387"/>
      <c r="AF5387"/>
      <c r="AG5387"/>
      <c r="AH5387"/>
      <c r="AI5387"/>
      <c r="AJ5387"/>
      <c r="AK5387"/>
      <c r="AL5387" t="n">
        <v>0</v>
      </c>
      <c r="AM5387"/>
      <c r="AN5387"/>
      <c r="AO5387"/>
    </row>
    <row r="5388">
      <c r="A5388" t="s">
        <v>753</v>
      </c>
      <c r="B5388" t="s">
        <v>754</v>
      </c>
      <c r="C5388" t="s">
        <v>7695</v>
      </c>
      <c r="D5388" s="5" t="n">
        <v>45733</v>
      </c>
      <c r="E5388" t="n">
        <v>1</v>
      </c>
      <c r="F5388" t="s">
        <v>834</v>
      </c>
      <c r="G5388" t="s">
        <v>778</v>
      </c>
      <c r="H5388" t="s">
        <v>778</v>
      </c>
      <c r="I5388" t="s">
        <v>759</v>
      </c>
      <c r="J5388" t="s">
        <v>559</v>
      </c>
      <c r="K5388" t="s">
        <v>779</v>
      </c>
      <c r="L5388" t="s">
        <v>780</v>
      </c>
      <c r="M5388" t="s">
        <v>2</v>
      </c>
      <c r="N5388" t="s">
        <v>762</v>
      </c>
      <c r="O5388" t="s">
        <v>781</v>
      </c>
      <c r="P5388" t="n">
        <v>50000</v>
      </c>
      <c r="Q5388" t="n">
        <v>50000</v>
      </c>
      <c r="R5388"/>
      <c r="S5388" t="n">
        <v>4805017</v>
      </c>
      <c r="T5388" t="n">
        <v>1475903</v>
      </c>
      <c r="U5388" s="5" t="n">
        <v>45733</v>
      </c>
      <c r="V5388" t="s">
        <v>3460</v>
      </c>
      <c r="W5388" t="s">
        <v>765</v>
      </c>
      <c r="X5388" t="s">
        <v>7696</v>
      </c>
      <c r="Y5388" t="s">
        <v>853</v>
      </c>
      <c r="Z5388" t="s">
        <v>854</v>
      </c>
      <c r="AA5388"/>
      <c r="AB5388"/>
      <c r="AC5388"/>
      <c r="AD5388"/>
      <c r="AE5388"/>
      <c r="AF5388"/>
      <c r="AG5388"/>
      <c r="AH5388"/>
      <c r="AI5388"/>
      <c r="AJ5388"/>
      <c r="AK5388"/>
      <c r="AL5388" t="n">
        <v>0</v>
      </c>
      <c r="AM5388"/>
      <c r="AN5388"/>
      <c r="AO5388"/>
    </row>
    <row r="5389">
      <c r="A5389" t="s">
        <v>753</v>
      </c>
      <c r="B5389" t="s">
        <v>754</v>
      </c>
      <c r="C5389" t="s">
        <v>7697</v>
      </c>
      <c r="D5389" s="5" t="n">
        <v>45716</v>
      </c>
      <c r="E5389" t="n">
        <v>1</v>
      </c>
      <c r="F5389" t="s">
        <v>810</v>
      </c>
      <c r="G5389" t="s">
        <v>832</v>
      </c>
      <c r="H5389" t="s">
        <v>832</v>
      </c>
      <c r="I5389" t="s">
        <v>759</v>
      </c>
      <c r="J5389" t="s">
        <v>559</v>
      </c>
      <c r="K5389" t="s">
        <v>779</v>
      </c>
      <c r="L5389" t="s">
        <v>780</v>
      </c>
      <c r="M5389" t="s">
        <v>2</v>
      </c>
      <c r="N5389" t="s">
        <v>762</v>
      </c>
      <c r="O5389" t="s">
        <v>781</v>
      </c>
      <c r="P5389" t="n">
        <v>12800</v>
      </c>
      <c r="Q5389" t="n">
        <v>12800</v>
      </c>
      <c r="R5389"/>
      <c r="S5389" t="n">
        <v>8979266</v>
      </c>
      <c r="T5389" t="n">
        <v>7249637</v>
      </c>
      <c r="U5389" s="5" t="n">
        <v>45714</v>
      </c>
      <c r="V5389" t="s">
        <v>880</v>
      </c>
      <c r="W5389" t="s">
        <v>765</v>
      </c>
      <c r="X5389" t="s">
        <v>7698</v>
      </c>
      <c r="Y5389" t="s">
        <v>853</v>
      </c>
      <c r="Z5389" t="s">
        <v>854</v>
      </c>
      <c r="AA5389"/>
      <c r="AB5389"/>
      <c r="AC5389"/>
      <c r="AD5389"/>
      <c r="AE5389"/>
      <c r="AF5389"/>
      <c r="AG5389"/>
      <c r="AH5389"/>
      <c r="AI5389"/>
      <c r="AJ5389"/>
      <c r="AK5389"/>
      <c r="AL5389" t="n">
        <v>0</v>
      </c>
      <c r="AM5389"/>
      <c r="AN5389"/>
      <c r="AO5389"/>
    </row>
    <row r="5390">
      <c r="A5390" t="s">
        <v>753</v>
      </c>
      <c r="B5390" t="s">
        <v>754</v>
      </c>
      <c r="C5390" t="s">
        <v>7699</v>
      </c>
      <c r="D5390" s="5" t="n">
        <v>45710</v>
      </c>
      <c r="E5390" t="n">
        <v>1</v>
      </c>
      <c r="F5390" t="s">
        <v>1059</v>
      </c>
      <c r="G5390" t="s">
        <v>797</v>
      </c>
      <c r="H5390" t="s">
        <v>797</v>
      </c>
      <c r="I5390" t="s">
        <v>759</v>
      </c>
      <c r="J5390" t="s">
        <v>559</v>
      </c>
      <c r="K5390" t="s">
        <v>779</v>
      </c>
      <c r="L5390" t="s">
        <v>780</v>
      </c>
      <c r="M5390" t="s">
        <v>2</v>
      </c>
      <c r="N5390" t="s">
        <v>762</v>
      </c>
      <c r="O5390" t="s">
        <v>781</v>
      </c>
      <c r="P5390" t="n">
        <v>7011</v>
      </c>
      <c r="Q5390" t="n">
        <v>7011</v>
      </c>
      <c r="R5390"/>
      <c r="S5390" t="n">
        <v>8964885</v>
      </c>
      <c r="T5390" t="n">
        <v>6401063</v>
      </c>
      <c r="U5390" s="5" t="n">
        <v>45707</v>
      </c>
      <c r="V5390" t="s">
        <v>880</v>
      </c>
      <c r="W5390" t="s">
        <v>765</v>
      </c>
      <c r="X5390" t="s">
        <v>7700</v>
      </c>
      <c r="Y5390" t="s">
        <v>853</v>
      </c>
      <c r="Z5390" t="s">
        <v>854</v>
      </c>
      <c r="AA5390"/>
      <c r="AB5390"/>
      <c r="AC5390"/>
      <c r="AD5390"/>
      <c r="AE5390"/>
      <c r="AF5390"/>
      <c r="AG5390"/>
      <c r="AH5390"/>
      <c r="AI5390"/>
      <c r="AJ5390"/>
      <c r="AK5390"/>
      <c r="AL5390" t="n">
        <v>0</v>
      </c>
      <c r="AM5390"/>
      <c r="AN5390"/>
      <c r="AO5390"/>
    </row>
    <row r="5391">
      <c r="A5391" t="s">
        <v>753</v>
      </c>
      <c r="B5391" t="s">
        <v>754</v>
      </c>
      <c r="C5391" t="s">
        <v>7701</v>
      </c>
      <c r="D5391" s="5" t="n">
        <v>45716</v>
      </c>
      <c r="E5391" t="n">
        <v>1</v>
      </c>
      <c r="F5391" t="s">
        <v>1258</v>
      </c>
      <c r="G5391" t="s">
        <v>808</v>
      </c>
      <c r="H5391" t="s">
        <v>808</v>
      </c>
      <c r="I5391" t="s">
        <v>759</v>
      </c>
      <c r="J5391" t="s">
        <v>559</v>
      </c>
      <c r="K5391" t="s">
        <v>779</v>
      </c>
      <c r="L5391" t="s">
        <v>780</v>
      </c>
      <c r="M5391" t="s">
        <v>2</v>
      </c>
      <c r="N5391" t="s">
        <v>762</v>
      </c>
      <c r="O5391" t="s">
        <v>781</v>
      </c>
      <c r="P5391" t="n">
        <v>24000</v>
      </c>
      <c r="Q5391" t="n">
        <v>24000</v>
      </c>
      <c r="R5391"/>
      <c r="S5391" t="n">
        <v>36707197</v>
      </c>
      <c r="T5391" t="n">
        <v>32749420</v>
      </c>
      <c r="U5391" s="5" t="n">
        <v>45714</v>
      </c>
      <c r="V5391" t="s">
        <v>880</v>
      </c>
      <c r="W5391" t="s">
        <v>765</v>
      </c>
      <c r="X5391" t="s">
        <v>6477</v>
      </c>
      <c r="Y5391" t="s">
        <v>853</v>
      </c>
      <c r="Z5391" t="s">
        <v>854</v>
      </c>
      <c r="AA5391"/>
      <c r="AB5391"/>
      <c r="AC5391"/>
      <c r="AD5391"/>
      <c r="AE5391"/>
      <c r="AF5391"/>
      <c r="AG5391"/>
      <c r="AH5391"/>
      <c r="AI5391"/>
      <c r="AJ5391"/>
      <c r="AK5391"/>
      <c r="AL5391" t="n">
        <v>0</v>
      </c>
      <c r="AM5391"/>
      <c r="AN5391"/>
      <c r="AO5391"/>
    </row>
    <row r="5392">
      <c r="A5392" t="s">
        <v>753</v>
      </c>
      <c r="B5392" t="s">
        <v>754</v>
      </c>
      <c r="C5392" t="s">
        <v>7702</v>
      </c>
      <c r="D5392" s="5" t="n">
        <v>45710</v>
      </c>
      <c r="E5392" t="n">
        <v>1</v>
      </c>
      <c r="F5392" t="s">
        <v>1059</v>
      </c>
      <c r="G5392" t="s">
        <v>797</v>
      </c>
      <c r="H5392" t="s">
        <v>797</v>
      </c>
      <c r="I5392" t="s">
        <v>759</v>
      </c>
      <c r="J5392" t="s">
        <v>559</v>
      </c>
      <c r="K5392" t="s">
        <v>779</v>
      </c>
      <c r="L5392" t="s">
        <v>780</v>
      </c>
      <c r="M5392" t="s">
        <v>2</v>
      </c>
      <c r="N5392" t="s">
        <v>762</v>
      </c>
      <c r="O5392" t="s">
        <v>781</v>
      </c>
      <c r="P5392" t="n">
        <v>6953</v>
      </c>
      <c r="Q5392" t="n">
        <v>6953</v>
      </c>
      <c r="R5392"/>
      <c r="S5392" t="n">
        <v>8889655</v>
      </c>
      <c r="T5392" t="n">
        <v>6325941</v>
      </c>
      <c r="U5392" s="5" t="n">
        <v>45707</v>
      </c>
      <c r="V5392" t="s">
        <v>880</v>
      </c>
      <c r="W5392" t="s">
        <v>765</v>
      </c>
      <c r="X5392" t="s">
        <v>7703</v>
      </c>
      <c r="Y5392" t="s">
        <v>853</v>
      </c>
      <c r="Z5392" t="s">
        <v>854</v>
      </c>
      <c r="AA5392"/>
      <c r="AB5392"/>
      <c r="AC5392"/>
      <c r="AD5392"/>
      <c r="AE5392"/>
      <c r="AF5392"/>
      <c r="AG5392"/>
      <c r="AH5392"/>
      <c r="AI5392"/>
      <c r="AJ5392"/>
      <c r="AK5392"/>
      <c r="AL5392" t="n">
        <v>0</v>
      </c>
      <c r="AM5392"/>
      <c r="AN5392"/>
      <c r="AO5392"/>
    </row>
    <row r="5393">
      <c r="A5393" t="s">
        <v>753</v>
      </c>
      <c r="B5393" t="s">
        <v>754</v>
      </c>
      <c r="C5393" t="s">
        <v>7704</v>
      </c>
      <c r="D5393" s="5" t="n">
        <v>45710</v>
      </c>
      <c r="E5393" t="n">
        <v>1</v>
      </c>
      <c r="F5393" t="s">
        <v>1059</v>
      </c>
      <c r="G5393" t="s">
        <v>797</v>
      </c>
      <c r="H5393" t="s">
        <v>797</v>
      </c>
      <c r="I5393" t="s">
        <v>759</v>
      </c>
      <c r="J5393" t="s">
        <v>559</v>
      </c>
      <c r="K5393" t="s">
        <v>779</v>
      </c>
      <c r="L5393" t="s">
        <v>780</v>
      </c>
      <c r="M5393" t="s">
        <v>2</v>
      </c>
      <c r="N5393" t="s">
        <v>762</v>
      </c>
      <c r="O5393" t="s">
        <v>781</v>
      </c>
      <c r="P5393" t="n">
        <v>6763</v>
      </c>
      <c r="Q5393" t="n">
        <v>6763</v>
      </c>
      <c r="R5393"/>
      <c r="S5393" t="n">
        <v>8663965</v>
      </c>
      <c r="T5393" t="n">
        <v>6100606</v>
      </c>
      <c r="U5393" s="5" t="n">
        <v>45707</v>
      </c>
      <c r="V5393" t="s">
        <v>880</v>
      </c>
      <c r="W5393" t="s">
        <v>765</v>
      </c>
      <c r="X5393" t="s">
        <v>7705</v>
      </c>
      <c r="Y5393" t="s">
        <v>853</v>
      </c>
      <c r="Z5393" t="s">
        <v>854</v>
      </c>
      <c r="AA5393"/>
      <c r="AB5393"/>
      <c r="AC5393"/>
      <c r="AD5393"/>
      <c r="AE5393"/>
      <c r="AF5393"/>
      <c r="AG5393"/>
      <c r="AH5393"/>
      <c r="AI5393"/>
      <c r="AJ5393"/>
      <c r="AK5393"/>
      <c r="AL5393" t="n">
        <v>0</v>
      </c>
      <c r="AM5393"/>
      <c r="AN5393"/>
      <c r="AO5393"/>
    </row>
    <row r="5394">
      <c r="A5394" t="s">
        <v>753</v>
      </c>
      <c r="B5394" t="s">
        <v>754</v>
      </c>
      <c r="C5394" t="s">
        <v>7706</v>
      </c>
      <c r="D5394" s="5" t="n">
        <v>45710</v>
      </c>
      <c r="E5394" t="n">
        <v>1</v>
      </c>
      <c r="F5394" t="s">
        <v>1059</v>
      </c>
      <c r="G5394" t="s">
        <v>797</v>
      </c>
      <c r="H5394" t="s">
        <v>797</v>
      </c>
      <c r="I5394" t="s">
        <v>759</v>
      </c>
      <c r="J5394" t="s">
        <v>559</v>
      </c>
      <c r="K5394" t="s">
        <v>779</v>
      </c>
      <c r="L5394" t="s">
        <v>780</v>
      </c>
      <c r="M5394" t="s">
        <v>2</v>
      </c>
      <c r="N5394" t="s">
        <v>762</v>
      </c>
      <c r="O5394" t="s">
        <v>781</v>
      </c>
      <c r="P5394" t="n">
        <v>7006</v>
      </c>
      <c r="Q5394" t="n">
        <v>7006</v>
      </c>
      <c r="R5394"/>
      <c r="S5394" t="n">
        <v>8939808</v>
      </c>
      <c r="T5394" t="n">
        <v>6375996</v>
      </c>
      <c r="U5394" s="5" t="n">
        <v>45707</v>
      </c>
      <c r="V5394" t="s">
        <v>880</v>
      </c>
      <c r="W5394" t="s">
        <v>765</v>
      </c>
      <c r="X5394" t="s">
        <v>7707</v>
      </c>
      <c r="Y5394" t="s">
        <v>853</v>
      </c>
      <c r="Z5394" t="s">
        <v>854</v>
      </c>
      <c r="AA5394"/>
      <c r="AB5394"/>
      <c r="AC5394"/>
      <c r="AD5394"/>
      <c r="AE5394"/>
      <c r="AF5394"/>
      <c r="AG5394"/>
      <c r="AH5394"/>
      <c r="AI5394"/>
      <c r="AJ5394"/>
      <c r="AK5394"/>
      <c r="AL5394" t="n">
        <v>0</v>
      </c>
      <c r="AM5394"/>
      <c r="AN5394"/>
      <c r="AO5394"/>
    </row>
    <row r="5395">
      <c r="A5395" t="s">
        <v>753</v>
      </c>
      <c r="B5395" t="s">
        <v>754</v>
      </c>
      <c r="C5395" t="s">
        <v>7708</v>
      </c>
      <c r="D5395" s="5" t="n">
        <v>45719</v>
      </c>
      <c r="E5395" t="n">
        <v>1</v>
      </c>
      <c r="F5395" t="s">
        <v>6324</v>
      </c>
      <c r="G5395" t="s">
        <v>3290</v>
      </c>
      <c r="H5395" t="s">
        <v>3290</v>
      </c>
      <c r="I5395" t="s">
        <v>759</v>
      </c>
      <c r="J5395" t="s">
        <v>559</v>
      </c>
      <c r="K5395" t="s">
        <v>772</v>
      </c>
      <c r="L5395" t="s">
        <v>761</v>
      </c>
      <c r="M5395" t="s">
        <v>2</v>
      </c>
      <c r="N5395" t="s">
        <v>762</v>
      </c>
      <c r="O5395" t="s">
        <v>2537</v>
      </c>
      <c r="P5395" t="n">
        <v>14007</v>
      </c>
      <c r="Q5395" t="n">
        <v>14007</v>
      </c>
      <c r="R5395" t="n">
        <v>13979</v>
      </c>
      <c r="S5395" t="n">
        <v>28507007</v>
      </c>
      <c r="T5395" t="n">
        <v>27035000</v>
      </c>
      <c r="U5395" s="5" t="n">
        <v>45719</v>
      </c>
      <c r="V5395" t="s">
        <v>3460</v>
      </c>
      <c r="W5395" t="s">
        <v>765</v>
      </c>
      <c r="X5395" t="s">
        <v>7709</v>
      </c>
      <c r="Y5395" t="s">
        <v>853</v>
      </c>
      <c r="Z5395" t="s">
        <v>854</v>
      </c>
      <c r="AA5395" t="n">
        <v>0</v>
      </c>
      <c r="AB5395"/>
      <c r="AC5395" t="n">
        <v>0</v>
      </c>
      <c r="AD5395"/>
      <c r="AE5395"/>
      <c r="AF5395"/>
      <c r="AG5395"/>
      <c r="AH5395" t="n">
        <v>5131262</v>
      </c>
      <c r="AI5395"/>
      <c r="AJ5395"/>
      <c r="AK5395"/>
      <c r="AL5395" t="n">
        <v>0</v>
      </c>
      <c r="AM5395"/>
      <c r="AN5395"/>
      <c r="AO5395"/>
    </row>
    <row r="5396">
      <c r="A5396" t="s">
        <v>753</v>
      </c>
      <c r="B5396" t="s">
        <v>754</v>
      </c>
      <c r="C5396" t="s">
        <v>5619</v>
      </c>
      <c r="D5396" s="5" t="n">
        <v>45710</v>
      </c>
      <c r="E5396" t="n">
        <v>1</v>
      </c>
      <c r="F5396" t="s">
        <v>1059</v>
      </c>
      <c r="G5396" t="s">
        <v>797</v>
      </c>
      <c r="H5396" t="s">
        <v>797</v>
      </c>
      <c r="I5396" t="s">
        <v>759</v>
      </c>
      <c r="J5396" t="s">
        <v>559</v>
      </c>
      <c r="K5396" t="s">
        <v>779</v>
      </c>
      <c r="L5396" t="s">
        <v>780</v>
      </c>
      <c r="M5396" t="s">
        <v>2</v>
      </c>
      <c r="N5396" t="s">
        <v>762</v>
      </c>
      <c r="O5396" t="s">
        <v>781</v>
      </c>
      <c r="P5396" t="n">
        <v>6375</v>
      </c>
      <c r="Q5396" t="n">
        <v>6375</v>
      </c>
      <c r="R5396"/>
      <c r="S5396" t="n">
        <v>8174972</v>
      </c>
      <c r="T5396" t="n">
        <v>5612337</v>
      </c>
      <c r="U5396" s="5" t="n">
        <v>45707</v>
      </c>
      <c r="V5396" t="s">
        <v>880</v>
      </c>
      <c r="W5396" t="s">
        <v>765</v>
      </c>
      <c r="X5396" t="s">
        <v>5057</v>
      </c>
      <c r="Y5396" t="s">
        <v>853</v>
      </c>
      <c r="Z5396" t="s">
        <v>854</v>
      </c>
      <c r="AA5396"/>
      <c r="AB5396"/>
      <c r="AC5396"/>
      <c r="AD5396"/>
      <c r="AE5396"/>
      <c r="AF5396"/>
      <c r="AG5396"/>
      <c r="AH5396"/>
      <c r="AI5396"/>
      <c r="AJ5396"/>
      <c r="AK5396"/>
      <c r="AL5396" t="n">
        <v>0</v>
      </c>
      <c r="AM5396"/>
      <c r="AN5396"/>
      <c r="AO5396"/>
    </row>
    <row r="5397">
      <c r="A5397" t="s">
        <v>753</v>
      </c>
      <c r="B5397" t="s">
        <v>754</v>
      </c>
      <c r="C5397" t="s">
        <v>7710</v>
      </c>
      <c r="D5397" s="5" t="n">
        <v>45740</v>
      </c>
      <c r="E5397" t="n">
        <v>1</v>
      </c>
      <c r="F5397" t="s">
        <v>844</v>
      </c>
      <c r="G5397" t="s">
        <v>1550</v>
      </c>
      <c r="H5397" t="s">
        <v>1550</v>
      </c>
      <c r="I5397" t="s">
        <v>759</v>
      </c>
      <c r="J5397" t="s">
        <v>559</v>
      </c>
      <c r="K5397" t="s">
        <v>818</v>
      </c>
      <c r="L5397" t="s">
        <v>761</v>
      </c>
      <c r="M5397" t="s">
        <v>2</v>
      </c>
      <c r="N5397" t="s">
        <v>762</v>
      </c>
      <c r="O5397" t="s">
        <v>781</v>
      </c>
      <c r="P5397" t="n">
        <v>27000</v>
      </c>
      <c r="Q5397" t="n">
        <v>27000</v>
      </c>
      <c r="R5397"/>
      <c r="S5397" t="n">
        <v>17976038</v>
      </c>
      <c r="T5397" t="n">
        <v>14983370</v>
      </c>
      <c r="U5397" s="5" t="n">
        <v>45740</v>
      </c>
      <c r="V5397" t="s">
        <v>880</v>
      </c>
      <c r="W5397" t="s">
        <v>765</v>
      </c>
      <c r="X5397" t="s">
        <v>7711</v>
      </c>
      <c r="Y5397" t="s">
        <v>853</v>
      </c>
      <c r="Z5397" t="s">
        <v>854</v>
      </c>
      <c r="AA5397" t="n">
        <v>898802</v>
      </c>
      <c r="AB5397"/>
      <c r="AC5397" t="n">
        <v>179761</v>
      </c>
      <c r="AD5397"/>
      <c r="AE5397"/>
      <c r="AF5397"/>
      <c r="AG5397"/>
      <c r="AH5397" t="n">
        <v>3471893</v>
      </c>
      <c r="AI5397"/>
      <c r="AJ5397"/>
      <c r="AK5397"/>
      <c r="AL5397" t="n">
        <v>0</v>
      </c>
      <c r="AM5397"/>
      <c r="AN5397"/>
      <c r="AO5397"/>
    </row>
    <row r="5398">
      <c r="A5398" t="s">
        <v>753</v>
      </c>
      <c r="B5398" t="s">
        <v>754</v>
      </c>
      <c r="C5398" t="s">
        <v>995</v>
      </c>
      <c r="D5398" s="5" t="n">
        <v>45740</v>
      </c>
      <c r="E5398" t="n">
        <v>1</v>
      </c>
      <c r="F5398" t="s">
        <v>1587</v>
      </c>
      <c r="G5398" t="s">
        <v>797</v>
      </c>
      <c r="H5398" t="s">
        <v>797</v>
      </c>
      <c r="I5398" t="s">
        <v>759</v>
      </c>
      <c r="J5398" t="s">
        <v>559</v>
      </c>
      <c r="K5398" t="s">
        <v>818</v>
      </c>
      <c r="L5398" t="s">
        <v>761</v>
      </c>
      <c r="M5398" t="s">
        <v>2</v>
      </c>
      <c r="N5398" t="s">
        <v>762</v>
      </c>
      <c r="O5398" t="s">
        <v>781</v>
      </c>
      <c r="P5398" t="n">
        <v>42000</v>
      </c>
      <c r="Q5398" t="n">
        <v>42000</v>
      </c>
      <c r="R5398"/>
      <c r="S5398" t="n">
        <v>24309337</v>
      </c>
      <c r="T5398" t="n">
        <v>21001513</v>
      </c>
      <c r="U5398" s="5" t="n">
        <v>45740</v>
      </c>
      <c r="V5398" t="s">
        <v>880</v>
      </c>
      <c r="W5398" t="s">
        <v>765</v>
      </c>
      <c r="X5398" t="s">
        <v>7712</v>
      </c>
      <c r="Y5398" t="s">
        <v>853</v>
      </c>
      <c r="Z5398" t="s">
        <v>854</v>
      </c>
      <c r="AA5398" t="n">
        <v>1215467</v>
      </c>
      <c r="AB5398"/>
      <c r="AC5398" t="n">
        <v>243094</v>
      </c>
      <c r="AD5398"/>
      <c r="AE5398"/>
      <c r="AF5398"/>
      <c r="AG5398"/>
      <c r="AH5398" t="n">
        <v>4695106</v>
      </c>
      <c r="AI5398"/>
      <c r="AJ5398"/>
      <c r="AK5398"/>
      <c r="AL5398" t="n">
        <v>0</v>
      </c>
      <c r="AM5398"/>
      <c r="AN5398"/>
      <c r="AO5398"/>
    </row>
    <row r="5399">
      <c r="A5399" t="s">
        <v>753</v>
      </c>
      <c r="B5399" t="s">
        <v>754</v>
      </c>
      <c r="C5399" t="s">
        <v>7713</v>
      </c>
      <c r="D5399" s="5" t="n">
        <v>45740</v>
      </c>
      <c r="E5399" t="n">
        <v>1</v>
      </c>
      <c r="F5399" t="s">
        <v>834</v>
      </c>
      <c r="G5399" t="s">
        <v>778</v>
      </c>
      <c r="H5399" t="s">
        <v>778</v>
      </c>
      <c r="I5399" t="s">
        <v>759</v>
      </c>
      <c r="J5399" t="s">
        <v>559</v>
      </c>
      <c r="K5399" t="s">
        <v>818</v>
      </c>
      <c r="L5399" t="s">
        <v>761</v>
      </c>
      <c r="M5399" t="s">
        <v>2</v>
      </c>
      <c r="N5399" t="s">
        <v>762</v>
      </c>
      <c r="O5399" t="s">
        <v>781</v>
      </c>
      <c r="P5399" t="n">
        <v>50000</v>
      </c>
      <c r="Q5399" t="n">
        <v>50000</v>
      </c>
      <c r="R5399"/>
      <c r="S5399" t="n">
        <v>4365388</v>
      </c>
      <c r="T5399" t="n">
        <v>1319811</v>
      </c>
      <c r="U5399" s="5" t="n">
        <v>45740</v>
      </c>
      <c r="V5399" t="s">
        <v>880</v>
      </c>
      <c r="W5399" t="s">
        <v>765</v>
      </c>
      <c r="X5399" t="s">
        <v>7714</v>
      </c>
      <c r="Y5399" t="s">
        <v>853</v>
      </c>
      <c r="Z5399" t="s">
        <v>854</v>
      </c>
      <c r="AA5399" t="n">
        <v>218270</v>
      </c>
      <c r="AB5399"/>
      <c r="AC5399" t="n">
        <v>43654</v>
      </c>
      <c r="AD5399"/>
      <c r="AE5399"/>
      <c r="AF5399"/>
      <c r="AG5399"/>
      <c r="AH5399" t="n">
        <v>843132</v>
      </c>
      <c r="AI5399"/>
      <c r="AJ5399"/>
      <c r="AK5399"/>
      <c r="AL5399" t="n">
        <v>0</v>
      </c>
      <c r="AM5399"/>
      <c r="AN5399"/>
      <c r="AO5399"/>
    </row>
    <row r="5400">
      <c r="A5400" t="s">
        <v>753</v>
      </c>
      <c r="B5400" t="s">
        <v>754</v>
      </c>
      <c r="C5400" t="s">
        <v>7715</v>
      </c>
      <c r="D5400" s="5" t="n">
        <v>45740</v>
      </c>
      <c r="E5400" t="n">
        <v>1</v>
      </c>
      <c r="F5400" t="s">
        <v>790</v>
      </c>
      <c r="G5400" t="s">
        <v>797</v>
      </c>
      <c r="H5400" t="s">
        <v>797</v>
      </c>
      <c r="I5400" t="s">
        <v>759</v>
      </c>
      <c r="J5400" t="s">
        <v>559</v>
      </c>
      <c r="K5400" t="s">
        <v>818</v>
      </c>
      <c r="L5400" t="s">
        <v>761</v>
      </c>
      <c r="M5400" t="s">
        <v>2</v>
      </c>
      <c r="N5400" t="s">
        <v>762</v>
      </c>
      <c r="O5400" t="s">
        <v>781</v>
      </c>
      <c r="P5400" t="n">
        <v>30400</v>
      </c>
      <c r="Q5400" t="n">
        <v>30400</v>
      </c>
      <c r="R5400"/>
      <c r="S5400" t="n">
        <v>25342401</v>
      </c>
      <c r="T5400" t="n">
        <v>22128630</v>
      </c>
      <c r="U5400" s="5" t="n">
        <v>45740</v>
      </c>
      <c r="V5400" t="s">
        <v>880</v>
      </c>
      <c r="W5400" t="s">
        <v>765</v>
      </c>
      <c r="X5400" t="s">
        <v>7716</v>
      </c>
      <c r="Y5400" t="s">
        <v>853</v>
      </c>
      <c r="Z5400" t="s">
        <v>854</v>
      </c>
      <c r="AA5400" t="n">
        <v>1267121</v>
      </c>
      <c r="AB5400"/>
      <c r="AC5400" t="n">
        <v>253425</v>
      </c>
      <c r="AD5400"/>
      <c r="AE5400"/>
      <c r="AF5400"/>
      <c r="AG5400"/>
      <c r="AH5400" t="n">
        <v>4894632</v>
      </c>
      <c r="AI5400"/>
      <c r="AJ5400"/>
      <c r="AK5400"/>
      <c r="AL5400" t="n">
        <v>0</v>
      </c>
      <c r="AM5400"/>
      <c r="AN5400"/>
      <c r="AO5400"/>
    </row>
    <row r="5401">
      <c r="A5401" t="s">
        <v>753</v>
      </c>
      <c r="B5401" t="s">
        <v>754</v>
      </c>
      <c r="C5401" t="s">
        <v>7717</v>
      </c>
      <c r="D5401" s="5" t="n">
        <v>45757</v>
      </c>
      <c r="E5401" t="n">
        <v>1</v>
      </c>
      <c r="F5401" t="s">
        <v>6324</v>
      </c>
      <c r="G5401" t="s">
        <v>3290</v>
      </c>
      <c r="H5401" t="s">
        <v>3290</v>
      </c>
      <c r="I5401" t="s">
        <v>759</v>
      </c>
      <c r="J5401" t="s">
        <v>559</v>
      </c>
      <c r="K5401" t="s">
        <v>772</v>
      </c>
      <c r="L5401" t="s">
        <v>761</v>
      </c>
      <c r="M5401" t="s">
        <v>2</v>
      </c>
      <c r="N5401" t="s">
        <v>762</v>
      </c>
      <c r="O5401" t="s">
        <v>2537</v>
      </c>
      <c r="P5401" t="n">
        <v>13148</v>
      </c>
      <c r="Q5401" t="n">
        <v>13148</v>
      </c>
      <c r="R5401" t="n">
        <v>12435</v>
      </c>
      <c r="S5401" t="n">
        <v>27117678</v>
      </c>
      <c r="T5401" t="n">
        <v>25381148</v>
      </c>
      <c r="U5401" s="5" t="n">
        <v>45757</v>
      </c>
      <c r="V5401" t="s">
        <v>3460</v>
      </c>
      <c r="W5401" t="s">
        <v>765</v>
      </c>
      <c r="X5401" t="s">
        <v>7718</v>
      </c>
      <c r="Y5401" t="s">
        <v>853</v>
      </c>
      <c r="Z5401" t="s">
        <v>854</v>
      </c>
      <c r="AA5401" t="n">
        <v>0</v>
      </c>
      <c r="AB5401"/>
      <c r="AC5401" t="n">
        <v>0</v>
      </c>
      <c r="AD5401"/>
      <c r="AE5401"/>
      <c r="AF5401"/>
      <c r="AG5401"/>
      <c r="AH5401" t="n">
        <v>4881183</v>
      </c>
      <c r="AI5401"/>
      <c r="AJ5401"/>
      <c r="AK5401"/>
      <c r="AL5401" t="n">
        <v>0</v>
      </c>
      <c r="AM5401"/>
      <c r="AN5401"/>
      <c r="AO5401"/>
    </row>
    <row r="5402">
      <c r="A5402" t="s">
        <v>753</v>
      </c>
      <c r="B5402" t="s">
        <v>754</v>
      </c>
      <c r="C5402" t="s">
        <v>2136</v>
      </c>
      <c r="D5402" s="5" t="n">
        <v>45757</v>
      </c>
      <c r="E5402" t="n">
        <v>1</v>
      </c>
      <c r="F5402" t="s">
        <v>6324</v>
      </c>
      <c r="G5402" t="s">
        <v>3290</v>
      </c>
      <c r="H5402" t="s">
        <v>3290</v>
      </c>
      <c r="I5402" t="s">
        <v>759</v>
      </c>
      <c r="J5402" t="s">
        <v>559</v>
      </c>
      <c r="K5402" t="s">
        <v>772</v>
      </c>
      <c r="L5402" t="s">
        <v>761</v>
      </c>
      <c r="M5402" t="s">
        <v>2</v>
      </c>
      <c r="N5402" t="s">
        <v>762</v>
      </c>
      <c r="O5402" t="s">
        <v>2537</v>
      </c>
      <c r="P5402" t="n">
        <v>13149</v>
      </c>
      <c r="Q5402" t="n">
        <v>13149</v>
      </c>
      <c r="R5402" t="n">
        <v>12436</v>
      </c>
      <c r="S5402" t="n">
        <v>27134275</v>
      </c>
      <c r="T5402" t="n">
        <v>25397704</v>
      </c>
      <c r="U5402" s="5" t="n">
        <v>45757</v>
      </c>
      <c r="V5402" t="s">
        <v>3460</v>
      </c>
      <c r="W5402" t="s">
        <v>765</v>
      </c>
      <c r="X5402" t="s">
        <v>7719</v>
      </c>
      <c r="Y5402" t="s">
        <v>853</v>
      </c>
      <c r="Z5402" t="s">
        <v>854</v>
      </c>
      <c r="AA5402" t="n">
        <v>0</v>
      </c>
      <c r="AB5402"/>
      <c r="AC5402" t="n">
        <v>0</v>
      </c>
      <c r="AD5402"/>
      <c r="AE5402"/>
      <c r="AF5402"/>
      <c r="AG5402"/>
      <c r="AH5402" t="n">
        <v>4884170</v>
      </c>
      <c r="AI5402"/>
      <c r="AJ5402"/>
      <c r="AK5402"/>
      <c r="AL5402" t="n">
        <v>0</v>
      </c>
      <c r="AM5402"/>
      <c r="AN5402"/>
      <c r="AO5402"/>
    </row>
    <row r="5403">
      <c r="A5403" t="s">
        <v>753</v>
      </c>
      <c r="B5403" t="s">
        <v>754</v>
      </c>
      <c r="C5403" t="s">
        <v>7720</v>
      </c>
      <c r="D5403" s="5" t="n">
        <v>45740</v>
      </c>
      <c r="E5403" t="n">
        <v>1</v>
      </c>
      <c r="F5403" t="s">
        <v>834</v>
      </c>
      <c r="G5403" t="s">
        <v>778</v>
      </c>
      <c r="H5403" t="s">
        <v>778</v>
      </c>
      <c r="I5403" t="s">
        <v>759</v>
      </c>
      <c r="J5403" t="s">
        <v>559</v>
      </c>
      <c r="K5403" t="s">
        <v>818</v>
      </c>
      <c r="L5403" t="s">
        <v>761</v>
      </c>
      <c r="M5403" t="s">
        <v>2</v>
      </c>
      <c r="N5403" t="s">
        <v>762</v>
      </c>
      <c r="O5403" t="s">
        <v>781</v>
      </c>
      <c r="P5403" t="n">
        <v>50000</v>
      </c>
      <c r="Q5403" t="n">
        <v>50000</v>
      </c>
      <c r="R5403"/>
      <c r="S5403" t="n">
        <v>4365388</v>
      </c>
      <c r="T5403" t="n">
        <v>1319811</v>
      </c>
      <c r="U5403" s="5" t="n">
        <v>45740</v>
      </c>
      <c r="V5403" t="s">
        <v>880</v>
      </c>
      <c r="W5403" t="s">
        <v>765</v>
      </c>
      <c r="X5403" t="s">
        <v>7721</v>
      </c>
      <c r="Y5403" t="s">
        <v>853</v>
      </c>
      <c r="Z5403" t="s">
        <v>854</v>
      </c>
      <c r="AA5403" t="n">
        <v>218270</v>
      </c>
      <c r="AB5403"/>
      <c r="AC5403" t="n">
        <v>43654</v>
      </c>
      <c r="AD5403"/>
      <c r="AE5403"/>
      <c r="AF5403"/>
      <c r="AG5403"/>
      <c r="AH5403" t="n">
        <v>843132</v>
      </c>
      <c r="AI5403"/>
      <c r="AJ5403"/>
      <c r="AK5403"/>
      <c r="AL5403" t="n">
        <v>0</v>
      </c>
      <c r="AM5403"/>
      <c r="AN5403"/>
      <c r="AO5403"/>
    </row>
    <row r="5404">
      <c r="A5404" t="s">
        <v>753</v>
      </c>
      <c r="B5404" t="s">
        <v>754</v>
      </c>
      <c r="C5404" t="s">
        <v>7722</v>
      </c>
      <c r="D5404" s="5" t="n">
        <v>45740</v>
      </c>
      <c r="E5404" t="n">
        <v>1</v>
      </c>
      <c r="F5404" t="s">
        <v>834</v>
      </c>
      <c r="G5404" t="s">
        <v>778</v>
      </c>
      <c r="H5404" t="s">
        <v>778</v>
      </c>
      <c r="I5404" t="s">
        <v>759</v>
      </c>
      <c r="J5404" t="s">
        <v>559</v>
      </c>
      <c r="K5404" t="s">
        <v>818</v>
      </c>
      <c r="L5404" t="s">
        <v>761</v>
      </c>
      <c r="M5404" t="s">
        <v>2</v>
      </c>
      <c r="N5404" t="s">
        <v>762</v>
      </c>
      <c r="O5404" t="s">
        <v>781</v>
      </c>
      <c r="P5404" t="n">
        <v>52000</v>
      </c>
      <c r="Q5404" t="n">
        <v>52000</v>
      </c>
      <c r="R5404"/>
      <c r="S5404" t="n">
        <v>4540084</v>
      </c>
      <c r="T5404" t="n">
        <v>1372602</v>
      </c>
      <c r="U5404" s="5" t="n">
        <v>45740</v>
      </c>
      <c r="V5404" t="s">
        <v>880</v>
      </c>
      <c r="W5404" t="s">
        <v>765</v>
      </c>
      <c r="X5404" t="s">
        <v>7723</v>
      </c>
      <c r="Y5404" t="s">
        <v>853</v>
      </c>
      <c r="Z5404" t="s">
        <v>854</v>
      </c>
      <c r="AA5404" t="n">
        <v>227005</v>
      </c>
      <c r="AB5404"/>
      <c r="AC5404" t="n">
        <v>45401</v>
      </c>
      <c r="AD5404"/>
      <c r="AE5404"/>
      <c r="AF5404"/>
      <c r="AG5404"/>
      <c r="AH5404" t="n">
        <v>876873</v>
      </c>
      <c r="AI5404"/>
      <c r="AJ5404"/>
      <c r="AK5404"/>
      <c r="AL5404" t="n">
        <v>0</v>
      </c>
      <c r="AM5404"/>
      <c r="AN5404"/>
      <c r="AO5404"/>
    </row>
    <row r="5405">
      <c r="A5405" t="s">
        <v>753</v>
      </c>
      <c r="B5405" t="s">
        <v>754</v>
      </c>
      <c r="C5405" t="s">
        <v>7724</v>
      </c>
      <c r="D5405" s="5" t="n">
        <v>45740</v>
      </c>
      <c r="E5405" t="n">
        <v>1</v>
      </c>
      <c r="F5405" t="s">
        <v>810</v>
      </c>
      <c r="G5405" t="s">
        <v>797</v>
      </c>
      <c r="H5405" t="s">
        <v>797</v>
      </c>
      <c r="I5405" t="s">
        <v>759</v>
      </c>
      <c r="J5405" t="s">
        <v>559</v>
      </c>
      <c r="K5405" t="s">
        <v>818</v>
      </c>
      <c r="L5405" t="s">
        <v>761</v>
      </c>
      <c r="M5405" t="s">
        <v>2</v>
      </c>
      <c r="N5405" t="s">
        <v>762</v>
      </c>
      <c r="O5405" t="s">
        <v>781</v>
      </c>
      <c r="P5405" t="n">
        <v>15200</v>
      </c>
      <c r="Q5405" t="n">
        <v>15200</v>
      </c>
      <c r="R5405"/>
      <c r="S5405" t="n">
        <v>9302726</v>
      </c>
      <c r="T5405" t="n">
        <v>7690283</v>
      </c>
      <c r="U5405" s="5" t="n">
        <v>45740</v>
      </c>
      <c r="V5405" t="s">
        <v>880</v>
      </c>
      <c r="W5405" t="s">
        <v>765</v>
      </c>
      <c r="X5405" t="s">
        <v>7725</v>
      </c>
      <c r="Y5405" t="s">
        <v>853</v>
      </c>
      <c r="Z5405" t="s">
        <v>854</v>
      </c>
      <c r="AA5405" t="n">
        <v>930273</v>
      </c>
      <c r="AB5405"/>
      <c r="AC5405" t="n">
        <v>93028</v>
      </c>
      <c r="AD5405"/>
      <c r="AE5405"/>
      <c r="AF5405"/>
      <c r="AG5405"/>
      <c r="AH5405" t="n">
        <v>1880454</v>
      </c>
      <c r="AI5405"/>
      <c r="AJ5405"/>
      <c r="AK5405"/>
      <c r="AL5405" t="n">
        <v>0</v>
      </c>
      <c r="AM5405"/>
      <c r="AN5405"/>
      <c r="AO5405"/>
    </row>
    <row r="5406">
      <c r="A5406" t="s">
        <v>753</v>
      </c>
      <c r="B5406" t="s">
        <v>754</v>
      </c>
      <c r="C5406" t="s">
        <v>7726</v>
      </c>
      <c r="D5406" s="5" t="n">
        <v>45740</v>
      </c>
      <c r="E5406" t="n">
        <v>1</v>
      </c>
      <c r="F5406" t="s">
        <v>810</v>
      </c>
      <c r="G5406" t="s">
        <v>797</v>
      </c>
      <c r="H5406" t="s">
        <v>797</v>
      </c>
      <c r="I5406" t="s">
        <v>759</v>
      </c>
      <c r="J5406" t="s">
        <v>559</v>
      </c>
      <c r="K5406" t="s">
        <v>818</v>
      </c>
      <c r="L5406" t="s">
        <v>761</v>
      </c>
      <c r="M5406" t="s">
        <v>2</v>
      </c>
      <c r="N5406" t="s">
        <v>762</v>
      </c>
      <c r="O5406" t="s">
        <v>781</v>
      </c>
      <c r="P5406" t="n">
        <v>25600</v>
      </c>
      <c r="Q5406" t="n">
        <v>25600</v>
      </c>
      <c r="R5406"/>
      <c r="S5406" t="n">
        <v>15667748</v>
      </c>
      <c r="T5406" t="n">
        <v>12952055</v>
      </c>
      <c r="U5406" s="5" t="n">
        <v>45740</v>
      </c>
      <c r="V5406" t="s">
        <v>880</v>
      </c>
      <c r="W5406" t="s">
        <v>765</v>
      </c>
      <c r="X5406" t="s">
        <v>7727</v>
      </c>
      <c r="Y5406" t="s">
        <v>853</v>
      </c>
      <c r="Z5406" t="s">
        <v>854</v>
      </c>
      <c r="AA5406" t="n">
        <v>1566775</v>
      </c>
      <c r="AB5406"/>
      <c r="AC5406" t="n">
        <v>156678</v>
      </c>
      <c r="AD5406"/>
      <c r="AE5406"/>
      <c r="AF5406"/>
      <c r="AG5406"/>
      <c r="AH5406" t="n">
        <v>3167079</v>
      </c>
      <c r="AI5406"/>
      <c r="AJ5406"/>
      <c r="AK5406"/>
      <c r="AL5406" t="n">
        <v>0</v>
      </c>
      <c r="AM5406"/>
      <c r="AN5406"/>
      <c r="AO5406"/>
    </row>
    <row r="5407">
      <c r="A5407" t="s">
        <v>753</v>
      </c>
      <c r="B5407" t="s">
        <v>754</v>
      </c>
      <c r="C5407" t="s">
        <v>7728</v>
      </c>
      <c r="D5407" s="5" t="n">
        <v>45740</v>
      </c>
      <c r="E5407" t="n">
        <v>1</v>
      </c>
      <c r="F5407" t="s">
        <v>844</v>
      </c>
      <c r="G5407" t="s">
        <v>2255</v>
      </c>
      <c r="H5407" t="s">
        <v>2255</v>
      </c>
      <c r="I5407" t="s">
        <v>759</v>
      </c>
      <c r="J5407" t="s">
        <v>559</v>
      </c>
      <c r="K5407" t="s">
        <v>818</v>
      </c>
      <c r="L5407" t="s">
        <v>761</v>
      </c>
      <c r="M5407" t="s">
        <v>2</v>
      </c>
      <c r="N5407" t="s">
        <v>762</v>
      </c>
      <c r="O5407" t="s">
        <v>781</v>
      </c>
      <c r="P5407" t="n">
        <v>32000</v>
      </c>
      <c r="Q5407" t="n">
        <v>32000</v>
      </c>
      <c r="R5407"/>
      <c r="S5407" t="n">
        <v>23667848</v>
      </c>
      <c r="T5407" t="n">
        <v>20195079</v>
      </c>
      <c r="U5407" s="5" t="n">
        <v>45740</v>
      </c>
      <c r="V5407" t="s">
        <v>880</v>
      </c>
      <c r="W5407" t="s">
        <v>765</v>
      </c>
      <c r="X5407" t="s">
        <v>7729</v>
      </c>
      <c r="Y5407" t="s">
        <v>853</v>
      </c>
      <c r="Z5407" t="s">
        <v>854</v>
      </c>
      <c r="AA5407" t="n">
        <v>1183393</v>
      </c>
      <c r="AB5407"/>
      <c r="AC5407" t="n">
        <v>236679</v>
      </c>
      <c r="AD5407"/>
      <c r="AE5407"/>
      <c r="AF5407"/>
      <c r="AG5407"/>
      <c r="AH5407" t="n">
        <v>4571209</v>
      </c>
      <c r="AI5407"/>
      <c r="AJ5407"/>
      <c r="AK5407"/>
      <c r="AL5407" t="n">
        <v>0</v>
      </c>
      <c r="AM5407"/>
      <c r="AN5407"/>
      <c r="AO5407"/>
    </row>
    <row r="5408">
      <c r="A5408" t="s">
        <v>753</v>
      </c>
      <c r="B5408" t="s">
        <v>754</v>
      </c>
      <c r="C5408" t="s">
        <v>7730</v>
      </c>
      <c r="D5408" s="5" t="n">
        <v>45740</v>
      </c>
      <c r="E5408" t="n">
        <v>1</v>
      </c>
      <c r="F5408" t="s">
        <v>844</v>
      </c>
      <c r="G5408" t="s">
        <v>2255</v>
      </c>
      <c r="H5408" t="s">
        <v>2255</v>
      </c>
      <c r="I5408" t="s">
        <v>759</v>
      </c>
      <c r="J5408" t="s">
        <v>559</v>
      </c>
      <c r="K5408" t="s">
        <v>818</v>
      </c>
      <c r="L5408" t="s">
        <v>761</v>
      </c>
      <c r="M5408" t="s">
        <v>2</v>
      </c>
      <c r="N5408" t="s">
        <v>762</v>
      </c>
      <c r="O5408" t="s">
        <v>781</v>
      </c>
      <c r="P5408" t="n">
        <v>32000</v>
      </c>
      <c r="Q5408" t="n">
        <v>32000</v>
      </c>
      <c r="R5408"/>
      <c r="S5408" t="n">
        <v>23667848</v>
      </c>
      <c r="T5408" t="n">
        <v>20195079</v>
      </c>
      <c r="U5408" s="5" t="n">
        <v>45740</v>
      </c>
      <c r="V5408" t="s">
        <v>880</v>
      </c>
      <c r="W5408" t="s">
        <v>765</v>
      </c>
      <c r="X5408" t="s">
        <v>2142</v>
      </c>
      <c r="Y5408" t="s">
        <v>853</v>
      </c>
      <c r="Z5408" t="s">
        <v>854</v>
      </c>
      <c r="AA5408" t="n">
        <v>1183393</v>
      </c>
      <c r="AB5408"/>
      <c r="AC5408" t="n">
        <v>236679</v>
      </c>
      <c r="AD5408"/>
      <c r="AE5408"/>
      <c r="AF5408"/>
      <c r="AG5408"/>
      <c r="AH5408" t="n">
        <v>4571209</v>
      </c>
      <c r="AI5408"/>
      <c r="AJ5408"/>
      <c r="AK5408"/>
      <c r="AL5408" t="n">
        <v>0</v>
      </c>
      <c r="AM5408"/>
      <c r="AN5408"/>
      <c r="AO5408"/>
    </row>
    <row r="5409">
      <c r="A5409" t="s">
        <v>753</v>
      </c>
      <c r="B5409" t="s">
        <v>754</v>
      </c>
      <c r="C5409" t="s">
        <v>7731</v>
      </c>
      <c r="D5409" s="5" t="n">
        <v>45740</v>
      </c>
      <c r="E5409" t="n">
        <v>1</v>
      </c>
      <c r="F5409" t="s">
        <v>810</v>
      </c>
      <c r="G5409" t="s">
        <v>797</v>
      </c>
      <c r="H5409" t="s">
        <v>797</v>
      </c>
      <c r="I5409" t="s">
        <v>759</v>
      </c>
      <c r="J5409" t="s">
        <v>559</v>
      </c>
      <c r="K5409" t="s">
        <v>818</v>
      </c>
      <c r="L5409" t="s">
        <v>761</v>
      </c>
      <c r="M5409" t="s">
        <v>2</v>
      </c>
      <c r="N5409" t="s">
        <v>762</v>
      </c>
      <c r="O5409" t="s">
        <v>781</v>
      </c>
      <c r="P5409" t="n">
        <v>25600</v>
      </c>
      <c r="Q5409" t="n">
        <v>25600</v>
      </c>
      <c r="R5409"/>
      <c r="S5409" t="n">
        <v>15667748</v>
      </c>
      <c r="T5409" t="n">
        <v>12952055</v>
      </c>
      <c r="U5409" s="5" t="n">
        <v>45740</v>
      </c>
      <c r="V5409" t="s">
        <v>880</v>
      </c>
      <c r="W5409" t="s">
        <v>765</v>
      </c>
      <c r="X5409" t="s">
        <v>7732</v>
      </c>
      <c r="Y5409" t="s">
        <v>853</v>
      </c>
      <c r="Z5409" t="s">
        <v>854</v>
      </c>
      <c r="AA5409" t="n">
        <v>1566775</v>
      </c>
      <c r="AB5409"/>
      <c r="AC5409" t="n">
        <v>156678</v>
      </c>
      <c r="AD5409"/>
      <c r="AE5409"/>
      <c r="AF5409"/>
      <c r="AG5409"/>
      <c r="AH5409" t="n">
        <v>3167079</v>
      </c>
      <c r="AI5409"/>
      <c r="AJ5409"/>
      <c r="AK5409"/>
      <c r="AL5409" t="n">
        <v>0</v>
      </c>
      <c r="AM5409"/>
      <c r="AN5409"/>
      <c r="AO5409"/>
    </row>
    <row r="5410">
      <c r="A5410" t="s">
        <v>753</v>
      </c>
      <c r="B5410" t="s">
        <v>754</v>
      </c>
      <c r="C5410" t="s">
        <v>7733</v>
      </c>
      <c r="D5410" s="5" t="n">
        <v>45757</v>
      </c>
      <c r="E5410" t="n">
        <v>1</v>
      </c>
      <c r="F5410" t="s">
        <v>2105</v>
      </c>
      <c r="G5410" t="s">
        <v>778</v>
      </c>
      <c r="H5410" t="s">
        <v>778</v>
      </c>
      <c r="I5410" t="s">
        <v>759</v>
      </c>
      <c r="J5410" t="s">
        <v>559</v>
      </c>
      <c r="K5410" t="s">
        <v>779</v>
      </c>
      <c r="L5410" t="s">
        <v>780</v>
      </c>
      <c r="M5410" t="s">
        <v>2</v>
      </c>
      <c r="N5410" t="s">
        <v>762</v>
      </c>
      <c r="O5410" t="s">
        <v>781</v>
      </c>
      <c r="P5410" t="n">
        <v>16200</v>
      </c>
      <c r="Q5410" t="n">
        <v>16200</v>
      </c>
      <c r="R5410"/>
      <c r="S5410" t="n">
        <v>60347524</v>
      </c>
      <c r="T5410" t="n">
        <v>58189617</v>
      </c>
      <c r="U5410" s="5" t="n">
        <v>45757</v>
      </c>
      <c r="V5410" t="s">
        <v>3460</v>
      </c>
      <c r="W5410" t="s">
        <v>765</v>
      </c>
      <c r="X5410" t="s">
        <v>7734</v>
      </c>
      <c r="Y5410" t="s">
        <v>853</v>
      </c>
      <c r="Z5410" t="s">
        <v>854</v>
      </c>
      <c r="AA5410"/>
      <c r="AB5410"/>
      <c r="AC5410"/>
      <c r="AD5410"/>
      <c r="AE5410"/>
      <c r="AF5410"/>
      <c r="AG5410"/>
      <c r="AH5410"/>
      <c r="AI5410"/>
      <c r="AJ5410"/>
      <c r="AK5410"/>
      <c r="AL5410" t="n">
        <v>0</v>
      </c>
      <c r="AM5410"/>
      <c r="AN5410"/>
      <c r="AO5410"/>
    </row>
    <row r="5411">
      <c r="A5411" t="s">
        <v>753</v>
      </c>
      <c r="B5411" t="s">
        <v>754</v>
      </c>
      <c r="C5411" t="s">
        <v>7735</v>
      </c>
      <c r="D5411" s="5" t="n">
        <v>45755</v>
      </c>
      <c r="E5411" t="n">
        <v>1</v>
      </c>
      <c r="F5411" t="s">
        <v>777</v>
      </c>
      <c r="G5411" t="s">
        <v>817</v>
      </c>
      <c r="H5411" t="s">
        <v>817</v>
      </c>
      <c r="I5411" t="s">
        <v>759</v>
      </c>
      <c r="J5411" t="s">
        <v>559</v>
      </c>
      <c r="K5411" t="s">
        <v>779</v>
      </c>
      <c r="L5411" t="s">
        <v>780</v>
      </c>
      <c r="M5411" t="s">
        <v>2</v>
      </c>
      <c r="N5411" t="s">
        <v>762</v>
      </c>
      <c r="O5411" t="s">
        <v>781</v>
      </c>
      <c r="P5411" t="n">
        <v>8805</v>
      </c>
      <c r="Q5411" t="n">
        <v>8805</v>
      </c>
      <c r="R5411"/>
      <c r="S5411" t="n">
        <v>20040369</v>
      </c>
      <c r="T5411" t="n">
        <v>17512097</v>
      </c>
      <c r="U5411" s="5" t="n">
        <v>45754</v>
      </c>
      <c r="V5411" t="s">
        <v>3460</v>
      </c>
      <c r="W5411" t="s">
        <v>765</v>
      </c>
      <c r="X5411" t="s">
        <v>3228</v>
      </c>
      <c r="Y5411" t="s">
        <v>853</v>
      </c>
      <c r="Z5411" t="s">
        <v>854</v>
      </c>
      <c r="AA5411"/>
      <c r="AB5411"/>
      <c r="AC5411"/>
      <c r="AD5411"/>
      <c r="AE5411"/>
      <c r="AF5411"/>
      <c r="AG5411"/>
      <c r="AH5411"/>
      <c r="AI5411"/>
      <c r="AJ5411"/>
      <c r="AK5411"/>
      <c r="AL5411" t="n">
        <v>0</v>
      </c>
      <c r="AM5411"/>
      <c r="AN5411"/>
      <c r="AO5411"/>
    </row>
    <row r="5412">
      <c r="A5412" t="s">
        <v>753</v>
      </c>
      <c r="B5412" t="s">
        <v>754</v>
      </c>
      <c r="C5412" t="s">
        <v>7736</v>
      </c>
      <c r="D5412" s="5" t="n">
        <v>45740</v>
      </c>
      <c r="E5412" t="n">
        <v>1</v>
      </c>
      <c r="F5412" t="s">
        <v>844</v>
      </c>
      <c r="G5412" t="s">
        <v>2255</v>
      </c>
      <c r="H5412" t="s">
        <v>2255</v>
      </c>
      <c r="I5412" t="s">
        <v>759</v>
      </c>
      <c r="J5412" t="s">
        <v>559</v>
      </c>
      <c r="K5412" t="s">
        <v>818</v>
      </c>
      <c r="L5412" t="s">
        <v>761</v>
      </c>
      <c r="M5412" t="s">
        <v>2</v>
      </c>
      <c r="N5412" t="s">
        <v>762</v>
      </c>
      <c r="O5412" t="s">
        <v>781</v>
      </c>
      <c r="P5412" t="n">
        <v>32000</v>
      </c>
      <c r="Q5412" t="n">
        <v>32000</v>
      </c>
      <c r="R5412"/>
      <c r="S5412" t="n">
        <v>23667848</v>
      </c>
      <c r="T5412" t="n">
        <v>20195079</v>
      </c>
      <c r="U5412" s="5" t="n">
        <v>45740</v>
      </c>
      <c r="V5412" t="s">
        <v>880</v>
      </c>
      <c r="W5412" t="s">
        <v>765</v>
      </c>
      <c r="X5412" t="s">
        <v>7737</v>
      </c>
      <c r="Y5412" t="s">
        <v>853</v>
      </c>
      <c r="Z5412" t="s">
        <v>854</v>
      </c>
      <c r="AA5412" t="n">
        <v>1183393</v>
      </c>
      <c r="AB5412"/>
      <c r="AC5412" t="n">
        <v>236679</v>
      </c>
      <c r="AD5412"/>
      <c r="AE5412"/>
      <c r="AF5412"/>
      <c r="AG5412"/>
      <c r="AH5412" t="n">
        <v>4571209</v>
      </c>
      <c r="AI5412"/>
      <c r="AJ5412"/>
      <c r="AK5412"/>
      <c r="AL5412" t="n">
        <v>0</v>
      </c>
      <c r="AM5412"/>
      <c r="AN5412"/>
      <c r="AO5412"/>
    </row>
    <row r="5413">
      <c r="A5413" t="s">
        <v>753</v>
      </c>
      <c r="B5413" t="s">
        <v>754</v>
      </c>
      <c r="C5413" t="s">
        <v>7738</v>
      </c>
      <c r="D5413" s="5" t="n">
        <v>45740</v>
      </c>
      <c r="E5413" t="n">
        <v>1</v>
      </c>
      <c r="F5413" t="s">
        <v>834</v>
      </c>
      <c r="G5413" t="s">
        <v>778</v>
      </c>
      <c r="H5413" t="s">
        <v>778</v>
      </c>
      <c r="I5413" t="s">
        <v>759</v>
      </c>
      <c r="J5413" t="s">
        <v>559</v>
      </c>
      <c r="K5413" t="s">
        <v>818</v>
      </c>
      <c r="L5413" t="s">
        <v>761</v>
      </c>
      <c r="M5413" t="s">
        <v>2</v>
      </c>
      <c r="N5413" t="s">
        <v>762</v>
      </c>
      <c r="O5413" t="s">
        <v>781</v>
      </c>
      <c r="P5413" t="n">
        <v>52000</v>
      </c>
      <c r="Q5413" t="n">
        <v>52000</v>
      </c>
      <c r="R5413"/>
      <c r="S5413" t="n">
        <v>4540084</v>
      </c>
      <c r="T5413" t="n">
        <v>1372602</v>
      </c>
      <c r="U5413" s="5" t="n">
        <v>45740</v>
      </c>
      <c r="V5413" t="s">
        <v>880</v>
      </c>
      <c r="W5413" t="s">
        <v>765</v>
      </c>
      <c r="X5413" t="s">
        <v>7739</v>
      </c>
      <c r="Y5413" t="s">
        <v>853</v>
      </c>
      <c r="Z5413" t="s">
        <v>854</v>
      </c>
      <c r="AA5413" t="n">
        <v>227005</v>
      </c>
      <c r="AB5413"/>
      <c r="AC5413" t="n">
        <v>45401</v>
      </c>
      <c r="AD5413"/>
      <c r="AE5413"/>
      <c r="AF5413"/>
      <c r="AG5413"/>
      <c r="AH5413" t="n">
        <v>876873</v>
      </c>
      <c r="AI5413"/>
      <c r="AJ5413"/>
      <c r="AK5413"/>
      <c r="AL5413" t="n">
        <v>0</v>
      </c>
      <c r="AM5413"/>
      <c r="AN5413"/>
      <c r="AO5413"/>
    </row>
    <row r="5414">
      <c r="A5414" t="s">
        <v>753</v>
      </c>
      <c r="B5414" t="s">
        <v>754</v>
      </c>
      <c r="C5414" t="s">
        <v>7740</v>
      </c>
      <c r="D5414" s="5" t="n">
        <v>45740</v>
      </c>
      <c r="E5414" t="n">
        <v>1</v>
      </c>
      <c r="F5414" t="s">
        <v>777</v>
      </c>
      <c r="G5414" t="s">
        <v>817</v>
      </c>
      <c r="H5414" t="s">
        <v>817</v>
      </c>
      <c r="I5414" t="s">
        <v>759</v>
      </c>
      <c r="J5414" t="s">
        <v>559</v>
      </c>
      <c r="K5414" t="s">
        <v>818</v>
      </c>
      <c r="L5414" t="s">
        <v>761</v>
      </c>
      <c r="M5414" t="s">
        <v>2</v>
      </c>
      <c r="N5414" t="s">
        <v>762</v>
      </c>
      <c r="O5414" t="s">
        <v>781</v>
      </c>
      <c r="P5414" t="n">
        <v>4931</v>
      </c>
      <c r="Q5414" t="n">
        <v>4931</v>
      </c>
      <c r="R5414"/>
      <c r="S5414" t="n">
        <v>16100452</v>
      </c>
      <c r="T5414" t="n">
        <v>13754966</v>
      </c>
      <c r="U5414" s="5" t="n">
        <v>45740</v>
      </c>
      <c r="V5414" t="s">
        <v>880</v>
      </c>
      <c r="W5414" t="s">
        <v>765</v>
      </c>
      <c r="X5414" t="s">
        <v>7741</v>
      </c>
      <c r="Y5414" t="s">
        <v>853</v>
      </c>
      <c r="Z5414" t="s">
        <v>854</v>
      </c>
      <c r="AA5414" t="n">
        <v>3220091</v>
      </c>
      <c r="AB5414"/>
      <c r="AC5414" t="n">
        <v>161005</v>
      </c>
      <c r="AD5414"/>
      <c r="AE5414"/>
      <c r="AF5414"/>
      <c r="AG5414"/>
      <c r="AH5414" t="n">
        <v>3544354</v>
      </c>
      <c r="AI5414"/>
      <c r="AJ5414"/>
      <c r="AK5414"/>
      <c r="AL5414" t="n">
        <v>0</v>
      </c>
      <c r="AM5414"/>
      <c r="AN5414"/>
      <c r="AO5414"/>
    </row>
    <row r="5415">
      <c r="A5415" t="s">
        <v>753</v>
      </c>
      <c r="B5415" t="s">
        <v>754</v>
      </c>
      <c r="C5415" t="s">
        <v>1601</v>
      </c>
      <c r="D5415" s="5" t="n">
        <v>45757</v>
      </c>
      <c r="E5415" t="n">
        <v>1</v>
      </c>
      <c r="F5415" t="s">
        <v>6324</v>
      </c>
      <c r="G5415" t="s">
        <v>3290</v>
      </c>
      <c r="H5415" t="s">
        <v>3290</v>
      </c>
      <c r="I5415" t="s">
        <v>759</v>
      </c>
      <c r="J5415" t="s">
        <v>559</v>
      </c>
      <c r="K5415" t="s">
        <v>772</v>
      </c>
      <c r="L5415" t="s">
        <v>761</v>
      </c>
      <c r="M5415" t="s">
        <v>2</v>
      </c>
      <c r="N5415" t="s">
        <v>762</v>
      </c>
      <c r="O5415" t="s">
        <v>2537</v>
      </c>
      <c r="P5415" t="n">
        <v>13148</v>
      </c>
      <c r="Q5415" t="n">
        <v>13148</v>
      </c>
      <c r="R5415" t="n">
        <v>12435</v>
      </c>
      <c r="S5415" t="n">
        <v>27117678</v>
      </c>
      <c r="T5415" t="n">
        <v>25381148</v>
      </c>
      <c r="U5415" s="5" t="n">
        <v>45757</v>
      </c>
      <c r="V5415" t="s">
        <v>3460</v>
      </c>
      <c r="W5415" t="s">
        <v>765</v>
      </c>
      <c r="X5415" t="s">
        <v>7742</v>
      </c>
      <c r="Y5415" t="s">
        <v>853</v>
      </c>
      <c r="Z5415" t="s">
        <v>854</v>
      </c>
      <c r="AA5415" t="n">
        <v>0</v>
      </c>
      <c r="AB5415"/>
      <c r="AC5415" t="n">
        <v>0</v>
      </c>
      <c r="AD5415"/>
      <c r="AE5415"/>
      <c r="AF5415"/>
      <c r="AG5415"/>
      <c r="AH5415" t="n">
        <v>4881183</v>
      </c>
      <c r="AI5415"/>
      <c r="AJ5415"/>
      <c r="AK5415"/>
      <c r="AL5415" t="n">
        <v>0</v>
      </c>
      <c r="AM5415"/>
      <c r="AN5415"/>
      <c r="AO5415"/>
    </row>
    <row r="5416">
      <c r="A5416" t="s">
        <v>753</v>
      </c>
      <c r="B5416" t="s">
        <v>754</v>
      </c>
      <c r="C5416" t="s">
        <v>7743</v>
      </c>
      <c r="D5416" s="5" t="n">
        <v>45740</v>
      </c>
      <c r="E5416" t="n">
        <v>1</v>
      </c>
      <c r="F5416" t="s">
        <v>844</v>
      </c>
      <c r="G5416" t="s">
        <v>1550</v>
      </c>
      <c r="H5416" t="s">
        <v>1550</v>
      </c>
      <c r="I5416" t="s">
        <v>759</v>
      </c>
      <c r="J5416" t="s">
        <v>559</v>
      </c>
      <c r="K5416" t="s">
        <v>818</v>
      </c>
      <c r="L5416" t="s">
        <v>761</v>
      </c>
      <c r="M5416" t="s">
        <v>2</v>
      </c>
      <c r="N5416" t="s">
        <v>762</v>
      </c>
      <c r="O5416" t="s">
        <v>781</v>
      </c>
      <c r="P5416" t="n">
        <v>25650</v>
      </c>
      <c r="Q5416" t="n">
        <v>25650</v>
      </c>
      <c r="R5416"/>
      <c r="S5416" t="n">
        <v>17532640</v>
      </c>
      <c r="T5416" t="n">
        <v>14688484</v>
      </c>
      <c r="U5416" s="5" t="n">
        <v>45740</v>
      </c>
      <c r="V5416" t="s">
        <v>880</v>
      </c>
      <c r="W5416" t="s">
        <v>765</v>
      </c>
      <c r="X5416" t="s">
        <v>7744</v>
      </c>
      <c r="Y5416" t="s">
        <v>853</v>
      </c>
      <c r="Z5416" t="s">
        <v>854</v>
      </c>
      <c r="AA5416" t="n">
        <v>876632</v>
      </c>
      <c r="AB5416"/>
      <c r="AC5416" t="n">
        <v>175327</v>
      </c>
      <c r="AD5416"/>
      <c r="AE5416"/>
      <c r="AF5416"/>
      <c r="AG5416"/>
      <c r="AH5416" t="n">
        <v>3386255</v>
      </c>
      <c r="AI5416"/>
      <c r="AJ5416"/>
      <c r="AK5416"/>
      <c r="AL5416" t="n">
        <v>0</v>
      </c>
      <c r="AM5416"/>
      <c r="AN5416"/>
      <c r="AO5416"/>
    </row>
    <row r="5417">
      <c r="A5417" t="s">
        <v>753</v>
      </c>
      <c r="B5417" t="s">
        <v>754</v>
      </c>
      <c r="C5417" t="s">
        <v>7745</v>
      </c>
      <c r="D5417" s="5" t="n">
        <v>45750</v>
      </c>
      <c r="E5417" t="n">
        <v>1</v>
      </c>
      <c r="F5417" t="s">
        <v>777</v>
      </c>
      <c r="G5417" t="s">
        <v>778</v>
      </c>
      <c r="H5417" t="s">
        <v>778</v>
      </c>
      <c r="I5417" t="s">
        <v>759</v>
      </c>
      <c r="J5417" t="s">
        <v>559</v>
      </c>
      <c r="K5417" t="s">
        <v>779</v>
      </c>
      <c r="L5417" t="s">
        <v>780</v>
      </c>
      <c r="M5417" t="s">
        <v>2</v>
      </c>
      <c r="N5417" t="s">
        <v>762</v>
      </c>
      <c r="O5417" t="s">
        <v>781</v>
      </c>
      <c r="P5417" t="n">
        <v>8854</v>
      </c>
      <c r="Q5417" t="n">
        <v>8854</v>
      </c>
      <c r="R5417"/>
      <c r="S5417" t="n">
        <v>20952463</v>
      </c>
      <c r="T5417" t="n">
        <v>19235349</v>
      </c>
      <c r="U5417" s="5" t="n">
        <v>45749</v>
      </c>
      <c r="V5417" t="s">
        <v>3460</v>
      </c>
      <c r="W5417" t="s">
        <v>765</v>
      </c>
      <c r="X5417" t="s">
        <v>5099</v>
      </c>
      <c r="Y5417" t="s">
        <v>853</v>
      </c>
      <c r="Z5417" t="s">
        <v>854</v>
      </c>
      <c r="AA5417"/>
      <c r="AB5417"/>
      <c r="AC5417"/>
      <c r="AD5417"/>
      <c r="AE5417"/>
      <c r="AF5417"/>
      <c r="AG5417"/>
      <c r="AH5417"/>
      <c r="AI5417"/>
      <c r="AJ5417"/>
      <c r="AK5417"/>
      <c r="AL5417" t="n">
        <v>0</v>
      </c>
      <c r="AM5417"/>
      <c r="AN5417"/>
      <c r="AO5417"/>
    </row>
    <row r="5418">
      <c r="A5418" t="s">
        <v>1516</v>
      </c>
      <c r="B5418" t="s">
        <v>1517</v>
      </c>
      <c r="C5418" t="s">
        <v>7746</v>
      </c>
      <c r="D5418" s="5" t="n">
        <v>45742</v>
      </c>
      <c r="E5418" t="n">
        <v>1</v>
      </c>
      <c r="F5418" t="s">
        <v>7747</v>
      </c>
      <c r="G5418" t="s">
        <v>803</v>
      </c>
      <c r="H5418" t="s">
        <v>803</v>
      </c>
      <c r="I5418" t="s">
        <v>759</v>
      </c>
      <c r="J5418" t="s">
        <v>559</v>
      </c>
      <c r="K5418" t="s">
        <v>875</v>
      </c>
      <c r="L5418" t="s">
        <v>761</v>
      </c>
      <c r="M5418" t="s">
        <v>2</v>
      </c>
      <c r="N5418" t="s">
        <v>762</v>
      </c>
      <c r="O5418" t="s">
        <v>821</v>
      </c>
      <c r="P5418" t="n">
        <v>1</v>
      </c>
      <c r="Q5418" t="n">
        <v>2</v>
      </c>
      <c r="R5418" t="n">
        <v>2</v>
      </c>
      <c r="S5418" t="n">
        <v>466466</v>
      </c>
      <c r="T5418" t="n">
        <v>425060</v>
      </c>
      <c r="U5418" s="5" t="n">
        <v>45742</v>
      </c>
      <c r="V5418" t="s">
        <v>3460</v>
      </c>
      <c r="W5418" t="s">
        <v>1520</v>
      </c>
      <c r="X5418" t="s">
        <v>7748</v>
      </c>
      <c r="Y5418" t="s">
        <v>853</v>
      </c>
      <c r="Z5418" t="s">
        <v>854</v>
      </c>
      <c r="AA5418" t="n">
        <v>23324</v>
      </c>
      <c r="AB5418"/>
      <c r="AC5418" t="n">
        <v>4665</v>
      </c>
      <c r="AD5418"/>
      <c r="AE5418"/>
      <c r="AF5418"/>
      <c r="AG5418"/>
      <c r="AH5418" t="n">
        <v>90094</v>
      </c>
      <c r="AI5418"/>
      <c r="AJ5418"/>
      <c r="AK5418"/>
      <c r="AL5418" t="n">
        <v>0</v>
      </c>
      <c r="AM5418"/>
      <c r="AN5418"/>
      <c r="AO5418"/>
    </row>
    <row r="5419">
      <c r="A5419" t="s">
        <v>1516</v>
      </c>
      <c r="B5419" t="s">
        <v>1517</v>
      </c>
      <c r="C5419" t="s">
        <v>7746</v>
      </c>
      <c r="D5419" s="5" t="n">
        <v>45742</v>
      </c>
      <c r="E5419" t="n">
        <v>2</v>
      </c>
      <c r="F5419" t="s">
        <v>7344</v>
      </c>
      <c r="G5419" t="s">
        <v>803</v>
      </c>
      <c r="H5419" t="s">
        <v>803</v>
      </c>
      <c r="I5419" t="s">
        <v>759</v>
      </c>
      <c r="J5419" t="s">
        <v>559</v>
      </c>
      <c r="K5419" t="s">
        <v>875</v>
      </c>
      <c r="L5419" t="s">
        <v>761</v>
      </c>
      <c r="M5419" t="s">
        <v>2</v>
      </c>
      <c r="N5419" t="s">
        <v>762</v>
      </c>
      <c r="O5419" t="s">
        <v>821</v>
      </c>
      <c r="P5419" t="n">
        <v>11</v>
      </c>
      <c r="Q5419" t="n">
        <v>11</v>
      </c>
      <c r="R5419"/>
      <c r="S5419" t="n">
        <v>2806429</v>
      </c>
      <c r="T5419" t="n">
        <v>2578698</v>
      </c>
      <c r="U5419" s="5" t="n">
        <v>45742</v>
      </c>
      <c r="V5419" t="s">
        <v>3460</v>
      </c>
      <c r="W5419" t="s">
        <v>1520</v>
      </c>
      <c r="X5419" t="s">
        <v>7748</v>
      </c>
      <c r="Y5419" t="s">
        <v>853</v>
      </c>
      <c r="Z5419" t="s">
        <v>854</v>
      </c>
      <c r="AA5419" t="n">
        <v>140322</v>
      </c>
      <c r="AB5419"/>
      <c r="AC5419" t="n">
        <v>28065</v>
      </c>
      <c r="AD5419"/>
      <c r="AE5419"/>
      <c r="AF5419"/>
      <c r="AG5419"/>
      <c r="AH5419" t="n">
        <v>542035</v>
      </c>
      <c r="AI5419"/>
      <c r="AJ5419"/>
      <c r="AK5419"/>
      <c r="AL5419" t="n">
        <v>0</v>
      </c>
      <c r="AM5419"/>
      <c r="AN5419"/>
      <c r="AO5419"/>
    </row>
    <row r="5420">
      <c r="A5420" t="s">
        <v>753</v>
      </c>
      <c r="B5420" t="s">
        <v>754</v>
      </c>
      <c r="C5420" t="s">
        <v>7749</v>
      </c>
      <c r="D5420" s="5" t="n">
        <v>45743</v>
      </c>
      <c r="E5420" t="n">
        <v>1</v>
      </c>
      <c r="F5420" t="s">
        <v>790</v>
      </c>
      <c r="G5420" t="s">
        <v>797</v>
      </c>
      <c r="H5420" t="s">
        <v>797</v>
      </c>
      <c r="I5420" t="s">
        <v>759</v>
      </c>
      <c r="J5420" t="s">
        <v>559</v>
      </c>
      <c r="K5420" t="s">
        <v>818</v>
      </c>
      <c r="L5420" t="s">
        <v>761</v>
      </c>
      <c r="M5420" t="s">
        <v>2</v>
      </c>
      <c r="N5420" t="s">
        <v>762</v>
      </c>
      <c r="O5420" t="s">
        <v>781</v>
      </c>
      <c r="P5420" t="n">
        <v>30400</v>
      </c>
      <c r="Q5420" t="n">
        <v>30400</v>
      </c>
      <c r="R5420"/>
      <c r="S5420" t="n">
        <v>25342401</v>
      </c>
      <c r="T5420" t="n">
        <v>22128630</v>
      </c>
      <c r="U5420" s="5" t="n">
        <v>45740</v>
      </c>
      <c r="V5420" t="s">
        <v>880</v>
      </c>
      <c r="W5420" t="s">
        <v>765</v>
      </c>
      <c r="X5420" t="s">
        <v>7750</v>
      </c>
      <c r="Y5420" t="s">
        <v>853</v>
      </c>
      <c r="Z5420" t="s">
        <v>854</v>
      </c>
      <c r="AA5420" t="n">
        <v>1267121</v>
      </c>
      <c r="AB5420"/>
      <c r="AC5420" t="n">
        <v>253425</v>
      </c>
      <c r="AD5420"/>
      <c r="AE5420"/>
      <c r="AF5420"/>
      <c r="AG5420"/>
      <c r="AH5420" t="n">
        <v>4894632</v>
      </c>
      <c r="AI5420"/>
      <c r="AJ5420"/>
      <c r="AK5420"/>
      <c r="AL5420" t="n">
        <v>0</v>
      </c>
      <c r="AM5420"/>
      <c r="AN5420"/>
      <c r="AO5420"/>
    </row>
    <row r="5421">
      <c r="A5421" t="s">
        <v>753</v>
      </c>
      <c r="B5421" t="s">
        <v>754</v>
      </c>
      <c r="C5421" t="s">
        <v>7751</v>
      </c>
      <c r="D5421" s="5" t="n">
        <v>45743</v>
      </c>
      <c r="E5421" t="n">
        <v>1</v>
      </c>
      <c r="F5421" t="s">
        <v>777</v>
      </c>
      <c r="G5421" t="s">
        <v>817</v>
      </c>
      <c r="H5421" t="s">
        <v>817</v>
      </c>
      <c r="I5421" t="s">
        <v>759</v>
      </c>
      <c r="J5421" t="s">
        <v>559</v>
      </c>
      <c r="K5421" t="s">
        <v>779</v>
      </c>
      <c r="L5421" t="s">
        <v>780</v>
      </c>
      <c r="M5421" t="s">
        <v>2</v>
      </c>
      <c r="N5421" t="s">
        <v>762</v>
      </c>
      <c r="O5421" t="s">
        <v>781</v>
      </c>
      <c r="P5421" t="n">
        <v>5001</v>
      </c>
      <c r="Q5421" t="n">
        <v>5001</v>
      </c>
      <c r="R5421"/>
      <c r="S5421" t="n">
        <v>16238387</v>
      </c>
      <c r="T5421" t="n">
        <v>13885888</v>
      </c>
      <c r="U5421" s="5" t="n">
        <v>45742</v>
      </c>
      <c r="V5421" t="s">
        <v>3460</v>
      </c>
      <c r="W5421" t="s">
        <v>765</v>
      </c>
      <c r="X5421" t="s">
        <v>7752</v>
      </c>
      <c r="Y5421" t="s">
        <v>853</v>
      </c>
      <c r="Z5421" t="s">
        <v>854</v>
      </c>
      <c r="AA5421"/>
      <c r="AB5421"/>
      <c r="AC5421"/>
      <c r="AD5421"/>
      <c r="AE5421"/>
      <c r="AF5421"/>
      <c r="AG5421"/>
      <c r="AH5421"/>
      <c r="AI5421"/>
      <c r="AJ5421"/>
      <c r="AK5421"/>
      <c r="AL5421" t="n">
        <v>0</v>
      </c>
      <c r="AM5421"/>
      <c r="AN5421"/>
      <c r="AO5421"/>
    </row>
    <row r="5422">
      <c r="A5422" t="s">
        <v>753</v>
      </c>
      <c r="B5422" t="s">
        <v>754</v>
      </c>
      <c r="C5422" t="s">
        <v>7753</v>
      </c>
      <c r="D5422" s="5" t="n">
        <v>45743</v>
      </c>
      <c r="E5422" t="n">
        <v>1</v>
      </c>
      <c r="F5422" t="s">
        <v>784</v>
      </c>
      <c r="G5422" t="s">
        <v>785</v>
      </c>
      <c r="H5422" t="s">
        <v>785</v>
      </c>
      <c r="I5422" t="s">
        <v>759</v>
      </c>
      <c r="J5422" t="s">
        <v>559</v>
      </c>
      <c r="K5422" t="s">
        <v>779</v>
      </c>
      <c r="L5422" t="s">
        <v>780</v>
      </c>
      <c r="M5422" t="s">
        <v>2</v>
      </c>
      <c r="N5422" t="s">
        <v>762</v>
      </c>
      <c r="O5422" t="s">
        <v>781</v>
      </c>
      <c r="P5422" t="n">
        <v>22050</v>
      </c>
      <c r="Q5422" t="n">
        <v>22050</v>
      </c>
      <c r="R5422"/>
      <c r="S5422" t="n">
        <v>8976633</v>
      </c>
      <c r="T5422" t="n">
        <v>7318709</v>
      </c>
      <c r="U5422" s="5" t="n">
        <v>45742</v>
      </c>
      <c r="V5422" t="s">
        <v>3460</v>
      </c>
      <c r="W5422" t="s">
        <v>765</v>
      </c>
      <c r="X5422" t="s">
        <v>6758</v>
      </c>
      <c r="Y5422" t="s">
        <v>853</v>
      </c>
      <c r="Z5422" t="s">
        <v>854</v>
      </c>
      <c r="AA5422"/>
      <c r="AB5422"/>
      <c r="AC5422"/>
      <c r="AD5422"/>
      <c r="AE5422"/>
      <c r="AF5422"/>
      <c r="AG5422"/>
      <c r="AH5422"/>
      <c r="AI5422"/>
      <c r="AJ5422"/>
      <c r="AK5422"/>
      <c r="AL5422" t="n">
        <v>0</v>
      </c>
      <c r="AM5422"/>
      <c r="AN5422"/>
      <c r="AO5422"/>
    </row>
    <row r="5423">
      <c r="A5423" t="s">
        <v>753</v>
      </c>
      <c r="B5423" t="s">
        <v>754</v>
      </c>
      <c r="C5423" t="s">
        <v>7754</v>
      </c>
      <c r="D5423" s="5" t="n">
        <v>45736</v>
      </c>
      <c r="E5423" t="n">
        <v>1</v>
      </c>
      <c r="F5423" t="s">
        <v>844</v>
      </c>
      <c r="G5423" t="s">
        <v>2255</v>
      </c>
      <c r="H5423" t="s">
        <v>2255</v>
      </c>
      <c r="I5423" t="s">
        <v>759</v>
      </c>
      <c r="J5423" t="s">
        <v>559</v>
      </c>
      <c r="K5423" t="s">
        <v>779</v>
      </c>
      <c r="L5423" t="s">
        <v>780</v>
      </c>
      <c r="M5423" t="s">
        <v>2</v>
      </c>
      <c r="N5423" t="s">
        <v>762</v>
      </c>
      <c r="O5423" t="s">
        <v>781</v>
      </c>
      <c r="P5423" t="n">
        <v>32000</v>
      </c>
      <c r="Q5423" t="n">
        <v>32000</v>
      </c>
      <c r="R5423"/>
      <c r="S5423" t="n">
        <v>25390789</v>
      </c>
      <c r="T5423" t="n">
        <v>20269071</v>
      </c>
      <c r="U5423" s="5" t="n">
        <v>45736</v>
      </c>
      <c r="V5423" t="s">
        <v>3460</v>
      </c>
      <c r="W5423" t="s">
        <v>765</v>
      </c>
      <c r="X5423" t="s">
        <v>7755</v>
      </c>
      <c r="Y5423" t="s">
        <v>853</v>
      </c>
      <c r="Z5423" t="s">
        <v>854</v>
      </c>
      <c r="AA5423"/>
      <c r="AB5423"/>
      <c r="AC5423"/>
      <c r="AD5423"/>
      <c r="AE5423"/>
      <c r="AF5423"/>
      <c r="AG5423"/>
      <c r="AH5423"/>
      <c r="AI5423"/>
      <c r="AJ5423"/>
      <c r="AK5423"/>
      <c r="AL5423" t="n">
        <v>0</v>
      </c>
      <c r="AM5423"/>
      <c r="AN5423"/>
      <c r="AO5423"/>
    </row>
    <row r="5424">
      <c r="A5424" t="s">
        <v>753</v>
      </c>
      <c r="B5424" t="s">
        <v>754</v>
      </c>
      <c r="C5424" t="s">
        <v>7756</v>
      </c>
      <c r="D5424" s="5" t="n">
        <v>45749</v>
      </c>
      <c r="E5424" t="n">
        <v>1</v>
      </c>
      <c r="F5424" t="s">
        <v>844</v>
      </c>
      <c r="G5424" t="s">
        <v>1550</v>
      </c>
      <c r="H5424" t="s">
        <v>1550</v>
      </c>
      <c r="I5424" t="s">
        <v>759</v>
      </c>
      <c r="J5424" t="s">
        <v>559</v>
      </c>
      <c r="K5424" t="s">
        <v>779</v>
      </c>
      <c r="L5424" t="s">
        <v>780</v>
      </c>
      <c r="M5424" t="s">
        <v>2</v>
      </c>
      <c r="N5424" t="s">
        <v>762</v>
      </c>
      <c r="O5424" t="s">
        <v>781</v>
      </c>
      <c r="P5424" t="n">
        <v>27000</v>
      </c>
      <c r="Q5424" t="n">
        <v>27000</v>
      </c>
      <c r="R5424"/>
      <c r="S5424" t="n">
        <v>20801563</v>
      </c>
      <c r="T5424" t="n">
        <v>15798068</v>
      </c>
      <c r="U5424" s="5" t="n">
        <v>45749</v>
      </c>
      <c r="V5424" t="s">
        <v>3460</v>
      </c>
      <c r="W5424" t="s">
        <v>765</v>
      </c>
      <c r="X5424" t="s">
        <v>1663</v>
      </c>
      <c r="Y5424" t="s">
        <v>853</v>
      </c>
      <c r="Z5424" t="s">
        <v>854</v>
      </c>
      <c r="AA5424"/>
      <c r="AB5424"/>
      <c r="AC5424"/>
      <c r="AD5424"/>
      <c r="AE5424"/>
      <c r="AF5424"/>
      <c r="AG5424"/>
      <c r="AH5424"/>
      <c r="AI5424"/>
      <c r="AJ5424"/>
      <c r="AK5424"/>
      <c r="AL5424" t="n">
        <v>0</v>
      </c>
      <c r="AM5424"/>
      <c r="AN5424"/>
      <c r="AO5424"/>
    </row>
    <row r="5425">
      <c r="A5425" t="s">
        <v>753</v>
      </c>
      <c r="B5425" t="s">
        <v>754</v>
      </c>
      <c r="C5425" t="s">
        <v>7757</v>
      </c>
      <c r="D5425" s="5" t="n">
        <v>45733</v>
      </c>
      <c r="E5425" t="n">
        <v>1</v>
      </c>
      <c r="F5425" t="s">
        <v>834</v>
      </c>
      <c r="G5425" t="s">
        <v>778</v>
      </c>
      <c r="H5425" t="s">
        <v>778</v>
      </c>
      <c r="I5425" t="s">
        <v>759</v>
      </c>
      <c r="J5425" t="s">
        <v>559</v>
      </c>
      <c r="K5425" t="s">
        <v>779</v>
      </c>
      <c r="L5425" t="s">
        <v>780</v>
      </c>
      <c r="M5425" t="s">
        <v>2</v>
      </c>
      <c r="N5425" t="s">
        <v>762</v>
      </c>
      <c r="O5425" t="s">
        <v>781</v>
      </c>
      <c r="P5425" t="n">
        <v>50000</v>
      </c>
      <c r="Q5425" t="n">
        <v>50000</v>
      </c>
      <c r="R5425"/>
      <c r="S5425" t="n">
        <v>4805017</v>
      </c>
      <c r="T5425" t="n">
        <v>1475903</v>
      </c>
      <c r="U5425" s="5" t="n">
        <v>45733</v>
      </c>
      <c r="V5425" t="s">
        <v>3460</v>
      </c>
      <c r="W5425" t="s">
        <v>765</v>
      </c>
      <c r="X5425" t="s">
        <v>6780</v>
      </c>
      <c r="Y5425" t="s">
        <v>853</v>
      </c>
      <c r="Z5425" t="s">
        <v>854</v>
      </c>
      <c r="AA5425"/>
      <c r="AB5425"/>
      <c r="AC5425"/>
      <c r="AD5425"/>
      <c r="AE5425"/>
      <c r="AF5425"/>
      <c r="AG5425"/>
      <c r="AH5425"/>
      <c r="AI5425"/>
      <c r="AJ5425"/>
      <c r="AK5425"/>
      <c r="AL5425" t="n">
        <v>0</v>
      </c>
      <c r="AM5425"/>
      <c r="AN5425"/>
      <c r="AO5425"/>
    </row>
    <row r="5426">
      <c r="A5426" t="s">
        <v>753</v>
      </c>
      <c r="B5426" t="s">
        <v>754</v>
      </c>
      <c r="C5426" t="s">
        <v>7758</v>
      </c>
      <c r="D5426" s="5" t="n">
        <v>45733</v>
      </c>
      <c r="E5426" t="n">
        <v>1</v>
      </c>
      <c r="F5426" t="s">
        <v>834</v>
      </c>
      <c r="G5426" t="s">
        <v>778</v>
      </c>
      <c r="H5426" t="s">
        <v>778</v>
      </c>
      <c r="I5426" t="s">
        <v>759</v>
      </c>
      <c r="J5426" t="s">
        <v>559</v>
      </c>
      <c r="K5426" t="s">
        <v>779</v>
      </c>
      <c r="L5426" t="s">
        <v>780</v>
      </c>
      <c r="M5426" t="s">
        <v>2</v>
      </c>
      <c r="N5426" t="s">
        <v>762</v>
      </c>
      <c r="O5426" t="s">
        <v>781</v>
      </c>
      <c r="P5426" t="n">
        <v>54000</v>
      </c>
      <c r="Q5426" t="n">
        <v>54000</v>
      </c>
      <c r="R5426"/>
      <c r="S5426" t="n">
        <v>5189419</v>
      </c>
      <c r="T5426" t="n">
        <v>1593976</v>
      </c>
      <c r="U5426" s="5" t="n">
        <v>45733</v>
      </c>
      <c r="V5426" t="s">
        <v>3460</v>
      </c>
      <c r="W5426" t="s">
        <v>765</v>
      </c>
      <c r="X5426" t="s">
        <v>7759</v>
      </c>
      <c r="Y5426" t="s">
        <v>853</v>
      </c>
      <c r="Z5426" t="s">
        <v>854</v>
      </c>
      <c r="AA5426"/>
      <c r="AB5426"/>
      <c r="AC5426"/>
      <c r="AD5426"/>
      <c r="AE5426"/>
      <c r="AF5426"/>
      <c r="AG5426"/>
      <c r="AH5426"/>
      <c r="AI5426"/>
      <c r="AJ5426"/>
      <c r="AK5426"/>
      <c r="AL5426" t="n">
        <v>0</v>
      </c>
      <c r="AM5426"/>
      <c r="AN5426"/>
      <c r="AO5426"/>
    </row>
    <row r="5427">
      <c r="A5427" t="s">
        <v>753</v>
      </c>
      <c r="B5427" t="s">
        <v>754</v>
      </c>
      <c r="C5427" t="s">
        <v>7760</v>
      </c>
      <c r="D5427" s="5" t="n">
        <v>45741</v>
      </c>
      <c r="E5427" t="n">
        <v>1</v>
      </c>
      <c r="F5427" t="s">
        <v>1587</v>
      </c>
      <c r="G5427" t="s">
        <v>797</v>
      </c>
      <c r="H5427" t="s">
        <v>797</v>
      </c>
      <c r="I5427" t="s">
        <v>759</v>
      </c>
      <c r="J5427" t="s">
        <v>559</v>
      </c>
      <c r="K5427" t="s">
        <v>818</v>
      </c>
      <c r="L5427" t="s">
        <v>761</v>
      </c>
      <c r="M5427" t="s">
        <v>2</v>
      </c>
      <c r="N5427" t="s">
        <v>762</v>
      </c>
      <c r="O5427" t="s">
        <v>781</v>
      </c>
      <c r="P5427" t="n">
        <v>42000</v>
      </c>
      <c r="Q5427" t="n">
        <v>42000</v>
      </c>
      <c r="R5427"/>
      <c r="S5427" t="n">
        <v>24309337</v>
      </c>
      <c r="T5427" t="n">
        <v>21001513</v>
      </c>
      <c r="U5427" s="5" t="n">
        <v>45740</v>
      </c>
      <c r="V5427" t="s">
        <v>880</v>
      </c>
      <c r="W5427" t="s">
        <v>765</v>
      </c>
      <c r="X5427" t="s">
        <v>7761</v>
      </c>
      <c r="Y5427" t="s">
        <v>853</v>
      </c>
      <c r="Z5427" t="s">
        <v>854</v>
      </c>
      <c r="AA5427" t="n">
        <v>1215467</v>
      </c>
      <c r="AB5427"/>
      <c r="AC5427" t="n">
        <v>243094</v>
      </c>
      <c r="AD5427"/>
      <c r="AE5427"/>
      <c r="AF5427"/>
      <c r="AG5427"/>
      <c r="AH5427" t="n">
        <v>4695106</v>
      </c>
      <c r="AI5427"/>
      <c r="AJ5427"/>
      <c r="AK5427"/>
      <c r="AL5427" t="n">
        <v>0</v>
      </c>
      <c r="AM5427"/>
      <c r="AN5427"/>
      <c r="AO5427"/>
    </row>
    <row r="5428">
      <c r="A5428" t="s">
        <v>753</v>
      </c>
      <c r="B5428" t="s">
        <v>754</v>
      </c>
      <c r="C5428" t="s">
        <v>7762</v>
      </c>
      <c r="D5428" s="5" t="n">
        <v>45749</v>
      </c>
      <c r="E5428" t="n">
        <v>1</v>
      </c>
      <c r="F5428" t="s">
        <v>844</v>
      </c>
      <c r="G5428" t="s">
        <v>1550</v>
      </c>
      <c r="H5428" t="s">
        <v>1550</v>
      </c>
      <c r="I5428" t="s">
        <v>759</v>
      </c>
      <c r="J5428" t="s">
        <v>559</v>
      </c>
      <c r="K5428" t="s">
        <v>779</v>
      </c>
      <c r="L5428" t="s">
        <v>780</v>
      </c>
      <c r="M5428" t="s">
        <v>2</v>
      </c>
      <c r="N5428" t="s">
        <v>762</v>
      </c>
      <c r="O5428" t="s">
        <v>781</v>
      </c>
      <c r="P5428" t="n">
        <v>27000</v>
      </c>
      <c r="Q5428" t="n">
        <v>27000</v>
      </c>
      <c r="R5428"/>
      <c r="S5428" t="n">
        <v>20801563</v>
      </c>
      <c r="T5428" t="n">
        <v>15798068</v>
      </c>
      <c r="U5428" s="5" t="n">
        <v>45749</v>
      </c>
      <c r="V5428" t="s">
        <v>3460</v>
      </c>
      <c r="W5428" t="s">
        <v>765</v>
      </c>
      <c r="X5428" t="s">
        <v>1661</v>
      </c>
      <c r="Y5428" t="s">
        <v>853</v>
      </c>
      <c r="Z5428" t="s">
        <v>854</v>
      </c>
      <c r="AA5428"/>
      <c r="AB5428"/>
      <c r="AC5428"/>
      <c r="AD5428"/>
      <c r="AE5428"/>
      <c r="AF5428"/>
      <c r="AG5428"/>
      <c r="AH5428"/>
      <c r="AI5428"/>
      <c r="AJ5428"/>
      <c r="AK5428"/>
      <c r="AL5428" t="n">
        <v>0</v>
      </c>
      <c r="AM5428"/>
      <c r="AN5428"/>
      <c r="AO5428"/>
    </row>
    <row r="5429">
      <c r="A5429" t="s">
        <v>753</v>
      </c>
      <c r="B5429" t="s">
        <v>754</v>
      </c>
      <c r="C5429" t="s">
        <v>7763</v>
      </c>
      <c r="D5429" s="5" t="n">
        <v>45749</v>
      </c>
      <c r="E5429" t="n">
        <v>1</v>
      </c>
      <c r="F5429" t="s">
        <v>777</v>
      </c>
      <c r="G5429" t="s">
        <v>778</v>
      </c>
      <c r="H5429" t="s">
        <v>778</v>
      </c>
      <c r="I5429" t="s">
        <v>759</v>
      </c>
      <c r="J5429" t="s">
        <v>559</v>
      </c>
      <c r="K5429" t="s">
        <v>779</v>
      </c>
      <c r="L5429" t="s">
        <v>780</v>
      </c>
      <c r="M5429" t="s">
        <v>2</v>
      </c>
      <c r="N5429" t="s">
        <v>762</v>
      </c>
      <c r="O5429" t="s">
        <v>781</v>
      </c>
      <c r="P5429" t="n">
        <v>8933</v>
      </c>
      <c r="Q5429" t="n">
        <v>8933</v>
      </c>
      <c r="R5429"/>
      <c r="S5429" t="n">
        <v>21125181</v>
      </c>
      <c r="T5429" t="n">
        <v>19407636</v>
      </c>
      <c r="U5429" s="5" t="n">
        <v>45749</v>
      </c>
      <c r="V5429" t="s">
        <v>3460</v>
      </c>
      <c r="W5429" t="s">
        <v>765</v>
      </c>
      <c r="X5429" t="s">
        <v>7764</v>
      </c>
      <c r="Y5429" t="s">
        <v>853</v>
      </c>
      <c r="Z5429" t="s">
        <v>854</v>
      </c>
      <c r="AA5429"/>
      <c r="AB5429"/>
      <c r="AC5429"/>
      <c r="AD5429"/>
      <c r="AE5429"/>
      <c r="AF5429"/>
      <c r="AG5429"/>
      <c r="AH5429"/>
      <c r="AI5429"/>
      <c r="AJ5429"/>
      <c r="AK5429"/>
      <c r="AL5429" t="n">
        <v>0</v>
      </c>
      <c r="AM5429"/>
      <c r="AN5429"/>
      <c r="AO5429"/>
    </row>
    <row r="5430">
      <c r="A5430" t="s">
        <v>753</v>
      </c>
      <c r="B5430" t="s">
        <v>754</v>
      </c>
      <c r="C5430" t="s">
        <v>1544</v>
      </c>
      <c r="D5430" s="5" t="n">
        <v>45741</v>
      </c>
      <c r="E5430" t="n">
        <v>1</v>
      </c>
      <c r="F5430" t="s">
        <v>965</v>
      </c>
      <c r="G5430" t="s">
        <v>808</v>
      </c>
      <c r="H5430" t="s">
        <v>808</v>
      </c>
      <c r="I5430" t="s">
        <v>759</v>
      </c>
      <c r="J5430" t="s">
        <v>559</v>
      </c>
      <c r="K5430" t="s">
        <v>779</v>
      </c>
      <c r="L5430" t="s">
        <v>780</v>
      </c>
      <c r="M5430" t="s">
        <v>2</v>
      </c>
      <c r="N5430" t="s">
        <v>762</v>
      </c>
      <c r="O5430" t="s">
        <v>781</v>
      </c>
      <c r="P5430" t="n">
        <v>12000</v>
      </c>
      <c r="Q5430" t="n">
        <v>12000</v>
      </c>
      <c r="R5430"/>
      <c r="S5430" t="n">
        <v>34807679</v>
      </c>
      <c r="T5430" t="n">
        <v>30305213</v>
      </c>
      <c r="U5430" s="5" t="n">
        <v>45740</v>
      </c>
      <c r="V5430" t="s">
        <v>3460</v>
      </c>
      <c r="W5430" t="s">
        <v>765</v>
      </c>
      <c r="X5430" t="s">
        <v>7765</v>
      </c>
      <c r="Y5430" t="s">
        <v>853</v>
      </c>
      <c r="Z5430" t="s">
        <v>854</v>
      </c>
      <c r="AA5430"/>
      <c r="AB5430"/>
      <c r="AC5430"/>
      <c r="AD5430"/>
      <c r="AE5430"/>
      <c r="AF5430"/>
      <c r="AG5430"/>
      <c r="AH5430"/>
      <c r="AI5430"/>
      <c r="AJ5430"/>
      <c r="AK5430"/>
      <c r="AL5430" t="n">
        <v>0</v>
      </c>
      <c r="AM5430"/>
      <c r="AN5430"/>
      <c r="AO5430"/>
    </row>
    <row r="5431">
      <c r="A5431" t="s">
        <v>753</v>
      </c>
      <c r="B5431" t="s">
        <v>754</v>
      </c>
      <c r="C5431" t="s">
        <v>7766</v>
      </c>
      <c r="D5431" s="5" t="n">
        <v>45741</v>
      </c>
      <c r="E5431" t="n">
        <v>1</v>
      </c>
      <c r="F5431" t="s">
        <v>844</v>
      </c>
      <c r="G5431" t="s">
        <v>2255</v>
      </c>
      <c r="H5431" t="s">
        <v>2255</v>
      </c>
      <c r="I5431" t="s">
        <v>759</v>
      </c>
      <c r="J5431" t="s">
        <v>559</v>
      </c>
      <c r="K5431" t="s">
        <v>779</v>
      </c>
      <c r="L5431" t="s">
        <v>780</v>
      </c>
      <c r="M5431" t="s">
        <v>2</v>
      </c>
      <c r="N5431" t="s">
        <v>762</v>
      </c>
      <c r="O5431" t="s">
        <v>781</v>
      </c>
      <c r="P5431" t="n">
        <v>32000</v>
      </c>
      <c r="Q5431" t="n">
        <v>32000</v>
      </c>
      <c r="R5431"/>
      <c r="S5431" t="n">
        <v>25390789</v>
      </c>
      <c r="T5431" t="n">
        <v>20269071</v>
      </c>
      <c r="U5431" s="5" t="n">
        <v>45740</v>
      </c>
      <c r="V5431" t="s">
        <v>3460</v>
      </c>
      <c r="W5431" t="s">
        <v>765</v>
      </c>
      <c r="X5431" t="s">
        <v>7767</v>
      </c>
      <c r="Y5431" t="s">
        <v>853</v>
      </c>
      <c r="Z5431" t="s">
        <v>854</v>
      </c>
      <c r="AA5431"/>
      <c r="AB5431"/>
      <c r="AC5431"/>
      <c r="AD5431"/>
      <c r="AE5431"/>
      <c r="AF5431"/>
      <c r="AG5431"/>
      <c r="AH5431"/>
      <c r="AI5431"/>
      <c r="AJ5431"/>
      <c r="AK5431"/>
      <c r="AL5431" t="n">
        <v>0</v>
      </c>
      <c r="AM5431"/>
      <c r="AN5431"/>
      <c r="AO5431"/>
    </row>
    <row r="5432">
      <c r="A5432" t="s">
        <v>753</v>
      </c>
      <c r="B5432" t="s">
        <v>754</v>
      </c>
      <c r="C5432" t="s">
        <v>7768</v>
      </c>
      <c r="D5432" s="5" t="n">
        <v>45741</v>
      </c>
      <c r="E5432" t="n">
        <v>1</v>
      </c>
      <c r="F5432" t="s">
        <v>1587</v>
      </c>
      <c r="G5432" t="s">
        <v>797</v>
      </c>
      <c r="H5432" t="s">
        <v>797</v>
      </c>
      <c r="I5432" t="s">
        <v>759</v>
      </c>
      <c r="J5432" t="s">
        <v>559</v>
      </c>
      <c r="K5432" t="s">
        <v>818</v>
      </c>
      <c r="L5432" t="s">
        <v>761</v>
      </c>
      <c r="M5432" t="s">
        <v>2</v>
      </c>
      <c r="N5432" t="s">
        <v>762</v>
      </c>
      <c r="O5432" t="s">
        <v>781</v>
      </c>
      <c r="P5432" t="n">
        <v>42000</v>
      </c>
      <c r="Q5432" t="n">
        <v>42000</v>
      </c>
      <c r="R5432"/>
      <c r="S5432" t="n">
        <v>23713537</v>
      </c>
      <c r="T5432" t="n">
        <v>20505609</v>
      </c>
      <c r="U5432" s="5" t="n">
        <v>45740</v>
      </c>
      <c r="V5432" t="s">
        <v>880</v>
      </c>
      <c r="W5432" t="s">
        <v>765</v>
      </c>
      <c r="X5432" t="s">
        <v>7769</v>
      </c>
      <c r="Y5432" t="s">
        <v>853</v>
      </c>
      <c r="Z5432" t="s">
        <v>854</v>
      </c>
      <c r="AA5432" t="n">
        <v>1185677</v>
      </c>
      <c r="AB5432"/>
      <c r="AC5432" t="n">
        <v>237136</v>
      </c>
      <c r="AD5432"/>
      <c r="AE5432"/>
      <c r="AF5432"/>
      <c r="AG5432"/>
      <c r="AH5432" t="n">
        <v>4580033</v>
      </c>
      <c r="AI5432"/>
      <c r="AJ5432"/>
      <c r="AK5432"/>
      <c r="AL5432" t="n">
        <v>0</v>
      </c>
      <c r="AM5432"/>
      <c r="AN5432"/>
      <c r="AO5432"/>
    </row>
    <row r="5433">
      <c r="A5433" t="s">
        <v>753</v>
      </c>
      <c r="B5433" t="s">
        <v>754</v>
      </c>
      <c r="C5433" t="s">
        <v>7770</v>
      </c>
      <c r="D5433" s="5" t="n">
        <v>45741</v>
      </c>
      <c r="E5433" t="n">
        <v>1</v>
      </c>
      <c r="F5433" t="s">
        <v>844</v>
      </c>
      <c r="G5433" t="s">
        <v>1550</v>
      </c>
      <c r="H5433" t="s">
        <v>1550</v>
      </c>
      <c r="I5433" t="s">
        <v>759</v>
      </c>
      <c r="J5433" t="s">
        <v>559</v>
      </c>
      <c r="K5433" t="s">
        <v>818</v>
      </c>
      <c r="L5433" t="s">
        <v>761</v>
      </c>
      <c r="M5433" t="s">
        <v>2</v>
      </c>
      <c r="N5433" t="s">
        <v>762</v>
      </c>
      <c r="O5433" t="s">
        <v>781</v>
      </c>
      <c r="P5433" t="n">
        <v>27000</v>
      </c>
      <c r="Q5433" t="n">
        <v>27000</v>
      </c>
      <c r="R5433"/>
      <c r="S5433" t="n">
        <v>18455412</v>
      </c>
      <c r="T5433" t="n">
        <v>15461563</v>
      </c>
      <c r="U5433" s="5" t="n">
        <v>45740</v>
      </c>
      <c r="V5433" t="s">
        <v>880</v>
      </c>
      <c r="W5433" t="s">
        <v>765</v>
      </c>
      <c r="X5433" t="s">
        <v>7771</v>
      </c>
      <c r="Y5433" t="s">
        <v>853</v>
      </c>
      <c r="Z5433" t="s">
        <v>854</v>
      </c>
      <c r="AA5433" t="n">
        <v>922771</v>
      </c>
      <c r="AB5433"/>
      <c r="AC5433" t="n">
        <v>184555</v>
      </c>
      <c r="AD5433"/>
      <c r="AE5433"/>
      <c r="AF5433"/>
      <c r="AG5433"/>
      <c r="AH5433" t="n">
        <v>3564479</v>
      </c>
      <c r="AI5433"/>
      <c r="AJ5433"/>
      <c r="AK5433"/>
      <c r="AL5433" t="n">
        <v>0</v>
      </c>
      <c r="AM5433"/>
      <c r="AN5433"/>
      <c r="AO5433"/>
    </row>
    <row r="5434">
      <c r="A5434" t="s">
        <v>753</v>
      </c>
      <c r="B5434" t="s">
        <v>754</v>
      </c>
      <c r="C5434" t="s">
        <v>7772</v>
      </c>
      <c r="D5434" s="5" t="n">
        <v>45741</v>
      </c>
      <c r="E5434" t="n">
        <v>1</v>
      </c>
      <c r="F5434" t="s">
        <v>844</v>
      </c>
      <c r="G5434" t="s">
        <v>2255</v>
      </c>
      <c r="H5434" t="s">
        <v>2255</v>
      </c>
      <c r="I5434" t="s">
        <v>759</v>
      </c>
      <c r="J5434" t="s">
        <v>559</v>
      </c>
      <c r="K5434" t="s">
        <v>779</v>
      </c>
      <c r="L5434" t="s">
        <v>780</v>
      </c>
      <c r="M5434" t="s">
        <v>2</v>
      </c>
      <c r="N5434" t="s">
        <v>762</v>
      </c>
      <c r="O5434" t="s">
        <v>781</v>
      </c>
      <c r="P5434" t="n">
        <v>32000</v>
      </c>
      <c r="Q5434" t="n">
        <v>32000</v>
      </c>
      <c r="R5434"/>
      <c r="S5434" t="n">
        <v>25390789</v>
      </c>
      <c r="T5434" t="n">
        <v>20269071</v>
      </c>
      <c r="U5434" s="5" t="n">
        <v>45740</v>
      </c>
      <c r="V5434" t="s">
        <v>3460</v>
      </c>
      <c r="W5434" t="s">
        <v>765</v>
      </c>
      <c r="X5434" t="s">
        <v>7773</v>
      </c>
      <c r="Y5434" t="s">
        <v>853</v>
      </c>
      <c r="Z5434" t="s">
        <v>854</v>
      </c>
      <c r="AA5434"/>
      <c r="AB5434"/>
      <c r="AC5434"/>
      <c r="AD5434"/>
      <c r="AE5434"/>
      <c r="AF5434"/>
      <c r="AG5434"/>
      <c r="AH5434"/>
      <c r="AI5434"/>
      <c r="AJ5434"/>
      <c r="AK5434"/>
      <c r="AL5434" t="n">
        <v>0</v>
      </c>
      <c r="AM5434"/>
      <c r="AN5434"/>
      <c r="AO5434"/>
    </row>
    <row r="5435">
      <c r="A5435" t="s">
        <v>753</v>
      </c>
      <c r="B5435" t="s">
        <v>754</v>
      </c>
      <c r="C5435" t="s">
        <v>7774</v>
      </c>
      <c r="D5435" s="5" t="n">
        <v>45777</v>
      </c>
      <c r="E5435" t="n">
        <v>1</v>
      </c>
      <c r="F5435" t="s">
        <v>1587</v>
      </c>
      <c r="G5435" t="s">
        <v>797</v>
      </c>
      <c r="H5435" t="s">
        <v>797</v>
      </c>
      <c r="I5435" t="s">
        <v>759</v>
      </c>
      <c r="J5435" t="s">
        <v>559</v>
      </c>
      <c r="K5435" t="s">
        <v>818</v>
      </c>
      <c r="L5435" t="s">
        <v>761</v>
      </c>
      <c r="M5435" t="s">
        <v>2</v>
      </c>
      <c r="N5435" t="s">
        <v>762</v>
      </c>
      <c r="O5435" t="s">
        <v>781</v>
      </c>
      <c r="P5435" t="n">
        <v>39900</v>
      </c>
      <c r="Q5435" t="n">
        <v>39900</v>
      </c>
      <c r="R5435"/>
      <c r="S5435" t="n">
        <v>23093870</v>
      </c>
      <c r="T5435" t="n">
        <v>19951437</v>
      </c>
      <c r="U5435" s="5" t="n">
        <v>45775</v>
      </c>
      <c r="V5435" t="s">
        <v>880</v>
      </c>
      <c r="W5435" t="s">
        <v>765</v>
      </c>
      <c r="X5435" t="s">
        <v>7775</v>
      </c>
      <c r="Y5435" t="s">
        <v>853</v>
      </c>
      <c r="Z5435" t="s">
        <v>854</v>
      </c>
      <c r="AA5435" t="n">
        <v>1154694</v>
      </c>
      <c r="AB5435"/>
      <c r="AC5435" t="n">
        <v>230939</v>
      </c>
      <c r="AD5435"/>
      <c r="AE5435"/>
      <c r="AF5435"/>
      <c r="AG5435"/>
      <c r="AH5435" t="n">
        <v>4460351</v>
      </c>
      <c r="AI5435"/>
      <c r="AJ5435"/>
      <c r="AK5435"/>
      <c r="AL5435" t="n">
        <v>0</v>
      </c>
      <c r="AM5435"/>
      <c r="AN5435"/>
      <c r="AO5435"/>
    </row>
    <row r="5436">
      <c r="A5436" t="s">
        <v>753</v>
      </c>
      <c r="B5436" t="s">
        <v>754</v>
      </c>
      <c r="C5436" t="s">
        <v>7776</v>
      </c>
      <c r="D5436" s="5" t="n">
        <v>45777</v>
      </c>
      <c r="E5436" t="n">
        <v>1</v>
      </c>
      <c r="F5436" t="s">
        <v>810</v>
      </c>
      <c r="G5436" t="s">
        <v>832</v>
      </c>
      <c r="H5436" t="s">
        <v>832</v>
      </c>
      <c r="I5436" t="s">
        <v>759</v>
      </c>
      <c r="J5436" t="s">
        <v>559</v>
      </c>
      <c r="K5436" t="s">
        <v>818</v>
      </c>
      <c r="L5436" t="s">
        <v>761</v>
      </c>
      <c r="M5436" t="s">
        <v>2</v>
      </c>
      <c r="N5436" t="s">
        <v>762</v>
      </c>
      <c r="O5436" t="s">
        <v>781</v>
      </c>
      <c r="P5436" t="n">
        <v>12800</v>
      </c>
      <c r="Q5436" t="n">
        <v>12800</v>
      </c>
      <c r="R5436"/>
      <c r="S5436" t="n">
        <v>8327377</v>
      </c>
      <c r="T5436" t="n">
        <v>6600239</v>
      </c>
      <c r="U5436" s="5" t="n">
        <v>45775</v>
      </c>
      <c r="V5436" t="s">
        <v>880</v>
      </c>
      <c r="W5436" t="s">
        <v>765</v>
      </c>
      <c r="X5436" t="s">
        <v>7777</v>
      </c>
      <c r="Y5436" t="s">
        <v>853</v>
      </c>
      <c r="Z5436" t="s">
        <v>854</v>
      </c>
      <c r="AA5436" t="n">
        <v>832738</v>
      </c>
      <c r="AB5436"/>
      <c r="AC5436" t="n">
        <v>83274</v>
      </c>
      <c r="AD5436"/>
      <c r="AE5436"/>
      <c r="AF5436"/>
      <c r="AG5436"/>
      <c r="AH5436" t="n">
        <v>1683297</v>
      </c>
      <c r="AI5436"/>
      <c r="AJ5436"/>
      <c r="AK5436"/>
      <c r="AL5436" t="n">
        <v>0</v>
      </c>
      <c r="AM5436"/>
      <c r="AN5436"/>
      <c r="AO5436"/>
    </row>
    <row r="5437">
      <c r="A5437" t="s">
        <v>753</v>
      </c>
      <c r="B5437" t="s">
        <v>754</v>
      </c>
      <c r="C5437" t="s">
        <v>7778</v>
      </c>
      <c r="D5437" s="5" t="n">
        <v>45783</v>
      </c>
      <c r="E5437" t="n">
        <v>7</v>
      </c>
      <c r="F5437" t="s">
        <v>1294</v>
      </c>
      <c r="G5437" t="s">
        <v>759</v>
      </c>
      <c r="H5437" t="s">
        <v>3916</v>
      </c>
      <c r="I5437" t="s">
        <v>3916</v>
      </c>
      <c r="J5437" t="s">
        <v>3901</v>
      </c>
      <c r="K5437" t="s">
        <v>7779</v>
      </c>
      <c r="L5437" t="s">
        <v>3903</v>
      </c>
      <c r="M5437" t="s">
        <v>2</v>
      </c>
      <c r="N5437" t="s">
        <v>762</v>
      </c>
      <c r="O5437" t="s">
        <v>4048</v>
      </c>
      <c r="P5437" t="n">
        <v>240</v>
      </c>
      <c r="Q5437" t="n">
        <v>240</v>
      </c>
      <c r="R5437"/>
      <c r="S5437" t="n">
        <v>300000</v>
      </c>
      <c r="T5437" t="n">
        <v>300000</v>
      </c>
      <c r="U5437" s="5" t="n">
        <v>45782</v>
      </c>
      <c r="V5437" t="s">
        <v>880</v>
      </c>
      <c r="W5437" t="s">
        <v>765</v>
      </c>
      <c r="X5437" t="s">
        <v>7780</v>
      </c>
      <c r="Y5437" t="s">
        <v>853</v>
      </c>
      <c r="Z5437" t="s">
        <v>854</v>
      </c>
      <c r="AA5437"/>
      <c r="AB5437"/>
      <c r="AC5437"/>
      <c r="AD5437"/>
      <c r="AE5437"/>
      <c r="AF5437"/>
      <c r="AG5437"/>
      <c r="AH5437"/>
      <c r="AI5437"/>
      <c r="AJ5437"/>
      <c r="AK5437"/>
      <c r="AL5437" t="n">
        <v>0</v>
      </c>
      <c r="AM5437"/>
      <c r="AN5437"/>
      <c r="AO5437"/>
    </row>
    <row r="5438">
      <c r="A5438" t="s">
        <v>753</v>
      </c>
      <c r="B5438" t="s">
        <v>754</v>
      </c>
      <c r="C5438" t="s">
        <v>7781</v>
      </c>
      <c r="D5438" s="5" t="n">
        <v>45780</v>
      </c>
      <c r="E5438" t="n">
        <v>1</v>
      </c>
      <c r="F5438" t="s">
        <v>1258</v>
      </c>
      <c r="G5438" t="s">
        <v>808</v>
      </c>
      <c r="H5438" t="s">
        <v>808</v>
      </c>
      <c r="I5438" t="s">
        <v>759</v>
      </c>
      <c r="J5438" t="s">
        <v>559</v>
      </c>
      <c r="K5438" t="s">
        <v>760</v>
      </c>
      <c r="L5438" t="s">
        <v>761</v>
      </c>
      <c r="M5438" t="s">
        <v>2</v>
      </c>
      <c r="N5438" t="s">
        <v>762</v>
      </c>
      <c r="O5438" t="s">
        <v>781</v>
      </c>
      <c r="P5438" t="n">
        <v>7500</v>
      </c>
      <c r="Q5438" t="n">
        <v>7500</v>
      </c>
      <c r="R5438"/>
      <c r="S5438" t="n">
        <v>10899246</v>
      </c>
      <c r="T5438" t="n">
        <v>9713775</v>
      </c>
      <c r="U5438" s="5" t="n">
        <v>45779</v>
      </c>
      <c r="V5438" t="s">
        <v>3460</v>
      </c>
      <c r="W5438" t="s">
        <v>765</v>
      </c>
      <c r="X5438" t="s">
        <v>7782</v>
      </c>
      <c r="Y5438" t="s">
        <v>853</v>
      </c>
      <c r="Z5438" t="s">
        <v>854</v>
      </c>
      <c r="AA5438" t="n">
        <v>544963</v>
      </c>
      <c r="AB5438"/>
      <c r="AC5438" t="n">
        <v>108993</v>
      </c>
      <c r="AD5438"/>
      <c r="AE5438"/>
      <c r="AF5438"/>
      <c r="AG5438"/>
      <c r="AH5438" t="n">
        <v>2105081</v>
      </c>
      <c r="AI5438"/>
      <c r="AJ5438"/>
      <c r="AK5438"/>
      <c r="AL5438" t="n">
        <v>0</v>
      </c>
      <c r="AM5438"/>
      <c r="AN5438"/>
      <c r="AO5438"/>
    </row>
    <row r="5439">
      <c r="A5439" t="s">
        <v>753</v>
      </c>
      <c r="B5439" t="s">
        <v>754</v>
      </c>
      <c r="C5439" t="s">
        <v>7783</v>
      </c>
      <c r="D5439" s="5" t="n">
        <v>45780</v>
      </c>
      <c r="E5439" t="n">
        <v>1</v>
      </c>
      <c r="F5439" t="s">
        <v>2536</v>
      </c>
      <c r="G5439" t="s">
        <v>2134</v>
      </c>
      <c r="H5439" t="s">
        <v>2134</v>
      </c>
      <c r="I5439" t="s">
        <v>759</v>
      </c>
      <c r="J5439" t="s">
        <v>559</v>
      </c>
      <c r="K5439" t="s">
        <v>760</v>
      </c>
      <c r="L5439" t="s">
        <v>761</v>
      </c>
      <c r="M5439" t="s">
        <v>2</v>
      </c>
      <c r="N5439" t="s">
        <v>762</v>
      </c>
      <c r="O5439" t="s">
        <v>781</v>
      </c>
      <c r="P5439" t="n">
        <v>8415</v>
      </c>
      <c r="Q5439" t="n">
        <v>8415</v>
      </c>
      <c r="R5439" t="n">
        <v>8415</v>
      </c>
      <c r="S5439" t="n">
        <v>5614774</v>
      </c>
      <c r="T5439" t="n">
        <v>4546445</v>
      </c>
      <c r="U5439" s="5" t="n">
        <v>45779</v>
      </c>
      <c r="V5439" t="s">
        <v>880</v>
      </c>
      <c r="W5439" t="s">
        <v>765</v>
      </c>
      <c r="X5439" t="s">
        <v>7784</v>
      </c>
      <c r="Y5439" t="s">
        <v>853</v>
      </c>
      <c r="Z5439" t="s">
        <v>854</v>
      </c>
      <c r="AA5439" t="n">
        <v>280739</v>
      </c>
      <c r="AB5439"/>
      <c r="AC5439" t="n">
        <v>56148</v>
      </c>
      <c r="AD5439"/>
      <c r="AE5439"/>
      <c r="AF5439"/>
      <c r="AG5439"/>
      <c r="AH5439" t="n">
        <v>0</v>
      </c>
      <c r="AI5439"/>
      <c r="AJ5439"/>
      <c r="AK5439"/>
      <c r="AL5439" t="n">
        <v>0</v>
      </c>
      <c r="AM5439"/>
      <c r="AN5439"/>
      <c r="AO5439"/>
    </row>
    <row r="5440">
      <c r="A5440" t="s">
        <v>753</v>
      </c>
      <c r="B5440" t="s">
        <v>754</v>
      </c>
      <c r="C5440" t="s">
        <v>7785</v>
      </c>
      <c r="D5440" s="5" t="n">
        <v>45780</v>
      </c>
      <c r="E5440" t="n">
        <v>1</v>
      </c>
      <c r="F5440" t="s">
        <v>777</v>
      </c>
      <c r="G5440" t="s">
        <v>778</v>
      </c>
      <c r="H5440" t="s">
        <v>778</v>
      </c>
      <c r="I5440" t="s">
        <v>759</v>
      </c>
      <c r="J5440" t="s">
        <v>559</v>
      </c>
      <c r="K5440" t="s">
        <v>760</v>
      </c>
      <c r="L5440" t="s">
        <v>761</v>
      </c>
      <c r="M5440" t="s">
        <v>2</v>
      </c>
      <c r="N5440" t="s">
        <v>762</v>
      </c>
      <c r="O5440" t="s">
        <v>781</v>
      </c>
      <c r="P5440" t="n">
        <v>432</v>
      </c>
      <c r="Q5440" t="n">
        <v>432</v>
      </c>
      <c r="R5440"/>
      <c r="S5440" t="n">
        <v>785282</v>
      </c>
      <c r="T5440" t="n">
        <v>667891</v>
      </c>
      <c r="U5440" s="5" t="n">
        <v>45779</v>
      </c>
      <c r="V5440" t="s">
        <v>3460</v>
      </c>
      <c r="W5440" t="s">
        <v>765</v>
      </c>
      <c r="X5440" t="s">
        <v>7786</v>
      </c>
      <c r="Y5440" t="s">
        <v>853</v>
      </c>
      <c r="Z5440" t="s">
        <v>854</v>
      </c>
      <c r="AA5440" t="n">
        <v>157057</v>
      </c>
      <c r="AB5440"/>
      <c r="AC5440" t="n">
        <v>7853</v>
      </c>
      <c r="AD5440"/>
      <c r="AE5440"/>
      <c r="AF5440"/>
      <c r="AG5440"/>
      <c r="AH5440" t="n">
        <v>172873</v>
      </c>
      <c r="AI5440"/>
      <c r="AJ5440"/>
      <c r="AK5440"/>
      <c r="AL5440" t="n">
        <v>0</v>
      </c>
      <c r="AM5440"/>
      <c r="AN5440"/>
      <c r="AO5440"/>
    </row>
    <row r="5441">
      <c r="A5441" t="s">
        <v>753</v>
      </c>
      <c r="B5441" t="s">
        <v>754</v>
      </c>
      <c r="C5441" t="s">
        <v>7787</v>
      </c>
      <c r="D5441" s="5" t="n">
        <v>45780</v>
      </c>
      <c r="E5441" t="n">
        <v>1</v>
      </c>
      <c r="F5441" t="s">
        <v>1587</v>
      </c>
      <c r="G5441" t="s">
        <v>797</v>
      </c>
      <c r="H5441" t="s">
        <v>797</v>
      </c>
      <c r="I5441" t="s">
        <v>759</v>
      </c>
      <c r="J5441" t="s">
        <v>559</v>
      </c>
      <c r="K5441" t="s">
        <v>760</v>
      </c>
      <c r="L5441" t="s">
        <v>761</v>
      </c>
      <c r="M5441" t="s">
        <v>2</v>
      </c>
      <c r="N5441" t="s">
        <v>762</v>
      </c>
      <c r="O5441" t="s">
        <v>781</v>
      </c>
      <c r="P5441" t="n">
        <v>1050</v>
      </c>
      <c r="Q5441" t="n">
        <v>1050</v>
      </c>
      <c r="R5441"/>
      <c r="S5441" t="n">
        <v>644845</v>
      </c>
      <c r="T5441" t="n">
        <v>561611</v>
      </c>
      <c r="U5441" s="5" t="n">
        <v>45779</v>
      </c>
      <c r="V5441" t="s">
        <v>3460</v>
      </c>
      <c r="W5441" t="s">
        <v>765</v>
      </c>
      <c r="X5441" t="s">
        <v>7788</v>
      </c>
      <c r="Y5441" t="s">
        <v>853</v>
      </c>
      <c r="Z5441" t="s">
        <v>854</v>
      </c>
      <c r="AA5441" t="n">
        <v>32243</v>
      </c>
      <c r="AB5441"/>
      <c r="AC5441" t="n">
        <v>6449</v>
      </c>
      <c r="AD5441"/>
      <c r="AE5441"/>
      <c r="AF5441"/>
      <c r="AG5441"/>
      <c r="AH5441" t="n">
        <v>124546</v>
      </c>
      <c r="AI5441"/>
      <c r="AJ5441"/>
      <c r="AK5441"/>
      <c r="AL5441" t="n">
        <v>0</v>
      </c>
      <c r="AM5441"/>
      <c r="AN5441"/>
      <c r="AO5441"/>
    </row>
    <row r="5442">
      <c r="A5442" t="s">
        <v>753</v>
      </c>
      <c r="B5442" t="s">
        <v>754</v>
      </c>
      <c r="C5442" t="s">
        <v>7789</v>
      </c>
      <c r="D5442" s="5" t="n">
        <v>45765</v>
      </c>
      <c r="E5442" t="n">
        <v>4</v>
      </c>
      <c r="F5442" t="s">
        <v>796</v>
      </c>
      <c r="G5442" t="s">
        <v>797</v>
      </c>
      <c r="H5442" t="s">
        <v>757</v>
      </c>
      <c r="I5442" t="s">
        <v>759</v>
      </c>
      <c r="J5442" t="s">
        <v>559</v>
      </c>
      <c r="K5442" t="s">
        <v>779</v>
      </c>
      <c r="L5442" t="s">
        <v>780</v>
      </c>
      <c r="M5442" t="s">
        <v>2</v>
      </c>
      <c r="N5442" t="s">
        <v>762</v>
      </c>
      <c r="O5442" t="s">
        <v>781</v>
      </c>
      <c r="P5442" t="n">
        <v>2000</v>
      </c>
      <c r="Q5442" t="n">
        <v>2000</v>
      </c>
      <c r="R5442"/>
      <c r="S5442" t="n">
        <v>3639073</v>
      </c>
      <c r="T5442" t="n">
        <v>3352898</v>
      </c>
      <c r="U5442" s="5" t="n">
        <v>45764</v>
      </c>
      <c r="V5442" t="s">
        <v>3460</v>
      </c>
      <c r="W5442" t="s">
        <v>765</v>
      </c>
      <c r="X5442" t="s">
        <v>3673</v>
      </c>
      <c r="Y5442" t="s">
        <v>853</v>
      </c>
      <c r="Z5442" t="s">
        <v>854</v>
      </c>
      <c r="AA5442"/>
      <c r="AB5442"/>
      <c r="AC5442"/>
      <c r="AD5442"/>
      <c r="AE5442"/>
      <c r="AF5442"/>
      <c r="AG5442"/>
      <c r="AH5442"/>
      <c r="AI5442"/>
      <c r="AJ5442"/>
      <c r="AK5442"/>
      <c r="AL5442" t="n">
        <v>0</v>
      </c>
      <c r="AM5442"/>
      <c r="AN5442"/>
      <c r="AO5442"/>
    </row>
    <row r="5443">
      <c r="A5443" t="s">
        <v>753</v>
      </c>
      <c r="B5443" t="s">
        <v>754</v>
      </c>
      <c r="C5443" t="s">
        <v>7778</v>
      </c>
      <c r="D5443" s="5" t="n">
        <v>45783</v>
      </c>
      <c r="E5443" t="n">
        <v>6</v>
      </c>
      <c r="F5443" t="s">
        <v>1294</v>
      </c>
      <c r="G5443" t="s">
        <v>759</v>
      </c>
      <c r="H5443" t="s">
        <v>3916</v>
      </c>
      <c r="I5443" t="s">
        <v>3916</v>
      </c>
      <c r="J5443" t="s">
        <v>3901</v>
      </c>
      <c r="K5443" t="s">
        <v>7779</v>
      </c>
      <c r="L5443" t="s">
        <v>3903</v>
      </c>
      <c r="M5443" t="s">
        <v>2</v>
      </c>
      <c r="N5443" t="s">
        <v>762</v>
      </c>
      <c r="O5443" t="s">
        <v>4048</v>
      </c>
      <c r="P5443" t="n">
        <v>480</v>
      </c>
      <c r="Q5443" t="n">
        <v>480</v>
      </c>
      <c r="R5443"/>
      <c r="S5443" t="n">
        <v>600000</v>
      </c>
      <c r="T5443" t="n">
        <v>600000</v>
      </c>
      <c r="U5443" s="5" t="n">
        <v>45782</v>
      </c>
      <c r="V5443" t="s">
        <v>880</v>
      </c>
      <c r="W5443" t="s">
        <v>765</v>
      </c>
      <c r="X5443" t="s">
        <v>7780</v>
      </c>
      <c r="Y5443" t="s">
        <v>853</v>
      </c>
      <c r="Z5443" t="s">
        <v>854</v>
      </c>
      <c r="AA5443"/>
      <c r="AB5443"/>
      <c r="AC5443"/>
      <c r="AD5443"/>
      <c r="AE5443"/>
      <c r="AF5443"/>
      <c r="AG5443"/>
      <c r="AH5443"/>
      <c r="AI5443"/>
      <c r="AJ5443"/>
      <c r="AK5443"/>
      <c r="AL5443" t="n">
        <v>0</v>
      </c>
      <c r="AM5443"/>
      <c r="AN5443"/>
      <c r="AO5443"/>
    </row>
    <row r="5444">
      <c r="A5444" t="s">
        <v>753</v>
      </c>
      <c r="B5444" t="s">
        <v>754</v>
      </c>
      <c r="C5444" t="s">
        <v>7789</v>
      </c>
      <c r="D5444" s="5" t="n">
        <v>45765</v>
      </c>
      <c r="E5444" t="n">
        <v>1</v>
      </c>
      <c r="F5444" t="s">
        <v>799</v>
      </c>
      <c r="G5444" t="s">
        <v>757</v>
      </c>
      <c r="H5444" t="s">
        <v>757</v>
      </c>
      <c r="I5444" t="s">
        <v>759</v>
      </c>
      <c r="J5444" t="s">
        <v>559</v>
      </c>
      <c r="K5444" t="s">
        <v>779</v>
      </c>
      <c r="L5444" t="s">
        <v>780</v>
      </c>
      <c r="M5444" t="s">
        <v>2</v>
      </c>
      <c r="N5444" t="s">
        <v>762</v>
      </c>
      <c r="O5444" t="s">
        <v>781</v>
      </c>
      <c r="P5444" t="n">
        <v>5760</v>
      </c>
      <c r="Q5444" t="n">
        <v>5760</v>
      </c>
      <c r="R5444"/>
      <c r="S5444" t="n">
        <v>16497129</v>
      </c>
      <c r="T5444" t="n">
        <v>15199803</v>
      </c>
      <c r="U5444" s="5" t="n">
        <v>45764</v>
      </c>
      <c r="V5444" t="s">
        <v>3460</v>
      </c>
      <c r="W5444" t="s">
        <v>765</v>
      </c>
      <c r="X5444" t="s">
        <v>3673</v>
      </c>
      <c r="Y5444" t="s">
        <v>853</v>
      </c>
      <c r="Z5444" t="s">
        <v>854</v>
      </c>
      <c r="AA5444"/>
      <c r="AB5444"/>
      <c r="AC5444"/>
      <c r="AD5444"/>
      <c r="AE5444"/>
      <c r="AF5444"/>
      <c r="AG5444"/>
      <c r="AH5444"/>
      <c r="AI5444"/>
      <c r="AJ5444"/>
      <c r="AK5444"/>
      <c r="AL5444" t="n">
        <v>0</v>
      </c>
      <c r="AM5444"/>
      <c r="AN5444"/>
      <c r="AO5444"/>
    </row>
    <row r="5445">
      <c r="A5445" t="s">
        <v>753</v>
      </c>
      <c r="B5445" t="s">
        <v>754</v>
      </c>
      <c r="C5445" t="s">
        <v>7789</v>
      </c>
      <c r="D5445" s="5" t="n">
        <v>45765</v>
      </c>
      <c r="E5445" t="n">
        <v>2</v>
      </c>
      <c r="F5445" t="s">
        <v>967</v>
      </c>
      <c r="G5445" t="s">
        <v>832</v>
      </c>
      <c r="H5445" t="s">
        <v>757</v>
      </c>
      <c r="I5445" t="s">
        <v>759</v>
      </c>
      <c r="J5445" t="s">
        <v>559</v>
      </c>
      <c r="K5445" t="s">
        <v>779</v>
      </c>
      <c r="L5445" t="s">
        <v>780</v>
      </c>
      <c r="M5445" t="s">
        <v>2</v>
      </c>
      <c r="N5445" t="s">
        <v>762</v>
      </c>
      <c r="O5445" t="s">
        <v>781</v>
      </c>
      <c r="P5445" t="n">
        <v>7200</v>
      </c>
      <c r="Q5445" t="n">
        <v>7200</v>
      </c>
      <c r="R5445"/>
      <c r="S5445" t="n">
        <v>11402427</v>
      </c>
      <c r="T5445" t="n">
        <v>10505768</v>
      </c>
      <c r="U5445" s="5" t="n">
        <v>45764</v>
      </c>
      <c r="V5445" t="s">
        <v>3460</v>
      </c>
      <c r="W5445" t="s">
        <v>765</v>
      </c>
      <c r="X5445" t="s">
        <v>3673</v>
      </c>
      <c r="Y5445" t="s">
        <v>853</v>
      </c>
      <c r="Z5445" t="s">
        <v>854</v>
      </c>
      <c r="AA5445"/>
      <c r="AB5445"/>
      <c r="AC5445"/>
      <c r="AD5445"/>
      <c r="AE5445"/>
      <c r="AF5445"/>
      <c r="AG5445"/>
      <c r="AH5445"/>
      <c r="AI5445"/>
      <c r="AJ5445"/>
      <c r="AK5445"/>
      <c r="AL5445" t="n">
        <v>0</v>
      </c>
      <c r="AM5445"/>
      <c r="AN5445"/>
      <c r="AO5445"/>
    </row>
    <row r="5446">
      <c r="A5446" t="s">
        <v>753</v>
      </c>
      <c r="B5446" t="s">
        <v>754</v>
      </c>
      <c r="C5446" t="s">
        <v>7789</v>
      </c>
      <c r="D5446" s="5" t="n">
        <v>45765</v>
      </c>
      <c r="E5446" t="n">
        <v>3</v>
      </c>
      <c r="F5446" t="s">
        <v>756</v>
      </c>
      <c r="G5446" t="s">
        <v>785</v>
      </c>
      <c r="H5446" t="s">
        <v>757</v>
      </c>
      <c r="I5446" t="s">
        <v>759</v>
      </c>
      <c r="J5446" t="s">
        <v>559</v>
      </c>
      <c r="K5446" t="s">
        <v>779</v>
      </c>
      <c r="L5446" t="s">
        <v>780</v>
      </c>
      <c r="M5446" t="s">
        <v>2</v>
      </c>
      <c r="N5446" t="s">
        <v>762</v>
      </c>
      <c r="O5446" t="s">
        <v>781</v>
      </c>
      <c r="P5446" t="n">
        <v>2400</v>
      </c>
      <c r="Q5446" t="n">
        <v>2400</v>
      </c>
      <c r="R5446"/>
      <c r="S5446" t="n">
        <v>6954671</v>
      </c>
      <c r="T5446" t="n">
        <v>6407755</v>
      </c>
      <c r="U5446" s="5" t="n">
        <v>45764</v>
      </c>
      <c r="V5446" t="s">
        <v>3460</v>
      </c>
      <c r="W5446" t="s">
        <v>765</v>
      </c>
      <c r="X5446" t="s">
        <v>3673</v>
      </c>
      <c r="Y5446" t="s">
        <v>853</v>
      </c>
      <c r="Z5446" t="s">
        <v>854</v>
      </c>
      <c r="AA5446"/>
      <c r="AB5446"/>
      <c r="AC5446"/>
      <c r="AD5446"/>
      <c r="AE5446"/>
      <c r="AF5446"/>
      <c r="AG5446"/>
      <c r="AH5446"/>
      <c r="AI5446"/>
      <c r="AJ5446"/>
      <c r="AK5446"/>
      <c r="AL5446" t="n">
        <v>0</v>
      </c>
      <c r="AM5446"/>
      <c r="AN5446"/>
      <c r="AO5446"/>
    </row>
    <row r="5447">
      <c r="A5447" t="s">
        <v>753</v>
      </c>
      <c r="B5447" t="s">
        <v>754</v>
      </c>
      <c r="C5447" t="s">
        <v>7789</v>
      </c>
      <c r="D5447" s="5" t="n">
        <v>45765</v>
      </c>
      <c r="E5447" t="n">
        <v>5</v>
      </c>
      <c r="F5447" t="s">
        <v>806</v>
      </c>
      <c r="G5447" t="s">
        <v>808</v>
      </c>
      <c r="H5447" t="s">
        <v>757</v>
      </c>
      <c r="I5447" t="s">
        <v>759</v>
      </c>
      <c r="J5447" t="s">
        <v>559</v>
      </c>
      <c r="K5447" t="s">
        <v>779</v>
      </c>
      <c r="L5447" t="s">
        <v>780</v>
      </c>
      <c r="M5447" t="s">
        <v>2</v>
      </c>
      <c r="N5447" t="s">
        <v>762</v>
      </c>
      <c r="O5447" t="s">
        <v>781</v>
      </c>
      <c r="P5447" t="n">
        <v>1520</v>
      </c>
      <c r="Q5447" t="n">
        <v>1520</v>
      </c>
      <c r="R5447"/>
      <c r="S5447" t="n">
        <v>2704235</v>
      </c>
      <c r="T5447" t="n">
        <v>2491574</v>
      </c>
      <c r="U5447" s="5" t="n">
        <v>45764</v>
      </c>
      <c r="V5447" t="s">
        <v>3460</v>
      </c>
      <c r="W5447" t="s">
        <v>765</v>
      </c>
      <c r="X5447" t="s">
        <v>3673</v>
      </c>
      <c r="Y5447" t="s">
        <v>853</v>
      </c>
      <c r="Z5447" t="s">
        <v>854</v>
      </c>
      <c r="AA5447"/>
      <c r="AB5447"/>
      <c r="AC5447"/>
      <c r="AD5447"/>
      <c r="AE5447"/>
      <c r="AF5447"/>
      <c r="AG5447"/>
      <c r="AH5447"/>
      <c r="AI5447"/>
      <c r="AJ5447"/>
      <c r="AK5447"/>
      <c r="AL5447" t="n">
        <v>0</v>
      </c>
      <c r="AM5447"/>
      <c r="AN5447"/>
      <c r="AO5447"/>
    </row>
    <row r="5448">
      <c r="A5448" t="s">
        <v>753</v>
      </c>
      <c r="B5448" t="s">
        <v>754</v>
      </c>
      <c r="C5448" t="s">
        <v>7789</v>
      </c>
      <c r="D5448" s="5" t="n">
        <v>45765</v>
      </c>
      <c r="E5448" t="n">
        <v>6</v>
      </c>
      <c r="F5448" t="s">
        <v>802</v>
      </c>
      <c r="G5448" t="s">
        <v>803</v>
      </c>
      <c r="H5448" t="s">
        <v>757</v>
      </c>
      <c r="I5448" t="s">
        <v>759</v>
      </c>
      <c r="J5448" t="s">
        <v>559</v>
      </c>
      <c r="K5448" t="s">
        <v>779</v>
      </c>
      <c r="L5448" t="s">
        <v>780</v>
      </c>
      <c r="M5448" t="s">
        <v>2</v>
      </c>
      <c r="N5448" t="s">
        <v>762</v>
      </c>
      <c r="O5448" t="s">
        <v>781</v>
      </c>
      <c r="P5448" t="n">
        <v>800</v>
      </c>
      <c r="Q5448" t="n">
        <v>800</v>
      </c>
      <c r="R5448"/>
      <c r="S5448" t="n">
        <v>997376</v>
      </c>
      <c r="T5448" t="n">
        <v>918937</v>
      </c>
      <c r="U5448" s="5" t="n">
        <v>45764</v>
      </c>
      <c r="V5448" t="s">
        <v>3460</v>
      </c>
      <c r="W5448" t="s">
        <v>765</v>
      </c>
      <c r="X5448" t="s">
        <v>3673</v>
      </c>
      <c r="Y5448" t="s">
        <v>853</v>
      </c>
      <c r="Z5448" t="s">
        <v>854</v>
      </c>
      <c r="AA5448"/>
      <c r="AB5448"/>
      <c r="AC5448"/>
      <c r="AD5448"/>
      <c r="AE5448"/>
      <c r="AF5448"/>
      <c r="AG5448"/>
      <c r="AH5448"/>
      <c r="AI5448"/>
      <c r="AJ5448"/>
      <c r="AK5448"/>
      <c r="AL5448" t="n">
        <v>0</v>
      </c>
      <c r="AM5448"/>
      <c r="AN5448"/>
      <c r="AO5448"/>
    </row>
    <row r="5449">
      <c r="A5449" t="s">
        <v>753</v>
      </c>
      <c r="B5449" t="s">
        <v>754</v>
      </c>
      <c r="C5449" t="s">
        <v>7790</v>
      </c>
      <c r="D5449" s="5" t="n">
        <v>45779</v>
      </c>
      <c r="E5449" t="n">
        <v>1</v>
      </c>
      <c r="F5449" t="s">
        <v>844</v>
      </c>
      <c r="G5449" t="s">
        <v>1550</v>
      </c>
      <c r="H5449" t="s">
        <v>1550</v>
      </c>
      <c r="I5449" t="s">
        <v>759</v>
      </c>
      <c r="J5449" t="s">
        <v>559</v>
      </c>
      <c r="K5449" t="s">
        <v>760</v>
      </c>
      <c r="L5449" t="s">
        <v>761</v>
      </c>
      <c r="M5449" t="s">
        <v>2</v>
      </c>
      <c r="N5449" t="s">
        <v>762</v>
      </c>
      <c r="O5449" t="s">
        <v>781</v>
      </c>
      <c r="P5449" t="n">
        <v>1800</v>
      </c>
      <c r="Q5449" t="n">
        <v>1800</v>
      </c>
      <c r="R5449"/>
      <c r="S5449" t="n">
        <v>1278773</v>
      </c>
      <c r="T5449" t="n">
        <v>1078590</v>
      </c>
      <c r="U5449" s="5" t="n">
        <v>45779</v>
      </c>
      <c r="V5449" t="s">
        <v>3460</v>
      </c>
      <c r="W5449" t="s">
        <v>765</v>
      </c>
      <c r="X5449" t="s">
        <v>7791</v>
      </c>
      <c r="Y5449" t="s">
        <v>853</v>
      </c>
      <c r="Z5449" t="s">
        <v>854</v>
      </c>
      <c r="AA5449" t="n">
        <v>63939</v>
      </c>
      <c r="AB5449"/>
      <c r="AC5449" t="n">
        <v>12788</v>
      </c>
      <c r="AD5449"/>
      <c r="AE5449"/>
      <c r="AF5449"/>
      <c r="AG5449"/>
      <c r="AH5449" t="n">
        <v>246983</v>
      </c>
      <c r="AI5449"/>
      <c r="AJ5449"/>
      <c r="AK5449"/>
      <c r="AL5449" t="n">
        <v>0</v>
      </c>
      <c r="AM5449"/>
      <c r="AN5449"/>
      <c r="AO5449"/>
    </row>
    <row r="5450">
      <c r="A5450" t="s">
        <v>753</v>
      </c>
      <c r="B5450" t="s">
        <v>754</v>
      </c>
      <c r="C5450" t="s">
        <v>7792</v>
      </c>
      <c r="D5450" s="5" t="n">
        <v>45775</v>
      </c>
      <c r="E5450" t="n">
        <v>1</v>
      </c>
      <c r="F5450" t="s">
        <v>777</v>
      </c>
      <c r="G5450" t="s">
        <v>817</v>
      </c>
      <c r="H5450" t="s">
        <v>817</v>
      </c>
      <c r="I5450" t="s">
        <v>759</v>
      </c>
      <c r="J5450" t="s">
        <v>559</v>
      </c>
      <c r="K5450" t="s">
        <v>818</v>
      </c>
      <c r="L5450" t="s">
        <v>761</v>
      </c>
      <c r="M5450" t="s">
        <v>2</v>
      </c>
      <c r="N5450" t="s">
        <v>762</v>
      </c>
      <c r="O5450" t="s">
        <v>781</v>
      </c>
      <c r="P5450" t="n">
        <v>4312</v>
      </c>
      <c r="Q5450" t="n">
        <v>4312</v>
      </c>
      <c r="R5450"/>
      <c r="S5450" t="n">
        <v>12334432</v>
      </c>
      <c r="T5450" t="n">
        <v>10343661</v>
      </c>
      <c r="U5450" s="5" t="n">
        <v>45775</v>
      </c>
      <c r="V5450" t="s">
        <v>880</v>
      </c>
      <c r="W5450" t="s">
        <v>765</v>
      </c>
      <c r="X5450" t="s">
        <v>7793</v>
      </c>
      <c r="Y5450" t="s">
        <v>853</v>
      </c>
      <c r="Z5450" t="s">
        <v>854</v>
      </c>
      <c r="AA5450" t="n">
        <v>2466887</v>
      </c>
      <c r="AB5450"/>
      <c r="AC5450" t="n">
        <v>123345</v>
      </c>
      <c r="AD5450"/>
      <c r="AE5450"/>
      <c r="AF5450"/>
      <c r="AG5450"/>
      <c r="AH5450" t="n">
        <v>2715303</v>
      </c>
      <c r="AI5450"/>
      <c r="AJ5450"/>
      <c r="AK5450"/>
      <c r="AL5450" t="n">
        <v>0</v>
      </c>
      <c r="AM5450"/>
      <c r="AN5450"/>
      <c r="AO5450"/>
    </row>
    <row r="5451">
      <c r="A5451" t="s">
        <v>753</v>
      </c>
      <c r="B5451" t="s">
        <v>754</v>
      </c>
      <c r="C5451" t="s">
        <v>7792</v>
      </c>
      <c r="D5451" s="5" t="n">
        <v>45775</v>
      </c>
      <c r="E5451" t="n">
        <v>2</v>
      </c>
      <c r="F5451" t="s">
        <v>5281</v>
      </c>
      <c r="G5451" t="s">
        <v>817</v>
      </c>
      <c r="H5451" t="s">
        <v>817</v>
      </c>
      <c r="I5451" t="s">
        <v>759</v>
      </c>
      <c r="J5451" t="s">
        <v>559</v>
      </c>
      <c r="K5451" t="s">
        <v>818</v>
      </c>
      <c r="L5451" t="s">
        <v>761</v>
      </c>
      <c r="M5451" t="s">
        <v>2</v>
      </c>
      <c r="N5451" t="s">
        <v>762</v>
      </c>
      <c r="O5451" t="s">
        <v>781</v>
      </c>
      <c r="P5451" t="n">
        <v>988</v>
      </c>
      <c r="Q5451" t="n">
        <v>988</v>
      </c>
      <c r="R5451"/>
      <c r="S5451" t="n">
        <v>2824764</v>
      </c>
      <c r="T5451" t="n">
        <v>2368779</v>
      </c>
      <c r="U5451" s="5" t="n">
        <v>45775</v>
      </c>
      <c r="V5451" t="s">
        <v>880</v>
      </c>
      <c r="W5451" t="s">
        <v>765</v>
      </c>
      <c r="X5451" t="s">
        <v>7793</v>
      </c>
      <c r="Y5451" t="s">
        <v>853</v>
      </c>
      <c r="Z5451" t="s">
        <v>854</v>
      </c>
      <c r="AA5451" t="n">
        <v>282477</v>
      </c>
      <c r="AB5451"/>
      <c r="AC5451" t="n">
        <v>28248</v>
      </c>
      <c r="AD5451"/>
      <c r="AE5451"/>
      <c r="AF5451"/>
      <c r="AG5451"/>
      <c r="AH5451" t="n">
        <v>570999</v>
      </c>
      <c r="AI5451"/>
      <c r="AJ5451"/>
      <c r="AK5451"/>
      <c r="AL5451" t="n">
        <v>0</v>
      </c>
      <c r="AM5451"/>
      <c r="AN5451"/>
      <c r="AO5451"/>
    </row>
    <row r="5452">
      <c r="A5452" t="s">
        <v>753</v>
      </c>
      <c r="B5452" t="s">
        <v>754</v>
      </c>
      <c r="C5452" t="s">
        <v>7794</v>
      </c>
      <c r="D5452" s="5" t="n">
        <v>45775</v>
      </c>
      <c r="E5452" t="n">
        <v>1</v>
      </c>
      <c r="F5452" t="s">
        <v>777</v>
      </c>
      <c r="G5452" t="s">
        <v>778</v>
      </c>
      <c r="H5452" t="s">
        <v>778</v>
      </c>
      <c r="I5452" t="s">
        <v>759</v>
      </c>
      <c r="J5452" t="s">
        <v>559</v>
      </c>
      <c r="K5452" t="s">
        <v>818</v>
      </c>
      <c r="L5452" t="s">
        <v>761</v>
      </c>
      <c r="M5452" t="s">
        <v>2</v>
      </c>
      <c r="N5452" t="s">
        <v>762</v>
      </c>
      <c r="O5452" t="s">
        <v>781</v>
      </c>
      <c r="P5452" t="n">
        <v>9168</v>
      </c>
      <c r="Q5452" t="n">
        <v>9168</v>
      </c>
      <c r="R5452"/>
      <c r="S5452" t="n">
        <v>21763720</v>
      </c>
      <c r="T5452" t="n">
        <v>19917741</v>
      </c>
      <c r="U5452" s="5" t="n">
        <v>45775</v>
      </c>
      <c r="V5452" t="s">
        <v>880</v>
      </c>
      <c r="W5452" t="s">
        <v>765</v>
      </c>
      <c r="X5452" t="s">
        <v>7795</v>
      </c>
      <c r="Y5452" t="s">
        <v>853</v>
      </c>
      <c r="Z5452" t="s">
        <v>854</v>
      </c>
      <c r="AA5452" t="n">
        <v>4352744</v>
      </c>
      <c r="AB5452"/>
      <c r="AC5452" t="n">
        <v>217638</v>
      </c>
      <c r="AD5452"/>
      <c r="AE5452"/>
      <c r="AF5452"/>
      <c r="AG5452"/>
      <c r="AH5452" t="n">
        <v>4791066</v>
      </c>
      <c r="AI5452"/>
      <c r="AJ5452"/>
      <c r="AK5452"/>
      <c r="AL5452" t="n">
        <v>0</v>
      </c>
      <c r="AM5452"/>
      <c r="AN5452"/>
      <c r="AO5452"/>
    </row>
    <row r="5453">
      <c r="A5453" t="s">
        <v>753</v>
      </c>
      <c r="B5453" t="s">
        <v>754</v>
      </c>
      <c r="C5453" t="s">
        <v>7796</v>
      </c>
      <c r="D5453" s="5" t="n">
        <v>45779</v>
      </c>
      <c r="E5453" t="n">
        <v>1</v>
      </c>
      <c r="F5453" t="s">
        <v>790</v>
      </c>
      <c r="G5453" t="s">
        <v>778</v>
      </c>
      <c r="H5453" t="s">
        <v>778</v>
      </c>
      <c r="I5453" t="s">
        <v>759</v>
      </c>
      <c r="J5453" t="s">
        <v>559</v>
      </c>
      <c r="K5453" t="s">
        <v>760</v>
      </c>
      <c r="L5453" t="s">
        <v>761</v>
      </c>
      <c r="M5453" t="s">
        <v>2</v>
      </c>
      <c r="N5453" t="s">
        <v>762</v>
      </c>
      <c r="O5453" t="s">
        <v>781</v>
      </c>
      <c r="P5453" t="n">
        <v>6460</v>
      </c>
      <c r="Q5453" t="n">
        <v>6460</v>
      </c>
      <c r="R5453"/>
      <c r="S5453" t="n">
        <v>5290449</v>
      </c>
      <c r="T5453" t="n">
        <v>4834184</v>
      </c>
      <c r="U5453" s="5" t="n">
        <v>45779</v>
      </c>
      <c r="V5453" t="s">
        <v>3460</v>
      </c>
      <c r="W5453" t="s">
        <v>765</v>
      </c>
      <c r="X5453" t="s">
        <v>7797</v>
      </c>
      <c r="Y5453" t="s">
        <v>853</v>
      </c>
      <c r="Z5453" t="s">
        <v>854</v>
      </c>
      <c r="AA5453" t="n">
        <v>264523</v>
      </c>
      <c r="AB5453"/>
      <c r="AC5453" t="n">
        <v>52905</v>
      </c>
      <c r="AD5453"/>
      <c r="AE5453"/>
      <c r="AF5453"/>
      <c r="AG5453"/>
      <c r="AH5453" t="n">
        <v>0</v>
      </c>
      <c r="AI5453"/>
      <c r="AJ5453"/>
      <c r="AK5453"/>
      <c r="AL5453" t="n">
        <v>0</v>
      </c>
      <c r="AM5453"/>
      <c r="AN5453"/>
      <c r="AO5453"/>
    </row>
    <row r="5454">
      <c r="A5454" t="s">
        <v>753</v>
      </c>
      <c r="B5454" t="s">
        <v>754</v>
      </c>
      <c r="C5454" t="s">
        <v>7798</v>
      </c>
      <c r="D5454" s="5" t="n">
        <v>45779</v>
      </c>
      <c r="E5454" t="n">
        <v>1</v>
      </c>
      <c r="F5454" t="s">
        <v>777</v>
      </c>
      <c r="G5454" t="s">
        <v>778</v>
      </c>
      <c r="H5454" t="s">
        <v>778</v>
      </c>
      <c r="I5454" t="s">
        <v>759</v>
      </c>
      <c r="J5454" t="s">
        <v>559</v>
      </c>
      <c r="K5454" t="s">
        <v>760</v>
      </c>
      <c r="L5454" t="s">
        <v>761</v>
      </c>
      <c r="M5454" t="s">
        <v>2</v>
      </c>
      <c r="N5454" t="s">
        <v>762</v>
      </c>
      <c r="O5454" t="s">
        <v>781</v>
      </c>
      <c r="P5454" t="n">
        <v>346</v>
      </c>
      <c r="Q5454" t="n">
        <v>346</v>
      </c>
      <c r="R5454"/>
      <c r="S5454" t="n">
        <v>637734</v>
      </c>
      <c r="T5454" t="n">
        <v>535102</v>
      </c>
      <c r="U5454" s="5" t="n">
        <v>45779</v>
      </c>
      <c r="V5454" t="s">
        <v>3460</v>
      </c>
      <c r="W5454" t="s">
        <v>765</v>
      </c>
      <c r="X5454" t="s">
        <v>7799</v>
      </c>
      <c r="Y5454" t="s">
        <v>853</v>
      </c>
      <c r="Z5454" t="s">
        <v>854</v>
      </c>
      <c r="AA5454" t="n">
        <v>127547</v>
      </c>
      <c r="AB5454"/>
      <c r="AC5454" t="n">
        <v>6378</v>
      </c>
      <c r="AD5454"/>
      <c r="AE5454"/>
      <c r="AF5454"/>
      <c r="AG5454"/>
      <c r="AH5454" t="n">
        <v>140391</v>
      </c>
      <c r="AI5454"/>
      <c r="AJ5454"/>
      <c r="AK5454"/>
      <c r="AL5454" t="n">
        <v>0</v>
      </c>
      <c r="AM5454"/>
      <c r="AN5454"/>
      <c r="AO5454"/>
    </row>
    <row r="5455">
      <c r="A5455" t="s">
        <v>753</v>
      </c>
      <c r="B5455" t="s">
        <v>754</v>
      </c>
      <c r="C5455" t="s">
        <v>1616</v>
      </c>
      <c r="D5455" s="5" t="n">
        <v>45779</v>
      </c>
      <c r="E5455" t="n">
        <v>1</v>
      </c>
      <c r="F5455" t="s">
        <v>834</v>
      </c>
      <c r="G5455" t="s">
        <v>797</v>
      </c>
      <c r="H5455" t="s">
        <v>797</v>
      </c>
      <c r="I5455" t="s">
        <v>759</v>
      </c>
      <c r="J5455" t="s">
        <v>559</v>
      </c>
      <c r="K5455" t="s">
        <v>818</v>
      </c>
      <c r="L5455" t="s">
        <v>761</v>
      </c>
      <c r="M5455" t="s">
        <v>2</v>
      </c>
      <c r="N5455" t="s">
        <v>762</v>
      </c>
      <c r="O5455" t="s">
        <v>781</v>
      </c>
      <c r="P5455" t="n">
        <v>3425</v>
      </c>
      <c r="Q5455" t="n">
        <v>3425</v>
      </c>
      <c r="R5455"/>
      <c r="S5455" t="n">
        <v>310191</v>
      </c>
      <c r="T5455" t="n">
        <v>86961</v>
      </c>
      <c r="U5455" s="5" t="n">
        <v>45779</v>
      </c>
      <c r="V5455" t="s">
        <v>3460</v>
      </c>
      <c r="W5455" t="s">
        <v>765</v>
      </c>
      <c r="X5455" t="s">
        <v>7800</v>
      </c>
      <c r="Y5455" t="s">
        <v>853</v>
      </c>
      <c r="Z5455" t="s">
        <v>854</v>
      </c>
      <c r="AA5455" t="n">
        <v>15510</v>
      </c>
      <c r="AB5455"/>
      <c r="AC5455" t="n">
        <v>3102</v>
      </c>
      <c r="AD5455"/>
      <c r="AE5455"/>
      <c r="AF5455"/>
      <c r="AG5455"/>
      <c r="AH5455" t="n">
        <v>59911</v>
      </c>
      <c r="AI5455"/>
      <c r="AJ5455"/>
      <c r="AK5455"/>
      <c r="AL5455" t="n">
        <v>0</v>
      </c>
      <c r="AM5455"/>
      <c r="AN5455"/>
      <c r="AO5455"/>
    </row>
    <row r="5456">
      <c r="A5456" t="s">
        <v>753</v>
      </c>
      <c r="B5456" t="s">
        <v>754</v>
      </c>
      <c r="C5456" t="s">
        <v>7801</v>
      </c>
      <c r="D5456" s="5" t="n">
        <v>45779</v>
      </c>
      <c r="E5456" t="n">
        <v>1</v>
      </c>
      <c r="F5456" t="s">
        <v>770</v>
      </c>
      <c r="G5456" t="s">
        <v>797</v>
      </c>
      <c r="H5456" t="s">
        <v>797</v>
      </c>
      <c r="I5456" t="s">
        <v>759</v>
      </c>
      <c r="J5456" t="s">
        <v>559</v>
      </c>
      <c r="K5456" t="s">
        <v>760</v>
      </c>
      <c r="L5456" t="s">
        <v>761</v>
      </c>
      <c r="M5456" t="s">
        <v>2</v>
      </c>
      <c r="N5456" t="s">
        <v>762</v>
      </c>
      <c r="O5456" t="s">
        <v>781</v>
      </c>
      <c r="P5456" t="n">
        <v>371</v>
      </c>
      <c r="Q5456" t="n">
        <v>371</v>
      </c>
      <c r="R5456" t="n">
        <v>500</v>
      </c>
      <c r="S5456" t="n">
        <v>532131</v>
      </c>
      <c r="T5456" t="n">
        <v>391000</v>
      </c>
      <c r="U5456" s="5" t="n">
        <v>45779</v>
      </c>
      <c r="V5456" t="s">
        <v>3460</v>
      </c>
      <c r="W5456" t="s">
        <v>765</v>
      </c>
      <c r="X5456" t="s">
        <v>1627</v>
      </c>
      <c r="Y5456" t="s">
        <v>853</v>
      </c>
      <c r="Z5456" t="s">
        <v>854</v>
      </c>
      <c r="AA5456" t="n">
        <v>106427</v>
      </c>
      <c r="AB5456"/>
      <c r="AC5456" t="n">
        <v>5322</v>
      </c>
      <c r="AD5456"/>
      <c r="AE5456"/>
      <c r="AF5456"/>
      <c r="AG5456"/>
      <c r="AH5456" t="n">
        <v>117144</v>
      </c>
      <c r="AI5456"/>
      <c r="AJ5456"/>
      <c r="AK5456"/>
      <c r="AL5456" t="n">
        <v>0</v>
      </c>
      <c r="AM5456"/>
      <c r="AN5456"/>
      <c r="AO5456"/>
    </row>
    <row r="5457">
      <c r="A5457" t="s">
        <v>753</v>
      </c>
      <c r="B5457" t="s">
        <v>754</v>
      </c>
      <c r="C5457" t="s">
        <v>7802</v>
      </c>
      <c r="D5457" s="5" t="n">
        <v>45779</v>
      </c>
      <c r="E5457" t="n">
        <v>1</v>
      </c>
      <c r="F5457" t="s">
        <v>777</v>
      </c>
      <c r="G5457" t="s">
        <v>817</v>
      </c>
      <c r="H5457" t="s">
        <v>817</v>
      </c>
      <c r="I5457" t="s">
        <v>759</v>
      </c>
      <c r="J5457" t="s">
        <v>559</v>
      </c>
      <c r="K5457" t="s">
        <v>760</v>
      </c>
      <c r="L5457" t="s">
        <v>761</v>
      </c>
      <c r="M5457" t="s">
        <v>2</v>
      </c>
      <c r="N5457" t="s">
        <v>762</v>
      </c>
      <c r="O5457" t="s">
        <v>781</v>
      </c>
      <c r="P5457" t="n">
        <v>466</v>
      </c>
      <c r="Q5457" t="n">
        <v>466</v>
      </c>
      <c r="R5457"/>
      <c r="S5457" t="n">
        <v>1060626</v>
      </c>
      <c r="T5457" t="n">
        <v>926819</v>
      </c>
      <c r="U5457" s="5" t="n">
        <v>45779</v>
      </c>
      <c r="V5457" t="s">
        <v>3460</v>
      </c>
      <c r="W5457" t="s">
        <v>765</v>
      </c>
      <c r="X5457" t="s">
        <v>7803</v>
      </c>
      <c r="Y5457" t="s">
        <v>853</v>
      </c>
      <c r="Z5457" t="s">
        <v>854</v>
      </c>
      <c r="AA5457" t="n">
        <v>212126</v>
      </c>
      <c r="AB5457"/>
      <c r="AC5457" t="n">
        <v>10607</v>
      </c>
      <c r="AD5457"/>
      <c r="AE5457"/>
      <c r="AF5457"/>
      <c r="AG5457"/>
      <c r="AH5457" t="n">
        <v>233487</v>
      </c>
      <c r="AI5457"/>
      <c r="AJ5457"/>
      <c r="AK5457"/>
      <c r="AL5457" t="n">
        <v>0</v>
      </c>
      <c r="AM5457"/>
      <c r="AN5457"/>
      <c r="AO5457"/>
    </row>
    <row r="5458">
      <c r="A5458" t="s">
        <v>753</v>
      </c>
      <c r="B5458" t="s">
        <v>754</v>
      </c>
      <c r="C5458" t="s">
        <v>7804</v>
      </c>
      <c r="D5458" s="5" t="n">
        <v>45775</v>
      </c>
      <c r="E5458" t="n">
        <v>1</v>
      </c>
      <c r="F5458" t="s">
        <v>844</v>
      </c>
      <c r="G5458" t="s">
        <v>2255</v>
      </c>
      <c r="H5458" t="s">
        <v>2255</v>
      </c>
      <c r="I5458" t="s">
        <v>759</v>
      </c>
      <c r="J5458" t="s">
        <v>559</v>
      </c>
      <c r="K5458" t="s">
        <v>818</v>
      </c>
      <c r="L5458" t="s">
        <v>761</v>
      </c>
      <c r="M5458" t="s">
        <v>2</v>
      </c>
      <c r="N5458" t="s">
        <v>762</v>
      </c>
      <c r="O5458" t="s">
        <v>781</v>
      </c>
      <c r="P5458" t="n">
        <v>32000</v>
      </c>
      <c r="Q5458" t="n">
        <v>32000</v>
      </c>
      <c r="R5458"/>
      <c r="S5458" t="n">
        <v>23840017</v>
      </c>
      <c r="T5458" t="n">
        <v>20440670</v>
      </c>
      <c r="U5458" s="5" t="n">
        <v>45775</v>
      </c>
      <c r="V5458" t="s">
        <v>880</v>
      </c>
      <c r="W5458" t="s">
        <v>765</v>
      </c>
      <c r="X5458" t="s">
        <v>7805</v>
      </c>
      <c r="Y5458" t="s">
        <v>853</v>
      </c>
      <c r="Z5458" t="s">
        <v>854</v>
      </c>
      <c r="AA5458" t="n">
        <v>1192001</v>
      </c>
      <c r="AB5458"/>
      <c r="AC5458" t="n">
        <v>238401</v>
      </c>
      <c r="AD5458"/>
      <c r="AE5458"/>
      <c r="AF5458"/>
      <c r="AG5458"/>
      <c r="AH5458" t="n">
        <v>4604462</v>
      </c>
      <c r="AI5458"/>
      <c r="AJ5458"/>
      <c r="AK5458"/>
      <c r="AL5458" t="n">
        <v>0</v>
      </c>
      <c r="AM5458"/>
      <c r="AN5458"/>
      <c r="AO5458"/>
    </row>
    <row r="5459">
      <c r="A5459" t="s">
        <v>753</v>
      </c>
      <c r="B5459" t="s">
        <v>754</v>
      </c>
      <c r="C5459" t="s">
        <v>7806</v>
      </c>
      <c r="D5459" s="5" t="n">
        <v>45775</v>
      </c>
      <c r="E5459" t="n">
        <v>1</v>
      </c>
      <c r="F5459" t="s">
        <v>844</v>
      </c>
      <c r="G5459" t="s">
        <v>2255</v>
      </c>
      <c r="H5459" t="s">
        <v>2255</v>
      </c>
      <c r="I5459" t="s">
        <v>759</v>
      </c>
      <c r="J5459" t="s">
        <v>559</v>
      </c>
      <c r="K5459" t="s">
        <v>818</v>
      </c>
      <c r="L5459" t="s">
        <v>761</v>
      </c>
      <c r="M5459" t="s">
        <v>2</v>
      </c>
      <c r="N5459" t="s">
        <v>762</v>
      </c>
      <c r="O5459" t="s">
        <v>781</v>
      </c>
      <c r="P5459" t="n">
        <v>32000</v>
      </c>
      <c r="Q5459" t="n">
        <v>32000</v>
      </c>
      <c r="R5459"/>
      <c r="S5459" t="n">
        <v>23840017</v>
      </c>
      <c r="T5459" t="n">
        <v>20440670</v>
      </c>
      <c r="U5459" s="5" t="n">
        <v>45775</v>
      </c>
      <c r="V5459" t="s">
        <v>880</v>
      </c>
      <c r="W5459" t="s">
        <v>765</v>
      </c>
      <c r="X5459" t="s">
        <v>7807</v>
      </c>
      <c r="Y5459" t="s">
        <v>853</v>
      </c>
      <c r="Z5459" t="s">
        <v>854</v>
      </c>
      <c r="AA5459" t="n">
        <v>1192001</v>
      </c>
      <c r="AB5459"/>
      <c r="AC5459" t="n">
        <v>238401</v>
      </c>
      <c r="AD5459"/>
      <c r="AE5459"/>
      <c r="AF5459"/>
      <c r="AG5459"/>
      <c r="AH5459" t="n">
        <v>4604462</v>
      </c>
      <c r="AI5459"/>
      <c r="AJ5459"/>
      <c r="AK5459"/>
      <c r="AL5459" t="n">
        <v>0</v>
      </c>
      <c r="AM5459"/>
      <c r="AN5459"/>
      <c r="AO5459"/>
    </row>
    <row r="5460">
      <c r="A5460" t="s">
        <v>753</v>
      </c>
      <c r="B5460" t="s">
        <v>754</v>
      </c>
      <c r="C5460" t="s">
        <v>5921</v>
      </c>
      <c r="D5460" s="5" t="n">
        <v>45779</v>
      </c>
      <c r="E5460" t="n">
        <v>1</v>
      </c>
      <c r="F5460" t="s">
        <v>844</v>
      </c>
      <c r="G5460" t="s">
        <v>845</v>
      </c>
      <c r="H5460" t="s">
        <v>845</v>
      </c>
      <c r="I5460" t="s">
        <v>759</v>
      </c>
      <c r="J5460" t="s">
        <v>559</v>
      </c>
      <c r="K5460" t="s">
        <v>760</v>
      </c>
      <c r="L5460" t="s">
        <v>761</v>
      </c>
      <c r="M5460" t="s">
        <v>2</v>
      </c>
      <c r="N5460" t="s">
        <v>762</v>
      </c>
      <c r="O5460" t="s">
        <v>781</v>
      </c>
      <c r="P5460" t="n">
        <v>1060</v>
      </c>
      <c r="Q5460" t="n">
        <v>1060</v>
      </c>
      <c r="R5460"/>
      <c r="S5460" t="n">
        <v>743571</v>
      </c>
      <c r="T5460" t="n">
        <v>645538</v>
      </c>
      <c r="U5460" s="5" t="n">
        <v>45779</v>
      </c>
      <c r="V5460" t="s">
        <v>3460</v>
      </c>
      <c r="W5460" t="s">
        <v>765</v>
      </c>
      <c r="X5460" t="s">
        <v>7808</v>
      </c>
      <c r="Y5460" t="s">
        <v>853</v>
      </c>
      <c r="Z5460" t="s">
        <v>854</v>
      </c>
      <c r="AA5460" t="n">
        <v>37179</v>
      </c>
      <c r="AB5460"/>
      <c r="AC5460" t="n">
        <v>7436</v>
      </c>
      <c r="AD5460"/>
      <c r="AE5460"/>
      <c r="AF5460"/>
      <c r="AG5460"/>
      <c r="AH5460" t="n">
        <v>143614</v>
      </c>
      <c r="AI5460"/>
      <c r="AJ5460"/>
      <c r="AK5460"/>
      <c r="AL5460" t="n">
        <v>0</v>
      </c>
      <c r="AM5460"/>
      <c r="AN5460"/>
      <c r="AO5460"/>
    </row>
    <row r="5461">
      <c r="A5461" t="s">
        <v>753</v>
      </c>
      <c r="B5461" t="s">
        <v>754</v>
      </c>
      <c r="C5461" t="s">
        <v>7809</v>
      </c>
      <c r="D5461" s="5" t="n">
        <v>45779</v>
      </c>
      <c r="E5461" t="n">
        <v>1</v>
      </c>
      <c r="F5461" t="s">
        <v>1265</v>
      </c>
      <c r="G5461" t="s">
        <v>845</v>
      </c>
      <c r="H5461" t="s">
        <v>845</v>
      </c>
      <c r="I5461" t="s">
        <v>759</v>
      </c>
      <c r="J5461" t="s">
        <v>559</v>
      </c>
      <c r="K5461" t="s">
        <v>760</v>
      </c>
      <c r="L5461" t="s">
        <v>761</v>
      </c>
      <c r="M5461" t="s">
        <v>2</v>
      </c>
      <c r="N5461" t="s">
        <v>762</v>
      </c>
      <c r="O5461" t="s">
        <v>781</v>
      </c>
      <c r="P5461" t="n">
        <v>2120</v>
      </c>
      <c r="Q5461" t="n">
        <v>2120</v>
      </c>
      <c r="R5461"/>
      <c r="S5461" t="n">
        <v>1742162</v>
      </c>
      <c r="T5461" t="n">
        <v>1545779</v>
      </c>
      <c r="U5461" s="5" t="n">
        <v>45779</v>
      </c>
      <c r="V5461" t="s">
        <v>3460</v>
      </c>
      <c r="W5461" t="s">
        <v>765</v>
      </c>
      <c r="X5461" t="s">
        <v>7810</v>
      </c>
      <c r="Y5461" t="s">
        <v>853</v>
      </c>
      <c r="Z5461" t="s">
        <v>854</v>
      </c>
      <c r="AA5461" t="n">
        <v>87109</v>
      </c>
      <c r="AB5461"/>
      <c r="AC5461" t="n">
        <v>17422</v>
      </c>
      <c r="AD5461"/>
      <c r="AE5461"/>
      <c r="AF5461"/>
      <c r="AG5461"/>
      <c r="AH5461" t="n">
        <v>336482</v>
      </c>
      <c r="AI5461"/>
      <c r="AJ5461"/>
      <c r="AK5461"/>
      <c r="AL5461" t="n">
        <v>0</v>
      </c>
      <c r="AM5461"/>
      <c r="AN5461"/>
      <c r="AO5461"/>
    </row>
    <row r="5462">
      <c r="A5462" t="s">
        <v>753</v>
      </c>
      <c r="B5462" t="s">
        <v>754</v>
      </c>
      <c r="C5462" t="s">
        <v>7811</v>
      </c>
      <c r="D5462" s="5" t="n">
        <v>45775</v>
      </c>
      <c r="E5462" t="n">
        <v>1</v>
      </c>
      <c r="F5462" t="s">
        <v>790</v>
      </c>
      <c r="G5462" t="s">
        <v>778</v>
      </c>
      <c r="H5462" t="s">
        <v>778</v>
      </c>
      <c r="I5462" t="s">
        <v>759</v>
      </c>
      <c r="J5462" t="s">
        <v>559</v>
      </c>
      <c r="K5462" t="s">
        <v>818</v>
      </c>
      <c r="L5462" t="s">
        <v>761</v>
      </c>
      <c r="M5462" t="s">
        <v>2</v>
      </c>
      <c r="N5462" t="s">
        <v>762</v>
      </c>
      <c r="O5462" t="s">
        <v>781</v>
      </c>
      <c r="P5462" t="n">
        <v>24219</v>
      </c>
      <c r="Q5462" t="n">
        <v>24219</v>
      </c>
      <c r="R5462"/>
      <c r="S5462" t="n">
        <v>19968524</v>
      </c>
      <c r="T5462" t="n">
        <v>18122166</v>
      </c>
      <c r="U5462" s="5" t="n">
        <v>45775</v>
      </c>
      <c r="V5462" t="s">
        <v>880</v>
      </c>
      <c r="W5462" t="s">
        <v>765</v>
      </c>
      <c r="X5462" t="s">
        <v>7812</v>
      </c>
      <c r="Y5462" t="s">
        <v>853</v>
      </c>
      <c r="Z5462" t="s">
        <v>854</v>
      </c>
      <c r="AA5462" t="n">
        <v>998427</v>
      </c>
      <c r="AB5462"/>
      <c r="AC5462" t="n">
        <v>199686</v>
      </c>
      <c r="AD5462"/>
      <c r="AE5462"/>
      <c r="AF5462"/>
      <c r="AG5462"/>
      <c r="AH5462" t="n">
        <v>3856722</v>
      </c>
      <c r="AI5462"/>
      <c r="AJ5462"/>
      <c r="AK5462"/>
      <c r="AL5462" t="n">
        <v>0</v>
      </c>
      <c r="AM5462"/>
      <c r="AN5462"/>
      <c r="AO5462"/>
    </row>
    <row r="5463">
      <c r="A5463" t="s">
        <v>753</v>
      </c>
      <c r="B5463" t="s">
        <v>754</v>
      </c>
      <c r="C5463" t="s">
        <v>7813</v>
      </c>
      <c r="D5463" s="5" t="n">
        <v>45775</v>
      </c>
      <c r="E5463" t="n">
        <v>1</v>
      </c>
      <c r="F5463" t="s">
        <v>777</v>
      </c>
      <c r="G5463" t="s">
        <v>778</v>
      </c>
      <c r="H5463" t="s">
        <v>778</v>
      </c>
      <c r="I5463" t="s">
        <v>759</v>
      </c>
      <c r="J5463" t="s">
        <v>559</v>
      </c>
      <c r="K5463" t="s">
        <v>818</v>
      </c>
      <c r="L5463" t="s">
        <v>761</v>
      </c>
      <c r="M5463" t="s">
        <v>2</v>
      </c>
      <c r="N5463" t="s">
        <v>762</v>
      </c>
      <c r="O5463" t="s">
        <v>781</v>
      </c>
      <c r="P5463" t="n">
        <v>8890</v>
      </c>
      <c r="Q5463" t="n">
        <v>8890</v>
      </c>
      <c r="R5463"/>
      <c r="S5463" t="n">
        <v>21180702</v>
      </c>
      <c r="T5463" t="n">
        <v>19332640</v>
      </c>
      <c r="U5463" s="5" t="n">
        <v>45775</v>
      </c>
      <c r="V5463" t="s">
        <v>880</v>
      </c>
      <c r="W5463" t="s">
        <v>765</v>
      </c>
      <c r="X5463" t="s">
        <v>7814</v>
      </c>
      <c r="Y5463" t="s">
        <v>853</v>
      </c>
      <c r="Z5463" t="s">
        <v>854</v>
      </c>
      <c r="AA5463" t="n">
        <v>4236141</v>
      </c>
      <c r="AB5463"/>
      <c r="AC5463" t="n">
        <v>211808</v>
      </c>
      <c r="AD5463"/>
      <c r="AE5463"/>
      <c r="AF5463"/>
      <c r="AG5463"/>
      <c r="AH5463" t="n">
        <v>4662721</v>
      </c>
      <c r="AI5463"/>
      <c r="AJ5463"/>
      <c r="AK5463"/>
      <c r="AL5463" t="n">
        <v>0</v>
      </c>
      <c r="AM5463"/>
      <c r="AN5463"/>
      <c r="AO5463"/>
    </row>
    <row r="5464">
      <c r="A5464" t="s">
        <v>753</v>
      </c>
      <c r="B5464" t="s">
        <v>754</v>
      </c>
      <c r="C5464" t="s">
        <v>7815</v>
      </c>
      <c r="D5464" s="5" t="n">
        <v>45763</v>
      </c>
      <c r="E5464" t="n">
        <v>1</v>
      </c>
      <c r="F5464" t="s">
        <v>1675</v>
      </c>
      <c r="G5464" t="s">
        <v>808</v>
      </c>
      <c r="H5464" t="s">
        <v>808</v>
      </c>
      <c r="I5464" t="s">
        <v>759</v>
      </c>
      <c r="J5464" t="s">
        <v>559</v>
      </c>
      <c r="K5464" t="s">
        <v>875</v>
      </c>
      <c r="L5464" t="s">
        <v>761</v>
      </c>
      <c r="M5464" t="s">
        <v>2</v>
      </c>
      <c r="N5464" t="s">
        <v>762</v>
      </c>
      <c r="O5464" t="s">
        <v>983</v>
      </c>
      <c r="P5464" t="n">
        <v>2300</v>
      </c>
      <c r="Q5464" t="n">
        <v>2300</v>
      </c>
      <c r="R5464" t="n">
        <v>2</v>
      </c>
      <c r="S5464" t="n">
        <v>2795183</v>
      </c>
      <c r="T5464" t="n">
        <v>1506953</v>
      </c>
      <c r="U5464" s="5" t="n">
        <v>45761</v>
      </c>
      <c r="V5464" t="s">
        <v>3460</v>
      </c>
      <c r="W5464" t="s">
        <v>765</v>
      </c>
      <c r="X5464" t="s">
        <v>7816</v>
      </c>
      <c r="Y5464" t="s">
        <v>853</v>
      </c>
      <c r="Z5464" t="s">
        <v>854</v>
      </c>
      <c r="AA5464" t="n">
        <v>139760</v>
      </c>
      <c r="AB5464"/>
      <c r="AC5464" t="n">
        <v>27952</v>
      </c>
      <c r="AD5464"/>
      <c r="AE5464"/>
      <c r="AF5464"/>
      <c r="AG5464"/>
      <c r="AH5464" t="n">
        <v>539862</v>
      </c>
      <c r="AI5464"/>
      <c r="AJ5464"/>
      <c r="AK5464"/>
      <c r="AL5464" t="n">
        <v>0</v>
      </c>
      <c r="AM5464"/>
      <c r="AN5464"/>
      <c r="AO5464"/>
    </row>
    <row r="5465">
      <c r="A5465" t="s">
        <v>753</v>
      </c>
      <c r="B5465" t="s">
        <v>754</v>
      </c>
      <c r="C5465" t="s">
        <v>7817</v>
      </c>
      <c r="D5465" s="5" t="n">
        <v>45762</v>
      </c>
      <c r="E5465" t="n">
        <v>1</v>
      </c>
      <c r="F5465" t="s">
        <v>1297</v>
      </c>
      <c r="G5465" t="s">
        <v>1649</v>
      </c>
      <c r="H5465" t="s">
        <v>1649</v>
      </c>
      <c r="I5465" t="s">
        <v>759</v>
      </c>
      <c r="J5465" t="s">
        <v>559</v>
      </c>
      <c r="K5465" t="s">
        <v>875</v>
      </c>
      <c r="L5465" t="s">
        <v>761</v>
      </c>
      <c r="M5465" t="s">
        <v>2</v>
      </c>
      <c r="N5465" t="s">
        <v>762</v>
      </c>
      <c r="O5465" t="s">
        <v>781</v>
      </c>
      <c r="P5465" t="n">
        <v>711</v>
      </c>
      <c r="Q5465" t="n">
        <v>711</v>
      </c>
      <c r="R5465" t="n">
        <v>1</v>
      </c>
      <c r="S5465" t="n">
        <v>15356580</v>
      </c>
      <c r="T5465" t="n">
        <v>14582974</v>
      </c>
      <c r="U5465" s="5" t="n">
        <v>45761</v>
      </c>
      <c r="V5465" t="s">
        <v>3460</v>
      </c>
      <c r="W5465" t="s">
        <v>765</v>
      </c>
      <c r="X5465" t="s">
        <v>7818</v>
      </c>
      <c r="Y5465" t="s">
        <v>853</v>
      </c>
      <c r="Z5465" t="s">
        <v>854</v>
      </c>
      <c r="AA5465" t="n">
        <v>767829</v>
      </c>
      <c r="AB5465"/>
      <c r="AC5465" t="n">
        <v>153566</v>
      </c>
      <c r="AD5465"/>
      <c r="AE5465"/>
      <c r="AF5465"/>
      <c r="AG5465"/>
      <c r="AH5465" t="n">
        <v>2965970</v>
      </c>
      <c r="AI5465"/>
      <c r="AJ5465"/>
      <c r="AK5465"/>
      <c r="AL5465" t="n">
        <v>0</v>
      </c>
      <c r="AM5465"/>
      <c r="AN5465"/>
      <c r="AO5465"/>
    </row>
    <row r="5466">
      <c r="A5466" t="s">
        <v>753</v>
      </c>
      <c r="B5466" t="s">
        <v>754</v>
      </c>
      <c r="C5466" t="s">
        <v>7815</v>
      </c>
      <c r="D5466" s="5" t="n">
        <v>45763</v>
      </c>
      <c r="E5466" t="n">
        <v>2</v>
      </c>
      <c r="F5466" t="s">
        <v>7819</v>
      </c>
      <c r="G5466" t="s">
        <v>808</v>
      </c>
      <c r="H5466" t="s">
        <v>808</v>
      </c>
      <c r="I5466" t="s">
        <v>759</v>
      </c>
      <c r="J5466" t="s">
        <v>559</v>
      </c>
      <c r="K5466" t="s">
        <v>875</v>
      </c>
      <c r="L5466" t="s">
        <v>761</v>
      </c>
      <c r="M5466" t="s">
        <v>2</v>
      </c>
      <c r="N5466" t="s">
        <v>762</v>
      </c>
      <c r="O5466" t="s">
        <v>983</v>
      </c>
      <c r="P5466" t="n">
        <v>1300</v>
      </c>
      <c r="Q5466" t="n">
        <v>1300</v>
      </c>
      <c r="R5466" t="n">
        <v>1</v>
      </c>
      <c r="S5466" t="n">
        <v>1692950</v>
      </c>
      <c r="T5466" t="n">
        <v>964450</v>
      </c>
      <c r="U5466" s="5" t="n">
        <v>45761</v>
      </c>
      <c r="V5466" t="s">
        <v>3460</v>
      </c>
      <c r="W5466" t="s">
        <v>765</v>
      </c>
      <c r="X5466" t="s">
        <v>7816</v>
      </c>
      <c r="Y5466" t="s">
        <v>853</v>
      </c>
      <c r="Z5466" t="s">
        <v>854</v>
      </c>
      <c r="AA5466" t="n">
        <v>169295</v>
      </c>
      <c r="AB5466"/>
      <c r="AC5466" t="n">
        <v>16930</v>
      </c>
      <c r="AD5466"/>
      <c r="AE5466"/>
      <c r="AF5466"/>
      <c r="AG5466"/>
      <c r="AH5466" t="n">
        <v>342214</v>
      </c>
      <c r="AI5466"/>
      <c r="AJ5466"/>
      <c r="AK5466"/>
      <c r="AL5466" t="n">
        <v>0</v>
      </c>
      <c r="AM5466"/>
      <c r="AN5466"/>
      <c r="AO5466"/>
    </row>
    <row r="5467">
      <c r="A5467" t="s">
        <v>753</v>
      </c>
      <c r="B5467" t="s">
        <v>754</v>
      </c>
      <c r="C5467" t="s">
        <v>7815</v>
      </c>
      <c r="D5467" s="5" t="n">
        <v>45763</v>
      </c>
      <c r="E5467" t="n">
        <v>3</v>
      </c>
      <c r="F5467" t="s">
        <v>7820</v>
      </c>
      <c r="G5467" t="s">
        <v>808</v>
      </c>
      <c r="H5467" t="s">
        <v>808</v>
      </c>
      <c r="I5467" t="s">
        <v>759</v>
      </c>
      <c r="J5467" t="s">
        <v>559</v>
      </c>
      <c r="K5467" t="s">
        <v>875</v>
      </c>
      <c r="L5467" t="s">
        <v>761</v>
      </c>
      <c r="M5467" t="s">
        <v>2</v>
      </c>
      <c r="N5467" t="s">
        <v>762</v>
      </c>
      <c r="O5467" t="s">
        <v>983</v>
      </c>
      <c r="P5467" t="n">
        <v>280</v>
      </c>
      <c r="Q5467" t="n">
        <v>280</v>
      </c>
      <c r="R5467" t="n">
        <v>1</v>
      </c>
      <c r="S5467" t="n">
        <v>470699</v>
      </c>
      <c r="T5467" t="n">
        <v>313446</v>
      </c>
      <c r="U5467" s="5" t="n">
        <v>45761</v>
      </c>
      <c r="V5467" t="s">
        <v>3460</v>
      </c>
      <c r="W5467" t="s">
        <v>765</v>
      </c>
      <c r="X5467" t="s">
        <v>7816</v>
      </c>
      <c r="Y5467" t="s">
        <v>853</v>
      </c>
      <c r="Z5467" t="s">
        <v>854</v>
      </c>
      <c r="AA5467" t="n">
        <v>23535</v>
      </c>
      <c r="AB5467"/>
      <c r="AC5467" t="n">
        <v>4707</v>
      </c>
      <c r="AD5467"/>
      <c r="AE5467"/>
      <c r="AF5467"/>
      <c r="AG5467"/>
      <c r="AH5467" t="n">
        <v>90911</v>
      </c>
      <c r="AI5467"/>
      <c r="AJ5467"/>
      <c r="AK5467"/>
      <c r="AL5467" t="n">
        <v>0</v>
      </c>
      <c r="AM5467"/>
      <c r="AN5467"/>
      <c r="AO5467"/>
    </row>
    <row r="5468">
      <c r="A5468" t="s">
        <v>753</v>
      </c>
      <c r="B5468" t="s">
        <v>754</v>
      </c>
      <c r="C5468" t="s">
        <v>7815</v>
      </c>
      <c r="D5468" s="5" t="n">
        <v>45763</v>
      </c>
      <c r="E5468" t="n">
        <v>4</v>
      </c>
      <c r="F5468" t="s">
        <v>7821</v>
      </c>
      <c r="G5468" t="s">
        <v>808</v>
      </c>
      <c r="H5468" t="s">
        <v>808</v>
      </c>
      <c r="I5468" t="s">
        <v>759</v>
      </c>
      <c r="J5468" t="s">
        <v>559</v>
      </c>
      <c r="K5468" t="s">
        <v>875</v>
      </c>
      <c r="L5468" t="s">
        <v>761</v>
      </c>
      <c r="M5468" t="s">
        <v>2</v>
      </c>
      <c r="N5468" t="s">
        <v>762</v>
      </c>
      <c r="O5468" t="s">
        <v>983</v>
      </c>
      <c r="P5468" t="n">
        <v>50</v>
      </c>
      <c r="Q5468" t="n">
        <v>50</v>
      </c>
      <c r="R5468"/>
      <c r="S5468" t="n">
        <v>76279</v>
      </c>
      <c r="T5468" t="n">
        <v>48222</v>
      </c>
      <c r="U5468" s="5" t="n">
        <v>45761</v>
      </c>
      <c r="V5468" t="s">
        <v>3460</v>
      </c>
      <c r="W5468" t="s">
        <v>765</v>
      </c>
      <c r="X5468" t="s">
        <v>7816</v>
      </c>
      <c r="Y5468" t="s">
        <v>853</v>
      </c>
      <c r="Z5468" t="s">
        <v>854</v>
      </c>
      <c r="AA5468" t="n">
        <v>3814</v>
      </c>
      <c r="AB5468"/>
      <c r="AC5468" t="n">
        <v>763</v>
      </c>
      <c r="AD5468"/>
      <c r="AE5468"/>
      <c r="AF5468"/>
      <c r="AG5468"/>
      <c r="AH5468" t="n">
        <v>14733</v>
      </c>
      <c r="AI5468"/>
      <c r="AJ5468"/>
      <c r="AK5468"/>
      <c r="AL5468" t="n">
        <v>0</v>
      </c>
      <c r="AM5468"/>
      <c r="AN5468"/>
      <c r="AO5468"/>
    </row>
    <row r="5469">
      <c r="A5469" t="s">
        <v>978</v>
      </c>
      <c r="B5469" t="s">
        <v>979</v>
      </c>
      <c r="C5469" t="s">
        <v>7822</v>
      </c>
      <c r="D5469" s="5" t="n">
        <v>45771</v>
      </c>
      <c r="E5469" t="n">
        <v>2</v>
      </c>
      <c r="F5469" t="s">
        <v>7823</v>
      </c>
      <c r="G5469" t="s">
        <v>808</v>
      </c>
      <c r="H5469" t="s">
        <v>808</v>
      </c>
      <c r="I5469" t="s">
        <v>759</v>
      </c>
      <c r="J5469" t="s">
        <v>559</v>
      </c>
      <c r="K5469" t="s">
        <v>875</v>
      </c>
      <c r="L5469" t="s">
        <v>761</v>
      </c>
      <c r="M5469" t="s">
        <v>2</v>
      </c>
      <c r="N5469" t="s">
        <v>762</v>
      </c>
      <c r="O5469" t="s">
        <v>983</v>
      </c>
      <c r="P5469" t="n">
        <v>3500</v>
      </c>
      <c r="Q5469" t="n">
        <v>3500</v>
      </c>
      <c r="R5469" t="n">
        <v>1</v>
      </c>
      <c r="S5469" t="n">
        <v>2042199</v>
      </c>
      <c r="T5469" t="n">
        <v>1434619</v>
      </c>
      <c r="U5469" s="5" t="n">
        <v>45769</v>
      </c>
      <c r="V5469" t="s">
        <v>3460</v>
      </c>
      <c r="W5469" t="s">
        <v>765</v>
      </c>
      <c r="X5469" t="s">
        <v>7824</v>
      </c>
      <c r="Y5469" t="s">
        <v>853</v>
      </c>
      <c r="Z5469" t="s">
        <v>854</v>
      </c>
      <c r="AA5469" t="n">
        <v>102110</v>
      </c>
      <c r="AB5469"/>
      <c r="AC5469" t="n">
        <v>20422</v>
      </c>
      <c r="AD5469"/>
      <c r="AE5469"/>
      <c r="AF5469"/>
      <c r="AG5469"/>
      <c r="AH5469" t="n">
        <v>394431</v>
      </c>
      <c r="AI5469"/>
      <c r="AJ5469"/>
      <c r="AK5469"/>
      <c r="AL5469" t="n">
        <v>0</v>
      </c>
      <c r="AM5469"/>
      <c r="AN5469"/>
      <c r="AO5469"/>
    </row>
    <row r="5470">
      <c r="A5470" t="s">
        <v>978</v>
      </c>
      <c r="B5470" t="s">
        <v>979</v>
      </c>
      <c r="C5470" t="s">
        <v>7822</v>
      </c>
      <c r="D5470" s="5" t="n">
        <v>45771</v>
      </c>
      <c r="E5470" t="n">
        <v>1</v>
      </c>
      <c r="F5470" t="s">
        <v>7825</v>
      </c>
      <c r="G5470" t="s">
        <v>808</v>
      </c>
      <c r="H5470" t="s">
        <v>808</v>
      </c>
      <c r="I5470" t="s">
        <v>759</v>
      </c>
      <c r="J5470" t="s">
        <v>559</v>
      </c>
      <c r="K5470" t="s">
        <v>875</v>
      </c>
      <c r="L5470" t="s">
        <v>761</v>
      </c>
      <c r="M5470" t="s">
        <v>2</v>
      </c>
      <c r="N5470" t="s">
        <v>762</v>
      </c>
      <c r="O5470" t="s">
        <v>983</v>
      </c>
      <c r="P5470" t="n">
        <v>9230</v>
      </c>
      <c r="Q5470" t="n">
        <v>9230</v>
      </c>
      <c r="R5470" t="n">
        <v>2</v>
      </c>
      <c r="S5470" t="n">
        <v>7456013</v>
      </c>
      <c r="T5470" t="n">
        <v>5846976</v>
      </c>
      <c r="U5470" s="5" t="n">
        <v>45769</v>
      </c>
      <c r="V5470" t="s">
        <v>3460</v>
      </c>
      <c r="W5470" t="s">
        <v>765</v>
      </c>
      <c r="X5470" t="s">
        <v>7824</v>
      </c>
      <c r="Y5470" t="s">
        <v>853</v>
      </c>
      <c r="Z5470" t="s">
        <v>854</v>
      </c>
      <c r="AA5470" t="n">
        <v>372801</v>
      </c>
      <c r="AB5470"/>
      <c r="AC5470" t="n">
        <v>74561</v>
      </c>
      <c r="AD5470"/>
      <c r="AE5470"/>
      <c r="AF5470"/>
      <c r="AG5470"/>
      <c r="AH5470" t="n">
        <v>1440055</v>
      </c>
      <c r="AI5470"/>
      <c r="AJ5470"/>
      <c r="AK5470"/>
      <c r="AL5470" t="n">
        <v>0</v>
      </c>
      <c r="AM5470"/>
      <c r="AN5470"/>
      <c r="AO5470"/>
    </row>
    <row r="5471">
      <c r="A5471" t="s">
        <v>753</v>
      </c>
      <c r="B5471" t="s">
        <v>754</v>
      </c>
      <c r="C5471" t="s">
        <v>7826</v>
      </c>
      <c r="D5471" s="5" t="n">
        <v>45776</v>
      </c>
      <c r="E5471" t="n">
        <v>1</v>
      </c>
      <c r="F5471" t="s">
        <v>6908</v>
      </c>
      <c r="G5471" t="s">
        <v>785</v>
      </c>
      <c r="H5471" t="s">
        <v>785</v>
      </c>
      <c r="I5471" t="s">
        <v>759</v>
      </c>
      <c r="J5471" t="s">
        <v>559</v>
      </c>
      <c r="K5471" t="s">
        <v>779</v>
      </c>
      <c r="L5471" t="s">
        <v>780</v>
      </c>
      <c r="M5471" t="s">
        <v>2</v>
      </c>
      <c r="N5471" t="s">
        <v>762</v>
      </c>
      <c r="O5471" t="s">
        <v>781</v>
      </c>
      <c r="P5471" t="n">
        <v>19600</v>
      </c>
      <c r="Q5471" t="n">
        <v>19600</v>
      </c>
      <c r="R5471"/>
      <c r="S5471" t="n">
        <v>13104126</v>
      </c>
      <c r="T5471" t="n">
        <v>10928244</v>
      </c>
      <c r="U5471" s="5" t="n">
        <v>45776</v>
      </c>
      <c r="V5471" t="s">
        <v>3460</v>
      </c>
      <c r="W5471" t="s">
        <v>765</v>
      </c>
      <c r="X5471" t="s">
        <v>7827</v>
      </c>
      <c r="Y5471" t="s">
        <v>853</v>
      </c>
      <c r="Z5471" t="s">
        <v>854</v>
      </c>
      <c r="AA5471"/>
      <c r="AB5471"/>
      <c r="AC5471"/>
      <c r="AD5471"/>
      <c r="AE5471"/>
      <c r="AF5471"/>
      <c r="AG5471"/>
      <c r="AH5471"/>
      <c r="AI5471"/>
      <c r="AJ5471"/>
      <c r="AK5471"/>
      <c r="AL5471" t="n">
        <v>0</v>
      </c>
      <c r="AM5471"/>
      <c r="AN5471"/>
      <c r="AO5471"/>
    </row>
    <row r="5472">
      <c r="A5472" t="s">
        <v>753</v>
      </c>
      <c r="B5472" t="s">
        <v>754</v>
      </c>
      <c r="C5472" t="s">
        <v>7828</v>
      </c>
      <c r="D5472" s="5" t="n">
        <v>45776</v>
      </c>
      <c r="E5472" t="n">
        <v>1</v>
      </c>
      <c r="F5472" t="s">
        <v>1587</v>
      </c>
      <c r="G5472" t="s">
        <v>797</v>
      </c>
      <c r="H5472" t="s">
        <v>797</v>
      </c>
      <c r="I5472" t="s">
        <v>759</v>
      </c>
      <c r="J5472" t="s">
        <v>559</v>
      </c>
      <c r="K5472" t="s">
        <v>818</v>
      </c>
      <c r="L5472" t="s">
        <v>761</v>
      </c>
      <c r="M5472" t="s">
        <v>2</v>
      </c>
      <c r="N5472" t="s">
        <v>762</v>
      </c>
      <c r="O5472" t="s">
        <v>781</v>
      </c>
      <c r="P5472" t="n">
        <v>42000</v>
      </c>
      <c r="Q5472" t="n">
        <v>42000</v>
      </c>
      <c r="R5472"/>
      <c r="S5472" t="n">
        <v>24304636</v>
      </c>
      <c r="T5472" t="n">
        <v>21001513</v>
      </c>
      <c r="U5472" s="5" t="n">
        <v>45775</v>
      </c>
      <c r="V5472" t="s">
        <v>880</v>
      </c>
      <c r="W5472" t="s">
        <v>765</v>
      </c>
      <c r="X5472" t="s">
        <v>7829</v>
      </c>
      <c r="Y5472" t="s">
        <v>853</v>
      </c>
      <c r="Z5472" t="s">
        <v>854</v>
      </c>
      <c r="AA5472" t="n">
        <v>1215232</v>
      </c>
      <c r="AB5472"/>
      <c r="AC5472" t="n">
        <v>243047</v>
      </c>
      <c r="AD5472"/>
      <c r="AE5472"/>
      <c r="AF5472"/>
      <c r="AG5472"/>
      <c r="AH5472" t="n">
        <v>4694198</v>
      </c>
      <c r="AI5472"/>
      <c r="AJ5472"/>
      <c r="AK5472"/>
      <c r="AL5472" t="n">
        <v>0</v>
      </c>
      <c r="AM5472"/>
      <c r="AN5472"/>
      <c r="AO5472"/>
    </row>
    <row r="5473">
      <c r="A5473" t="s">
        <v>753</v>
      </c>
      <c r="B5473" t="s">
        <v>754</v>
      </c>
      <c r="C5473" t="s">
        <v>1622</v>
      </c>
      <c r="D5473" s="5" t="n">
        <v>45776</v>
      </c>
      <c r="E5473" t="n">
        <v>1</v>
      </c>
      <c r="F5473" t="s">
        <v>965</v>
      </c>
      <c r="G5473" t="s">
        <v>1377</v>
      </c>
      <c r="H5473" t="s">
        <v>1377</v>
      </c>
      <c r="I5473" t="s">
        <v>759</v>
      </c>
      <c r="J5473" t="s">
        <v>559</v>
      </c>
      <c r="K5473" t="s">
        <v>818</v>
      </c>
      <c r="L5473" t="s">
        <v>761</v>
      </c>
      <c r="M5473" t="s">
        <v>2</v>
      </c>
      <c r="N5473" t="s">
        <v>762</v>
      </c>
      <c r="O5473" t="s">
        <v>781</v>
      </c>
      <c r="P5473" t="n">
        <v>10000</v>
      </c>
      <c r="Q5473" t="n">
        <v>10000</v>
      </c>
      <c r="R5473"/>
      <c r="S5473" t="n">
        <v>15726268</v>
      </c>
      <c r="T5473" t="n">
        <v>14168671</v>
      </c>
      <c r="U5473" s="5" t="n">
        <v>45775</v>
      </c>
      <c r="V5473" t="s">
        <v>880</v>
      </c>
      <c r="W5473" t="s">
        <v>765</v>
      </c>
      <c r="X5473" t="s">
        <v>7830</v>
      </c>
      <c r="Y5473" t="s">
        <v>853</v>
      </c>
      <c r="Z5473" t="s">
        <v>854</v>
      </c>
      <c r="AA5473" t="n">
        <v>786314</v>
      </c>
      <c r="AB5473"/>
      <c r="AC5473" t="n">
        <v>157263</v>
      </c>
      <c r="AD5473"/>
      <c r="AE5473"/>
      <c r="AF5473"/>
      <c r="AG5473"/>
      <c r="AH5473" t="n">
        <v>3037372</v>
      </c>
      <c r="AI5473"/>
      <c r="AJ5473"/>
      <c r="AK5473"/>
      <c r="AL5473" t="n">
        <v>0</v>
      </c>
      <c r="AM5473"/>
      <c r="AN5473"/>
      <c r="AO5473"/>
    </row>
    <row r="5474">
      <c r="A5474" t="s">
        <v>753</v>
      </c>
      <c r="B5474" t="s">
        <v>754</v>
      </c>
      <c r="C5474" t="s">
        <v>7831</v>
      </c>
      <c r="D5474" s="5" t="n">
        <v>45776</v>
      </c>
      <c r="E5474" t="n">
        <v>1</v>
      </c>
      <c r="F5474" t="s">
        <v>844</v>
      </c>
      <c r="G5474" t="s">
        <v>2255</v>
      </c>
      <c r="H5474" t="s">
        <v>2255</v>
      </c>
      <c r="I5474" t="s">
        <v>759</v>
      </c>
      <c r="J5474" t="s">
        <v>559</v>
      </c>
      <c r="K5474" t="s">
        <v>818</v>
      </c>
      <c r="L5474" t="s">
        <v>761</v>
      </c>
      <c r="M5474" t="s">
        <v>2</v>
      </c>
      <c r="N5474" t="s">
        <v>762</v>
      </c>
      <c r="O5474" t="s">
        <v>781</v>
      </c>
      <c r="P5474" t="n">
        <v>32000</v>
      </c>
      <c r="Q5474" t="n">
        <v>32000</v>
      </c>
      <c r="R5474"/>
      <c r="S5474" t="n">
        <v>23675063</v>
      </c>
      <c r="T5474" t="n">
        <v>20131321</v>
      </c>
      <c r="U5474" s="5" t="n">
        <v>45775</v>
      </c>
      <c r="V5474" t="s">
        <v>880</v>
      </c>
      <c r="W5474" t="s">
        <v>765</v>
      </c>
      <c r="X5474" t="s">
        <v>7832</v>
      </c>
      <c r="Y5474" t="s">
        <v>853</v>
      </c>
      <c r="Z5474" t="s">
        <v>854</v>
      </c>
      <c r="AA5474" t="n">
        <v>1183754</v>
      </c>
      <c r="AB5474"/>
      <c r="AC5474" t="n">
        <v>236751</v>
      </c>
      <c r="AD5474"/>
      <c r="AE5474"/>
      <c r="AF5474"/>
      <c r="AG5474"/>
      <c r="AH5474" t="n">
        <v>4572603</v>
      </c>
      <c r="AI5474"/>
      <c r="AJ5474"/>
      <c r="AK5474"/>
      <c r="AL5474" t="n">
        <v>0</v>
      </c>
      <c r="AM5474"/>
      <c r="AN5474"/>
      <c r="AO5474"/>
    </row>
    <row r="5475">
      <c r="A5475" t="s">
        <v>753</v>
      </c>
      <c r="B5475" t="s">
        <v>754</v>
      </c>
      <c r="C5475" t="s">
        <v>7833</v>
      </c>
      <c r="D5475" s="5" t="n">
        <v>45776</v>
      </c>
      <c r="E5475" t="n">
        <v>1</v>
      </c>
      <c r="F5475" t="s">
        <v>1587</v>
      </c>
      <c r="G5475" t="s">
        <v>797</v>
      </c>
      <c r="H5475" t="s">
        <v>797</v>
      </c>
      <c r="I5475" t="s">
        <v>759</v>
      </c>
      <c r="J5475" t="s">
        <v>559</v>
      </c>
      <c r="K5475" t="s">
        <v>818</v>
      </c>
      <c r="L5475" t="s">
        <v>761</v>
      </c>
      <c r="M5475" t="s">
        <v>2</v>
      </c>
      <c r="N5475" t="s">
        <v>762</v>
      </c>
      <c r="O5475" t="s">
        <v>781</v>
      </c>
      <c r="P5475" t="n">
        <v>42000</v>
      </c>
      <c r="Q5475" t="n">
        <v>42000</v>
      </c>
      <c r="R5475"/>
      <c r="S5475" t="n">
        <v>24309337</v>
      </c>
      <c r="T5475" t="n">
        <v>21001513</v>
      </c>
      <c r="U5475" s="5" t="n">
        <v>45775</v>
      </c>
      <c r="V5475" t="s">
        <v>880</v>
      </c>
      <c r="W5475" t="s">
        <v>765</v>
      </c>
      <c r="X5475" t="s">
        <v>7834</v>
      </c>
      <c r="Y5475" t="s">
        <v>853</v>
      </c>
      <c r="Z5475" t="s">
        <v>854</v>
      </c>
      <c r="AA5475" t="n">
        <v>1215467</v>
      </c>
      <c r="AB5475"/>
      <c r="AC5475" t="n">
        <v>243094</v>
      </c>
      <c r="AD5475"/>
      <c r="AE5475"/>
      <c r="AF5475"/>
      <c r="AG5475"/>
      <c r="AH5475" t="n">
        <v>4695106</v>
      </c>
      <c r="AI5475"/>
      <c r="AJ5475"/>
      <c r="AK5475"/>
      <c r="AL5475" t="n">
        <v>0</v>
      </c>
      <c r="AM5475"/>
      <c r="AN5475"/>
      <c r="AO5475"/>
    </row>
    <row r="5476">
      <c r="A5476" t="s">
        <v>753</v>
      </c>
      <c r="B5476" t="s">
        <v>754</v>
      </c>
      <c r="C5476" t="s">
        <v>7835</v>
      </c>
      <c r="D5476" s="5" t="n">
        <v>45776</v>
      </c>
      <c r="E5476" t="n">
        <v>1</v>
      </c>
      <c r="F5476" t="s">
        <v>965</v>
      </c>
      <c r="G5476" t="s">
        <v>1377</v>
      </c>
      <c r="H5476" t="s">
        <v>2255</v>
      </c>
      <c r="I5476" t="s">
        <v>759</v>
      </c>
      <c r="J5476" t="s">
        <v>559</v>
      </c>
      <c r="K5476" t="s">
        <v>818</v>
      </c>
      <c r="L5476" t="s">
        <v>761</v>
      </c>
      <c r="M5476" t="s">
        <v>2</v>
      </c>
      <c r="N5476" t="s">
        <v>762</v>
      </c>
      <c r="O5476" t="s">
        <v>781</v>
      </c>
      <c r="P5476" t="n">
        <v>10000</v>
      </c>
      <c r="Q5476" t="n">
        <v>10000</v>
      </c>
      <c r="R5476"/>
      <c r="S5476" t="n">
        <v>17148237</v>
      </c>
      <c r="T5476" t="n">
        <v>15585539</v>
      </c>
      <c r="U5476" s="5" t="n">
        <v>45775</v>
      </c>
      <c r="V5476" t="s">
        <v>880</v>
      </c>
      <c r="W5476" t="s">
        <v>765</v>
      </c>
      <c r="X5476" t="s">
        <v>7836</v>
      </c>
      <c r="Y5476" t="s">
        <v>853</v>
      </c>
      <c r="Z5476" t="s">
        <v>854</v>
      </c>
      <c r="AA5476" t="n">
        <v>857412</v>
      </c>
      <c r="AB5476"/>
      <c r="AC5476" t="n">
        <v>171483</v>
      </c>
      <c r="AD5476"/>
      <c r="AE5476"/>
      <c r="AF5476"/>
      <c r="AG5476"/>
      <c r="AH5476" t="n">
        <v>3312011</v>
      </c>
      <c r="AI5476"/>
      <c r="AJ5476"/>
      <c r="AK5476"/>
      <c r="AL5476" t="n">
        <v>0</v>
      </c>
      <c r="AM5476"/>
      <c r="AN5476"/>
      <c r="AO5476"/>
    </row>
    <row r="5477">
      <c r="A5477" t="s">
        <v>753</v>
      </c>
      <c r="B5477" t="s">
        <v>754</v>
      </c>
      <c r="C5477" t="s">
        <v>7837</v>
      </c>
      <c r="D5477" s="5" t="n">
        <v>45776</v>
      </c>
      <c r="E5477" t="n">
        <v>1</v>
      </c>
      <c r="F5477" t="s">
        <v>1587</v>
      </c>
      <c r="G5477" t="s">
        <v>797</v>
      </c>
      <c r="H5477" t="s">
        <v>797</v>
      </c>
      <c r="I5477" t="s">
        <v>759</v>
      </c>
      <c r="J5477" t="s">
        <v>559</v>
      </c>
      <c r="K5477" t="s">
        <v>818</v>
      </c>
      <c r="L5477" t="s">
        <v>761</v>
      </c>
      <c r="M5477" t="s">
        <v>2</v>
      </c>
      <c r="N5477" t="s">
        <v>762</v>
      </c>
      <c r="O5477" t="s">
        <v>781</v>
      </c>
      <c r="P5477" t="n">
        <v>42000</v>
      </c>
      <c r="Q5477" t="n">
        <v>42000</v>
      </c>
      <c r="R5477"/>
      <c r="S5477" t="n">
        <v>24304636</v>
      </c>
      <c r="T5477" t="n">
        <v>21001513</v>
      </c>
      <c r="U5477" s="5" t="n">
        <v>45775</v>
      </c>
      <c r="V5477" t="s">
        <v>880</v>
      </c>
      <c r="W5477" t="s">
        <v>765</v>
      </c>
      <c r="X5477" t="s">
        <v>7838</v>
      </c>
      <c r="Y5477" t="s">
        <v>853</v>
      </c>
      <c r="Z5477" t="s">
        <v>854</v>
      </c>
      <c r="AA5477" t="n">
        <v>1215232</v>
      </c>
      <c r="AB5477"/>
      <c r="AC5477" t="n">
        <v>243047</v>
      </c>
      <c r="AD5477"/>
      <c r="AE5477"/>
      <c r="AF5477"/>
      <c r="AG5477"/>
      <c r="AH5477" t="n">
        <v>4694198</v>
      </c>
      <c r="AI5477"/>
      <c r="AJ5477"/>
      <c r="AK5477"/>
      <c r="AL5477" t="n">
        <v>0</v>
      </c>
      <c r="AM5477"/>
      <c r="AN5477"/>
      <c r="AO5477"/>
    </row>
    <row r="5478">
      <c r="A5478" t="s">
        <v>753</v>
      </c>
      <c r="B5478" t="s">
        <v>754</v>
      </c>
      <c r="C5478" t="s">
        <v>5897</v>
      </c>
      <c r="D5478" s="5" t="n">
        <v>45776</v>
      </c>
      <c r="E5478" t="n">
        <v>1</v>
      </c>
      <c r="F5478" t="s">
        <v>844</v>
      </c>
      <c r="G5478" t="s">
        <v>2255</v>
      </c>
      <c r="H5478" t="s">
        <v>2255</v>
      </c>
      <c r="I5478" t="s">
        <v>759</v>
      </c>
      <c r="J5478" t="s">
        <v>559</v>
      </c>
      <c r="K5478" t="s">
        <v>818</v>
      </c>
      <c r="L5478" t="s">
        <v>761</v>
      </c>
      <c r="M5478" t="s">
        <v>2</v>
      </c>
      <c r="N5478" t="s">
        <v>762</v>
      </c>
      <c r="O5478" t="s">
        <v>781</v>
      </c>
      <c r="P5478" t="n">
        <v>32000</v>
      </c>
      <c r="Q5478" t="n">
        <v>32000</v>
      </c>
      <c r="R5478"/>
      <c r="S5478" t="n">
        <v>23840017</v>
      </c>
      <c r="T5478" t="n">
        <v>20440670</v>
      </c>
      <c r="U5478" s="5" t="n">
        <v>45775</v>
      </c>
      <c r="V5478" t="s">
        <v>880</v>
      </c>
      <c r="W5478" t="s">
        <v>765</v>
      </c>
      <c r="X5478" t="s">
        <v>7839</v>
      </c>
      <c r="Y5478" t="s">
        <v>853</v>
      </c>
      <c r="Z5478" t="s">
        <v>854</v>
      </c>
      <c r="AA5478" t="n">
        <v>1192001</v>
      </c>
      <c r="AB5478"/>
      <c r="AC5478" t="n">
        <v>238401</v>
      </c>
      <c r="AD5478"/>
      <c r="AE5478"/>
      <c r="AF5478"/>
      <c r="AG5478"/>
      <c r="AH5478" t="n">
        <v>4604462</v>
      </c>
      <c r="AI5478"/>
      <c r="AJ5478"/>
      <c r="AK5478"/>
      <c r="AL5478" t="n">
        <v>0</v>
      </c>
      <c r="AM5478"/>
      <c r="AN5478"/>
      <c r="AO5478"/>
    </row>
    <row r="5479">
      <c r="A5479" t="s">
        <v>753</v>
      </c>
      <c r="B5479" t="s">
        <v>754</v>
      </c>
      <c r="C5479" t="s">
        <v>7840</v>
      </c>
      <c r="D5479" s="5" t="n">
        <v>45804</v>
      </c>
      <c r="E5479" t="n">
        <v>2</v>
      </c>
      <c r="F5479" t="s">
        <v>756</v>
      </c>
      <c r="G5479" t="s">
        <v>2115</v>
      </c>
      <c r="H5479" t="s">
        <v>1377</v>
      </c>
      <c r="I5479" t="s">
        <v>759</v>
      </c>
      <c r="J5479" t="s">
        <v>559</v>
      </c>
      <c r="K5479" t="s">
        <v>818</v>
      </c>
      <c r="L5479" t="s">
        <v>761</v>
      </c>
      <c r="M5479" t="s">
        <v>2</v>
      </c>
      <c r="N5479" t="s">
        <v>762</v>
      </c>
      <c r="O5479" t="s">
        <v>781</v>
      </c>
      <c r="P5479" t="n">
        <v>2800</v>
      </c>
      <c r="Q5479" t="n">
        <v>2800</v>
      </c>
      <c r="R5479"/>
      <c r="S5479" t="n">
        <v>7618962</v>
      </c>
      <c r="T5479" t="n">
        <v>7208365</v>
      </c>
      <c r="U5479" s="5" t="n">
        <v>45803</v>
      </c>
      <c r="V5479" t="s">
        <v>880</v>
      </c>
      <c r="W5479" t="s">
        <v>765</v>
      </c>
      <c r="X5479" t="s">
        <v>7841</v>
      </c>
      <c r="Y5479" t="s">
        <v>853</v>
      </c>
      <c r="Z5479" t="s">
        <v>854</v>
      </c>
      <c r="AA5479" t="n">
        <v>761897</v>
      </c>
      <c r="AB5479"/>
      <c r="AC5479" t="n">
        <v>76190</v>
      </c>
      <c r="AD5479"/>
      <c r="AE5479"/>
      <c r="AF5479"/>
      <c r="AG5479"/>
      <c r="AH5479" t="n">
        <v>1540098</v>
      </c>
      <c r="AI5479"/>
      <c r="AJ5479"/>
      <c r="AK5479"/>
      <c r="AL5479" t="n">
        <v>0</v>
      </c>
      <c r="AM5479"/>
      <c r="AN5479"/>
      <c r="AO5479"/>
    </row>
    <row r="5480">
      <c r="A5480" t="s">
        <v>753</v>
      </c>
      <c r="B5480" t="s">
        <v>754</v>
      </c>
      <c r="C5480" t="s">
        <v>7840</v>
      </c>
      <c r="D5480" s="5" t="n">
        <v>45804</v>
      </c>
      <c r="E5480" t="n">
        <v>3</v>
      </c>
      <c r="F5480" t="s">
        <v>756</v>
      </c>
      <c r="G5480" t="s">
        <v>2115</v>
      </c>
      <c r="H5480" t="s">
        <v>1377</v>
      </c>
      <c r="I5480" t="s">
        <v>759</v>
      </c>
      <c r="J5480" t="s">
        <v>559</v>
      </c>
      <c r="K5480" t="s">
        <v>818</v>
      </c>
      <c r="L5480" t="s">
        <v>761</v>
      </c>
      <c r="M5480" t="s">
        <v>2</v>
      </c>
      <c r="N5480" t="s">
        <v>762</v>
      </c>
      <c r="O5480" t="s">
        <v>781</v>
      </c>
      <c r="P5480" t="n">
        <v>3000</v>
      </c>
      <c r="Q5480" t="n">
        <v>3000</v>
      </c>
      <c r="R5480"/>
      <c r="S5480" t="n">
        <v>4182053</v>
      </c>
      <c r="T5480" t="n">
        <v>3758117</v>
      </c>
      <c r="U5480" s="5" t="n">
        <v>45803</v>
      </c>
      <c r="V5480" t="s">
        <v>880</v>
      </c>
      <c r="W5480" t="s">
        <v>765</v>
      </c>
      <c r="X5480" t="s">
        <v>7841</v>
      </c>
      <c r="Y5480" t="s">
        <v>853</v>
      </c>
      <c r="Z5480" t="s">
        <v>854</v>
      </c>
      <c r="AA5480" t="n">
        <v>418206</v>
      </c>
      <c r="AB5480"/>
      <c r="AC5480" t="n">
        <v>41821</v>
      </c>
      <c r="AD5480"/>
      <c r="AE5480"/>
      <c r="AF5480"/>
      <c r="AG5480"/>
      <c r="AH5480" t="n">
        <v>845361</v>
      </c>
      <c r="AI5480"/>
      <c r="AJ5480"/>
      <c r="AK5480"/>
      <c r="AL5480" t="n">
        <v>0</v>
      </c>
      <c r="AM5480"/>
      <c r="AN5480"/>
      <c r="AO5480"/>
    </row>
    <row r="5481">
      <c r="A5481" t="s">
        <v>753</v>
      </c>
      <c r="B5481" t="s">
        <v>754</v>
      </c>
      <c r="C5481" t="s">
        <v>7840</v>
      </c>
      <c r="D5481" s="5" t="n">
        <v>45804</v>
      </c>
      <c r="E5481" t="n">
        <v>4</v>
      </c>
      <c r="F5481" t="s">
        <v>806</v>
      </c>
      <c r="G5481" t="s">
        <v>850</v>
      </c>
      <c r="H5481" t="s">
        <v>1377</v>
      </c>
      <c r="I5481" t="s">
        <v>759</v>
      </c>
      <c r="J5481" t="s">
        <v>559</v>
      </c>
      <c r="K5481" t="s">
        <v>818</v>
      </c>
      <c r="L5481" t="s">
        <v>761</v>
      </c>
      <c r="M5481" t="s">
        <v>2</v>
      </c>
      <c r="N5481" t="s">
        <v>762</v>
      </c>
      <c r="O5481" t="s">
        <v>781</v>
      </c>
      <c r="P5481" t="n">
        <v>2090</v>
      </c>
      <c r="Q5481" t="n">
        <v>2090</v>
      </c>
      <c r="R5481"/>
      <c r="S5481" t="n">
        <v>3403595</v>
      </c>
      <c r="T5481" t="n">
        <v>3106285</v>
      </c>
      <c r="U5481" s="5" t="n">
        <v>45803</v>
      </c>
      <c r="V5481" t="s">
        <v>880</v>
      </c>
      <c r="W5481" t="s">
        <v>765</v>
      </c>
      <c r="X5481" t="s">
        <v>7841</v>
      </c>
      <c r="Y5481" t="s">
        <v>853</v>
      </c>
      <c r="Z5481" t="s">
        <v>854</v>
      </c>
      <c r="AA5481" t="n">
        <v>170180</v>
      </c>
      <c r="AB5481"/>
      <c r="AC5481" t="n">
        <v>34036</v>
      </c>
      <c r="AD5481"/>
      <c r="AE5481"/>
      <c r="AF5481"/>
      <c r="AG5481"/>
      <c r="AH5481" t="n">
        <v>657371</v>
      </c>
      <c r="AI5481"/>
      <c r="AJ5481"/>
      <c r="AK5481"/>
      <c r="AL5481" t="n">
        <v>0</v>
      </c>
      <c r="AM5481"/>
      <c r="AN5481"/>
      <c r="AO5481"/>
    </row>
    <row r="5482">
      <c r="A5482" t="s">
        <v>753</v>
      </c>
      <c r="B5482" t="s">
        <v>754</v>
      </c>
      <c r="C5482" t="s">
        <v>7840</v>
      </c>
      <c r="D5482" s="5" t="n">
        <v>45804</v>
      </c>
      <c r="E5482" t="n">
        <v>5</v>
      </c>
      <c r="F5482" t="s">
        <v>1587</v>
      </c>
      <c r="G5482" t="s">
        <v>2134</v>
      </c>
      <c r="H5482" t="s">
        <v>1377</v>
      </c>
      <c r="I5482" t="s">
        <v>759</v>
      </c>
      <c r="J5482" t="s">
        <v>559</v>
      </c>
      <c r="K5482" t="s">
        <v>818</v>
      </c>
      <c r="L5482" t="s">
        <v>761</v>
      </c>
      <c r="M5482" t="s">
        <v>2</v>
      </c>
      <c r="N5482" t="s">
        <v>762</v>
      </c>
      <c r="O5482" t="s">
        <v>781</v>
      </c>
      <c r="P5482" t="n">
        <v>3000</v>
      </c>
      <c r="Q5482" t="n">
        <v>3000</v>
      </c>
      <c r="R5482"/>
      <c r="S5482" t="n">
        <v>2455301</v>
      </c>
      <c r="T5482" t="n">
        <v>2038300</v>
      </c>
      <c r="U5482" s="5" t="n">
        <v>45803</v>
      </c>
      <c r="V5482" t="s">
        <v>880</v>
      </c>
      <c r="W5482" t="s">
        <v>765</v>
      </c>
      <c r="X5482" t="s">
        <v>7841</v>
      </c>
      <c r="Y5482" t="s">
        <v>853</v>
      </c>
      <c r="Z5482" t="s">
        <v>854</v>
      </c>
      <c r="AA5482" t="n">
        <v>122766</v>
      </c>
      <c r="AB5482"/>
      <c r="AC5482" t="n">
        <v>24554</v>
      </c>
      <c r="AD5482"/>
      <c r="AE5482"/>
      <c r="AF5482"/>
      <c r="AG5482"/>
      <c r="AH5482" t="n">
        <v>474218</v>
      </c>
      <c r="AI5482"/>
      <c r="AJ5482"/>
      <c r="AK5482"/>
      <c r="AL5482" t="n">
        <v>0</v>
      </c>
      <c r="AM5482"/>
      <c r="AN5482"/>
      <c r="AO5482"/>
    </row>
    <row r="5483">
      <c r="A5483" t="s">
        <v>753</v>
      </c>
      <c r="B5483" t="s">
        <v>754</v>
      </c>
      <c r="C5483" t="s">
        <v>7842</v>
      </c>
      <c r="D5483" s="5" t="n">
        <v>45786</v>
      </c>
      <c r="E5483" t="n">
        <v>1</v>
      </c>
      <c r="F5483" t="s">
        <v>834</v>
      </c>
      <c r="G5483" t="s">
        <v>778</v>
      </c>
      <c r="H5483" t="s">
        <v>778</v>
      </c>
      <c r="I5483" t="s">
        <v>759</v>
      </c>
      <c r="J5483" t="s">
        <v>559</v>
      </c>
      <c r="K5483" t="s">
        <v>779</v>
      </c>
      <c r="L5483" t="s">
        <v>780</v>
      </c>
      <c r="M5483" t="s">
        <v>2</v>
      </c>
      <c r="N5483" t="s">
        <v>762</v>
      </c>
      <c r="O5483" t="s">
        <v>781</v>
      </c>
      <c r="P5483" t="n">
        <v>50000</v>
      </c>
      <c r="Q5483" t="n">
        <v>50000</v>
      </c>
      <c r="R5483"/>
      <c r="S5483" t="n">
        <v>4739142</v>
      </c>
      <c r="T5483" t="n">
        <v>1344712</v>
      </c>
      <c r="U5483" s="5" t="n">
        <v>45786</v>
      </c>
      <c r="V5483" t="s">
        <v>3460</v>
      </c>
      <c r="W5483" t="s">
        <v>765</v>
      </c>
      <c r="X5483" t="s">
        <v>4577</v>
      </c>
      <c r="Y5483" t="s">
        <v>853</v>
      </c>
      <c r="Z5483" t="s">
        <v>854</v>
      </c>
      <c r="AA5483"/>
      <c r="AB5483"/>
      <c r="AC5483"/>
      <c r="AD5483"/>
      <c r="AE5483"/>
      <c r="AF5483"/>
      <c r="AG5483"/>
      <c r="AH5483"/>
      <c r="AI5483"/>
      <c r="AJ5483"/>
      <c r="AK5483"/>
      <c r="AL5483" t="n">
        <v>0</v>
      </c>
      <c r="AM5483"/>
      <c r="AN5483"/>
      <c r="AO5483"/>
    </row>
    <row r="5484">
      <c r="A5484" t="s">
        <v>753</v>
      </c>
      <c r="B5484" t="s">
        <v>754</v>
      </c>
      <c r="C5484" t="s">
        <v>7843</v>
      </c>
      <c r="D5484" s="5" t="n">
        <v>45804</v>
      </c>
      <c r="E5484" t="n">
        <v>1</v>
      </c>
      <c r="F5484" t="s">
        <v>844</v>
      </c>
      <c r="G5484" t="s">
        <v>835</v>
      </c>
      <c r="H5484" t="s">
        <v>835</v>
      </c>
      <c r="I5484" t="s">
        <v>759</v>
      </c>
      <c r="J5484" t="s">
        <v>559</v>
      </c>
      <c r="K5484" t="s">
        <v>818</v>
      </c>
      <c r="L5484" t="s">
        <v>761</v>
      </c>
      <c r="M5484" t="s">
        <v>2</v>
      </c>
      <c r="N5484" t="s">
        <v>762</v>
      </c>
      <c r="O5484" t="s">
        <v>781</v>
      </c>
      <c r="P5484" t="n">
        <v>25500</v>
      </c>
      <c r="Q5484" t="n">
        <v>25500</v>
      </c>
      <c r="R5484"/>
      <c r="S5484" t="n">
        <v>18268956</v>
      </c>
      <c r="T5484" t="n">
        <v>15867140</v>
      </c>
      <c r="U5484" s="5" t="n">
        <v>45803</v>
      </c>
      <c r="V5484" t="s">
        <v>880</v>
      </c>
      <c r="W5484" t="s">
        <v>765</v>
      </c>
      <c r="X5484" t="s">
        <v>7844</v>
      </c>
      <c r="Y5484" t="s">
        <v>853</v>
      </c>
      <c r="Z5484" t="s">
        <v>854</v>
      </c>
      <c r="AA5484" t="n">
        <v>913448</v>
      </c>
      <c r="AB5484"/>
      <c r="AC5484" t="n">
        <v>182690</v>
      </c>
      <c r="AD5484"/>
      <c r="AE5484"/>
      <c r="AF5484"/>
      <c r="AG5484"/>
      <c r="AH5484" t="n">
        <v>3528467</v>
      </c>
      <c r="AI5484"/>
      <c r="AJ5484"/>
      <c r="AK5484"/>
      <c r="AL5484" t="n">
        <v>0</v>
      </c>
      <c r="AM5484"/>
      <c r="AN5484"/>
      <c r="AO5484"/>
    </row>
    <row r="5485">
      <c r="A5485" t="s">
        <v>753</v>
      </c>
      <c r="B5485" t="s">
        <v>754</v>
      </c>
      <c r="C5485" t="s">
        <v>7845</v>
      </c>
      <c r="D5485" s="5" t="n">
        <v>45786</v>
      </c>
      <c r="E5485" t="n">
        <v>1</v>
      </c>
      <c r="F5485" t="s">
        <v>834</v>
      </c>
      <c r="G5485" t="s">
        <v>778</v>
      </c>
      <c r="H5485" t="s">
        <v>778</v>
      </c>
      <c r="I5485" t="s">
        <v>759</v>
      </c>
      <c r="J5485" t="s">
        <v>559</v>
      </c>
      <c r="K5485" t="s">
        <v>779</v>
      </c>
      <c r="L5485" t="s">
        <v>780</v>
      </c>
      <c r="M5485" t="s">
        <v>2</v>
      </c>
      <c r="N5485" t="s">
        <v>762</v>
      </c>
      <c r="O5485" t="s">
        <v>781</v>
      </c>
      <c r="P5485" t="n">
        <v>46000</v>
      </c>
      <c r="Q5485" t="n">
        <v>46000</v>
      </c>
      <c r="R5485"/>
      <c r="S5485" t="n">
        <v>4360010</v>
      </c>
      <c r="T5485" t="n">
        <v>1237135</v>
      </c>
      <c r="U5485" s="5" t="n">
        <v>45786</v>
      </c>
      <c r="V5485" t="s">
        <v>3460</v>
      </c>
      <c r="W5485" t="s">
        <v>765</v>
      </c>
      <c r="X5485" t="s">
        <v>7846</v>
      </c>
      <c r="Y5485" t="s">
        <v>853</v>
      </c>
      <c r="Z5485" t="s">
        <v>854</v>
      </c>
      <c r="AA5485"/>
      <c r="AB5485"/>
      <c r="AC5485"/>
      <c r="AD5485"/>
      <c r="AE5485"/>
      <c r="AF5485"/>
      <c r="AG5485"/>
      <c r="AH5485"/>
      <c r="AI5485"/>
      <c r="AJ5485"/>
      <c r="AK5485"/>
      <c r="AL5485" t="n">
        <v>0</v>
      </c>
      <c r="AM5485"/>
      <c r="AN5485"/>
      <c r="AO5485"/>
    </row>
    <row r="5486">
      <c r="A5486" t="s">
        <v>753</v>
      </c>
      <c r="B5486" t="s">
        <v>754</v>
      </c>
      <c r="C5486" t="s">
        <v>7847</v>
      </c>
      <c r="D5486" s="5" t="n">
        <v>45786</v>
      </c>
      <c r="E5486" t="n">
        <v>1</v>
      </c>
      <c r="F5486" t="s">
        <v>834</v>
      </c>
      <c r="G5486" t="s">
        <v>778</v>
      </c>
      <c r="H5486" t="s">
        <v>778</v>
      </c>
      <c r="I5486" t="s">
        <v>759</v>
      </c>
      <c r="J5486" t="s">
        <v>559</v>
      </c>
      <c r="K5486" t="s">
        <v>779</v>
      </c>
      <c r="L5486" t="s">
        <v>780</v>
      </c>
      <c r="M5486" t="s">
        <v>2</v>
      </c>
      <c r="N5486" t="s">
        <v>762</v>
      </c>
      <c r="O5486" t="s">
        <v>781</v>
      </c>
      <c r="P5486" t="n">
        <v>50000</v>
      </c>
      <c r="Q5486" t="n">
        <v>50000</v>
      </c>
      <c r="R5486"/>
      <c r="S5486" t="n">
        <v>4739142</v>
      </c>
      <c r="T5486" t="n">
        <v>1344712</v>
      </c>
      <c r="U5486" s="5" t="n">
        <v>45786</v>
      </c>
      <c r="V5486" t="s">
        <v>3460</v>
      </c>
      <c r="W5486" t="s">
        <v>765</v>
      </c>
      <c r="X5486" t="s">
        <v>2211</v>
      </c>
      <c r="Y5486" t="s">
        <v>853</v>
      </c>
      <c r="Z5486" t="s">
        <v>854</v>
      </c>
      <c r="AA5486"/>
      <c r="AB5486"/>
      <c r="AC5486"/>
      <c r="AD5486"/>
      <c r="AE5486"/>
      <c r="AF5486"/>
      <c r="AG5486"/>
      <c r="AH5486"/>
      <c r="AI5486"/>
      <c r="AJ5486"/>
      <c r="AK5486"/>
      <c r="AL5486" t="n">
        <v>0</v>
      </c>
      <c r="AM5486"/>
      <c r="AN5486"/>
      <c r="AO5486"/>
    </row>
    <row r="5487">
      <c r="A5487" t="s">
        <v>753</v>
      </c>
      <c r="B5487" t="s">
        <v>754</v>
      </c>
      <c r="C5487" t="s">
        <v>6934</v>
      </c>
      <c r="D5487" s="5" t="n">
        <v>45804</v>
      </c>
      <c r="E5487" t="n">
        <v>1</v>
      </c>
      <c r="F5487" t="s">
        <v>844</v>
      </c>
      <c r="G5487" t="s">
        <v>835</v>
      </c>
      <c r="H5487" t="s">
        <v>835</v>
      </c>
      <c r="I5487" t="s">
        <v>759</v>
      </c>
      <c r="J5487" t="s">
        <v>559</v>
      </c>
      <c r="K5487" t="s">
        <v>818</v>
      </c>
      <c r="L5487" t="s">
        <v>761</v>
      </c>
      <c r="M5487" t="s">
        <v>2</v>
      </c>
      <c r="N5487" t="s">
        <v>762</v>
      </c>
      <c r="O5487" t="s">
        <v>781</v>
      </c>
      <c r="P5487" t="n">
        <v>25500</v>
      </c>
      <c r="Q5487" t="n">
        <v>25500</v>
      </c>
      <c r="R5487"/>
      <c r="S5487" t="n">
        <v>18252229</v>
      </c>
      <c r="T5487" t="n">
        <v>15867140</v>
      </c>
      <c r="U5487" s="5" t="n">
        <v>45803</v>
      </c>
      <c r="V5487" t="s">
        <v>880</v>
      </c>
      <c r="W5487" t="s">
        <v>765</v>
      </c>
      <c r="X5487" t="s">
        <v>7848</v>
      </c>
      <c r="Y5487" t="s">
        <v>853</v>
      </c>
      <c r="Z5487" t="s">
        <v>854</v>
      </c>
      <c r="AA5487" t="n">
        <v>912612</v>
      </c>
      <c r="AB5487"/>
      <c r="AC5487" t="n">
        <v>182523</v>
      </c>
      <c r="AD5487"/>
      <c r="AE5487"/>
      <c r="AF5487"/>
      <c r="AG5487"/>
      <c r="AH5487" t="n">
        <v>3525236</v>
      </c>
      <c r="AI5487"/>
      <c r="AJ5487"/>
      <c r="AK5487"/>
      <c r="AL5487" t="n">
        <v>0</v>
      </c>
      <c r="AM5487"/>
      <c r="AN5487"/>
      <c r="AO5487"/>
    </row>
    <row r="5488">
      <c r="A5488" t="s">
        <v>753</v>
      </c>
      <c r="B5488" t="s">
        <v>754</v>
      </c>
      <c r="C5488" t="s">
        <v>7849</v>
      </c>
      <c r="D5488" s="5" t="n">
        <v>45803</v>
      </c>
      <c r="E5488" t="n">
        <v>1</v>
      </c>
      <c r="F5488" t="s">
        <v>800</v>
      </c>
      <c r="G5488" t="s">
        <v>808</v>
      </c>
      <c r="H5488" t="s">
        <v>808</v>
      </c>
      <c r="I5488" t="s">
        <v>759</v>
      </c>
      <c r="J5488" t="s">
        <v>559</v>
      </c>
      <c r="K5488" t="s">
        <v>818</v>
      </c>
      <c r="L5488" t="s">
        <v>761</v>
      </c>
      <c r="M5488" t="s">
        <v>2</v>
      </c>
      <c r="N5488" t="s">
        <v>762</v>
      </c>
      <c r="O5488" t="s">
        <v>781</v>
      </c>
      <c r="P5488" t="n">
        <v>19000</v>
      </c>
      <c r="Q5488" t="n">
        <v>19000</v>
      </c>
      <c r="R5488"/>
      <c r="S5488" t="n">
        <v>23178767</v>
      </c>
      <c r="T5488" t="n">
        <v>18261056</v>
      </c>
      <c r="U5488" s="5" t="n">
        <v>45803</v>
      </c>
      <c r="V5488" t="s">
        <v>880</v>
      </c>
      <c r="W5488" t="s">
        <v>765</v>
      </c>
      <c r="X5488" t="s">
        <v>7850</v>
      </c>
      <c r="Y5488" t="s">
        <v>853</v>
      </c>
      <c r="Z5488" t="s">
        <v>854</v>
      </c>
      <c r="AA5488" t="n">
        <v>1158939</v>
      </c>
      <c r="AB5488"/>
      <c r="AC5488" t="n">
        <v>231788</v>
      </c>
      <c r="AD5488"/>
      <c r="AE5488"/>
      <c r="AF5488"/>
      <c r="AG5488"/>
      <c r="AH5488" t="n">
        <v>4476748</v>
      </c>
      <c r="AI5488"/>
      <c r="AJ5488"/>
      <c r="AK5488"/>
      <c r="AL5488" t="n">
        <v>0</v>
      </c>
      <c r="AM5488"/>
      <c r="AN5488"/>
      <c r="AO5488"/>
    </row>
    <row r="5489">
      <c r="A5489" t="s">
        <v>753</v>
      </c>
      <c r="B5489" t="s">
        <v>754</v>
      </c>
      <c r="C5489" t="s">
        <v>7851</v>
      </c>
      <c r="D5489" s="5" t="n">
        <v>45803</v>
      </c>
      <c r="E5489" t="n">
        <v>1</v>
      </c>
      <c r="F5489" t="s">
        <v>844</v>
      </c>
      <c r="G5489" t="s">
        <v>835</v>
      </c>
      <c r="H5489" t="s">
        <v>835</v>
      </c>
      <c r="I5489" t="s">
        <v>759</v>
      </c>
      <c r="J5489" t="s">
        <v>559</v>
      </c>
      <c r="K5489" t="s">
        <v>818</v>
      </c>
      <c r="L5489" t="s">
        <v>761</v>
      </c>
      <c r="M5489" t="s">
        <v>2</v>
      </c>
      <c r="N5489" t="s">
        <v>762</v>
      </c>
      <c r="O5489" t="s">
        <v>781</v>
      </c>
      <c r="P5489" t="n">
        <v>25500</v>
      </c>
      <c r="Q5489" t="n">
        <v>25500</v>
      </c>
      <c r="R5489"/>
      <c r="S5489" t="n">
        <v>18268956</v>
      </c>
      <c r="T5489" t="n">
        <v>15867140</v>
      </c>
      <c r="U5489" s="5" t="n">
        <v>45803</v>
      </c>
      <c r="V5489" t="s">
        <v>880</v>
      </c>
      <c r="W5489" t="s">
        <v>765</v>
      </c>
      <c r="X5489" t="s">
        <v>7852</v>
      </c>
      <c r="Y5489" t="s">
        <v>853</v>
      </c>
      <c r="Z5489" t="s">
        <v>854</v>
      </c>
      <c r="AA5489" t="n">
        <v>913448</v>
      </c>
      <c r="AB5489"/>
      <c r="AC5489" t="n">
        <v>182690</v>
      </c>
      <c r="AD5489"/>
      <c r="AE5489"/>
      <c r="AF5489"/>
      <c r="AG5489"/>
      <c r="AH5489" t="n">
        <v>3528467</v>
      </c>
      <c r="AI5489"/>
      <c r="AJ5489"/>
      <c r="AK5489"/>
      <c r="AL5489" t="n">
        <v>0</v>
      </c>
      <c r="AM5489"/>
      <c r="AN5489"/>
      <c r="AO5489"/>
    </row>
    <row r="5490">
      <c r="A5490" t="s">
        <v>753</v>
      </c>
      <c r="B5490" t="s">
        <v>754</v>
      </c>
      <c r="C5490" t="s">
        <v>7853</v>
      </c>
      <c r="D5490" s="5" t="n">
        <v>45803</v>
      </c>
      <c r="E5490" t="n">
        <v>1</v>
      </c>
      <c r="F5490" t="s">
        <v>867</v>
      </c>
      <c r="G5490" t="s">
        <v>865</v>
      </c>
      <c r="H5490" t="s">
        <v>865</v>
      </c>
      <c r="I5490" t="s">
        <v>759</v>
      </c>
      <c r="J5490" t="s">
        <v>559</v>
      </c>
      <c r="K5490" t="s">
        <v>818</v>
      </c>
      <c r="L5490" t="s">
        <v>761</v>
      </c>
      <c r="M5490" t="s">
        <v>2</v>
      </c>
      <c r="N5490" t="s">
        <v>762</v>
      </c>
      <c r="O5490" t="s">
        <v>781</v>
      </c>
      <c r="P5490" t="n">
        <v>17250</v>
      </c>
      <c r="Q5490" t="n">
        <v>17250</v>
      </c>
      <c r="R5490"/>
      <c r="S5490" t="n">
        <v>16505849</v>
      </c>
      <c r="T5490" t="n">
        <v>14590632</v>
      </c>
      <c r="U5490" s="5" t="n">
        <v>45803</v>
      </c>
      <c r="V5490" t="s">
        <v>880</v>
      </c>
      <c r="W5490" t="s">
        <v>765</v>
      </c>
      <c r="X5490" t="s">
        <v>7854</v>
      </c>
      <c r="Y5490" t="s">
        <v>853</v>
      </c>
      <c r="Z5490" t="s">
        <v>854</v>
      </c>
      <c r="AA5490" t="n">
        <v>825293</v>
      </c>
      <c r="AB5490"/>
      <c r="AC5490" t="n">
        <v>165059</v>
      </c>
      <c r="AD5490"/>
      <c r="AE5490"/>
      <c r="AF5490"/>
      <c r="AG5490"/>
      <c r="AH5490" t="n">
        <v>3187941</v>
      </c>
      <c r="AI5490"/>
      <c r="AJ5490"/>
      <c r="AK5490"/>
      <c r="AL5490" t="n">
        <v>0</v>
      </c>
      <c r="AM5490"/>
      <c r="AN5490"/>
      <c r="AO5490"/>
    </row>
    <row r="5491">
      <c r="A5491" t="s">
        <v>753</v>
      </c>
      <c r="B5491" t="s">
        <v>754</v>
      </c>
      <c r="C5491" t="s">
        <v>7855</v>
      </c>
      <c r="D5491" s="5" t="n">
        <v>45804</v>
      </c>
      <c r="E5491" t="n">
        <v>1</v>
      </c>
      <c r="F5491" t="s">
        <v>867</v>
      </c>
      <c r="G5491" t="s">
        <v>778</v>
      </c>
      <c r="H5491" t="s">
        <v>778</v>
      </c>
      <c r="I5491" t="s">
        <v>759</v>
      </c>
      <c r="J5491" t="s">
        <v>559</v>
      </c>
      <c r="K5491" t="s">
        <v>779</v>
      </c>
      <c r="L5491" t="s">
        <v>780</v>
      </c>
      <c r="M5491" t="s">
        <v>2</v>
      </c>
      <c r="N5491" t="s">
        <v>762</v>
      </c>
      <c r="O5491" t="s">
        <v>781</v>
      </c>
      <c r="P5491" t="n">
        <v>21400</v>
      </c>
      <c r="Q5491" t="n">
        <v>21400</v>
      </c>
      <c r="R5491"/>
      <c r="S5491" t="n">
        <v>16201061</v>
      </c>
      <c r="T5491" t="n">
        <v>14518296</v>
      </c>
      <c r="U5491" s="5" t="n">
        <v>45803</v>
      </c>
      <c r="V5491" t="s">
        <v>3460</v>
      </c>
      <c r="W5491" t="s">
        <v>765</v>
      </c>
      <c r="X5491" t="s">
        <v>6191</v>
      </c>
      <c r="Y5491" t="s">
        <v>853</v>
      </c>
      <c r="Z5491" t="s">
        <v>854</v>
      </c>
      <c r="AA5491"/>
      <c r="AB5491"/>
      <c r="AC5491"/>
      <c r="AD5491"/>
      <c r="AE5491"/>
      <c r="AF5491"/>
      <c r="AG5491"/>
      <c r="AH5491"/>
      <c r="AI5491"/>
      <c r="AJ5491"/>
      <c r="AK5491"/>
      <c r="AL5491" t="n">
        <v>0</v>
      </c>
      <c r="AM5491"/>
      <c r="AN5491"/>
      <c r="AO5491"/>
    </row>
    <row r="5492">
      <c r="A5492" t="s">
        <v>753</v>
      </c>
      <c r="B5492" t="s">
        <v>754</v>
      </c>
      <c r="C5492" t="s">
        <v>7856</v>
      </c>
      <c r="D5492" s="5" t="n">
        <v>45786</v>
      </c>
      <c r="E5492" t="n">
        <v>1</v>
      </c>
      <c r="F5492" t="s">
        <v>834</v>
      </c>
      <c r="G5492" t="s">
        <v>778</v>
      </c>
      <c r="H5492" t="s">
        <v>778</v>
      </c>
      <c r="I5492" t="s">
        <v>759</v>
      </c>
      <c r="J5492" t="s">
        <v>559</v>
      </c>
      <c r="K5492" t="s">
        <v>779</v>
      </c>
      <c r="L5492" t="s">
        <v>780</v>
      </c>
      <c r="M5492" t="s">
        <v>2</v>
      </c>
      <c r="N5492" t="s">
        <v>762</v>
      </c>
      <c r="O5492" t="s">
        <v>781</v>
      </c>
      <c r="P5492" t="n">
        <v>52000</v>
      </c>
      <c r="Q5492" t="n">
        <v>52000</v>
      </c>
      <c r="R5492"/>
      <c r="S5492" t="n">
        <v>4928707</v>
      </c>
      <c r="T5492" t="n">
        <v>1398500</v>
      </c>
      <c r="U5492" s="5" t="n">
        <v>45785</v>
      </c>
      <c r="V5492" t="s">
        <v>3460</v>
      </c>
      <c r="W5492" t="s">
        <v>765</v>
      </c>
      <c r="X5492" t="s">
        <v>927</v>
      </c>
      <c r="Y5492" t="s">
        <v>853</v>
      </c>
      <c r="Z5492" t="s">
        <v>854</v>
      </c>
      <c r="AA5492"/>
      <c r="AB5492"/>
      <c r="AC5492"/>
      <c r="AD5492"/>
      <c r="AE5492"/>
      <c r="AF5492"/>
      <c r="AG5492"/>
      <c r="AH5492"/>
      <c r="AI5492"/>
      <c r="AJ5492"/>
      <c r="AK5492"/>
      <c r="AL5492" t="n">
        <v>0</v>
      </c>
      <c r="AM5492"/>
      <c r="AN5492"/>
      <c r="AO5492"/>
    </row>
    <row r="5493">
      <c r="A5493" t="s">
        <v>753</v>
      </c>
      <c r="B5493" t="s">
        <v>754</v>
      </c>
      <c r="C5493" t="s">
        <v>7857</v>
      </c>
      <c r="D5493" s="5" t="n">
        <v>45786</v>
      </c>
      <c r="E5493" t="n">
        <v>1</v>
      </c>
      <c r="F5493" t="s">
        <v>834</v>
      </c>
      <c r="G5493" t="s">
        <v>778</v>
      </c>
      <c r="H5493" t="s">
        <v>778</v>
      </c>
      <c r="I5493" t="s">
        <v>759</v>
      </c>
      <c r="J5493" t="s">
        <v>559</v>
      </c>
      <c r="K5493" t="s">
        <v>779</v>
      </c>
      <c r="L5493" t="s">
        <v>780</v>
      </c>
      <c r="M5493" t="s">
        <v>2</v>
      </c>
      <c r="N5493" t="s">
        <v>762</v>
      </c>
      <c r="O5493" t="s">
        <v>781</v>
      </c>
      <c r="P5493" t="n">
        <v>50000</v>
      </c>
      <c r="Q5493" t="n">
        <v>50000</v>
      </c>
      <c r="R5493"/>
      <c r="S5493" t="n">
        <v>4739142</v>
      </c>
      <c r="T5493" t="n">
        <v>1344712</v>
      </c>
      <c r="U5493" s="5" t="n">
        <v>45785</v>
      </c>
      <c r="V5493" t="s">
        <v>3460</v>
      </c>
      <c r="W5493" t="s">
        <v>765</v>
      </c>
      <c r="X5493" t="s">
        <v>1735</v>
      </c>
      <c r="Y5493" t="s">
        <v>853</v>
      </c>
      <c r="Z5493" t="s">
        <v>854</v>
      </c>
      <c r="AA5493"/>
      <c r="AB5493"/>
      <c r="AC5493"/>
      <c r="AD5493"/>
      <c r="AE5493"/>
      <c r="AF5493"/>
      <c r="AG5493"/>
      <c r="AH5493"/>
      <c r="AI5493"/>
      <c r="AJ5493"/>
      <c r="AK5493"/>
      <c r="AL5493" t="n">
        <v>0</v>
      </c>
      <c r="AM5493"/>
      <c r="AN5493"/>
      <c r="AO5493"/>
    </row>
    <row r="5494">
      <c r="A5494" t="s">
        <v>753</v>
      </c>
      <c r="B5494" t="s">
        <v>754</v>
      </c>
      <c r="C5494" t="s">
        <v>7858</v>
      </c>
      <c r="D5494" s="5" t="n">
        <v>45804</v>
      </c>
      <c r="E5494" t="n">
        <v>1</v>
      </c>
      <c r="F5494" t="s">
        <v>800</v>
      </c>
      <c r="G5494" t="s">
        <v>808</v>
      </c>
      <c r="H5494" t="s">
        <v>808</v>
      </c>
      <c r="I5494" t="s">
        <v>759</v>
      </c>
      <c r="J5494" t="s">
        <v>559</v>
      </c>
      <c r="K5494" t="s">
        <v>779</v>
      </c>
      <c r="L5494" t="s">
        <v>780</v>
      </c>
      <c r="M5494" t="s">
        <v>2</v>
      </c>
      <c r="N5494" t="s">
        <v>762</v>
      </c>
      <c r="O5494" t="s">
        <v>781</v>
      </c>
      <c r="P5494" t="n">
        <v>19000</v>
      </c>
      <c r="Q5494" t="n">
        <v>19000</v>
      </c>
      <c r="R5494"/>
      <c r="S5494" t="n">
        <v>22356762</v>
      </c>
      <c r="T5494" t="n">
        <v>20190356</v>
      </c>
      <c r="U5494" s="5" t="n">
        <v>45803</v>
      </c>
      <c r="V5494" t="s">
        <v>3460</v>
      </c>
      <c r="W5494" t="s">
        <v>765</v>
      </c>
      <c r="X5494" t="s">
        <v>7859</v>
      </c>
      <c r="Y5494" t="s">
        <v>853</v>
      </c>
      <c r="Z5494" t="s">
        <v>854</v>
      </c>
      <c r="AA5494"/>
      <c r="AB5494"/>
      <c r="AC5494"/>
      <c r="AD5494"/>
      <c r="AE5494"/>
      <c r="AF5494"/>
      <c r="AG5494"/>
      <c r="AH5494"/>
      <c r="AI5494"/>
      <c r="AJ5494"/>
      <c r="AK5494"/>
      <c r="AL5494" t="n">
        <v>0</v>
      </c>
      <c r="AM5494"/>
      <c r="AN5494"/>
      <c r="AO5494"/>
    </row>
    <row r="5495">
      <c r="A5495" t="s">
        <v>753</v>
      </c>
      <c r="B5495" t="s">
        <v>754</v>
      </c>
      <c r="C5495" t="s">
        <v>7840</v>
      </c>
      <c r="D5495" s="5" t="n">
        <v>45804</v>
      </c>
      <c r="E5495" t="n">
        <v>1</v>
      </c>
      <c r="F5495" t="s">
        <v>965</v>
      </c>
      <c r="G5495" t="s">
        <v>1377</v>
      </c>
      <c r="H5495" t="s">
        <v>1377</v>
      </c>
      <c r="I5495" t="s">
        <v>759</v>
      </c>
      <c r="J5495" t="s">
        <v>559</v>
      </c>
      <c r="K5495" t="s">
        <v>818</v>
      </c>
      <c r="L5495" t="s">
        <v>761</v>
      </c>
      <c r="M5495" t="s">
        <v>2</v>
      </c>
      <c r="N5495" t="s">
        <v>762</v>
      </c>
      <c r="O5495" t="s">
        <v>781</v>
      </c>
      <c r="P5495" t="n">
        <v>4700</v>
      </c>
      <c r="Q5495" t="n">
        <v>4700</v>
      </c>
      <c r="R5495"/>
      <c r="S5495" t="n">
        <v>14617515</v>
      </c>
      <c r="T5495" t="n">
        <v>13920955</v>
      </c>
      <c r="U5495" s="5" t="n">
        <v>45803</v>
      </c>
      <c r="V5495" t="s">
        <v>880</v>
      </c>
      <c r="W5495" t="s">
        <v>765</v>
      </c>
      <c r="X5495" t="s">
        <v>7841</v>
      </c>
      <c r="Y5495" t="s">
        <v>853</v>
      </c>
      <c r="Z5495" t="s">
        <v>854</v>
      </c>
      <c r="AA5495" t="n">
        <v>730876</v>
      </c>
      <c r="AB5495"/>
      <c r="AC5495" t="n">
        <v>146176</v>
      </c>
      <c r="AD5495"/>
      <c r="AE5495"/>
      <c r="AF5495"/>
      <c r="AG5495"/>
      <c r="AH5495" t="n">
        <v>2823228</v>
      </c>
      <c r="AI5495"/>
      <c r="AJ5495"/>
      <c r="AK5495"/>
      <c r="AL5495" t="n">
        <v>0</v>
      </c>
      <c r="AM5495"/>
      <c r="AN5495"/>
      <c r="AO5495"/>
    </row>
    <row r="5496">
      <c r="A5496" t="s">
        <v>753</v>
      </c>
      <c r="B5496" t="s">
        <v>754</v>
      </c>
      <c r="C5496" t="s">
        <v>7860</v>
      </c>
      <c r="D5496" s="5" t="n">
        <v>45786</v>
      </c>
      <c r="E5496" t="n">
        <v>1</v>
      </c>
      <c r="F5496" t="s">
        <v>834</v>
      </c>
      <c r="G5496" t="s">
        <v>778</v>
      </c>
      <c r="H5496" t="s">
        <v>778</v>
      </c>
      <c r="I5496" t="s">
        <v>759</v>
      </c>
      <c r="J5496" t="s">
        <v>559</v>
      </c>
      <c r="K5496" t="s">
        <v>779</v>
      </c>
      <c r="L5496" t="s">
        <v>780</v>
      </c>
      <c r="M5496" t="s">
        <v>2</v>
      </c>
      <c r="N5496" t="s">
        <v>762</v>
      </c>
      <c r="O5496" t="s">
        <v>781</v>
      </c>
      <c r="P5496" t="n">
        <v>45000</v>
      </c>
      <c r="Q5496" t="n">
        <v>45000</v>
      </c>
      <c r="R5496"/>
      <c r="S5496" t="n">
        <v>4265228</v>
      </c>
      <c r="T5496" t="n">
        <v>1210241</v>
      </c>
      <c r="U5496" s="5" t="n">
        <v>45786</v>
      </c>
      <c r="V5496" t="s">
        <v>3460</v>
      </c>
      <c r="W5496" t="s">
        <v>765</v>
      </c>
      <c r="X5496" t="s">
        <v>7861</v>
      </c>
      <c r="Y5496" t="s">
        <v>853</v>
      </c>
      <c r="Z5496" t="s">
        <v>854</v>
      </c>
      <c r="AA5496"/>
      <c r="AB5496"/>
      <c r="AC5496"/>
      <c r="AD5496"/>
      <c r="AE5496"/>
      <c r="AF5496"/>
      <c r="AG5496"/>
      <c r="AH5496"/>
      <c r="AI5496"/>
      <c r="AJ5496"/>
      <c r="AK5496"/>
      <c r="AL5496" t="n">
        <v>0</v>
      </c>
      <c r="AM5496"/>
      <c r="AN5496"/>
      <c r="AO5496"/>
    </row>
    <row r="5497">
      <c r="A5497" t="s">
        <v>753</v>
      </c>
      <c r="B5497" t="s">
        <v>754</v>
      </c>
      <c r="C5497" t="s">
        <v>7862</v>
      </c>
      <c r="D5497" s="5" t="n">
        <v>45786</v>
      </c>
      <c r="E5497" t="n">
        <v>1</v>
      </c>
      <c r="F5497" t="s">
        <v>834</v>
      </c>
      <c r="G5497" t="s">
        <v>778</v>
      </c>
      <c r="H5497" t="s">
        <v>778</v>
      </c>
      <c r="I5497" t="s">
        <v>759</v>
      </c>
      <c r="J5497" t="s">
        <v>559</v>
      </c>
      <c r="K5497" t="s">
        <v>779</v>
      </c>
      <c r="L5497" t="s">
        <v>780</v>
      </c>
      <c r="M5497" t="s">
        <v>2</v>
      </c>
      <c r="N5497" t="s">
        <v>762</v>
      </c>
      <c r="O5497" t="s">
        <v>781</v>
      </c>
      <c r="P5497" t="n">
        <v>43000</v>
      </c>
      <c r="Q5497" t="n">
        <v>43000</v>
      </c>
      <c r="R5497"/>
      <c r="S5497" t="n">
        <v>4075661</v>
      </c>
      <c r="T5497" t="n">
        <v>1156452</v>
      </c>
      <c r="U5497" s="5" t="n">
        <v>45786</v>
      </c>
      <c r="V5497" t="s">
        <v>3460</v>
      </c>
      <c r="W5497" t="s">
        <v>765</v>
      </c>
      <c r="X5497" t="s">
        <v>4185</v>
      </c>
      <c r="Y5497" t="s">
        <v>853</v>
      </c>
      <c r="Z5497" t="s">
        <v>854</v>
      </c>
      <c r="AA5497"/>
      <c r="AB5497"/>
      <c r="AC5497"/>
      <c r="AD5497"/>
      <c r="AE5497"/>
      <c r="AF5497"/>
      <c r="AG5497"/>
      <c r="AH5497"/>
      <c r="AI5497"/>
      <c r="AJ5497"/>
      <c r="AK5497"/>
      <c r="AL5497" t="n">
        <v>0</v>
      </c>
      <c r="AM5497"/>
      <c r="AN5497"/>
      <c r="AO5497"/>
    </row>
    <row r="5498">
      <c r="A5498" t="s">
        <v>753</v>
      </c>
      <c r="B5498" t="s">
        <v>754</v>
      </c>
      <c r="C5498" t="s">
        <v>7863</v>
      </c>
      <c r="D5498" s="5" t="n">
        <v>45803</v>
      </c>
      <c r="E5498" t="n">
        <v>1</v>
      </c>
      <c r="F5498" t="s">
        <v>844</v>
      </c>
      <c r="G5498" t="s">
        <v>835</v>
      </c>
      <c r="H5498" t="s">
        <v>835</v>
      </c>
      <c r="I5498" t="s">
        <v>759</v>
      </c>
      <c r="J5498" t="s">
        <v>559</v>
      </c>
      <c r="K5498" t="s">
        <v>818</v>
      </c>
      <c r="L5498" t="s">
        <v>761</v>
      </c>
      <c r="M5498" t="s">
        <v>2</v>
      </c>
      <c r="N5498" t="s">
        <v>762</v>
      </c>
      <c r="O5498" t="s">
        <v>781</v>
      </c>
      <c r="P5498" t="n">
        <v>25500</v>
      </c>
      <c r="Q5498" t="n">
        <v>25500</v>
      </c>
      <c r="R5498"/>
      <c r="S5498" t="n">
        <v>18252229</v>
      </c>
      <c r="T5498" t="n">
        <v>15867140</v>
      </c>
      <c r="U5498" s="5" t="n">
        <v>45803</v>
      </c>
      <c r="V5498" t="s">
        <v>880</v>
      </c>
      <c r="W5498" t="s">
        <v>765</v>
      </c>
      <c r="X5498" t="s">
        <v>7864</v>
      </c>
      <c r="Y5498" t="s">
        <v>853</v>
      </c>
      <c r="Z5498" t="s">
        <v>854</v>
      </c>
      <c r="AA5498" t="n">
        <v>912612</v>
      </c>
      <c r="AB5498"/>
      <c r="AC5498" t="n">
        <v>182523</v>
      </c>
      <c r="AD5498"/>
      <c r="AE5498"/>
      <c r="AF5498"/>
      <c r="AG5498"/>
      <c r="AH5498" t="n">
        <v>3525236</v>
      </c>
      <c r="AI5498"/>
      <c r="AJ5498"/>
      <c r="AK5498"/>
      <c r="AL5498" t="n">
        <v>0</v>
      </c>
      <c r="AM5498"/>
      <c r="AN5498"/>
      <c r="AO5498"/>
    </row>
    <row r="5499">
      <c r="A5499" t="s">
        <v>753</v>
      </c>
      <c r="B5499" t="s">
        <v>754</v>
      </c>
      <c r="C5499" t="s">
        <v>7865</v>
      </c>
      <c r="D5499" s="5" t="n">
        <v>45803</v>
      </c>
      <c r="E5499" t="n">
        <v>1</v>
      </c>
      <c r="F5499" t="s">
        <v>844</v>
      </c>
      <c r="G5499" t="s">
        <v>1550</v>
      </c>
      <c r="H5499" t="s">
        <v>1550</v>
      </c>
      <c r="I5499" t="s">
        <v>759</v>
      </c>
      <c r="J5499" t="s">
        <v>559</v>
      </c>
      <c r="K5499" t="s">
        <v>818</v>
      </c>
      <c r="L5499" t="s">
        <v>761</v>
      </c>
      <c r="M5499" t="s">
        <v>2</v>
      </c>
      <c r="N5499" t="s">
        <v>762</v>
      </c>
      <c r="O5499" t="s">
        <v>781</v>
      </c>
      <c r="P5499" t="n">
        <v>27000</v>
      </c>
      <c r="Q5499" t="n">
        <v>27000</v>
      </c>
      <c r="R5499"/>
      <c r="S5499" t="n">
        <v>19101608</v>
      </c>
      <c r="T5499" t="n">
        <v>16099152</v>
      </c>
      <c r="U5499" s="5" t="n">
        <v>45803</v>
      </c>
      <c r="V5499" t="s">
        <v>880</v>
      </c>
      <c r="W5499" t="s">
        <v>765</v>
      </c>
      <c r="X5499" t="s">
        <v>2192</v>
      </c>
      <c r="Y5499" t="s">
        <v>853</v>
      </c>
      <c r="Z5499" t="s">
        <v>854</v>
      </c>
      <c r="AA5499" t="n">
        <v>955081</v>
      </c>
      <c r="AB5499"/>
      <c r="AC5499" t="n">
        <v>191017</v>
      </c>
      <c r="AD5499"/>
      <c r="AE5499"/>
      <c r="AF5499"/>
      <c r="AG5499"/>
      <c r="AH5499" t="n">
        <v>3689286</v>
      </c>
      <c r="AI5499"/>
      <c r="AJ5499"/>
      <c r="AK5499"/>
      <c r="AL5499" t="n">
        <v>0</v>
      </c>
      <c r="AM5499"/>
      <c r="AN5499"/>
      <c r="AO5499"/>
    </row>
    <row r="5500">
      <c r="A5500" t="s">
        <v>753</v>
      </c>
      <c r="B5500" t="s">
        <v>754</v>
      </c>
      <c r="C5500" t="s">
        <v>7866</v>
      </c>
      <c r="D5500" s="5" t="n">
        <v>45786</v>
      </c>
      <c r="E5500" t="n">
        <v>1</v>
      </c>
      <c r="F5500" t="s">
        <v>1258</v>
      </c>
      <c r="G5500" t="s">
        <v>808</v>
      </c>
      <c r="H5500" t="s">
        <v>808</v>
      </c>
      <c r="I5500" t="s">
        <v>759</v>
      </c>
      <c r="J5500" t="s">
        <v>559</v>
      </c>
      <c r="K5500" t="s">
        <v>779</v>
      </c>
      <c r="L5500" t="s">
        <v>780</v>
      </c>
      <c r="M5500" t="s">
        <v>2</v>
      </c>
      <c r="N5500" t="s">
        <v>762</v>
      </c>
      <c r="O5500" t="s">
        <v>781</v>
      </c>
      <c r="P5500" t="n">
        <v>48000</v>
      </c>
      <c r="Q5500" t="n">
        <v>48000</v>
      </c>
      <c r="R5500"/>
      <c r="S5500" t="n">
        <v>70088098</v>
      </c>
      <c r="T5500" t="n">
        <v>65543223</v>
      </c>
      <c r="U5500" s="5" t="n">
        <v>45785</v>
      </c>
      <c r="V5500" t="s">
        <v>3460</v>
      </c>
      <c r="W5500" t="s">
        <v>765</v>
      </c>
      <c r="X5500" t="s">
        <v>3288</v>
      </c>
      <c r="Y5500" t="s">
        <v>853</v>
      </c>
      <c r="Z5500" t="s">
        <v>854</v>
      </c>
      <c r="AA5500"/>
      <c r="AB5500"/>
      <c r="AC5500"/>
      <c r="AD5500"/>
      <c r="AE5500"/>
      <c r="AF5500"/>
      <c r="AG5500"/>
      <c r="AH5500"/>
      <c r="AI5500"/>
      <c r="AJ5500"/>
      <c r="AK5500"/>
      <c r="AL5500" t="n">
        <v>0</v>
      </c>
      <c r="AM5500"/>
      <c r="AN5500"/>
      <c r="AO5500"/>
    </row>
    <row r="5501">
      <c r="A5501" t="s">
        <v>753</v>
      </c>
      <c r="B5501" t="s">
        <v>754</v>
      </c>
      <c r="C5501" t="s">
        <v>7867</v>
      </c>
      <c r="D5501" s="5" t="n">
        <v>45803</v>
      </c>
      <c r="E5501" t="n">
        <v>1</v>
      </c>
      <c r="F5501" t="s">
        <v>844</v>
      </c>
      <c r="G5501" t="s">
        <v>835</v>
      </c>
      <c r="H5501" t="s">
        <v>835</v>
      </c>
      <c r="I5501" t="s">
        <v>759</v>
      </c>
      <c r="J5501" t="s">
        <v>559</v>
      </c>
      <c r="K5501" t="s">
        <v>818</v>
      </c>
      <c r="L5501" t="s">
        <v>761</v>
      </c>
      <c r="M5501" t="s">
        <v>2</v>
      </c>
      <c r="N5501" t="s">
        <v>762</v>
      </c>
      <c r="O5501" t="s">
        <v>781</v>
      </c>
      <c r="P5501" t="n">
        <v>25500</v>
      </c>
      <c r="Q5501" t="n">
        <v>25500</v>
      </c>
      <c r="R5501"/>
      <c r="S5501" t="n">
        <v>18252229</v>
      </c>
      <c r="T5501" t="n">
        <v>15867140</v>
      </c>
      <c r="U5501" s="5" t="n">
        <v>45803</v>
      </c>
      <c r="V5501" t="s">
        <v>880</v>
      </c>
      <c r="W5501" t="s">
        <v>765</v>
      </c>
      <c r="X5501" t="s">
        <v>7868</v>
      </c>
      <c r="Y5501" t="s">
        <v>853</v>
      </c>
      <c r="Z5501" t="s">
        <v>854</v>
      </c>
      <c r="AA5501" t="n">
        <v>912612</v>
      </c>
      <c r="AB5501"/>
      <c r="AC5501" t="n">
        <v>182523</v>
      </c>
      <c r="AD5501"/>
      <c r="AE5501"/>
      <c r="AF5501"/>
      <c r="AG5501"/>
      <c r="AH5501" t="n">
        <v>3525236</v>
      </c>
      <c r="AI5501"/>
      <c r="AJ5501"/>
      <c r="AK5501"/>
      <c r="AL5501" t="n">
        <v>0</v>
      </c>
      <c r="AM5501"/>
      <c r="AN5501"/>
      <c r="AO5501"/>
    </row>
    <row r="5502">
      <c r="A5502" t="s">
        <v>753</v>
      </c>
      <c r="B5502" t="s">
        <v>754</v>
      </c>
      <c r="C5502" t="s">
        <v>7869</v>
      </c>
      <c r="D5502" s="5" t="n">
        <v>45803</v>
      </c>
      <c r="E5502" t="n">
        <v>1</v>
      </c>
      <c r="F5502" t="s">
        <v>1587</v>
      </c>
      <c r="G5502" t="s">
        <v>797</v>
      </c>
      <c r="H5502" t="s">
        <v>797</v>
      </c>
      <c r="I5502" t="s">
        <v>759</v>
      </c>
      <c r="J5502" t="s">
        <v>559</v>
      </c>
      <c r="K5502" t="s">
        <v>818</v>
      </c>
      <c r="L5502" t="s">
        <v>761</v>
      </c>
      <c r="M5502" t="s">
        <v>2</v>
      </c>
      <c r="N5502" t="s">
        <v>762</v>
      </c>
      <c r="O5502" t="s">
        <v>781</v>
      </c>
      <c r="P5502" t="n">
        <v>40950</v>
      </c>
      <c r="Q5502" t="n">
        <v>40950</v>
      </c>
      <c r="R5502"/>
      <c r="S5502" t="n">
        <v>25148964</v>
      </c>
      <c r="T5502" t="n">
        <v>21902818</v>
      </c>
      <c r="U5502" s="5" t="n">
        <v>45803</v>
      </c>
      <c r="V5502" t="s">
        <v>880</v>
      </c>
      <c r="W5502" t="s">
        <v>765</v>
      </c>
      <c r="X5502" t="s">
        <v>7870</v>
      </c>
      <c r="Y5502" t="s">
        <v>853</v>
      </c>
      <c r="Z5502" t="s">
        <v>854</v>
      </c>
      <c r="AA5502" t="n">
        <v>1257449</v>
      </c>
      <c r="AB5502"/>
      <c r="AC5502" t="n">
        <v>251490</v>
      </c>
      <c r="AD5502"/>
      <c r="AE5502"/>
      <c r="AF5502"/>
      <c r="AG5502"/>
      <c r="AH5502" t="n">
        <v>4857272</v>
      </c>
      <c r="AI5502"/>
      <c r="AJ5502"/>
      <c r="AK5502"/>
      <c r="AL5502" t="n">
        <v>0</v>
      </c>
      <c r="AM5502"/>
      <c r="AN5502"/>
      <c r="AO5502"/>
    </row>
    <row r="5503">
      <c r="A5503" t="s">
        <v>753</v>
      </c>
      <c r="B5503" t="s">
        <v>754</v>
      </c>
      <c r="C5503" t="s">
        <v>2193</v>
      </c>
      <c r="D5503" s="5" t="n">
        <v>45803</v>
      </c>
      <c r="E5503" t="n">
        <v>3</v>
      </c>
      <c r="F5503" t="s">
        <v>796</v>
      </c>
      <c r="G5503" t="s">
        <v>797</v>
      </c>
      <c r="H5503" t="s">
        <v>832</v>
      </c>
      <c r="I5503" t="s">
        <v>759</v>
      </c>
      <c r="J5503" t="s">
        <v>559</v>
      </c>
      <c r="K5503" t="s">
        <v>818</v>
      </c>
      <c r="L5503" t="s">
        <v>761</v>
      </c>
      <c r="M5503" t="s">
        <v>2</v>
      </c>
      <c r="N5503" t="s">
        <v>762</v>
      </c>
      <c r="O5503" t="s">
        <v>781</v>
      </c>
      <c r="P5503" t="n">
        <v>3000</v>
      </c>
      <c r="Q5503" t="n">
        <v>3000</v>
      </c>
      <c r="R5503"/>
      <c r="S5503" t="n">
        <v>5284692</v>
      </c>
      <c r="T5503" t="n">
        <v>4781927</v>
      </c>
      <c r="U5503" s="5" t="n">
        <v>45803</v>
      </c>
      <c r="V5503" t="s">
        <v>880</v>
      </c>
      <c r="W5503" t="s">
        <v>765</v>
      </c>
      <c r="X5503" t="s">
        <v>7871</v>
      </c>
      <c r="Y5503" t="s">
        <v>853</v>
      </c>
      <c r="Z5503" t="s">
        <v>854</v>
      </c>
      <c r="AA5503" t="n">
        <v>264235</v>
      </c>
      <c r="AB5503"/>
      <c r="AC5503" t="n">
        <v>52847</v>
      </c>
      <c r="AD5503"/>
      <c r="AE5503"/>
      <c r="AF5503"/>
      <c r="AG5503"/>
      <c r="AH5503" t="n">
        <v>1020686</v>
      </c>
      <c r="AI5503"/>
      <c r="AJ5503"/>
      <c r="AK5503"/>
      <c r="AL5503" t="n">
        <v>0</v>
      </c>
      <c r="AM5503"/>
      <c r="AN5503"/>
      <c r="AO5503"/>
    </row>
    <row r="5504">
      <c r="A5504" t="s">
        <v>753</v>
      </c>
      <c r="B5504" t="s">
        <v>754</v>
      </c>
      <c r="C5504" t="s">
        <v>6998</v>
      </c>
      <c r="D5504" s="5" t="n">
        <v>45801</v>
      </c>
      <c r="E5504" t="n">
        <v>1</v>
      </c>
      <c r="F5504" t="s">
        <v>867</v>
      </c>
      <c r="G5504" t="s">
        <v>865</v>
      </c>
      <c r="H5504" t="s">
        <v>865</v>
      </c>
      <c r="I5504" t="s">
        <v>759</v>
      </c>
      <c r="J5504" t="s">
        <v>559</v>
      </c>
      <c r="K5504" t="s">
        <v>779</v>
      </c>
      <c r="L5504" t="s">
        <v>780</v>
      </c>
      <c r="M5504" t="s">
        <v>2</v>
      </c>
      <c r="N5504" t="s">
        <v>762</v>
      </c>
      <c r="O5504" t="s">
        <v>781</v>
      </c>
      <c r="P5504" t="n">
        <v>6200</v>
      </c>
      <c r="Q5504" t="n">
        <v>6200</v>
      </c>
      <c r="R5504"/>
      <c r="S5504" t="n">
        <v>8589988</v>
      </c>
      <c r="T5504" t="n">
        <v>7519760</v>
      </c>
      <c r="U5504" s="5" t="n">
        <v>45800</v>
      </c>
      <c r="V5504" t="s">
        <v>3460</v>
      </c>
      <c r="W5504" t="s">
        <v>765</v>
      </c>
      <c r="X5504" t="s">
        <v>3765</v>
      </c>
      <c r="Y5504" t="s">
        <v>853</v>
      </c>
      <c r="Z5504" t="s">
        <v>854</v>
      </c>
      <c r="AA5504"/>
      <c r="AB5504"/>
      <c r="AC5504"/>
      <c r="AD5504"/>
      <c r="AE5504"/>
      <c r="AF5504"/>
      <c r="AG5504"/>
      <c r="AH5504"/>
      <c r="AI5504"/>
      <c r="AJ5504"/>
      <c r="AK5504"/>
      <c r="AL5504" t="n">
        <v>0</v>
      </c>
      <c r="AM5504"/>
      <c r="AN5504"/>
      <c r="AO5504"/>
    </row>
    <row r="5505">
      <c r="A5505" t="s">
        <v>753</v>
      </c>
      <c r="B5505" t="s">
        <v>754</v>
      </c>
      <c r="C5505" t="s">
        <v>6961</v>
      </c>
      <c r="D5505" s="5" t="n">
        <v>45804</v>
      </c>
      <c r="E5505" t="n">
        <v>1</v>
      </c>
      <c r="F5505" t="s">
        <v>844</v>
      </c>
      <c r="G5505" t="s">
        <v>1550</v>
      </c>
      <c r="H5505" t="s">
        <v>1550</v>
      </c>
      <c r="I5505" t="s">
        <v>759</v>
      </c>
      <c r="J5505" t="s">
        <v>559</v>
      </c>
      <c r="K5505" t="s">
        <v>818</v>
      </c>
      <c r="L5505" t="s">
        <v>761</v>
      </c>
      <c r="M5505" t="s">
        <v>2</v>
      </c>
      <c r="N5505" t="s">
        <v>762</v>
      </c>
      <c r="O5505" t="s">
        <v>781</v>
      </c>
      <c r="P5505" t="n">
        <v>27000</v>
      </c>
      <c r="Q5505" t="n">
        <v>27000</v>
      </c>
      <c r="R5505"/>
      <c r="S5505" t="n">
        <v>19101608</v>
      </c>
      <c r="T5505" t="n">
        <v>16099152</v>
      </c>
      <c r="U5505" s="5" t="n">
        <v>45803</v>
      </c>
      <c r="V5505" t="s">
        <v>880</v>
      </c>
      <c r="W5505" t="s">
        <v>765</v>
      </c>
      <c r="X5505" t="s">
        <v>7872</v>
      </c>
      <c r="Y5505" t="s">
        <v>853</v>
      </c>
      <c r="Z5505" t="s">
        <v>854</v>
      </c>
      <c r="AA5505" t="n">
        <v>955081</v>
      </c>
      <c r="AB5505"/>
      <c r="AC5505" t="n">
        <v>191017</v>
      </c>
      <c r="AD5505"/>
      <c r="AE5505"/>
      <c r="AF5505"/>
      <c r="AG5505"/>
      <c r="AH5505" t="n">
        <v>3689286</v>
      </c>
      <c r="AI5505"/>
      <c r="AJ5505"/>
      <c r="AK5505"/>
      <c r="AL5505" t="n">
        <v>0</v>
      </c>
      <c r="AM5505"/>
      <c r="AN5505"/>
      <c r="AO5505"/>
    </row>
    <row r="5506">
      <c r="A5506" t="s">
        <v>753</v>
      </c>
      <c r="B5506" t="s">
        <v>754</v>
      </c>
      <c r="C5506" t="s">
        <v>7840</v>
      </c>
      <c r="D5506" s="5" t="n">
        <v>45804</v>
      </c>
      <c r="E5506" t="n">
        <v>6</v>
      </c>
      <c r="F5506" t="s">
        <v>898</v>
      </c>
      <c r="G5506" t="s">
        <v>808</v>
      </c>
      <c r="H5506" t="s">
        <v>1377</v>
      </c>
      <c r="I5506" t="s">
        <v>759</v>
      </c>
      <c r="J5506" t="s">
        <v>559</v>
      </c>
      <c r="K5506" t="s">
        <v>818</v>
      </c>
      <c r="L5506" t="s">
        <v>761</v>
      </c>
      <c r="M5506" t="s">
        <v>2</v>
      </c>
      <c r="N5506" t="s">
        <v>762</v>
      </c>
      <c r="O5506" t="s">
        <v>781</v>
      </c>
      <c r="P5506" t="n">
        <v>600</v>
      </c>
      <c r="Q5506" t="n">
        <v>600</v>
      </c>
      <c r="R5506"/>
      <c r="S5506" t="n">
        <v>1248913</v>
      </c>
      <c r="T5506" t="n">
        <v>1162468</v>
      </c>
      <c r="U5506" s="5" t="n">
        <v>45803</v>
      </c>
      <c r="V5506" t="s">
        <v>880</v>
      </c>
      <c r="W5506" t="s">
        <v>765</v>
      </c>
      <c r="X5506" t="s">
        <v>7841</v>
      </c>
      <c r="Y5506" t="s">
        <v>853</v>
      </c>
      <c r="Z5506" t="s">
        <v>854</v>
      </c>
      <c r="AA5506" t="n">
        <v>62446</v>
      </c>
      <c r="AB5506"/>
      <c r="AC5506" t="n">
        <v>12490</v>
      </c>
      <c r="AD5506"/>
      <c r="AE5506"/>
      <c r="AF5506"/>
      <c r="AG5506"/>
      <c r="AH5506" t="n">
        <v>241216</v>
      </c>
      <c r="AI5506"/>
      <c r="AJ5506"/>
      <c r="AK5506"/>
      <c r="AL5506" t="n">
        <v>0</v>
      </c>
      <c r="AM5506"/>
      <c r="AN5506"/>
      <c r="AO5506"/>
    </row>
    <row r="5507">
      <c r="A5507" t="s">
        <v>753</v>
      </c>
      <c r="B5507" t="s">
        <v>754</v>
      </c>
      <c r="C5507" t="s">
        <v>7873</v>
      </c>
      <c r="D5507" s="5" t="n">
        <v>45803</v>
      </c>
      <c r="E5507" t="n">
        <v>1</v>
      </c>
      <c r="F5507" t="s">
        <v>844</v>
      </c>
      <c r="G5507" t="s">
        <v>835</v>
      </c>
      <c r="H5507" t="s">
        <v>835</v>
      </c>
      <c r="I5507" t="s">
        <v>759</v>
      </c>
      <c r="J5507" t="s">
        <v>559</v>
      </c>
      <c r="K5507" t="s">
        <v>818</v>
      </c>
      <c r="L5507" t="s">
        <v>761</v>
      </c>
      <c r="M5507" t="s">
        <v>2</v>
      </c>
      <c r="N5507" t="s">
        <v>762</v>
      </c>
      <c r="O5507" t="s">
        <v>781</v>
      </c>
      <c r="P5507" t="n">
        <v>25500</v>
      </c>
      <c r="Q5507" t="n">
        <v>25500</v>
      </c>
      <c r="R5507"/>
      <c r="S5507" t="n">
        <v>18268956</v>
      </c>
      <c r="T5507" t="n">
        <v>15867140</v>
      </c>
      <c r="U5507" s="5" t="n">
        <v>45803</v>
      </c>
      <c r="V5507" t="s">
        <v>880</v>
      </c>
      <c r="W5507" t="s">
        <v>765</v>
      </c>
      <c r="X5507" t="s">
        <v>7874</v>
      </c>
      <c r="Y5507" t="s">
        <v>853</v>
      </c>
      <c r="Z5507" t="s">
        <v>854</v>
      </c>
      <c r="AA5507" t="n">
        <v>913448</v>
      </c>
      <c r="AB5507"/>
      <c r="AC5507" t="n">
        <v>182690</v>
      </c>
      <c r="AD5507"/>
      <c r="AE5507"/>
      <c r="AF5507"/>
      <c r="AG5507"/>
      <c r="AH5507" t="n">
        <v>3528467</v>
      </c>
      <c r="AI5507"/>
      <c r="AJ5507"/>
      <c r="AK5507"/>
      <c r="AL5507" t="n">
        <v>0</v>
      </c>
      <c r="AM5507"/>
      <c r="AN5507"/>
      <c r="AO5507"/>
    </row>
    <row r="5508">
      <c r="A5508" t="s">
        <v>753</v>
      </c>
      <c r="B5508" t="s">
        <v>754</v>
      </c>
      <c r="C5508" t="s">
        <v>2193</v>
      </c>
      <c r="D5508" s="5" t="n">
        <v>45803</v>
      </c>
      <c r="E5508" t="n">
        <v>1</v>
      </c>
      <c r="F5508" t="s">
        <v>967</v>
      </c>
      <c r="G5508" t="s">
        <v>832</v>
      </c>
      <c r="H5508" t="s">
        <v>832</v>
      </c>
      <c r="I5508" t="s">
        <v>759</v>
      </c>
      <c r="J5508" t="s">
        <v>559</v>
      </c>
      <c r="K5508" t="s">
        <v>818</v>
      </c>
      <c r="L5508" t="s">
        <v>761</v>
      </c>
      <c r="M5508" t="s">
        <v>2</v>
      </c>
      <c r="N5508" t="s">
        <v>762</v>
      </c>
      <c r="O5508" t="s">
        <v>781</v>
      </c>
      <c r="P5508" t="n">
        <v>8640</v>
      </c>
      <c r="Q5508" t="n">
        <v>8640</v>
      </c>
      <c r="R5508"/>
      <c r="S5508" t="n">
        <v>13581742</v>
      </c>
      <c r="T5508" t="n">
        <v>12139718</v>
      </c>
      <c r="U5508" s="5" t="n">
        <v>45803</v>
      </c>
      <c r="V5508" t="s">
        <v>880</v>
      </c>
      <c r="W5508" t="s">
        <v>765</v>
      </c>
      <c r="X5508" t="s">
        <v>7871</v>
      </c>
      <c r="Y5508" t="s">
        <v>853</v>
      </c>
      <c r="Z5508" t="s">
        <v>854</v>
      </c>
      <c r="AA5508" t="n">
        <v>1358175</v>
      </c>
      <c r="AB5508"/>
      <c r="AC5508" t="n">
        <v>135818</v>
      </c>
      <c r="AD5508"/>
      <c r="AE5508"/>
      <c r="AF5508"/>
      <c r="AG5508"/>
      <c r="AH5508" t="n">
        <v>2745414</v>
      </c>
      <c r="AI5508"/>
      <c r="AJ5508"/>
      <c r="AK5508"/>
      <c r="AL5508" t="n">
        <v>0</v>
      </c>
      <c r="AM5508"/>
      <c r="AN5508"/>
      <c r="AO5508"/>
    </row>
    <row r="5509">
      <c r="A5509" t="s">
        <v>753</v>
      </c>
      <c r="B5509" t="s">
        <v>754</v>
      </c>
      <c r="C5509" t="s">
        <v>1776</v>
      </c>
      <c r="D5509" s="5" t="n">
        <v>45804</v>
      </c>
      <c r="E5509" t="n">
        <v>1</v>
      </c>
      <c r="F5509" t="s">
        <v>1258</v>
      </c>
      <c r="G5509" t="s">
        <v>808</v>
      </c>
      <c r="H5509" t="s">
        <v>808</v>
      </c>
      <c r="I5509" t="s">
        <v>759</v>
      </c>
      <c r="J5509" t="s">
        <v>559</v>
      </c>
      <c r="K5509" t="s">
        <v>818</v>
      </c>
      <c r="L5509" t="s">
        <v>761</v>
      </c>
      <c r="M5509" t="s">
        <v>2</v>
      </c>
      <c r="N5509" t="s">
        <v>762</v>
      </c>
      <c r="O5509" t="s">
        <v>781</v>
      </c>
      <c r="P5509" t="n">
        <v>6800</v>
      </c>
      <c r="Q5509" t="n">
        <v>6800</v>
      </c>
      <c r="R5509"/>
      <c r="S5509" t="n">
        <v>9881984</v>
      </c>
      <c r="T5509" t="n">
        <v>8807156</v>
      </c>
      <c r="U5509" s="5" t="n">
        <v>45803</v>
      </c>
      <c r="V5509" t="s">
        <v>880</v>
      </c>
      <c r="W5509" t="s">
        <v>765</v>
      </c>
      <c r="X5509" t="s">
        <v>7875</v>
      </c>
      <c r="Y5509" t="s">
        <v>853</v>
      </c>
      <c r="Z5509" t="s">
        <v>854</v>
      </c>
      <c r="AA5509" t="n">
        <v>494100</v>
      </c>
      <c r="AB5509"/>
      <c r="AC5509" t="n">
        <v>98820</v>
      </c>
      <c r="AD5509"/>
      <c r="AE5509"/>
      <c r="AF5509"/>
      <c r="AG5509"/>
      <c r="AH5509" t="n">
        <v>1908607</v>
      </c>
      <c r="AI5509"/>
      <c r="AJ5509"/>
      <c r="AK5509"/>
      <c r="AL5509" t="n">
        <v>0</v>
      </c>
      <c r="AM5509"/>
      <c r="AN5509"/>
      <c r="AO5509"/>
    </row>
    <row r="5510">
      <c r="A5510" t="s">
        <v>753</v>
      </c>
      <c r="B5510" t="s">
        <v>754</v>
      </c>
      <c r="C5510" t="s">
        <v>1714</v>
      </c>
      <c r="D5510" s="5" t="n">
        <v>45803</v>
      </c>
      <c r="E5510" t="n">
        <v>1</v>
      </c>
      <c r="F5510" t="s">
        <v>777</v>
      </c>
      <c r="G5510" t="s">
        <v>778</v>
      </c>
      <c r="H5510" t="s">
        <v>778</v>
      </c>
      <c r="I5510" t="s">
        <v>759</v>
      </c>
      <c r="J5510" t="s">
        <v>559</v>
      </c>
      <c r="K5510" t="s">
        <v>818</v>
      </c>
      <c r="L5510" t="s">
        <v>761</v>
      </c>
      <c r="M5510" t="s">
        <v>2</v>
      </c>
      <c r="N5510" t="s">
        <v>762</v>
      </c>
      <c r="O5510" t="s">
        <v>781</v>
      </c>
      <c r="P5510" t="n">
        <v>3482</v>
      </c>
      <c r="Q5510" t="n">
        <v>3482</v>
      </c>
      <c r="R5510"/>
      <c r="S5510" t="n">
        <v>6417878</v>
      </c>
      <c r="T5510" t="n">
        <v>5385040</v>
      </c>
      <c r="U5510" s="5" t="n">
        <v>45803</v>
      </c>
      <c r="V5510" t="s">
        <v>880</v>
      </c>
      <c r="W5510" t="s">
        <v>765</v>
      </c>
      <c r="X5510" t="s">
        <v>7876</v>
      </c>
      <c r="Y5510" t="s">
        <v>853</v>
      </c>
      <c r="Z5510" t="s">
        <v>854</v>
      </c>
      <c r="AA5510" t="n">
        <v>1283576</v>
      </c>
      <c r="AB5510"/>
      <c r="AC5510" t="n">
        <v>64179</v>
      </c>
      <c r="AD5510"/>
      <c r="AE5510"/>
      <c r="AF5510"/>
      <c r="AG5510"/>
      <c r="AH5510" t="n">
        <v>1412833</v>
      </c>
      <c r="AI5510"/>
      <c r="AJ5510"/>
      <c r="AK5510"/>
      <c r="AL5510" t="n">
        <v>0</v>
      </c>
      <c r="AM5510"/>
      <c r="AN5510"/>
      <c r="AO5510"/>
    </row>
    <row r="5511">
      <c r="A5511" t="s">
        <v>753</v>
      </c>
      <c r="B5511" t="s">
        <v>754</v>
      </c>
      <c r="C5511" t="s">
        <v>2193</v>
      </c>
      <c r="D5511" s="5" t="n">
        <v>45803</v>
      </c>
      <c r="E5511" t="n">
        <v>2</v>
      </c>
      <c r="F5511" t="s">
        <v>799</v>
      </c>
      <c r="G5511" t="s">
        <v>757</v>
      </c>
      <c r="H5511" t="s">
        <v>832</v>
      </c>
      <c r="I5511" t="s">
        <v>759</v>
      </c>
      <c r="J5511" t="s">
        <v>559</v>
      </c>
      <c r="K5511" t="s">
        <v>818</v>
      </c>
      <c r="L5511" t="s">
        <v>761</v>
      </c>
      <c r="M5511" t="s">
        <v>2</v>
      </c>
      <c r="N5511" t="s">
        <v>762</v>
      </c>
      <c r="O5511" t="s">
        <v>781</v>
      </c>
      <c r="P5511" t="n">
        <v>5940</v>
      </c>
      <c r="Q5511" t="n">
        <v>5940</v>
      </c>
      <c r="R5511"/>
      <c r="S5511" t="n">
        <v>8176010</v>
      </c>
      <c r="T5511" t="n">
        <v>7188829</v>
      </c>
      <c r="U5511" s="5" t="n">
        <v>45803</v>
      </c>
      <c r="V5511" t="s">
        <v>880</v>
      </c>
      <c r="W5511" t="s">
        <v>765</v>
      </c>
      <c r="X5511" t="s">
        <v>7871</v>
      </c>
      <c r="Y5511" t="s">
        <v>853</v>
      </c>
      <c r="Z5511" t="s">
        <v>854</v>
      </c>
      <c r="AA5511" t="n">
        <v>408801</v>
      </c>
      <c r="AB5511"/>
      <c r="AC5511" t="n">
        <v>81761</v>
      </c>
      <c r="AD5511"/>
      <c r="AE5511"/>
      <c r="AF5511"/>
      <c r="AG5511"/>
      <c r="AH5511" t="n">
        <v>1579116</v>
      </c>
      <c r="AI5511"/>
      <c r="AJ5511"/>
      <c r="AK5511"/>
      <c r="AL5511" t="n">
        <v>0</v>
      </c>
      <c r="AM5511"/>
      <c r="AN5511"/>
      <c r="AO5511"/>
    </row>
    <row r="5512">
      <c r="A5512" t="s">
        <v>753</v>
      </c>
      <c r="B5512" t="s">
        <v>754</v>
      </c>
      <c r="C5512" t="s">
        <v>2193</v>
      </c>
      <c r="D5512" s="5" t="n">
        <v>45803</v>
      </c>
      <c r="E5512" t="n">
        <v>5</v>
      </c>
      <c r="F5512" t="s">
        <v>2473</v>
      </c>
      <c r="G5512" t="s">
        <v>757</v>
      </c>
      <c r="H5512" t="s">
        <v>832</v>
      </c>
      <c r="I5512" t="s">
        <v>759</v>
      </c>
      <c r="J5512" t="s">
        <v>559</v>
      </c>
      <c r="K5512" t="s">
        <v>818</v>
      </c>
      <c r="L5512" t="s">
        <v>761</v>
      </c>
      <c r="M5512" t="s">
        <v>2</v>
      </c>
      <c r="N5512" t="s">
        <v>762</v>
      </c>
      <c r="O5512" t="s">
        <v>781</v>
      </c>
      <c r="P5512" t="n">
        <v>300</v>
      </c>
      <c r="Q5512" t="n">
        <v>300</v>
      </c>
      <c r="R5512"/>
      <c r="S5512" t="n">
        <v>1221705</v>
      </c>
      <c r="T5512" t="n">
        <v>1168916</v>
      </c>
      <c r="U5512" s="5" t="n">
        <v>45803</v>
      </c>
      <c r="V5512" t="s">
        <v>880</v>
      </c>
      <c r="W5512" t="s">
        <v>765</v>
      </c>
      <c r="X5512" t="s">
        <v>7871</v>
      </c>
      <c r="Y5512" t="s">
        <v>853</v>
      </c>
      <c r="Z5512" t="s">
        <v>854</v>
      </c>
      <c r="AA5512" t="n">
        <v>244341</v>
      </c>
      <c r="AB5512"/>
      <c r="AC5512" t="n">
        <v>12218</v>
      </c>
      <c r="AD5512"/>
      <c r="AE5512"/>
      <c r="AF5512"/>
      <c r="AG5512"/>
      <c r="AH5512" t="n">
        <v>268947</v>
      </c>
      <c r="AI5512"/>
      <c r="AJ5512"/>
      <c r="AK5512"/>
      <c r="AL5512" t="n">
        <v>0</v>
      </c>
      <c r="AM5512"/>
      <c r="AN5512"/>
      <c r="AO5512"/>
    </row>
    <row r="5513">
      <c r="A5513" t="s">
        <v>753</v>
      </c>
      <c r="B5513" t="s">
        <v>754</v>
      </c>
      <c r="C5513" t="s">
        <v>2193</v>
      </c>
      <c r="D5513" s="5" t="n">
        <v>45803</v>
      </c>
      <c r="E5513" t="n">
        <v>6</v>
      </c>
      <c r="F5513" t="s">
        <v>802</v>
      </c>
      <c r="G5513" t="s">
        <v>1249</v>
      </c>
      <c r="H5513" t="s">
        <v>832</v>
      </c>
      <c r="I5513" t="s">
        <v>759</v>
      </c>
      <c r="J5513" t="s">
        <v>559</v>
      </c>
      <c r="K5513" t="s">
        <v>818</v>
      </c>
      <c r="L5513" t="s">
        <v>761</v>
      </c>
      <c r="M5513" t="s">
        <v>2</v>
      </c>
      <c r="N5513" t="s">
        <v>762</v>
      </c>
      <c r="O5513" t="s">
        <v>781</v>
      </c>
      <c r="P5513" t="n">
        <v>800</v>
      </c>
      <c r="Q5513" t="n">
        <v>800</v>
      </c>
      <c r="R5513"/>
      <c r="S5513" t="n">
        <v>1067966</v>
      </c>
      <c r="T5513" t="n">
        <v>935132</v>
      </c>
      <c r="U5513" s="5" t="n">
        <v>45803</v>
      </c>
      <c r="V5513" t="s">
        <v>880</v>
      </c>
      <c r="W5513" t="s">
        <v>765</v>
      </c>
      <c r="X5513" t="s">
        <v>7871</v>
      </c>
      <c r="Y5513" t="s">
        <v>853</v>
      </c>
      <c r="Z5513" t="s">
        <v>854</v>
      </c>
      <c r="AA5513" t="n">
        <v>53399</v>
      </c>
      <c r="AB5513"/>
      <c r="AC5513" t="n">
        <v>10680</v>
      </c>
      <c r="AD5513"/>
      <c r="AE5513"/>
      <c r="AF5513"/>
      <c r="AG5513"/>
      <c r="AH5513" t="n">
        <v>206268</v>
      </c>
      <c r="AI5513"/>
      <c r="AJ5513"/>
      <c r="AK5513"/>
      <c r="AL5513" t="n">
        <v>0</v>
      </c>
      <c r="AM5513"/>
      <c r="AN5513"/>
      <c r="AO5513"/>
    </row>
    <row r="5514">
      <c r="A5514" t="s">
        <v>753</v>
      </c>
      <c r="B5514" t="s">
        <v>754</v>
      </c>
      <c r="C5514" t="s">
        <v>2193</v>
      </c>
      <c r="D5514" s="5" t="n">
        <v>45803</v>
      </c>
      <c r="E5514" t="n">
        <v>4</v>
      </c>
      <c r="F5514" t="s">
        <v>2474</v>
      </c>
      <c r="G5514" t="s">
        <v>808</v>
      </c>
      <c r="H5514" t="s">
        <v>832</v>
      </c>
      <c r="I5514" t="s">
        <v>759</v>
      </c>
      <c r="J5514" t="s">
        <v>559</v>
      </c>
      <c r="K5514" t="s">
        <v>818</v>
      </c>
      <c r="L5514" t="s">
        <v>761</v>
      </c>
      <c r="M5514" t="s">
        <v>2</v>
      </c>
      <c r="N5514" t="s">
        <v>762</v>
      </c>
      <c r="O5514" t="s">
        <v>781</v>
      </c>
      <c r="P5514" t="n">
        <v>1000</v>
      </c>
      <c r="Q5514" t="n">
        <v>1000</v>
      </c>
      <c r="R5514"/>
      <c r="S5514" t="n">
        <v>2709578</v>
      </c>
      <c r="T5514" t="n">
        <v>2538554</v>
      </c>
      <c r="U5514" s="5" t="n">
        <v>45803</v>
      </c>
      <c r="V5514" t="s">
        <v>880</v>
      </c>
      <c r="W5514" t="s">
        <v>765</v>
      </c>
      <c r="X5514" t="s">
        <v>7871</v>
      </c>
      <c r="Y5514" t="s">
        <v>853</v>
      </c>
      <c r="Z5514" t="s">
        <v>854</v>
      </c>
      <c r="AA5514" t="n">
        <v>270958</v>
      </c>
      <c r="AB5514"/>
      <c r="AC5514" t="n">
        <v>27096</v>
      </c>
      <c r="AD5514"/>
      <c r="AE5514"/>
      <c r="AF5514"/>
      <c r="AG5514"/>
      <c r="AH5514" t="n">
        <v>547715</v>
      </c>
      <c r="AI5514"/>
      <c r="AJ5514"/>
      <c r="AK5514"/>
      <c r="AL5514" t="n">
        <v>0</v>
      </c>
      <c r="AM5514"/>
      <c r="AN5514"/>
      <c r="AO5514"/>
    </row>
    <row r="5515">
      <c r="A5515" t="s">
        <v>753</v>
      </c>
      <c r="B5515" t="s">
        <v>754</v>
      </c>
      <c r="C5515" t="s">
        <v>7877</v>
      </c>
      <c r="D5515" s="5" t="n">
        <v>45786</v>
      </c>
      <c r="E5515" t="n">
        <v>1</v>
      </c>
      <c r="F5515" t="s">
        <v>834</v>
      </c>
      <c r="G5515" t="s">
        <v>778</v>
      </c>
      <c r="H5515" t="s">
        <v>778</v>
      </c>
      <c r="I5515" t="s">
        <v>759</v>
      </c>
      <c r="J5515" t="s">
        <v>559</v>
      </c>
      <c r="K5515" t="s">
        <v>779</v>
      </c>
      <c r="L5515" t="s">
        <v>780</v>
      </c>
      <c r="M5515" t="s">
        <v>2</v>
      </c>
      <c r="N5515" t="s">
        <v>762</v>
      </c>
      <c r="O5515" t="s">
        <v>781</v>
      </c>
      <c r="P5515" t="n">
        <v>43000</v>
      </c>
      <c r="Q5515" t="n">
        <v>43000</v>
      </c>
      <c r="R5515"/>
      <c r="S5515" t="n">
        <v>4075661</v>
      </c>
      <c r="T5515" t="n">
        <v>1156452</v>
      </c>
      <c r="U5515" s="5" t="n">
        <v>45785</v>
      </c>
      <c r="V5515" t="s">
        <v>3460</v>
      </c>
      <c r="W5515" t="s">
        <v>765</v>
      </c>
      <c r="X5515" t="s">
        <v>1725</v>
      </c>
      <c r="Y5515" t="s">
        <v>853</v>
      </c>
      <c r="Z5515" t="s">
        <v>854</v>
      </c>
      <c r="AA5515"/>
      <c r="AB5515"/>
      <c r="AC5515"/>
      <c r="AD5515"/>
      <c r="AE5515"/>
      <c r="AF5515"/>
      <c r="AG5515"/>
      <c r="AH5515"/>
      <c r="AI5515"/>
      <c r="AJ5515"/>
      <c r="AK5515"/>
      <c r="AL5515" t="n">
        <v>0</v>
      </c>
      <c r="AM5515"/>
      <c r="AN5515"/>
      <c r="AO5515"/>
    </row>
    <row r="5516">
      <c r="A5516" t="s">
        <v>753</v>
      </c>
      <c r="B5516" t="s">
        <v>754</v>
      </c>
      <c r="C5516" t="s">
        <v>7878</v>
      </c>
      <c r="D5516" s="5" t="n">
        <v>45790</v>
      </c>
      <c r="E5516" t="n">
        <v>1</v>
      </c>
      <c r="F5516" t="s">
        <v>965</v>
      </c>
      <c r="G5516" t="s">
        <v>1377</v>
      </c>
      <c r="H5516" t="s">
        <v>1377</v>
      </c>
      <c r="I5516" t="s">
        <v>759</v>
      </c>
      <c r="J5516" t="s">
        <v>559</v>
      </c>
      <c r="K5516" t="s">
        <v>779</v>
      </c>
      <c r="L5516" t="s">
        <v>780</v>
      </c>
      <c r="M5516" t="s">
        <v>2</v>
      </c>
      <c r="N5516" t="s">
        <v>762</v>
      </c>
      <c r="O5516" t="s">
        <v>781</v>
      </c>
      <c r="P5516" t="n">
        <v>10000</v>
      </c>
      <c r="Q5516" t="n">
        <v>10000</v>
      </c>
      <c r="R5516"/>
      <c r="S5516" t="n">
        <v>17302691</v>
      </c>
      <c r="T5516" t="n">
        <v>15742968</v>
      </c>
      <c r="U5516" s="5" t="n">
        <v>45789</v>
      </c>
      <c r="V5516" t="s">
        <v>3460</v>
      </c>
      <c r="W5516" t="s">
        <v>765</v>
      </c>
      <c r="X5516" t="s">
        <v>7879</v>
      </c>
      <c r="Y5516" t="s">
        <v>853</v>
      </c>
      <c r="Z5516" t="s">
        <v>854</v>
      </c>
      <c r="AA5516"/>
      <c r="AB5516"/>
      <c r="AC5516"/>
      <c r="AD5516"/>
      <c r="AE5516"/>
      <c r="AF5516"/>
      <c r="AG5516"/>
      <c r="AH5516"/>
      <c r="AI5516"/>
      <c r="AJ5516"/>
      <c r="AK5516"/>
      <c r="AL5516" t="n">
        <v>0</v>
      </c>
      <c r="AM5516"/>
      <c r="AN5516"/>
      <c r="AO5516"/>
    </row>
    <row r="5517">
      <c r="A5517" t="s">
        <v>753</v>
      </c>
      <c r="B5517" t="s">
        <v>754</v>
      </c>
      <c r="C5517" t="s">
        <v>2197</v>
      </c>
      <c r="D5517" s="5" t="n">
        <v>45793</v>
      </c>
      <c r="E5517" t="n">
        <v>1</v>
      </c>
      <c r="F5517" t="s">
        <v>834</v>
      </c>
      <c r="G5517" t="s">
        <v>778</v>
      </c>
      <c r="H5517" t="s">
        <v>778</v>
      </c>
      <c r="I5517" t="s">
        <v>759</v>
      </c>
      <c r="J5517" t="s">
        <v>559</v>
      </c>
      <c r="K5517" t="s">
        <v>779</v>
      </c>
      <c r="L5517" t="s">
        <v>780</v>
      </c>
      <c r="M5517" t="s">
        <v>2</v>
      </c>
      <c r="N5517" t="s">
        <v>762</v>
      </c>
      <c r="O5517" t="s">
        <v>781</v>
      </c>
      <c r="P5517" t="n">
        <v>50000</v>
      </c>
      <c r="Q5517" t="n">
        <v>50000</v>
      </c>
      <c r="R5517"/>
      <c r="S5517" t="n">
        <v>4739142</v>
      </c>
      <c r="T5517" t="n">
        <v>1344712</v>
      </c>
      <c r="U5517" s="5" t="n">
        <v>45793</v>
      </c>
      <c r="V5517" t="s">
        <v>3460</v>
      </c>
      <c r="W5517" t="s">
        <v>765</v>
      </c>
      <c r="X5517" t="s">
        <v>2209</v>
      </c>
      <c r="Y5517" t="s">
        <v>853</v>
      </c>
      <c r="Z5517" t="s">
        <v>854</v>
      </c>
      <c r="AA5517"/>
      <c r="AB5517"/>
      <c r="AC5517"/>
      <c r="AD5517"/>
      <c r="AE5517"/>
      <c r="AF5517"/>
      <c r="AG5517"/>
      <c r="AH5517"/>
      <c r="AI5517"/>
      <c r="AJ5517"/>
      <c r="AK5517"/>
      <c r="AL5517" t="n">
        <v>0</v>
      </c>
      <c r="AM5517"/>
      <c r="AN5517"/>
      <c r="AO5517"/>
    </row>
    <row r="5518">
      <c r="A5518" t="s">
        <v>753</v>
      </c>
      <c r="B5518" t="s">
        <v>754</v>
      </c>
      <c r="C5518" t="s">
        <v>7880</v>
      </c>
      <c r="D5518" s="5" t="n">
        <v>45790</v>
      </c>
      <c r="E5518" t="n">
        <v>1</v>
      </c>
      <c r="F5518" t="s">
        <v>834</v>
      </c>
      <c r="G5518" t="s">
        <v>778</v>
      </c>
      <c r="H5518" t="s">
        <v>778</v>
      </c>
      <c r="I5518" t="s">
        <v>759</v>
      </c>
      <c r="J5518" t="s">
        <v>559</v>
      </c>
      <c r="K5518" t="s">
        <v>779</v>
      </c>
      <c r="L5518" t="s">
        <v>780</v>
      </c>
      <c r="M5518" t="s">
        <v>2</v>
      </c>
      <c r="N5518" t="s">
        <v>762</v>
      </c>
      <c r="O5518" t="s">
        <v>781</v>
      </c>
      <c r="P5518" t="n">
        <v>50000</v>
      </c>
      <c r="Q5518" t="n">
        <v>50000</v>
      </c>
      <c r="R5518"/>
      <c r="S5518" t="n">
        <v>4739142</v>
      </c>
      <c r="T5518" t="n">
        <v>1344712</v>
      </c>
      <c r="U5518" s="5" t="n">
        <v>45789</v>
      </c>
      <c r="V5518" t="s">
        <v>3460</v>
      </c>
      <c r="W5518" t="s">
        <v>765</v>
      </c>
      <c r="X5518" t="s">
        <v>7881</v>
      </c>
      <c r="Y5518" t="s">
        <v>853</v>
      </c>
      <c r="Z5518" t="s">
        <v>854</v>
      </c>
      <c r="AA5518"/>
      <c r="AB5518"/>
      <c r="AC5518"/>
      <c r="AD5518"/>
      <c r="AE5518"/>
      <c r="AF5518"/>
      <c r="AG5518"/>
      <c r="AH5518"/>
      <c r="AI5518"/>
      <c r="AJ5518"/>
      <c r="AK5518"/>
      <c r="AL5518" t="n">
        <v>0</v>
      </c>
      <c r="AM5518"/>
      <c r="AN5518"/>
      <c r="AO5518"/>
    </row>
    <row r="5519">
      <c r="A5519" t="s">
        <v>753</v>
      </c>
      <c r="B5519" t="s">
        <v>754</v>
      </c>
      <c r="C5519" t="s">
        <v>7882</v>
      </c>
      <c r="D5519" s="5" t="n">
        <v>45796</v>
      </c>
      <c r="E5519" t="n">
        <v>1</v>
      </c>
      <c r="F5519" t="s">
        <v>5330</v>
      </c>
      <c r="G5519" t="s">
        <v>771</v>
      </c>
      <c r="H5519" t="s">
        <v>771</v>
      </c>
      <c r="I5519" t="s">
        <v>759</v>
      </c>
      <c r="J5519" t="s">
        <v>559</v>
      </c>
      <c r="K5519" t="s">
        <v>772</v>
      </c>
      <c r="L5519" t="s">
        <v>761</v>
      </c>
      <c r="M5519" t="s">
        <v>2</v>
      </c>
      <c r="N5519" t="s">
        <v>762</v>
      </c>
      <c r="O5519" t="s">
        <v>763</v>
      </c>
      <c r="P5519" t="n">
        <v>33500</v>
      </c>
      <c r="Q5519" t="n">
        <v>33500</v>
      </c>
      <c r="R5519"/>
      <c r="S5519" t="n">
        <v>6887126</v>
      </c>
      <c r="T5519" t="n">
        <v>6062500</v>
      </c>
      <c r="U5519" s="5" t="n">
        <v>45796</v>
      </c>
      <c r="V5519" t="s">
        <v>3460</v>
      </c>
      <c r="W5519" t="s">
        <v>765</v>
      </c>
      <c r="X5519" t="s">
        <v>7883</v>
      </c>
      <c r="Y5519" t="s">
        <v>853</v>
      </c>
      <c r="Z5519" t="s">
        <v>854</v>
      </c>
      <c r="AA5519" t="n">
        <v>0</v>
      </c>
      <c r="AB5519"/>
      <c r="AC5519" t="n">
        <v>0</v>
      </c>
      <c r="AD5519"/>
      <c r="AE5519"/>
      <c r="AF5519"/>
      <c r="AG5519"/>
      <c r="AH5519" t="n">
        <v>1239683</v>
      </c>
      <c r="AI5519"/>
      <c r="AJ5519"/>
      <c r="AK5519"/>
      <c r="AL5519" t="n">
        <v>0</v>
      </c>
      <c r="AM5519"/>
      <c r="AN5519"/>
      <c r="AO5519"/>
    </row>
    <row r="5520">
      <c r="A5520" t="s">
        <v>753</v>
      </c>
      <c r="B5520" t="s">
        <v>754</v>
      </c>
      <c r="C5520" t="s">
        <v>7882</v>
      </c>
      <c r="D5520" s="5" t="n">
        <v>45796</v>
      </c>
      <c r="E5520" t="n">
        <v>2</v>
      </c>
      <c r="F5520" t="s">
        <v>1296</v>
      </c>
      <c r="G5520" t="s">
        <v>771</v>
      </c>
      <c r="H5520" t="s">
        <v>771</v>
      </c>
      <c r="I5520" t="s">
        <v>759</v>
      </c>
      <c r="J5520" t="s">
        <v>559</v>
      </c>
      <c r="K5520" t="s">
        <v>772</v>
      </c>
      <c r="L5520" t="s">
        <v>761</v>
      </c>
      <c r="M5520" t="s">
        <v>2</v>
      </c>
      <c r="N5520" t="s">
        <v>762</v>
      </c>
      <c r="O5520" t="s">
        <v>763</v>
      </c>
      <c r="P5520" t="n">
        <v>2500</v>
      </c>
      <c r="Q5520" t="n">
        <v>2500</v>
      </c>
      <c r="R5520"/>
      <c r="S5520" t="n">
        <v>662041</v>
      </c>
      <c r="T5520" t="n">
        <v>600000</v>
      </c>
      <c r="U5520" s="5" t="n">
        <v>45796</v>
      </c>
      <c r="V5520" t="s">
        <v>3460</v>
      </c>
      <c r="W5520" t="s">
        <v>765</v>
      </c>
      <c r="X5520" t="s">
        <v>7883</v>
      </c>
      <c r="Y5520" t="s">
        <v>853</v>
      </c>
      <c r="Z5520" t="s">
        <v>854</v>
      </c>
      <c r="AA5520" t="n">
        <v>0</v>
      </c>
      <c r="AB5520"/>
      <c r="AC5520" t="n">
        <v>0</v>
      </c>
      <c r="AD5520"/>
      <c r="AE5520"/>
      <c r="AF5520"/>
      <c r="AG5520"/>
      <c r="AH5520" t="n">
        <v>119168</v>
      </c>
      <c r="AI5520"/>
      <c r="AJ5520"/>
      <c r="AK5520"/>
      <c r="AL5520" t="n">
        <v>0</v>
      </c>
      <c r="AM5520"/>
      <c r="AN5520"/>
      <c r="AO5520"/>
    </row>
    <row r="5521">
      <c r="A5521" t="s">
        <v>753</v>
      </c>
      <c r="B5521" t="s">
        <v>754</v>
      </c>
      <c r="C5521" t="s">
        <v>7884</v>
      </c>
      <c r="D5521" s="5" t="n">
        <v>45793</v>
      </c>
      <c r="E5521" t="n">
        <v>1</v>
      </c>
      <c r="F5521" t="s">
        <v>777</v>
      </c>
      <c r="G5521" t="s">
        <v>817</v>
      </c>
      <c r="H5521" t="s">
        <v>817</v>
      </c>
      <c r="I5521" t="s">
        <v>759</v>
      </c>
      <c r="J5521" t="s">
        <v>559</v>
      </c>
      <c r="K5521" t="s">
        <v>779</v>
      </c>
      <c r="L5521" t="s">
        <v>780</v>
      </c>
      <c r="M5521" t="s">
        <v>2</v>
      </c>
      <c r="N5521" t="s">
        <v>762</v>
      </c>
      <c r="O5521" t="s">
        <v>781</v>
      </c>
      <c r="P5521" t="n">
        <v>4987</v>
      </c>
      <c r="Q5521" t="n">
        <v>4987</v>
      </c>
      <c r="R5521"/>
      <c r="S5521" t="n">
        <v>16362380</v>
      </c>
      <c r="T5521" t="n">
        <v>13944072</v>
      </c>
      <c r="U5521" s="5" t="n">
        <v>45793</v>
      </c>
      <c r="V5521" t="s">
        <v>3460</v>
      </c>
      <c r="W5521" t="s">
        <v>765</v>
      </c>
      <c r="X5521" t="s">
        <v>7885</v>
      </c>
      <c r="Y5521" t="s">
        <v>853</v>
      </c>
      <c r="Z5521" t="s">
        <v>854</v>
      </c>
      <c r="AA5521"/>
      <c r="AB5521"/>
      <c r="AC5521"/>
      <c r="AD5521"/>
      <c r="AE5521"/>
      <c r="AF5521"/>
      <c r="AG5521"/>
      <c r="AH5521"/>
      <c r="AI5521"/>
      <c r="AJ5521"/>
      <c r="AK5521"/>
      <c r="AL5521" t="n">
        <v>0</v>
      </c>
      <c r="AM5521"/>
      <c r="AN5521"/>
      <c r="AO5521"/>
    </row>
    <row r="5522">
      <c r="A5522" t="s">
        <v>753</v>
      </c>
      <c r="B5522" t="s">
        <v>754</v>
      </c>
      <c r="C5522" t="s">
        <v>7886</v>
      </c>
      <c r="D5522" s="5" t="n">
        <v>45790</v>
      </c>
      <c r="E5522" t="n">
        <v>1</v>
      </c>
      <c r="F5522" t="s">
        <v>834</v>
      </c>
      <c r="G5522" t="s">
        <v>778</v>
      </c>
      <c r="H5522" t="s">
        <v>778</v>
      </c>
      <c r="I5522" t="s">
        <v>759</v>
      </c>
      <c r="J5522" t="s">
        <v>559</v>
      </c>
      <c r="K5522" t="s">
        <v>779</v>
      </c>
      <c r="L5522" t="s">
        <v>780</v>
      </c>
      <c r="M5522" t="s">
        <v>2</v>
      </c>
      <c r="N5522" t="s">
        <v>762</v>
      </c>
      <c r="O5522" t="s">
        <v>781</v>
      </c>
      <c r="P5522" t="n">
        <v>50000</v>
      </c>
      <c r="Q5522" t="n">
        <v>50000</v>
      </c>
      <c r="R5522"/>
      <c r="S5522" t="n">
        <v>4739142</v>
      </c>
      <c r="T5522" t="n">
        <v>1344712</v>
      </c>
      <c r="U5522" s="5" t="n">
        <v>45789</v>
      </c>
      <c r="V5522" t="s">
        <v>3460</v>
      </c>
      <c r="W5522" t="s">
        <v>765</v>
      </c>
      <c r="X5522" t="s">
        <v>6061</v>
      </c>
      <c r="Y5522" t="s">
        <v>853</v>
      </c>
      <c r="Z5522" t="s">
        <v>854</v>
      </c>
      <c r="AA5522"/>
      <c r="AB5522"/>
      <c r="AC5522"/>
      <c r="AD5522"/>
      <c r="AE5522"/>
      <c r="AF5522"/>
      <c r="AG5522"/>
      <c r="AH5522"/>
      <c r="AI5522"/>
      <c r="AJ5522"/>
      <c r="AK5522"/>
      <c r="AL5522" t="n">
        <v>0</v>
      </c>
      <c r="AM5522"/>
      <c r="AN5522"/>
      <c r="AO5522"/>
    </row>
    <row r="5523">
      <c r="A5523" t="s">
        <v>753</v>
      </c>
      <c r="B5523" t="s">
        <v>754</v>
      </c>
      <c r="C5523" t="s">
        <v>7887</v>
      </c>
      <c r="D5523" s="5" t="n">
        <v>45790</v>
      </c>
      <c r="E5523" t="n">
        <v>1</v>
      </c>
      <c r="F5523" t="s">
        <v>834</v>
      </c>
      <c r="G5523" t="s">
        <v>778</v>
      </c>
      <c r="H5523" t="s">
        <v>778</v>
      </c>
      <c r="I5523" t="s">
        <v>759</v>
      </c>
      <c r="J5523" t="s">
        <v>559</v>
      </c>
      <c r="K5523" t="s">
        <v>779</v>
      </c>
      <c r="L5523" t="s">
        <v>780</v>
      </c>
      <c r="M5523" t="s">
        <v>2</v>
      </c>
      <c r="N5523" t="s">
        <v>762</v>
      </c>
      <c r="O5523" t="s">
        <v>781</v>
      </c>
      <c r="P5523" t="n">
        <v>50000</v>
      </c>
      <c r="Q5523" t="n">
        <v>50000</v>
      </c>
      <c r="R5523"/>
      <c r="S5523" t="n">
        <v>4739142</v>
      </c>
      <c r="T5523" t="n">
        <v>1344712</v>
      </c>
      <c r="U5523" s="5" t="n">
        <v>45789</v>
      </c>
      <c r="V5523" t="s">
        <v>3460</v>
      </c>
      <c r="W5523" t="s">
        <v>765</v>
      </c>
      <c r="X5523" t="s">
        <v>3671</v>
      </c>
      <c r="Y5523" t="s">
        <v>853</v>
      </c>
      <c r="Z5523" t="s">
        <v>854</v>
      </c>
      <c r="AA5523"/>
      <c r="AB5523"/>
      <c r="AC5523"/>
      <c r="AD5523"/>
      <c r="AE5523"/>
      <c r="AF5523"/>
      <c r="AG5523"/>
      <c r="AH5523"/>
      <c r="AI5523"/>
      <c r="AJ5523"/>
      <c r="AK5523"/>
      <c r="AL5523" t="n">
        <v>0</v>
      </c>
      <c r="AM5523"/>
      <c r="AN5523"/>
      <c r="AO5523"/>
    </row>
    <row r="5524">
      <c r="A5524" t="s">
        <v>753</v>
      </c>
      <c r="B5524" t="s">
        <v>754</v>
      </c>
      <c r="C5524" t="s">
        <v>7888</v>
      </c>
      <c r="D5524" s="5" t="n">
        <v>45793</v>
      </c>
      <c r="E5524" t="n">
        <v>1</v>
      </c>
      <c r="F5524" t="s">
        <v>777</v>
      </c>
      <c r="G5524" t="s">
        <v>817</v>
      </c>
      <c r="H5524" t="s">
        <v>817</v>
      </c>
      <c r="I5524" t="s">
        <v>759</v>
      </c>
      <c r="J5524" t="s">
        <v>559</v>
      </c>
      <c r="K5524" t="s">
        <v>779</v>
      </c>
      <c r="L5524" t="s">
        <v>780</v>
      </c>
      <c r="M5524" t="s">
        <v>2</v>
      </c>
      <c r="N5524" t="s">
        <v>762</v>
      </c>
      <c r="O5524" t="s">
        <v>781</v>
      </c>
      <c r="P5524" t="n">
        <v>4931</v>
      </c>
      <c r="Q5524" t="n">
        <v>4931</v>
      </c>
      <c r="R5524"/>
      <c r="S5524" t="n">
        <v>16224497</v>
      </c>
      <c r="T5524" t="n">
        <v>13806189</v>
      </c>
      <c r="U5524" s="5" t="n">
        <v>45793</v>
      </c>
      <c r="V5524" t="s">
        <v>3460</v>
      </c>
      <c r="W5524" t="s">
        <v>765</v>
      </c>
      <c r="X5524" t="s">
        <v>3334</v>
      </c>
      <c r="Y5524" t="s">
        <v>853</v>
      </c>
      <c r="Z5524" t="s">
        <v>854</v>
      </c>
      <c r="AA5524"/>
      <c r="AB5524"/>
      <c r="AC5524"/>
      <c r="AD5524"/>
      <c r="AE5524"/>
      <c r="AF5524"/>
      <c r="AG5524"/>
      <c r="AH5524"/>
      <c r="AI5524"/>
      <c r="AJ5524"/>
      <c r="AK5524"/>
      <c r="AL5524" t="n">
        <v>0</v>
      </c>
      <c r="AM5524"/>
      <c r="AN5524"/>
      <c r="AO5524"/>
    </row>
    <row r="5525">
      <c r="A5525" t="s">
        <v>753</v>
      </c>
      <c r="B5525" t="s">
        <v>754</v>
      </c>
      <c r="C5525" t="s">
        <v>1790</v>
      </c>
      <c r="D5525" s="5" t="n">
        <v>45789</v>
      </c>
      <c r="E5525" t="n">
        <v>1</v>
      </c>
      <c r="F5525" t="s">
        <v>834</v>
      </c>
      <c r="G5525" t="s">
        <v>778</v>
      </c>
      <c r="H5525" t="s">
        <v>778</v>
      </c>
      <c r="I5525" t="s">
        <v>759</v>
      </c>
      <c r="J5525" t="s">
        <v>559</v>
      </c>
      <c r="K5525" t="s">
        <v>779</v>
      </c>
      <c r="L5525" t="s">
        <v>780</v>
      </c>
      <c r="M5525" t="s">
        <v>2</v>
      </c>
      <c r="N5525" t="s">
        <v>762</v>
      </c>
      <c r="O5525" t="s">
        <v>781</v>
      </c>
      <c r="P5525" t="n">
        <v>43000</v>
      </c>
      <c r="Q5525" t="n">
        <v>43000</v>
      </c>
      <c r="R5525"/>
      <c r="S5525" t="n">
        <v>4075661</v>
      </c>
      <c r="T5525" t="n">
        <v>1156452</v>
      </c>
      <c r="U5525" s="5" t="n">
        <v>45785</v>
      </c>
      <c r="V5525" t="s">
        <v>3460</v>
      </c>
      <c r="W5525" t="s">
        <v>765</v>
      </c>
      <c r="X5525" t="s">
        <v>1727</v>
      </c>
      <c r="Y5525" t="s">
        <v>853</v>
      </c>
      <c r="Z5525" t="s">
        <v>854</v>
      </c>
      <c r="AA5525"/>
      <c r="AB5525"/>
      <c r="AC5525"/>
      <c r="AD5525"/>
      <c r="AE5525"/>
      <c r="AF5525"/>
      <c r="AG5525"/>
      <c r="AH5525"/>
      <c r="AI5525"/>
      <c r="AJ5525"/>
      <c r="AK5525"/>
      <c r="AL5525" t="n">
        <v>0</v>
      </c>
      <c r="AM5525"/>
      <c r="AN5525"/>
      <c r="AO5525"/>
    </row>
    <row r="5526">
      <c r="A5526" t="s">
        <v>820</v>
      </c>
      <c r="B5526" t="s">
        <v>821</v>
      </c>
      <c r="C5526" t="s">
        <v>7889</v>
      </c>
      <c r="D5526" s="5" t="n">
        <v>45791</v>
      </c>
      <c r="E5526" t="n">
        <v>1</v>
      </c>
      <c r="F5526" t="s">
        <v>7890</v>
      </c>
      <c r="G5526" t="s">
        <v>817</v>
      </c>
      <c r="H5526" t="s">
        <v>817</v>
      </c>
      <c r="I5526" t="s">
        <v>759</v>
      </c>
      <c r="J5526" t="s">
        <v>559</v>
      </c>
      <c r="K5526" t="s">
        <v>875</v>
      </c>
      <c r="L5526" t="s">
        <v>761</v>
      </c>
      <c r="M5526" t="s">
        <v>2</v>
      </c>
      <c r="N5526" t="s">
        <v>762</v>
      </c>
      <c r="O5526" t="s">
        <v>821</v>
      </c>
      <c r="P5526" t="n">
        <v>4</v>
      </c>
      <c r="Q5526" t="n">
        <v>5</v>
      </c>
      <c r="R5526" t="n">
        <v>8</v>
      </c>
      <c r="S5526" t="n">
        <v>355679</v>
      </c>
      <c r="T5526" t="n">
        <v>338277</v>
      </c>
      <c r="U5526" s="5" t="n">
        <v>45791</v>
      </c>
      <c r="V5526" t="s">
        <v>3460</v>
      </c>
      <c r="W5526" t="s">
        <v>1520</v>
      </c>
      <c r="X5526" t="s">
        <v>7891</v>
      </c>
      <c r="Y5526" t="s">
        <v>853</v>
      </c>
      <c r="Z5526" t="s">
        <v>854</v>
      </c>
      <c r="AA5526" t="n">
        <v>17784</v>
      </c>
      <c r="AB5526"/>
      <c r="AC5526" t="n">
        <v>3557</v>
      </c>
      <c r="AD5526"/>
      <c r="AE5526"/>
      <c r="AF5526"/>
      <c r="AG5526"/>
      <c r="AH5526" t="n">
        <v>68697</v>
      </c>
      <c r="AI5526"/>
      <c r="AJ5526"/>
      <c r="AK5526"/>
      <c r="AL5526" t="n">
        <v>0</v>
      </c>
      <c r="AM5526"/>
      <c r="AN5526"/>
      <c r="AO5526"/>
    </row>
    <row r="5527">
      <c r="A5527" t="s">
        <v>820</v>
      </c>
      <c r="B5527" t="s">
        <v>821</v>
      </c>
      <c r="C5527" t="s">
        <v>7889</v>
      </c>
      <c r="D5527" s="5" t="n">
        <v>45791</v>
      </c>
      <c r="E5527" t="n">
        <v>2</v>
      </c>
      <c r="F5527" t="s">
        <v>7892</v>
      </c>
      <c r="G5527" t="s">
        <v>817</v>
      </c>
      <c r="H5527" t="s">
        <v>817</v>
      </c>
      <c r="I5527" t="s">
        <v>759</v>
      </c>
      <c r="J5527" t="s">
        <v>559</v>
      </c>
      <c r="K5527" t="s">
        <v>875</v>
      </c>
      <c r="L5527" t="s">
        <v>761</v>
      </c>
      <c r="M5527" t="s">
        <v>2</v>
      </c>
      <c r="N5527" t="s">
        <v>762</v>
      </c>
      <c r="O5527" t="s">
        <v>821</v>
      </c>
      <c r="P5527" t="n">
        <v>1</v>
      </c>
      <c r="Q5527" t="n">
        <v>1</v>
      </c>
      <c r="R5527"/>
      <c r="S5527" t="n">
        <v>33244</v>
      </c>
      <c r="T5527" t="n">
        <v>31617</v>
      </c>
      <c r="U5527" s="5" t="n">
        <v>45791</v>
      </c>
      <c r="V5527" t="s">
        <v>3460</v>
      </c>
      <c r="W5527" t="s">
        <v>1520</v>
      </c>
      <c r="X5527" t="s">
        <v>7891</v>
      </c>
      <c r="Y5527" t="s">
        <v>853</v>
      </c>
      <c r="Z5527" t="s">
        <v>854</v>
      </c>
      <c r="AA5527" t="n">
        <v>1663</v>
      </c>
      <c r="AB5527"/>
      <c r="AC5527" t="n">
        <v>333</v>
      </c>
      <c r="AD5527"/>
      <c r="AE5527"/>
      <c r="AF5527"/>
      <c r="AG5527"/>
      <c r="AH5527" t="n">
        <v>6422</v>
      </c>
      <c r="AI5527"/>
      <c r="AJ5527"/>
      <c r="AK5527"/>
      <c r="AL5527" t="n">
        <v>0</v>
      </c>
      <c r="AM5527"/>
      <c r="AN5527"/>
      <c r="AO5527"/>
    </row>
    <row r="5528">
      <c r="A5528" t="s">
        <v>820</v>
      </c>
      <c r="B5528" t="s">
        <v>821</v>
      </c>
      <c r="C5528" t="s">
        <v>7889</v>
      </c>
      <c r="D5528" s="5" t="n">
        <v>45791</v>
      </c>
      <c r="E5528" t="n">
        <v>3</v>
      </c>
      <c r="F5528" t="s">
        <v>1253</v>
      </c>
      <c r="G5528" t="s">
        <v>817</v>
      </c>
      <c r="H5528" t="s">
        <v>817</v>
      </c>
      <c r="I5528" t="s">
        <v>759</v>
      </c>
      <c r="J5528" t="s">
        <v>559</v>
      </c>
      <c r="K5528" t="s">
        <v>875</v>
      </c>
      <c r="L5528" t="s">
        <v>761</v>
      </c>
      <c r="M5528" t="s">
        <v>2</v>
      </c>
      <c r="N5528" t="s">
        <v>762</v>
      </c>
      <c r="O5528" t="s">
        <v>821</v>
      </c>
      <c r="P5528" t="n">
        <v>10</v>
      </c>
      <c r="Q5528" t="n">
        <v>12</v>
      </c>
      <c r="R5528"/>
      <c r="S5528" t="n">
        <v>887066</v>
      </c>
      <c r="T5528" t="n">
        <v>843666</v>
      </c>
      <c r="U5528" s="5" t="n">
        <v>45791</v>
      </c>
      <c r="V5528" t="s">
        <v>3460</v>
      </c>
      <c r="W5528" t="s">
        <v>1520</v>
      </c>
      <c r="X5528" t="s">
        <v>7891</v>
      </c>
      <c r="Y5528" t="s">
        <v>853</v>
      </c>
      <c r="Z5528" t="s">
        <v>854</v>
      </c>
      <c r="AA5528" t="n">
        <v>177414</v>
      </c>
      <c r="AB5528"/>
      <c r="AC5528" t="n">
        <v>8871</v>
      </c>
      <c r="AD5528"/>
      <c r="AE5528"/>
      <c r="AF5528"/>
      <c r="AG5528"/>
      <c r="AH5528" t="n">
        <v>195280</v>
      </c>
      <c r="AI5528"/>
      <c r="AJ5528"/>
      <c r="AK5528"/>
      <c r="AL5528" t="n">
        <v>0</v>
      </c>
      <c r="AM5528"/>
      <c r="AN5528"/>
      <c r="AO5528"/>
    </row>
    <row r="5529">
      <c r="A5529" t="s">
        <v>820</v>
      </c>
      <c r="B5529" t="s">
        <v>821</v>
      </c>
      <c r="C5529" t="s">
        <v>7889</v>
      </c>
      <c r="D5529" s="5" t="n">
        <v>45791</v>
      </c>
      <c r="E5529" t="n">
        <v>4</v>
      </c>
      <c r="F5529" t="s">
        <v>7893</v>
      </c>
      <c r="G5529" t="s">
        <v>817</v>
      </c>
      <c r="H5529" t="s">
        <v>817</v>
      </c>
      <c r="I5529" t="s">
        <v>759</v>
      </c>
      <c r="J5529" t="s">
        <v>559</v>
      </c>
      <c r="K5529" t="s">
        <v>875</v>
      </c>
      <c r="L5529" t="s">
        <v>761</v>
      </c>
      <c r="M5529" t="s">
        <v>2</v>
      </c>
      <c r="N5529" t="s">
        <v>762</v>
      </c>
      <c r="O5529" t="s">
        <v>821</v>
      </c>
      <c r="P5529" t="n">
        <v>35</v>
      </c>
      <c r="Q5529" t="n">
        <v>37</v>
      </c>
      <c r="R5529" t="n">
        <v>39</v>
      </c>
      <c r="S5529" t="n">
        <v>2883747</v>
      </c>
      <c r="T5529" t="n">
        <v>2742655</v>
      </c>
      <c r="U5529" s="5" t="n">
        <v>45791</v>
      </c>
      <c r="V5529" t="s">
        <v>3460</v>
      </c>
      <c r="W5529" t="s">
        <v>1520</v>
      </c>
      <c r="X5529" t="s">
        <v>7891</v>
      </c>
      <c r="Y5529" t="s">
        <v>853</v>
      </c>
      <c r="Z5529" t="s">
        <v>854</v>
      </c>
      <c r="AA5529" t="n">
        <v>144188</v>
      </c>
      <c r="AB5529"/>
      <c r="AC5529" t="n">
        <v>28838</v>
      </c>
      <c r="AD5529"/>
      <c r="AE5529"/>
      <c r="AF5529"/>
      <c r="AG5529"/>
      <c r="AH5529" t="n">
        <v>556968</v>
      </c>
      <c r="AI5529"/>
      <c r="AJ5529"/>
      <c r="AK5529"/>
      <c r="AL5529" t="n">
        <v>0</v>
      </c>
      <c r="AM5529"/>
      <c r="AN5529"/>
      <c r="AO5529"/>
    </row>
    <row r="5530">
      <c r="A5530" t="s">
        <v>820</v>
      </c>
      <c r="B5530" t="s">
        <v>821</v>
      </c>
      <c r="C5530" t="s">
        <v>7889</v>
      </c>
      <c r="D5530" s="5" t="n">
        <v>45791</v>
      </c>
      <c r="E5530" t="n">
        <v>5</v>
      </c>
      <c r="F5530" t="s">
        <v>7894</v>
      </c>
      <c r="G5530" t="s">
        <v>817</v>
      </c>
      <c r="H5530" t="s">
        <v>817</v>
      </c>
      <c r="I5530" t="s">
        <v>759</v>
      </c>
      <c r="J5530" t="s">
        <v>559</v>
      </c>
      <c r="K5530" t="s">
        <v>875</v>
      </c>
      <c r="L5530" t="s">
        <v>761</v>
      </c>
      <c r="M5530" t="s">
        <v>2</v>
      </c>
      <c r="N5530" t="s">
        <v>762</v>
      </c>
      <c r="O5530" t="s">
        <v>821</v>
      </c>
      <c r="P5530" t="n">
        <v>31</v>
      </c>
      <c r="Q5530" t="n">
        <v>34</v>
      </c>
      <c r="R5530" t="n">
        <v>1</v>
      </c>
      <c r="S5530" t="n">
        <v>2665008</v>
      </c>
      <c r="T5530" t="n">
        <v>2534618</v>
      </c>
      <c r="U5530" s="5" t="n">
        <v>45791</v>
      </c>
      <c r="V5530" t="s">
        <v>3460</v>
      </c>
      <c r="W5530" t="s">
        <v>1520</v>
      </c>
      <c r="X5530" t="s">
        <v>7891</v>
      </c>
      <c r="Y5530" t="s">
        <v>853</v>
      </c>
      <c r="Z5530" t="s">
        <v>854</v>
      </c>
      <c r="AA5530" t="n">
        <v>133251</v>
      </c>
      <c r="AB5530"/>
      <c r="AC5530" t="n">
        <v>26651</v>
      </c>
      <c r="AD5530"/>
      <c r="AE5530"/>
      <c r="AF5530"/>
      <c r="AG5530"/>
      <c r="AH5530" t="n">
        <v>514721</v>
      </c>
      <c r="AI5530"/>
      <c r="AJ5530"/>
      <c r="AK5530"/>
      <c r="AL5530" t="n">
        <v>0</v>
      </c>
      <c r="AM5530"/>
      <c r="AN5530"/>
      <c r="AO5530"/>
    </row>
    <row r="5531">
      <c r="A5531" t="s">
        <v>820</v>
      </c>
      <c r="B5531" t="s">
        <v>821</v>
      </c>
      <c r="C5531" t="s">
        <v>7889</v>
      </c>
      <c r="D5531" s="5" t="n">
        <v>45791</v>
      </c>
      <c r="E5531" t="n">
        <v>6</v>
      </c>
      <c r="F5531" t="s">
        <v>6801</v>
      </c>
      <c r="G5531" t="s">
        <v>817</v>
      </c>
      <c r="H5531" t="s">
        <v>817</v>
      </c>
      <c r="I5531" t="s">
        <v>759</v>
      </c>
      <c r="J5531" t="s">
        <v>559</v>
      </c>
      <c r="K5531" t="s">
        <v>875</v>
      </c>
      <c r="L5531" t="s">
        <v>761</v>
      </c>
      <c r="M5531" t="s">
        <v>2</v>
      </c>
      <c r="N5531" t="s">
        <v>762</v>
      </c>
      <c r="O5531" t="s">
        <v>821</v>
      </c>
      <c r="P5531" t="n">
        <v>1</v>
      </c>
      <c r="Q5531" t="n">
        <v>1</v>
      </c>
      <c r="R5531" t="n">
        <v>2</v>
      </c>
      <c r="S5531" t="n">
        <v>15229</v>
      </c>
      <c r="T5531" t="n">
        <v>14484</v>
      </c>
      <c r="U5531" s="5" t="n">
        <v>45791</v>
      </c>
      <c r="V5531" t="s">
        <v>3460</v>
      </c>
      <c r="W5531" t="s">
        <v>1520</v>
      </c>
      <c r="X5531" t="s">
        <v>7891</v>
      </c>
      <c r="Y5531" t="s">
        <v>853</v>
      </c>
      <c r="Z5531" t="s">
        <v>854</v>
      </c>
      <c r="AA5531" t="n">
        <v>762</v>
      </c>
      <c r="AB5531"/>
      <c r="AC5531" t="n">
        <v>153</v>
      </c>
      <c r="AD5531"/>
      <c r="AE5531"/>
      <c r="AF5531"/>
      <c r="AG5531"/>
      <c r="AH5531" t="n">
        <v>2942</v>
      </c>
      <c r="AI5531"/>
      <c r="AJ5531"/>
      <c r="AK5531"/>
      <c r="AL5531" t="n">
        <v>0</v>
      </c>
      <c r="AM5531"/>
      <c r="AN5531"/>
      <c r="AO5531"/>
    </row>
    <row r="5532">
      <c r="A5532" t="s">
        <v>820</v>
      </c>
      <c r="B5532" t="s">
        <v>821</v>
      </c>
      <c r="C5532" t="s">
        <v>7889</v>
      </c>
      <c r="D5532" s="5" t="n">
        <v>45791</v>
      </c>
      <c r="E5532" t="n">
        <v>7</v>
      </c>
      <c r="F5532" t="s">
        <v>7895</v>
      </c>
      <c r="G5532" t="s">
        <v>817</v>
      </c>
      <c r="H5532" t="s">
        <v>817</v>
      </c>
      <c r="I5532" t="s">
        <v>759</v>
      </c>
      <c r="J5532" t="s">
        <v>559</v>
      </c>
      <c r="K5532" t="s">
        <v>875</v>
      </c>
      <c r="L5532" t="s">
        <v>761</v>
      </c>
      <c r="M5532" t="s">
        <v>2</v>
      </c>
      <c r="N5532" t="s">
        <v>762</v>
      </c>
      <c r="O5532" t="s">
        <v>821</v>
      </c>
      <c r="P5532" t="n">
        <v>12</v>
      </c>
      <c r="Q5532" t="n">
        <v>13</v>
      </c>
      <c r="R5532" t="n">
        <v>10</v>
      </c>
      <c r="S5532" t="n">
        <v>1023172</v>
      </c>
      <c r="T5532" t="n">
        <v>973112</v>
      </c>
      <c r="U5532" s="5" t="n">
        <v>45791</v>
      </c>
      <c r="V5532" t="s">
        <v>3460</v>
      </c>
      <c r="W5532" t="s">
        <v>1520</v>
      </c>
      <c r="X5532" t="s">
        <v>7891</v>
      </c>
      <c r="Y5532" t="s">
        <v>853</v>
      </c>
      <c r="Z5532" t="s">
        <v>854</v>
      </c>
      <c r="AA5532" t="n">
        <v>102318</v>
      </c>
      <c r="AB5532"/>
      <c r="AC5532" t="n">
        <v>10232</v>
      </c>
      <c r="AD5532"/>
      <c r="AE5532"/>
      <c r="AF5532"/>
      <c r="AG5532"/>
      <c r="AH5532" t="n">
        <v>206825</v>
      </c>
      <c r="AI5532"/>
      <c r="AJ5532"/>
      <c r="AK5532"/>
      <c r="AL5532" t="n">
        <v>0</v>
      </c>
      <c r="AM5532"/>
      <c r="AN5532"/>
      <c r="AO5532"/>
    </row>
    <row r="5533">
      <c r="A5533" t="s">
        <v>820</v>
      </c>
      <c r="B5533" t="s">
        <v>821</v>
      </c>
      <c r="C5533" t="s">
        <v>7889</v>
      </c>
      <c r="D5533" s="5" t="n">
        <v>45791</v>
      </c>
      <c r="E5533" t="n">
        <v>8</v>
      </c>
      <c r="F5533" t="s">
        <v>4521</v>
      </c>
      <c r="G5533" t="s">
        <v>817</v>
      </c>
      <c r="H5533" t="s">
        <v>817</v>
      </c>
      <c r="I5533" t="s">
        <v>759</v>
      </c>
      <c r="J5533" t="s">
        <v>559</v>
      </c>
      <c r="K5533" t="s">
        <v>875</v>
      </c>
      <c r="L5533" t="s">
        <v>761</v>
      </c>
      <c r="M5533" t="s">
        <v>2</v>
      </c>
      <c r="N5533" t="s">
        <v>762</v>
      </c>
      <c r="O5533" t="s">
        <v>821</v>
      </c>
      <c r="P5533" t="n">
        <v>10</v>
      </c>
      <c r="Q5533" t="n">
        <v>11</v>
      </c>
      <c r="R5533"/>
      <c r="S5533" t="n">
        <v>813847</v>
      </c>
      <c r="T5533" t="n">
        <v>774029</v>
      </c>
      <c r="U5533" s="5" t="n">
        <v>45791</v>
      </c>
      <c r="V5533" t="s">
        <v>3460</v>
      </c>
      <c r="W5533" t="s">
        <v>1520</v>
      </c>
      <c r="X5533" t="s">
        <v>7891</v>
      </c>
      <c r="Y5533" t="s">
        <v>853</v>
      </c>
      <c r="Z5533" t="s">
        <v>854</v>
      </c>
      <c r="AA5533" t="n">
        <v>162770</v>
      </c>
      <c r="AB5533"/>
      <c r="AC5533" t="n">
        <v>8139</v>
      </c>
      <c r="AD5533"/>
      <c r="AE5533"/>
      <c r="AF5533"/>
      <c r="AG5533"/>
      <c r="AH5533" t="n">
        <v>179161</v>
      </c>
      <c r="AI5533"/>
      <c r="AJ5533"/>
      <c r="AK5533"/>
      <c r="AL5533" t="n">
        <v>0</v>
      </c>
      <c r="AM5533"/>
      <c r="AN5533"/>
      <c r="AO5533"/>
    </row>
    <row r="5534">
      <c r="A5534" t="s">
        <v>820</v>
      </c>
      <c r="B5534" t="s">
        <v>821</v>
      </c>
      <c r="C5534" t="s">
        <v>7889</v>
      </c>
      <c r="D5534" s="5" t="n">
        <v>45791</v>
      </c>
      <c r="E5534" t="n">
        <v>9</v>
      </c>
      <c r="F5534" t="s">
        <v>7896</v>
      </c>
      <c r="G5534" t="s">
        <v>817</v>
      </c>
      <c r="H5534" t="s">
        <v>817</v>
      </c>
      <c r="I5534" t="s">
        <v>759</v>
      </c>
      <c r="J5534" t="s">
        <v>559</v>
      </c>
      <c r="K5534" t="s">
        <v>875</v>
      </c>
      <c r="L5534" t="s">
        <v>761</v>
      </c>
      <c r="M5534" t="s">
        <v>2</v>
      </c>
      <c r="N5534" t="s">
        <v>762</v>
      </c>
      <c r="O5534" t="s">
        <v>821</v>
      </c>
      <c r="P5534" t="n">
        <v>65</v>
      </c>
      <c r="Q5534" t="n">
        <v>68</v>
      </c>
      <c r="R5534" t="n">
        <v>4</v>
      </c>
      <c r="S5534" t="n">
        <v>5205587</v>
      </c>
      <c r="T5534" t="n">
        <v>4950894</v>
      </c>
      <c r="U5534" s="5" t="n">
        <v>45791</v>
      </c>
      <c r="V5534" t="s">
        <v>3460</v>
      </c>
      <c r="W5534" t="s">
        <v>1520</v>
      </c>
      <c r="X5534" t="s">
        <v>7891</v>
      </c>
      <c r="Y5534" t="s">
        <v>853</v>
      </c>
      <c r="Z5534" t="s">
        <v>854</v>
      </c>
      <c r="AA5534" t="n">
        <v>520559</v>
      </c>
      <c r="AB5534"/>
      <c r="AC5534" t="n">
        <v>52056</v>
      </c>
      <c r="AD5534"/>
      <c r="AE5534"/>
      <c r="AF5534"/>
      <c r="AG5534"/>
      <c r="AH5534" t="n">
        <v>1052258</v>
      </c>
      <c r="AI5534"/>
      <c r="AJ5534"/>
      <c r="AK5534"/>
      <c r="AL5534" t="n">
        <v>0</v>
      </c>
      <c r="AM5534"/>
      <c r="AN5534"/>
      <c r="AO5534"/>
    </row>
    <row r="5535">
      <c r="A5535" t="s">
        <v>820</v>
      </c>
      <c r="B5535" t="s">
        <v>821</v>
      </c>
      <c r="C5535" t="s">
        <v>7889</v>
      </c>
      <c r="D5535" s="5" t="n">
        <v>45791</v>
      </c>
      <c r="E5535" t="n">
        <v>10</v>
      </c>
      <c r="F5535" t="s">
        <v>2570</v>
      </c>
      <c r="G5535" t="s">
        <v>817</v>
      </c>
      <c r="H5535" t="s">
        <v>817</v>
      </c>
      <c r="I5535" t="s">
        <v>759</v>
      </c>
      <c r="J5535" t="s">
        <v>559</v>
      </c>
      <c r="K5535" t="s">
        <v>875</v>
      </c>
      <c r="L5535" t="s">
        <v>761</v>
      </c>
      <c r="M5535" t="s">
        <v>2</v>
      </c>
      <c r="N5535" t="s">
        <v>762</v>
      </c>
      <c r="O5535" t="s">
        <v>821</v>
      </c>
      <c r="P5535" t="n">
        <v>40</v>
      </c>
      <c r="Q5535" t="n">
        <v>43</v>
      </c>
      <c r="R5535" t="n">
        <v>36</v>
      </c>
      <c r="S5535" t="n">
        <v>3312376</v>
      </c>
      <c r="T5535" t="n">
        <v>3150312</v>
      </c>
      <c r="U5535" s="5" t="n">
        <v>45791</v>
      </c>
      <c r="V5535" t="s">
        <v>3460</v>
      </c>
      <c r="W5535" t="s">
        <v>1520</v>
      </c>
      <c r="X5535" t="s">
        <v>7891</v>
      </c>
      <c r="Y5535" t="s">
        <v>853</v>
      </c>
      <c r="Z5535" t="s">
        <v>854</v>
      </c>
      <c r="AA5535" t="n">
        <v>662476</v>
      </c>
      <c r="AB5535"/>
      <c r="AC5535" t="n">
        <v>33124</v>
      </c>
      <c r="AD5535"/>
      <c r="AE5535"/>
      <c r="AF5535"/>
      <c r="AG5535"/>
      <c r="AH5535" t="n">
        <v>729187</v>
      </c>
      <c r="AI5535"/>
      <c r="AJ5535"/>
      <c r="AK5535"/>
      <c r="AL5535" t="n">
        <v>0</v>
      </c>
      <c r="AM5535"/>
      <c r="AN5535"/>
      <c r="AO5535"/>
    </row>
    <row r="5536">
      <c r="A5536" t="s">
        <v>820</v>
      </c>
      <c r="B5536" t="s">
        <v>821</v>
      </c>
      <c r="C5536" t="s">
        <v>7889</v>
      </c>
      <c r="D5536" s="5" t="n">
        <v>45791</v>
      </c>
      <c r="E5536" t="n">
        <v>11</v>
      </c>
      <c r="F5536" t="s">
        <v>7897</v>
      </c>
      <c r="G5536" t="s">
        <v>817</v>
      </c>
      <c r="H5536" t="s">
        <v>817</v>
      </c>
      <c r="I5536" t="s">
        <v>759</v>
      </c>
      <c r="J5536" t="s">
        <v>559</v>
      </c>
      <c r="K5536" t="s">
        <v>875</v>
      </c>
      <c r="L5536" t="s">
        <v>761</v>
      </c>
      <c r="M5536" t="s">
        <v>2</v>
      </c>
      <c r="N5536" t="s">
        <v>762</v>
      </c>
      <c r="O5536" t="s">
        <v>821</v>
      </c>
      <c r="P5536" t="n">
        <v>3</v>
      </c>
      <c r="Q5536" t="n">
        <v>4</v>
      </c>
      <c r="R5536"/>
      <c r="S5536" t="n">
        <v>285537</v>
      </c>
      <c r="T5536" t="n">
        <v>271566</v>
      </c>
      <c r="U5536" s="5" t="n">
        <v>45791</v>
      </c>
      <c r="V5536" t="s">
        <v>3460</v>
      </c>
      <c r="W5536" t="s">
        <v>1520</v>
      </c>
      <c r="X5536" t="s">
        <v>7891</v>
      </c>
      <c r="Y5536" t="s">
        <v>853</v>
      </c>
      <c r="Z5536" t="s">
        <v>854</v>
      </c>
      <c r="AA5536" t="n">
        <v>57108</v>
      </c>
      <c r="AB5536"/>
      <c r="AC5536" t="n">
        <v>2856</v>
      </c>
      <c r="AD5536"/>
      <c r="AE5536"/>
      <c r="AF5536"/>
      <c r="AG5536"/>
      <c r="AH5536" t="n">
        <v>62859</v>
      </c>
      <c r="AI5536"/>
      <c r="AJ5536"/>
      <c r="AK5536"/>
      <c r="AL5536" t="n">
        <v>0</v>
      </c>
      <c r="AM5536"/>
      <c r="AN5536"/>
      <c r="AO5536"/>
    </row>
    <row r="5537">
      <c r="A5537" t="s">
        <v>820</v>
      </c>
      <c r="B5537" t="s">
        <v>821</v>
      </c>
      <c r="C5537" t="s">
        <v>7889</v>
      </c>
      <c r="D5537" s="5" t="n">
        <v>45791</v>
      </c>
      <c r="E5537" t="n">
        <v>12</v>
      </c>
      <c r="F5537" t="s">
        <v>7898</v>
      </c>
      <c r="G5537" t="s">
        <v>817</v>
      </c>
      <c r="H5537" t="s">
        <v>817</v>
      </c>
      <c r="I5537" t="s">
        <v>759</v>
      </c>
      <c r="J5537" t="s">
        <v>559</v>
      </c>
      <c r="K5537" t="s">
        <v>875</v>
      </c>
      <c r="L5537" t="s">
        <v>761</v>
      </c>
      <c r="M5537" t="s">
        <v>2</v>
      </c>
      <c r="N5537" t="s">
        <v>762</v>
      </c>
      <c r="O5537" t="s">
        <v>821</v>
      </c>
      <c r="P5537" t="n">
        <v>1</v>
      </c>
      <c r="Q5537" t="n">
        <v>1</v>
      </c>
      <c r="R5537"/>
      <c r="S5537" t="n">
        <v>233124</v>
      </c>
      <c r="T5537" t="n">
        <v>221714</v>
      </c>
      <c r="U5537" s="5" t="n">
        <v>45791</v>
      </c>
      <c r="V5537" t="s">
        <v>3460</v>
      </c>
      <c r="W5537" t="s">
        <v>1520</v>
      </c>
      <c r="X5537" t="s">
        <v>7891</v>
      </c>
      <c r="Y5537" t="s">
        <v>853</v>
      </c>
      <c r="Z5537" t="s">
        <v>854</v>
      </c>
      <c r="AA5537" t="n">
        <v>46625</v>
      </c>
      <c r="AB5537"/>
      <c r="AC5537" t="n">
        <v>2332</v>
      </c>
      <c r="AD5537"/>
      <c r="AE5537"/>
      <c r="AF5537"/>
      <c r="AG5537"/>
      <c r="AH5537" t="n">
        <v>51321</v>
      </c>
      <c r="AI5537"/>
      <c r="AJ5537"/>
      <c r="AK5537"/>
      <c r="AL5537" t="n">
        <v>0</v>
      </c>
      <c r="AM5537"/>
      <c r="AN5537"/>
      <c r="AO5537"/>
    </row>
    <row r="5538">
      <c r="A5538" t="s">
        <v>753</v>
      </c>
      <c r="B5538" t="s">
        <v>754</v>
      </c>
      <c r="C5538" t="s">
        <v>7899</v>
      </c>
      <c r="D5538" s="5" t="n">
        <v>45791</v>
      </c>
      <c r="E5538" t="n">
        <v>1</v>
      </c>
      <c r="F5538" t="s">
        <v>1587</v>
      </c>
      <c r="G5538" t="s">
        <v>797</v>
      </c>
      <c r="H5538" t="s">
        <v>797</v>
      </c>
      <c r="I5538" t="s">
        <v>759</v>
      </c>
      <c r="J5538" t="s">
        <v>559</v>
      </c>
      <c r="K5538" t="s">
        <v>779</v>
      </c>
      <c r="L5538" t="s">
        <v>780</v>
      </c>
      <c r="M5538" t="s">
        <v>2</v>
      </c>
      <c r="N5538" t="s">
        <v>762</v>
      </c>
      <c r="O5538" t="s">
        <v>781</v>
      </c>
      <c r="P5538" t="n">
        <v>42000</v>
      </c>
      <c r="Q5538" t="n">
        <v>42000</v>
      </c>
      <c r="R5538"/>
      <c r="S5538" t="n">
        <v>28217731</v>
      </c>
      <c r="T5538" t="n">
        <v>24602323</v>
      </c>
      <c r="U5538" s="5" t="n">
        <v>45790</v>
      </c>
      <c r="V5538" t="s">
        <v>3460</v>
      </c>
      <c r="W5538" t="s">
        <v>765</v>
      </c>
      <c r="X5538" t="s">
        <v>7900</v>
      </c>
      <c r="Y5538" t="s">
        <v>853</v>
      </c>
      <c r="Z5538" t="s">
        <v>854</v>
      </c>
      <c r="AA5538"/>
      <c r="AB5538"/>
      <c r="AC5538"/>
      <c r="AD5538"/>
      <c r="AE5538"/>
      <c r="AF5538"/>
      <c r="AG5538"/>
      <c r="AH5538"/>
      <c r="AI5538"/>
      <c r="AJ5538"/>
      <c r="AK5538"/>
      <c r="AL5538" t="n">
        <v>0</v>
      </c>
      <c r="AM5538"/>
      <c r="AN5538"/>
      <c r="AO5538"/>
    </row>
    <row r="5539">
      <c r="A5539" t="s">
        <v>753</v>
      </c>
      <c r="B5539" t="s">
        <v>754</v>
      </c>
      <c r="C5539" t="s">
        <v>7901</v>
      </c>
      <c r="D5539" s="5" t="n">
        <v>45805</v>
      </c>
      <c r="E5539" t="n">
        <v>1</v>
      </c>
      <c r="F5539" t="s">
        <v>844</v>
      </c>
      <c r="G5539" t="s">
        <v>845</v>
      </c>
      <c r="H5539" t="s">
        <v>845</v>
      </c>
      <c r="I5539" t="s">
        <v>759</v>
      </c>
      <c r="J5539" t="s">
        <v>559</v>
      </c>
      <c r="K5539" t="s">
        <v>818</v>
      </c>
      <c r="L5539" t="s">
        <v>761</v>
      </c>
      <c r="M5539" t="s">
        <v>2</v>
      </c>
      <c r="N5539" t="s">
        <v>762</v>
      </c>
      <c r="O5539" t="s">
        <v>781</v>
      </c>
      <c r="P5539" t="n">
        <v>23210</v>
      </c>
      <c r="Q5539" t="n">
        <v>23210</v>
      </c>
      <c r="R5539"/>
      <c r="S5539" t="n">
        <v>16281413</v>
      </c>
      <c r="T5539" t="n">
        <v>14134848</v>
      </c>
      <c r="U5539" s="5" t="n">
        <v>45803</v>
      </c>
      <c r="V5539" t="s">
        <v>880</v>
      </c>
      <c r="W5539" t="s">
        <v>765</v>
      </c>
      <c r="X5539" t="s">
        <v>7902</v>
      </c>
      <c r="Y5539" t="s">
        <v>853</v>
      </c>
      <c r="Z5539" t="s">
        <v>854</v>
      </c>
      <c r="AA5539" t="n">
        <v>814071</v>
      </c>
      <c r="AB5539"/>
      <c r="AC5539" t="n">
        <v>162815</v>
      </c>
      <c r="AD5539"/>
      <c r="AE5539"/>
      <c r="AF5539"/>
      <c r="AG5539"/>
      <c r="AH5539" t="n">
        <v>3144593</v>
      </c>
      <c r="AI5539"/>
      <c r="AJ5539"/>
      <c r="AK5539"/>
      <c r="AL5539" t="n">
        <v>0</v>
      </c>
      <c r="AM5539"/>
      <c r="AN5539"/>
      <c r="AO5539"/>
    </row>
    <row r="5540">
      <c r="A5540" t="s">
        <v>753</v>
      </c>
      <c r="B5540" t="s">
        <v>754</v>
      </c>
      <c r="C5540" t="s">
        <v>6001</v>
      </c>
      <c r="D5540" s="5" t="n">
        <v>45791</v>
      </c>
      <c r="E5540" t="n">
        <v>1</v>
      </c>
      <c r="F5540" t="s">
        <v>1587</v>
      </c>
      <c r="G5540" t="s">
        <v>797</v>
      </c>
      <c r="H5540" t="s">
        <v>797</v>
      </c>
      <c r="I5540" t="s">
        <v>759</v>
      </c>
      <c r="J5540" t="s">
        <v>559</v>
      </c>
      <c r="K5540" t="s">
        <v>779</v>
      </c>
      <c r="L5540" t="s">
        <v>780</v>
      </c>
      <c r="M5540" t="s">
        <v>2</v>
      </c>
      <c r="N5540" t="s">
        <v>762</v>
      </c>
      <c r="O5540" t="s">
        <v>781</v>
      </c>
      <c r="P5540" t="n">
        <v>42000</v>
      </c>
      <c r="Q5540" t="n">
        <v>42000</v>
      </c>
      <c r="R5540"/>
      <c r="S5540" t="n">
        <v>28217731</v>
      </c>
      <c r="T5540" t="n">
        <v>24602323</v>
      </c>
      <c r="U5540" s="5" t="n">
        <v>45790</v>
      </c>
      <c r="V5540" t="s">
        <v>3460</v>
      </c>
      <c r="W5540" t="s">
        <v>765</v>
      </c>
      <c r="X5540" t="s">
        <v>7903</v>
      </c>
      <c r="Y5540" t="s">
        <v>853</v>
      </c>
      <c r="Z5540" t="s">
        <v>854</v>
      </c>
      <c r="AA5540"/>
      <c r="AB5540"/>
      <c r="AC5540"/>
      <c r="AD5540"/>
      <c r="AE5540"/>
      <c r="AF5540"/>
      <c r="AG5540"/>
      <c r="AH5540"/>
      <c r="AI5540"/>
      <c r="AJ5540"/>
      <c r="AK5540"/>
      <c r="AL5540" t="n">
        <v>0</v>
      </c>
      <c r="AM5540"/>
      <c r="AN5540"/>
      <c r="AO5540"/>
    </row>
    <row r="5541">
      <c r="A5541" t="s">
        <v>753</v>
      </c>
      <c r="B5541" t="s">
        <v>754</v>
      </c>
      <c r="C5541" t="s">
        <v>7904</v>
      </c>
      <c r="D5541" s="5" t="n">
        <v>45800</v>
      </c>
      <c r="E5541" t="n">
        <v>1</v>
      </c>
      <c r="F5541" t="s">
        <v>790</v>
      </c>
      <c r="G5541" t="s">
        <v>778</v>
      </c>
      <c r="H5541" t="s">
        <v>778</v>
      </c>
      <c r="I5541" t="s">
        <v>759</v>
      </c>
      <c r="J5541" t="s">
        <v>559</v>
      </c>
      <c r="K5541" t="s">
        <v>818</v>
      </c>
      <c r="L5541" t="s">
        <v>761</v>
      </c>
      <c r="M5541" t="s">
        <v>2</v>
      </c>
      <c r="N5541" t="s">
        <v>762</v>
      </c>
      <c r="O5541" t="s">
        <v>781</v>
      </c>
      <c r="P5541" t="n">
        <v>37240</v>
      </c>
      <c r="Q5541" t="n">
        <v>37240</v>
      </c>
      <c r="R5541"/>
      <c r="S5541" t="n">
        <v>30704317</v>
      </c>
      <c r="T5541" t="n">
        <v>27865290</v>
      </c>
      <c r="U5541" s="5" t="n">
        <v>45775</v>
      </c>
      <c r="V5541" t="s">
        <v>880</v>
      </c>
      <c r="W5541" t="s">
        <v>765</v>
      </c>
      <c r="X5541" t="s">
        <v>7905</v>
      </c>
      <c r="Y5541" t="s">
        <v>853</v>
      </c>
      <c r="Z5541" t="s">
        <v>854</v>
      </c>
      <c r="AA5541" t="n">
        <v>1535216</v>
      </c>
      <c r="AB5541"/>
      <c r="AC5541" t="n">
        <v>307044</v>
      </c>
      <c r="AD5541"/>
      <c r="AE5541"/>
      <c r="AF5541"/>
      <c r="AG5541"/>
      <c r="AH5541" t="n">
        <v>5930233</v>
      </c>
      <c r="AI5541"/>
      <c r="AJ5541"/>
      <c r="AK5541"/>
      <c r="AL5541" t="n">
        <v>0</v>
      </c>
      <c r="AM5541"/>
      <c r="AN5541"/>
      <c r="AO5541"/>
    </row>
    <row r="5542">
      <c r="A5542" t="s">
        <v>753</v>
      </c>
      <c r="B5542" t="s">
        <v>754</v>
      </c>
      <c r="C5542" t="s">
        <v>7778</v>
      </c>
      <c r="D5542" s="5" t="n">
        <v>45783</v>
      </c>
      <c r="E5542" t="n">
        <v>2</v>
      </c>
      <c r="F5542" t="s">
        <v>3935</v>
      </c>
      <c r="G5542" t="s">
        <v>759</v>
      </c>
      <c r="H5542" t="s">
        <v>3916</v>
      </c>
      <c r="I5542" t="s">
        <v>3916</v>
      </c>
      <c r="J5542" t="s">
        <v>3901</v>
      </c>
      <c r="K5542" t="s">
        <v>7779</v>
      </c>
      <c r="L5542" t="s">
        <v>3903</v>
      </c>
      <c r="M5542" t="s">
        <v>2</v>
      </c>
      <c r="N5542" t="s">
        <v>762</v>
      </c>
      <c r="O5542" t="s">
        <v>4048</v>
      </c>
      <c r="P5542" t="n">
        <v>6800</v>
      </c>
      <c r="Q5542" t="n">
        <v>6800</v>
      </c>
      <c r="R5542"/>
      <c r="S5542" t="n">
        <v>8500000</v>
      </c>
      <c r="T5542" t="n">
        <v>8500000</v>
      </c>
      <c r="U5542" s="5" t="n">
        <v>45782</v>
      </c>
      <c r="V5542" t="s">
        <v>880</v>
      </c>
      <c r="W5542" t="s">
        <v>765</v>
      </c>
      <c r="X5542" t="s">
        <v>7780</v>
      </c>
      <c r="Y5542" t="s">
        <v>853</v>
      </c>
      <c r="Z5542" t="s">
        <v>854</v>
      </c>
      <c r="AA5542"/>
      <c r="AB5542"/>
      <c r="AC5542"/>
      <c r="AD5542"/>
      <c r="AE5542"/>
      <c r="AF5542"/>
      <c r="AG5542"/>
      <c r="AH5542"/>
      <c r="AI5542"/>
      <c r="AJ5542"/>
      <c r="AK5542"/>
      <c r="AL5542" t="n">
        <v>0</v>
      </c>
      <c r="AM5542"/>
      <c r="AN5542"/>
      <c r="AO5542"/>
    </row>
    <row r="5543">
      <c r="A5543" t="s">
        <v>753</v>
      </c>
      <c r="B5543" t="s">
        <v>754</v>
      </c>
      <c r="C5543" t="s">
        <v>6998</v>
      </c>
      <c r="D5543" s="5" t="n">
        <v>45801</v>
      </c>
      <c r="E5543" t="n">
        <v>2</v>
      </c>
      <c r="F5543" t="s">
        <v>867</v>
      </c>
      <c r="G5543" t="s">
        <v>865</v>
      </c>
      <c r="H5543" t="s">
        <v>865</v>
      </c>
      <c r="I5543" t="s">
        <v>759</v>
      </c>
      <c r="J5543" t="s">
        <v>559</v>
      </c>
      <c r="K5543" t="s">
        <v>779</v>
      </c>
      <c r="L5543" t="s">
        <v>780</v>
      </c>
      <c r="M5543" t="s">
        <v>2</v>
      </c>
      <c r="N5543" t="s">
        <v>762</v>
      </c>
      <c r="O5543" t="s">
        <v>781</v>
      </c>
      <c r="P5543" t="n">
        <v>11025</v>
      </c>
      <c r="Q5543" t="n">
        <v>11025</v>
      </c>
      <c r="R5543"/>
      <c r="S5543" t="n">
        <v>8995763</v>
      </c>
      <c r="T5543" t="n">
        <v>7116215</v>
      </c>
      <c r="U5543" s="5" t="n">
        <v>45800</v>
      </c>
      <c r="V5543" t="s">
        <v>3460</v>
      </c>
      <c r="W5543" t="s">
        <v>765</v>
      </c>
      <c r="X5543" t="s">
        <v>3765</v>
      </c>
      <c r="Y5543" t="s">
        <v>853</v>
      </c>
      <c r="Z5543" t="s">
        <v>854</v>
      </c>
      <c r="AA5543"/>
      <c r="AB5543"/>
      <c r="AC5543"/>
      <c r="AD5543"/>
      <c r="AE5543"/>
      <c r="AF5543"/>
      <c r="AG5543"/>
      <c r="AH5543"/>
      <c r="AI5543"/>
      <c r="AJ5543"/>
      <c r="AK5543"/>
      <c r="AL5543" t="n">
        <v>0</v>
      </c>
      <c r="AM5543"/>
      <c r="AN5543"/>
      <c r="AO5543"/>
    </row>
    <row r="5544">
      <c r="A5544" t="s">
        <v>753</v>
      </c>
      <c r="B5544" t="s">
        <v>754</v>
      </c>
      <c r="C5544" t="s">
        <v>7778</v>
      </c>
      <c r="D5544" s="5" t="n">
        <v>45783</v>
      </c>
      <c r="E5544" t="n">
        <v>1</v>
      </c>
      <c r="F5544" t="s">
        <v>1965</v>
      </c>
      <c r="G5544" t="s">
        <v>759</v>
      </c>
      <c r="H5544" t="s">
        <v>3916</v>
      </c>
      <c r="I5544" t="s">
        <v>3916</v>
      </c>
      <c r="J5544" t="s">
        <v>3901</v>
      </c>
      <c r="K5544" t="s">
        <v>7779</v>
      </c>
      <c r="L5544" t="s">
        <v>3903</v>
      </c>
      <c r="M5544" t="s">
        <v>2</v>
      </c>
      <c r="N5544" t="s">
        <v>762</v>
      </c>
      <c r="O5544" t="s">
        <v>4048</v>
      </c>
      <c r="P5544" t="n">
        <v>12500</v>
      </c>
      <c r="Q5544" t="n">
        <v>12500</v>
      </c>
      <c r="R5544"/>
      <c r="S5544" t="n">
        <v>2500000</v>
      </c>
      <c r="T5544" t="n">
        <v>2500000</v>
      </c>
      <c r="U5544" s="5" t="n">
        <v>45782</v>
      </c>
      <c r="V5544" t="s">
        <v>880</v>
      </c>
      <c r="W5544" t="s">
        <v>765</v>
      </c>
      <c r="X5544" t="s">
        <v>7780</v>
      </c>
      <c r="Y5544" t="s">
        <v>853</v>
      </c>
      <c r="Z5544" t="s">
        <v>854</v>
      </c>
      <c r="AA5544"/>
      <c r="AB5544"/>
      <c r="AC5544"/>
      <c r="AD5544"/>
      <c r="AE5544"/>
      <c r="AF5544"/>
      <c r="AG5544"/>
      <c r="AH5544"/>
      <c r="AI5544"/>
      <c r="AJ5544"/>
      <c r="AK5544"/>
      <c r="AL5544" t="n">
        <v>0</v>
      </c>
      <c r="AM5544"/>
      <c r="AN5544"/>
      <c r="AO5544"/>
    </row>
    <row r="5545">
      <c r="A5545" t="s">
        <v>753</v>
      </c>
      <c r="B5545" t="s">
        <v>754</v>
      </c>
      <c r="C5545" t="s">
        <v>7778</v>
      </c>
      <c r="D5545" s="5" t="n">
        <v>45783</v>
      </c>
      <c r="E5545" t="n">
        <v>5</v>
      </c>
      <c r="F5545" t="s">
        <v>1294</v>
      </c>
      <c r="G5545" t="s">
        <v>759</v>
      </c>
      <c r="H5545" t="s">
        <v>3916</v>
      </c>
      <c r="I5545" t="s">
        <v>3916</v>
      </c>
      <c r="J5545" t="s">
        <v>3901</v>
      </c>
      <c r="K5545" t="s">
        <v>7779</v>
      </c>
      <c r="L5545" t="s">
        <v>3903</v>
      </c>
      <c r="M5545" t="s">
        <v>2</v>
      </c>
      <c r="N5545" t="s">
        <v>762</v>
      </c>
      <c r="O5545" t="s">
        <v>4048</v>
      </c>
      <c r="P5545" t="n">
        <v>480</v>
      </c>
      <c r="Q5545" t="n">
        <v>480</v>
      </c>
      <c r="R5545"/>
      <c r="S5545" t="n">
        <v>600000</v>
      </c>
      <c r="T5545" t="n">
        <v>600000</v>
      </c>
      <c r="U5545" s="5" t="n">
        <v>45782</v>
      </c>
      <c r="V5545" t="s">
        <v>880</v>
      </c>
      <c r="W5545" t="s">
        <v>765</v>
      </c>
      <c r="X5545" t="s">
        <v>7780</v>
      </c>
      <c r="Y5545" t="s">
        <v>853</v>
      </c>
      <c r="Z5545" t="s">
        <v>854</v>
      </c>
      <c r="AA5545"/>
      <c r="AB5545"/>
      <c r="AC5545"/>
      <c r="AD5545"/>
      <c r="AE5545"/>
      <c r="AF5545"/>
      <c r="AG5545"/>
      <c r="AH5545"/>
      <c r="AI5545"/>
      <c r="AJ5545"/>
      <c r="AK5545"/>
      <c r="AL5545" t="n">
        <v>0</v>
      </c>
      <c r="AM5545"/>
      <c r="AN5545"/>
      <c r="AO5545"/>
    </row>
    <row r="5546">
      <c r="A5546" t="s">
        <v>753</v>
      </c>
      <c r="B5546" t="s">
        <v>754</v>
      </c>
      <c r="C5546" t="s">
        <v>7778</v>
      </c>
      <c r="D5546" s="5" t="n">
        <v>45783</v>
      </c>
      <c r="E5546" t="n">
        <v>9</v>
      </c>
      <c r="F5546" t="s">
        <v>1294</v>
      </c>
      <c r="G5546" t="s">
        <v>759</v>
      </c>
      <c r="H5546" t="s">
        <v>3916</v>
      </c>
      <c r="I5546" t="s">
        <v>3916</v>
      </c>
      <c r="J5546" t="s">
        <v>3901</v>
      </c>
      <c r="K5546" t="s">
        <v>7779</v>
      </c>
      <c r="L5546" t="s">
        <v>3903</v>
      </c>
      <c r="M5546" t="s">
        <v>2</v>
      </c>
      <c r="N5546" t="s">
        <v>762</v>
      </c>
      <c r="O5546" t="s">
        <v>4048</v>
      </c>
      <c r="P5546" t="n">
        <v>240</v>
      </c>
      <c r="Q5546" t="n">
        <v>240</v>
      </c>
      <c r="R5546"/>
      <c r="S5546" t="n">
        <v>300000</v>
      </c>
      <c r="T5546" t="n">
        <v>300000</v>
      </c>
      <c r="U5546" s="5" t="n">
        <v>45782</v>
      </c>
      <c r="V5546" t="s">
        <v>880</v>
      </c>
      <c r="W5546" t="s">
        <v>765</v>
      </c>
      <c r="X5546" t="s">
        <v>7780</v>
      </c>
      <c r="Y5546" t="s">
        <v>853</v>
      </c>
      <c r="Z5546" t="s">
        <v>854</v>
      </c>
      <c r="AA5546"/>
      <c r="AB5546"/>
      <c r="AC5546"/>
      <c r="AD5546"/>
      <c r="AE5546"/>
      <c r="AF5546"/>
      <c r="AG5546"/>
      <c r="AH5546"/>
      <c r="AI5546"/>
      <c r="AJ5546"/>
      <c r="AK5546"/>
      <c r="AL5546" t="n">
        <v>0</v>
      </c>
      <c r="AM5546"/>
      <c r="AN5546"/>
      <c r="AO5546"/>
    </row>
    <row r="5547">
      <c r="A5547" t="s">
        <v>753</v>
      </c>
      <c r="B5547" t="s">
        <v>754</v>
      </c>
      <c r="C5547" t="s">
        <v>7778</v>
      </c>
      <c r="D5547" s="5" t="n">
        <v>45783</v>
      </c>
      <c r="E5547" t="n">
        <v>11</v>
      </c>
      <c r="F5547" t="s">
        <v>1294</v>
      </c>
      <c r="G5547" t="s">
        <v>759</v>
      </c>
      <c r="H5547" t="s">
        <v>3916</v>
      </c>
      <c r="I5547" t="s">
        <v>3916</v>
      </c>
      <c r="J5547" t="s">
        <v>3901</v>
      </c>
      <c r="K5547" t="s">
        <v>7779</v>
      </c>
      <c r="L5547" t="s">
        <v>3903</v>
      </c>
      <c r="M5547" t="s">
        <v>2</v>
      </c>
      <c r="N5547" t="s">
        <v>762</v>
      </c>
      <c r="O5547" t="s">
        <v>4048</v>
      </c>
      <c r="P5547" t="n">
        <v>8000</v>
      </c>
      <c r="Q5547" t="n">
        <v>8000</v>
      </c>
      <c r="R5547"/>
      <c r="S5547" t="n">
        <v>7200000</v>
      </c>
      <c r="T5547" t="n">
        <v>7200000</v>
      </c>
      <c r="U5547" s="5" t="n">
        <v>45782</v>
      </c>
      <c r="V5547" t="s">
        <v>880</v>
      </c>
      <c r="W5547" t="s">
        <v>765</v>
      </c>
      <c r="X5547" t="s">
        <v>7780</v>
      </c>
      <c r="Y5547" t="s">
        <v>853</v>
      </c>
      <c r="Z5547" t="s">
        <v>854</v>
      </c>
      <c r="AA5547"/>
      <c r="AB5547"/>
      <c r="AC5547"/>
      <c r="AD5547"/>
      <c r="AE5547"/>
      <c r="AF5547"/>
      <c r="AG5547"/>
      <c r="AH5547"/>
      <c r="AI5547"/>
      <c r="AJ5547"/>
      <c r="AK5547"/>
      <c r="AL5547" t="n">
        <v>0</v>
      </c>
      <c r="AM5547"/>
      <c r="AN5547"/>
      <c r="AO5547"/>
    </row>
    <row r="5548">
      <c r="A5548" t="s">
        <v>753</v>
      </c>
      <c r="B5548" t="s">
        <v>754</v>
      </c>
      <c r="C5548" t="s">
        <v>7778</v>
      </c>
      <c r="D5548" s="5" t="n">
        <v>45783</v>
      </c>
      <c r="E5548" t="n">
        <v>12</v>
      </c>
      <c r="F5548" t="s">
        <v>5436</v>
      </c>
      <c r="G5548" t="s">
        <v>759</v>
      </c>
      <c r="H5548" t="s">
        <v>3916</v>
      </c>
      <c r="I5548" t="s">
        <v>3916</v>
      </c>
      <c r="J5548" t="s">
        <v>3901</v>
      </c>
      <c r="K5548" t="s">
        <v>7779</v>
      </c>
      <c r="L5548" t="s">
        <v>3903</v>
      </c>
      <c r="M5548" t="s">
        <v>2</v>
      </c>
      <c r="N5548" t="s">
        <v>762</v>
      </c>
      <c r="O5548" t="s">
        <v>4048</v>
      </c>
      <c r="P5548" t="n">
        <v>1680</v>
      </c>
      <c r="Q5548" t="n">
        <v>1680</v>
      </c>
      <c r="R5548"/>
      <c r="S5548" t="n">
        <v>1400000</v>
      </c>
      <c r="T5548" t="n">
        <v>1400000</v>
      </c>
      <c r="U5548" s="5" t="n">
        <v>45782</v>
      </c>
      <c r="V5548" t="s">
        <v>880</v>
      </c>
      <c r="W5548" t="s">
        <v>765</v>
      </c>
      <c r="X5548" t="s">
        <v>7780</v>
      </c>
      <c r="Y5548" t="s">
        <v>853</v>
      </c>
      <c r="Z5548" t="s">
        <v>854</v>
      </c>
      <c r="AA5548"/>
      <c r="AB5548"/>
      <c r="AC5548"/>
      <c r="AD5548"/>
      <c r="AE5548"/>
      <c r="AF5548"/>
      <c r="AG5548"/>
      <c r="AH5548"/>
      <c r="AI5548"/>
      <c r="AJ5548"/>
      <c r="AK5548"/>
      <c r="AL5548" t="n">
        <v>0</v>
      </c>
      <c r="AM5548"/>
      <c r="AN5548"/>
      <c r="AO5548"/>
    </row>
    <row r="5549">
      <c r="A5549" t="s">
        <v>753</v>
      </c>
      <c r="B5549" t="s">
        <v>754</v>
      </c>
      <c r="C5549" t="s">
        <v>7778</v>
      </c>
      <c r="D5549" s="5" t="n">
        <v>45783</v>
      </c>
      <c r="E5549" t="n">
        <v>13</v>
      </c>
      <c r="F5549" t="s">
        <v>5436</v>
      </c>
      <c r="G5549" t="s">
        <v>759</v>
      </c>
      <c r="H5549" t="s">
        <v>3916</v>
      </c>
      <c r="I5549" t="s">
        <v>3916</v>
      </c>
      <c r="J5549" t="s">
        <v>3901</v>
      </c>
      <c r="K5549" t="s">
        <v>7779</v>
      </c>
      <c r="L5549" t="s">
        <v>3903</v>
      </c>
      <c r="M5549" t="s">
        <v>2</v>
      </c>
      <c r="N5549" t="s">
        <v>762</v>
      </c>
      <c r="O5549" t="s">
        <v>4048</v>
      </c>
      <c r="P5549" t="n">
        <v>1500</v>
      </c>
      <c r="Q5549" t="n">
        <v>1500</v>
      </c>
      <c r="R5549"/>
      <c r="S5549" t="n">
        <v>1000000</v>
      </c>
      <c r="T5549" t="n">
        <v>1000000</v>
      </c>
      <c r="U5549" s="5" t="n">
        <v>45782</v>
      </c>
      <c r="V5549" t="s">
        <v>880</v>
      </c>
      <c r="W5549" t="s">
        <v>765</v>
      </c>
      <c r="X5549" t="s">
        <v>7780</v>
      </c>
      <c r="Y5549" t="s">
        <v>853</v>
      </c>
      <c r="Z5549" t="s">
        <v>854</v>
      </c>
      <c r="AA5549"/>
      <c r="AB5549"/>
      <c r="AC5549"/>
      <c r="AD5549"/>
      <c r="AE5549"/>
      <c r="AF5549"/>
      <c r="AG5549"/>
      <c r="AH5549"/>
      <c r="AI5549"/>
      <c r="AJ5549"/>
      <c r="AK5549"/>
      <c r="AL5549" t="n">
        <v>0</v>
      </c>
      <c r="AM5549"/>
      <c r="AN5549"/>
      <c r="AO5549"/>
    </row>
    <row r="5550">
      <c r="A5550" t="s">
        <v>753</v>
      </c>
      <c r="B5550" t="s">
        <v>754</v>
      </c>
      <c r="C5550" t="s">
        <v>7778</v>
      </c>
      <c r="D5550" s="5" t="n">
        <v>45783</v>
      </c>
      <c r="E5550" t="n">
        <v>15</v>
      </c>
      <c r="F5550" t="s">
        <v>1294</v>
      </c>
      <c r="G5550" t="s">
        <v>759</v>
      </c>
      <c r="H5550" t="s">
        <v>3916</v>
      </c>
      <c r="I5550" t="s">
        <v>3916</v>
      </c>
      <c r="J5550" t="s">
        <v>3901</v>
      </c>
      <c r="K5550" t="s">
        <v>7779</v>
      </c>
      <c r="L5550" t="s">
        <v>3903</v>
      </c>
      <c r="M5550" t="s">
        <v>2</v>
      </c>
      <c r="N5550" t="s">
        <v>762</v>
      </c>
      <c r="O5550" t="s">
        <v>4048</v>
      </c>
      <c r="P5550" t="n">
        <v>4800</v>
      </c>
      <c r="Q5550" t="n">
        <v>4800</v>
      </c>
      <c r="R5550"/>
      <c r="S5550" t="n">
        <v>4000000</v>
      </c>
      <c r="T5550" t="n">
        <v>4000000</v>
      </c>
      <c r="U5550" s="5" t="n">
        <v>45782</v>
      </c>
      <c r="V5550" t="s">
        <v>880</v>
      </c>
      <c r="W5550" t="s">
        <v>765</v>
      </c>
      <c r="X5550" t="s">
        <v>7780</v>
      </c>
      <c r="Y5550" t="s">
        <v>853</v>
      </c>
      <c r="Z5550" t="s">
        <v>854</v>
      </c>
      <c r="AA5550"/>
      <c r="AB5550"/>
      <c r="AC5550"/>
      <c r="AD5550"/>
      <c r="AE5550"/>
      <c r="AF5550"/>
      <c r="AG5550"/>
      <c r="AH5550"/>
      <c r="AI5550"/>
      <c r="AJ5550"/>
      <c r="AK5550"/>
      <c r="AL5550" t="n">
        <v>0</v>
      </c>
      <c r="AM5550"/>
      <c r="AN5550"/>
      <c r="AO5550"/>
    </row>
    <row r="5551">
      <c r="A5551" t="s">
        <v>753</v>
      </c>
      <c r="B5551" t="s">
        <v>754</v>
      </c>
      <c r="C5551" t="s">
        <v>7778</v>
      </c>
      <c r="D5551" s="5" t="n">
        <v>45783</v>
      </c>
      <c r="E5551" t="n">
        <v>8</v>
      </c>
      <c r="F5551" t="s">
        <v>1294</v>
      </c>
      <c r="G5551" t="s">
        <v>759</v>
      </c>
      <c r="H5551" t="s">
        <v>3916</v>
      </c>
      <c r="I5551" t="s">
        <v>3916</v>
      </c>
      <c r="J5551" t="s">
        <v>3901</v>
      </c>
      <c r="K5551" t="s">
        <v>7779</v>
      </c>
      <c r="L5551" t="s">
        <v>3903</v>
      </c>
      <c r="M5551" t="s">
        <v>2</v>
      </c>
      <c r="N5551" t="s">
        <v>762</v>
      </c>
      <c r="O5551" t="s">
        <v>4048</v>
      </c>
      <c r="P5551" t="n">
        <v>240</v>
      </c>
      <c r="Q5551" t="n">
        <v>240</v>
      </c>
      <c r="R5551"/>
      <c r="S5551" t="n">
        <v>300000</v>
      </c>
      <c r="T5551" t="n">
        <v>300000</v>
      </c>
      <c r="U5551" s="5" t="n">
        <v>45782</v>
      </c>
      <c r="V5551" t="s">
        <v>880</v>
      </c>
      <c r="W5551" t="s">
        <v>765</v>
      </c>
      <c r="X5551" t="s">
        <v>7780</v>
      </c>
      <c r="Y5551" t="s">
        <v>853</v>
      </c>
      <c r="Z5551" t="s">
        <v>854</v>
      </c>
      <c r="AA5551"/>
      <c r="AB5551"/>
      <c r="AC5551"/>
      <c r="AD5551"/>
      <c r="AE5551"/>
      <c r="AF5551"/>
      <c r="AG5551"/>
      <c r="AH5551"/>
      <c r="AI5551"/>
      <c r="AJ5551"/>
      <c r="AK5551"/>
      <c r="AL5551" t="n">
        <v>0</v>
      </c>
      <c r="AM5551"/>
      <c r="AN5551"/>
      <c r="AO5551"/>
    </row>
    <row r="5552">
      <c r="A5552" t="s">
        <v>753</v>
      </c>
      <c r="B5552" t="s">
        <v>754</v>
      </c>
      <c r="C5552" t="s">
        <v>7778</v>
      </c>
      <c r="D5552" s="5" t="n">
        <v>45783</v>
      </c>
      <c r="E5552" t="n">
        <v>3</v>
      </c>
      <c r="F5552" t="s">
        <v>1294</v>
      </c>
      <c r="G5552" t="s">
        <v>759</v>
      </c>
      <c r="H5552" t="s">
        <v>3916</v>
      </c>
      <c r="I5552" t="s">
        <v>3916</v>
      </c>
      <c r="J5552" t="s">
        <v>3901</v>
      </c>
      <c r="K5552" t="s">
        <v>7779</v>
      </c>
      <c r="L5552" t="s">
        <v>3903</v>
      </c>
      <c r="M5552" t="s">
        <v>2</v>
      </c>
      <c r="N5552" t="s">
        <v>762</v>
      </c>
      <c r="O5552" t="s">
        <v>4048</v>
      </c>
      <c r="P5552" t="n">
        <v>1200</v>
      </c>
      <c r="Q5552" t="n">
        <v>1200</v>
      </c>
      <c r="R5552"/>
      <c r="S5552" t="n">
        <v>1500000</v>
      </c>
      <c r="T5552" t="n">
        <v>1500000</v>
      </c>
      <c r="U5552" s="5" t="n">
        <v>45782</v>
      </c>
      <c r="V5552" t="s">
        <v>880</v>
      </c>
      <c r="W5552" t="s">
        <v>765</v>
      </c>
      <c r="X5552" t="s">
        <v>7780</v>
      </c>
      <c r="Y5552" t="s">
        <v>853</v>
      </c>
      <c r="Z5552" t="s">
        <v>854</v>
      </c>
      <c r="AA5552"/>
      <c r="AB5552"/>
      <c r="AC5552"/>
      <c r="AD5552"/>
      <c r="AE5552"/>
      <c r="AF5552"/>
      <c r="AG5552"/>
      <c r="AH5552"/>
      <c r="AI5552"/>
      <c r="AJ5552"/>
      <c r="AK5552"/>
      <c r="AL5552" t="n">
        <v>0</v>
      </c>
      <c r="AM5552"/>
      <c r="AN5552"/>
      <c r="AO5552"/>
    </row>
    <row r="5553">
      <c r="A5553" t="s">
        <v>753</v>
      </c>
      <c r="B5553" t="s">
        <v>754</v>
      </c>
      <c r="C5553" t="s">
        <v>7778</v>
      </c>
      <c r="D5553" s="5" t="n">
        <v>45783</v>
      </c>
      <c r="E5553" t="n">
        <v>10</v>
      </c>
      <c r="F5553" t="s">
        <v>1294</v>
      </c>
      <c r="G5553" t="s">
        <v>759</v>
      </c>
      <c r="H5553" t="s">
        <v>3916</v>
      </c>
      <c r="I5553" t="s">
        <v>3916</v>
      </c>
      <c r="J5553" t="s">
        <v>3901</v>
      </c>
      <c r="K5553" t="s">
        <v>7779</v>
      </c>
      <c r="L5553" t="s">
        <v>3903</v>
      </c>
      <c r="M5553" t="s">
        <v>2</v>
      </c>
      <c r="N5553" t="s">
        <v>762</v>
      </c>
      <c r="O5553" t="s">
        <v>4048</v>
      </c>
      <c r="P5553" t="n">
        <v>240</v>
      </c>
      <c r="Q5553" t="n">
        <v>240</v>
      </c>
      <c r="R5553"/>
      <c r="S5553" t="n">
        <v>300000</v>
      </c>
      <c r="T5553" t="n">
        <v>300000</v>
      </c>
      <c r="U5553" s="5" t="n">
        <v>45782</v>
      </c>
      <c r="V5553" t="s">
        <v>880</v>
      </c>
      <c r="W5553" t="s">
        <v>765</v>
      </c>
      <c r="X5553" t="s">
        <v>7780</v>
      </c>
      <c r="Y5553" t="s">
        <v>853</v>
      </c>
      <c r="Z5553" t="s">
        <v>854</v>
      </c>
      <c r="AA5553"/>
      <c r="AB5553"/>
      <c r="AC5553"/>
      <c r="AD5553"/>
      <c r="AE5553"/>
      <c r="AF5553"/>
      <c r="AG5553"/>
      <c r="AH5553"/>
      <c r="AI5553"/>
      <c r="AJ5553"/>
      <c r="AK5553"/>
      <c r="AL5553" t="n">
        <v>0</v>
      </c>
      <c r="AM5553"/>
      <c r="AN5553"/>
      <c r="AO5553"/>
    </row>
    <row r="5554">
      <c r="A5554" t="s">
        <v>753</v>
      </c>
      <c r="B5554" t="s">
        <v>754</v>
      </c>
      <c r="C5554" t="s">
        <v>7778</v>
      </c>
      <c r="D5554" s="5" t="n">
        <v>45783</v>
      </c>
      <c r="E5554" t="n">
        <v>14</v>
      </c>
      <c r="F5554" t="s">
        <v>5436</v>
      </c>
      <c r="G5554" t="s">
        <v>759</v>
      </c>
      <c r="H5554" t="s">
        <v>3916</v>
      </c>
      <c r="I5554" t="s">
        <v>3916</v>
      </c>
      <c r="J5554" t="s">
        <v>3901</v>
      </c>
      <c r="K5554" t="s">
        <v>7779</v>
      </c>
      <c r="L5554" t="s">
        <v>3903</v>
      </c>
      <c r="M5554" t="s">
        <v>2</v>
      </c>
      <c r="N5554" t="s">
        <v>762</v>
      </c>
      <c r="O5554" t="s">
        <v>4048</v>
      </c>
      <c r="P5554" t="n">
        <v>1800</v>
      </c>
      <c r="Q5554" t="n">
        <v>1800</v>
      </c>
      <c r="R5554"/>
      <c r="S5554" t="n">
        <v>1400000</v>
      </c>
      <c r="T5554" t="n">
        <v>1400000</v>
      </c>
      <c r="U5554" s="5" t="n">
        <v>45782</v>
      </c>
      <c r="V5554" t="s">
        <v>880</v>
      </c>
      <c r="W5554" t="s">
        <v>765</v>
      </c>
      <c r="X5554" t="s">
        <v>7780</v>
      </c>
      <c r="Y5554" t="s">
        <v>853</v>
      </c>
      <c r="Z5554" t="s">
        <v>854</v>
      </c>
      <c r="AA5554"/>
      <c r="AB5554"/>
      <c r="AC5554"/>
      <c r="AD5554"/>
      <c r="AE5554"/>
      <c r="AF5554"/>
      <c r="AG5554"/>
      <c r="AH5554"/>
      <c r="AI5554"/>
      <c r="AJ5554"/>
      <c r="AK5554"/>
      <c r="AL5554" t="n">
        <v>0</v>
      </c>
      <c r="AM5554"/>
      <c r="AN5554"/>
      <c r="AO5554"/>
    </row>
    <row r="5555">
      <c r="A5555" t="s">
        <v>753</v>
      </c>
      <c r="B5555" t="s">
        <v>754</v>
      </c>
      <c r="C5555" t="s">
        <v>7778</v>
      </c>
      <c r="D5555" s="5" t="n">
        <v>45783</v>
      </c>
      <c r="E5555" t="n">
        <v>4</v>
      </c>
      <c r="F5555" t="s">
        <v>1294</v>
      </c>
      <c r="G5555" t="s">
        <v>759</v>
      </c>
      <c r="H5555" t="s">
        <v>3916</v>
      </c>
      <c r="I5555" t="s">
        <v>3916</v>
      </c>
      <c r="J5555" t="s">
        <v>3901</v>
      </c>
      <c r="K5555" t="s">
        <v>7779</v>
      </c>
      <c r="L5555" t="s">
        <v>3903</v>
      </c>
      <c r="M5555" t="s">
        <v>2</v>
      </c>
      <c r="N5555" t="s">
        <v>762</v>
      </c>
      <c r="O5555" t="s">
        <v>4048</v>
      </c>
      <c r="P5555" t="n">
        <v>720</v>
      </c>
      <c r="Q5555" t="n">
        <v>720</v>
      </c>
      <c r="R5555"/>
      <c r="S5555" t="n">
        <v>900000</v>
      </c>
      <c r="T5555" t="n">
        <v>900000</v>
      </c>
      <c r="U5555" s="5" t="n">
        <v>45782</v>
      </c>
      <c r="V5555" t="s">
        <v>880</v>
      </c>
      <c r="W5555" t="s">
        <v>765</v>
      </c>
      <c r="X5555" t="s">
        <v>7780</v>
      </c>
      <c r="Y5555" t="s">
        <v>853</v>
      </c>
      <c r="Z5555" t="s">
        <v>854</v>
      </c>
      <c r="AA5555"/>
      <c r="AB5555"/>
      <c r="AC5555"/>
      <c r="AD5555"/>
      <c r="AE5555"/>
      <c r="AF5555"/>
      <c r="AG5555"/>
      <c r="AH5555"/>
      <c r="AI5555"/>
      <c r="AJ5555"/>
      <c r="AK5555"/>
      <c r="AL5555" t="n">
        <v>0</v>
      </c>
      <c r="AM5555"/>
      <c r="AN5555"/>
      <c r="AO5555"/>
    </row>
    <row r="5556">
      <c r="A5556" t="s">
        <v>753</v>
      </c>
      <c r="B5556" t="s">
        <v>754</v>
      </c>
      <c r="C5556" t="s">
        <v>7906</v>
      </c>
      <c r="D5556" s="5" t="n">
        <v>45818</v>
      </c>
      <c r="E5556" t="n">
        <v>1</v>
      </c>
      <c r="F5556" t="s">
        <v>834</v>
      </c>
      <c r="G5556" t="s">
        <v>778</v>
      </c>
      <c r="H5556" t="s">
        <v>778</v>
      </c>
      <c r="I5556" t="s">
        <v>759</v>
      </c>
      <c r="J5556" t="s">
        <v>559</v>
      </c>
      <c r="K5556" t="s">
        <v>779</v>
      </c>
      <c r="L5556" t="s">
        <v>780</v>
      </c>
      <c r="M5556" t="s">
        <v>2</v>
      </c>
      <c r="N5556" t="s">
        <v>762</v>
      </c>
      <c r="O5556" t="s">
        <v>781</v>
      </c>
      <c r="P5556" t="n">
        <v>54000</v>
      </c>
      <c r="Q5556" t="n">
        <v>54000</v>
      </c>
      <c r="R5556"/>
      <c r="S5556" t="n">
        <v>5295382</v>
      </c>
      <c r="T5556" t="n">
        <v>1593976</v>
      </c>
      <c r="U5556" s="5" t="n">
        <v>45817</v>
      </c>
      <c r="V5556" t="s">
        <v>3460</v>
      </c>
      <c r="W5556" t="s">
        <v>765</v>
      </c>
      <c r="X5556" t="s">
        <v>1002</v>
      </c>
      <c r="Y5556" t="s">
        <v>853</v>
      </c>
      <c r="Z5556" t="s">
        <v>854</v>
      </c>
      <c r="AA5556"/>
      <c r="AB5556"/>
      <c r="AC5556"/>
      <c r="AD5556"/>
      <c r="AE5556"/>
      <c r="AF5556"/>
      <c r="AG5556"/>
      <c r="AH5556"/>
      <c r="AI5556"/>
      <c r="AJ5556"/>
      <c r="AK5556"/>
      <c r="AL5556" t="n">
        <v>0</v>
      </c>
      <c r="AM5556"/>
      <c r="AN5556"/>
      <c r="AO5556"/>
    </row>
    <row r="5557">
      <c r="A5557" t="s">
        <v>753</v>
      </c>
      <c r="B5557" t="s">
        <v>754</v>
      </c>
      <c r="C5557" t="s">
        <v>7907</v>
      </c>
      <c r="D5557" s="5" t="n">
        <v>45818</v>
      </c>
      <c r="E5557" t="n">
        <v>1</v>
      </c>
      <c r="F5557" t="s">
        <v>834</v>
      </c>
      <c r="G5557" t="s">
        <v>778</v>
      </c>
      <c r="H5557" t="s">
        <v>778</v>
      </c>
      <c r="I5557" t="s">
        <v>759</v>
      </c>
      <c r="J5557" t="s">
        <v>559</v>
      </c>
      <c r="K5557" t="s">
        <v>779</v>
      </c>
      <c r="L5557" t="s">
        <v>780</v>
      </c>
      <c r="M5557" t="s">
        <v>2</v>
      </c>
      <c r="N5557" t="s">
        <v>762</v>
      </c>
      <c r="O5557" t="s">
        <v>781</v>
      </c>
      <c r="P5557" t="n">
        <v>54000</v>
      </c>
      <c r="Q5557" t="n">
        <v>54000</v>
      </c>
      <c r="R5557"/>
      <c r="S5557" t="n">
        <v>5295382</v>
      </c>
      <c r="T5557" t="n">
        <v>1593976</v>
      </c>
      <c r="U5557" s="5" t="n">
        <v>45817</v>
      </c>
      <c r="V5557" t="s">
        <v>3460</v>
      </c>
      <c r="W5557" t="s">
        <v>765</v>
      </c>
      <c r="X5557" t="s">
        <v>4356</v>
      </c>
      <c r="Y5557" t="s">
        <v>853</v>
      </c>
      <c r="Z5557" t="s">
        <v>854</v>
      </c>
      <c r="AA5557"/>
      <c r="AB5557"/>
      <c r="AC5557"/>
      <c r="AD5557"/>
      <c r="AE5557"/>
      <c r="AF5557"/>
      <c r="AG5557"/>
      <c r="AH5557"/>
      <c r="AI5557"/>
      <c r="AJ5557"/>
      <c r="AK5557"/>
      <c r="AL5557" t="n">
        <v>0</v>
      </c>
      <c r="AM5557"/>
      <c r="AN5557"/>
      <c r="AO5557"/>
    </row>
    <row r="5558">
      <c r="A5558" t="s">
        <v>753</v>
      </c>
      <c r="B5558" t="s">
        <v>754</v>
      </c>
      <c r="C5558" t="s">
        <v>7908</v>
      </c>
      <c r="D5558" s="5" t="n">
        <v>45818</v>
      </c>
      <c r="E5558" t="n">
        <v>1</v>
      </c>
      <c r="F5558" t="s">
        <v>834</v>
      </c>
      <c r="G5558" t="s">
        <v>778</v>
      </c>
      <c r="H5558" t="s">
        <v>778</v>
      </c>
      <c r="I5558" t="s">
        <v>759</v>
      </c>
      <c r="J5558" t="s">
        <v>559</v>
      </c>
      <c r="K5558" t="s">
        <v>779</v>
      </c>
      <c r="L5558" t="s">
        <v>780</v>
      </c>
      <c r="M5558" t="s">
        <v>2</v>
      </c>
      <c r="N5558" t="s">
        <v>762</v>
      </c>
      <c r="O5558" t="s">
        <v>781</v>
      </c>
      <c r="P5558" t="n">
        <v>53000</v>
      </c>
      <c r="Q5558" t="n">
        <v>53000</v>
      </c>
      <c r="R5558"/>
      <c r="S5558" t="n">
        <v>5197318</v>
      </c>
      <c r="T5558" t="n">
        <v>1564457</v>
      </c>
      <c r="U5558" s="5" t="n">
        <v>45817</v>
      </c>
      <c r="V5558" t="s">
        <v>3460</v>
      </c>
      <c r="W5558" t="s">
        <v>765</v>
      </c>
      <c r="X5558" t="s">
        <v>1759</v>
      </c>
      <c r="Y5558" t="s">
        <v>853</v>
      </c>
      <c r="Z5558" t="s">
        <v>854</v>
      </c>
      <c r="AA5558"/>
      <c r="AB5558"/>
      <c r="AC5558"/>
      <c r="AD5558"/>
      <c r="AE5558"/>
      <c r="AF5558"/>
      <c r="AG5558"/>
      <c r="AH5558"/>
      <c r="AI5558"/>
      <c r="AJ5558"/>
      <c r="AK5558"/>
      <c r="AL5558" t="n">
        <v>0</v>
      </c>
      <c r="AM5558"/>
      <c r="AN5558"/>
      <c r="AO5558"/>
    </row>
    <row r="5559">
      <c r="A5559" t="s">
        <v>753</v>
      </c>
      <c r="B5559" t="s">
        <v>754</v>
      </c>
      <c r="C5559" t="s">
        <v>7909</v>
      </c>
      <c r="D5559" s="5" t="n">
        <v>45818</v>
      </c>
      <c r="E5559" t="n">
        <v>1</v>
      </c>
      <c r="F5559" t="s">
        <v>834</v>
      </c>
      <c r="G5559" t="s">
        <v>778</v>
      </c>
      <c r="H5559" t="s">
        <v>778</v>
      </c>
      <c r="I5559" t="s">
        <v>759</v>
      </c>
      <c r="J5559" t="s">
        <v>559</v>
      </c>
      <c r="K5559" t="s">
        <v>779</v>
      </c>
      <c r="L5559" t="s">
        <v>780</v>
      </c>
      <c r="M5559" t="s">
        <v>2</v>
      </c>
      <c r="N5559" t="s">
        <v>762</v>
      </c>
      <c r="O5559" t="s">
        <v>781</v>
      </c>
      <c r="P5559" t="n">
        <v>52000</v>
      </c>
      <c r="Q5559" t="n">
        <v>52000</v>
      </c>
      <c r="R5559"/>
      <c r="S5559" t="n">
        <v>5099256</v>
      </c>
      <c r="T5559" t="n">
        <v>1534939</v>
      </c>
      <c r="U5559" s="5" t="n">
        <v>45817</v>
      </c>
      <c r="V5559" t="s">
        <v>3460</v>
      </c>
      <c r="W5559" t="s">
        <v>765</v>
      </c>
      <c r="X5559" t="s">
        <v>1444</v>
      </c>
      <c r="Y5559" t="s">
        <v>853</v>
      </c>
      <c r="Z5559" t="s">
        <v>854</v>
      </c>
      <c r="AA5559"/>
      <c r="AB5559"/>
      <c r="AC5559"/>
      <c r="AD5559"/>
      <c r="AE5559"/>
      <c r="AF5559"/>
      <c r="AG5559"/>
      <c r="AH5559"/>
      <c r="AI5559"/>
      <c r="AJ5559"/>
      <c r="AK5559"/>
      <c r="AL5559" t="n">
        <v>0</v>
      </c>
      <c r="AM5559"/>
      <c r="AN5559"/>
      <c r="AO5559"/>
    </row>
    <row r="5560">
      <c r="A5560" t="s">
        <v>753</v>
      </c>
      <c r="B5560" t="s">
        <v>754</v>
      </c>
      <c r="C5560" t="s">
        <v>7910</v>
      </c>
      <c r="D5560" s="5" t="n">
        <v>45811</v>
      </c>
      <c r="E5560" t="n">
        <v>1</v>
      </c>
      <c r="F5560" t="s">
        <v>6324</v>
      </c>
      <c r="G5560" t="s">
        <v>3290</v>
      </c>
      <c r="H5560" t="s">
        <v>3290</v>
      </c>
      <c r="I5560" t="s">
        <v>759</v>
      </c>
      <c r="J5560" t="s">
        <v>559</v>
      </c>
      <c r="K5560" t="s">
        <v>772</v>
      </c>
      <c r="L5560" t="s">
        <v>761</v>
      </c>
      <c r="M5560" t="s">
        <v>2</v>
      </c>
      <c r="N5560" t="s">
        <v>762</v>
      </c>
      <c r="O5560" t="s">
        <v>2537</v>
      </c>
      <c r="P5560" t="n">
        <v>12005</v>
      </c>
      <c r="Q5560" t="n">
        <v>12005</v>
      </c>
      <c r="R5560" t="n">
        <v>11354</v>
      </c>
      <c r="S5560" t="n">
        <v>24356132</v>
      </c>
      <c r="T5560" t="n">
        <v>23186667</v>
      </c>
      <c r="U5560" s="5" t="n">
        <v>45811</v>
      </c>
      <c r="V5560" t="s">
        <v>3460</v>
      </c>
      <c r="W5560" t="s">
        <v>765</v>
      </c>
      <c r="X5560" t="s">
        <v>7911</v>
      </c>
      <c r="Y5560" t="s">
        <v>853</v>
      </c>
      <c r="Z5560" t="s">
        <v>854</v>
      </c>
      <c r="AA5560" t="n">
        <v>0</v>
      </c>
      <c r="AB5560"/>
      <c r="AC5560" t="n">
        <v>0</v>
      </c>
      <c r="AD5560"/>
      <c r="AE5560"/>
      <c r="AF5560"/>
      <c r="AG5560"/>
      <c r="AH5560" t="n">
        <v>4384104</v>
      </c>
      <c r="AI5560"/>
      <c r="AJ5560"/>
      <c r="AK5560"/>
      <c r="AL5560" t="n">
        <v>0</v>
      </c>
      <c r="AM5560"/>
      <c r="AN5560"/>
      <c r="AO5560"/>
    </row>
    <row r="5561">
      <c r="A5561" t="s">
        <v>753</v>
      </c>
      <c r="B5561" t="s">
        <v>754</v>
      </c>
      <c r="C5561" t="s">
        <v>7912</v>
      </c>
      <c r="D5561" s="5" t="n">
        <v>45811</v>
      </c>
      <c r="E5561" t="n">
        <v>1</v>
      </c>
      <c r="F5561" t="s">
        <v>6324</v>
      </c>
      <c r="G5561" t="s">
        <v>3290</v>
      </c>
      <c r="H5561" t="s">
        <v>3290</v>
      </c>
      <c r="I5561" t="s">
        <v>759</v>
      </c>
      <c r="J5561" t="s">
        <v>559</v>
      </c>
      <c r="K5561" t="s">
        <v>772</v>
      </c>
      <c r="L5561" t="s">
        <v>761</v>
      </c>
      <c r="M5561" t="s">
        <v>2</v>
      </c>
      <c r="N5561" t="s">
        <v>762</v>
      </c>
      <c r="O5561" t="s">
        <v>2537</v>
      </c>
      <c r="P5561" t="n">
        <v>12005</v>
      </c>
      <c r="Q5561" t="n">
        <v>12005</v>
      </c>
      <c r="R5561" t="n">
        <v>11354</v>
      </c>
      <c r="S5561" t="n">
        <v>24356132</v>
      </c>
      <c r="T5561" t="n">
        <v>23186667</v>
      </c>
      <c r="U5561" s="5" t="n">
        <v>45811</v>
      </c>
      <c r="V5561" t="s">
        <v>3460</v>
      </c>
      <c r="W5561" t="s">
        <v>765</v>
      </c>
      <c r="X5561" t="s">
        <v>7913</v>
      </c>
      <c r="Y5561" t="s">
        <v>853</v>
      </c>
      <c r="Z5561" t="s">
        <v>854</v>
      </c>
      <c r="AA5561" t="n">
        <v>0</v>
      </c>
      <c r="AB5561"/>
      <c r="AC5561" t="n">
        <v>0</v>
      </c>
      <c r="AD5561"/>
      <c r="AE5561"/>
      <c r="AF5561"/>
      <c r="AG5561"/>
      <c r="AH5561" t="n">
        <v>4384104</v>
      </c>
      <c r="AI5561"/>
      <c r="AJ5561"/>
      <c r="AK5561"/>
      <c r="AL5561" t="n">
        <v>0</v>
      </c>
      <c r="AM5561"/>
      <c r="AN5561"/>
      <c r="AO5561"/>
    </row>
    <row r="5562">
      <c r="A5562" t="s">
        <v>753</v>
      </c>
      <c r="B5562" t="s">
        <v>754</v>
      </c>
      <c r="C5562" t="s">
        <v>7914</v>
      </c>
      <c r="D5562" s="5" t="n">
        <v>45811</v>
      </c>
      <c r="E5562" t="n">
        <v>1</v>
      </c>
      <c r="F5562" t="s">
        <v>6324</v>
      </c>
      <c r="G5562" t="s">
        <v>3290</v>
      </c>
      <c r="H5562" t="s">
        <v>3290</v>
      </c>
      <c r="I5562" t="s">
        <v>759</v>
      </c>
      <c r="J5562" t="s">
        <v>559</v>
      </c>
      <c r="K5562" t="s">
        <v>772</v>
      </c>
      <c r="L5562" t="s">
        <v>761</v>
      </c>
      <c r="M5562" t="s">
        <v>2</v>
      </c>
      <c r="N5562" t="s">
        <v>762</v>
      </c>
      <c r="O5562" t="s">
        <v>2537</v>
      </c>
      <c r="P5562" t="n">
        <v>12005</v>
      </c>
      <c r="Q5562" t="n">
        <v>12005</v>
      </c>
      <c r="R5562" t="n">
        <v>11354</v>
      </c>
      <c r="S5562" t="n">
        <v>24356132</v>
      </c>
      <c r="T5562" t="n">
        <v>23186667</v>
      </c>
      <c r="U5562" s="5" t="n">
        <v>45811</v>
      </c>
      <c r="V5562" t="s">
        <v>3460</v>
      </c>
      <c r="W5562" t="s">
        <v>765</v>
      </c>
      <c r="X5562" t="s">
        <v>7915</v>
      </c>
      <c r="Y5562" t="s">
        <v>853</v>
      </c>
      <c r="Z5562" t="s">
        <v>854</v>
      </c>
      <c r="AA5562" t="n">
        <v>0</v>
      </c>
      <c r="AB5562"/>
      <c r="AC5562" t="n">
        <v>0</v>
      </c>
      <c r="AD5562"/>
      <c r="AE5562"/>
      <c r="AF5562"/>
      <c r="AG5562"/>
      <c r="AH5562" t="n">
        <v>4384104</v>
      </c>
      <c r="AI5562"/>
      <c r="AJ5562"/>
      <c r="AK5562"/>
      <c r="AL5562" t="n">
        <v>0</v>
      </c>
      <c r="AM5562"/>
      <c r="AN5562"/>
      <c r="AO5562"/>
    </row>
    <row r="5563">
      <c r="A5563" t="s">
        <v>753</v>
      </c>
      <c r="B5563" t="s">
        <v>754</v>
      </c>
      <c r="C5563" t="s">
        <v>7916</v>
      </c>
      <c r="D5563" s="5" t="n">
        <v>45818</v>
      </c>
      <c r="E5563" t="n">
        <v>1</v>
      </c>
      <c r="F5563" t="s">
        <v>834</v>
      </c>
      <c r="G5563" t="s">
        <v>778</v>
      </c>
      <c r="H5563" t="s">
        <v>778</v>
      </c>
      <c r="I5563" t="s">
        <v>759</v>
      </c>
      <c r="J5563" t="s">
        <v>559</v>
      </c>
      <c r="K5563" t="s">
        <v>779</v>
      </c>
      <c r="L5563" t="s">
        <v>780</v>
      </c>
      <c r="M5563" t="s">
        <v>2</v>
      </c>
      <c r="N5563" t="s">
        <v>762</v>
      </c>
      <c r="O5563" t="s">
        <v>781</v>
      </c>
      <c r="P5563" t="n">
        <v>55000</v>
      </c>
      <c r="Q5563" t="n">
        <v>55000</v>
      </c>
      <c r="R5563"/>
      <c r="S5563" t="n">
        <v>5393444</v>
      </c>
      <c r="T5563" t="n">
        <v>1623494</v>
      </c>
      <c r="U5563" s="5" t="n">
        <v>45817</v>
      </c>
      <c r="V5563" t="s">
        <v>3460</v>
      </c>
      <c r="W5563" t="s">
        <v>765</v>
      </c>
      <c r="X5563" t="s">
        <v>3727</v>
      </c>
      <c r="Y5563" t="s">
        <v>853</v>
      </c>
      <c r="Z5563" t="s">
        <v>854</v>
      </c>
      <c r="AA5563"/>
      <c r="AB5563"/>
      <c r="AC5563"/>
      <c r="AD5563"/>
      <c r="AE5563"/>
      <c r="AF5563"/>
      <c r="AG5563"/>
      <c r="AH5563"/>
      <c r="AI5563"/>
      <c r="AJ5563"/>
      <c r="AK5563"/>
      <c r="AL5563" t="n">
        <v>0</v>
      </c>
      <c r="AM5563"/>
      <c r="AN5563"/>
      <c r="AO5563"/>
    </row>
    <row r="5564">
      <c r="A5564" t="s">
        <v>753</v>
      </c>
      <c r="B5564" t="s">
        <v>754</v>
      </c>
      <c r="C5564" t="s">
        <v>7917</v>
      </c>
      <c r="D5564" s="5" t="n">
        <v>45818</v>
      </c>
      <c r="E5564" t="n">
        <v>1</v>
      </c>
      <c r="F5564" t="s">
        <v>858</v>
      </c>
      <c r="G5564" t="s">
        <v>832</v>
      </c>
      <c r="H5564" t="s">
        <v>832</v>
      </c>
      <c r="I5564" t="s">
        <v>759</v>
      </c>
      <c r="J5564" t="s">
        <v>559</v>
      </c>
      <c r="K5564" t="s">
        <v>779</v>
      </c>
      <c r="L5564" t="s">
        <v>780</v>
      </c>
      <c r="M5564" t="s">
        <v>2</v>
      </c>
      <c r="N5564" t="s">
        <v>762</v>
      </c>
      <c r="O5564" t="s">
        <v>781</v>
      </c>
      <c r="P5564" t="n">
        <v>18000</v>
      </c>
      <c r="Q5564" t="n">
        <v>18000</v>
      </c>
      <c r="R5564"/>
      <c r="S5564" t="n">
        <v>11748476</v>
      </c>
      <c r="T5564" t="n">
        <v>9960707</v>
      </c>
      <c r="U5564" s="5" t="n">
        <v>45817</v>
      </c>
      <c r="V5564" t="s">
        <v>3460</v>
      </c>
      <c r="W5564" t="s">
        <v>765</v>
      </c>
      <c r="X5564" t="s">
        <v>2196</v>
      </c>
      <c r="Y5564" t="s">
        <v>853</v>
      </c>
      <c r="Z5564" t="s">
        <v>854</v>
      </c>
      <c r="AA5564"/>
      <c r="AB5564"/>
      <c r="AC5564"/>
      <c r="AD5564"/>
      <c r="AE5564"/>
      <c r="AF5564"/>
      <c r="AG5564"/>
      <c r="AH5564"/>
      <c r="AI5564"/>
      <c r="AJ5564"/>
      <c r="AK5564"/>
      <c r="AL5564" t="n">
        <v>0</v>
      </c>
      <c r="AM5564"/>
      <c r="AN5564"/>
      <c r="AO5564"/>
    </row>
    <row r="5565">
      <c r="A5565" t="s">
        <v>753</v>
      </c>
      <c r="B5565" t="s">
        <v>754</v>
      </c>
      <c r="C5565" t="s">
        <v>7918</v>
      </c>
      <c r="D5565" s="5" t="n">
        <v>45819</v>
      </c>
      <c r="E5565" t="n">
        <v>1</v>
      </c>
      <c r="F5565" t="s">
        <v>2536</v>
      </c>
      <c r="G5565" t="s">
        <v>2533</v>
      </c>
      <c r="H5565" t="s">
        <v>2533</v>
      </c>
      <c r="I5565" t="s">
        <v>759</v>
      </c>
      <c r="J5565" t="s">
        <v>559</v>
      </c>
      <c r="K5565" t="s">
        <v>779</v>
      </c>
      <c r="L5565" t="s">
        <v>780</v>
      </c>
      <c r="M5565" t="s">
        <v>2</v>
      </c>
      <c r="N5565" t="s">
        <v>762</v>
      </c>
      <c r="O5565" t="s">
        <v>781</v>
      </c>
      <c r="P5565" t="n">
        <v>24960</v>
      </c>
      <c r="Q5565" t="n">
        <v>24960</v>
      </c>
      <c r="R5565" t="n">
        <v>24960</v>
      </c>
      <c r="S5565" t="n">
        <v>17293587</v>
      </c>
      <c r="T5565" t="n">
        <v>14970187</v>
      </c>
      <c r="U5565" s="5" t="n">
        <v>45819</v>
      </c>
      <c r="V5565" t="s">
        <v>3460</v>
      </c>
      <c r="W5565" t="s">
        <v>765</v>
      </c>
      <c r="X5565" t="s">
        <v>7919</v>
      </c>
      <c r="Y5565" t="s">
        <v>853</v>
      </c>
      <c r="Z5565" t="s">
        <v>854</v>
      </c>
      <c r="AA5565"/>
      <c r="AB5565"/>
      <c r="AC5565"/>
      <c r="AD5565"/>
      <c r="AE5565"/>
      <c r="AF5565"/>
      <c r="AG5565"/>
      <c r="AH5565"/>
      <c r="AI5565"/>
      <c r="AJ5565"/>
      <c r="AK5565"/>
      <c r="AL5565" t="n">
        <v>0</v>
      </c>
      <c r="AM5565"/>
      <c r="AN5565"/>
      <c r="AO5565"/>
    </row>
    <row r="5566">
      <c r="A5566" t="s">
        <v>753</v>
      </c>
      <c r="B5566" t="s">
        <v>754</v>
      </c>
      <c r="C5566" t="s">
        <v>7920</v>
      </c>
      <c r="D5566" s="5" t="n">
        <v>45807</v>
      </c>
      <c r="E5566" t="n">
        <v>1</v>
      </c>
      <c r="F5566" t="s">
        <v>1587</v>
      </c>
      <c r="G5566" t="s">
        <v>797</v>
      </c>
      <c r="H5566" t="s">
        <v>797</v>
      </c>
      <c r="I5566" t="s">
        <v>759</v>
      </c>
      <c r="J5566" t="s">
        <v>559</v>
      </c>
      <c r="K5566" t="s">
        <v>818</v>
      </c>
      <c r="L5566" t="s">
        <v>761</v>
      </c>
      <c r="M5566" t="s">
        <v>2</v>
      </c>
      <c r="N5566" t="s">
        <v>762</v>
      </c>
      <c r="O5566" t="s">
        <v>781</v>
      </c>
      <c r="P5566" t="n">
        <v>42000</v>
      </c>
      <c r="Q5566" t="n">
        <v>42000</v>
      </c>
      <c r="R5566"/>
      <c r="S5566" t="n">
        <v>25793808</v>
      </c>
      <c r="T5566" t="n">
        <v>22464428</v>
      </c>
      <c r="U5566" s="5" t="n">
        <v>45803</v>
      </c>
      <c r="V5566" t="s">
        <v>880</v>
      </c>
      <c r="W5566" t="s">
        <v>765</v>
      </c>
      <c r="X5566" t="s">
        <v>7921</v>
      </c>
      <c r="Y5566" t="s">
        <v>853</v>
      </c>
      <c r="Z5566" t="s">
        <v>854</v>
      </c>
      <c r="AA5566" t="n">
        <v>1289691</v>
      </c>
      <c r="AB5566"/>
      <c r="AC5566" t="n">
        <v>257939</v>
      </c>
      <c r="AD5566"/>
      <c r="AE5566"/>
      <c r="AF5566"/>
      <c r="AG5566"/>
      <c r="AH5566" t="n">
        <v>4981817</v>
      </c>
      <c r="AI5566"/>
      <c r="AJ5566"/>
      <c r="AK5566"/>
      <c r="AL5566" t="n">
        <v>0</v>
      </c>
      <c r="AM5566"/>
      <c r="AN5566"/>
      <c r="AO5566"/>
    </row>
    <row r="5567">
      <c r="A5567" t="s">
        <v>753</v>
      </c>
      <c r="B5567" t="s">
        <v>754</v>
      </c>
      <c r="C5567" t="s">
        <v>3845</v>
      </c>
      <c r="D5567" s="5" t="n">
        <v>45807</v>
      </c>
      <c r="E5567" t="n">
        <v>1</v>
      </c>
      <c r="F5567" t="s">
        <v>844</v>
      </c>
      <c r="G5567" t="s">
        <v>1004</v>
      </c>
      <c r="H5567" t="s">
        <v>1004</v>
      </c>
      <c r="I5567" t="s">
        <v>759</v>
      </c>
      <c r="J5567" t="s">
        <v>559</v>
      </c>
      <c r="K5567" t="s">
        <v>779</v>
      </c>
      <c r="L5567" t="s">
        <v>780</v>
      </c>
      <c r="M5567" t="s">
        <v>2</v>
      </c>
      <c r="N5567" t="s">
        <v>762</v>
      </c>
      <c r="O5567" t="s">
        <v>781</v>
      </c>
      <c r="P5567" t="n">
        <v>35000</v>
      </c>
      <c r="Q5567" t="n">
        <v>35000</v>
      </c>
      <c r="R5567"/>
      <c r="S5567" t="n">
        <v>28072294</v>
      </c>
      <c r="T5567" t="n">
        <v>24542631</v>
      </c>
      <c r="U5567" s="5" t="n">
        <v>45807</v>
      </c>
      <c r="V5567" t="s">
        <v>3460</v>
      </c>
      <c r="W5567" t="s">
        <v>765</v>
      </c>
      <c r="X5567" t="s">
        <v>5062</v>
      </c>
      <c r="Y5567" t="s">
        <v>853</v>
      </c>
      <c r="Z5567" t="s">
        <v>854</v>
      </c>
      <c r="AA5567"/>
      <c r="AB5567"/>
      <c r="AC5567"/>
      <c r="AD5567"/>
      <c r="AE5567"/>
      <c r="AF5567"/>
      <c r="AG5567"/>
      <c r="AH5567"/>
      <c r="AI5567"/>
      <c r="AJ5567"/>
      <c r="AK5567"/>
      <c r="AL5567" t="n">
        <v>0</v>
      </c>
      <c r="AM5567"/>
      <c r="AN5567"/>
      <c r="AO5567"/>
    </row>
    <row r="5568">
      <c r="A5568" t="s">
        <v>753</v>
      </c>
      <c r="B5568" t="s">
        <v>754</v>
      </c>
      <c r="C5568" t="s">
        <v>7922</v>
      </c>
      <c r="D5568" s="5" t="n">
        <v>45807</v>
      </c>
      <c r="E5568" t="n">
        <v>1</v>
      </c>
      <c r="F5568" t="s">
        <v>844</v>
      </c>
      <c r="G5568" t="s">
        <v>1004</v>
      </c>
      <c r="H5568" t="s">
        <v>1004</v>
      </c>
      <c r="I5568" t="s">
        <v>759</v>
      </c>
      <c r="J5568" t="s">
        <v>559</v>
      </c>
      <c r="K5568" t="s">
        <v>779</v>
      </c>
      <c r="L5568" t="s">
        <v>780</v>
      </c>
      <c r="M5568" t="s">
        <v>2</v>
      </c>
      <c r="N5568" t="s">
        <v>762</v>
      </c>
      <c r="O5568" t="s">
        <v>781</v>
      </c>
      <c r="P5568" t="n">
        <v>35000</v>
      </c>
      <c r="Q5568" t="n">
        <v>35000</v>
      </c>
      <c r="R5568"/>
      <c r="S5568" t="n">
        <v>28072294</v>
      </c>
      <c r="T5568" t="n">
        <v>24542631</v>
      </c>
      <c r="U5568" s="5" t="n">
        <v>45807</v>
      </c>
      <c r="V5568" t="s">
        <v>3460</v>
      </c>
      <c r="W5568" t="s">
        <v>765</v>
      </c>
      <c r="X5568" t="s">
        <v>4675</v>
      </c>
      <c r="Y5568" t="s">
        <v>853</v>
      </c>
      <c r="Z5568" t="s">
        <v>854</v>
      </c>
      <c r="AA5568"/>
      <c r="AB5568"/>
      <c r="AC5568"/>
      <c r="AD5568"/>
      <c r="AE5568"/>
      <c r="AF5568"/>
      <c r="AG5568"/>
      <c r="AH5568"/>
      <c r="AI5568"/>
      <c r="AJ5568"/>
      <c r="AK5568"/>
      <c r="AL5568" t="n">
        <v>0</v>
      </c>
      <c r="AM5568"/>
      <c r="AN5568"/>
      <c r="AO5568"/>
    </row>
    <row r="5569">
      <c r="A5569" t="s">
        <v>753</v>
      </c>
      <c r="B5569" t="s">
        <v>754</v>
      </c>
      <c r="C5569" t="s">
        <v>7923</v>
      </c>
      <c r="D5569" s="5" t="n">
        <v>45821</v>
      </c>
      <c r="E5569" t="n">
        <v>1</v>
      </c>
      <c r="F5569" t="s">
        <v>2536</v>
      </c>
      <c r="G5569" t="s">
        <v>2533</v>
      </c>
      <c r="H5569" t="s">
        <v>2533</v>
      </c>
      <c r="I5569" t="s">
        <v>759</v>
      </c>
      <c r="J5569" t="s">
        <v>559</v>
      </c>
      <c r="K5569" t="s">
        <v>779</v>
      </c>
      <c r="L5569" t="s">
        <v>780</v>
      </c>
      <c r="M5569" t="s">
        <v>2</v>
      </c>
      <c r="N5569" t="s">
        <v>762</v>
      </c>
      <c r="O5569" t="s">
        <v>781</v>
      </c>
      <c r="P5569" t="n">
        <v>24960</v>
      </c>
      <c r="Q5569" t="n">
        <v>24960</v>
      </c>
      <c r="R5569" t="n">
        <v>24960</v>
      </c>
      <c r="S5569" t="n">
        <v>17293587</v>
      </c>
      <c r="T5569" t="n">
        <v>14970187</v>
      </c>
      <c r="U5569" s="5" t="n">
        <v>45821</v>
      </c>
      <c r="V5569" t="s">
        <v>3460</v>
      </c>
      <c r="W5569" t="s">
        <v>765</v>
      </c>
      <c r="X5569" t="s">
        <v>7924</v>
      </c>
      <c r="Y5569" t="s">
        <v>853</v>
      </c>
      <c r="Z5569" t="s">
        <v>854</v>
      </c>
      <c r="AA5569"/>
      <c r="AB5569"/>
      <c r="AC5569"/>
      <c r="AD5569"/>
      <c r="AE5569"/>
      <c r="AF5569"/>
      <c r="AG5569"/>
      <c r="AH5569"/>
      <c r="AI5569"/>
      <c r="AJ5569"/>
      <c r="AK5569"/>
      <c r="AL5569" t="n">
        <v>0</v>
      </c>
      <c r="AM5569"/>
      <c r="AN5569"/>
      <c r="AO5569"/>
    </row>
    <row r="5570">
      <c r="A5570" t="s">
        <v>753</v>
      </c>
      <c r="B5570" t="s">
        <v>754</v>
      </c>
      <c r="C5570" t="s">
        <v>7925</v>
      </c>
      <c r="D5570" s="5" t="n">
        <v>45826</v>
      </c>
      <c r="E5570" t="n">
        <v>1</v>
      </c>
      <c r="F5570" t="s">
        <v>834</v>
      </c>
      <c r="G5570" t="s">
        <v>797</v>
      </c>
      <c r="H5570" t="s">
        <v>797</v>
      </c>
      <c r="I5570" t="s">
        <v>759</v>
      </c>
      <c r="J5570" t="s">
        <v>559</v>
      </c>
      <c r="K5570" t="s">
        <v>818</v>
      </c>
      <c r="L5570" t="s">
        <v>761</v>
      </c>
      <c r="M5570" t="s">
        <v>2</v>
      </c>
      <c r="N5570" t="s">
        <v>762</v>
      </c>
      <c r="O5570" t="s">
        <v>781</v>
      </c>
      <c r="P5570" t="n">
        <v>52000</v>
      </c>
      <c r="Q5570" t="n">
        <v>52000</v>
      </c>
      <c r="R5570"/>
      <c r="S5570" t="n">
        <v>4709455</v>
      </c>
      <c r="T5570" t="n">
        <v>1320290</v>
      </c>
      <c r="U5570" s="5" t="n">
        <v>45824</v>
      </c>
      <c r="V5570" t="s">
        <v>880</v>
      </c>
      <c r="W5570" t="s">
        <v>765</v>
      </c>
      <c r="X5570" t="s">
        <v>7926</v>
      </c>
      <c r="Y5570" t="s">
        <v>853</v>
      </c>
      <c r="Z5570" t="s">
        <v>854</v>
      </c>
      <c r="AA5570" t="n">
        <v>235473</v>
      </c>
      <c r="AB5570"/>
      <c r="AC5570" t="n">
        <v>47095</v>
      </c>
      <c r="AD5570"/>
      <c r="AE5570"/>
      <c r="AF5570"/>
      <c r="AG5570"/>
      <c r="AH5570" t="n">
        <v>909585</v>
      </c>
      <c r="AI5570"/>
      <c r="AJ5570"/>
      <c r="AK5570"/>
      <c r="AL5570" t="n">
        <v>0</v>
      </c>
      <c r="AM5570"/>
      <c r="AN5570"/>
      <c r="AO5570"/>
    </row>
    <row r="5571">
      <c r="A5571" t="s">
        <v>753</v>
      </c>
      <c r="B5571" t="s">
        <v>754</v>
      </c>
      <c r="C5571" t="s">
        <v>7927</v>
      </c>
      <c r="D5571" s="5" t="n">
        <v>45813</v>
      </c>
      <c r="E5571" t="n">
        <v>1</v>
      </c>
      <c r="F5571" t="s">
        <v>834</v>
      </c>
      <c r="G5571" t="s">
        <v>778</v>
      </c>
      <c r="H5571" t="s">
        <v>778</v>
      </c>
      <c r="I5571" t="s">
        <v>759</v>
      </c>
      <c r="J5571" t="s">
        <v>559</v>
      </c>
      <c r="K5571" t="s">
        <v>779</v>
      </c>
      <c r="L5571" t="s">
        <v>780</v>
      </c>
      <c r="M5571" t="s">
        <v>2</v>
      </c>
      <c r="N5571" t="s">
        <v>762</v>
      </c>
      <c r="O5571" t="s">
        <v>781</v>
      </c>
      <c r="P5571" t="n">
        <v>53000</v>
      </c>
      <c r="Q5571" t="n">
        <v>53000</v>
      </c>
      <c r="R5571"/>
      <c r="S5571" t="n">
        <v>5197318</v>
      </c>
      <c r="T5571" t="n">
        <v>1564457</v>
      </c>
      <c r="U5571" s="5" t="n">
        <v>45812</v>
      </c>
      <c r="V5571" t="s">
        <v>3460</v>
      </c>
      <c r="W5571" t="s">
        <v>765</v>
      </c>
      <c r="X5571" t="s">
        <v>1442</v>
      </c>
      <c r="Y5571" t="s">
        <v>853</v>
      </c>
      <c r="Z5571" t="s">
        <v>854</v>
      </c>
      <c r="AA5571"/>
      <c r="AB5571"/>
      <c r="AC5571"/>
      <c r="AD5571"/>
      <c r="AE5571"/>
      <c r="AF5571"/>
      <c r="AG5571"/>
      <c r="AH5571"/>
      <c r="AI5571"/>
      <c r="AJ5571"/>
      <c r="AK5571"/>
      <c r="AL5571" t="n">
        <v>0</v>
      </c>
      <c r="AM5571"/>
      <c r="AN5571"/>
      <c r="AO5571"/>
    </row>
    <row r="5572">
      <c r="A5572" t="s">
        <v>753</v>
      </c>
      <c r="B5572" t="s">
        <v>754</v>
      </c>
      <c r="C5572" t="s">
        <v>7928</v>
      </c>
      <c r="D5572" s="5" t="n">
        <v>45813</v>
      </c>
      <c r="E5572" t="n">
        <v>1</v>
      </c>
      <c r="F5572" t="s">
        <v>834</v>
      </c>
      <c r="G5572" t="s">
        <v>778</v>
      </c>
      <c r="H5572" t="s">
        <v>778</v>
      </c>
      <c r="I5572" t="s">
        <v>759</v>
      </c>
      <c r="J5572" t="s">
        <v>559</v>
      </c>
      <c r="K5572" t="s">
        <v>779</v>
      </c>
      <c r="L5572" t="s">
        <v>780</v>
      </c>
      <c r="M5572" t="s">
        <v>2</v>
      </c>
      <c r="N5572" t="s">
        <v>762</v>
      </c>
      <c r="O5572" t="s">
        <v>781</v>
      </c>
      <c r="P5572" t="n">
        <v>50000</v>
      </c>
      <c r="Q5572" t="n">
        <v>50000</v>
      </c>
      <c r="R5572"/>
      <c r="S5572" t="n">
        <v>4903131</v>
      </c>
      <c r="T5572" t="n">
        <v>1475903</v>
      </c>
      <c r="U5572" s="5" t="n">
        <v>45812</v>
      </c>
      <c r="V5572" t="s">
        <v>3460</v>
      </c>
      <c r="W5572" t="s">
        <v>765</v>
      </c>
      <c r="X5572" t="s">
        <v>7929</v>
      </c>
      <c r="Y5572" t="s">
        <v>853</v>
      </c>
      <c r="Z5572" t="s">
        <v>854</v>
      </c>
      <c r="AA5572"/>
      <c r="AB5572"/>
      <c r="AC5572"/>
      <c r="AD5572"/>
      <c r="AE5572"/>
      <c r="AF5572"/>
      <c r="AG5572"/>
      <c r="AH5572"/>
      <c r="AI5572"/>
      <c r="AJ5572"/>
      <c r="AK5572"/>
      <c r="AL5572" t="n">
        <v>0</v>
      </c>
      <c r="AM5572"/>
      <c r="AN5572"/>
      <c r="AO5572"/>
    </row>
    <row r="5573">
      <c r="A5573" t="s">
        <v>753</v>
      </c>
      <c r="B5573" t="s">
        <v>754</v>
      </c>
      <c r="C5573" t="s">
        <v>7930</v>
      </c>
      <c r="D5573" s="5" t="n">
        <v>45813</v>
      </c>
      <c r="E5573" t="n">
        <v>1</v>
      </c>
      <c r="F5573" t="s">
        <v>834</v>
      </c>
      <c r="G5573" t="s">
        <v>778</v>
      </c>
      <c r="H5573" t="s">
        <v>778</v>
      </c>
      <c r="I5573" t="s">
        <v>759</v>
      </c>
      <c r="J5573" t="s">
        <v>559</v>
      </c>
      <c r="K5573" t="s">
        <v>779</v>
      </c>
      <c r="L5573" t="s">
        <v>780</v>
      </c>
      <c r="M5573" t="s">
        <v>2</v>
      </c>
      <c r="N5573" t="s">
        <v>762</v>
      </c>
      <c r="O5573" t="s">
        <v>781</v>
      </c>
      <c r="P5573" t="n">
        <v>50000</v>
      </c>
      <c r="Q5573" t="n">
        <v>50000</v>
      </c>
      <c r="R5573"/>
      <c r="S5573" t="n">
        <v>4903131</v>
      </c>
      <c r="T5573" t="n">
        <v>1475903</v>
      </c>
      <c r="U5573" s="5" t="n">
        <v>45812</v>
      </c>
      <c r="V5573" t="s">
        <v>3460</v>
      </c>
      <c r="W5573" t="s">
        <v>765</v>
      </c>
      <c r="X5573" t="s">
        <v>3934</v>
      </c>
      <c r="Y5573" t="s">
        <v>853</v>
      </c>
      <c r="Z5573" t="s">
        <v>854</v>
      </c>
      <c r="AA5573"/>
      <c r="AB5573"/>
      <c r="AC5573"/>
      <c r="AD5573"/>
      <c r="AE5573"/>
      <c r="AF5573"/>
      <c r="AG5573"/>
      <c r="AH5573"/>
      <c r="AI5573"/>
      <c r="AJ5573"/>
      <c r="AK5573"/>
      <c r="AL5573" t="n">
        <v>0</v>
      </c>
      <c r="AM5573"/>
      <c r="AN5573"/>
      <c r="AO5573"/>
    </row>
    <row r="5574">
      <c r="A5574" t="s">
        <v>753</v>
      </c>
      <c r="B5574" t="s">
        <v>754</v>
      </c>
      <c r="C5574" t="s">
        <v>7931</v>
      </c>
      <c r="D5574" s="5" t="n">
        <v>45824</v>
      </c>
      <c r="E5574" t="n">
        <v>1</v>
      </c>
      <c r="F5574" t="s">
        <v>1265</v>
      </c>
      <c r="G5574" t="s">
        <v>845</v>
      </c>
      <c r="H5574" t="s">
        <v>845</v>
      </c>
      <c r="I5574" t="s">
        <v>759</v>
      </c>
      <c r="J5574" t="s">
        <v>559</v>
      </c>
      <c r="K5574" t="s">
        <v>818</v>
      </c>
      <c r="L5574" t="s">
        <v>761</v>
      </c>
      <c r="M5574" t="s">
        <v>2</v>
      </c>
      <c r="N5574" t="s">
        <v>762</v>
      </c>
      <c r="O5574" t="s">
        <v>781</v>
      </c>
      <c r="P5574" t="n">
        <v>20635</v>
      </c>
      <c r="Q5574" t="n">
        <v>20635</v>
      </c>
      <c r="R5574"/>
      <c r="S5574" t="n">
        <v>15452903</v>
      </c>
      <c r="T5574" t="n">
        <v>13541246</v>
      </c>
      <c r="U5574" s="5" t="n">
        <v>45824</v>
      </c>
      <c r="V5574" t="s">
        <v>880</v>
      </c>
      <c r="W5574" t="s">
        <v>765</v>
      </c>
      <c r="X5574" t="s">
        <v>3261</v>
      </c>
      <c r="Y5574" t="s">
        <v>853</v>
      </c>
      <c r="Z5574" t="s">
        <v>854</v>
      </c>
      <c r="AA5574" t="n">
        <v>772646</v>
      </c>
      <c r="AB5574"/>
      <c r="AC5574" t="n">
        <v>154530</v>
      </c>
      <c r="AD5574"/>
      <c r="AE5574"/>
      <c r="AF5574"/>
      <c r="AG5574"/>
      <c r="AH5574" t="n">
        <v>2984575</v>
      </c>
      <c r="AI5574"/>
      <c r="AJ5574"/>
      <c r="AK5574"/>
      <c r="AL5574" t="n">
        <v>0</v>
      </c>
      <c r="AM5574"/>
      <c r="AN5574"/>
      <c r="AO5574"/>
    </row>
    <row r="5575">
      <c r="A5575" t="s">
        <v>753</v>
      </c>
      <c r="B5575" t="s">
        <v>754</v>
      </c>
      <c r="C5575" t="s">
        <v>7932</v>
      </c>
      <c r="D5575" s="5" t="n">
        <v>45813</v>
      </c>
      <c r="E5575" t="n">
        <v>1</v>
      </c>
      <c r="F5575" t="s">
        <v>834</v>
      </c>
      <c r="G5575" t="s">
        <v>778</v>
      </c>
      <c r="H5575" t="s">
        <v>778</v>
      </c>
      <c r="I5575" t="s">
        <v>759</v>
      </c>
      <c r="J5575" t="s">
        <v>559</v>
      </c>
      <c r="K5575" t="s">
        <v>779</v>
      </c>
      <c r="L5575" t="s">
        <v>780</v>
      </c>
      <c r="M5575" t="s">
        <v>2</v>
      </c>
      <c r="N5575" t="s">
        <v>762</v>
      </c>
      <c r="O5575" t="s">
        <v>781</v>
      </c>
      <c r="P5575" t="n">
        <v>46000</v>
      </c>
      <c r="Q5575" t="n">
        <v>46000</v>
      </c>
      <c r="R5575"/>
      <c r="S5575" t="n">
        <v>4510880</v>
      </c>
      <c r="T5575" t="n">
        <v>1357831</v>
      </c>
      <c r="U5575" s="5" t="n">
        <v>45812</v>
      </c>
      <c r="V5575" t="s">
        <v>3460</v>
      </c>
      <c r="W5575" t="s">
        <v>765</v>
      </c>
      <c r="X5575" t="s">
        <v>7933</v>
      </c>
      <c r="Y5575" t="s">
        <v>853</v>
      </c>
      <c r="Z5575" t="s">
        <v>854</v>
      </c>
      <c r="AA5575"/>
      <c r="AB5575"/>
      <c r="AC5575"/>
      <c r="AD5575"/>
      <c r="AE5575"/>
      <c r="AF5575"/>
      <c r="AG5575"/>
      <c r="AH5575"/>
      <c r="AI5575"/>
      <c r="AJ5575"/>
      <c r="AK5575"/>
      <c r="AL5575" t="n">
        <v>0</v>
      </c>
      <c r="AM5575"/>
      <c r="AN5575"/>
      <c r="AO5575"/>
    </row>
    <row r="5576">
      <c r="A5576" t="s">
        <v>753</v>
      </c>
      <c r="B5576" t="s">
        <v>754</v>
      </c>
      <c r="C5576" t="s">
        <v>7934</v>
      </c>
      <c r="D5576" s="5" t="n">
        <v>45813</v>
      </c>
      <c r="E5576" t="n">
        <v>1</v>
      </c>
      <c r="F5576" t="s">
        <v>834</v>
      </c>
      <c r="G5576" t="s">
        <v>778</v>
      </c>
      <c r="H5576" t="s">
        <v>778</v>
      </c>
      <c r="I5576" t="s">
        <v>759</v>
      </c>
      <c r="J5576" t="s">
        <v>559</v>
      </c>
      <c r="K5576" t="s">
        <v>779</v>
      </c>
      <c r="L5576" t="s">
        <v>780</v>
      </c>
      <c r="M5576" t="s">
        <v>2</v>
      </c>
      <c r="N5576" t="s">
        <v>762</v>
      </c>
      <c r="O5576" t="s">
        <v>781</v>
      </c>
      <c r="P5576" t="n">
        <v>43000</v>
      </c>
      <c r="Q5576" t="n">
        <v>43000</v>
      </c>
      <c r="R5576"/>
      <c r="S5576" t="n">
        <v>4216692</v>
      </c>
      <c r="T5576" t="n">
        <v>1269277</v>
      </c>
      <c r="U5576" s="5" t="n">
        <v>45812</v>
      </c>
      <c r="V5576" t="s">
        <v>3460</v>
      </c>
      <c r="W5576" t="s">
        <v>765</v>
      </c>
      <c r="X5576" t="s">
        <v>1452</v>
      </c>
      <c r="Y5576" t="s">
        <v>853</v>
      </c>
      <c r="Z5576" t="s">
        <v>854</v>
      </c>
      <c r="AA5576"/>
      <c r="AB5576"/>
      <c r="AC5576"/>
      <c r="AD5576"/>
      <c r="AE5576"/>
      <c r="AF5576"/>
      <c r="AG5576"/>
      <c r="AH5576"/>
      <c r="AI5576"/>
      <c r="AJ5576"/>
      <c r="AK5576"/>
      <c r="AL5576" t="n">
        <v>0</v>
      </c>
      <c r="AM5576"/>
      <c r="AN5576"/>
      <c r="AO5576"/>
    </row>
    <row r="5577">
      <c r="A5577" t="s">
        <v>753</v>
      </c>
      <c r="B5577" t="s">
        <v>754</v>
      </c>
      <c r="C5577" t="s">
        <v>6153</v>
      </c>
      <c r="D5577" s="5" t="n">
        <v>45826</v>
      </c>
      <c r="E5577" t="n">
        <v>1</v>
      </c>
      <c r="F5577" t="s">
        <v>777</v>
      </c>
      <c r="G5577" t="s">
        <v>778</v>
      </c>
      <c r="H5577" t="s">
        <v>778</v>
      </c>
      <c r="I5577" t="s">
        <v>759</v>
      </c>
      <c r="J5577" t="s">
        <v>559</v>
      </c>
      <c r="K5577" t="s">
        <v>779</v>
      </c>
      <c r="L5577" t="s">
        <v>780</v>
      </c>
      <c r="M5577" t="s">
        <v>2</v>
      </c>
      <c r="N5577" t="s">
        <v>762</v>
      </c>
      <c r="O5577" t="s">
        <v>781</v>
      </c>
      <c r="P5577" t="n">
        <v>6132</v>
      </c>
      <c r="Q5577" t="n">
        <v>6132</v>
      </c>
      <c r="R5577"/>
      <c r="S5577" t="n">
        <v>11329838</v>
      </c>
      <c r="T5577" t="n">
        <v>9481202</v>
      </c>
      <c r="U5577" s="5" t="n">
        <v>45825</v>
      </c>
      <c r="V5577" t="s">
        <v>3460</v>
      </c>
      <c r="W5577" t="s">
        <v>765</v>
      </c>
      <c r="X5577" t="s">
        <v>2251</v>
      </c>
      <c r="Y5577" t="s">
        <v>853</v>
      </c>
      <c r="Z5577" t="s">
        <v>854</v>
      </c>
      <c r="AA5577"/>
      <c r="AB5577"/>
      <c r="AC5577"/>
      <c r="AD5577"/>
      <c r="AE5577"/>
      <c r="AF5577"/>
      <c r="AG5577"/>
      <c r="AH5577"/>
      <c r="AI5577"/>
      <c r="AJ5577"/>
      <c r="AK5577"/>
      <c r="AL5577" t="n">
        <v>0</v>
      </c>
      <c r="AM5577"/>
      <c r="AN5577"/>
      <c r="AO5577"/>
    </row>
    <row r="5578">
      <c r="A5578" t="s">
        <v>753</v>
      </c>
      <c r="B5578" t="s">
        <v>754</v>
      </c>
      <c r="C5578" t="s">
        <v>7935</v>
      </c>
      <c r="D5578" s="5" t="n">
        <v>45813</v>
      </c>
      <c r="E5578" t="n">
        <v>1</v>
      </c>
      <c r="F5578" t="s">
        <v>834</v>
      </c>
      <c r="G5578" t="s">
        <v>778</v>
      </c>
      <c r="H5578" t="s">
        <v>778</v>
      </c>
      <c r="I5578" t="s">
        <v>759</v>
      </c>
      <c r="J5578" t="s">
        <v>559</v>
      </c>
      <c r="K5578" t="s">
        <v>779</v>
      </c>
      <c r="L5578" t="s">
        <v>780</v>
      </c>
      <c r="M5578" t="s">
        <v>2</v>
      </c>
      <c r="N5578" t="s">
        <v>762</v>
      </c>
      <c r="O5578" t="s">
        <v>781</v>
      </c>
      <c r="P5578" t="n">
        <v>54000</v>
      </c>
      <c r="Q5578" t="n">
        <v>54000</v>
      </c>
      <c r="R5578"/>
      <c r="S5578" t="n">
        <v>5295382</v>
      </c>
      <c r="T5578" t="n">
        <v>1593976</v>
      </c>
      <c r="U5578" s="5" t="n">
        <v>45812</v>
      </c>
      <c r="V5578" t="s">
        <v>3460</v>
      </c>
      <c r="W5578" t="s">
        <v>765</v>
      </c>
      <c r="X5578" t="s">
        <v>7936</v>
      </c>
      <c r="Y5578" t="s">
        <v>853</v>
      </c>
      <c r="Z5578" t="s">
        <v>854</v>
      </c>
      <c r="AA5578"/>
      <c r="AB5578"/>
      <c r="AC5578"/>
      <c r="AD5578"/>
      <c r="AE5578"/>
      <c r="AF5578"/>
      <c r="AG5578"/>
      <c r="AH5578"/>
      <c r="AI5578"/>
      <c r="AJ5578"/>
      <c r="AK5578"/>
      <c r="AL5578" t="n">
        <v>0</v>
      </c>
      <c r="AM5578"/>
      <c r="AN5578"/>
      <c r="AO5578"/>
    </row>
    <row r="5579">
      <c r="A5579" t="s">
        <v>753</v>
      </c>
      <c r="B5579" t="s">
        <v>754</v>
      </c>
      <c r="C5579" t="s">
        <v>7937</v>
      </c>
      <c r="D5579" s="5" t="n">
        <v>45813</v>
      </c>
      <c r="E5579" t="n">
        <v>1</v>
      </c>
      <c r="F5579" t="s">
        <v>834</v>
      </c>
      <c r="G5579" t="s">
        <v>778</v>
      </c>
      <c r="H5579" t="s">
        <v>778</v>
      </c>
      <c r="I5579" t="s">
        <v>759</v>
      </c>
      <c r="J5579" t="s">
        <v>559</v>
      </c>
      <c r="K5579" t="s">
        <v>779</v>
      </c>
      <c r="L5579" t="s">
        <v>780</v>
      </c>
      <c r="M5579" t="s">
        <v>2</v>
      </c>
      <c r="N5579" t="s">
        <v>762</v>
      </c>
      <c r="O5579" t="s">
        <v>781</v>
      </c>
      <c r="P5579" t="n">
        <v>54000</v>
      </c>
      <c r="Q5579" t="n">
        <v>54000</v>
      </c>
      <c r="R5579"/>
      <c r="S5579" t="n">
        <v>5295382</v>
      </c>
      <c r="T5579" t="n">
        <v>1593976</v>
      </c>
      <c r="U5579" s="5" t="n">
        <v>45812</v>
      </c>
      <c r="V5579" t="s">
        <v>3460</v>
      </c>
      <c r="W5579" t="s">
        <v>765</v>
      </c>
      <c r="X5579" t="s">
        <v>7938</v>
      </c>
      <c r="Y5579" t="s">
        <v>853</v>
      </c>
      <c r="Z5579" t="s">
        <v>854</v>
      </c>
      <c r="AA5579"/>
      <c r="AB5579"/>
      <c r="AC5579"/>
      <c r="AD5579"/>
      <c r="AE5579"/>
      <c r="AF5579"/>
      <c r="AG5579"/>
      <c r="AH5579"/>
      <c r="AI5579"/>
      <c r="AJ5579"/>
      <c r="AK5579"/>
      <c r="AL5579" t="n">
        <v>0</v>
      </c>
      <c r="AM5579"/>
      <c r="AN5579"/>
      <c r="AO5579"/>
    </row>
    <row r="5580">
      <c r="A5580" t="s">
        <v>753</v>
      </c>
      <c r="B5580" t="s">
        <v>754</v>
      </c>
      <c r="C5580" t="s">
        <v>7939</v>
      </c>
      <c r="D5580" s="5" t="n">
        <v>45813</v>
      </c>
      <c r="E5580" t="n">
        <v>1</v>
      </c>
      <c r="F5580" t="s">
        <v>834</v>
      </c>
      <c r="G5580" t="s">
        <v>778</v>
      </c>
      <c r="H5580" t="s">
        <v>778</v>
      </c>
      <c r="I5580" t="s">
        <v>759</v>
      </c>
      <c r="J5580" t="s">
        <v>559</v>
      </c>
      <c r="K5580" t="s">
        <v>779</v>
      </c>
      <c r="L5580" t="s">
        <v>780</v>
      </c>
      <c r="M5580" t="s">
        <v>2</v>
      </c>
      <c r="N5580" t="s">
        <v>762</v>
      </c>
      <c r="O5580" t="s">
        <v>781</v>
      </c>
      <c r="P5580" t="n">
        <v>54000</v>
      </c>
      <c r="Q5580" t="n">
        <v>54000</v>
      </c>
      <c r="R5580"/>
      <c r="S5580" t="n">
        <v>5295382</v>
      </c>
      <c r="T5580" t="n">
        <v>1593976</v>
      </c>
      <c r="U5580" s="5" t="n">
        <v>45812</v>
      </c>
      <c r="V5580" t="s">
        <v>3460</v>
      </c>
      <c r="W5580" t="s">
        <v>765</v>
      </c>
      <c r="X5580" t="s">
        <v>7940</v>
      </c>
      <c r="Y5580" t="s">
        <v>853</v>
      </c>
      <c r="Z5580" t="s">
        <v>854</v>
      </c>
      <c r="AA5580"/>
      <c r="AB5580"/>
      <c r="AC5580"/>
      <c r="AD5580"/>
      <c r="AE5580"/>
      <c r="AF5580"/>
      <c r="AG5580"/>
      <c r="AH5580"/>
      <c r="AI5580"/>
      <c r="AJ5580"/>
      <c r="AK5580"/>
      <c r="AL5580" t="n">
        <v>0</v>
      </c>
      <c r="AM5580"/>
      <c r="AN5580"/>
      <c r="AO5580"/>
    </row>
    <row r="5581">
      <c r="A5581" t="s">
        <v>753</v>
      </c>
      <c r="B5581" t="s">
        <v>754</v>
      </c>
      <c r="C5581" t="s">
        <v>7941</v>
      </c>
      <c r="D5581" s="5" t="n">
        <v>45810</v>
      </c>
      <c r="E5581" t="n">
        <v>1</v>
      </c>
      <c r="F5581" t="s">
        <v>1587</v>
      </c>
      <c r="G5581" t="s">
        <v>797</v>
      </c>
      <c r="H5581" t="s">
        <v>797</v>
      </c>
      <c r="I5581" t="s">
        <v>759</v>
      </c>
      <c r="J5581" t="s">
        <v>559</v>
      </c>
      <c r="K5581" t="s">
        <v>779</v>
      </c>
      <c r="L5581" t="s">
        <v>780</v>
      </c>
      <c r="M5581" t="s">
        <v>2</v>
      </c>
      <c r="N5581" t="s">
        <v>762</v>
      </c>
      <c r="O5581" t="s">
        <v>781</v>
      </c>
      <c r="P5581" t="n">
        <v>42000</v>
      </c>
      <c r="Q5581" t="n">
        <v>42000</v>
      </c>
      <c r="R5581"/>
      <c r="S5581" t="n">
        <v>28217731</v>
      </c>
      <c r="T5581" t="n">
        <v>24602323</v>
      </c>
      <c r="U5581" s="5" t="n">
        <v>45810</v>
      </c>
      <c r="V5581" t="s">
        <v>3460</v>
      </c>
      <c r="W5581" t="s">
        <v>765</v>
      </c>
      <c r="X5581" t="s">
        <v>7942</v>
      </c>
      <c r="Y5581" t="s">
        <v>853</v>
      </c>
      <c r="Z5581" t="s">
        <v>854</v>
      </c>
      <c r="AA5581"/>
      <c r="AB5581"/>
      <c r="AC5581"/>
      <c r="AD5581"/>
      <c r="AE5581"/>
      <c r="AF5581"/>
      <c r="AG5581"/>
      <c r="AH5581"/>
      <c r="AI5581"/>
      <c r="AJ5581"/>
      <c r="AK5581"/>
      <c r="AL5581" t="n">
        <v>0</v>
      </c>
      <c r="AM5581"/>
      <c r="AN5581"/>
      <c r="AO5581"/>
    </row>
    <row r="5582">
      <c r="A5582" t="s">
        <v>753</v>
      </c>
      <c r="B5582" t="s">
        <v>754</v>
      </c>
      <c r="C5582" t="s">
        <v>7943</v>
      </c>
      <c r="D5582" s="5" t="n">
        <v>45824</v>
      </c>
      <c r="E5582" t="n">
        <v>1</v>
      </c>
      <c r="F5582" t="s">
        <v>834</v>
      </c>
      <c r="G5582" t="s">
        <v>797</v>
      </c>
      <c r="H5582" t="s">
        <v>797</v>
      </c>
      <c r="I5582" t="s">
        <v>759</v>
      </c>
      <c r="J5582" t="s">
        <v>559</v>
      </c>
      <c r="K5582" t="s">
        <v>818</v>
      </c>
      <c r="L5582" t="s">
        <v>761</v>
      </c>
      <c r="M5582" t="s">
        <v>2</v>
      </c>
      <c r="N5582" t="s">
        <v>762</v>
      </c>
      <c r="O5582" t="s">
        <v>781</v>
      </c>
      <c r="P5582" t="n">
        <v>52000</v>
      </c>
      <c r="Q5582" t="n">
        <v>52000</v>
      </c>
      <c r="R5582"/>
      <c r="S5582" t="n">
        <v>4709455</v>
      </c>
      <c r="T5582" t="n">
        <v>1320290</v>
      </c>
      <c r="U5582" s="5" t="n">
        <v>45824</v>
      </c>
      <c r="V5582" t="s">
        <v>880</v>
      </c>
      <c r="W5582" t="s">
        <v>765</v>
      </c>
      <c r="X5582" t="s">
        <v>7944</v>
      </c>
      <c r="Y5582" t="s">
        <v>853</v>
      </c>
      <c r="Z5582" t="s">
        <v>854</v>
      </c>
      <c r="AA5582" t="n">
        <v>235473</v>
      </c>
      <c r="AB5582"/>
      <c r="AC5582" t="n">
        <v>47095</v>
      </c>
      <c r="AD5582"/>
      <c r="AE5582"/>
      <c r="AF5582"/>
      <c r="AG5582"/>
      <c r="AH5582" t="n">
        <v>909585</v>
      </c>
      <c r="AI5582"/>
      <c r="AJ5582"/>
      <c r="AK5582"/>
      <c r="AL5582" t="n">
        <v>0</v>
      </c>
      <c r="AM5582"/>
      <c r="AN5582"/>
      <c r="AO5582"/>
    </row>
    <row r="5583">
      <c r="A5583" t="s">
        <v>753</v>
      </c>
      <c r="B5583" t="s">
        <v>754</v>
      </c>
      <c r="C5583" t="s">
        <v>7945</v>
      </c>
      <c r="D5583" s="5" t="n">
        <v>45821</v>
      </c>
      <c r="E5583" t="n">
        <v>1</v>
      </c>
      <c r="F5583" t="s">
        <v>834</v>
      </c>
      <c r="G5583" t="s">
        <v>778</v>
      </c>
      <c r="H5583" t="s">
        <v>778</v>
      </c>
      <c r="I5583" t="s">
        <v>759</v>
      </c>
      <c r="J5583" t="s">
        <v>559</v>
      </c>
      <c r="K5583" t="s">
        <v>779</v>
      </c>
      <c r="L5583" t="s">
        <v>780</v>
      </c>
      <c r="M5583" t="s">
        <v>2</v>
      </c>
      <c r="N5583" t="s">
        <v>762</v>
      </c>
      <c r="O5583" t="s">
        <v>781</v>
      </c>
      <c r="P5583" t="n">
        <v>50000</v>
      </c>
      <c r="Q5583" t="n">
        <v>50000</v>
      </c>
      <c r="R5583"/>
      <c r="S5583" t="n">
        <v>4739142</v>
      </c>
      <c r="T5583" t="n">
        <v>1344712</v>
      </c>
      <c r="U5583" s="5" t="n">
        <v>45821</v>
      </c>
      <c r="V5583" t="s">
        <v>3460</v>
      </c>
      <c r="W5583" t="s">
        <v>765</v>
      </c>
      <c r="X5583" t="s">
        <v>7946</v>
      </c>
      <c r="Y5583" t="s">
        <v>853</v>
      </c>
      <c r="Z5583" t="s">
        <v>854</v>
      </c>
      <c r="AA5583"/>
      <c r="AB5583"/>
      <c r="AC5583"/>
      <c r="AD5583"/>
      <c r="AE5583"/>
      <c r="AF5583"/>
      <c r="AG5583"/>
      <c r="AH5583"/>
      <c r="AI5583"/>
      <c r="AJ5583"/>
      <c r="AK5583"/>
      <c r="AL5583" t="n">
        <v>0</v>
      </c>
      <c r="AM5583"/>
      <c r="AN5583"/>
      <c r="AO5583"/>
    </row>
    <row r="5584">
      <c r="A5584" t="s">
        <v>753</v>
      </c>
      <c r="B5584" t="s">
        <v>754</v>
      </c>
      <c r="C5584" t="s">
        <v>7947</v>
      </c>
      <c r="D5584" s="5" t="n">
        <v>45826</v>
      </c>
      <c r="E5584" t="n">
        <v>1</v>
      </c>
      <c r="F5584" t="s">
        <v>1587</v>
      </c>
      <c r="G5584" t="s">
        <v>797</v>
      </c>
      <c r="H5584" t="s">
        <v>797</v>
      </c>
      <c r="I5584" t="s">
        <v>759</v>
      </c>
      <c r="J5584" t="s">
        <v>559</v>
      </c>
      <c r="K5584" t="s">
        <v>779</v>
      </c>
      <c r="L5584" t="s">
        <v>780</v>
      </c>
      <c r="M5584" t="s">
        <v>2</v>
      </c>
      <c r="N5584" t="s">
        <v>762</v>
      </c>
      <c r="O5584" t="s">
        <v>781</v>
      </c>
      <c r="P5584" t="n">
        <v>42000</v>
      </c>
      <c r="Q5584" t="n">
        <v>42000</v>
      </c>
      <c r="R5584"/>
      <c r="S5584" t="n">
        <v>28217731</v>
      </c>
      <c r="T5584" t="n">
        <v>24602323</v>
      </c>
      <c r="U5584" s="5" t="n">
        <v>45825</v>
      </c>
      <c r="V5584" t="s">
        <v>3460</v>
      </c>
      <c r="W5584" t="s">
        <v>765</v>
      </c>
      <c r="X5584" t="s">
        <v>4313</v>
      </c>
      <c r="Y5584" t="s">
        <v>853</v>
      </c>
      <c r="Z5584" t="s">
        <v>854</v>
      </c>
      <c r="AA5584"/>
      <c r="AB5584"/>
      <c r="AC5584"/>
      <c r="AD5584"/>
      <c r="AE5584"/>
      <c r="AF5584"/>
      <c r="AG5584"/>
      <c r="AH5584"/>
      <c r="AI5584"/>
      <c r="AJ5584"/>
      <c r="AK5584"/>
      <c r="AL5584" t="n">
        <v>0</v>
      </c>
      <c r="AM5584"/>
      <c r="AN5584"/>
      <c r="AO5584"/>
    </row>
    <row r="5585">
      <c r="A5585" t="s">
        <v>753</v>
      </c>
      <c r="B5585" t="s">
        <v>754</v>
      </c>
      <c r="C5585" t="s">
        <v>7948</v>
      </c>
      <c r="D5585" s="5" t="n">
        <v>45810</v>
      </c>
      <c r="E5585" t="n">
        <v>1</v>
      </c>
      <c r="F5585" t="s">
        <v>1587</v>
      </c>
      <c r="G5585" t="s">
        <v>797</v>
      </c>
      <c r="H5585" t="s">
        <v>797</v>
      </c>
      <c r="I5585" t="s">
        <v>759</v>
      </c>
      <c r="J5585" t="s">
        <v>559</v>
      </c>
      <c r="K5585" t="s">
        <v>779</v>
      </c>
      <c r="L5585" t="s">
        <v>780</v>
      </c>
      <c r="M5585" t="s">
        <v>2</v>
      </c>
      <c r="N5585" t="s">
        <v>762</v>
      </c>
      <c r="O5585" t="s">
        <v>781</v>
      </c>
      <c r="P5585" t="n">
        <v>42000</v>
      </c>
      <c r="Q5585" t="n">
        <v>42000</v>
      </c>
      <c r="R5585"/>
      <c r="S5585" t="n">
        <v>28217731</v>
      </c>
      <c r="T5585" t="n">
        <v>24602323</v>
      </c>
      <c r="U5585" s="5" t="n">
        <v>45810</v>
      </c>
      <c r="V5585" t="s">
        <v>3460</v>
      </c>
      <c r="W5585" t="s">
        <v>765</v>
      </c>
      <c r="X5585" t="s">
        <v>7949</v>
      </c>
      <c r="Y5585" t="s">
        <v>853</v>
      </c>
      <c r="Z5585" t="s">
        <v>854</v>
      </c>
      <c r="AA5585"/>
      <c r="AB5585"/>
      <c r="AC5585"/>
      <c r="AD5585"/>
      <c r="AE5585"/>
      <c r="AF5585"/>
      <c r="AG5585"/>
      <c r="AH5585"/>
      <c r="AI5585"/>
      <c r="AJ5585"/>
      <c r="AK5585"/>
      <c r="AL5585" t="n">
        <v>0</v>
      </c>
      <c r="AM5585"/>
      <c r="AN5585"/>
      <c r="AO5585"/>
    </row>
    <row r="5586">
      <c r="A5586" t="s">
        <v>753</v>
      </c>
      <c r="B5586" t="s">
        <v>754</v>
      </c>
      <c r="C5586" t="s">
        <v>7950</v>
      </c>
      <c r="D5586" s="5" t="n">
        <v>45825</v>
      </c>
      <c r="E5586" t="n">
        <v>1</v>
      </c>
      <c r="F5586" t="s">
        <v>834</v>
      </c>
      <c r="G5586" t="s">
        <v>797</v>
      </c>
      <c r="H5586" t="s">
        <v>797</v>
      </c>
      <c r="I5586" t="s">
        <v>759</v>
      </c>
      <c r="J5586" t="s">
        <v>559</v>
      </c>
      <c r="K5586" t="s">
        <v>818</v>
      </c>
      <c r="L5586" t="s">
        <v>761</v>
      </c>
      <c r="M5586" t="s">
        <v>2</v>
      </c>
      <c r="N5586" t="s">
        <v>762</v>
      </c>
      <c r="O5586" t="s">
        <v>781</v>
      </c>
      <c r="P5586" t="n">
        <v>32525</v>
      </c>
      <c r="Q5586" t="n">
        <v>32525</v>
      </c>
      <c r="R5586"/>
      <c r="S5586" t="n">
        <v>2945681</v>
      </c>
      <c r="T5586" t="n">
        <v>825816</v>
      </c>
      <c r="U5586" s="5" t="n">
        <v>45824</v>
      </c>
      <c r="V5586" t="s">
        <v>880</v>
      </c>
      <c r="W5586" t="s">
        <v>765</v>
      </c>
      <c r="X5586" t="s">
        <v>7951</v>
      </c>
      <c r="Y5586" t="s">
        <v>853</v>
      </c>
      <c r="Z5586" t="s">
        <v>854</v>
      </c>
      <c r="AA5586" t="n">
        <v>147285</v>
      </c>
      <c r="AB5586"/>
      <c r="AC5586" t="n">
        <v>29457</v>
      </c>
      <c r="AD5586"/>
      <c r="AE5586"/>
      <c r="AF5586"/>
      <c r="AG5586"/>
      <c r="AH5586" t="n">
        <v>568930</v>
      </c>
      <c r="AI5586"/>
      <c r="AJ5586"/>
      <c r="AK5586"/>
      <c r="AL5586" t="n">
        <v>0</v>
      </c>
      <c r="AM5586"/>
      <c r="AN5586"/>
      <c r="AO5586"/>
    </row>
    <row r="5587">
      <c r="A5587" t="s">
        <v>753</v>
      </c>
      <c r="B5587" t="s">
        <v>754</v>
      </c>
      <c r="C5587" t="s">
        <v>7952</v>
      </c>
      <c r="D5587" s="5" t="n">
        <v>45825</v>
      </c>
      <c r="E5587" t="n">
        <v>1</v>
      </c>
      <c r="F5587" t="s">
        <v>834</v>
      </c>
      <c r="G5587" t="s">
        <v>797</v>
      </c>
      <c r="H5587" t="s">
        <v>797</v>
      </c>
      <c r="I5587" t="s">
        <v>759</v>
      </c>
      <c r="J5587" t="s">
        <v>559</v>
      </c>
      <c r="K5587" t="s">
        <v>818</v>
      </c>
      <c r="L5587" t="s">
        <v>761</v>
      </c>
      <c r="M5587" t="s">
        <v>2</v>
      </c>
      <c r="N5587" t="s">
        <v>762</v>
      </c>
      <c r="O5587" t="s">
        <v>781</v>
      </c>
      <c r="P5587" t="n">
        <v>51000</v>
      </c>
      <c r="Q5587" t="n">
        <v>51000</v>
      </c>
      <c r="R5587"/>
      <c r="S5587" t="n">
        <v>4618651</v>
      </c>
      <c r="T5587" t="n">
        <v>1294898</v>
      </c>
      <c r="U5587" s="5" t="n">
        <v>45824</v>
      </c>
      <c r="V5587" t="s">
        <v>880</v>
      </c>
      <c r="W5587" t="s">
        <v>765</v>
      </c>
      <c r="X5587" t="s">
        <v>7953</v>
      </c>
      <c r="Y5587" t="s">
        <v>853</v>
      </c>
      <c r="Z5587" t="s">
        <v>854</v>
      </c>
      <c r="AA5587" t="n">
        <v>230933</v>
      </c>
      <c r="AB5587"/>
      <c r="AC5587" t="n">
        <v>46187</v>
      </c>
      <c r="AD5587"/>
      <c r="AE5587"/>
      <c r="AF5587"/>
      <c r="AG5587"/>
      <c r="AH5587" t="n">
        <v>892047</v>
      </c>
      <c r="AI5587"/>
      <c r="AJ5587"/>
      <c r="AK5587"/>
      <c r="AL5587" t="n">
        <v>0</v>
      </c>
      <c r="AM5587"/>
      <c r="AN5587"/>
      <c r="AO5587"/>
    </row>
    <row r="5588">
      <c r="A5588" t="s">
        <v>753</v>
      </c>
      <c r="B5588" t="s">
        <v>754</v>
      </c>
      <c r="C5588" t="s">
        <v>7954</v>
      </c>
      <c r="D5588" s="5" t="n">
        <v>45825</v>
      </c>
      <c r="E5588" t="n">
        <v>1</v>
      </c>
      <c r="F5588" t="s">
        <v>834</v>
      </c>
      <c r="G5588" t="s">
        <v>797</v>
      </c>
      <c r="H5588" t="s">
        <v>797</v>
      </c>
      <c r="I5588" t="s">
        <v>759</v>
      </c>
      <c r="J5588" t="s">
        <v>559</v>
      </c>
      <c r="K5588" t="s">
        <v>818</v>
      </c>
      <c r="L5588" t="s">
        <v>761</v>
      </c>
      <c r="M5588" t="s">
        <v>2</v>
      </c>
      <c r="N5588" t="s">
        <v>762</v>
      </c>
      <c r="O5588" t="s">
        <v>781</v>
      </c>
      <c r="P5588" t="n">
        <v>52000</v>
      </c>
      <c r="Q5588" t="n">
        <v>52000</v>
      </c>
      <c r="R5588"/>
      <c r="S5588" t="n">
        <v>4709455</v>
      </c>
      <c r="T5588" t="n">
        <v>1320290</v>
      </c>
      <c r="U5588" s="5" t="n">
        <v>45824</v>
      </c>
      <c r="V5588" t="s">
        <v>880</v>
      </c>
      <c r="W5588" t="s">
        <v>765</v>
      </c>
      <c r="X5588" t="s">
        <v>7955</v>
      </c>
      <c r="Y5588" t="s">
        <v>853</v>
      </c>
      <c r="Z5588" t="s">
        <v>854</v>
      </c>
      <c r="AA5588" t="n">
        <v>235473</v>
      </c>
      <c r="AB5588"/>
      <c r="AC5588" t="n">
        <v>47095</v>
      </c>
      <c r="AD5588"/>
      <c r="AE5588"/>
      <c r="AF5588"/>
      <c r="AG5588"/>
      <c r="AH5588" t="n">
        <v>909585</v>
      </c>
      <c r="AI5588"/>
      <c r="AJ5588"/>
      <c r="AK5588"/>
      <c r="AL5588" t="n">
        <v>0</v>
      </c>
      <c r="AM5588"/>
      <c r="AN5588"/>
      <c r="AO5588"/>
    </row>
    <row r="5589">
      <c r="A5589" t="s">
        <v>753</v>
      </c>
      <c r="B5589" t="s">
        <v>754</v>
      </c>
      <c r="C5589" t="s">
        <v>7956</v>
      </c>
      <c r="D5589" s="5" t="n">
        <v>45825</v>
      </c>
      <c r="E5589" t="n">
        <v>1</v>
      </c>
      <c r="F5589" t="s">
        <v>834</v>
      </c>
      <c r="G5589" t="s">
        <v>797</v>
      </c>
      <c r="H5589" t="s">
        <v>797</v>
      </c>
      <c r="I5589" t="s">
        <v>759</v>
      </c>
      <c r="J5589" t="s">
        <v>559</v>
      </c>
      <c r="K5589" t="s">
        <v>818</v>
      </c>
      <c r="L5589" t="s">
        <v>761</v>
      </c>
      <c r="M5589" t="s">
        <v>2</v>
      </c>
      <c r="N5589" t="s">
        <v>762</v>
      </c>
      <c r="O5589" t="s">
        <v>781</v>
      </c>
      <c r="P5589" t="n">
        <v>52000</v>
      </c>
      <c r="Q5589" t="n">
        <v>52000</v>
      </c>
      <c r="R5589"/>
      <c r="S5589" t="n">
        <v>4709455</v>
      </c>
      <c r="T5589" t="n">
        <v>1320290</v>
      </c>
      <c r="U5589" s="5" t="n">
        <v>45824</v>
      </c>
      <c r="V5589" t="s">
        <v>880</v>
      </c>
      <c r="W5589" t="s">
        <v>765</v>
      </c>
      <c r="X5589" t="s">
        <v>7957</v>
      </c>
      <c r="Y5589" t="s">
        <v>853</v>
      </c>
      <c r="Z5589" t="s">
        <v>854</v>
      </c>
      <c r="AA5589" t="n">
        <v>235473</v>
      </c>
      <c r="AB5589"/>
      <c r="AC5589" t="n">
        <v>47095</v>
      </c>
      <c r="AD5589"/>
      <c r="AE5589"/>
      <c r="AF5589"/>
      <c r="AG5589"/>
      <c r="AH5589" t="n">
        <v>909585</v>
      </c>
      <c r="AI5589"/>
      <c r="AJ5589"/>
      <c r="AK5589"/>
      <c r="AL5589" t="n">
        <v>0</v>
      </c>
      <c r="AM5589"/>
      <c r="AN5589"/>
      <c r="AO5589"/>
    </row>
    <row r="5590">
      <c r="A5590" t="s">
        <v>753</v>
      </c>
      <c r="B5590" t="s">
        <v>754</v>
      </c>
      <c r="C5590" t="s">
        <v>7958</v>
      </c>
      <c r="D5590" s="5" t="n">
        <v>45826</v>
      </c>
      <c r="E5590" t="n">
        <v>1</v>
      </c>
      <c r="F5590" t="s">
        <v>844</v>
      </c>
      <c r="G5590" t="s">
        <v>1004</v>
      </c>
      <c r="H5590" t="s">
        <v>1004</v>
      </c>
      <c r="I5590" t="s">
        <v>759</v>
      </c>
      <c r="J5590" t="s">
        <v>559</v>
      </c>
      <c r="K5590" t="s">
        <v>779</v>
      </c>
      <c r="L5590" t="s">
        <v>780</v>
      </c>
      <c r="M5590" t="s">
        <v>2</v>
      </c>
      <c r="N5590" t="s">
        <v>762</v>
      </c>
      <c r="O5590" t="s">
        <v>781</v>
      </c>
      <c r="P5590" t="n">
        <v>35000</v>
      </c>
      <c r="Q5590" t="n">
        <v>35000</v>
      </c>
      <c r="R5590"/>
      <c r="S5590" t="n">
        <v>28072294</v>
      </c>
      <c r="T5590" t="n">
        <v>24542631</v>
      </c>
      <c r="U5590" s="5" t="n">
        <v>45825</v>
      </c>
      <c r="V5590" t="s">
        <v>3460</v>
      </c>
      <c r="W5590" t="s">
        <v>765</v>
      </c>
      <c r="X5590" t="s">
        <v>6985</v>
      </c>
      <c r="Y5590" t="s">
        <v>853</v>
      </c>
      <c r="Z5590" t="s">
        <v>854</v>
      </c>
      <c r="AA5590"/>
      <c r="AB5590"/>
      <c r="AC5590"/>
      <c r="AD5590"/>
      <c r="AE5590"/>
      <c r="AF5590"/>
      <c r="AG5590"/>
      <c r="AH5590"/>
      <c r="AI5590"/>
      <c r="AJ5590"/>
      <c r="AK5590"/>
      <c r="AL5590" t="n">
        <v>0</v>
      </c>
      <c r="AM5590"/>
      <c r="AN5590"/>
      <c r="AO5590"/>
    </row>
    <row r="5591">
      <c r="A5591" t="s">
        <v>753</v>
      </c>
      <c r="B5591" t="s">
        <v>754</v>
      </c>
      <c r="C5591" t="s">
        <v>7959</v>
      </c>
      <c r="D5591" s="5" t="n">
        <v>45825</v>
      </c>
      <c r="E5591" t="n">
        <v>1</v>
      </c>
      <c r="F5591" t="s">
        <v>790</v>
      </c>
      <c r="G5591" t="s">
        <v>778</v>
      </c>
      <c r="H5591" t="s">
        <v>778</v>
      </c>
      <c r="I5591" t="s">
        <v>759</v>
      </c>
      <c r="J5591" t="s">
        <v>559</v>
      </c>
      <c r="K5591" t="s">
        <v>818</v>
      </c>
      <c r="L5591" t="s">
        <v>761</v>
      </c>
      <c r="M5591" t="s">
        <v>2</v>
      </c>
      <c r="N5591" t="s">
        <v>762</v>
      </c>
      <c r="O5591" t="s">
        <v>781</v>
      </c>
      <c r="P5591" t="n">
        <v>30780</v>
      </c>
      <c r="Q5591" t="n">
        <v>30780</v>
      </c>
      <c r="R5591"/>
      <c r="S5591" t="n">
        <v>25207435</v>
      </c>
      <c r="T5591" t="n">
        <v>23033467</v>
      </c>
      <c r="U5591" s="5" t="n">
        <v>45824</v>
      </c>
      <c r="V5591" t="s">
        <v>880</v>
      </c>
      <c r="W5591" t="s">
        <v>765</v>
      </c>
      <c r="X5591" t="s">
        <v>7960</v>
      </c>
      <c r="Y5591" t="s">
        <v>853</v>
      </c>
      <c r="Z5591" t="s">
        <v>854</v>
      </c>
      <c r="AA5591" t="n">
        <v>1260372</v>
      </c>
      <c r="AB5591"/>
      <c r="AC5591" t="n">
        <v>252075</v>
      </c>
      <c r="AD5591"/>
      <c r="AE5591"/>
      <c r="AF5591"/>
      <c r="AG5591"/>
      <c r="AH5591" t="n">
        <v>4868565</v>
      </c>
      <c r="AI5591"/>
      <c r="AJ5591"/>
      <c r="AK5591"/>
      <c r="AL5591" t="n">
        <v>0</v>
      </c>
      <c r="AM5591"/>
      <c r="AN5591"/>
      <c r="AO5591"/>
    </row>
    <row r="5592">
      <c r="A5592" t="s">
        <v>753</v>
      </c>
      <c r="B5592" t="s">
        <v>754</v>
      </c>
      <c r="C5592" t="s">
        <v>7961</v>
      </c>
      <c r="D5592" s="5" t="n">
        <v>45825</v>
      </c>
      <c r="E5592" t="n">
        <v>1</v>
      </c>
      <c r="F5592" t="s">
        <v>1587</v>
      </c>
      <c r="G5592" t="s">
        <v>797</v>
      </c>
      <c r="H5592" t="s">
        <v>797</v>
      </c>
      <c r="I5592" t="s">
        <v>759</v>
      </c>
      <c r="J5592" t="s">
        <v>559</v>
      </c>
      <c r="K5592" t="s">
        <v>818</v>
      </c>
      <c r="L5592" t="s">
        <v>761</v>
      </c>
      <c r="M5592" t="s">
        <v>2</v>
      </c>
      <c r="N5592" t="s">
        <v>762</v>
      </c>
      <c r="O5592" t="s">
        <v>781</v>
      </c>
      <c r="P5592" t="n">
        <v>42000</v>
      </c>
      <c r="Q5592" t="n">
        <v>42000</v>
      </c>
      <c r="R5592"/>
      <c r="S5592" t="n">
        <v>25793808</v>
      </c>
      <c r="T5592" t="n">
        <v>22464428</v>
      </c>
      <c r="U5592" s="5" t="n">
        <v>45824</v>
      </c>
      <c r="V5592" t="s">
        <v>880</v>
      </c>
      <c r="W5592" t="s">
        <v>765</v>
      </c>
      <c r="X5592" t="s">
        <v>7962</v>
      </c>
      <c r="Y5592" t="s">
        <v>853</v>
      </c>
      <c r="Z5592" t="s">
        <v>854</v>
      </c>
      <c r="AA5592" t="n">
        <v>1289691</v>
      </c>
      <c r="AB5592"/>
      <c r="AC5592" t="n">
        <v>257939</v>
      </c>
      <c r="AD5592"/>
      <c r="AE5592"/>
      <c r="AF5592"/>
      <c r="AG5592"/>
      <c r="AH5592" t="n">
        <v>4981817</v>
      </c>
      <c r="AI5592"/>
      <c r="AJ5592"/>
      <c r="AK5592"/>
      <c r="AL5592" t="n">
        <v>0</v>
      </c>
      <c r="AM5592"/>
      <c r="AN5592"/>
      <c r="AO5592"/>
    </row>
    <row r="5593">
      <c r="A5593" t="s">
        <v>753</v>
      </c>
      <c r="B5593" t="s">
        <v>754</v>
      </c>
      <c r="C5593" t="s">
        <v>7963</v>
      </c>
      <c r="D5593" s="5" t="n">
        <v>45825</v>
      </c>
      <c r="E5593" t="n">
        <v>1</v>
      </c>
      <c r="F5593" t="s">
        <v>1587</v>
      </c>
      <c r="G5593" t="s">
        <v>797</v>
      </c>
      <c r="H5593" t="s">
        <v>797</v>
      </c>
      <c r="I5593" t="s">
        <v>759</v>
      </c>
      <c r="J5593" t="s">
        <v>559</v>
      </c>
      <c r="K5593" t="s">
        <v>818</v>
      </c>
      <c r="L5593" t="s">
        <v>761</v>
      </c>
      <c r="M5593" t="s">
        <v>2</v>
      </c>
      <c r="N5593" t="s">
        <v>762</v>
      </c>
      <c r="O5593" t="s">
        <v>781</v>
      </c>
      <c r="P5593" t="n">
        <v>42000</v>
      </c>
      <c r="Q5593" t="n">
        <v>42000</v>
      </c>
      <c r="R5593"/>
      <c r="S5593" t="n">
        <v>25793808</v>
      </c>
      <c r="T5593" t="n">
        <v>22464428</v>
      </c>
      <c r="U5593" s="5" t="n">
        <v>45824</v>
      </c>
      <c r="V5593" t="s">
        <v>880</v>
      </c>
      <c r="W5593" t="s">
        <v>765</v>
      </c>
      <c r="X5593" t="s">
        <v>7964</v>
      </c>
      <c r="Y5593" t="s">
        <v>853</v>
      </c>
      <c r="Z5593" t="s">
        <v>854</v>
      </c>
      <c r="AA5593" t="n">
        <v>1289691</v>
      </c>
      <c r="AB5593"/>
      <c r="AC5593" t="n">
        <v>257939</v>
      </c>
      <c r="AD5593"/>
      <c r="AE5593"/>
      <c r="AF5593"/>
      <c r="AG5593"/>
      <c r="AH5593" t="n">
        <v>4981817</v>
      </c>
      <c r="AI5593"/>
      <c r="AJ5593"/>
      <c r="AK5593"/>
      <c r="AL5593" t="n">
        <v>0</v>
      </c>
      <c r="AM5593"/>
      <c r="AN5593"/>
      <c r="AO5593"/>
    </row>
    <row r="5594">
      <c r="A5594" t="s">
        <v>753</v>
      </c>
      <c r="B5594" t="s">
        <v>754</v>
      </c>
      <c r="C5594" t="s">
        <v>7965</v>
      </c>
      <c r="D5594" s="5" t="n">
        <v>45824</v>
      </c>
      <c r="E5594" t="n">
        <v>1</v>
      </c>
      <c r="F5594" t="s">
        <v>1265</v>
      </c>
      <c r="G5594" t="s">
        <v>845</v>
      </c>
      <c r="H5594" t="s">
        <v>845</v>
      </c>
      <c r="I5594" t="s">
        <v>759</v>
      </c>
      <c r="J5594" t="s">
        <v>559</v>
      </c>
      <c r="K5594" t="s">
        <v>818</v>
      </c>
      <c r="L5594" t="s">
        <v>761</v>
      </c>
      <c r="M5594" t="s">
        <v>2</v>
      </c>
      <c r="N5594" t="s">
        <v>762</v>
      </c>
      <c r="O5594" t="s">
        <v>781</v>
      </c>
      <c r="P5594" t="n">
        <v>25500</v>
      </c>
      <c r="Q5594" t="n">
        <v>25500</v>
      </c>
      <c r="R5594"/>
      <c r="S5594" t="n">
        <v>19096149</v>
      </c>
      <c r="T5594" t="n">
        <v>16733791</v>
      </c>
      <c r="U5594" s="5" t="n">
        <v>45824</v>
      </c>
      <c r="V5594" t="s">
        <v>880</v>
      </c>
      <c r="W5594" t="s">
        <v>765</v>
      </c>
      <c r="X5594" t="s">
        <v>7966</v>
      </c>
      <c r="Y5594" t="s">
        <v>853</v>
      </c>
      <c r="Z5594" t="s">
        <v>854</v>
      </c>
      <c r="AA5594" t="n">
        <v>954808</v>
      </c>
      <c r="AB5594"/>
      <c r="AC5594" t="n">
        <v>190962</v>
      </c>
      <c r="AD5594"/>
      <c r="AE5594"/>
      <c r="AF5594"/>
      <c r="AG5594"/>
      <c r="AH5594" t="n">
        <v>3688231</v>
      </c>
      <c r="AI5594"/>
      <c r="AJ5594"/>
      <c r="AK5594"/>
      <c r="AL5594" t="n">
        <v>0</v>
      </c>
      <c r="AM5594"/>
      <c r="AN5594"/>
      <c r="AO5594"/>
    </row>
    <row r="5595">
      <c r="A5595" t="s">
        <v>753</v>
      </c>
      <c r="B5595" t="s">
        <v>754</v>
      </c>
      <c r="C5595" t="s">
        <v>7967</v>
      </c>
      <c r="D5595" s="5" t="n">
        <v>45827</v>
      </c>
      <c r="E5595" t="n">
        <v>2</v>
      </c>
      <c r="F5595" t="s">
        <v>967</v>
      </c>
      <c r="G5595" t="s">
        <v>832</v>
      </c>
      <c r="H5595" t="s">
        <v>757</v>
      </c>
      <c r="I5595" t="s">
        <v>759</v>
      </c>
      <c r="J5595" t="s">
        <v>559</v>
      </c>
      <c r="K5595" t="s">
        <v>779</v>
      </c>
      <c r="L5595" t="s">
        <v>780</v>
      </c>
      <c r="M5595" t="s">
        <v>2</v>
      </c>
      <c r="N5595" t="s">
        <v>762</v>
      </c>
      <c r="O5595" t="s">
        <v>781</v>
      </c>
      <c r="P5595" t="n">
        <v>4320</v>
      </c>
      <c r="Q5595" t="n">
        <v>4320</v>
      </c>
      <c r="R5595"/>
      <c r="S5595" t="n">
        <v>6971156</v>
      </c>
      <c r="T5595" t="n">
        <v>6183785</v>
      </c>
      <c r="U5595" s="5" t="n">
        <v>45827</v>
      </c>
      <c r="V5595" t="s">
        <v>3460</v>
      </c>
      <c r="W5595" t="s">
        <v>765</v>
      </c>
      <c r="X5595" t="s">
        <v>5458</v>
      </c>
      <c r="Y5595" t="s">
        <v>853</v>
      </c>
      <c r="Z5595" t="s">
        <v>854</v>
      </c>
      <c r="AA5595"/>
      <c r="AB5595"/>
      <c r="AC5595"/>
      <c r="AD5595"/>
      <c r="AE5595"/>
      <c r="AF5595"/>
      <c r="AG5595"/>
      <c r="AH5595"/>
      <c r="AI5595"/>
      <c r="AJ5595"/>
      <c r="AK5595"/>
      <c r="AL5595" t="n">
        <v>0</v>
      </c>
      <c r="AM5595"/>
      <c r="AN5595"/>
      <c r="AO5595"/>
    </row>
    <row r="5596">
      <c r="A5596" t="s">
        <v>753</v>
      </c>
      <c r="B5596" t="s">
        <v>754</v>
      </c>
      <c r="C5596" t="s">
        <v>7968</v>
      </c>
      <c r="D5596" s="5" t="n">
        <v>45826</v>
      </c>
      <c r="E5596" t="n">
        <v>1</v>
      </c>
      <c r="F5596" t="s">
        <v>867</v>
      </c>
      <c r="G5596" t="s">
        <v>778</v>
      </c>
      <c r="H5596" t="s">
        <v>778</v>
      </c>
      <c r="I5596" t="s">
        <v>759</v>
      </c>
      <c r="J5596" t="s">
        <v>559</v>
      </c>
      <c r="K5596" t="s">
        <v>818</v>
      </c>
      <c r="L5596" t="s">
        <v>761</v>
      </c>
      <c r="M5596" t="s">
        <v>2</v>
      </c>
      <c r="N5596" t="s">
        <v>762</v>
      </c>
      <c r="O5596" t="s">
        <v>781</v>
      </c>
      <c r="P5596" t="n">
        <v>21400</v>
      </c>
      <c r="Q5596" t="n">
        <v>21400</v>
      </c>
      <c r="R5596"/>
      <c r="S5596" t="n">
        <v>15010885</v>
      </c>
      <c r="T5596" t="n">
        <v>13571226</v>
      </c>
      <c r="U5596" s="5" t="n">
        <v>45824</v>
      </c>
      <c r="V5596" t="s">
        <v>880</v>
      </c>
      <c r="W5596" t="s">
        <v>765</v>
      </c>
      <c r="X5596" t="s">
        <v>7969</v>
      </c>
      <c r="Y5596" t="s">
        <v>853</v>
      </c>
      <c r="Z5596" t="s">
        <v>854</v>
      </c>
      <c r="AA5596" t="n">
        <v>750545</v>
      </c>
      <c r="AB5596"/>
      <c r="AC5596" t="n">
        <v>150109</v>
      </c>
      <c r="AD5596"/>
      <c r="AE5596"/>
      <c r="AF5596"/>
      <c r="AG5596"/>
      <c r="AH5596" t="n">
        <v>2899203</v>
      </c>
      <c r="AI5596"/>
      <c r="AJ5596"/>
      <c r="AK5596"/>
      <c r="AL5596" t="n">
        <v>0</v>
      </c>
      <c r="AM5596"/>
      <c r="AN5596"/>
      <c r="AO5596"/>
    </row>
    <row r="5597">
      <c r="A5597" t="s">
        <v>753</v>
      </c>
      <c r="B5597" t="s">
        <v>754</v>
      </c>
      <c r="C5597" t="s">
        <v>7967</v>
      </c>
      <c r="D5597" s="5" t="n">
        <v>45827</v>
      </c>
      <c r="E5597" t="n">
        <v>3</v>
      </c>
      <c r="F5597" t="s">
        <v>796</v>
      </c>
      <c r="G5597" t="s">
        <v>797</v>
      </c>
      <c r="H5597" t="s">
        <v>757</v>
      </c>
      <c r="I5597" t="s">
        <v>759</v>
      </c>
      <c r="J5597" t="s">
        <v>559</v>
      </c>
      <c r="K5597" t="s">
        <v>779</v>
      </c>
      <c r="L5597" t="s">
        <v>780</v>
      </c>
      <c r="M5597" t="s">
        <v>2</v>
      </c>
      <c r="N5597" t="s">
        <v>762</v>
      </c>
      <c r="O5597" t="s">
        <v>781</v>
      </c>
      <c r="P5597" t="n">
        <v>2000</v>
      </c>
      <c r="Q5597" t="n">
        <v>2000</v>
      </c>
      <c r="R5597"/>
      <c r="S5597" t="n">
        <v>3708064</v>
      </c>
      <c r="T5597" t="n">
        <v>3289244</v>
      </c>
      <c r="U5597" s="5" t="n">
        <v>45827</v>
      </c>
      <c r="V5597" t="s">
        <v>3460</v>
      </c>
      <c r="W5597" t="s">
        <v>765</v>
      </c>
      <c r="X5597" t="s">
        <v>5458</v>
      </c>
      <c r="Y5597" t="s">
        <v>853</v>
      </c>
      <c r="Z5597" t="s">
        <v>854</v>
      </c>
      <c r="AA5597"/>
      <c r="AB5597"/>
      <c r="AC5597"/>
      <c r="AD5597"/>
      <c r="AE5597"/>
      <c r="AF5597"/>
      <c r="AG5597"/>
      <c r="AH5597"/>
      <c r="AI5597"/>
      <c r="AJ5597"/>
      <c r="AK5597"/>
      <c r="AL5597" t="n">
        <v>0</v>
      </c>
      <c r="AM5597"/>
      <c r="AN5597"/>
      <c r="AO5597"/>
    </row>
    <row r="5598">
      <c r="A5598" t="s">
        <v>753</v>
      </c>
      <c r="B5598" t="s">
        <v>754</v>
      </c>
      <c r="C5598" t="s">
        <v>7967</v>
      </c>
      <c r="D5598" s="5" t="n">
        <v>45827</v>
      </c>
      <c r="E5598" t="n">
        <v>4</v>
      </c>
      <c r="F5598" t="s">
        <v>802</v>
      </c>
      <c r="G5598" t="s">
        <v>803</v>
      </c>
      <c r="H5598" t="s">
        <v>757</v>
      </c>
      <c r="I5598" t="s">
        <v>759</v>
      </c>
      <c r="J5598" t="s">
        <v>559</v>
      </c>
      <c r="K5598" t="s">
        <v>779</v>
      </c>
      <c r="L5598" t="s">
        <v>780</v>
      </c>
      <c r="M5598" t="s">
        <v>2</v>
      </c>
      <c r="N5598" t="s">
        <v>762</v>
      </c>
      <c r="O5598" t="s">
        <v>781</v>
      </c>
      <c r="P5598" t="n">
        <v>1600</v>
      </c>
      <c r="Q5598" t="n">
        <v>1600</v>
      </c>
      <c r="R5598"/>
      <c r="S5598" t="n">
        <v>1867766</v>
      </c>
      <c r="T5598" t="n">
        <v>1656803</v>
      </c>
      <c r="U5598" s="5" t="n">
        <v>45827</v>
      </c>
      <c r="V5598" t="s">
        <v>3460</v>
      </c>
      <c r="W5598" t="s">
        <v>765</v>
      </c>
      <c r="X5598" t="s">
        <v>5458</v>
      </c>
      <c r="Y5598" t="s">
        <v>853</v>
      </c>
      <c r="Z5598" t="s">
        <v>854</v>
      </c>
      <c r="AA5598"/>
      <c r="AB5598"/>
      <c r="AC5598"/>
      <c r="AD5598"/>
      <c r="AE5598"/>
      <c r="AF5598"/>
      <c r="AG5598"/>
      <c r="AH5598"/>
      <c r="AI5598"/>
      <c r="AJ5598"/>
      <c r="AK5598"/>
      <c r="AL5598" t="n">
        <v>0</v>
      </c>
      <c r="AM5598"/>
      <c r="AN5598"/>
      <c r="AO5598"/>
    </row>
    <row r="5599">
      <c r="A5599" t="s">
        <v>753</v>
      </c>
      <c r="B5599" t="s">
        <v>754</v>
      </c>
      <c r="C5599" t="s">
        <v>7970</v>
      </c>
      <c r="D5599" s="5" t="n">
        <v>45827</v>
      </c>
      <c r="E5599" t="n">
        <v>1</v>
      </c>
      <c r="F5599" t="s">
        <v>810</v>
      </c>
      <c r="G5599" t="s">
        <v>832</v>
      </c>
      <c r="H5599" t="s">
        <v>832</v>
      </c>
      <c r="I5599" t="s">
        <v>759</v>
      </c>
      <c r="J5599" t="s">
        <v>559</v>
      </c>
      <c r="K5599" t="s">
        <v>779</v>
      </c>
      <c r="L5599" t="s">
        <v>780</v>
      </c>
      <c r="M5599" t="s">
        <v>2</v>
      </c>
      <c r="N5599" t="s">
        <v>762</v>
      </c>
      <c r="O5599" t="s">
        <v>781</v>
      </c>
      <c r="P5599" t="n">
        <v>12800</v>
      </c>
      <c r="Q5599" t="n">
        <v>12800</v>
      </c>
      <c r="R5599"/>
      <c r="S5599" t="n">
        <v>8768679</v>
      </c>
      <c r="T5599" t="n">
        <v>6926906</v>
      </c>
      <c r="U5599" s="5" t="n">
        <v>45827</v>
      </c>
      <c r="V5599" t="s">
        <v>3460</v>
      </c>
      <c r="W5599" t="s">
        <v>765</v>
      </c>
      <c r="X5599" t="s">
        <v>6569</v>
      </c>
      <c r="Y5599" t="s">
        <v>853</v>
      </c>
      <c r="Z5599" t="s">
        <v>854</v>
      </c>
      <c r="AA5599"/>
      <c r="AB5599"/>
      <c r="AC5599"/>
      <c r="AD5599"/>
      <c r="AE5599"/>
      <c r="AF5599"/>
      <c r="AG5599"/>
      <c r="AH5599"/>
      <c r="AI5599"/>
      <c r="AJ5599"/>
      <c r="AK5599"/>
      <c r="AL5599" t="n">
        <v>0</v>
      </c>
      <c r="AM5599"/>
      <c r="AN5599"/>
      <c r="AO5599"/>
    </row>
    <row r="5600">
      <c r="A5600" t="s">
        <v>753</v>
      </c>
      <c r="B5600" t="s">
        <v>754</v>
      </c>
      <c r="C5600" t="s">
        <v>7971</v>
      </c>
      <c r="D5600" s="5" t="n">
        <v>45826</v>
      </c>
      <c r="E5600" t="n">
        <v>1</v>
      </c>
      <c r="F5600" t="s">
        <v>1587</v>
      </c>
      <c r="G5600" t="s">
        <v>797</v>
      </c>
      <c r="H5600" t="s">
        <v>797</v>
      </c>
      <c r="I5600" t="s">
        <v>759</v>
      </c>
      <c r="J5600" t="s">
        <v>559</v>
      </c>
      <c r="K5600" t="s">
        <v>779</v>
      </c>
      <c r="L5600" t="s">
        <v>780</v>
      </c>
      <c r="M5600" t="s">
        <v>2</v>
      </c>
      <c r="N5600" t="s">
        <v>762</v>
      </c>
      <c r="O5600" t="s">
        <v>781</v>
      </c>
      <c r="P5600" t="n">
        <v>42000</v>
      </c>
      <c r="Q5600" t="n">
        <v>42000</v>
      </c>
      <c r="R5600"/>
      <c r="S5600" t="n">
        <v>28217731</v>
      </c>
      <c r="T5600" t="n">
        <v>24602323</v>
      </c>
      <c r="U5600" s="5" t="n">
        <v>45825</v>
      </c>
      <c r="V5600" t="s">
        <v>3460</v>
      </c>
      <c r="W5600" t="s">
        <v>765</v>
      </c>
      <c r="X5600" t="s">
        <v>7972</v>
      </c>
      <c r="Y5600" t="s">
        <v>853</v>
      </c>
      <c r="Z5600" t="s">
        <v>854</v>
      </c>
      <c r="AA5600"/>
      <c r="AB5600"/>
      <c r="AC5600"/>
      <c r="AD5600"/>
      <c r="AE5600"/>
      <c r="AF5600"/>
      <c r="AG5600"/>
      <c r="AH5600"/>
      <c r="AI5600"/>
      <c r="AJ5600"/>
      <c r="AK5600"/>
      <c r="AL5600" t="n">
        <v>0</v>
      </c>
      <c r="AM5600"/>
      <c r="AN5600"/>
      <c r="AO5600"/>
    </row>
    <row r="5601">
      <c r="A5601" t="s">
        <v>753</v>
      </c>
      <c r="B5601" t="s">
        <v>754</v>
      </c>
      <c r="C5601" t="s">
        <v>7973</v>
      </c>
      <c r="D5601" s="5" t="n">
        <v>45806</v>
      </c>
      <c r="E5601" t="n">
        <v>1</v>
      </c>
      <c r="F5601" t="s">
        <v>777</v>
      </c>
      <c r="G5601" t="s">
        <v>817</v>
      </c>
      <c r="H5601" t="s">
        <v>817</v>
      </c>
      <c r="I5601" t="s">
        <v>759</v>
      </c>
      <c r="J5601" t="s">
        <v>559</v>
      </c>
      <c r="K5601" t="s">
        <v>779</v>
      </c>
      <c r="L5601" t="s">
        <v>780</v>
      </c>
      <c r="M5601" t="s">
        <v>2</v>
      </c>
      <c r="N5601" t="s">
        <v>762</v>
      </c>
      <c r="O5601" t="s">
        <v>781</v>
      </c>
      <c r="P5601" t="n">
        <v>5001</v>
      </c>
      <c r="Q5601" t="n">
        <v>5001</v>
      </c>
      <c r="R5601"/>
      <c r="S5601" t="n">
        <v>16304465</v>
      </c>
      <c r="T5601" t="n">
        <v>13886157</v>
      </c>
      <c r="U5601" s="5" t="n">
        <v>45805</v>
      </c>
      <c r="V5601" t="s">
        <v>3460</v>
      </c>
      <c r="W5601" t="s">
        <v>765</v>
      </c>
      <c r="X5601" t="s">
        <v>7974</v>
      </c>
      <c r="Y5601" t="s">
        <v>853</v>
      </c>
      <c r="Z5601" t="s">
        <v>854</v>
      </c>
      <c r="AA5601"/>
      <c r="AB5601"/>
      <c r="AC5601"/>
      <c r="AD5601"/>
      <c r="AE5601"/>
      <c r="AF5601"/>
      <c r="AG5601"/>
      <c r="AH5601"/>
      <c r="AI5601"/>
      <c r="AJ5601"/>
      <c r="AK5601"/>
      <c r="AL5601" t="n">
        <v>0</v>
      </c>
      <c r="AM5601"/>
      <c r="AN5601"/>
      <c r="AO5601"/>
    </row>
    <row r="5602">
      <c r="A5602" t="s">
        <v>753</v>
      </c>
      <c r="B5602" t="s">
        <v>754</v>
      </c>
      <c r="C5602" t="s">
        <v>7975</v>
      </c>
      <c r="D5602" s="5" t="n">
        <v>45825</v>
      </c>
      <c r="E5602" t="n">
        <v>1</v>
      </c>
      <c r="F5602" t="s">
        <v>834</v>
      </c>
      <c r="G5602" t="s">
        <v>797</v>
      </c>
      <c r="H5602" t="s">
        <v>797</v>
      </c>
      <c r="I5602" t="s">
        <v>759</v>
      </c>
      <c r="J5602" t="s">
        <v>559</v>
      </c>
      <c r="K5602" t="s">
        <v>818</v>
      </c>
      <c r="L5602" t="s">
        <v>761</v>
      </c>
      <c r="M5602" t="s">
        <v>2</v>
      </c>
      <c r="N5602" t="s">
        <v>762</v>
      </c>
      <c r="O5602" t="s">
        <v>781</v>
      </c>
      <c r="P5602" t="n">
        <v>47000</v>
      </c>
      <c r="Q5602" t="n">
        <v>47000</v>
      </c>
      <c r="R5602"/>
      <c r="S5602" t="n">
        <v>4256634</v>
      </c>
      <c r="T5602" t="n">
        <v>1193339</v>
      </c>
      <c r="U5602" s="5" t="n">
        <v>45824</v>
      </c>
      <c r="V5602" t="s">
        <v>880</v>
      </c>
      <c r="W5602" t="s">
        <v>765</v>
      </c>
      <c r="X5602" t="s">
        <v>7976</v>
      </c>
      <c r="Y5602" t="s">
        <v>853</v>
      </c>
      <c r="Z5602" t="s">
        <v>854</v>
      </c>
      <c r="AA5602" t="n">
        <v>212832</v>
      </c>
      <c r="AB5602"/>
      <c r="AC5602" t="n">
        <v>42567</v>
      </c>
      <c r="AD5602"/>
      <c r="AE5602"/>
      <c r="AF5602"/>
      <c r="AG5602"/>
      <c r="AH5602" t="n">
        <v>822127</v>
      </c>
      <c r="AI5602"/>
      <c r="AJ5602"/>
      <c r="AK5602"/>
      <c r="AL5602" t="n">
        <v>0</v>
      </c>
      <c r="AM5602"/>
      <c r="AN5602"/>
      <c r="AO5602"/>
    </row>
    <row r="5603">
      <c r="A5603" t="s">
        <v>753</v>
      </c>
      <c r="B5603" t="s">
        <v>754</v>
      </c>
      <c r="C5603" t="s">
        <v>7977</v>
      </c>
      <c r="D5603" s="5" t="n">
        <v>45825</v>
      </c>
      <c r="E5603" t="n">
        <v>1</v>
      </c>
      <c r="F5603" t="s">
        <v>834</v>
      </c>
      <c r="G5603" t="s">
        <v>797</v>
      </c>
      <c r="H5603" t="s">
        <v>797</v>
      </c>
      <c r="I5603" t="s">
        <v>759</v>
      </c>
      <c r="J5603" t="s">
        <v>559</v>
      </c>
      <c r="K5603" t="s">
        <v>818</v>
      </c>
      <c r="L5603" t="s">
        <v>761</v>
      </c>
      <c r="M5603" t="s">
        <v>2</v>
      </c>
      <c r="N5603" t="s">
        <v>762</v>
      </c>
      <c r="O5603" t="s">
        <v>781</v>
      </c>
      <c r="P5603" t="n">
        <v>52000</v>
      </c>
      <c r="Q5603" t="n">
        <v>52000</v>
      </c>
      <c r="R5603"/>
      <c r="S5603" t="n">
        <v>4709455</v>
      </c>
      <c r="T5603" t="n">
        <v>1320290</v>
      </c>
      <c r="U5603" s="5" t="n">
        <v>45824</v>
      </c>
      <c r="V5603" t="s">
        <v>880</v>
      </c>
      <c r="W5603" t="s">
        <v>765</v>
      </c>
      <c r="X5603" t="s">
        <v>7978</v>
      </c>
      <c r="Y5603" t="s">
        <v>853</v>
      </c>
      <c r="Z5603" t="s">
        <v>854</v>
      </c>
      <c r="AA5603" t="n">
        <v>235473</v>
      </c>
      <c r="AB5603"/>
      <c r="AC5603" t="n">
        <v>47095</v>
      </c>
      <c r="AD5603"/>
      <c r="AE5603"/>
      <c r="AF5603"/>
      <c r="AG5603"/>
      <c r="AH5603" t="n">
        <v>909585</v>
      </c>
      <c r="AI5603"/>
      <c r="AJ5603"/>
      <c r="AK5603"/>
      <c r="AL5603" t="n">
        <v>0</v>
      </c>
      <c r="AM5603"/>
      <c r="AN5603"/>
      <c r="AO5603"/>
    </row>
    <row r="5604">
      <c r="A5604" t="s">
        <v>753</v>
      </c>
      <c r="B5604" t="s">
        <v>754</v>
      </c>
      <c r="C5604" t="s">
        <v>7979</v>
      </c>
      <c r="D5604" s="5" t="n">
        <v>45826</v>
      </c>
      <c r="E5604" t="n">
        <v>1</v>
      </c>
      <c r="F5604" t="s">
        <v>777</v>
      </c>
      <c r="G5604" t="s">
        <v>778</v>
      </c>
      <c r="H5604" t="s">
        <v>778</v>
      </c>
      <c r="I5604" t="s">
        <v>759</v>
      </c>
      <c r="J5604" t="s">
        <v>559</v>
      </c>
      <c r="K5604" t="s">
        <v>779</v>
      </c>
      <c r="L5604" t="s">
        <v>780</v>
      </c>
      <c r="M5604" t="s">
        <v>2</v>
      </c>
      <c r="N5604" t="s">
        <v>762</v>
      </c>
      <c r="O5604" t="s">
        <v>781</v>
      </c>
      <c r="P5604" t="n">
        <v>6132</v>
      </c>
      <c r="Q5604" t="n">
        <v>6132</v>
      </c>
      <c r="R5604"/>
      <c r="S5604" t="n">
        <v>11332481</v>
      </c>
      <c r="T5604" t="n">
        <v>9481202</v>
      </c>
      <c r="U5604" s="5" t="n">
        <v>45825</v>
      </c>
      <c r="V5604" t="s">
        <v>3460</v>
      </c>
      <c r="W5604" t="s">
        <v>765</v>
      </c>
      <c r="X5604" t="s">
        <v>2253</v>
      </c>
      <c r="Y5604" t="s">
        <v>853</v>
      </c>
      <c r="Z5604" t="s">
        <v>854</v>
      </c>
      <c r="AA5604"/>
      <c r="AB5604"/>
      <c r="AC5604"/>
      <c r="AD5604"/>
      <c r="AE5604"/>
      <c r="AF5604"/>
      <c r="AG5604"/>
      <c r="AH5604"/>
      <c r="AI5604"/>
      <c r="AJ5604"/>
      <c r="AK5604"/>
      <c r="AL5604" t="n">
        <v>0</v>
      </c>
      <c r="AM5604"/>
      <c r="AN5604"/>
      <c r="AO5604"/>
    </row>
    <row r="5605">
      <c r="A5605" t="s">
        <v>753</v>
      </c>
      <c r="B5605" t="s">
        <v>754</v>
      </c>
      <c r="C5605" t="s">
        <v>7980</v>
      </c>
      <c r="D5605" s="5" t="n">
        <v>45824</v>
      </c>
      <c r="E5605" t="n">
        <v>1</v>
      </c>
      <c r="F5605" t="s">
        <v>2105</v>
      </c>
      <c r="G5605" t="s">
        <v>778</v>
      </c>
      <c r="H5605" t="s">
        <v>778</v>
      </c>
      <c r="I5605" t="s">
        <v>759</v>
      </c>
      <c r="J5605" t="s">
        <v>559</v>
      </c>
      <c r="K5605" t="s">
        <v>818</v>
      </c>
      <c r="L5605" t="s">
        <v>761</v>
      </c>
      <c r="M5605" t="s">
        <v>2</v>
      </c>
      <c r="N5605" t="s">
        <v>762</v>
      </c>
      <c r="O5605" t="s">
        <v>781</v>
      </c>
      <c r="P5605" t="n">
        <v>15605</v>
      </c>
      <c r="Q5605" t="n">
        <v>15605</v>
      </c>
      <c r="R5605"/>
      <c r="S5605" t="n">
        <v>56611514</v>
      </c>
      <c r="T5605" t="n">
        <v>54577279</v>
      </c>
      <c r="U5605" s="5" t="n">
        <v>45824</v>
      </c>
      <c r="V5605" t="s">
        <v>880</v>
      </c>
      <c r="W5605" t="s">
        <v>765</v>
      </c>
      <c r="X5605" t="s">
        <v>7981</v>
      </c>
      <c r="Y5605" t="s">
        <v>853</v>
      </c>
      <c r="Z5605" t="s">
        <v>854</v>
      </c>
      <c r="AA5605" t="n">
        <v>2830576</v>
      </c>
      <c r="AB5605"/>
      <c r="AC5605" t="n">
        <v>566116</v>
      </c>
      <c r="AD5605"/>
      <c r="AE5605"/>
      <c r="AF5605"/>
      <c r="AG5605"/>
      <c r="AH5605" t="n">
        <v>10933949</v>
      </c>
      <c r="AI5605"/>
      <c r="AJ5605"/>
      <c r="AK5605"/>
      <c r="AL5605" t="n">
        <v>0</v>
      </c>
      <c r="AM5605"/>
      <c r="AN5605"/>
      <c r="AO5605"/>
    </row>
    <row r="5606">
      <c r="A5606" t="s">
        <v>753</v>
      </c>
      <c r="B5606" t="s">
        <v>754</v>
      </c>
      <c r="C5606" t="s">
        <v>7982</v>
      </c>
      <c r="D5606" s="5" t="n">
        <v>45824</v>
      </c>
      <c r="E5606" t="n">
        <v>1</v>
      </c>
      <c r="F5606" t="s">
        <v>842</v>
      </c>
      <c r="G5606" t="s">
        <v>808</v>
      </c>
      <c r="H5606" t="s">
        <v>808</v>
      </c>
      <c r="I5606" t="s">
        <v>759</v>
      </c>
      <c r="J5606" t="s">
        <v>559</v>
      </c>
      <c r="K5606" t="s">
        <v>818</v>
      </c>
      <c r="L5606" t="s">
        <v>761</v>
      </c>
      <c r="M5606" t="s">
        <v>2</v>
      </c>
      <c r="N5606" t="s">
        <v>762</v>
      </c>
      <c r="O5606" t="s">
        <v>781</v>
      </c>
      <c r="P5606" t="n">
        <v>18750</v>
      </c>
      <c r="Q5606" t="n">
        <v>18750</v>
      </c>
      <c r="R5606"/>
      <c r="S5606" t="n">
        <v>14812986</v>
      </c>
      <c r="T5606" t="n">
        <v>10316564</v>
      </c>
      <c r="U5606" s="5" t="n">
        <v>45824</v>
      </c>
      <c r="V5606" t="s">
        <v>880</v>
      </c>
      <c r="W5606" t="s">
        <v>765</v>
      </c>
      <c r="X5606" t="s">
        <v>7983</v>
      </c>
      <c r="Y5606" t="s">
        <v>853</v>
      </c>
      <c r="Z5606" t="s">
        <v>854</v>
      </c>
      <c r="AA5606" t="n">
        <v>740650</v>
      </c>
      <c r="AB5606"/>
      <c r="AC5606" t="n">
        <v>148130</v>
      </c>
      <c r="AD5606"/>
      <c r="AE5606"/>
      <c r="AF5606"/>
      <c r="AG5606"/>
      <c r="AH5606" t="n">
        <v>2860981</v>
      </c>
      <c r="AI5606"/>
      <c r="AJ5606"/>
      <c r="AK5606"/>
      <c r="AL5606" t="n">
        <v>0</v>
      </c>
      <c r="AM5606"/>
      <c r="AN5606"/>
      <c r="AO5606"/>
    </row>
    <row r="5607">
      <c r="A5607" t="s">
        <v>753</v>
      </c>
      <c r="B5607" t="s">
        <v>754</v>
      </c>
      <c r="C5607" t="s">
        <v>7982</v>
      </c>
      <c r="D5607" s="5" t="n">
        <v>45824</v>
      </c>
      <c r="E5607" t="n">
        <v>2</v>
      </c>
      <c r="F5607" t="s">
        <v>840</v>
      </c>
      <c r="G5607" t="s">
        <v>808</v>
      </c>
      <c r="H5607" t="s">
        <v>808</v>
      </c>
      <c r="I5607" t="s">
        <v>759</v>
      </c>
      <c r="J5607" t="s">
        <v>559</v>
      </c>
      <c r="K5607" t="s">
        <v>818</v>
      </c>
      <c r="L5607" t="s">
        <v>761</v>
      </c>
      <c r="M5607" t="s">
        <v>2</v>
      </c>
      <c r="N5607" t="s">
        <v>762</v>
      </c>
      <c r="O5607" t="s">
        <v>781</v>
      </c>
      <c r="P5607" t="n">
        <v>1250</v>
      </c>
      <c r="Q5607" t="n">
        <v>1250</v>
      </c>
      <c r="R5607"/>
      <c r="S5607" t="n">
        <v>5037468</v>
      </c>
      <c r="T5607" t="n">
        <v>4722890</v>
      </c>
      <c r="U5607" s="5" t="n">
        <v>45824</v>
      </c>
      <c r="V5607" t="s">
        <v>880</v>
      </c>
      <c r="W5607" t="s">
        <v>765</v>
      </c>
      <c r="X5607" t="s">
        <v>7983</v>
      </c>
      <c r="Y5607" t="s">
        <v>853</v>
      </c>
      <c r="Z5607" t="s">
        <v>854</v>
      </c>
      <c r="AA5607" t="n">
        <v>503747</v>
      </c>
      <c r="AB5607"/>
      <c r="AC5607" t="n">
        <v>50375</v>
      </c>
      <c r="AD5607"/>
      <c r="AE5607"/>
      <c r="AF5607"/>
      <c r="AG5607"/>
      <c r="AH5607" t="n">
        <v>1018275</v>
      </c>
      <c r="AI5607"/>
      <c r="AJ5607"/>
      <c r="AK5607"/>
      <c r="AL5607" t="n">
        <v>0</v>
      </c>
      <c r="AM5607"/>
      <c r="AN5607"/>
      <c r="AO5607"/>
    </row>
    <row r="5608">
      <c r="A5608" t="s">
        <v>753</v>
      </c>
      <c r="B5608" t="s">
        <v>754</v>
      </c>
      <c r="C5608" t="s">
        <v>7984</v>
      </c>
      <c r="D5608" s="5" t="n">
        <v>45824</v>
      </c>
      <c r="E5608" t="n">
        <v>1</v>
      </c>
      <c r="F5608" t="s">
        <v>858</v>
      </c>
      <c r="G5608" t="s">
        <v>801</v>
      </c>
      <c r="H5608" t="s">
        <v>801</v>
      </c>
      <c r="I5608" t="s">
        <v>759</v>
      </c>
      <c r="J5608" t="s">
        <v>559</v>
      </c>
      <c r="K5608" t="s">
        <v>818</v>
      </c>
      <c r="L5608" t="s">
        <v>761</v>
      </c>
      <c r="M5608" t="s">
        <v>2</v>
      </c>
      <c r="N5608" t="s">
        <v>762</v>
      </c>
      <c r="O5608" t="s">
        <v>781</v>
      </c>
      <c r="P5608" t="n">
        <v>18000</v>
      </c>
      <c r="Q5608" t="n">
        <v>18000</v>
      </c>
      <c r="R5608"/>
      <c r="S5608" t="n">
        <v>9702001</v>
      </c>
      <c r="T5608" t="n">
        <v>7757348</v>
      </c>
      <c r="U5608" s="5" t="n">
        <v>45824</v>
      </c>
      <c r="V5608" t="s">
        <v>880</v>
      </c>
      <c r="W5608" t="s">
        <v>765</v>
      </c>
      <c r="X5608" t="s">
        <v>7985</v>
      </c>
      <c r="Y5608" t="s">
        <v>853</v>
      </c>
      <c r="Z5608" t="s">
        <v>854</v>
      </c>
      <c r="AA5608" t="n">
        <v>485101</v>
      </c>
      <c r="AB5608"/>
      <c r="AC5608" t="n">
        <v>97021</v>
      </c>
      <c r="AD5608"/>
      <c r="AE5608"/>
      <c r="AF5608"/>
      <c r="AG5608"/>
      <c r="AH5608" t="n">
        <v>1873846</v>
      </c>
      <c r="AI5608"/>
      <c r="AJ5608"/>
      <c r="AK5608"/>
      <c r="AL5608" t="n">
        <v>0</v>
      </c>
      <c r="AM5608"/>
      <c r="AN5608"/>
      <c r="AO5608"/>
    </row>
    <row r="5609">
      <c r="A5609" t="s">
        <v>753</v>
      </c>
      <c r="B5609" t="s">
        <v>754</v>
      </c>
      <c r="C5609" t="s">
        <v>7986</v>
      </c>
      <c r="D5609" s="5" t="n">
        <v>45826</v>
      </c>
      <c r="E5609" t="n">
        <v>1</v>
      </c>
      <c r="F5609" t="s">
        <v>844</v>
      </c>
      <c r="G5609" t="s">
        <v>1004</v>
      </c>
      <c r="H5609" t="s">
        <v>1004</v>
      </c>
      <c r="I5609" t="s">
        <v>759</v>
      </c>
      <c r="J5609" t="s">
        <v>559</v>
      </c>
      <c r="K5609" t="s">
        <v>779</v>
      </c>
      <c r="L5609" t="s">
        <v>780</v>
      </c>
      <c r="M5609" t="s">
        <v>2</v>
      </c>
      <c r="N5609" t="s">
        <v>762</v>
      </c>
      <c r="O5609" t="s">
        <v>781</v>
      </c>
      <c r="P5609" t="n">
        <v>35000</v>
      </c>
      <c r="Q5609" t="n">
        <v>35000</v>
      </c>
      <c r="R5609"/>
      <c r="S5609" t="n">
        <v>28072294</v>
      </c>
      <c r="T5609" t="n">
        <v>24542631</v>
      </c>
      <c r="U5609" s="5" t="n">
        <v>45825</v>
      </c>
      <c r="V5609" t="s">
        <v>3460</v>
      </c>
      <c r="W5609" t="s">
        <v>765</v>
      </c>
      <c r="X5609" t="s">
        <v>6970</v>
      </c>
      <c r="Y5609" t="s">
        <v>853</v>
      </c>
      <c r="Z5609" t="s">
        <v>854</v>
      </c>
      <c r="AA5609"/>
      <c r="AB5609"/>
      <c r="AC5609"/>
      <c r="AD5609"/>
      <c r="AE5609"/>
      <c r="AF5609"/>
      <c r="AG5609"/>
      <c r="AH5609"/>
      <c r="AI5609"/>
      <c r="AJ5609"/>
      <c r="AK5609"/>
      <c r="AL5609" t="n">
        <v>0</v>
      </c>
      <c r="AM5609"/>
      <c r="AN5609"/>
      <c r="AO5609"/>
    </row>
    <row r="5610">
      <c r="A5610" t="s">
        <v>753</v>
      </c>
      <c r="B5610" t="s">
        <v>754</v>
      </c>
      <c r="C5610" t="s">
        <v>7987</v>
      </c>
      <c r="D5610" s="5" t="n">
        <v>45824</v>
      </c>
      <c r="E5610" t="n">
        <v>1</v>
      </c>
      <c r="F5610" t="s">
        <v>834</v>
      </c>
      <c r="G5610" t="s">
        <v>797</v>
      </c>
      <c r="H5610" t="s">
        <v>797</v>
      </c>
      <c r="I5610" t="s">
        <v>759</v>
      </c>
      <c r="J5610" t="s">
        <v>559</v>
      </c>
      <c r="K5610" t="s">
        <v>818</v>
      </c>
      <c r="L5610" t="s">
        <v>761</v>
      </c>
      <c r="M5610" t="s">
        <v>2</v>
      </c>
      <c r="N5610" t="s">
        <v>762</v>
      </c>
      <c r="O5610" t="s">
        <v>781</v>
      </c>
      <c r="P5610" t="n">
        <v>55000</v>
      </c>
      <c r="Q5610" t="n">
        <v>55000</v>
      </c>
      <c r="R5610"/>
      <c r="S5610" t="n">
        <v>4981068</v>
      </c>
      <c r="T5610" t="n">
        <v>1396458</v>
      </c>
      <c r="U5610" s="5" t="n">
        <v>45824</v>
      </c>
      <c r="V5610" t="s">
        <v>880</v>
      </c>
      <c r="W5610" t="s">
        <v>765</v>
      </c>
      <c r="X5610" t="s">
        <v>7988</v>
      </c>
      <c r="Y5610" t="s">
        <v>853</v>
      </c>
      <c r="Z5610" t="s">
        <v>854</v>
      </c>
      <c r="AA5610" t="n">
        <v>249054</v>
      </c>
      <c r="AB5610"/>
      <c r="AC5610" t="n">
        <v>49811</v>
      </c>
      <c r="AD5610"/>
      <c r="AE5610"/>
      <c r="AF5610"/>
      <c r="AG5610"/>
      <c r="AH5610" t="n">
        <v>962044</v>
      </c>
      <c r="AI5610"/>
      <c r="AJ5610"/>
      <c r="AK5610"/>
      <c r="AL5610" t="n">
        <v>0</v>
      </c>
      <c r="AM5610"/>
      <c r="AN5610"/>
      <c r="AO5610"/>
    </row>
    <row r="5611">
      <c r="A5611" t="s">
        <v>753</v>
      </c>
      <c r="B5611" t="s">
        <v>754</v>
      </c>
      <c r="C5611" t="s">
        <v>7989</v>
      </c>
      <c r="D5611" s="5" t="n">
        <v>45824</v>
      </c>
      <c r="E5611" t="n">
        <v>1</v>
      </c>
      <c r="F5611" t="s">
        <v>2077</v>
      </c>
      <c r="G5611" t="s">
        <v>808</v>
      </c>
      <c r="H5611" t="s">
        <v>808</v>
      </c>
      <c r="I5611" t="s">
        <v>759</v>
      </c>
      <c r="J5611" t="s">
        <v>559</v>
      </c>
      <c r="K5611" t="s">
        <v>818</v>
      </c>
      <c r="L5611" t="s">
        <v>761</v>
      </c>
      <c r="M5611" t="s">
        <v>2</v>
      </c>
      <c r="N5611" t="s">
        <v>762</v>
      </c>
      <c r="O5611" t="s">
        <v>781</v>
      </c>
      <c r="P5611" t="n">
        <v>24000</v>
      </c>
      <c r="Q5611" t="n">
        <v>24000</v>
      </c>
      <c r="R5611"/>
      <c r="S5611" t="n">
        <v>32999641</v>
      </c>
      <c r="T5611" t="n">
        <v>27798495</v>
      </c>
      <c r="U5611" s="5" t="n">
        <v>45824</v>
      </c>
      <c r="V5611" t="s">
        <v>880</v>
      </c>
      <c r="W5611" t="s">
        <v>765</v>
      </c>
      <c r="X5611" t="s">
        <v>7990</v>
      </c>
      <c r="Y5611" t="s">
        <v>853</v>
      </c>
      <c r="Z5611" t="s">
        <v>854</v>
      </c>
      <c r="AA5611" t="n">
        <v>1649983</v>
      </c>
      <c r="AB5611"/>
      <c r="AC5611" t="n">
        <v>329997</v>
      </c>
      <c r="AD5611"/>
      <c r="AE5611"/>
      <c r="AF5611"/>
      <c r="AG5611"/>
      <c r="AH5611" t="n">
        <v>6373552</v>
      </c>
      <c r="AI5611"/>
      <c r="AJ5611"/>
      <c r="AK5611"/>
      <c r="AL5611" t="n">
        <v>0</v>
      </c>
      <c r="AM5611"/>
      <c r="AN5611"/>
      <c r="AO5611"/>
    </row>
    <row r="5612">
      <c r="A5612" t="s">
        <v>753</v>
      </c>
      <c r="B5612" t="s">
        <v>754</v>
      </c>
      <c r="C5612" t="s">
        <v>7991</v>
      </c>
      <c r="D5612" s="5" t="n">
        <v>45824</v>
      </c>
      <c r="E5612" t="n">
        <v>1</v>
      </c>
      <c r="F5612" t="s">
        <v>834</v>
      </c>
      <c r="G5612" t="s">
        <v>797</v>
      </c>
      <c r="H5612" t="s">
        <v>797</v>
      </c>
      <c r="I5612" t="s">
        <v>759</v>
      </c>
      <c r="J5612" t="s">
        <v>559</v>
      </c>
      <c r="K5612" t="s">
        <v>818</v>
      </c>
      <c r="L5612" t="s">
        <v>761</v>
      </c>
      <c r="M5612" t="s">
        <v>2</v>
      </c>
      <c r="N5612" t="s">
        <v>762</v>
      </c>
      <c r="O5612" t="s">
        <v>781</v>
      </c>
      <c r="P5612" t="n">
        <v>52000</v>
      </c>
      <c r="Q5612" t="n">
        <v>52000</v>
      </c>
      <c r="R5612"/>
      <c r="S5612" t="n">
        <v>4709455</v>
      </c>
      <c r="T5612" t="n">
        <v>1320290</v>
      </c>
      <c r="U5612" s="5" t="n">
        <v>45824</v>
      </c>
      <c r="V5612" t="s">
        <v>880</v>
      </c>
      <c r="W5612" t="s">
        <v>765</v>
      </c>
      <c r="X5612" t="s">
        <v>7992</v>
      </c>
      <c r="Y5612" t="s">
        <v>853</v>
      </c>
      <c r="Z5612" t="s">
        <v>854</v>
      </c>
      <c r="AA5612" t="n">
        <v>235473</v>
      </c>
      <c r="AB5612"/>
      <c r="AC5612" t="n">
        <v>47095</v>
      </c>
      <c r="AD5612"/>
      <c r="AE5612"/>
      <c r="AF5612"/>
      <c r="AG5612"/>
      <c r="AH5612" t="n">
        <v>909585</v>
      </c>
      <c r="AI5612"/>
      <c r="AJ5612"/>
      <c r="AK5612"/>
      <c r="AL5612" t="n">
        <v>0</v>
      </c>
      <c r="AM5612"/>
      <c r="AN5612"/>
      <c r="AO5612"/>
    </row>
    <row r="5613">
      <c r="A5613" t="s">
        <v>753</v>
      </c>
      <c r="B5613" t="s">
        <v>754</v>
      </c>
      <c r="C5613" t="s">
        <v>7993</v>
      </c>
      <c r="D5613" s="5" t="n">
        <v>45824</v>
      </c>
      <c r="E5613" t="n">
        <v>1</v>
      </c>
      <c r="F5613" t="s">
        <v>834</v>
      </c>
      <c r="G5613" t="s">
        <v>797</v>
      </c>
      <c r="H5613" t="s">
        <v>797</v>
      </c>
      <c r="I5613" t="s">
        <v>759</v>
      </c>
      <c r="J5613" t="s">
        <v>559</v>
      </c>
      <c r="K5613" t="s">
        <v>818</v>
      </c>
      <c r="L5613" t="s">
        <v>761</v>
      </c>
      <c r="M5613" t="s">
        <v>2</v>
      </c>
      <c r="N5613" t="s">
        <v>762</v>
      </c>
      <c r="O5613" t="s">
        <v>781</v>
      </c>
      <c r="P5613" t="n">
        <v>52000</v>
      </c>
      <c r="Q5613" t="n">
        <v>52000</v>
      </c>
      <c r="R5613"/>
      <c r="S5613" t="n">
        <v>4709455</v>
      </c>
      <c r="T5613" t="n">
        <v>1320290</v>
      </c>
      <c r="U5613" s="5" t="n">
        <v>45824</v>
      </c>
      <c r="V5613" t="s">
        <v>880</v>
      </c>
      <c r="W5613" t="s">
        <v>765</v>
      </c>
      <c r="X5613" t="s">
        <v>7994</v>
      </c>
      <c r="Y5613" t="s">
        <v>853</v>
      </c>
      <c r="Z5613" t="s">
        <v>854</v>
      </c>
      <c r="AA5613" t="n">
        <v>235473</v>
      </c>
      <c r="AB5613"/>
      <c r="AC5613" t="n">
        <v>47095</v>
      </c>
      <c r="AD5613"/>
      <c r="AE5613"/>
      <c r="AF5613"/>
      <c r="AG5613"/>
      <c r="AH5613" t="n">
        <v>909585</v>
      </c>
      <c r="AI5613"/>
      <c r="AJ5613"/>
      <c r="AK5613"/>
      <c r="AL5613" t="n">
        <v>0</v>
      </c>
      <c r="AM5613"/>
      <c r="AN5613"/>
      <c r="AO5613"/>
    </row>
    <row r="5614">
      <c r="A5614" t="s">
        <v>753</v>
      </c>
      <c r="B5614" t="s">
        <v>754</v>
      </c>
      <c r="C5614" t="s">
        <v>7995</v>
      </c>
      <c r="D5614" s="5" t="n">
        <v>45824</v>
      </c>
      <c r="E5614" t="n">
        <v>1</v>
      </c>
      <c r="F5614" t="s">
        <v>834</v>
      </c>
      <c r="G5614" t="s">
        <v>797</v>
      </c>
      <c r="H5614" t="s">
        <v>797</v>
      </c>
      <c r="I5614" t="s">
        <v>759</v>
      </c>
      <c r="J5614" t="s">
        <v>559</v>
      </c>
      <c r="K5614" t="s">
        <v>818</v>
      </c>
      <c r="L5614" t="s">
        <v>761</v>
      </c>
      <c r="M5614" t="s">
        <v>2</v>
      </c>
      <c r="N5614" t="s">
        <v>762</v>
      </c>
      <c r="O5614" t="s">
        <v>781</v>
      </c>
      <c r="P5614" t="n">
        <v>54000</v>
      </c>
      <c r="Q5614" t="n">
        <v>54000</v>
      </c>
      <c r="R5614"/>
      <c r="S5614" t="n">
        <v>4890665</v>
      </c>
      <c r="T5614" t="n">
        <v>1371067</v>
      </c>
      <c r="U5614" s="5" t="n">
        <v>45824</v>
      </c>
      <c r="V5614" t="s">
        <v>880</v>
      </c>
      <c r="W5614" t="s">
        <v>765</v>
      </c>
      <c r="X5614" t="s">
        <v>7996</v>
      </c>
      <c r="Y5614" t="s">
        <v>853</v>
      </c>
      <c r="Z5614" t="s">
        <v>854</v>
      </c>
      <c r="AA5614" t="n">
        <v>244534</v>
      </c>
      <c r="AB5614"/>
      <c r="AC5614" t="n">
        <v>48907</v>
      </c>
      <c r="AD5614"/>
      <c r="AE5614"/>
      <c r="AF5614"/>
      <c r="AG5614"/>
      <c r="AH5614" t="n">
        <v>944584</v>
      </c>
      <c r="AI5614"/>
      <c r="AJ5614"/>
      <c r="AK5614"/>
      <c r="AL5614" t="n">
        <v>0</v>
      </c>
      <c r="AM5614"/>
      <c r="AN5614"/>
      <c r="AO5614"/>
    </row>
    <row r="5615">
      <c r="A5615" t="s">
        <v>753</v>
      </c>
      <c r="B5615" t="s">
        <v>754</v>
      </c>
      <c r="C5615" t="s">
        <v>7997</v>
      </c>
      <c r="D5615" s="5" t="n">
        <v>45824</v>
      </c>
      <c r="E5615" t="n">
        <v>1</v>
      </c>
      <c r="F5615" t="s">
        <v>834</v>
      </c>
      <c r="G5615" t="s">
        <v>797</v>
      </c>
      <c r="H5615" t="s">
        <v>797</v>
      </c>
      <c r="I5615" t="s">
        <v>759</v>
      </c>
      <c r="J5615" t="s">
        <v>559</v>
      </c>
      <c r="K5615" t="s">
        <v>818</v>
      </c>
      <c r="L5615" t="s">
        <v>761</v>
      </c>
      <c r="M5615" t="s">
        <v>2</v>
      </c>
      <c r="N5615" t="s">
        <v>762</v>
      </c>
      <c r="O5615" t="s">
        <v>781</v>
      </c>
      <c r="P5615" t="n">
        <v>51600</v>
      </c>
      <c r="Q5615" t="n">
        <v>51600</v>
      </c>
      <c r="R5615"/>
      <c r="S5615" t="n">
        <v>4673299</v>
      </c>
      <c r="T5615" t="n">
        <v>1310135</v>
      </c>
      <c r="U5615" s="5" t="n">
        <v>45824</v>
      </c>
      <c r="V5615" t="s">
        <v>880</v>
      </c>
      <c r="W5615" t="s">
        <v>765</v>
      </c>
      <c r="X5615" t="s">
        <v>7998</v>
      </c>
      <c r="Y5615" t="s">
        <v>853</v>
      </c>
      <c r="Z5615" t="s">
        <v>854</v>
      </c>
      <c r="AA5615" t="n">
        <v>233665</v>
      </c>
      <c r="AB5615"/>
      <c r="AC5615" t="n">
        <v>46733</v>
      </c>
      <c r="AD5615"/>
      <c r="AE5615"/>
      <c r="AF5615"/>
      <c r="AG5615"/>
      <c r="AH5615" t="n">
        <v>902602</v>
      </c>
      <c r="AI5615"/>
      <c r="AJ5615"/>
      <c r="AK5615"/>
      <c r="AL5615" t="n">
        <v>0</v>
      </c>
      <c r="AM5615"/>
      <c r="AN5615"/>
      <c r="AO5615"/>
    </row>
    <row r="5616">
      <c r="A5616" t="s">
        <v>753</v>
      </c>
      <c r="B5616" t="s">
        <v>754</v>
      </c>
      <c r="C5616" t="s">
        <v>7999</v>
      </c>
      <c r="D5616" s="5" t="n">
        <v>45825</v>
      </c>
      <c r="E5616" t="n">
        <v>1</v>
      </c>
      <c r="F5616" t="s">
        <v>1587</v>
      </c>
      <c r="G5616" t="s">
        <v>797</v>
      </c>
      <c r="H5616" t="s">
        <v>797</v>
      </c>
      <c r="I5616" t="s">
        <v>759</v>
      </c>
      <c r="J5616" t="s">
        <v>559</v>
      </c>
      <c r="K5616" t="s">
        <v>818</v>
      </c>
      <c r="L5616" t="s">
        <v>761</v>
      </c>
      <c r="M5616" t="s">
        <v>2</v>
      </c>
      <c r="N5616" t="s">
        <v>762</v>
      </c>
      <c r="O5616" t="s">
        <v>781</v>
      </c>
      <c r="P5616" t="n">
        <v>42000</v>
      </c>
      <c r="Q5616" t="n">
        <v>42000</v>
      </c>
      <c r="R5616"/>
      <c r="S5616" t="n">
        <v>25695086</v>
      </c>
      <c r="T5616" t="n">
        <v>22464428</v>
      </c>
      <c r="U5616" s="5" t="n">
        <v>45824</v>
      </c>
      <c r="V5616" t="s">
        <v>880</v>
      </c>
      <c r="W5616" t="s">
        <v>765</v>
      </c>
      <c r="X5616" t="s">
        <v>8000</v>
      </c>
      <c r="Y5616" t="s">
        <v>853</v>
      </c>
      <c r="Z5616" t="s">
        <v>854</v>
      </c>
      <c r="AA5616" t="n">
        <v>1284755</v>
      </c>
      <c r="AB5616"/>
      <c r="AC5616" t="n">
        <v>256951</v>
      </c>
      <c r="AD5616"/>
      <c r="AE5616"/>
      <c r="AF5616"/>
      <c r="AG5616"/>
      <c r="AH5616" t="n">
        <v>4962750</v>
      </c>
      <c r="AI5616"/>
      <c r="AJ5616"/>
      <c r="AK5616"/>
      <c r="AL5616" t="n">
        <v>0</v>
      </c>
      <c r="AM5616"/>
      <c r="AN5616"/>
      <c r="AO5616"/>
    </row>
    <row r="5617">
      <c r="A5617" t="s">
        <v>753</v>
      </c>
      <c r="B5617" t="s">
        <v>754</v>
      </c>
      <c r="C5617" t="s">
        <v>8001</v>
      </c>
      <c r="D5617" s="5" t="n">
        <v>45825</v>
      </c>
      <c r="E5617" t="n">
        <v>1</v>
      </c>
      <c r="F5617" t="s">
        <v>1587</v>
      </c>
      <c r="G5617" t="s">
        <v>797</v>
      </c>
      <c r="H5617" t="s">
        <v>797</v>
      </c>
      <c r="I5617" t="s">
        <v>759</v>
      </c>
      <c r="J5617" t="s">
        <v>559</v>
      </c>
      <c r="K5617" t="s">
        <v>818</v>
      </c>
      <c r="L5617" t="s">
        <v>761</v>
      </c>
      <c r="M5617" t="s">
        <v>2</v>
      </c>
      <c r="N5617" t="s">
        <v>762</v>
      </c>
      <c r="O5617" t="s">
        <v>781</v>
      </c>
      <c r="P5617" t="n">
        <v>42000</v>
      </c>
      <c r="Q5617" t="n">
        <v>42000</v>
      </c>
      <c r="R5617"/>
      <c r="S5617" t="n">
        <v>25695086</v>
      </c>
      <c r="T5617" t="n">
        <v>22464428</v>
      </c>
      <c r="U5617" s="5" t="n">
        <v>45824</v>
      </c>
      <c r="V5617" t="s">
        <v>880</v>
      </c>
      <c r="W5617" t="s">
        <v>765</v>
      </c>
      <c r="X5617" t="s">
        <v>8002</v>
      </c>
      <c r="Y5617" t="s">
        <v>853</v>
      </c>
      <c r="Z5617" t="s">
        <v>854</v>
      </c>
      <c r="AA5617" t="n">
        <v>1284755</v>
      </c>
      <c r="AB5617"/>
      <c r="AC5617" t="n">
        <v>256951</v>
      </c>
      <c r="AD5617"/>
      <c r="AE5617"/>
      <c r="AF5617"/>
      <c r="AG5617"/>
      <c r="AH5617" t="n">
        <v>4962750</v>
      </c>
      <c r="AI5617"/>
      <c r="AJ5617"/>
      <c r="AK5617"/>
      <c r="AL5617" t="n">
        <v>0</v>
      </c>
      <c r="AM5617"/>
      <c r="AN5617"/>
      <c r="AO5617"/>
    </row>
    <row r="5618">
      <c r="A5618" t="s">
        <v>753</v>
      </c>
      <c r="B5618" t="s">
        <v>754</v>
      </c>
      <c r="C5618" t="s">
        <v>8003</v>
      </c>
      <c r="D5618" s="5" t="n">
        <v>45824</v>
      </c>
      <c r="E5618" t="n">
        <v>1</v>
      </c>
      <c r="F5618" t="s">
        <v>790</v>
      </c>
      <c r="G5618" t="s">
        <v>778</v>
      </c>
      <c r="H5618" t="s">
        <v>778</v>
      </c>
      <c r="I5618" t="s">
        <v>759</v>
      </c>
      <c r="J5618" t="s">
        <v>559</v>
      </c>
      <c r="K5618" t="s">
        <v>818</v>
      </c>
      <c r="L5618" t="s">
        <v>761</v>
      </c>
      <c r="M5618" t="s">
        <v>2</v>
      </c>
      <c r="N5618" t="s">
        <v>762</v>
      </c>
      <c r="O5618" t="s">
        <v>781</v>
      </c>
      <c r="P5618" t="n">
        <v>37240</v>
      </c>
      <c r="Q5618" t="n">
        <v>37240</v>
      </c>
      <c r="R5618"/>
      <c r="S5618" t="n">
        <v>30497884</v>
      </c>
      <c r="T5618" t="n">
        <v>27867651</v>
      </c>
      <c r="U5618" s="5" t="n">
        <v>45824</v>
      </c>
      <c r="V5618" t="s">
        <v>880</v>
      </c>
      <c r="W5618" t="s">
        <v>765</v>
      </c>
      <c r="X5618" t="s">
        <v>8004</v>
      </c>
      <c r="Y5618" t="s">
        <v>853</v>
      </c>
      <c r="Z5618" t="s">
        <v>854</v>
      </c>
      <c r="AA5618" t="n">
        <v>1524895</v>
      </c>
      <c r="AB5618"/>
      <c r="AC5618" t="n">
        <v>304979</v>
      </c>
      <c r="AD5618"/>
      <c r="AE5618"/>
      <c r="AF5618"/>
      <c r="AG5618"/>
      <c r="AH5618" t="n">
        <v>5890362</v>
      </c>
      <c r="AI5618"/>
      <c r="AJ5618"/>
      <c r="AK5618"/>
      <c r="AL5618" t="n">
        <v>0</v>
      </c>
      <c r="AM5618"/>
      <c r="AN5618"/>
      <c r="AO5618"/>
    </row>
    <row r="5619">
      <c r="A5619" t="s">
        <v>753</v>
      </c>
      <c r="B5619" t="s">
        <v>754</v>
      </c>
      <c r="C5619" t="s">
        <v>7967</v>
      </c>
      <c r="D5619" s="5" t="n">
        <v>45827</v>
      </c>
      <c r="E5619" t="n">
        <v>1</v>
      </c>
      <c r="F5619" t="s">
        <v>799</v>
      </c>
      <c r="G5619" t="s">
        <v>757</v>
      </c>
      <c r="H5619" t="s">
        <v>757</v>
      </c>
      <c r="I5619" t="s">
        <v>759</v>
      </c>
      <c r="J5619" t="s">
        <v>559</v>
      </c>
      <c r="K5619" t="s">
        <v>779</v>
      </c>
      <c r="L5619" t="s">
        <v>780</v>
      </c>
      <c r="M5619" t="s">
        <v>2</v>
      </c>
      <c r="N5619" t="s">
        <v>762</v>
      </c>
      <c r="O5619" t="s">
        <v>781</v>
      </c>
      <c r="P5619" t="n">
        <v>2700</v>
      </c>
      <c r="Q5619" t="n">
        <v>2700</v>
      </c>
      <c r="R5619"/>
      <c r="S5619" t="n">
        <v>7879621</v>
      </c>
      <c r="T5619" t="n">
        <v>6989668</v>
      </c>
      <c r="U5619" s="5" t="n">
        <v>45827</v>
      </c>
      <c r="V5619" t="s">
        <v>3460</v>
      </c>
      <c r="W5619" t="s">
        <v>765</v>
      </c>
      <c r="X5619" t="s">
        <v>5458</v>
      </c>
      <c r="Y5619" t="s">
        <v>853</v>
      </c>
      <c r="Z5619" t="s">
        <v>854</v>
      </c>
      <c r="AA5619"/>
      <c r="AB5619"/>
      <c r="AC5619"/>
      <c r="AD5619"/>
      <c r="AE5619"/>
      <c r="AF5619"/>
      <c r="AG5619"/>
      <c r="AH5619"/>
      <c r="AI5619"/>
      <c r="AJ5619"/>
      <c r="AK5619"/>
      <c r="AL5619" t="n">
        <v>0</v>
      </c>
      <c r="AM5619"/>
      <c r="AN5619"/>
      <c r="AO5619"/>
    </row>
    <row r="5620">
      <c r="A5620" t="s">
        <v>753</v>
      </c>
      <c r="B5620" t="s">
        <v>754</v>
      </c>
      <c r="C5620" t="s">
        <v>8005</v>
      </c>
      <c r="D5620" s="5" t="n">
        <v>45832</v>
      </c>
      <c r="E5620" t="n">
        <v>1</v>
      </c>
      <c r="F5620" t="s">
        <v>867</v>
      </c>
      <c r="G5620" t="s">
        <v>778</v>
      </c>
      <c r="H5620" t="s">
        <v>778</v>
      </c>
      <c r="I5620" t="s">
        <v>759</v>
      </c>
      <c r="J5620" t="s">
        <v>559</v>
      </c>
      <c r="K5620" t="s">
        <v>779</v>
      </c>
      <c r="L5620" t="s">
        <v>780</v>
      </c>
      <c r="M5620" t="s">
        <v>2</v>
      </c>
      <c r="N5620" t="s">
        <v>762</v>
      </c>
      <c r="O5620" t="s">
        <v>781</v>
      </c>
      <c r="P5620" t="n">
        <v>42800</v>
      </c>
      <c r="Q5620" t="n">
        <v>42800</v>
      </c>
      <c r="R5620"/>
      <c r="S5620" t="n">
        <v>27729189</v>
      </c>
      <c r="T5620" t="n">
        <v>24543287</v>
      </c>
      <c r="U5620" s="5" t="n">
        <v>45831</v>
      </c>
      <c r="V5620" t="s">
        <v>3460</v>
      </c>
      <c r="W5620" t="s">
        <v>765</v>
      </c>
      <c r="X5620" t="s">
        <v>8006</v>
      </c>
      <c r="Y5620" t="s">
        <v>853</v>
      </c>
      <c r="Z5620" t="s">
        <v>854</v>
      </c>
      <c r="AA5620"/>
      <c r="AB5620"/>
      <c r="AC5620"/>
      <c r="AD5620"/>
      <c r="AE5620"/>
      <c r="AF5620"/>
      <c r="AG5620"/>
      <c r="AH5620"/>
      <c r="AI5620"/>
      <c r="AJ5620"/>
      <c r="AK5620"/>
      <c r="AL5620" t="n">
        <v>0</v>
      </c>
      <c r="AM5620"/>
      <c r="AN5620"/>
      <c r="AO5620"/>
    </row>
    <row r="5621">
      <c r="A5621" t="s">
        <v>753</v>
      </c>
      <c r="B5621" t="s">
        <v>754</v>
      </c>
      <c r="C5621" t="s">
        <v>8007</v>
      </c>
      <c r="D5621" s="5" t="n">
        <v>45832</v>
      </c>
      <c r="E5621" t="n">
        <v>1</v>
      </c>
      <c r="F5621" t="s">
        <v>867</v>
      </c>
      <c r="G5621" t="s">
        <v>778</v>
      </c>
      <c r="H5621" t="s">
        <v>778</v>
      </c>
      <c r="I5621" t="s">
        <v>759</v>
      </c>
      <c r="J5621" t="s">
        <v>559</v>
      </c>
      <c r="K5621" t="s">
        <v>779</v>
      </c>
      <c r="L5621" t="s">
        <v>780</v>
      </c>
      <c r="M5621" t="s">
        <v>2</v>
      </c>
      <c r="N5621" t="s">
        <v>762</v>
      </c>
      <c r="O5621" t="s">
        <v>781</v>
      </c>
      <c r="P5621" t="n">
        <v>42800</v>
      </c>
      <c r="Q5621" t="n">
        <v>42800</v>
      </c>
      <c r="R5621"/>
      <c r="S5621" t="n">
        <v>27729189</v>
      </c>
      <c r="T5621" t="n">
        <v>24543287</v>
      </c>
      <c r="U5621" s="5" t="n">
        <v>45831</v>
      </c>
      <c r="V5621" t="s">
        <v>3460</v>
      </c>
      <c r="W5621" t="s">
        <v>765</v>
      </c>
      <c r="X5621" t="s">
        <v>8008</v>
      </c>
      <c r="Y5621" t="s">
        <v>853</v>
      </c>
      <c r="Z5621" t="s">
        <v>854</v>
      </c>
      <c r="AA5621"/>
      <c r="AB5621"/>
      <c r="AC5621"/>
      <c r="AD5621"/>
      <c r="AE5621"/>
      <c r="AF5621"/>
      <c r="AG5621"/>
      <c r="AH5621"/>
      <c r="AI5621"/>
      <c r="AJ5621"/>
      <c r="AK5621"/>
      <c r="AL5621" t="n">
        <v>0</v>
      </c>
      <c r="AM5621"/>
      <c r="AN5621"/>
      <c r="AO5621"/>
    </row>
    <row r="5622">
      <c r="A5622" t="s">
        <v>753</v>
      </c>
      <c r="B5622" t="s">
        <v>754</v>
      </c>
      <c r="C5622" t="s">
        <v>8009</v>
      </c>
      <c r="D5622" s="5" t="n">
        <v>45846</v>
      </c>
      <c r="E5622" t="n">
        <v>1</v>
      </c>
      <c r="F5622" t="s">
        <v>790</v>
      </c>
      <c r="G5622" t="s">
        <v>797</v>
      </c>
      <c r="H5622" t="s">
        <v>797</v>
      </c>
      <c r="I5622" t="s">
        <v>759</v>
      </c>
      <c r="J5622" t="s">
        <v>559</v>
      </c>
      <c r="K5622" t="s">
        <v>779</v>
      </c>
      <c r="L5622" t="s">
        <v>780</v>
      </c>
      <c r="M5622" t="s">
        <v>2</v>
      </c>
      <c r="N5622" t="s">
        <v>762</v>
      </c>
      <c r="O5622" t="s">
        <v>781</v>
      </c>
      <c r="P5622" t="n">
        <v>30400</v>
      </c>
      <c r="Q5622" t="n">
        <v>30400</v>
      </c>
      <c r="R5622"/>
      <c r="S5622" t="n">
        <v>29386127</v>
      </c>
      <c r="T5622" t="n">
        <v>25724010</v>
      </c>
      <c r="U5622" s="5" t="n">
        <v>45845</v>
      </c>
      <c r="V5622" t="s">
        <v>3460</v>
      </c>
      <c r="W5622" t="s">
        <v>765</v>
      </c>
      <c r="X5622" t="s">
        <v>8010</v>
      </c>
      <c r="Y5622" t="s">
        <v>853</v>
      </c>
      <c r="Z5622" t="s">
        <v>854</v>
      </c>
      <c r="AA5622"/>
      <c r="AB5622"/>
      <c r="AC5622"/>
      <c r="AD5622"/>
      <c r="AE5622"/>
      <c r="AF5622"/>
      <c r="AG5622"/>
      <c r="AH5622"/>
      <c r="AI5622"/>
      <c r="AJ5622"/>
      <c r="AK5622"/>
      <c r="AL5622" t="n">
        <v>0</v>
      </c>
      <c r="AM5622"/>
      <c r="AN5622"/>
      <c r="AO5622"/>
    </row>
    <row r="5623">
      <c r="A5623" t="s">
        <v>753</v>
      </c>
      <c r="B5623" t="s">
        <v>754</v>
      </c>
      <c r="C5623" t="s">
        <v>8011</v>
      </c>
      <c r="D5623" s="5" t="n">
        <v>45853</v>
      </c>
      <c r="E5623" t="n">
        <v>8</v>
      </c>
      <c r="F5623" t="s">
        <v>1294</v>
      </c>
      <c r="G5623" t="s">
        <v>759</v>
      </c>
      <c r="H5623" t="s">
        <v>3916</v>
      </c>
      <c r="I5623" t="s">
        <v>3916</v>
      </c>
      <c r="J5623" t="s">
        <v>3901</v>
      </c>
      <c r="K5623" t="s">
        <v>3902</v>
      </c>
      <c r="L5623" t="s">
        <v>3903</v>
      </c>
      <c r="M5623" t="s">
        <v>2</v>
      </c>
      <c r="N5623" t="s">
        <v>762</v>
      </c>
      <c r="O5623" t="s">
        <v>4048</v>
      </c>
      <c r="P5623" t="n">
        <v>720</v>
      </c>
      <c r="Q5623" t="n">
        <v>720</v>
      </c>
      <c r="R5623"/>
      <c r="S5623" t="n">
        <v>900000</v>
      </c>
      <c r="T5623" t="n">
        <v>900000</v>
      </c>
      <c r="U5623" s="5" t="n">
        <v>45852</v>
      </c>
      <c r="V5623" t="s">
        <v>880</v>
      </c>
      <c r="W5623" t="s">
        <v>765</v>
      </c>
      <c r="X5623" t="s">
        <v>4700</v>
      </c>
      <c r="Y5623" t="s">
        <v>853</v>
      </c>
      <c r="Z5623" t="s">
        <v>854</v>
      </c>
      <c r="AA5623"/>
      <c r="AB5623"/>
      <c r="AC5623"/>
      <c r="AD5623"/>
      <c r="AE5623"/>
      <c r="AF5623"/>
      <c r="AG5623"/>
      <c r="AH5623"/>
      <c r="AI5623"/>
      <c r="AJ5623"/>
      <c r="AK5623"/>
      <c r="AL5623" t="n">
        <v>0</v>
      </c>
      <c r="AM5623"/>
      <c r="AN5623"/>
      <c r="AO5623"/>
    </row>
    <row r="5624">
      <c r="A5624" t="s">
        <v>753</v>
      </c>
      <c r="B5624" t="s">
        <v>754</v>
      </c>
      <c r="C5624" t="s">
        <v>8011</v>
      </c>
      <c r="D5624" s="5" t="n">
        <v>45853</v>
      </c>
      <c r="E5624" t="n">
        <v>11</v>
      </c>
      <c r="F5624" t="s">
        <v>1294</v>
      </c>
      <c r="G5624" t="s">
        <v>759</v>
      </c>
      <c r="H5624" t="s">
        <v>3916</v>
      </c>
      <c r="I5624" t="s">
        <v>3916</v>
      </c>
      <c r="J5624" t="s">
        <v>3901</v>
      </c>
      <c r="K5624" t="s">
        <v>3902</v>
      </c>
      <c r="L5624" t="s">
        <v>3903</v>
      </c>
      <c r="M5624" t="s">
        <v>2</v>
      </c>
      <c r="N5624" t="s">
        <v>762</v>
      </c>
      <c r="O5624" t="s">
        <v>4048</v>
      </c>
      <c r="P5624" t="n">
        <v>360</v>
      </c>
      <c r="Q5624" t="n">
        <v>360</v>
      </c>
      <c r="R5624"/>
      <c r="S5624" t="n">
        <v>450000</v>
      </c>
      <c r="T5624" t="n">
        <v>450000</v>
      </c>
      <c r="U5624" s="5" t="n">
        <v>45852</v>
      </c>
      <c r="V5624" t="s">
        <v>880</v>
      </c>
      <c r="W5624" t="s">
        <v>765</v>
      </c>
      <c r="X5624" t="s">
        <v>4700</v>
      </c>
      <c r="Y5624" t="s">
        <v>853</v>
      </c>
      <c r="Z5624" t="s">
        <v>854</v>
      </c>
      <c r="AA5624"/>
      <c r="AB5624"/>
      <c r="AC5624"/>
      <c r="AD5624"/>
      <c r="AE5624"/>
      <c r="AF5624"/>
      <c r="AG5624"/>
      <c r="AH5624"/>
      <c r="AI5624"/>
      <c r="AJ5624"/>
      <c r="AK5624"/>
      <c r="AL5624" t="n">
        <v>0</v>
      </c>
      <c r="AM5624"/>
      <c r="AN5624"/>
      <c r="AO5624"/>
    </row>
    <row r="5625">
      <c r="A5625" t="s">
        <v>753</v>
      </c>
      <c r="B5625" t="s">
        <v>754</v>
      </c>
      <c r="C5625" t="s">
        <v>8012</v>
      </c>
      <c r="D5625" s="5" t="n">
        <v>45846</v>
      </c>
      <c r="E5625" t="n">
        <v>1</v>
      </c>
      <c r="F5625" t="s">
        <v>1587</v>
      </c>
      <c r="G5625" t="s">
        <v>797</v>
      </c>
      <c r="H5625" t="s">
        <v>797</v>
      </c>
      <c r="I5625" t="s">
        <v>759</v>
      </c>
      <c r="J5625" t="s">
        <v>559</v>
      </c>
      <c r="K5625" t="s">
        <v>779</v>
      </c>
      <c r="L5625" t="s">
        <v>780</v>
      </c>
      <c r="M5625" t="s">
        <v>2</v>
      </c>
      <c r="N5625" t="s">
        <v>762</v>
      </c>
      <c r="O5625" t="s">
        <v>781</v>
      </c>
      <c r="P5625" t="n">
        <v>43320</v>
      </c>
      <c r="Q5625" t="n">
        <v>43320</v>
      </c>
      <c r="R5625"/>
      <c r="S5625" t="n">
        <v>28010234</v>
      </c>
      <c r="T5625" t="n">
        <v>24352561</v>
      </c>
      <c r="U5625" s="5" t="n">
        <v>45842</v>
      </c>
      <c r="V5625" t="s">
        <v>3460</v>
      </c>
      <c r="W5625" t="s">
        <v>765</v>
      </c>
      <c r="X5625" t="s">
        <v>2787</v>
      </c>
      <c r="Y5625" t="s">
        <v>853</v>
      </c>
      <c r="Z5625" t="s">
        <v>854</v>
      </c>
      <c r="AA5625"/>
      <c r="AB5625"/>
      <c r="AC5625"/>
      <c r="AD5625"/>
      <c r="AE5625"/>
      <c r="AF5625"/>
      <c r="AG5625"/>
      <c r="AH5625"/>
      <c r="AI5625"/>
      <c r="AJ5625"/>
      <c r="AK5625"/>
      <c r="AL5625" t="n">
        <v>0</v>
      </c>
      <c r="AM5625"/>
      <c r="AN5625"/>
      <c r="AO5625"/>
    </row>
    <row r="5626">
      <c r="A5626" t="s">
        <v>753</v>
      </c>
      <c r="B5626" t="s">
        <v>754</v>
      </c>
      <c r="C5626" t="s">
        <v>8013</v>
      </c>
      <c r="D5626" s="5" t="n">
        <v>45853</v>
      </c>
      <c r="E5626" t="n">
        <v>1</v>
      </c>
      <c r="F5626" t="s">
        <v>1587</v>
      </c>
      <c r="G5626" t="s">
        <v>797</v>
      </c>
      <c r="H5626" t="s">
        <v>797</v>
      </c>
      <c r="I5626" t="s">
        <v>759</v>
      </c>
      <c r="J5626" t="s">
        <v>559</v>
      </c>
      <c r="K5626" t="s">
        <v>760</v>
      </c>
      <c r="L5626" t="s">
        <v>761</v>
      </c>
      <c r="M5626" t="s">
        <v>2</v>
      </c>
      <c r="N5626" t="s">
        <v>762</v>
      </c>
      <c r="O5626" t="s">
        <v>781</v>
      </c>
      <c r="P5626" t="n">
        <v>3150</v>
      </c>
      <c r="Q5626" t="n">
        <v>3150</v>
      </c>
      <c r="R5626"/>
      <c r="S5626" t="n">
        <v>1896641</v>
      </c>
      <c r="T5626" t="n">
        <v>1655078</v>
      </c>
      <c r="U5626" s="5" t="n">
        <v>45852</v>
      </c>
      <c r="V5626" t="s">
        <v>3460</v>
      </c>
      <c r="W5626" t="s">
        <v>765</v>
      </c>
      <c r="X5626" t="s">
        <v>8014</v>
      </c>
      <c r="Y5626" t="s">
        <v>853</v>
      </c>
      <c r="Z5626" t="s">
        <v>854</v>
      </c>
      <c r="AA5626" t="n">
        <v>94833</v>
      </c>
      <c r="AB5626"/>
      <c r="AC5626" t="n">
        <v>18967</v>
      </c>
      <c r="AD5626"/>
      <c r="AE5626"/>
      <c r="AF5626"/>
      <c r="AG5626"/>
      <c r="AH5626" t="n">
        <v>366318</v>
      </c>
      <c r="AI5626"/>
      <c r="AJ5626"/>
      <c r="AK5626"/>
      <c r="AL5626" t="n">
        <v>0</v>
      </c>
      <c r="AM5626"/>
      <c r="AN5626"/>
      <c r="AO5626"/>
    </row>
    <row r="5627">
      <c r="A5627" t="s">
        <v>753</v>
      </c>
      <c r="B5627" t="s">
        <v>754</v>
      </c>
      <c r="C5627" t="s">
        <v>1301</v>
      </c>
      <c r="D5627" s="5" t="n">
        <v>45854</v>
      </c>
      <c r="E5627" t="n">
        <v>1</v>
      </c>
      <c r="F5627" t="s">
        <v>844</v>
      </c>
      <c r="G5627" t="s">
        <v>1004</v>
      </c>
      <c r="H5627" t="s">
        <v>1004</v>
      </c>
      <c r="I5627" t="s">
        <v>759</v>
      </c>
      <c r="J5627" t="s">
        <v>559</v>
      </c>
      <c r="K5627" t="s">
        <v>760</v>
      </c>
      <c r="L5627" t="s">
        <v>761</v>
      </c>
      <c r="M5627" t="s">
        <v>2</v>
      </c>
      <c r="N5627" t="s">
        <v>762</v>
      </c>
      <c r="O5627" t="s">
        <v>781</v>
      </c>
      <c r="P5627" t="n">
        <v>1300</v>
      </c>
      <c r="Q5627" t="n">
        <v>1300</v>
      </c>
      <c r="R5627"/>
      <c r="S5627" t="n">
        <v>480544</v>
      </c>
      <c r="T5627" t="n">
        <v>355457</v>
      </c>
      <c r="U5627" s="5" t="n">
        <v>45852</v>
      </c>
      <c r="V5627" t="s">
        <v>3460</v>
      </c>
      <c r="W5627" t="s">
        <v>765</v>
      </c>
      <c r="X5627" t="s">
        <v>8015</v>
      </c>
      <c r="Y5627" t="s">
        <v>853</v>
      </c>
      <c r="Z5627" t="s">
        <v>854</v>
      </c>
      <c r="AA5627" t="n">
        <v>24028</v>
      </c>
      <c r="AB5627"/>
      <c r="AC5627" t="n">
        <v>4806</v>
      </c>
      <c r="AD5627"/>
      <c r="AE5627"/>
      <c r="AF5627"/>
      <c r="AG5627"/>
      <c r="AH5627" t="n">
        <v>92813</v>
      </c>
      <c r="AI5627"/>
      <c r="AJ5627"/>
      <c r="AK5627"/>
      <c r="AL5627" t="n">
        <v>0</v>
      </c>
      <c r="AM5627"/>
      <c r="AN5627"/>
      <c r="AO5627"/>
    </row>
    <row r="5628">
      <c r="A5628" t="s">
        <v>753</v>
      </c>
      <c r="B5628" t="s">
        <v>754</v>
      </c>
      <c r="C5628" t="s">
        <v>8011</v>
      </c>
      <c r="D5628" s="5" t="n">
        <v>45853</v>
      </c>
      <c r="E5628" t="n">
        <v>12</v>
      </c>
      <c r="F5628" t="s">
        <v>1294</v>
      </c>
      <c r="G5628" t="s">
        <v>759</v>
      </c>
      <c r="H5628" t="s">
        <v>3916</v>
      </c>
      <c r="I5628" t="s">
        <v>3916</v>
      </c>
      <c r="J5628" t="s">
        <v>3901</v>
      </c>
      <c r="K5628" t="s">
        <v>3902</v>
      </c>
      <c r="L5628" t="s">
        <v>3903</v>
      </c>
      <c r="M5628" t="s">
        <v>2</v>
      </c>
      <c r="N5628" t="s">
        <v>762</v>
      </c>
      <c r="O5628" t="s">
        <v>4048</v>
      </c>
      <c r="P5628" t="n">
        <v>360</v>
      </c>
      <c r="Q5628" t="n">
        <v>360</v>
      </c>
      <c r="R5628"/>
      <c r="S5628" t="n">
        <v>450000</v>
      </c>
      <c r="T5628" t="n">
        <v>450000</v>
      </c>
      <c r="U5628" s="5" t="n">
        <v>45852</v>
      </c>
      <c r="V5628" t="s">
        <v>880</v>
      </c>
      <c r="W5628" t="s">
        <v>765</v>
      </c>
      <c r="X5628" t="s">
        <v>4700</v>
      </c>
      <c r="Y5628" t="s">
        <v>853</v>
      </c>
      <c r="Z5628" t="s">
        <v>854</v>
      </c>
      <c r="AA5628"/>
      <c r="AB5628"/>
      <c r="AC5628"/>
      <c r="AD5628"/>
      <c r="AE5628"/>
      <c r="AF5628"/>
      <c r="AG5628"/>
      <c r="AH5628"/>
      <c r="AI5628"/>
      <c r="AJ5628"/>
      <c r="AK5628"/>
      <c r="AL5628" t="n">
        <v>0</v>
      </c>
      <c r="AM5628"/>
      <c r="AN5628"/>
      <c r="AO5628"/>
    </row>
    <row r="5629">
      <c r="A5629" t="s">
        <v>753</v>
      </c>
      <c r="B5629" t="s">
        <v>754</v>
      </c>
      <c r="C5629" t="s">
        <v>8016</v>
      </c>
      <c r="D5629" s="5" t="n">
        <v>45848</v>
      </c>
      <c r="E5629" t="n">
        <v>1</v>
      </c>
      <c r="F5629" t="s">
        <v>1258</v>
      </c>
      <c r="G5629" t="s">
        <v>808</v>
      </c>
      <c r="H5629" t="s">
        <v>808</v>
      </c>
      <c r="I5629" t="s">
        <v>759</v>
      </c>
      <c r="J5629" t="s">
        <v>559</v>
      </c>
      <c r="K5629" t="s">
        <v>760</v>
      </c>
      <c r="L5629" t="s">
        <v>761</v>
      </c>
      <c r="M5629" t="s">
        <v>2</v>
      </c>
      <c r="N5629" t="s">
        <v>762</v>
      </c>
      <c r="O5629" t="s">
        <v>781</v>
      </c>
      <c r="P5629" t="n">
        <v>7250</v>
      </c>
      <c r="Q5629" t="n">
        <v>7250</v>
      </c>
      <c r="R5629"/>
      <c r="S5629" t="n">
        <v>10253090</v>
      </c>
      <c r="T5629" t="n">
        <v>9474240</v>
      </c>
      <c r="U5629" s="5" t="n">
        <v>45848</v>
      </c>
      <c r="V5629" t="s">
        <v>3460</v>
      </c>
      <c r="W5629" t="s">
        <v>765</v>
      </c>
      <c r="X5629" t="s">
        <v>8017</v>
      </c>
      <c r="Y5629" t="s">
        <v>853</v>
      </c>
      <c r="Z5629" t="s">
        <v>854</v>
      </c>
      <c r="AA5629" t="n">
        <v>512655</v>
      </c>
      <c r="AB5629"/>
      <c r="AC5629" t="n">
        <v>102531</v>
      </c>
      <c r="AD5629"/>
      <c r="AE5629"/>
      <c r="AF5629"/>
      <c r="AG5629"/>
      <c r="AH5629" t="n">
        <v>1980283</v>
      </c>
      <c r="AI5629"/>
      <c r="AJ5629"/>
      <c r="AK5629"/>
      <c r="AL5629" t="n">
        <v>0</v>
      </c>
      <c r="AM5629"/>
      <c r="AN5629"/>
      <c r="AO5629"/>
    </row>
    <row r="5630">
      <c r="A5630" t="s">
        <v>753</v>
      </c>
      <c r="B5630" t="s">
        <v>754</v>
      </c>
      <c r="C5630" t="s">
        <v>8018</v>
      </c>
      <c r="D5630" s="5" t="n">
        <v>45848</v>
      </c>
      <c r="E5630" t="n">
        <v>1</v>
      </c>
      <c r="F5630" t="s">
        <v>844</v>
      </c>
      <c r="G5630" t="s">
        <v>2255</v>
      </c>
      <c r="H5630" t="s">
        <v>2255</v>
      </c>
      <c r="I5630" t="s">
        <v>759</v>
      </c>
      <c r="J5630" t="s">
        <v>559</v>
      </c>
      <c r="K5630" t="s">
        <v>760</v>
      </c>
      <c r="L5630" t="s">
        <v>761</v>
      </c>
      <c r="M5630" t="s">
        <v>2</v>
      </c>
      <c r="N5630" t="s">
        <v>762</v>
      </c>
      <c r="O5630" t="s">
        <v>781</v>
      </c>
      <c r="P5630" t="n">
        <v>510</v>
      </c>
      <c r="Q5630" t="n">
        <v>510</v>
      </c>
      <c r="R5630"/>
      <c r="S5630" t="n">
        <v>372362</v>
      </c>
      <c r="T5630" t="n">
        <v>290734</v>
      </c>
      <c r="U5630" s="5" t="n">
        <v>45848</v>
      </c>
      <c r="V5630" t="s">
        <v>3460</v>
      </c>
      <c r="W5630" t="s">
        <v>765</v>
      </c>
      <c r="X5630" t="s">
        <v>8019</v>
      </c>
      <c r="Y5630" t="s">
        <v>853</v>
      </c>
      <c r="Z5630" t="s">
        <v>854</v>
      </c>
      <c r="AA5630" t="n">
        <v>18619</v>
      </c>
      <c r="AB5630"/>
      <c r="AC5630" t="n">
        <v>3724</v>
      </c>
      <c r="AD5630"/>
      <c r="AE5630"/>
      <c r="AF5630"/>
      <c r="AG5630"/>
      <c r="AH5630" t="n">
        <v>71919</v>
      </c>
      <c r="AI5630"/>
      <c r="AJ5630"/>
      <c r="AK5630"/>
      <c r="AL5630" t="n">
        <v>0</v>
      </c>
      <c r="AM5630"/>
      <c r="AN5630"/>
      <c r="AO5630"/>
    </row>
    <row r="5631">
      <c r="A5631" t="s">
        <v>753</v>
      </c>
      <c r="B5631" t="s">
        <v>754</v>
      </c>
      <c r="C5631" t="s">
        <v>8020</v>
      </c>
      <c r="D5631" s="5" t="n">
        <v>45847</v>
      </c>
      <c r="E5631" t="n">
        <v>1</v>
      </c>
      <c r="F5631" t="s">
        <v>844</v>
      </c>
      <c r="G5631" t="s">
        <v>1550</v>
      </c>
      <c r="H5631" t="s">
        <v>1550</v>
      </c>
      <c r="I5631" t="s">
        <v>759</v>
      </c>
      <c r="J5631" t="s">
        <v>559</v>
      </c>
      <c r="K5631" t="s">
        <v>779</v>
      </c>
      <c r="L5631" t="s">
        <v>780</v>
      </c>
      <c r="M5631" t="s">
        <v>2</v>
      </c>
      <c r="N5631" t="s">
        <v>762</v>
      </c>
      <c r="O5631" t="s">
        <v>781</v>
      </c>
      <c r="P5631" t="n">
        <v>27000</v>
      </c>
      <c r="Q5631" t="n">
        <v>27000</v>
      </c>
      <c r="R5631"/>
      <c r="S5631" t="n">
        <v>20890403</v>
      </c>
      <c r="T5631" t="n">
        <v>17887947</v>
      </c>
      <c r="U5631" s="5" t="n">
        <v>45845</v>
      </c>
      <c r="V5631" t="s">
        <v>3460</v>
      </c>
      <c r="W5631" t="s">
        <v>765</v>
      </c>
      <c r="X5631" t="s">
        <v>8021</v>
      </c>
      <c r="Y5631" t="s">
        <v>853</v>
      </c>
      <c r="Z5631" t="s">
        <v>854</v>
      </c>
      <c r="AA5631"/>
      <c r="AB5631"/>
      <c r="AC5631"/>
      <c r="AD5631"/>
      <c r="AE5631"/>
      <c r="AF5631"/>
      <c r="AG5631"/>
      <c r="AH5631"/>
      <c r="AI5631"/>
      <c r="AJ5631"/>
      <c r="AK5631"/>
      <c r="AL5631" t="n">
        <v>0</v>
      </c>
      <c r="AM5631"/>
      <c r="AN5631"/>
      <c r="AO5631"/>
    </row>
    <row r="5632">
      <c r="A5632" t="s">
        <v>753</v>
      </c>
      <c r="B5632" t="s">
        <v>754</v>
      </c>
      <c r="C5632" t="s">
        <v>8022</v>
      </c>
      <c r="D5632" s="5" t="n">
        <v>45848</v>
      </c>
      <c r="E5632" t="n">
        <v>1</v>
      </c>
      <c r="F5632" t="s">
        <v>790</v>
      </c>
      <c r="G5632" t="s">
        <v>797</v>
      </c>
      <c r="H5632" t="s">
        <v>797</v>
      </c>
      <c r="I5632" t="s">
        <v>759</v>
      </c>
      <c r="J5632" t="s">
        <v>559</v>
      </c>
      <c r="K5632" t="s">
        <v>760</v>
      </c>
      <c r="L5632" t="s">
        <v>761</v>
      </c>
      <c r="M5632" t="s">
        <v>2</v>
      </c>
      <c r="N5632" t="s">
        <v>762</v>
      </c>
      <c r="O5632" t="s">
        <v>781</v>
      </c>
      <c r="P5632" t="n">
        <v>6840</v>
      </c>
      <c r="Q5632" t="n">
        <v>6840</v>
      </c>
      <c r="R5632"/>
      <c r="S5632" t="n">
        <v>5620491</v>
      </c>
      <c r="T5632" t="n">
        <v>5116236</v>
      </c>
      <c r="U5632" s="5" t="n">
        <v>45848</v>
      </c>
      <c r="V5632" t="s">
        <v>3460</v>
      </c>
      <c r="W5632" t="s">
        <v>765</v>
      </c>
      <c r="X5632" t="s">
        <v>8023</v>
      </c>
      <c r="Y5632" t="s">
        <v>853</v>
      </c>
      <c r="Z5632" t="s">
        <v>854</v>
      </c>
      <c r="AA5632" t="n">
        <v>281025</v>
      </c>
      <c r="AB5632"/>
      <c r="AC5632" t="n">
        <v>56205</v>
      </c>
      <c r="AD5632"/>
      <c r="AE5632"/>
      <c r="AF5632"/>
      <c r="AG5632"/>
      <c r="AH5632" t="n">
        <v>0</v>
      </c>
      <c r="AI5632"/>
      <c r="AJ5632"/>
      <c r="AK5632"/>
      <c r="AL5632" t="n">
        <v>0</v>
      </c>
      <c r="AM5632"/>
      <c r="AN5632"/>
      <c r="AO5632"/>
    </row>
    <row r="5633">
      <c r="A5633" t="s">
        <v>753</v>
      </c>
      <c r="B5633" t="s">
        <v>754</v>
      </c>
      <c r="C5633" t="s">
        <v>8024</v>
      </c>
      <c r="D5633" s="5" t="n">
        <v>45849</v>
      </c>
      <c r="E5633" t="n">
        <v>1</v>
      </c>
      <c r="F5633" t="s">
        <v>1587</v>
      </c>
      <c r="G5633" t="s">
        <v>797</v>
      </c>
      <c r="H5633" t="s">
        <v>797</v>
      </c>
      <c r="I5633" t="s">
        <v>759</v>
      </c>
      <c r="J5633" t="s">
        <v>559</v>
      </c>
      <c r="K5633" t="s">
        <v>760</v>
      </c>
      <c r="L5633" t="s">
        <v>761</v>
      </c>
      <c r="M5633" t="s">
        <v>2</v>
      </c>
      <c r="N5633" t="s">
        <v>762</v>
      </c>
      <c r="O5633" t="s">
        <v>781</v>
      </c>
      <c r="P5633" t="n">
        <v>3150</v>
      </c>
      <c r="Q5633" t="n">
        <v>3150</v>
      </c>
      <c r="R5633"/>
      <c r="S5633" t="n">
        <v>1896641</v>
      </c>
      <c r="T5633" t="n">
        <v>1655078</v>
      </c>
      <c r="U5633" s="5" t="n">
        <v>45848</v>
      </c>
      <c r="V5633" t="s">
        <v>3460</v>
      </c>
      <c r="W5633" t="s">
        <v>765</v>
      </c>
      <c r="X5633" t="s">
        <v>8025</v>
      </c>
      <c r="Y5633" t="s">
        <v>853</v>
      </c>
      <c r="Z5633" t="s">
        <v>854</v>
      </c>
      <c r="AA5633" t="n">
        <v>94833</v>
      </c>
      <c r="AB5633"/>
      <c r="AC5633" t="n">
        <v>18967</v>
      </c>
      <c r="AD5633"/>
      <c r="AE5633"/>
      <c r="AF5633"/>
      <c r="AG5633"/>
      <c r="AH5633" t="n">
        <v>366318</v>
      </c>
      <c r="AI5633"/>
      <c r="AJ5633"/>
      <c r="AK5633"/>
      <c r="AL5633" t="n">
        <v>0</v>
      </c>
      <c r="AM5633"/>
      <c r="AN5633"/>
      <c r="AO5633"/>
    </row>
    <row r="5634">
      <c r="A5634" t="s">
        <v>753</v>
      </c>
      <c r="B5634" t="s">
        <v>754</v>
      </c>
      <c r="C5634" t="s">
        <v>8026</v>
      </c>
      <c r="D5634" s="5" t="n">
        <v>45847</v>
      </c>
      <c r="E5634" t="n">
        <v>1</v>
      </c>
      <c r="F5634" t="s">
        <v>1587</v>
      </c>
      <c r="G5634" t="s">
        <v>797</v>
      </c>
      <c r="H5634" t="s">
        <v>797</v>
      </c>
      <c r="I5634" t="s">
        <v>759</v>
      </c>
      <c r="J5634" t="s">
        <v>559</v>
      </c>
      <c r="K5634" t="s">
        <v>779</v>
      </c>
      <c r="L5634" t="s">
        <v>780</v>
      </c>
      <c r="M5634" t="s">
        <v>2</v>
      </c>
      <c r="N5634" t="s">
        <v>762</v>
      </c>
      <c r="O5634" t="s">
        <v>781</v>
      </c>
      <c r="P5634" t="n">
        <v>43320</v>
      </c>
      <c r="Q5634" t="n">
        <v>43320</v>
      </c>
      <c r="R5634"/>
      <c r="S5634" t="n">
        <v>28010234</v>
      </c>
      <c r="T5634" t="n">
        <v>24352561</v>
      </c>
      <c r="U5634" s="5" t="n">
        <v>45846</v>
      </c>
      <c r="V5634" t="s">
        <v>3460</v>
      </c>
      <c r="W5634" t="s">
        <v>765</v>
      </c>
      <c r="X5634" t="s">
        <v>1900</v>
      </c>
      <c r="Y5634" t="s">
        <v>853</v>
      </c>
      <c r="Z5634" t="s">
        <v>854</v>
      </c>
      <c r="AA5634"/>
      <c r="AB5634"/>
      <c r="AC5634"/>
      <c r="AD5634"/>
      <c r="AE5634"/>
      <c r="AF5634"/>
      <c r="AG5634"/>
      <c r="AH5634"/>
      <c r="AI5634"/>
      <c r="AJ5634"/>
      <c r="AK5634"/>
      <c r="AL5634" t="n">
        <v>0</v>
      </c>
      <c r="AM5634"/>
      <c r="AN5634"/>
      <c r="AO5634"/>
    </row>
    <row r="5635">
      <c r="A5635" t="s">
        <v>753</v>
      </c>
      <c r="B5635" t="s">
        <v>754</v>
      </c>
      <c r="C5635" t="s">
        <v>8027</v>
      </c>
      <c r="D5635" s="5" t="n">
        <v>45847</v>
      </c>
      <c r="E5635" t="n">
        <v>1</v>
      </c>
      <c r="F5635" t="s">
        <v>844</v>
      </c>
      <c r="G5635" t="s">
        <v>1550</v>
      </c>
      <c r="H5635" t="s">
        <v>1550</v>
      </c>
      <c r="I5635" t="s">
        <v>759</v>
      </c>
      <c r="J5635" t="s">
        <v>559</v>
      </c>
      <c r="K5635" t="s">
        <v>779</v>
      </c>
      <c r="L5635" t="s">
        <v>780</v>
      </c>
      <c r="M5635" t="s">
        <v>2</v>
      </c>
      <c r="N5635" t="s">
        <v>762</v>
      </c>
      <c r="O5635" t="s">
        <v>781</v>
      </c>
      <c r="P5635" t="n">
        <v>27000</v>
      </c>
      <c r="Q5635" t="n">
        <v>27000</v>
      </c>
      <c r="R5635"/>
      <c r="S5635" t="n">
        <v>20890404</v>
      </c>
      <c r="T5635" t="n">
        <v>15868912</v>
      </c>
      <c r="U5635" s="5" t="n">
        <v>45846</v>
      </c>
      <c r="V5635" t="s">
        <v>3460</v>
      </c>
      <c r="W5635" t="s">
        <v>765</v>
      </c>
      <c r="X5635" t="s">
        <v>4939</v>
      </c>
      <c r="Y5635" t="s">
        <v>853</v>
      </c>
      <c r="Z5635" t="s">
        <v>854</v>
      </c>
      <c r="AA5635"/>
      <c r="AB5635"/>
      <c r="AC5635"/>
      <c r="AD5635"/>
      <c r="AE5635"/>
      <c r="AF5635"/>
      <c r="AG5635"/>
      <c r="AH5635"/>
      <c r="AI5635"/>
      <c r="AJ5635"/>
      <c r="AK5635"/>
      <c r="AL5635" t="n">
        <v>0</v>
      </c>
      <c r="AM5635"/>
      <c r="AN5635"/>
      <c r="AO5635"/>
    </row>
    <row r="5636">
      <c r="A5636" t="s">
        <v>753</v>
      </c>
      <c r="B5636" t="s">
        <v>754</v>
      </c>
      <c r="C5636" t="s">
        <v>8028</v>
      </c>
      <c r="D5636" s="5" t="n">
        <v>45848</v>
      </c>
      <c r="E5636" t="n">
        <v>1</v>
      </c>
      <c r="F5636" t="s">
        <v>2536</v>
      </c>
      <c r="G5636" t="s">
        <v>2134</v>
      </c>
      <c r="H5636" t="s">
        <v>2134</v>
      </c>
      <c r="I5636" t="s">
        <v>759</v>
      </c>
      <c r="J5636" t="s">
        <v>559</v>
      </c>
      <c r="K5636" t="s">
        <v>760</v>
      </c>
      <c r="L5636" t="s">
        <v>761</v>
      </c>
      <c r="M5636" t="s">
        <v>2</v>
      </c>
      <c r="N5636" t="s">
        <v>762</v>
      </c>
      <c r="O5636" t="s">
        <v>781</v>
      </c>
      <c r="P5636" t="n">
        <v>10690</v>
      </c>
      <c r="Q5636" t="n">
        <v>10690</v>
      </c>
      <c r="R5636" t="n">
        <v>10690</v>
      </c>
      <c r="S5636" t="n">
        <v>7132731</v>
      </c>
      <c r="T5636" t="n">
        <v>5775579</v>
      </c>
      <c r="U5636" s="5" t="n">
        <v>45848</v>
      </c>
      <c r="V5636" t="s">
        <v>3460</v>
      </c>
      <c r="W5636" t="s">
        <v>765</v>
      </c>
      <c r="X5636" t="s">
        <v>8029</v>
      </c>
      <c r="Y5636" t="s">
        <v>853</v>
      </c>
      <c r="Z5636" t="s">
        <v>854</v>
      </c>
      <c r="AA5636" t="n">
        <v>356637</v>
      </c>
      <c r="AB5636"/>
      <c r="AC5636" t="n">
        <v>71328</v>
      </c>
      <c r="AD5636"/>
      <c r="AE5636"/>
      <c r="AF5636"/>
      <c r="AG5636"/>
      <c r="AH5636" t="n">
        <v>0</v>
      </c>
      <c r="AI5636"/>
      <c r="AJ5636"/>
      <c r="AK5636"/>
      <c r="AL5636" t="n">
        <v>0</v>
      </c>
      <c r="AM5636"/>
      <c r="AN5636"/>
      <c r="AO5636"/>
    </row>
    <row r="5637">
      <c r="A5637" t="s">
        <v>753</v>
      </c>
      <c r="B5637" t="s">
        <v>754</v>
      </c>
      <c r="C5637" t="s">
        <v>8030</v>
      </c>
      <c r="D5637" s="5" t="n">
        <v>45848</v>
      </c>
      <c r="E5637" t="n">
        <v>1</v>
      </c>
      <c r="F5637" t="s">
        <v>844</v>
      </c>
      <c r="G5637" t="s">
        <v>1004</v>
      </c>
      <c r="H5637" t="s">
        <v>1004</v>
      </c>
      <c r="I5637" t="s">
        <v>759</v>
      </c>
      <c r="J5637" t="s">
        <v>559</v>
      </c>
      <c r="K5637" t="s">
        <v>760</v>
      </c>
      <c r="L5637" t="s">
        <v>761</v>
      </c>
      <c r="M5637" t="s">
        <v>2</v>
      </c>
      <c r="N5637" t="s">
        <v>762</v>
      </c>
      <c r="O5637" t="s">
        <v>781</v>
      </c>
      <c r="P5637" t="n">
        <v>1020</v>
      </c>
      <c r="Q5637" t="n">
        <v>1020</v>
      </c>
      <c r="R5637"/>
      <c r="S5637" t="n">
        <v>746583</v>
      </c>
      <c r="T5637" t="n">
        <v>643718</v>
      </c>
      <c r="U5637" s="5" t="n">
        <v>45848</v>
      </c>
      <c r="V5637" t="s">
        <v>3460</v>
      </c>
      <c r="W5637" t="s">
        <v>765</v>
      </c>
      <c r="X5637" t="s">
        <v>8031</v>
      </c>
      <c r="Y5637" t="s">
        <v>853</v>
      </c>
      <c r="Z5637" t="s">
        <v>854</v>
      </c>
      <c r="AA5637" t="n">
        <v>37330</v>
      </c>
      <c r="AB5637"/>
      <c r="AC5637" t="n">
        <v>7466</v>
      </c>
      <c r="AD5637"/>
      <c r="AE5637"/>
      <c r="AF5637"/>
      <c r="AG5637"/>
      <c r="AH5637" t="n">
        <v>144196</v>
      </c>
      <c r="AI5637"/>
      <c r="AJ5637"/>
      <c r="AK5637"/>
      <c r="AL5637" t="n">
        <v>0</v>
      </c>
      <c r="AM5637"/>
      <c r="AN5637"/>
      <c r="AO5637"/>
    </row>
    <row r="5638">
      <c r="A5638" t="s">
        <v>753</v>
      </c>
      <c r="B5638" t="s">
        <v>754</v>
      </c>
      <c r="C5638" t="s">
        <v>8032</v>
      </c>
      <c r="D5638" s="5" t="n">
        <v>45847</v>
      </c>
      <c r="E5638" t="n">
        <v>1</v>
      </c>
      <c r="F5638" t="s">
        <v>844</v>
      </c>
      <c r="G5638" t="s">
        <v>1550</v>
      </c>
      <c r="H5638" t="s">
        <v>1550</v>
      </c>
      <c r="I5638" t="s">
        <v>759</v>
      </c>
      <c r="J5638" t="s">
        <v>559</v>
      </c>
      <c r="K5638" t="s">
        <v>779</v>
      </c>
      <c r="L5638" t="s">
        <v>780</v>
      </c>
      <c r="M5638" t="s">
        <v>2</v>
      </c>
      <c r="N5638" t="s">
        <v>762</v>
      </c>
      <c r="O5638" t="s">
        <v>781</v>
      </c>
      <c r="P5638" t="n">
        <v>27000</v>
      </c>
      <c r="Q5638" t="n">
        <v>27000</v>
      </c>
      <c r="R5638"/>
      <c r="S5638" t="n">
        <v>19824850</v>
      </c>
      <c r="T5638" t="n">
        <v>16825297</v>
      </c>
      <c r="U5638" s="5" t="n">
        <v>45842</v>
      </c>
      <c r="V5638" t="s">
        <v>3460</v>
      </c>
      <c r="W5638" t="s">
        <v>765</v>
      </c>
      <c r="X5638" t="s">
        <v>4532</v>
      </c>
      <c r="Y5638" t="s">
        <v>853</v>
      </c>
      <c r="Z5638" t="s">
        <v>854</v>
      </c>
      <c r="AA5638"/>
      <c r="AB5638"/>
      <c r="AC5638"/>
      <c r="AD5638"/>
      <c r="AE5638"/>
      <c r="AF5638"/>
      <c r="AG5638"/>
      <c r="AH5638"/>
      <c r="AI5638"/>
      <c r="AJ5638"/>
      <c r="AK5638"/>
      <c r="AL5638" t="n">
        <v>0</v>
      </c>
      <c r="AM5638"/>
      <c r="AN5638"/>
      <c r="AO5638"/>
    </row>
    <row r="5639">
      <c r="A5639" t="s">
        <v>753</v>
      </c>
      <c r="B5639" t="s">
        <v>754</v>
      </c>
      <c r="C5639" t="s">
        <v>8033</v>
      </c>
      <c r="D5639" s="5" t="n">
        <v>45847</v>
      </c>
      <c r="E5639" t="n">
        <v>1</v>
      </c>
      <c r="F5639" t="s">
        <v>844</v>
      </c>
      <c r="G5639" t="s">
        <v>1550</v>
      </c>
      <c r="H5639" t="s">
        <v>1550</v>
      </c>
      <c r="I5639" t="s">
        <v>759</v>
      </c>
      <c r="J5639" t="s">
        <v>559</v>
      </c>
      <c r="K5639" t="s">
        <v>779</v>
      </c>
      <c r="L5639" t="s">
        <v>780</v>
      </c>
      <c r="M5639" t="s">
        <v>2</v>
      </c>
      <c r="N5639" t="s">
        <v>762</v>
      </c>
      <c r="O5639" t="s">
        <v>781</v>
      </c>
      <c r="P5639" t="n">
        <v>27000</v>
      </c>
      <c r="Q5639" t="n">
        <v>27000</v>
      </c>
      <c r="R5639"/>
      <c r="S5639" t="n">
        <v>20890404</v>
      </c>
      <c r="T5639" t="n">
        <v>15868912</v>
      </c>
      <c r="U5639" s="5" t="n">
        <v>45846</v>
      </c>
      <c r="V5639" t="s">
        <v>3460</v>
      </c>
      <c r="W5639" t="s">
        <v>765</v>
      </c>
      <c r="X5639" t="s">
        <v>1902</v>
      </c>
      <c r="Y5639" t="s">
        <v>853</v>
      </c>
      <c r="Z5639" t="s">
        <v>854</v>
      </c>
      <c r="AA5639"/>
      <c r="AB5639"/>
      <c r="AC5639"/>
      <c r="AD5639"/>
      <c r="AE5639"/>
      <c r="AF5639"/>
      <c r="AG5639"/>
      <c r="AH5639"/>
      <c r="AI5639"/>
      <c r="AJ5639"/>
      <c r="AK5639"/>
      <c r="AL5639" t="n">
        <v>0</v>
      </c>
      <c r="AM5639"/>
      <c r="AN5639"/>
      <c r="AO5639"/>
    </row>
    <row r="5640">
      <c r="A5640" t="s">
        <v>753</v>
      </c>
      <c r="B5640" t="s">
        <v>754</v>
      </c>
      <c r="C5640" t="s">
        <v>7176</v>
      </c>
      <c r="D5640" s="5" t="n">
        <v>45847</v>
      </c>
      <c r="E5640" t="n">
        <v>1</v>
      </c>
      <c r="F5640" t="s">
        <v>965</v>
      </c>
      <c r="G5640" t="s">
        <v>1377</v>
      </c>
      <c r="H5640" t="s">
        <v>1377</v>
      </c>
      <c r="I5640" t="s">
        <v>759</v>
      </c>
      <c r="J5640" t="s">
        <v>559</v>
      </c>
      <c r="K5640" t="s">
        <v>779</v>
      </c>
      <c r="L5640" t="s">
        <v>780</v>
      </c>
      <c r="M5640" t="s">
        <v>2</v>
      </c>
      <c r="N5640" t="s">
        <v>762</v>
      </c>
      <c r="O5640" t="s">
        <v>781</v>
      </c>
      <c r="P5640" t="n">
        <v>10000</v>
      </c>
      <c r="Q5640" t="n">
        <v>10000</v>
      </c>
      <c r="R5640"/>
      <c r="S5640" t="n">
        <v>17302691</v>
      </c>
      <c r="T5640" t="n">
        <v>15742968</v>
      </c>
      <c r="U5640" s="5" t="n">
        <v>45846</v>
      </c>
      <c r="V5640" t="s">
        <v>3460</v>
      </c>
      <c r="W5640" t="s">
        <v>765</v>
      </c>
      <c r="X5640" t="s">
        <v>1904</v>
      </c>
      <c r="Y5640" t="s">
        <v>853</v>
      </c>
      <c r="Z5640" t="s">
        <v>854</v>
      </c>
      <c r="AA5640"/>
      <c r="AB5640"/>
      <c r="AC5640"/>
      <c r="AD5640"/>
      <c r="AE5640"/>
      <c r="AF5640"/>
      <c r="AG5640"/>
      <c r="AH5640"/>
      <c r="AI5640"/>
      <c r="AJ5640"/>
      <c r="AK5640"/>
      <c r="AL5640" t="n">
        <v>0</v>
      </c>
      <c r="AM5640"/>
      <c r="AN5640"/>
      <c r="AO5640"/>
    </row>
    <row r="5641">
      <c r="A5641" t="s">
        <v>753</v>
      </c>
      <c r="B5641" t="s">
        <v>754</v>
      </c>
      <c r="C5641" t="s">
        <v>8034</v>
      </c>
      <c r="D5641" s="5" t="n">
        <v>45849</v>
      </c>
      <c r="E5641" t="n">
        <v>1</v>
      </c>
      <c r="F5641" t="s">
        <v>844</v>
      </c>
      <c r="G5641" t="s">
        <v>1550</v>
      </c>
      <c r="H5641" t="s">
        <v>1550</v>
      </c>
      <c r="I5641" t="s">
        <v>759</v>
      </c>
      <c r="J5641" t="s">
        <v>559</v>
      </c>
      <c r="K5641" t="s">
        <v>760</v>
      </c>
      <c r="L5641" t="s">
        <v>761</v>
      </c>
      <c r="M5641" t="s">
        <v>2</v>
      </c>
      <c r="N5641" t="s">
        <v>762</v>
      </c>
      <c r="O5641" t="s">
        <v>781</v>
      </c>
      <c r="P5641" t="n">
        <v>900</v>
      </c>
      <c r="Q5641" t="n">
        <v>900</v>
      </c>
      <c r="R5641"/>
      <c r="S5641" t="n">
        <v>640726</v>
      </c>
      <c r="T5641" t="n">
        <v>473942</v>
      </c>
      <c r="U5641" s="5" t="n">
        <v>45848</v>
      </c>
      <c r="V5641" t="s">
        <v>3460</v>
      </c>
      <c r="W5641" t="s">
        <v>765</v>
      </c>
      <c r="X5641" t="s">
        <v>8035</v>
      </c>
      <c r="Y5641" t="s">
        <v>853</v>
      </c>
      <c r="Z5641" t="s">
        <v>854</v>
      </c>
      <c r="AA5641" t="n">
        <v>32037</v>
      </c>
      <c r="AB5641"/>
      <c r="AC5641" t="n">
        <v>6408</v>
      </c>
      <c r="AD5641"/>
      <c r="AE5641"/>
      <c r="AF5641"/>
      <c r="AG5641"/>
      <c r="AH5641" t="n">
        <v>123751</v>
      </c>
      <c r="AI5641"/>
      <c r="AJ5641"/>
      <c r="AK5641"/>
      <c r="AL5641" t="n">
        <v>0</v>
      </c>
      <c r="AM5641"/>
      <c r="AN5641"/>
      <c r="AO5641"/>
    </row>
    <row r="5642">
      <c r="A5642" t="s">
        <v>753</v>
      </c>
      <c r="B5642" t="s">
        <v>754</v>
      </c>
      <c r="C5642" t="s">
        <v>8036</v>
      </c>
      <c r="D5642" s="5" t="n">
        <v>45848</v>
      </c>
      <c r="E5642" t="n">
        <v>1</v>
      </c>
      <c r="F5642" t="s">
        <v>770</v>
      </c>
      <c r="G5642" t="s">
        <v>797</v>
      </c>
      <c r="H5642" t="s">
        <v>808</v>
      </c>
      <c r="I5642" t="s">
        <v>759</v>
      </c>
      <c r="J5642" t="s">
        <v>559</v>
      </c>
      <c r="K5642" t="s">
        <v>760</v>
      </c>
      <c r="L5642" t="s">
        <v>761</v>
      </c>
      <c r="M5642" t="s">
        <v>2</v>
      </c>
      <c r="N5642" t="s">
        <v>762</v>
      </c>
      <c r="O5642" t="s">
        <v>781</v>
      </c>
      <c r="P5642" t="n">
        <v>594</v>
      </c>
      <c r="Q5642" t="n">
        <v>594</v>
      </c>
      <c r="R5642" t="n">
        <v>800</v>
      </c>
      <c r="S5642" t="n">
        <v>867807</v>
      </c>
      <c r="T5642" t="n">
        <v>648282</v>
      </c>
      <c r="U5642" s="5" t="n">
        <v>45848</v>
      </c>
      <c r="V5642" t="s">
        <v>3460</v>
      </c>
      <c r="W5642" t="s">
        <v>765</v>
      </c>
      <c r="X5642" t="s">
        <v>8037</v>
      </c>
      <c r="Y5642" t="s">
        <v>853</v>
      </c>
      <c r="Z5642" t="s">
        <v>854</v>
      </c>
      <c r="AA5642" t="n">
        <v>173562</v>
      </c>
      <c r="AB5642"/>
      <c r="AC5642" t="n">
        <v>8679</v>
      </c>
      <c r="AD5642"/>
      <c r="AE5642"/>
      <c r="AF5642"/>
      <c r="AG5642"/>
      <c r="AH5642" t="n">
        <v>191040</v>
      </c>
      <c r="AI5642"/>
      <c r="AJ5642"/>
      <c r="AK5642"/>
      <c r="AL5642" t="n">
        <v>0</v>
      </c>
      <c r="AM5642"/>
      <c r="AN5642"/>
      <c r="AO5642"/>
    </row>
    <row r="5643">
      <c r="A5643" t="s">
        <v>753</v>
      </c>
      <c r="B5643" t="s">
        <v>754</v>
      </c>
      <c r="C5643" t="s">
        <v>6238</v>
      </c>
      <c r="D5643" s="5" t="n">
        <v>45849</v>
      </c>
      <c r="E5643" t="n">
        <v>1</v>
      </c>
      <c r="F5643" t="s">
        <v>834</v>
      </c>
      <c r="G5643" t="s">
        <v>778</v>
      </c>
      <c r="H5643" t="s">
        <v>778</v>
      </c>
      <c r="I5643" t="s">
        <v>759</v>
      </c>
      <c r="J5643" t="s">
        <v>559</v>
      </c>
      <c r="K5643" t="s">
        <v>760</v>
      </c>
      <c r="L5643" t="s">
        <v>761</v>
      </c>
      <c r="M5643" t="s">
        <v>2</v>
      </c>
      <c r="N5643" t="s">
        <v>762</v>
      </c>
      <c r="O5643" t="s">
        <v>781</v>
      </c>
      <c r="P5643" t="n">
        <v>250</v>
      </c>
      <c r="Q5643" t="n">
        <v>250</v>
      </c>
      <c r="R5643"/>
      <c r="S5643" t="n">
        <v>23288</v>
      </c>
      <c r="T5643" t="n">
        <v>6642</v>
      </c>
      <c r="U5643" s="5" t="n">
        <v>45848</v>
      </c>
      <c r="V5643" t="s">
        <v>3460</v>
      </c>
      <c r="W5643" t="s">
        <v>765</v>
      </c>
      <c r="X5643" t="s">
        <v>8038</v>
      </c>
      <c r="Y5643" t="s">
        <v>853</v>
      </c>
      <c r="Z5643" t="s">
        <v>854</v>
      </c>
      <c r="AA5643" t="n">
        <v>1165</v>
      </c>
      <c r="AB5643"/>
      <c r="AC5643" t="n">
        <v>233</v>
      </c>
      <c r="AD5643"/>
      <c r="AE5643"/>
      <c r="AF5643"/>
      <c r="AG5643"/>
      <c r="AH5643" t="n">
        <v>0</v>
      </c>
      <c r="AI5643"/>
      <c r="AJ5643"/>
      <c r="AK5643"/>
      <c r="AL5643" t="n">
        <v>0</v>
      </c>
      <c r="AM5643"/>
      <c r="AN5643"/>
      <c r="AO5643"/>
    </row>
    <row r="5644">
      <c r="A5644" t="s">
        <v>753</v>
      </c>
      <c r="B5644" t="s">
        <v>754</v>
      </c>
      <c r="C5644" t="s">
        <v>8039</v>
      </c>
      <c r="D5644" s="5" t="n">
        <v>45848</v>
      </c>
      <c r="E5644" t="n">
        <v>1</v>
      </c>
      <c r="F5644" t="s">
        <v>777</v>
      </c>
      <c r="G5644" t="s">
        <v>817</v>
      </c>
      <c r="H5644" t="s">
        <v>817</v>
      </c>
      <c r="I5644" t="s">
        <v>759</v>
      </c>
      <c r="J5644" t="s">
        <v>559</v>
      </c>
      <c r="K5644" t="s">
        <v>760</v>
      </c>
      <c r="L5644" t="s">
        <v>761</v>
      </c>
      <c r="M5644" t="s">
        <v>2</v>
      </c>
      <c r="N5644" t="s">
        <v>762</v>
      </c>
      <c r="O5644" t="s">
        <v>781</v>
      </c>
      <c r="P5644" t="n">
        <v>233</v>
      </c>
      <c r="Q5644" t="n">
        <v>233</v>
      </c>
      <c r="R5644"/>
      <c r="S5644" t="n">
        <v>530313</v>
      </c>
      <c r="T5644" t="n">
        <v>463409</v>
      </c>
      <c r="U5644" s="5" t="n">
        <v>45848</v>
      </c>
      <c r="V5644" t="s">
        <v>3460</v>
      </c>
      <c r="W5644" t="s">
        <v>765</v>
      </c>
      <c r="X5644" t="s">
        <v>8040</v>
      </c>
      <c r="Y5644" t="s">
        <v>853</v>
      </c>
      <c r="Z5644" t="s">
        <v>854</v>
      </c>
      <c r="AA5644" t="n">
        <v>106063</v>
      </c>
      <c r="AB5644"/>
      <c r="AC5644" t="n">
        <v>5304</v>
      </c>
      <c r="AD5644"/>
      <c r="AE5644"/>
      <c r="AF5644"/>
      <c r="AG5644"/>
      <c r="AH5644" t="n">
        <v>116744</v>
      </c>
      <c r="AI5644"/>
      <c r="AJ5644"/>
      <c r="AK5644"/>
      <c r="AL5644" t="n">
        <v>0</v>
      </c>
      <c r="AM5644"/>
      <c r="AN5644"/>
      <c r="AO5644"/>
    </row>
    <row r="5645">
      <c r="A5645" t="s">
        <v>753</v>
      </c>
      <c r="B5645" t="s">
        <v>754</v>
      </c>
      <c r="C5645" t="s">
        <v>8041</v>
      </c>
      <c r="D5645" s="5" t="n">
        <v>45848</v>
      </c>
      <c r="E5645" t="n">
        <v>1</v>
      </c>
      <c r="F5645" t="s">
        <v>777</v>
      </c>
      <c r="G5645" t="s">
        <v>778</v>
      </c>
      <c r="H5645" t="s">
        <v>778</v>
      </c>
      <c r="I5645" t="s">
        <v>759</v>
      </c>
      <c r="J5645" t="s">
        <v>559</v>
      </c>
      <c r="K5645" t="s">
        <v>760</v>
      </c>
      <c r="L5645" t="s">
        <v>761</v>
      </c>
      <c r="M5645" t="s">
        <v>2</v>
      </c>
      <c r="N5645" t="s">
        <v>762</v>
      </c>
      <c r="O5645" t="s">
        <v>781</v>
      </c>
      <c r="P5645" t="n">
        <v>1015</v>
      </c>
      <c r="Q5645" t="n">
        <v>1015</v>
      </c>
      <c r="R5645"/>
      <c r="S5645" t="n">
        <v>1875374</v>
      </c>
      <c r="T5645" t="n">
        <v>1569377</v>
      </c>
      <c r="U5645" s="5" t="n">
        <v>45848</v>
      </c>
      <c r="V5645" t="s">
        <v>3460</v>
      </c>
      <c r="W5645" t="s">
        <v>765</v>
      </c>
      <c r="X5645" t="s">
        <v>8042</v>
      </c>
      <c r="Y5645" t="s">
        <v>853</v>
      </c>
      <c r="Z5645" t="s">
        <v>854</v>
      </c>
      <c r="AA5645" t="n">
        <v>375075</v>
      </c>
      <c r="AB5645"/>
      <c r="AC5645" t="n">
        <v>18754</v>
      </c>
      <c r="AD5645"/>
      <c r="AE5645"/>
      <c r="AF5645"/>
      <c r="AG5645"/>
      <c r="AH5645" t="n">
        <v>412845</v>
      </c>
      <c r="AI5645"/>
      <c r="AJ5645"/>
      <c r="AK5645"/>
      <c r="AL5645" t="n">
        <v>0</v>
      </c>
      <c r="AM5645"/>
      <c r="AN5645"/>
      <c r="AO5645"/>
    </row>
    <row r="5646">
      <c r="A5646" t="s">
        <v>753</v>
      </c>
      <c r="B5646" t="s">
        <v>754</v>
      </c>
      <c r="C5646" t="s">
        <v>8043</v>
      </c>
      <c r="D5646" s="5" t="n">
        <v>45841</v>
      </c>
      <c r="E5646" t="n">
        <v>1</v>
      </c>
      <c r="F5646" t="s">
        <v>6324</v>
      </c>
      <c r="G5646" t="s">
        <v>3290</v>
      </c>
      <c r="H5646" t="s">
        <v>3290</v>
      </c>
      <c r="I5646" t="s">
        <v>759</v>
      </c>
      <c r="J5646" t="s">
        <v>559</v>
      </c>
      <c r="K5646" t="s">
        <v>772</v>
      </c>
      <c r="L5646" t="s">
        <v>761</v>
      </c>
      <c r="M5646" t="s">
        <v>2</v>
      </c>
      <c r="N5646" t="s">
        <v>762</v>
      </c>
      <c r="O5646" t="s">
        <v>2537</v>
      </c>
      <c r="P5646" t="n">
        <v>13768</v>
      </c>
      <c r="Q5646" t="n">
        <v>14223</v>
      </c>
      <c r="R5646" t="n">
        <v>13768</v>
      </c>
      <c r="S5646" t="n">
        <v>28168973</v>
      </c>
      <c r="T5646" t="n">
        <v>26990000</v>
      </c>
      <c r="U5646" s="5" t="n">
        <v>45841</v>
      </c>
      <c r="V5646" t="s">
        <v>3460</v>
      </c>
      <c r="W5646" t="s">
        <v>765</v>
      </c>
      <c r="X5646" t="s">
        <v>8044</v>
      </c>
      <c r="Y5646" t="s">
        <v>853</v>
      </c>
      <c r="Z5646" t="s">
        <v>854</v>
      </c>
      <c r="AA5646" t="n">
        <v>0</v>
      </c>
      <c r="AB5646"/>
      <c r="AC5646" t="n">
        <v>0</v>
      </c>
      <c r="AD5646"/>
      <c r="AE5646"/>
      <c r="AF5646"/>
      <c r="AG5646"/>
      <c r="AH5646" t="n">
        <v>5070416</v>
      </c>
      <c r="AI5646"/>
      <c r="AJ5646"/>
      <c r="AK5646"/>
      <c r="AL5646" t="n">
        <v>0</v>
      </c>
      <c r="AM5646"/>
      <c r="AN5646"/>
      <c r="AO5646"/>
    </row>
    <row r="5647">
      <c r="A5647" t="s">
        <v>753</v>
      </c>
      <c r="B5647" t="s">
        <v>754</v>
      </c>
      <c r="C5647" t="s">
        <v>8045</v>
      </c>
      <c r="D5647" s="5" t="n">
        <v>45836</v>
      </c>
      <c r="E5647" t="n">
        <v>1</v>
      </c>
      <c r="F5647" t="s">
        <v>834</v>
      </c>
      <c r="G5647" t="s">
        <v>797</v>
      </c>
      <c r="H5647" t="s">
        <v>797</v>
      </c>
      <c r="I5647" t="s">
        <v>759</v>
      </c>
      <c r="J5647" t="s">
        <v>559</v>
      </c>
      <c r="K5647" t="s">
        <v>779</v>
      </c>
      <c r="L5647" t="s">
        <v>780</v>
      </c>
      <c r="M5647" t="s">
        <v>2</v>
      </c>
      <c r="N5647" t="s">
        <v>762</v>
      </c>
      <c r="O5647" t="s">
        <v>781</v>
      </c>
      <c r="P5647" t="n">
        <v>50000</v>
      </c>
      <c r="Q5647" t="n">
        <v>50000</v>
      </c>
      <c r="R5647"/>
      <c r="S5647" t="n">
        <v>4980310</v>
      </c>
      <c r="T5647" t="n">
        <v>1448275</v>
      </c>
      <c r="U5647" s="5" t="n">
        <v>45835</v>
      </c>
      <c r="V5647" t="s">
        <v>3460</v>
      </c>
      <c r="W5647" t="s">
        <v>765</v>
      </c>
      <c r="X5647" t="s">
        <v>2409</v>
      </c>
      <c r="Y5647" t="s">
        <v>853</v>
      </c>
      <c r="Z5647" t="s">
        <v>854</v>
      </c>
      <c r="AA5647"/>
      <c r="AB5647"/>
      <c r="AC5647"/>
      <c r="AD5647"/>
      <c r="AE5647"/>
      <c r="AF5647"/>
      <c r="AG5647"/>
      <c r="AH5647"/>
      <c r="AI5647"/>
      <c r="AJ5647"/>
      <c r="AK5647"/>
      <c r="AL5647" t="n">
        <v>0</v>
      </c>
      <c r="AM5647"/>
      <c r="AN5647"/>
      <c r="AO5647"/>
    </row>
    <row r="5648">
      <c r="A5648" t="s">
        <v>753</v>
      </c>
      <c r="B5648" t="s">
        <v>754</v>
      </c>
      <c r="C5648" t="s">
        <v>8046</v>
      </c>
      <c r="D5648" s="5" t="n">
        <v>45836</v>
      </c>
      <c r="E5648" t="n">
        <v>1</v>
      </c>
      <c r="F5648" t="s">
        <v>834</v>
      </c>
      <c r="G5648" t="s">
        <v>797</v>
      </c>
      <c r="H5648" t="s">
        <v>797</v>
      </c>
      <c r="I5648" t="s">
        <v>759</v>
      </c>
      <c r="J5648" t="s">
        <v>559</v>
      </c>
      <c r="K5648" t="s">
        <v>779</v>
      </c>
      <c r="L5648" t="s">
        <v>780</v>
      </c>
      <c r="M5648" t="s">
        <v>2</v>
      </c>
      <c r="N5648" t="s">
        <v>762</v>
      </c>
      <c r="O5648" t="s">
        <v>781</v>
      </c>
      <c r="P5648" t="n">
        <v>52000</v>
      </c>
      <c r="Q5648" t="n">
        <v>52000</v>
      </c>
      <c r="R5648"/>
      <c r="S5648" t="n">
        <v>5179525</v>
      </c>
      <c r="T5648" t="n">
        <v>1506208</v>
      </c>
      <c r="U5648" s="5" t="n">
        <v>45835</v>
      </c>
      <c r="V5648" t="s">
        <v>3460</v>
      </c>
      <c r="W5648" t="s">
        <v>765</v>
      </c>
      <c r="X5648" t="s">
        <v>8047</v>
      </c>
      <c r="Y5648" t="s">
        <v>853</v>
      </c>
      <c r="Z5648" t="s">
        <v>854</v>
      </c>
      <c r="AA5648"/>
      <c r="AB5648"/>
      <c r="AC5648"/>
      <c r="AD5648"/>
      <c r="AE5648"/>
      <c r="AF5648"/>
      <c r="AG5648"/>
      <c r="AH5648"/>
      <c r="AI5648"/>
      <c r="AJ5648"/>
      <c r="AK5648"/>
      <c r="AL5648" t="n">
        <v>0</v>
      </c>
      <c r="AM5648"/>
      <c r="AN5648"/>
      <c r="AO5648"/>
    </row>
    <row r="5649">
      <c r="A5649" t="s">
        <v>753</v>
      </c>
      <c r="B5649" t="s">
        <v>754</v>
      </c>
      <c r="C5649" t="s">
        <v>8048</v>
      </c>
      <c r="D5649" s="5" t="n">
        <v>45836</v>
      </c>
      <c r="E5649" t="n">
        <v>1</v>
      </c>
      <c r="F5649" t="s">
        <v>834</v>
      </c>
      <c r="G5649" t="s">
        <v>797</v>
      </c>
      <c r="H5649" t="s">
        <v>797</v>
      </c>
      <c r="I5649" t="s">
        <v>759</v>
      </c>
      <c r="J5649" t="s">
        <v>559</v>
      </c>
      <c r="K5649" t="s">
        <v>779</v>
      </c>
      <c r="L5649" t="s">
        <v>780</v>
      </c>
      <c r="M5649" t="s">
        <v>2</v>
      </c>
      <c r="N5649" t="s">
        <v>762</v>
      </c>
      <c r="O5649" t="s">
        <v>781</v>
      </c>
      <c r="P5649" t="n">
        <v>54000</v>
      </c>
      <c r="Q5649" t="n">
        <v>54000</v>
      </c>
      <c r="R5649"/>
      <c r="S5649" t="n">
        <v>5378735</v>
      </c>
      <c r="T5649" t="n">
        <v>1564137</v>
      </c>
      <c r="U5649" s="5" t="n">
        <v>45835</v>
      </c>
      <c r="V5649" t="s">
        <v>3460</v>
      </c>
      <c r="W5649" t="s">
        <v>765</v>
      </c>
      <c r="X5649" t="s">
        <v>4204</v>
      </c>
      <c r="Y5649" t="s">
        <v>853</v>
      </c>
      <c r="Z5649" t="s">
        <v>854</v>
      </c>
      <c r="AA5649"/>
      <c r="AB5649"/>
      <c r="AC5649"/>
      <c r="AD5649"/>
      <c r="AE5649"/>
      <c r="AF5649"/>
      <c r="AG5649"/>
      <c r="AH5649"/>
      <c r="AI5649"/>
      <c r="AJ5649"/>
      <c r="AK5649"/>
      <c r="AL5649" t="n">
        <v>0</v>
      </c>
      <c r="AM5649"/>
      <c r="AN5649"/>
      <c r="AO5649"/>
    </row>
    <row r="5650">
      <c r="A5650" t="s">
        <v>753</v>
      </c>
      <c r="B5650" t="s">
        <v>754</v>
      </c>
      <c r="C5650" t="s">
        <v>8049</v>
      </c>
      <c r="D5650" s="5" t="n">
        <v>45841</v>
      </c>
      <c r="E5650" t="n">
        <v>1</v>
      </c>
      <c r="F5650" t="s">
        <v>6324</v>
      </c>
      <c r="G5650" t="s">
        <v>3290</v>
      </c>
      <c r="H5650" t="s">
        <v>3290</v>
      </c>
      <c r="I5650" t="s">
        <v>759</v>
      </c>
      <c r="J5650" t="s">
        <v>559</v>
      </c>
      <c r="K5650" t="s">
        <v>772</v>
      </c>
      <c r="L5650" t="s">
        <v>761</v>
      </c>
      <c r="M5650" t="s">
        <v>2</v>
      </c>
      <c r="N5650" t="s">
        <v>762</v>
      </c>
      <c r="O5650" t="s">
        <v>2537</v>
      </c>
      <c r="P5650" t="n">
        <v>14223</v>
      </c>
      <c r="Q5650" t="n">
        <v>14223</v>
      </c>
      <c r="R5650" t="n">
        <v>13768</v>
      </c>
      <c r="S5650" t="n">
        <v>28168973</v>
      </c>
      <c r="T5650" t="n">
        <v>26990000</v>
      </c>
      <c r="U5650" s="5" t="n">
        <v>45840</v>
      </c>
      <c r="V5650" t="s">
        <v>3460</v>
      </c>
      <c r="W5650" t="s">
        <v>765</v>
      </c>
      <c r="X5650" t="s">
        <v>8050</v>
      </c>
      <c r="Y5650" t="s">
        <v>853</v>
      </c>
      <c r="Z5650" t="s">
        <v>854</v>
      </c>
      <c r="AA5650" t="n">
        <v>0</v>
      </c>
      <c r="AB5650"/>
      <c r="AC5650" t="n">
        <v>0</v>
      </c>
      <c r="AD5650"/>
      <c r="AE5650"/>
      <c r="AF5650"/>
      <c r="AG5650"/>
      <c r="AH5650" t="n">
        <v>5070416</v>
      </c>
      <c r="AI5650"/>
      <c r="AJ5650"/>
      <c r="AK5650"/>
      <c r="AL5650" t="n">
        <v>0</v>
      </c>
      <c r="AM5650"/>
      <c r="AN5650"/>
      <c r="AO5650"/>
    </row>
    <row r="5651">
      <c r="A5651" t="s">
        <v>753</v>
      </c>
      <c r="B5651" t="s">
        <v>754</v>
      </c>
      <c r="C5651" t="s">
        <v>8051</v>
      </c>
      <c r="D5651" s="5" t="n">
        <v>45842</v>
      </c>
      <c r="E5651" t="n">
        <v>1</v>
      </c>
      <c r="F5651" t="s">
        <v>844</v>
      </c>
      <c r="G5651" t="s">
        <v>1550</v>
      </c>
      <c r="H5651" t="s">
        <v>1550</v>
      </c>
      <c r="I5651" t="s">
        <v>759</v>
      </c>
      <c r="J5651" t="s">
        <v>559</v>
      </c>
      <c r="K5651" t="s">
        <v>779</v>
      </c>
      <c r="L5651" t="s">
        <v>780</v>
      </c>
      <c r="M5651" t="s">
        <v>2</v>
      </c>
      <c r="N5651" t="s">
        <v>762</v>
      </c>
      <c r="O5651" t="s">
        <v>781</v>
      </c>
      <c r="P5651" t="n">
        <v>27000</v>
      </c>
      <c r="Q5651" t="n">
        <v>27000</v>
      </c>
      <c r="R5651"/>
      <c r="S5651" t="n">
        <v>20890403</v>
      </c>
      <c r="T5651" t="n">
        <v>17887947</v>
      </c>
      <c r="U5651" s="5" t="n">
        <v>45842</v>
      </c>
      <c r="V5651" t="s">
        <v>3460</v>
      </c>
      <c r="W5651" t="s">
        <v>765</v>
      </c>
      <c r="X5651" t="s">
        <v>3832</v>
      </c>
      <c r="Y5651" t="s">
        <v>853</v>
      </c>
      <c r="Z5651" t="s">
        <v>854</v>
      </c>
      <c r="AA5651"/>
      <c r="AB5651"/>
      <c r="AC5651"/>
      <c r="AD5651"/>
      <c r="AE5651"/>
      <c r="AF5651"/>
      <c r="AG5651"/>
      <c r="AH5651"/>
      <c r="AI5651"/>
      <c r="AJ5651"/>
      <c r="AK5651"/>
      <c r="AL5651" t="n">
        <v>0</v>
      </c>
      <c r="AM5651"/>
      <c r="AN5651"/>
      <c r="AO5651"/>
    </row>
    <row r="5652">
      <c r="A5652" t="s">
        <v>753</v>
      </c>
      <c r="B5652" t="s">
        <v>754</v>
      </c>
      <c r="C5652" t="s">
        <v>8052</v>
      </c>
      <c r="D5652" s="5" t="n">
        <v>45836</v>
      </c>
      <c r="E5652" t="n">
        <v>1</v>
      </c>
      <c r="F5652" t="s">
        <v>834</v>
      </c>
      <c r="G5652" t="s">
        <v>797</v>
      </c>
      <c r="H5652" t="s">
        <v>797</v>
      </c>
      <c r="I5652" t="s">
        <v>759</v>
      </c>
      <c r="J5652" t="s">
        <v>559</v>
      </c>
      <c r="K5652" t="s">
        <v>779</v>
      </c>
      <c r="L5652" t="s">
        <v>780</v>
      </c>
      <c r="M5652" t="s">
        <v>2</v>
      </c>
      <c r="N5652" t="s">
        <v>762</v>
      </c>
      <c r="O5652" t="s">
        <v>781</v>
      </c>
      <c r="P5652" t="n">
        <v>55000</v>
      </c>
      <c r="Q5652" t="n">
        <v>55000</v>
      </c>
      <c r="R5652"/>
      <c r="S5652" t="n">
        <v>5498262</v>
      </c>
      <c r="T5652" t="n">
        <v>1598895</v>
      </c>
      <c r="U5652" s="5" t="n">
        <v>45835</v>
      </c>
      <c r="V5652" t="s">
        <v>3460</v>
      </c>
      <c r="W5652" t="s">
        <v>765</v>
      </c>
      <c r="X5652" t="s">
        <v>2263</v>
      </c>
      <c r="Y5652" t="s">
        <v>853</v>
      </c>
      <c r="Z5652" t="s">
        <v>854</v>
      </c>
      <c r="AA5652"/>
      <c r="AB5652"/>
      <c r="AC5652"/>
      <c r="AD5652"/>
      <c r="AE5652"/>
      <c r="AF5652"/>
      <c r="AG5652"/>
      <c r="AH5652"/>
      <c r="AI5652"/>
      <c r="AJ5652"/>
      <c r="AK5652"/>
      <c r="AL5652" t="n">
        <v>0</v>
      </c>
      <c r="AM5652"/>
      <c r="AN5652"/>
      <c r="AO5652"/>
    </row>
    <row r="5653">
      <c r="A5653" t="s">
        <v>753</v>
      </c>
      <c r="B5653" t="s">
        <v>754</v>
      </c>
      <c r="C5653" t="s">
        <v>8053</v>
      </c>
      <c r="D5653" s="5" t="n">
        <v>45836</v>
      </c>
      <c r="E5653" t="n">
        <v>1</v>
      </c>
      <c r="F5653" t="s">
        <v>867</v>
      </c>
      <c r="G5653" t="s">
        <v>865</v>
      </c>
      <c r="H5653" t="s">
        <v>865</v>
      </c>
      <c r="I5653" t="s">
        <v>759</v>
      </c>
      <c r="J5653" t="s">
        <v>559</v>
      </c>
      <c r="K5653" t="s">
        <v>779</v>
      </c>
      <c r="L5653" t="s">
        <v>780</v>
      </c>
      <c r="M5653" t="s">
        <v>2</v>
      </c>
      <c r="N5653" t="s">
        <v>762</v>
      </c>
      <c r="O5653" t="s">
        <v>781</v>
      </c>
      <c r="P5653" t="n">
        <v>17350</v>
      </c>
      <c r="Q5653" t="n">
        <v>17350</v>
      </c>
      <c r="R5653"/>
      <c r="S5653" t="n">
        <v>17112341</v>
      </c>
      <c r="T5653" t="n">
        <v>14149255</v>
      </c>
      <c r="U5653" s="5" t="n">
        <v>45835</v>
      </c>
      <c r="V5653" t="s">
        <v>3460</v>
      </c>
      <c r="W5653" t="s">
        <v>765</v>
      </c>
      <c r="X5653" t="s">
        <v>2395</v>
      </c>
      <c r="Y5653" t="s">
        <v>853</v>
      </c>
      <c r="Z5653" t="s">
        <v>854</v>
      </c>
      <c r="AA5653"/>
      <c r="AB5653"/>
      <c r="AC5653"/>
      <c r="AD5653"/>
      <c r="AE5653"/>
      <c r="AF5653"/>
      <c r="AG5653"/>
      <c r="AH5653"/>
      <c r="AI5653"/>
      <c r="AJ5653"/>
      <c r="AK5653"/>
      <c r="AL5653" t="n">
        <v>0</v>
      </c>
      <c r="AM5653"/>
      <c r="AN5653"/>
      <c r="AO5653"/>
    </row>
    <row r="5654">
      <c r="A5654" t="s">
        <v>753</v>
      </c>
      <c r="B5654" t="s">
        <v>754</v>
      </c>
      <c r="C5654" t="s">
        <v>1936</v>
      </c>
      <c r="D5654" s="5" t="n">
        <v>45836</v>
      </c>
      <c r="E5654" t="n">
        <v>1</v>
      </c>
      <c r="F5654" t="s">
        <v>6340</v>
      </c>
      <c r="G5654" t="s">
        <v>808</v>
      </c>
      <c r="H5654" t="s">
        <v>808</v>
      </c>
      <c r="I5654" t="s">
        <v>759</v>
      </c>
      <c r="J5654" t="s">
        <v>559</v>
      </c>
      <c r="K5654" t="s">
        <v>875</v>
      </c>
      <c r="L5654" t="s">
        <v>761</v>
      </c>
      <c r="M5654" t="s">
        <v>2</v>
      </c>
      <c r="N5654" t="s">
        <v>762</v>
      </c>
      <c r="O5654" t="s">
        <v>781</v>
      </c>
      <c r="P5654" t="n">
        <v>27000</v>
      </c>
      <c r="Q5654" t="n">
        <v>27000</v>
      </c>
      <c r="R5654"/>
      <c r="S5654" t="n">
        <v>30168201</v>
      </c>
      <c r="T5654" t="n">
        <v>27097584</v>
      </c>
      <c r="U5654" s="5" t="n">
        <v>45835</v>
      </c>
      <c r="V5654" t="s">
        <v>3460</v>
      </c>
      <c r="W5654" t="s">
        <v>765</v>
      </c>
      <c r="X5654" t="s">
        <v>8054</v>
      </c>
      <c r="Y5654" t="s">
        <v>853</v>
      </c>
      <c r="Z5654" t="s">
        <v>854</v>
      </c>
      <c r="AA5654" t="n">
        <v>3016821</v>
      </c>
      <c r="AB5654"/>
      <c r="AC5654" t="n">
        <v>301683</v>
      </c>
      <c r="AD5654"/>
      <c r="AE5654"/>
      <c r="AF5654"/>
      <c r="AG5654"/>
      <c r="AH5654" t="n">
        <v>6098201</v>
      </c>
      <c r="AI5654"/>
      <c r="AJ5654"/>
      <c r="AK5654"/>
      <c r="AL5654" t="n">
        <v>0</v>
      </c>
      <c r="AM5654"/>
      <c r="AN5654"/>
      <c r="AO5654"/>
    </row>
    <row r="5655">
      <c r="A5655" t="s">
        <v>753</v>
      </c>
      <c r="B5655" t="s">
        <v>754</v>
      </c>
      <c r="C5655" t="s">
        <v>8055</v>
      </c>
      <c r="D5655" s="5" t="n">
        <v>45839</v>
      </c>
      <c r="E5655" t="n">
        <v>1</v>
      </c>
      <c r="F5655" t="s">
        <v>834</v>
      </c>
      <c r="G5655" t="s">
        <v>797</v>
      </c>
      <c r="H5655" t="s">
        <v>797</v>
      </c>
      <c r="I5655" t="s">
        <v>759</v>
      </c>
      <c r="J5655" t="s">
        <v>559</v>
      </c>
      <c r="K5655" t="s">
        <v>779</v>
      </c>
      <c r="L5655" t="s">
        <v>780</v>
      </c>
      <c r="M5655" t="s">
        <v>2</v>
      </c>
      <c r="N5655" t="s">
        <v>762</v>
      </c>
      <c r="O5655" t="s">
        <v>781</v>
      </c>
      <c r="P5655" t="n">
        <v>50000</v>
      </c>
      <c r="Q5655" t="n">
        <v>50000</v>
      </c>
      <c r="R5655"/>
      <c r="S5655" t="n">
        <v>4980310</v>
      </c>
      <c r="T5655" t="n">
        <v>1448275</v>
      </c>
      <c r="U5655" s="5" t="n">
        <v>45838</v>
      </c>
      <c r="V5655" t="s">
        <v>3460</v>
      </c>
      <c r="W5655" t="s">
        <v>765</v>
      </c>
      <c r="X5655" t="s">
        <v>8056</v>
      </c>
      <c r="Y5655" t="s">
        <v>853</v>
      </c>
      <c r="Z5655" t="s">
        <v>854</v>
      </c>
      <c r="AA5655"/>
      <c r="AB5655"/>
      <c r="AC5655"/>
      <c r="AD5655"/>
      <c r="AE5655"/>
      <c r="AF5655"/>
      <c r="AG5655"/>
      <c r="AH5655"/>
      <c r="AI5655"/>
      <c r="AJ5655"/>
      <c r="AK5655"/>
      <c r="AL5655" t="n">
        <v>0</v>
      </c>
      <c r="AM5655"/>
      <c r="AN5655"/>
      <c r="AO5655"/>
    </row>
    <row r="5656">
      <c r="A5656" t="s">
        <v>753</v>
      </c>
      <c r="B5656" t="s">
        <v>754</v>
      </c>
      <c r="C5656" t="s">
        <v>8057</v>
      </c>
      <c r="D5656" s="5" t="n">
        <v>45836</v>
      </c>
      <c r="E5656" t="n">
        <v>1</v>
      </c>
      <c r="F5656" t="s">
        <v>834</v>
      </c>
      <c r="G5656" t="s">
        <v>797</v>
      </c>
      <c r="H5656" t="s">
        <v>797</v>
      </c>
      <c r="I5656" t="s">
        <v>759</v>
      </c>
      <c r="J5656" t="s">
        <v>559</v>
      </c>
      <c r="K5656" t="s">
        <v>779</v>
      </c>
      <c r="L5656" t="s">
        <v>780</v>
      </c>
      <c r="M5656" t="s">
        <v>2</v>
      </c>
      <c r="N5656" t="s">
        <v>762</v>
      </c>
      <c r="O5656" t="s">
        <v>781</v>
      </c>
      <c r="P5656" t="n">
        <v>54000</v>
      </c>
      <c r="Q5656" t="n">
        <v>54000</v>
      </c>
      <c r="R5656"/>
      <c r="S5656" t="n">
        <v>5378735</v>
      </c>
      <c r="T5656" t="n">
        <v>1564137</v>
      </c>
      <c r="U5656" s="5" t="n">
        <v>45835</v>
      </c>
      <c r="V5656" t="s">
        <v>3460</v>
      </c>
      <c r="W5656" t="s">
        <v>765</v>
      </c>
      <c r="X5656" t="s">
        <v>8058</v>
      </c>
      <c r="Y5656" t="s">
        <v>853</v>
      </c>
      <c r="Z5656" t="s">
        <v>854</v>
      </c>
      <c r="AA5656"/>
      <c r="AB5656"/>
      <c r="AC5656"/>
      <c r="AD5656"/>
      <c r="AE5656"/>
      <c r="AF5656"/>
      <c r="AG5656"/>
      <c r="AH5656"/>
      <c r="AI5656"/>
      <c r="AJ5656"/>
      <c r="AK5656"/>
      <c r="AL5656" t="n">
        <v>0</v>
      </c>
      <c r="AM5656"/>
      <c r="AN5656"/>
      <c r="AO5656"/>
    </row>
    <row r="5657">
      <c r="A5657" t="s">
        <v>753</v>
      </c>
      <c r="B5657" t="s">
        <v>754</v>
      </c>
      <c r="C5657" t="s">
        <v>8059</v>
      </c>
      <c r="D5657" s="5" t="n">
        <v>45852</v>
      </c>
      <c r="E5657" t="n">
        <v>1</v>
      </c>
      <c r="F5657" t="s">
        <v>777</v>
      </c>
      <c r="G5657" t="s">
        <v>817</v>
      </c>
      <c r="H5657" t="s">
        <v>817</v>
      </c>
      <c r="I5657" t="s">
        <v>759</v>
      </c>
      <c r="J5657" t="s">
        <v>559</v>
      </c>
      <c r="K5657" t="s">
        <v>760</v>
      </c>
      <c r="L5657" t="s">
        <v>761</v>
      </c>
      <c r="M5657" t="s">
        <v>2</v>
      </c>
      <c r="N5657" t="s">
        <v>762</v>
      </c>
      <c r="O5657" t="s">
        <v>781</v>
      </c>
      <c r="P5657" t="n">
        <v>116</v>
      </c>
      <c r="Q5657" t="n">
        <v>116</v>
      </c>
      <c r="R5657"/>
      <c r="S5657" t="n">
        <v>264018</v>
      </c>
      <c r="T5657" t="n">
        <v>230710</v>
      </c>
      <c r="U5657" s="5" t="n">
        <v>45852</v>
      </c>
      <c r="V5657" t="s">
        <v>3460</v>
      </c>
      <c r="W5657" t="s">
        <v>765</v>
      </c>
      <c r="X5657" t="s">
        <v>4457</v>
      </c>
      <c r="Y5657" t="s">
        <v>853</v>
      </c>
      <c r="Z5657" t="s">
        <v>854</v>
      </c>
      <c r="AA5657" t="n">
        <v>52804</v>
      </c>
      <c r="AB5657"/>
      <c r="AC5657" t="n">
        <v>2641</v>
      </c>
      <c r="AD5657"/>
      <c r="AE5657"/>
      <c r="AF5657"/>
      <c r="AG5657"/>
      <c r="AH5657" t="n">
        <v>58122</v>
      </c>
      <c r="AI5657"/>
      <c r="AJ5657"/>
      <c r="AK5657"/>
      <c r="AL5657" t="n">
        <v>0</v>
      </c>
      <c r="AM5657"/>
      <c r="AN5657"/>
      <c r="AO5657"/>
    </row>
    <row r="5658">
      <c r="A5658" t="s">
        <v>753</v>
      </c>
      <c r="B5658" t="s">
        <v>754</v>
      </c>
      <c r="C5658" t="s">
        <v>8060</v>
      </c>
      <c r="D5658" s="5" t="n">
        <v>45852</v>
      </c>
      <c r="E5658" t="n">
        <v>1</v>
      </c>
      <c r="F5658" t="s">
        <v>777</v>
      </c>
      <c r="G5658" t="s">
        <v>778</v>
      </c>
      <c r="H5658" t="s">
        <v>778</v>
      </c>
      <c r="I5658" t="s">
        <v>759</v>
      </c>
      <c r="J5658" t="s">
        <v>559</v>
      </c>
      <c r="K5658" t="s">
        <v>760</v>
      </c>
      <c r="L5658" t="s">
        <v>761</v>
      </c>
      <c r="M5658" t="s">
        <v>2</v>
      </c>
      <c r="N5658" t="s">
        <v>762</v>
      </c>
      <c r="O5658" t="s">
        <v>781</v>
      </c>
      <c r="P5658" t="n">
        <v>907</v>
      </c>
      <c r="Q5658" t="n">
        <v>907</v>
      </c>
      <c r="R5658"/>
      <c r="S5658" t="n">
        <v>1675826</v>
      </c>
      <c r="T5658" t="n">
        <v>1402389</v>
      </c>
      <c r="U5658" s="5" t="n">
        <v>45852</v>
      </c>
      <c r="V5658" t="s">
        <v>3460</v>
      </c>
      <c r="W5658" t="s">
        <v>765</v>
      </c>
      <c r="X5658" t="s">
        <v>3332</v>
      </c>
      <c r="Y5658" t="s">
        <v>853</v>
      </c>
      <c r="Z5658" t="s">
        <v>854</v>
      </c>
      <c r="AA5658" t="n">
        <v>335166</v>
      </c>
      <c r="AB5658"/>
      <c r="AC5658" t="n">
        <v>16759</v>
      </c>
      <c r="AD5658"/>
      <c r="AE5658"/>
      <c r="AF5658"/>
      <c r="AG5658"/>
      <c r="AH5658" t="n">
        <v>368917</v>
      </c>
      <c r="AI5658"/>
      <c r="AJ5658"/>
      <c r="AK5658"/>
      <c r="AL5658" t="n">
        <v>0</v>
      </c>
      <c r="AM5658"/>
      <c r="AN5658"/>
      <c r="AO5658"/>
    </row>
    <row r="5659">
      <c r="A5659" t="s">
        <v>753</v>
      </c>
      <c r="B5659" t="s">
        <v>754</v>
      </c>
      <c r="C5659" t="s">
        <v>8061</v>
      </c>
      <c r="D5659" s="5" t="n">
        <v>45852</v>
      </c>
      <c r="E5659" t="n">
        <v>1</v>
      </c>
      <c r="F5659" t="s">
        <v>844</v>
      </c>
      <c r="G5659" t="s">
        <v>1550</v>
      </c>
      <c r="H5659" t="s">
        <v>1550</v>
      </c>
      <c r="I5659" t="s">
        <v>759</v>
      </c>
      <c r="J5659" t="s">
        <v>559</v>
      </c>
      <c r="K5659" t="s">
        <v>760</v>
      </c>
      <c r="L5659" t="s">
        <v>761</v>
      </c>
      <c r="M5659" t="s">
        <v>2</v>
      </c>
      <c r="N5659" t="s">
        <v>762</v>
      </c>
      <c r="O5659" t="s">
        <v>781</v>
      </c>
      <c r="P5659" t="n">
        <v>675</v>
      </c>
      <c r="Q5659" t="n">
        <v>675</v>
      </c>
      <c r="R5659"/>
      <c r="S5659" t="n">
        <v>480544</v>
      </c>
      <c r="T5659" t="n">
        <v>355457</v>
      </c>
      <c r="U5659" s="5" t="n">
        <v>45852</v>
      </c>
      <c r="V5659" t="s">
        <v>3460</v>
      </c>
      <c r="W5659" t="s">
        <v>765</v>
      </c>
      <c r="X5659" t="s">
        <v>8062</v>
      </c>
      <c r="Y5659" t="s">
        <v>853</v>
      </c>
      <c r="Z5659" t="s">
        <v>854</v>
      </c>
      <c r="AA5659" t="n">
        <v>24028</v>
      </c>
      <c r="AB5659"/>
      <c r="AC5659" t="n">
        <v>4806</v>
      </c>
      <c r="AD5659"/>
      <c r="AE5659"/>
      <c r="AF5659"/>
      <c r="AG5659"/>
      <c r="AH5659" t="n">
        <v>92813</v>
      </c>
      <c r="AI5659"/>
      <c r="AJ5659"/>
      <c r="AK5659"/>
      <c r="AL5659" t="n">
        <v>0</v>
      </c>
      <c r="AM5659"/>
      <c r="AN5659"/>
      <c r="AO5659"/>
    </row>
    <row r="5660">
      <c r="A5660" t="s">
        <v>753</v>
      </c>
      <c r="B5660" t="s">
        <v>754</v>
      </c>
      <c r="C5660" t="s">
        <v>8063</v>
      </c>
      <c r="D5660" s="5" t="n">
        <v>45853</v>
      </c>
      <c r="E5660" t="n">
        <v>1</v>
      </c>
      <c r="F5660" t="s">
        <v>844</v>
      </c>
      <c r="G5660" t="s">
        <v>2255</v>
      </c>
      <c r="H5660" t="s">
        <v>2255</v>
      </c>
      <c r="I5660" t="s">
        <v>759</v>
      </c>
      <c r="J5660" t="s">
        <v>559</v>
      </c>
      <c r="K5660" t="s">
        <v>760</v>
      </c>
      <c r="L5660" t="s">
        <v>761</v>
      </c>
      <c r="M5660" t="s">
        <v>2</v>
      </c>
      <c r="N5660" t="s">
        <v>762</v>
      </c>
      <c r="O5660" t="s">
        <v>781</v>
      </c>
      <c r="P5660" t="n">
        <v>675</v>
      </c>
      <c r="Q5660" t="n">
        <v>675</v>
      </c>
      <c r="R5660"/>
      <c r="S5660" t="n">
        <v>474579</v>
      </c>
      <c r="T5660" t="n">
        <v>370544</v>
      </c>
      <c r="U5660" s="5" t="n">
        <v>45852</v>
      </c>
      <c r="V5660" t="s">
        <v>3460</v>
      </c>
      <c r="W5660" t="s">
        <v>765</v>
      </c>
      <c r="X5660" t="s">
        <v>8064</v>
      </c>
      <c r="Y5660" t="s">
        <v>853</v>
      </c>
      <c r="Z5660" t="s">
        <v>854</v>
      </c>
      <c r="AA5660" t="n">
        <v>23729</v>
      </c>
      <c r="AB5660"/>
      <c r="AC5660" t="n">
        <v>4746</v>
      </c>
      <c r="AD5660"/>
      <c r="AE5660"/>
      <c r="AF5660"/>
      <c r="AG5660"/>
      <c r="AH5660" t="n">
        <v>91661</v>
      </c>
      <c r="AI5660"/>
      <c r="AJ5660"/>
      <c r="AK5660"/>
      <c r="AL5660" t="n">
        <v>0</v>
      </c>
      <c r="AM5660"/>
      <c r="AN5660"/>
      <c r="AO5660"/>
    </row>
    <row r="5661">
      <c r="A5661" t="s">
        <v>753</v>
      </c>
      <c r="B5661" t="s">
        <v>754</v>
      </c>
      <c r="C5661" t="s">
        <v>8065</v>
      </c>
      <c r="D5661" s="5" t="n">
        <v>45853</v>
      </c>
      <c r="E5661" t="n">
        <v>1</v>
      </c>
      <c r="F5661" t="s">
        <v>790</v>
      </c>
      <c r="G5661" t="s">
        <v>797</v>
      </c>
      <c r="H5661" t="s">
        <v>797</v>
      </c>
      <c r="I5661" t="s">
        <v>759</v>
      </c>
      <c r="J5661" t="s">
        <v>559</v>
      </c>
      <c r="K5661" t="s">
        <v>760</v>
      </c>
      <c r="L5661" t="s">
        <v>761</v>
      </c>
      <c r="M5661" t="s">
        <v>2</v>
      </c>
      <c r="N5661" t="s">
        <v>762</v>
      </c>
      <c r="O5661" t="s">
        <v>781</v>
      </c>
      <c r="P5661" t="n">
        <v>4560</v>
      </c>
      <c r="Q5661" t="n">
        <v>4560</v>
      </c>
      <c r="R5661"/>
      <c r="S5661" t="n">
        <v>3896994</v>
      </c>
      <c r="T5661" t="n">
        <v>3410824</v>
      </c>
      <c r="U5661" s="5" t="n">
        <v>45852</v>
      </c>
      <c r="V5661" t="s">
        <v>3460</v>
      </c>
      <c r="W5661" t="s">
        <v>765</v>
      </c>
      <c r="X5661" t="s">
        <v>3330</v>
      </c>
      <c r="Y5661" t="s">
        <v>853</v>
      </c>
      <c r="Z5661" t="s">
        <v>854</v>
      </c>
      <c r="AA5661" t="n">
        <v>194850</v>
      </c>
      <c r="AB5661"/>
      <c r="AC5661" t="n">
        <v>38970</v>
      </c>
      <c r="AD5661"/>
      <c r="AE5661"/>
      <c r="AF5661"/>
      <c r="AG5661"/>
      <c r="AH5661" t="n">
        <v>0</v>
      </c>
      <c r="AI5661"/>
      <c r="AJ5661"/>
      <c r="AK5661"/>
      <c r="AL5661" t="n">
        <v>0</v>
      </c>
      <c r="AM5661"/>
      <c r="AN5661"/>
      <c r="AO5661"/>
    </row>
    <row r="5662">
      <c r="A5662" t="s">
        <v>753</v>
      </c>
      <c r="B5662" t="s">
        <v>754</v>
      </c>
      <c r="C5662" t="s">
        <v>8011</v>
      </c>
      <c r="D5662" s="5" t="n">
        <v>45853</v>
      </c>
      <c r="E5662" t="n">
        <v>3</v>
      </c>
      <c r="F5662" t="s">
        <v>1294</v>
      </c>
      <c r="G5662" t="s">
        <v>759</v>
      </c>
      <c r="H5662" t="s">
        <v>3916</v>
      </c>
      <c r="I5662" t="s">
        <v>3916</v>
      </c>
      <c r="J5662" t="s">
        <v>3901</v>
      </c>
      <c r="K5662" t="s">
        <v>3902</v>
      </c>
      <c r="L5662" t="s">
        <v>3903</v>
      </c>
      <c r="M5662" t="s">
        <v>2</v>
      </c>
      <c r="N5662" t="s">
        <v>762</v>
      </c>
      <c r="O5662" t="s">
        <v>4048</v>
      </c>
      <c r="P5662" t="n">
        <v>2000</v>
      </c>
      <c r="Q5662" t="n">
        <v>2000</v>
      </c>
      <c r="R5662"/>
      <c r="S5662" t="n">
        <v>1800000</v>
      </c>
      <c r="T5662" t="n">
        <v>1800000</v>
      </c>
      <c r="U5662" s="5" t="n">
        <v>45852</v>
      </c>
      <c r="V5662" t="s">
        <v>880</v>
      </c>
      <c r="W5662" t="s">
        <v>765</v>
      </c>
      <c r="X5662" t="s">
        <v>4700</v>
      </c>
      <c r="Y5662" t="s">
        <v>853</v>
      </c>
      <c r="Z5662" t="s">
        <v>854</v>
      </c>
      <c r="AA5662"/>
      <c r="AB5662"/>
      <c r="AC5662"/>
      <c r="AD5662"/>
      <c r="AE5662"/>
      <c r="AF5662"/>
      <c r="AG5662"/>
      <c r="AH5662"/>
      <c r="AI5662"/>
      <c r="AJ5662"/>
      <c r="AK5662"/>
      <c r="AL5662" t="n">
        <v>0</v>
      </c>
      <c r="AM5662"/>
      <c r="AN5662"/>
      <c r="AO5662"/>
    </row>
    <row r="5663">
      <c r="A5663" t="s">
        <v>753</v>
      </c>
      <c r="B5663" t="s">
        <v>754</v>
      </c>
      <c r="C5663" t="s">
        <v>8066</v>
      </c>
      <c r="D5663" s="5" t="n">
        <v>45853</v>
      </c>
      <c r="E5663" t="n">
        <v>3</v>
      </c>
      <c r="F5663" t="s">
        <v>1294</v>
      </c>
      <c r="G5663" t="s">
        <v>759</v>
      </c>
      <c r="H5663" t="s">
        <v>3916</v>
      </c>
      <c r="I5663" t="s">
        <v>3916</v>
      </c>
      <c r="J5663" t="s">
        <v>3901</v>
      </c>
      <c r="K5663" t="s">
        <v>3902</v>
      </c>
      <c r="L5663" t="s">
        <v>3903</v>
      </c>
      <c r="M5663" t="s">
        <v>2</v>
      </c>
      <c r="N5663" t="s">
        <v>762</v>
      </c>
      <c r="O5663" t="s">
        <v>983</v>
      </c>
      <c r="P5663" t="n">
        <v>4000</v>
      </c>
      <c r="Q5663" t="n">
        <v>4000</v>
      </c>
      <c r="R5663"/>
      <c r="S5663" t="n">
        <v>3600000</v>
      </c>
      <c r="T5663" t="n">
        <v>3600000</v>
      </c>
      <c r="U5663" s="5" t="n">
        <v>45852</v>
      </c>
      <c r="V5663" t="s">
        <v>880</v>
      </c>
      <c r="W5663" t="s">
        <v>765</v>
      </c>
      <c r="X5663" t="s">
        <v>8067</v>
      </c>
      <c r="Y5663" t="s">
        <v>853</v>
      </c>
      <c r="Z5663" t="s">
        <v>854</v>
      </c>
      <c r="AA5663"/>
      <c r="AB5663"/>
      <c r="AC5663"/>
      <c r="AD5663"/>
      <c r="AE5663"/>
      <c r="AF5663"/>
      <c r="AG5663"/>
      <c r="AH5663"/>
      <c r="AI5663"/>
      <c r="AJ5663"/>
      <c r="AK5663"/>
      <c r="AL5663" t="n">
        <v>0</v>
      </c>
      <c r="AM5663"/>
      <c r="AN5663"/>
      <c r="AO5663"/>
    </row>
    <row r="5664">
      <c r="A5664" t="s">
        <v>753</v>
      </c>
      <c r="B5664" t="s">
        <v>754</v>
      </c>
      <c r="C5664" t="s">
        <v>8068</v>
      </c>
      <c r="D5664" s="5" t="n">
        <v>45853</v>
      </c>
      <c r="E5664" t="n">
        <v>2</v>
      </c>
      <c r="F5664" t="s">
        <v>5436</v>
      </c>
      <c r="G5664" t="s">
        <v>759</v>
      </c>
      <c r="H5664" t="s">
        <v>3916</v>
      </c>
      <c r="I5664" t="s">
        <v>3916</v>
      </c>
      <c r="J5664" t="s">
        <v>3901</v>
      </c>
      <c r="K5664" t="s">
        <v>3902</v>
      </c>
      <c r="L5664" t="s">
        <v>3903</v>
      </c>
      <c r="M5664" t="s">
        <v>2</v>
      </c>
      <c r="N5664" t="s">
        <v>762</v>
      </c>
      <c r="O5664" t="s">
        <v>4048</v>
      </c>
      <c r="P5664" t="n">
        <v>1050</v>
      </c>
      <c r="Q5664" t="n">
        <v>1050</v>
      </c>
      <c r="R5664"/>
      <c r="S5664" t="n">
        <v>550000</v>
      </c>
      <c r="T5664" t="n">
        <v>550000</v>
      </c>
      <c r="U5664" s="5" t="n">
        <v>45852</v>
      </c>
      <c r="V5664" t="s">
        <v>880</v>
      </c>
      <c r="W5664" t="s">
        <v>765</v>
      </c>
      <c r="X5664" t="s">
        <v>6175</v>
      </c>
      <c r="Y5664" t="s">
        <v>853</v>
      </c>
      <c r="Z5664" t="s">
        <v>854</v>
      </c>
      <c r="AA5664"/>
      <c r="AB5664"/>
      <c r="AC5664"/>
      <c r="AD5664"/>
      <c r="AE5664"/>
      <c r="AF5664"/>
      <c r="AG5664"/>
      <c r="AH5664"/>
      <c r="AI5664"/>
      <c r="AJ5664"/>
      <c r="AK5664"/>
      <c r="AL5664" t="n">
        <v>0</v>
      </c>
      <c r="AM5664"/>
      <c r="AN5664"/>
      <c r="AO5664"/>
    </row>
    <row r="5665">
      <c r="A5665" t="s">
        <v>753</v>
      </c>
      <c r="B5665" t="s">
        <v>754</v>
      </c>
      <c r="C5665" t="s">
        <v>8069</v>
      </c>
      <c r="D5665" s="5" t="n">
        <v>45852</v>
      </c>
      <c r="E5665" t="n">
        <v>1</v>
      </c>
      <c r="F5665" t="s">
        <v>1258</v>
      </c>
      <c r="G5665" t="s">
        <v>808</v>
      </c>
      <c r="H5665" t="s">
        <v>808</v>
      </c>
      <c r="I5665" t="s">
        <v>759</v>
      </c>
      <c r="J5665" t="s">
        <v>559</v>
      </c>
      <c r="K5665" t="s">
        <v>760</v>
      </c>
      <c r="L5665" t="s">
        <v>761</v>
      </c>
      <c r="M5665" t="s">
        <v>2</v>
      </c>
      <c r="N5665" t="s">
        <v>762</v>
      </c>
      <c r="O5665" t="s">
        <v>781</v>
      </c>
      <c r="P5665" t="n">
        <v>4825</v>
      </c>
      <c r="Q5665" t="n">
        <v>4825</v>
      </c>
      <c r="R5665"/>
      <c r="S5665" t="n">
        <v>6823608</v>
      </c>
      <c r="T5665" t="n">
        <v>6305270</v>
      </c>
      <c r="U5665" s="5" t="n">
        <v>45852</v>
      </c>
      <c r="V5665" t="s">
        <v>3460</v>
      </c>
      <c r="W5665" t="s">
        <v>765</v>
      </c>
      <c r="X5665" t="s">
        <v>8070</v>
      </c>
      <c r="Y5665" t="s">
        <v>853</v>
      </c>
      <c r="Z5665" t="s">
        <v>854</v>
      </c>
      <c r="AA5665" t="n">
        <v>341181</v>
      </c>
      <c r="AB5665"/>
      <c r="AC5665" t="n">
        <v>68237</v>
      </c>
      <c r="AD5665"/>
      <c r="AE5665"/>
      <c r="AF5665"/>
      <c r="AG5665"/>
      <c r="AH5665" t="n">
        <v>1317913</v>
      </c>
      <c r="AI5665"/>
      <c r="AJ5665"/>
      <c r="AK5665"/>
      <c r="AL5665" t="n">
        <v>0</v>
      </c>
      <c r="AM5665"/>
      <c r="AN5665"/>
      <c r="AO5665"/>
    </row>
    <row r="5666">
      <c r="A5666" t="s">
        <v>753</v>
      </c>
      <c r="B5666" t="s">
        <v>754</v>
      </c>
      <c r="C5666" t="s">
        <v>8071</v>
      </c>
      <c r="D5666" s="5" t="n">
        <v>45852</v>
      </c>
      <c r="E5666" t="n">
        <v>1</v>
      </c>
      <c r="F5666" t="s">
        <v>834</v>
      </c>
      <c r="G5666" t="s">
        <v>778</v>
      </c>
      <c r="H5666" t="s">
        <v>778</v>
      </c>
      <c r="I5666" t="s">
        <v>759</v>
      </c>
      <c r="J5666" t="s">
        <v>559</v>
      </c>
      <c r="K5666" t="s">
        <v>760</v>
      </c>
      <c r="L5666" t="s">
        <v>761</v>
      </c>
      <c r="M5666" t="s">
        <v>2</v>
      </c>
      <c r="N5666" t="s">
        <v>762</v>
      </c>
      <c r="O5666" t="s">
        <v>781</v>
      </c>
      <c r="P5666" t="n">
        <v>750</v>
      </c>
      <c r="Q5666" t="n">
        <v>750</v>
      </c>
      <c r="R5666"/>
      <c r="S5666" t="n">
        <v>69862</v>
      </c>
      <c r="T5666" t="n">
        <v>19925</v>
      </c>
      <c r="U5666" s="5" t="n">
        <v>45852</v>
      </c>
      <c r="V5666" t="s">
        <v>3460</v>
      </c>
      <c r="W5666" t="s">
        <v>765</v>
      </c>
      <c r="X5666" t="s">
        <v>8072</v>
      </c>
      <c r="Y5666" t="s">
        <v>853</v>
      </c>
      <c r="Z5666" t="s">
        <v>854</v>
      </c>
      <c r="AA5666" t="n">
        <v>3494</v>
      </c>
      <c r="AB5666"/>
      <c r="AC5666" t="n">
        <v>699</v>
      </c>
      <c r="AD5666"/>
      <c r="AE5666"/>
      <c r="AF5666"/>
      <c r="AG5666"/>
      <c r="AH5666" t="n">
        <v>0</v>
      </c>
      <c r="AI5666"/>
      <c r="AJ5666"/>
      <c r="AK5666"/>
      <c r="AL5666" t="n">
        <v>0</v>
      </c>
      <c r="AM5666"/>
      <c r="AN5666"/>
      <c r="AO5666"/>
    </row>
    <row r="5667">
      <c r="A5667" t="s">
        <v>753</v>
      </c>
      <c r="B5667" t="s">
        <v>754</v>
      </c>
      <c r="C5667" t="s">
        <v>8066</v>
      </c>
      <c r="D5667" s="5" t="n">
        <v>45853</v>
      </c>
      <c r="E5667" t="n">
        <v>8</v>
      </c>
      <c r="F5667" t="s">
        <v>1294</v>
      </c>
      <c r="G5667" t="s">
        <v>759</v>
      </c>
      <c r="H5667" t="s">
        <v>3916</v>
      </c>
      <c r="I5667" t="s">
        <v>3916</v>
      </c>
      <c r="J5667" t="s">
        <v>3901</v>
      </c>
      <c r="K5667" t="s">
        <v>3902</v>
      </c>
      <c r="L5667" t="s">
        <v>3903</v>
      </c>
      <c r="M5667" t="s">
        <v>2</v>
      </c>
      <c r="N5667" t="s">
        <v>762</v>
      </c>
      <c r="O5667" t="s">
        <v>983</v>
      </c>
      <c r="P5667" t="n">
        <v>960</v>
      </c>
      <c r="Q5667" t="n">
        <v>960</v>
      </c>
      <c r="R5667"/>
      <c r="S5667" t="n">
        <v>1200000</v>
      </c>
      <c r="T5667" t="n">
        <v>1200000</v>
      </c>
      <c r="U5667" s="5" t="n">
        <v>45852</v>
      </c>
      <c r="V5667" t="s">
        <v>880</v>
      </c>
      <c r="W5667" t="s">
        <v>765</v>
      </c>
      <c r="X5667" t="s">
        <v>8067</v>
      </c>
      <c r="Y5667" t="s">
        <v>853</v>
      </c>
      <c r="Z5667" t="s">
        <v>854</v>
      </c>
      <c r="AA5667"/>
      <c r="AB5667"/>
      <c r="AC5667"/>
      <c r="AD5667"/>
      <c r="AE5667"/>
      <c r="AF5667"/>
      <c r="AG5667"/>
      <c r="AH5667"/>
      <c r="AI5667"/>
      <c r="AJ5667"/>
      <c r="AK5667"/>
      <c r="AL5667" t="n">
        <v>0</v>
      </c>
      <c r="AM5667"/>
      <c r="AN5667"/>
      <c r="AO5667"/>
    </row>
    <row r="5668">
      <c r="A5668" t="s">
        <v>753</v>
      </c>
      <c r="B5668" t="s">
        <v>754</v>
      </c>
      <c r="C5668" t="s">
        <v>8066</v>
      </c>
      <c r="D5668" s="5" t="n">
        <v>45853</v>
      </c>
      <c r="E5668" t="n">
        <v>11</v>
      </c>
      <c r="F5668" t="s">
        <v>1294</v>
      </c>
      <c r="G5668" t="s">
        <v>759</v>
      </c>
      <c r="H5668" t="s">
        <v>3916</v>
      </c>
      <c r="I5668" t="s">
        <v>3916</v>
      </c>
      <c r="J5668" t="s">
        <v>3901</v>
      </c>
      <c r="K5668" t="s">
        <v>3902</v>
      </c>
      <c r="L5668" t="s">
        <v>3903</v>
      </c>
      <c r="M5668" t="s">
        <v>2</v>
      </c>
      <c r="N5668" t="s">
        <v>762</v>
      </c>
      <c r="O5668" t="s">
        <v>983</v>
      </c>
      <c r="P5668" t="n">
        <v>480</v>
      </c>
      <c r="Q5668" t="n">
        <v>480</v>
      </c>
      <c r="R5668"/>
      <c r="S5668" t="n">
        <v>600000</v>
      </c>
      <c r="T5668" t="n">
        <v>600000</v>
      </c>
      <c r="U5668" s="5" t="n">
        <v>45852</v>
      </c>
      <c r="V5668" t="s">
        <v>880</v>
      </c>
      <c r="W5668" t="s">
        <v>765</v>
      </c>
      <c r="X5668" t="s">
        <v>8067</v>
      </c>
      <c r="Y5668" t="s">
        <v>853</v>
      </c>
      <c r="Z5668" t="s">
        <v>854</v>
      </c>
      <c r="AA5668"/>
      <c r="AB5668"/>
      <c r="AC5668"/>
      <c r="AD5668"/>
      <c r="AE5668"/>
      <c r="AF5668"/>
      <c r="AG5668"/>
      <c r="AH5668"/>
      <c r="AI5668"/>
      <c r="AJ5668"/>
      <c r="AK5668"/>
      <c r="AL5668" t="n">
        <v>0</v>
      </c>
      <c r="AM5668"/>
      <c r="AN5668"/>
      <c r="AO5668"/>
    </row>
    <row r="5669">
      <c r="A5669" t="s">
        <v>753</v>
      </c>
      <c r="B5669" t="s">
        <v>754</v>
      </c>
      <c r="C5669" t="s">
        <v>8073</v>
      </c>
      <c r="D5669" s="5" t="n">
        <v>45853</v>
      </c>
      <c r="E5669" t="n">
        <v>1</v>
      </c>
      <c r="F5669" t="s">
        <v>770</v>
      </c>
      <c r="G5669" t="s">
        <v>797</v>
      </c>
      <c r="H5669" t="s">
        <v>797</v>
      </c>
      <c r="I5669" t="s">
        <v>759</v>
      </c>
      <c r="J5669" t="s">
        <v>559</v>
      </c>
      <c r="K5669" t="s">
        <v>760</v>
      </c>
      <c r="L5669" t="s">
        <v>761</v>
      </c>
      <c r="M5669" t="s">
        <v>2</v>
      </c>
      <c r="N5669" t="s">
        <v>762</v>
      </c>
      <c r="O5669" t="s">
        <v>781</v>
      </c>
      <c r="P5669" t="n">
        <v>779</v>
      </c>
      <c r="Q5669" t="n">
        <v>779</v>
      </c>
      <c r="R5669" t="n">
        <v>1050</v>
      </c>
      <c r="S5669" t="n">
        <v>1138084</v>
      </c>
      <c r="T5669" t="n">
        <v>850189</v>
      </c>
      <c r="U5669" s="5" t="n">
        <v>45852</v>
      </c>
      <c r="V5669" t="s">
        <v>3460</v>
      </c>
      <c r="W5669" t="s">
        <v>765</v>
      </c>
      <c r="X5669" t="s">
        <v>8074</v>
      </c>
      <c r="Y5669" t="s">
        <v>853</v>
      </c>
      <c r="Z5669" t="s">
        <v>854</v>
      </c>
      <c r="AA5669" t="n">
        <v>227617</v>
      </c>
      <c r="AB5669"/>
      <c r="AC5669" t="n">
        <v>11381</v>
      </c>
      <c r="AD5669"/>
      <c r="AE5669"/>
      <c r="AF5669"/>
      <c r="AG5669"/>
      <c r="AH5669" t="n">
        <v>250539</v>
      </c>
      <c r="AI5669"/>
      <c r="AJ5669"/>
      <c r="AK5669"/>
      <c r="AL5669" t="n">
        <v>0</v>
      </c>
      <c r="AM5669"/>
      <c r="AN5669"/>
      <c r="AO5669"/>
    </row>
    <row r="5670">
      <c r="A5670" t="s">
        <v>753</v>
      </c>
      <c r="B5670" t="s">
        <v>754</v>
      </c>
      <c r="C5670" t="s">
        <v>8075</v>
      </c>
      <c r="D5670" s="5" t="n">
        <v>45853</v>
      </c>
      <c r="E5670" t="n">
        <v>1</v>
      </c>
      <c r="F5670" t="s">
        <v>790</v>
      </c>
      <c r="G5670" t="s">
        <v>797</v>
      </c>
      <c r="H5670" t="s">
        <v>797</v>
      </c>
      <c r="I5670" t="s">
        <v>759</v>
      </c>
      <c r="J5670" t="s">
        <v>559</v>
      </c>
      <c r="K5670" t="s">
        <v>779</v>
      </c>
      <c r="L5670" t="s">
        <v>780</v>
      </c>
      <c r="M5670" t="s">
        <v>2</v>
      </c>
      <c r="N5670" t="s">
        <v>762</v>
      </c>
      <c r="O5670" t="s">
        <v>781</v>
      </c>
      <c r="P5670" t="n">
        <v>30400</v>
      </c>
      <c r="Q5670" t="n">
        <v>30400</v>
      </c>
      <c r="R5670"/>
      <c r="S5670" t="n">
        <v>28903021</v>
      </c>
      <c r="T5670" t="n">
        <v>25724010</v>
      </c>
      <c r="U5670" s="5" t="n">
        <v>45852</v>
      </c>
      <c r="V5670" t="s">
        <v>3460</v>
      </c>
      <c r="W5670" t="s">
        <v>765</v>
      </c>
      <c r="X5670" t="s">
        <v>1071</v>
      </c>
      <c r="Y5670" t="s">
        <v>853</v>
      </c>
      <c r="Z5670" t="s">
        <v>854</v>
      </c>
      <c r="AA5670"/>
      <c r="AB5670"/>
      <c r="AC5670"/>
      <c r="AD5670"/>
      <c r="AE5670"/>
      <c r="AF5670"/>
      <c r="AG5670"/>
      <c r="AH5670"/>
      <c r="AI5670"/>
      <c r="AJ5670"/>
      <c r="AK5670"/>
      <c r="AL5670" t="n">
        <v>0</v>
      </c>
      <c r="AM5670"/>
      <c r="AN5670"/>
      <c r="AO5670"/>
    </row>
    <row r="5671">
      <c r="A5671" t="s">
        <v>753</v>
      </c>
      <c r="B5671" t="s">
        <v>754</v>
      </c>
      <c r="C5671" t="s">
        <v>8066</v>
      </c>
      <c r="D5671" s="5" t="n">
        <v>45853</v>
      </c>
      <c r="E5671" t="n">
        <v>5</v>
      </c>
      <c r="F5671" t="s">
        <v>1294</v>
      </c>
      <c r="G5671" t="s">
        <v>759</v>
      </c>
      <c r="H5671" t="s">
        <v>3916</v>
      </c>
      <c r="I5671" t="s">
        <v>3916</v>
      </c>
      <c r="J5671" t="s">
        <v>3901</v>
      </c>
      <c r="K5671" t="s">
        <v>3902</v>
      </c>
      <c r="L5671" t="s">
        <v>3903</v>
      </c>
      <c r="M5671" t="s">
        <v>2</v>
      </c>
      <c r="N5671" t="s">
        <v>762</v>
      </c>
      <c r="O5671" t="s">
        <v>983</v>
      </c>
      <c r="P5671" t="n">
        <v>1440</v>
      </c>
      <c r="Q5671" t="n">
        <v>1440</v>
      </c>
      <c r="R5671"/>
      <c r="S5671" t="n">
        <v>1800000</v>
      </c>
      <c r="T5671" t="n">
        <v>1800000</v>
      </c>
      <c r="U5671" s="5" t="n">
        <v>45852</v>
      </c>
      <c r="V5671" t="s">
        <v>880</v>
      </c>
      <c r="W5671" t="s">
        <v>765</v>
      </c>
      <c r="X5671" t="s">
        <v>8067</v>
      </c>
      <c r="Y5671" t="s">
        <v>853</v>
      </c>
      <c r="Z5671" t="s">
        <v>854</v>
      </c>
      <c r="AA5671"/>
      <c r="AB5671"/>
      <c r="AC5671"/>
      <c r="AD5671"/>
      <c r="AE5671"/>
      <c r="AF5671"/>
      <c r="AG5671"/>
      <c r="AH5671"/>
      <c r="AI5671"/>
      <c r="AJ5671"/>
      <c r="AK5671"/>
      <c r="AL5671" t="n">
        <v>0</v>
      </c>
      <c r="AM5671"/>
      <c r="AN5671"/>
      <c r="AO5671"/>
    </row>
    <row r="5672">
      <c r="A5672" t="s">
        <v>753</v>
      </c>
      <c r="B5672" t="s">
        <v>754</v>
      </c>
      <c r="C5672" t="s">
        <v>8011</v>
      </c>
      <c r="D5672" s="5" t="n">
        <v>45853</v>
      </c>
      <c r="E5672" t="n">
        <v>1</v>
      </c>
      <c r="F5672" t="s">
        <v>1965</v>
      </c>
      <c r="G5672" t="s">
        <v>759</v>
      </c>
      <c r="H5672" t="s">
        <v>3916</v>
      </c>
      <c r="I5672" t="s">
        <v>3916</v>
      </c>
      <c r="J5672" t="s">
        <v>3901</v>
      </c>
      <c r="K5672" t="s">
        <v>3902</v>
      </c>
      <c r="L5672" t="s">
        <v>3903</v>
      </c>
      <c r="M5672" t="s">
        <v>2</v>
      </c>
      <c r="N5672" t="s">
        <v>762</v>
      </c>
      <c r="O5672" t="s">
        <v>4048</v>
      </c>
      <c r="P5672" t="n">
        <v>26250</v>
      </c>
      <c r="Q5672" t="n">
        <v>26250</v>
      </c>
      <c r="R5672"/>
      <c r="S5672" t="n">
        <v>5250000</v>
      </c>
      <c r="T5672" t="n">
        <v>5250000</v>
      </c>
      <c r="U5672" s="5" t="n">
        <v>45852</v>
      </c>
      <c r="V5672" t="s">
        <v>880</v>
      </c>
      <c r="W5672" t="s">
        <v>765</v>
      </c>
      <c r="X5672" t="s">
        <v>4700</v>
      </c>
      <c r="Y5672" t="s">
        <v>853</v>
      </c>
      <c r="Z5672" t="s">
        <v>854</v>
      </c>
      <c r="AA5672"/>
      <c r="AB5672"/>
      <c r="AC5672"/>
      <c r="AD5672"/>
      <c r="AE5672"/>
      <c r="AF5672"/>
      <c r="AG5672"/>
      <c r="AH5672"/>
      <c r="AI5672"/>
      <c r="AJ5672"/>
      <c r="AK5672"/>
      <c r="AL5672" t="n">
        <v>0</v>
      </c>
      <c r="AM5672"/>
      <c r="AN5672"/>
      <c r="AO5672"/>
    </row>
    <row r="5673">
      <c r="A5673" t="s">
        <v>753</v>
      </c>
      <c r="B5673" t="s">
        <v>754</v>
      </c>
      <c r="C5673" t="s">
        <v>8011</v>
      </c>
      <c r="D5673" s="5" t="n">
        <v>45853</v>
      </c>
      <c r="E5673" t="n">
        <v>2</v>
      </c>
      <c r="F5673" t="s">
        <v>3935</v>
      </c>
      <c r="G5673" t="s">
        <v>759</v>
      </c>
      <c r="H5673" t="s">
        <v>3916</v>
      </c>
      <c r="I5673" t="s">
        <v>3916</v>
      </c>
      <c r="J5673" t="s">
        <v>3901</v>
      </c>
      <c r="K5673" t="s">
        <v>3902</v>
      </c>
      <c r="L5673" t="s">
        <v>3903</v>
      </c>
      <c r="M5673" t="s">
        <v>2</v>
      </c>
      <c r="N5673" t="s">
        <v>762</v>
      </c>
      <c r="O5673" t="s">
        <v>4048</v>
      </c>
      <c r="P5673" t="n">
        <v>8000</v>
      </c>
      <c r="Q5673" t="n">
        <v>8000</v>
      </c>
      <c r="R5673"/>
      <c r="S5673" t="n">
        <v>10000000</v>
      </c>
      <c r="T5673" t="n">
        <v>10000000</v>
      </c>
      <c r="U5673" s="5" t="n">
        <v>45852</v>
      </c>
      <c r="V5673" t="s">
        <v>880</v>
      </c>
      <c r="W5673" t="s">
        <v>765</v>
      </c>
      <c r="X5673" t="s">
        <v>4700</v>
      </c>
      <c r="Y5673" t="s">
        <v>853</v>
      </c>
      <c r="Z5673" t="s">
        <v>854</v>
      </c>
      <c r="AA5673"/>
      <c r="AB5673"/>
      <c r="AC5673"/>
      <c r="AD5673"/>
      <c r="AE5673"/>
      <c r="AF5673"/>
      <c r="AG5673"/>
      <c r="AH5673"/>
      <c r="AI5673"/>
      <c r="AJ5673"/>
      <c r="AK5673"/>
      <c r="AL5673" t="n">
        <v>0</v>
      </c>
      <c r="AM5673"/>
      <c r="AN5673"/>
      <c r="AO5673"/>
    </row>
    <row r="5674">
      <c r="A5674" t="s">
        <v>753</v>
      </c>
      <c r="B5674" t="s">
        <v>754</v>
      </c>
      <c r="C5674" t="s">
        <v>8011</v>
      </c>
      <c r="D5674" s="5" t="n">
        <v>45853</v>
      </c>
      <c r="E5674" t="n">
        <v>4</v>
      </c>
      <c r="F5674" t="s">
        <v>1294</v>
      </c>
      <c r="G5674" t="s">
        <v>759</v>
      </c>
      <c r="H5674" t="s">
        <v>3916</v>
      </c>
      <c r="I5674" t="s">
        <v>3916</v>
      </c>
      <c r="J5674" t="s">
        <v>3901</v>
      </c>
      <c r="K5674" t="s">
        <v>3902</v>
      </c>
      <c r="L5674" t="s">
        <v>3903</v>
      </c>
      <c r="M5674" t="s">
        <v>2</v>
      </c>
      <c r="N5674" t="s">
        <v>762</v>
      </c>
      <c r="O5674" t="s">
        <v>4048</v>
      </c>
      <c r="P5674" t="n">
        <v>4800</v>
      </c>
      <c r="Q5674" t="n">
        <v>4800</v>
      </c>
      <c r="R5674"/>
      <c r="S5674" t="n">
        <v>4000000</v>
      </c>
      <c r="T5674" t="n">
        <v>4000000</v>
      </c>
      <c r="U5674" s="5" t="n">
        <v>45852</v>
      </c>
      <c r="V5674" t="s">
        <v>880</v>
      </c>
      <c r="W5674" t="s">
        <v>765</v>
      </c>
      <c r="X5674" t="s">
        <v>4700</v>
      </c>
      <c r="Y5674" t="s">
        <v>853</v>
      </c>
      <c r="Z5674" t="s">
        <v>854</v>
      </c>
      <c r="AA5674"/>
      <c r="AB5674"/>
      <c r="AC5674"/>
      <c r="AD5674"/>
      <c r="AE5674"/>
      <c r="AF5674"/>
      <c r="AG5674"/>
      <c r="AH5674"/>
      <c r="AI5674"/>
      <c r="AJ5674"/>
      <c r="AK5674"/>
      <c r="AL5674" t="n">
        <v>0</v>
      </c>
      <c r="AM5674"/>
      <c r="AN5674"/>
      <c r="AO5674"/>
    </row>
    <row r="5675">
      <c r="A5675" t="s">
        <v>753</v>
      </c>
      <c r="B5675" t="s">
        <v>754</v>
      </c>
      <c r="C5675" t="s">
        <v>8011</v>
      </c>
      <c r="D5675" s="5" t="n">
        <v>45853</v>
      </c>
      <c r="E5675" t="n">
        <v>5</v>
      </c>
      <c r="F5675" t="s">
        <v>1294</v>
      </c>
      <c r="G5675" t="s">
        <v>759</v>
      </c>
      <c r="H5675" t="s">
        <v>3916</v>
      </c>
      <c r="I5675" t="s">
        <v>3916</v>
      </c>
      <c r="J5675" t="s">
        <v>3901</v>
      </c>
      <c r="K5675" t="s">
        <v>3902</v>
      </c>
      <c r="L5675" t="s">
        <v>3903</v>
      </c>
      <c r="M5675" t="s">
        <v>2</v>
      </c>
      <c r="N5675" t="s">
        <v>762</v>
      </c>
      <c r="O5675" t="s">
        <v>4048</v>
      </c>
      <c r="P5675" t="n">
        <v>1200</v>
      </c>
      <c r="Q5675" t="n">
        <v>1200</v>
      </c>
      <c r="R5675"/>
      <c r="S5675" t="n">
        <v>1500000</v>
      </c>
      <c r="T5675" t="n">
        <v>1500000</v>
      </c>
      <c r="U5675" s="5" t="n">
        <v>45852</v>
      </c>
      <c r="V5675" t="s">
        <v>880</v>
      </c>
      <c r="W5675" t="s">
        <v>765</v>
      </c>
      <c r="X5675" t="s">
        <v>4700</v>
      </c>
      <c r="Y5675" t="s">
        <v>853</v>
      </c>
      <c r="Z5675" t="s">
        <v>854</v>
      </c>
      <c r="AA5675"/>
      <c r="AB5675"/>
      <c r="AC5675"/>
      <c r="AD5675"/>
      <c r="AE5675"/>
      <c r="AF5675"/>
      <c r="AG5675"/>
      <c r="AH5675"/>
      <c r="AI5675"/>
      <c r="AJ5675"/>
      <c r="AK5675"/>
      <c r="AL5675" t="n">
        <v>0</v>
      </c>
      <c r="AM5675"/>
      <c r="AN5675"/>
      <c r="AO5675"/>
    </row>
    <row r="5676">
      <c r="A5676" t="s">
        <v>753</v>
      </c>
      <c r="B5676" t="s">
        <v>754</v>
      </c>
      <c r="C5676" t="s">
        <v>8011</v>
      </c>
      <c r="D5676" s="5" t="n">
        <v>45853</v>
      </c>
      <c r="E5676" t="n">
        <v>7</v>
      </c>
      <c r="F5676" t="s">
        <v>1294</v>
      </c>
      <c r="G5676" t="s">
        <v>759</v>
      </c>
      <c r="H5676" t="s">
        <v>3916</v>
      </c>
      <c r="I5676" t="s">
        <v>3916</v>
      </c>
      <c r="J5676" t="s">
        <v>3901</v>
      </c>
      <c r="K5676" t="s">
        <v>3902</v>
      </c>
      <c r="L5676" t="s">
        <v>3903</v>
      </c>
      <c r="M5676" t="s">
        <v>2</v>
      </c>
      <c r="N5676" t="s">
        <v>762</v>
      </c>
      <c r="O5676" t="s">
        <v>4048</v>
      </c>
      <c r="P5676" t="n">
        <v>720</v>
      </c>
      <c r="Q5676" t="n">
        <v>720</v>
      </c>
      <c r="R5676"/>
      <c r="S5676" t="n">
        <v>900000</v>
      </c>
      <c r="T5676" t="n">
        <v>900000</v>
      </c>
      <c r="U5676" s="5" t="n">
        <v>45852</v>
      </c>
      <c r="V5676" t="s">
        <v>880</v>
      </c>
      <c r="W5676" t="s">
        <v>765</v>
      </c>
      <c r="X5676" t="s">
        <v>4700</v>
      </c>
      <c r="Y5676" t="s">
        <v>853</v>
      </c>
      <c r="Z5676" t="s">
        <v>854</v>
      </c>
      <c r="AA5676"/>
      <c r="AB5676"/>
      <c r="AC5676"/>
      <c r="AD5676"/>
      <c r="AE5676"/>
      <c r="AF5676"/>
      <c r="AG5676"/>
      <c r="AH5676"/>
      <c r="AI5676"/>
      <c r="AJ5676"/>
      <c r="AK5676"/>
      <c r="AL5676" t="n">
        <v>0</v>
      </c>
      <c r="AM5676"/>
      <c r="AN5676"/>
      <c r="AO5676"/>
    </row>
    <row r="5677">
      <c r="A5677" t="s">
        <v>753</v>
      </c>
      <c r="B5677" t="s">
        <v>754</v>
      </c>
      <c r="C5677" t="s">
        <v>8011</v>
      </c>
      <c r="D5677" s="5" t="n">
        <v>45853</v>
      </c>
      <c r="E5677" t="n">
        <v>9</v>
      </c>
      <c r="F5677" t="s">
        <v>1294</v>
      </c>
      <c r="G5677" t="s">
        <v>759</v>
      </c>
      <c r="H5677" t="s">
        <v>3916</v>
      </c>
      <c r="I5677" t="s">
        <v>3916</v>
      </c>
      <c r="J5677" t="s">
        <v>3901</v>
      </c>
      <c r="K5677" t="s">
        <v>3902</v>
      </c>
      <c r="L5677" t="s">
        <v>3903</v>
      </c>
      <c r="M5677" t="s">
        <v>2</v>
      </c>
      <c r="N5677" t="s">
        <v>762</v>
      </c>
      <c r="O5677" t="s">
        <v>4048</v>
      </c>
      <c r="P5677" t="n">
        <v>360</v>
      </c>
      <c r="Q5677" t="n">
        <v>360</v>
      </c>
      <c r="R5677"/>
      <c r="S5677" t="n">
        <v>450000</v>
      </c>
      <c r="T5677" t="n">
        <v>450000</v>
      </c>
      <c r="U5677" s="5" t="n">
        <v>45852</v>
      </c>
      <c r="V5677" t="s">
        <v>880</v>
      </c>
      <c r="W5677" t="s">
        <v>765</v>
      </c>
      <c r="X5677" t="s">
        <v>4700</v>
      </c>
      <c r="Y5677" t="s">
        <v>853</v>
      </c>
      <c r="Z5677" t="s">
        <v>854</v>
      </c>
      <c r="AA5677"/>
      <c r="AB5677"/>
      <c r="AC5677"/>
      <c r="AD5677"/>
      <c r="AE5677"/>
      <c r="AF5677"/>
      <c r="AG5677"/>
      <c r="AH5677"/>
      <c r="AI5677"/>
      <c r="AJ5677"/>
      <c r="AK5677"/>
      <c r="AL5677" t="n">
        <v>0</v>
      </c>
      <c r="AM5677"/>
      <c r="AN5677"/>
      <c r="AO5677"/>
    </row>
    <row r="5678">
      <c r="A5678" t="s">
        <v>753</v>
      </c>
      <c r="B5678" t="s">
        <v>754</v>
      </c>
      <c r="C5678" t="s">
        <v>8011</v>
      </c>
      <c r="D5678" s="5" t="n">
        <v>45853</v>
      </c>
      <c r="E5678" t="n">
        <v>10</v>
      </c>
      <c r="F5678" t="s">
        <v>1294</v>
      </c>
      <c r="G5678" t="s">
        <v>759</v>
      </c>
      <c r="H5678" t="s">
        <v>3916</v>
      </c>
      <c r="I5678" t="s">
        <v>3916</v>
      </c>
      <c r="J5678" t="s">
        <v>3901</v>
      </c>
      <c r="K5678" t="s">
        <v>3902</v>
      </c>
      <c r="L5678" t="s">
        <v>3903</v>
      </c>
      <c r="M5678" t="s">
        <v>2</v>
      </c>
      <c r="N5678" t="s">
        <v>762</v>
      </c>
      <c r="O5678" t="s">
        <v>4048</v>
      </c>
      <c r="P5678" t="n">
        <v>360</v>
      </c>
      <c r="Q5678" t="n">
        <v>360</v>
      </c>
      <c r="R5678"/>
      <c r="S5678" t="n">
        <v>450000</v>
      </c>
      <c r="T5678" t="n">
        <v>450000</v>
      </c>
      <c r="U5678" s="5" t="n">
        <v>45852</v>
      </c>
      <c r="V5678" t="s">
        <v>880</v>
      </c>
      <c r="W5678" t="s">
        <v>765</v>
      </c>
      <c r="X5678" t="s">
        <v>4700</v>
      </c>
      <c r="Y5678" t="s">
        <v>853</v>
      </c>
      <c r="Z5678" t="s">
        <v>854</v>
      </c>
      <c r="AA5678"/>
      <c r="AB5678"/>
      <c r="AC5678"/>
      <c r="AD5678"/>
      <c r="AE5678"/>
      <c r="AF5678"/>
      <c r="AG5678"/>
      <c r="AH5678"/>
      <c r="AI5678"/>
      <c r="AJ5678"/>
      <c r="AK5678"/>
      <c r="AL5678" t="n">
        <v>0</v>
      </c>
      <c r="AM5678"/>
      <c r="AN5678"/>
      <c r="AO5678"/>
    </row>
    <row r="5679">
      <c r="A5679" t="s">
        <v>753</v>
      </c>
      <c r="B5679" t="s">
        <v>754</v>
      </c>
      <c r="C5679" t="s">
        <v>8068</v>
      </c>
      <c r="D5679" s="5" t="n">
        <v>45853</v>
      </c>
      <c r="E5679" t="n">
        <v>1</v>
      </c>
      <c r="F5679" t="s">
        <v>5436</v>
      </c>
      <c r="G5679" t="s">
        <v>759</v>
      </c>
      <c r="H5679" t="s">
        <v>3916</v>
      </c>
      <c r="I5679" t="s">
        <v>3916</v>
      </c>
      <c r="J5679" t="s">
        <v>3901</v>
      </c>
      <c r="K5679" t="s">
        <v>3902</v>
      </c>
      <c r="L5679" t="s">
        <v>3903</v>
      </c>
      <c r="M5679" t="s">
        <v>2</v>
      </c>
      <c r="N5679" t="s">
        <v>762</v>
      </c>
      <c r="O5679" t="s">
        <v>4048</v>
      </c>
      <c r="P5679" t="n">
        <v>900</v>
      </c>
      <c r="Q5679" t="n">
        <v>900</v>
      </c>
      <c r="R5679"/>
      <c r="S5679" t="n">
        <v>570000</v>
      </c>
      <c r="T5679" t="n">
        <v>570000</v>
      </c>
      <c r="U5679" s="5" t="n">
        <v>45852</v>
      </c>
      <c r="V5679" t="s">
        <v>880</v>
      </c>
      <c r="W5679" t="s">
        <v>765</v>
      </c>
      <c r="X5679" t="s">
        <v>6175</v>
      </c>
      <c r="Y5679" t="s">
        <v>853</v>
      </c>
      <c r="Z5679" t="s">
        <v>854</v>
      </c>
      <c r="AA5679"/>
      <c r="AB5679"/>
      <c r="AC5679"/>
      <c r="AD5679"/>
      <c r="AE5679"/>
      <c r="AF5679"/>
      <c r="AG5679"/>
      <c r="AH5679"/>
      <c r="AI5679"/>
      <c r="AJ5679"/>
      <c r="AK5679"/>
      <c r="AL5679" t="n">
        <v>0</v>
      </c>
      <c r="AM5679"/>
      <c r="AN5679"/>
      <c r="AO5679"/>
    </row>
    <row r="5680">
      <c r="A5680" t="s">
        <v>753</v>
      </c>
      <c r="B5680" t="s">
        <v>754</v>
      </c>
      <c r="C5680" t="s">
        <v>8076</v>
      </c>
      <c r="D5680" s="5" t="n">
        <v>45845</v>
      </c>
      <c r="E5680" t="n">
        <v>1</v>
      </c>
      <c r="F5680" t="s">
        <v>790</v>
      </c>
      <c r="G5680" t="s">
        <v>797</v>
      </c>
      <c r="H5680" t="s">
        <v>797</v>
      </c>
      <c r="I5680" t="s">
        <v>759</v>
      </c>
      <c r="J5680" t="s">
        <v>559</v>
      </c>
      <c r="K5680" t="s">
        <v>779</v>
      </c>
      <c r="L5680" t="s">
        <v>780</v>
      </c>
      <c r="M5680" t="s">
        <v>2</v>
      </c>
      <c r="N5680" t="s">
        <v>762</v>
      </c>
      <c r="O5680" t="s">
        <v>781</v>
      </c>
      <c r="P5680" t="n">
        <v>30400</v>
      </c>
      <c r="Q5680" t="n">
        <v>30400</v>
      </c>
      <c r="R5680"/>
      <c r="S5680" t="n">
        <v>28903021</v>
      </c>
      <c r="T5680" t="n">
        <v>25724010</v>
      </c>
      <c r="U5680" s="5" t="n">
        <v>45842</v>
      </c>
      <c r="V5680" t="s">
        <v>3460</v>
      </c>
      <c r="W5680" t="s">
        <v>765</v>
      </c>
      <c r="X5680" t="s">
        <v>1067</v>
      </c>
      <c r="Y5680" t="s">
        <v>853</v>
      </c>
      <c r="Z5680" t="s">
        <v>854</v>
      </c>
      <c r="AA5680"/>
      <c r="AB5680"/>
      <c r="AC5680"/>
      <c r="AD5680"/>
      <c r="AE5680"/>
      <c r="AF5680"/>
      <c r="AG5680"/>
      <c r="AH5680"/>
      <c r="AI5680"/>
      <c r="AJ5680"/>
      <c r="AK5680"/>
      <c r="AL5680" t="n">
        <v>0</v>
      </c>
      <c r="AM5680"/>
      <c r="AN5680"/>
      <c r="AO5680"/>
    </row>
    <row r="5681">
      <c r="A5681" t="s">
        <v>753</v>
      </c>
      <c r="B5681" t="s">
        <v>754</v>
      </c>
      <c r="C5681" t="s">
        <v>8068</v>
      </c>
      <c r="D5681" s="5" t="n">
        <v>45853</v>
      </c>
      <c r="E5681" t="n">
        <v>3</v>
      </c>
      <c r="F5681" t="s">
        <v>5436</v>
      </c>
      <c r="G5681" t="s">
        <v>759</v>
      </c>
      <c r="H5681" t="s">
        <v>3916</v>
      </c>
      <c r="I5681" t="s">
        <v>3916</v>
      </c>
      <c r="J5681" t="s">
        <v>3901</v>
      </c>
      <c r="K5681" t="s">
        <v>3902</v>
      </c>
      <c r="L5681" t="s">
        <v>3903</v>
      </c>
      <c r="M5681" t="s">
        <v>2</v>
      </c>
      <c r="N5681" t="s">
        <v>762</v>
      </c>
      <c r="O5681" t="s">
        <v>4048</v>
      </c>
      <c r="P5681" t="n">
        <v>675</v>
      </c>
      <c r="Q5681" t="n">
        <v>675</v>
      </c>
      <c r="R5681"/>
      <c r="S5681" t="n">
        <v>645000</v>
      </c>
      <c r="T5681" t="n">
        <v>645000</v>
      </c>
      <c r="U5681" s="5" t="n">
        <v>45852</v>
      </c>
      <c r="V5681" t="s">
        <v>880</v>
      </c>
      <c r="W5681" t="s">
        <v>765</v>
      </c>
      <c r="X5681" t="s">
        <v>6175</v>
      </c>
      <c r="Y5681" t="s">
        <v>853</v>
      </c>
      <c r="Z5681" t="s">
        <v>854</v>
      </c>
      <c r="AA5681"/>
      <c r="AB5681"/>
      <c r="AC5681"/>
      <c r="AD5681"/>
      <c r="AE5681"/>
      <c r="AF5681"/>
      <c r="AG5681"/>
      <c r="AH5681"/>
      <c r="AI5681"/>
      <c r="AJ5681"/>
      <c r="AK5681"/>
      <c r="AL5681" t="n">
        <v>0</v>
      </c>
      <c r="AM5681"/>
      <c r="AN5681"/>
      <c r="AO5681"/>
    </row>
    <row r="5682">
      <c r="A5682" t="s">
        <v>753</v>
      </c>
      <c r="B5682" t="s">
        <v>754</v>
      </c>
      <c r="C5682" t="s">
        <v>8077</v>
      </c>
      <c r="D5682" s="5" t="n">
        <v>45853</v>
      </c>
      <c r="E5682" t="n">
        <v>1</v>
      </c>
      <c r="F5682" t="s">
        <v>5436</v>
      </c>
      <c r="G5682" t="s">
        <v>759</v>
      </c>
      <c r="H5682" t="s">
        <v>3916</v>
      </c>
      <c r="I5682" t="s">
        <v>3916</v>
      </c>
      <c r="J5682" t="s">
        <v>3901</v>
      </c>
      <c r="K5682" t="s">
        <v>3902</v>
      </c>
      <c r="L5682" t="s">
        <v>3903</v>
      </c>
      <c r="M5682" t="s">
        <v>2</v>
      </c>
      <c r="N5682" t="s">
        <v>762</v>
      </c>
      <c r="O5682" t="s">
        <v>983</v>
      </c>
      <c r="P5682" t="n">
        <v>900</v>
      </c>
      <c r="Q5682" t="n">
        <v>900</v>
      </c>
      <c r="R5682"/>
      <c r="S5682" t="n">
        <v>570000</v>
      </c>
      <c r="T5682" t="n">
        <v>570000</v>
      </c>
      <c r="U5682" s="5" t="n">
        <v>45852</v>
      </c>
      <c r="V5682" t="s">
        <v>880</v>
      </c>
      <c r="W5682" t="s">
        <v>765</v>
      </c>
      <c r="X5682" t="s">
        <v>6178</v>
      </c>
      <c r="Y5682" t="s">
        <v>853</v>
      </c>
      <c r="Z5682" t="s">
        <v>854</v>
      </c>
      <c r="AA5682"/>
      <c r="AB5682"/>
      <c r="AC5682"/>
      <c r="AD5682"/>
      <c r="AE5682"/>
      <c r="AF5682"/>
      <c r="AG5682"/>
      <c r="AH5682"/>
      <c r="AI5682"/>
      <c r="AJ5682"/>
      <c r="AK5682"/>
      <c r="AL5682" t="n">
        <v>0</v>
      </c>
      <c r="AM5682"/>
      <c r="AN5682"/>
      <c r="AO5682"/>
    </row>
    <row r="5683">
      <c r="A5683" t="s">
        <v>753</v>
      </c>
      <c r="B5683" t="s">
        <v>754</v>
      </c>
      <c r="C5683" t="s">
        <v>8077</v>
      </c>
      <c r="D5683" s="5" t="n">
        <v>45853</v>
      </c>
      <c r="E5683" t="n">
        <v>2</v>
      </c>
      <c r="F5683" t="s">
        <v>5436</v>
      </c>
      <c r="G5683" t="s">
        <v>759</v>
      </c>
      <c r="H5683" t="s">
        <v>3916</v>
      </c>
      <c r="I5683" t="s">
        <v>3916</v>
      </c>
      <c r="J5683" t="s">
        <v>3901</v>
      </c>
      <c r="K5683" t="s">
        <v>3902</v>
      </c>
      <c r="L5683" t="s">
        <v>3903</v>
      </c>
      <c r="M5683" t="s">
        <v>2</v>
      </c>
      <c r="N5683" t="s">
        <v>762</v>
      </c>
      <c r="O5683" t="s">
        <v>983</v>
      </c>
      <c r="P5683" t="n">
        <v>630</v>
      </c>
      <c r="Q5683" t="n">
        <v>630</v>
      </c>
      <c r="R5683"/>
      <c r="S5683" t="n">
        <v>330000</v>
      </c>
      <c r="T5683" t="n">
        <v>330000</v>
      </c>
      <c r="U5683" s="5" t="n">
        <v>45852</v>
      </c>
      <c r="V5683" t="s">
        <v>880</v>
      </c>
      <c r="W5683" t="s">
        <v>765</v>
      </c>
      <c r="X5683" t="s">
        <v>6178</v>
      </c>
      <c r="Y5683" t="s">
        <v>853</v>
      </c>
      <c r="Z5683" t="s">
        <v>854</v>
      </c>
      <c r="AA5683"/>
      <c r="AB5683"/>
      <c r="AC5683"/>
      <c r="AD5683"/>
      <c r="AE5683"/>
      <c r="AF5683"/>
      <c r="AG5683"/>
      <c r="AH5683"/>
      <c r="AI5683"/>
      <c r="AJ5683"/>
      <c r="AK5683"/>
      <c r="AL5683" t="n">
        <v>0</v>
      </c>
      <c r="AM5683"/>
      <c r="AN5683"/>
      <c r="AO5683"/>
    </row>
    <row r="5684">
      <c r="A5684" t="s">
        <v>753</v>
      </c>
      <c r="B5684" t="s">
        <v>754</v>
      </c>
      <c r="C5684" t="s">
        <v>8077</v>
      </c>
      <c r="D5684" s="5" t="n">
        <v>45853</v>
      </c>
      <c r="E5684" t="n">
        <v>3</v>
      </c>
      <c r="F5684" t="s">
        <v>5436</v>
      </c>
      <c r="G5684" t="s">
        <v>759</v>
      </c>
      <c r="H5684" t="s">
        <v>3916</v>
      </c>
      <c r="I5684" t="s">
        <v>3916</v>
      </c>
      <c r="J5684" t="s">
        <v>3901</v>
      </c>
      <c r="K5684" t="s">
        <v>3902</v>
      </c>
      <c r="L5684" t="s">
        <v>3903</v>
      </c>
      <c r="M5684" t="s">
        <v>2</v>
      </c>
      <c r="N5684" t="s">
        <v>762</v>
      </c>
      <c r="O5684" t="s">
        <v>983</v>
      </c>
      <c r="P5684" t="n">
        <v>900</v>
      </c>
      <c r="Q5684" t="n">
        <v>900</v>
      </c>
      <c r="R5684"/>
      <c r="S5684" t="n">
        <v>860000</v>
      </c>
      <c r="T5684" t="n">
        <v>860000</v>
      </c>
      <c r="U5684" s="5" t="n">
        <v>45852</v>
      </c>
      <c r="V5684" t="s">
        <v>880</v>
      </c>
      <c r="W5684" t="s">
        <v>765</v>
      </c>
      <c r="X5684" t="s">
        <v>6178</v>
      </c>
      <c r="Y5684" t="s">
        <v>853</v>
      </c>
      <c r="Z5684" t="s">
        <v>854</v>
      </c>
      <c r="AA5684"/>
      <c r="AB5684"/>
      <c r="AC5684"/>
      <c r="AD5684"/>
      <c r="AE5684"/>
      <c r="AF5684"/>
      <c r="AG5684"/>
      <c r="AH5684"/>
      <c r="AI5684"/>
      <c r="AJ5684"/>
      <c r="AK5684"/>
      <c r="AL5684" t="n">
        <v>0</v>
      </c>
      <c r="AM5684"/>
      <c r="AN5684"/>
      <c r="AO5684"/>
    </row>
    <row r="5685">
      <c r="A5685" t="s">
        <v>753</v>
      </c>
      <c r="B5685" t="s">
        <v>754</v>
      </c>
      <c r="C5685" t="s">
        <v>8066</v>
      </c>
      <c r="D5685" s="5" t="n">
        <v>45853</v>
      </c>
      <c r="E5685" t="n">
        <v>1</v>
      </c>
      <c r="F5685" t="s">
        <v>1965</v>
      </c>
      <c r="G5685" t="s">
        <v>759</v>
      </c>
      <c r="H5685" t="s">
        <v>3916</v>
      </c>
      <c r="I5685" t="s">
        <v>3916</v>
      </c>
      <c r="J5685" t="s">
        <v>3901</v>
      </c>
      <c r="K5685" t="s">
        <v>3902</v>
      </c>
      <c r="L5685" t="s">
        <v>3903</v>
      </c>
      <c r="M5685" t="s">
        <v>2</v>
      </c>
      <c r="N5685" t="s">
        <v>762</v>
      </c>
      <c r="O5685" t="s">
        <v>983</v>
      </c>
      <c r="P5685" t="n">
        <v>20000</v>
      </c>
      <c r="Q5685" t="n">
        <v>20000</v>
      </c>
      <c r="R5685"/>
      <c r="S5685" t="n">
        <v>4000000</v>
      </c>
      <c r="T5685" t="n">
        <v>4000000</v>
      </c>
      <c r="U5685" s="5" t="n">
        <v>45852</v>
      </c>
      <c r="V5685" t="s">
        <v>880</v>
      </c>
      <c r="W5685" t="s">
        <v>765</v>
      </c>
      <c r="X5685" t="s">
        <v>8067</v>
      </c>
      <c r="Y5685" t="s">
        <v>853</v>
      </c>
      <c r="Z5685" t="s">
        <v>854</v>
      </c>
      <c r="AA5685"/>
      <c r="AB5685"/>
      <c r="AC5685"/>
      <c r="AD5685"/>
      <c r="AE5685"/>
      <c r="AF5685"/>
      <c r="AG5685"/>
      <c r="AH5685"/>
      <c r="AI5685"/>
      <c r="AJ5685"/>
      <c r="AK5685"/>
      <c r="AL5685" t="n">
        <v>0</v>
      </c>
      <c r="AM5685"/>
      <c r="AN5685"/>
      <c r="AO5685"/>
    </row>
    <row r="5686">
      <c r="A5686" t="s">
        <v>753</v>
      </c>
      <c r="B5686" t="s">
        <v>754</v>
      </c>
      <c r="C5686" t="s">
        <v>8066</v>
      </c>
      <c r="D5686" s="5" t="n">
        <v>45853</v>
      </c>
      <c r="E5686" t="n">
        <v>2</v>
      </c>
      <c r="F5686" t="s">
        <v>3935</v>
      </c>
      <c r="G5686" t="s">
        <v>759</v>
      </c>
      <c r="H5686" t="s">
        <v>3916</v>
      </c>
      <c r="I5686" t="s">
        <v>3916</v>
      </c>
      <c r="J5686" t="s">
        <v>3901</v>
      </c>
      <c r="K5686" t="s">
        <v>3902</v>
      </c>
      <c r="L5686" t="s">
        <v>3903</v>
      </c>
      <c r="M5686" t="s">
        <v>2</v>
      </c>
      <c r="N5686" t="s">
        <v>762</v>
      </c>
      <c r="O5686" t="s">
        <v>983</v>
      </c>
      <c r="P5686" t="n">
        <v>10000</v>
      </c>
      <c r="Q5686" t="n">
        <v>10000</v>
      </c>
      <c r="R5686"/>
      <c r="S5686" t="n">
        <v>12500000</v>
      </c>
      <c r="T5686" t="n">
        <v>12500000</v>
      </c>
      <c r="U5686" s="5" t="n">
        <v>45852</v>
      </c>
      <c r="V5686" t="s">
        <v>880</v>
      </c>
      <c r="W5686" t="s">
        <v>765</v>
      </c>
      <c r="X5686" t="s">
        <v>8067</v>
      </c>
      <c r="Y5686" t="s">
        <v>853</v>
      </c>
      <c r="Z5686" t="s">
        <v>854</v>
      </c>
      <c r="AA5686"/>
      <c r="AB5686"/>
      <c r="AC5686"/>
      <c r="AD5686"/>
      <c r="AE5686"/>
      <c r="AF5686"/>
      <c r="AG5686"/>
      <c r="AH5686"/>
      <c r="AI5686"/>
      <c r="AJ5686"/>
      <c r="AK5686"/>
      <c r="AL5686" t="n">
        <v>0</v>
      </c>
      <c r="AM5686"/>
      <c r="AN5686"/>
      <c r="AO5686"/>
    </row>
    <row r="5687">
      <c r="A5687" t="s">
        <v>753</v>
      </c>
      <c r="B5687" t="s">
        <v>754</v>
      </c>
      <c r="C5687" t="s">
        <v>8066</v>
      </c>
      <c r="D5687" s="5" t="n">
        <v>45853</v>
      </c>
      <c r="E5687" t="n">
        <v>4</v>
      </c>
      <c r="F5687" t="s">
        <v>1294</v>
      </c>
      <c r="G5687" t="s">
        <v>759</v>
      </c>
      <c r="H5687" t="s">
        <v>3916</v>
      </c>
      <c r="I5687" t="s">
        <v>3916</v>
      </c>
      <c r="J5687" t="s">
        <v>3901</v>
      </c>
      <c r="K5687" t="s">
        <v>3902</v>
      </c>
      <c r="L5687" t="s">
        <v>3903</v>
      </c>
      <c r="M5687" t="s">
        <v>2</v>
      </c>
      <c r="N5687" t="s">
        <v>762</v>
      </c>
      <c r="O5687" t="s">
        <v>983</v>
      </c>
      <c r="P5687" t="n">
        <v>4800</v>
      </c>
      <c r="Q5687" t="n">
        <v>4800</v>
      </c>
      <c r="R5687"/>
      <c r="S5687" t="n">
        <v>4000000</v>
      </c>
      <c r="T5687" t="n">
        <v>4000000</v>
      </c>
      <c r="U5687" s="5" t="n">
        <v>45852</v>
      </c>
      <c r="V5687" t="s">
        <v>880</v>
      </c>
      <c r="W5687" t="s">
        <v>765</v>
      </c>
      <c r="X5687" t="s">
        <v>8067</v>
      </c>
      <c r="Y5687" t="s">
        <v>853</v>
      </c>
      <c r="Z5687" t="s">
        <v>854</v>
      </c>
      <c r="AA5687"/>
      <c r="AB5687"/>
      <c r="AC5687"/>
      <c r="AD5687"/>
      <c r="AE5687"/>
      <c r="AF5687"/>
      <c r="AG5687"/>
      <c r="AH5687"/>
      <c r="AI5687"/>
      <c r="AJ5687"/>
      <c r="AK5687"/>
      <c r="AL5687" t="n">
        <v>0</v>
      </c>
      <c r="AM5687"/>
      <c r="AN5687"/>
      <c r="AO5687"/>
    </row>
    <row r="5688">
      <c r="A5688" t="s">
        <v>753</v>
      </c>
      <c r="B5688" t="s">
        <v>754</v>
      </c>
      <c r="C5688" t="s">
        <v>8066</v>
      </c>
      <c r="D5688" s="5" t="n">
        <v>45853</v>
      </c>
      <c r="E5688" t="n">
        <v>6</v>
      </c>
      <c r="F5688" t="s">
        <v>1294</v>
      </c>
      <c r="G5688" t="s">
        <v>759</v>
      </c>
      <c r="H5688" t="s">
        <v>3916</v>
      </c>
      <c r="I5688" t="s">
        <v>3916</v>
      </c>
      <c r="J5688" t="s">
        <v>3901</v>
      </c>
      <c r="K5688" t="s">
        <v>3902</v>
      </c>
      <c r="L5688" t="s">
        <v>3903</v>
      </c>
      <c r="M5688" t="s">
        <v>2</v>
      </c>
      <c r="N5688" t="s">
        <v>762</v>
      </c>
      <c r="O5688" t="s">
        <v>983</v>
      </c>
      <c r="P5688" t="n">
        <v>1200</v>
      </c>
      <c r="Q5688" t="n">
        <v>1200</v>
      </c>
      <c r="R5688"/>
      <c r="S5688" t="n">
        <v>1500000</v>
      </c>
      <c r="T5688" t="n">
        <v>1500000</v>
      </c>
      <c r="U5688" s="5" t="n">
        <v>45852</v>
      </c>
      <c r="V5688" t="s">
        <v>880</v>
      </c>
      <c r="W5688" t="s">
        <v>765</v>
      </c>
      <c r="X5688" t="s">
        <v>8067</v>
      </c>
      <c r="Y5688" t="s">
        <v>853</v>
      </c>
      <c r="Z5688" t="s">
        <v>854</v>
      </c>
      <c r="AA5688"/>
      <c r="AB5688"/>
      <c r="AC5688"/>
      <c r="AD5688"/>
      <c r="AE5688"/>
      <c r="AF5688"/>
      <c r="AG5688"/>
      <c r="AH5688"/>
      <c r="AI5688"/>
      <c r="AJ5688"/>
      <c r="AK5688"/>
      <c r="AL5688" t="n">
        <v>0</v>
      </c>
      <c r="AM5688"/>
      <c r="AN5688"/>
      <c r="AO5688"/>
    </row>
    <row r="5689">
      <c r="A5689" t="s">
        <v>753</v>
      </c>
      <c r="B5689" t="s">
        <v>754</v>
      </c>
      <c r="C5689" t="s">
        <v>8066</v>
      </c>
      <c r="D5689" s="5" t="n">
        <v>45853</v>
      </c>
      <c r="E5689" t="n">
        <v>7</v>
      </c>
      <c r="F5689" t="s">
        <v>1294</v>
      </c>
      <c r="G5689" t="s">
        <v>759</v>
      </c>
      <c r="H5689" t="s">
        <v>3916</v>
      </c>
      <c r="I5689" t="s">
        <v>3916</v>
      </c>
      <c r="J5689" t="s">
        <v>3901</v>
      </c>
      <c r="K5689" t="s">
        <v>3902</v>
      </c>
      <c r="L5689" t="s">
        <v>3903</v>
      </c>
      <c r="M5689" t="s">
        <v>2</v>
      </c>
      <c r="N5689" t="s">
        <v>762</v>
      </c>
      <c r="O5689" t="s">
        <v>983</v>
      </c>
      <c r="P5689" t="n">
        <v>960</v>
      </c>
      <c r="Q5689" t="n">
        <v>960</v>
      </c>
      <c r="R5689"/>
      <c r="S5689" t="n">
        <v>1200000</v>
      </c>
      <c r="T5689" t="n">
        <v>1200000</v>
      </c>
      <c r="U5689" s="5" t="n">
        <v>45852</v>
      </c>
      <c r="V5689" t="s">
        <v>880</v>
      </c>
      <c r="W5689" t="s">
        <v>765</v>
      </c>
      <c r="X5689" t="s">
        <v>8067</v>
      </c>
      <c r="Y5689" t="s">
        <v>853</v>
      </c>
      <c r="Z5689" t="s">
        <v>854</v>
      </c>
      <c r="AA5689"/>
      <c r="AB5689"/>
      <c r="AC5689"/>
      <c r="AD5689"/>
      <c r="AE5689"/>
      <c r="AF5689"/>
      <c r="AG5689"/>
      <c r="AH5689"/>
      <c r="AI5689"/>
      <c r="AJ5689"/>
      <c r="AK5689"/>
      <c r="AL5689" t="n">
        <v>0</v>
      </c>
      <c r="AM5689"/>
      <c r="AN5689"/>
      <c r="AO5689"/>
    </row>
    <row r="5690">
      <c r="A5690" t="s">
        <v>753</v>
      </c>
      <c r="B5690" t="s">
        <v>754</v>
      </c>
      <c r="C5690" t="s">
        <v>8066</v>
      </c>
      <c r="D5690" s="5" t="n">
        <v>45853</v>
      </c>
      <c r="E5690" t="n">
        <v>10</v>
      </c>
      <c r="F5690" t="s">
        <v>1294</v>
      </c>
      <c r="G5690" t="s">
        <v>759</v>
      </c>
      <c r="H5690" t="s">
        <v>3916</v>
      </c>
      <c r="I5690" t="s">
        <v>3916</v>
      </c>
      <c r="J5690" t="s">
        <v>3901</v>
      </c>
      <c r="K5690" t="s">
        <v>3902</v>
      </c>
      <c r="L5690" t="s">
        <v>3903</v>
      </c>
      <c r="M5690" t="s">
        <v>2</v>
      </c>
      <c r="N5690" t="s">
        <v>762</v>
      </c>
      <c r="O5690" t="s">
        <v>983</v>
      </c>
      <c r="P5690" t="n">
        <v>480</v>
      </c>
      <c r="Q5690" t="n">
        <v>480</v>
      </c>
      <c r="R5690"/>
      <c r="S5690" t="n">
        <v>600000</v>
      </c>
      <c r="T5690" t="n">
        <v>600000</v>
      </c>
      <c r="U5690" s="5" t="n">
        <v>45852</v>
      </c>
      <c r="V5690" t="s">
        <v>880</v>
      </c>
      <c r="W5690" t="s">
        <v>765</v>
      </c>
      <c r="X5690" t="s">
        <v>8067</v>
      </c>
      <c r="Y5690" t="s">
        <v>853</v>
      </c>
      <c r="Z5690" t="s">
        <v>854</v>
      </c>
      <c r="AA5690"/>
      <c r="AB5690"/>
      <c r="AC5690"/>
      <c r="AD5690"/>
      <c r="AE5690"/>
      <c r="AF5690"/>
      <c r="AG5690"/>
      <c r="AH5690"/>
      <c r="AI5690"/>
      <c r="AJ5690"/>
      <c r="AK5690"/>
      <c r="AL5690" t="n">
        <v>0</v>
      </c>
      <c r="AM5690"/>
      <c r="AN5690"/>
      <c r="AO5690"/>
    </row>
    <row r="5691">
      <c r="A5691" t="s">
        <v>753</v>
      </c>
      <c r="B5691" t="s">
        <v>754</v>
      </c>
      <c r="C5691" t="s">
        <v>8066</v>
      </c>
      <c r="D5691" s="5" t="n">
        <v>45853</v>
      </c>
      <c r="E5691" t="n">
        <v>12</v>
      </c>
      <c r="F5691" t="s">
        <v>1294</v>
      </c>
      <c r="G5691" t="s">
        <v>759</v>
      </c>
      <c r="H5691" t="s">
        <v>3916</v>
      </c>
      <c r="I5691" t="s">
        <v>3916</v>
      </c>
      <c r="J5691" t="s">
        <v>3901</v>
      </c>
      <c r="K5691" t="s">
        <v>3902</v>
      </c>
      <c r="L5691" t="s">
        <v>3903</v>
      </c>
      <c r="M5691" t="s">
        <v>2</v>
      </c>
      <c r="N5691" t="s">
        <v>762</v>
      </c>
      <c r="O5691" t="s">
        <v>983</v>
      </c>
      <c r="P5691" t="n">
        <v>480</v>
      </c>
      <c r="Q5691" t="n">
        <v>480</v>
      </c>
      <c r="R5691"/>
      <c r="S5691" t="n">
        <v>600000</v>
      </c>
      <c r="T5691" t="n">
        <v>600000</v>
      </c>
      <c r="U5691" s="5" t="n">
        <v>45852</v>
      </c>
      <c r="V5691" t="s">
        <v>880</v>
      </c>
      <c r="W5691" t="s">
        <v>765</v>
      </c>
      <c r="X5691" t="s">
        <v>8067</v>
      </c>
      <c r="Y5691" t="s">
        <v>853</v>
      </c>
      <c r="Z5691" t="s">
        <v>854</v>
      </c>
      <c r="AA5691"/>
      <c r="AB5691"/>
      <c r="AC5691"/>
      <c r="AD5691"/>
      <c r="AE5691"/>
      <c r="AF5691"/>
      <c r="AG5691"/>
      <c r="AH5691"/>
      <c r="AI5691"/>
      <c r="AJ5691"/>
      <c r="AK5691"/>
      <c r="AL5691" t="n">
        <v>0</v>
      </c>
      <c r="AM5691"/>
      <c r="AN5691"/>
      <c r="AO5691"/>
    </row>
    <row r="5692">
      <c r="A5692" t="s">
        <v>753</v>
      </c>
      <c r="B5692" t="s">
        <v>754</v>
      </c>
      <c r="C5692" t="s">
        <v>8066</v>
      </c>
      <c r="D5692" s="5" t="n">
        <v>45853</v>
      </c>
      <c r="E5692" t="n">
        <v>9</v>
      </c>
      <c r="F5692" t="s">
        <v>1294</v>
      </c>
      <c r="G5692" t="s">
        <v>759</v>
      </c>
      <c r="H5692" t="s">
        <v>3916</v>
      </c>
      <c r="I5692" t="s">
        <v>3916</v>
      </c>
      <c r="J5692" t="s">
        <v>3901</v>
      </c>
      <c r="K5692" t="s">
        <v>3902</v>
      </c>
      <c r="L5692" t="s">
        <v>3903</v>
      </c>
      <c r="M5692" t="s">
        <v>2</v>
      </c>
      <c r="N5692" t="s">
        <v>762</v>
      </c>
      <c r="O5692" t="s">
        <v>983</v>
      </c>
      <c r="P5692" t="n">
        <v>480</v>
      </c>
      <c r="Q5692" t="n">
        <v>480</v>
      </c>
      <c r="R5692"/>
      <c r="S5692" t="n">
        <v>600000</v>
      </c>
      <c r="T5692" t="n">
        <v>600000</v>
      </c>
      <c r="U5692" s="5" t="n">
        <v>45852</v>
      </c>
      <c r="V5692" t="s">
        <v>880</v>
      </c>
      <c r="W5692" t="s">
        <v>765</v>
      </c>
      <c r="X5692" t="s">
        <v>8067</v>
      </c>
      <c r="Y5692" t="s">
        <v>853</v>
      </c>
      <c r="Z5692" t="s">
        <v>854</v>
      </c>
      <c r="AA5692"/>
      <c r="AB5692"/>
      <c r="AC5692"/>
      <c r="AD5692"/>
      <c r="AE5692"/>
      <c r="AF5692"/>
      <c r="AG5692"/>
      <c r="AH5692"/>
      <c r="AI5692"/>
      <c r="AJ5692"/>
      <c r="AK5692"/>
      <c r="AL5692" t="n">
        <v>0</v>
      </c>
      <c r="AM5692"/>
      <c r="AN5692"/>
      <c r="AO5692"/>
    </row>
    <row r="5693">
      <c r="A5693" t="s">
        <v>753</v>
      </c>
      <c r="B5693" t="s">
        <v>754</v>
      </c>
      <c r="C5693" t="s">
        <v>8078</v>
      </c>
      <c r="D5693" s="5" t="n">
        <v>45853</v>
      </c>
      <c r="E5693" t="n">
        <v>1</v>
      </c>
      <c r="F5693" t="s">
        <v>867</v>
      </c>
      <c r="G5693" t="s">
        <v>778</v>
      </c>
      <c r="H5693" t="s">
        <v>778</v>
      </c>
      <c r="I5693" t="s">
        <v>759</v>
      </c>
      <c r="J5693" t="s">
        <v>559</v>
      </c>
      <c r="K5693" t="s">
        <v>779</v>
      </c>
      <c r="L5693" t="s">
        <v>780</v>
      </c>
      <c r="M5693" t="s">
        <v>2</v>
      </c>
      <c r="N5693" t="s">
        <v>762</v>
      </c>
      <c r="O5693" t="s">
        <v>781</v>
      </c>
      <c r="P5693" t="n">
        <v>42800</v>
      </c>
      <c r="Q5693" t="n">
        <v>42800</v>
      </c>
      <c r="R5693"/>
      <c r="S5693" t="n">
        <v>27612835</v>
      </c>
      <c r="T5693" t="n">
        <v>24467196</v>
      </c>
      <c r="U5693" s="5" t="n">
        <v>45852</v>
      </c>
      <c r="V5693" t="s">
        <v>3460</v>
      </c>
      <c r="W5693" t="s">
        <v>765</v>
      </c>
      <c r="X5693" t="s">
        <v>6308</v>
      </c>
      <c r="Y5693" t="s">
        <v>853</v>
      </c>
      <c r="Z5693" t="s">
        <v>854</v>
      </c>
      <c r="AA5693"/>
      <c r="AB5693"/>
      <c r="AC5693"/>
      <c r="AD5693"/>
      <c r="AE5693"/>
      <c r="AF5693"/>
      <c r="AG5693"/>
      <c r="AH5693"/>
      <c r="AI5693"/>
      <c r="AJ5693"/>
      <c r="AK5693"/>
      <c r="AL5693" t="n">
        <v>0</v>
      </c>
      <c r="AM5693"/>
      <c r="AN5693"/>
      <c r="AO5693"/>
    </row>
    <row r="5694">
      <c r="A5694" t="s">
        <v>753</v>
      </c>
      <c r="B5694" t="s">
        <v>754</v>
      </c>
      <c r="C5694" t="s">
        <v>8079</v>
      </c>
      <c r="D5694" s="5" t="n">
        <v>45845</v>
      </c>
      <c r="E5694" t="n">
        <v>1</v>
      </c>
      <c r="F5694" t="s">
        <v>790</v>
      </c>
      <c r="G5694" t="s">
        <v>797</v>
      </c>
      <c r="H5694" t="s">
        <v>797</v>
      </c>
      <c r="I5694" t="s">
        <v>759</v>
      </c>
      <c r="J5694" t="s">
        <v>559</v>
      </c>
      <c r="K5694" t="s">
        <v>779</v>
      </c>
      <c r="L5694" t="s">
        <v>780</v>
      </c>
      <c r="M5694" t="s">
        <v>2</v>
      </c>
      <c r="N5694" t="s">
        <v>762</v>
      </c>
      <c r="O5694" t="s">
        <v>781</v>
      </c>
      <c r="P5694" t="n">
        <v>30400</v>
      </c>
      <c r="Q5694" t="n">
        <v>30400</v>
      </c>
      <c r="R5694"/>
      <c r="S5694" t="n">
        <v>29386127</v>
      </c>
      <c r="T5694" t="n">
        <v>25724010</v>
      </c>
      <c r="U5694" s="5" t="n">
        <v>45842</v>
      </c>
      <c r="V5694" t="s">
        <v>3460</v>
      </c>
      <c r="W5694" t="s">
        <v>765</v>
      </c>
      <c r="X5694" t="s">
        <v>1063</v>
      </c>
      <c r="Y5694" t="s">
        <v>853</v>
      </c>
      <c r="Z5694" t="s">
        <v>854</v>
      </c>
      <c r="AA5694"/>
      <c r="AB5694"/>
      <c r="AC5694"/>
      <c r="AD5694"/>
      <c r="AE5694"/>
      <c r="AF5694"/>
      <c r="AG5694"/>
      <c r="AH5694"/>
      <c r="AI5694"/>
      <c r="AJ5694"/>
      <c r="AK5694"/>
      <c r="AL5694" t="n">
        <v>0</v>
      </c>
      <c r="AM5694"/>
      <c r="AN5694"/>
      <c r="AO5694"/>
    </row>
    <row r="5695">
      <c r="A5695" t="s">
        <v>753</v>
      </c>
      <c r="B5695" t="s">
        <v>754</v>
      </c>
      <c r="C5695" t="s">
        <v>8080</v>
      </c>
      <c r="D5695" s="5" t="n">
        <v>45840</v>
      </c>
      <c r="E5695" t="n">
        <v>1</v>
      </c>
      <c r="F5695" t="s">
        <v>6324</v>
      </c>
      <c r="G5695" t="s">
        <v>3290</v>
      </c>
      <c r="H5695" t="s">
        <v>3290</v>
      </c>
      <c r="I5695" t="s">
        <v>759</v>
      </c>
      <c r="J5695" t="s">
        <v>559</v>
      </c>
      <c r="K5695" t="s">
        <v>772</v>
      </c>
      <c r="L5695" t="s">
        <v>761</v>
      </c>
      <c r="M5695" t="s">
        <v>2</v>
      </c>
      <c r="N5695" t="s">
        <v>762</v>
      </c>
      <c r="O5695" t="s">
        <v>2537</v>
      </c>
      <c r="P5695" t="n">
        <v>14223</v>
      </c>
      <c r="Q5695" t="n">
        <v>14223</v>
      </c>
      <c r="R5695" t="n">
        <v>13768</v>
      </c>
      <c r="S5695" t="n">
        <v>28168973</v>
      </c>
      <c r="T5695" t="n">
        <v>26990000</v>
      </c>
      <c r="U5695" s="5" t="n">
        <v>45840</v>
      </c>
      <c r="V5695" t="s">
        <v>3460</v>
      </c>
      <c r="W5695" t="s">
        <v>765</v>
      </c>
      <c r="X5695" t="s">
        <v>8081</v>
      </c>
      <c r="Y5695" t="s">
        <v>853</v>
      </c>
      <c r="Z5695" t="s">
        <v>854</v>
      </c>
      <c r="AA5695" t="n">
        <v>0</v>
      </c>
      <c r="AB5695"/>
      <c r="AC5695" t="n">
        <v>0</v>
      </c>
      <c r="AD5695"/>
      <c r="AE5695"/>
      <c r="AF5695"/>
      <c r="AG5695"/>
      <c r="AH5695" t="n">
        <v>5070416</v>
      </c>
      <c r="AI5695"/>
      <c r="AJ5695"/>
      <c r="AK5695"/>
      <c r="AL5695" t="n">
        <v>0</v>
      </c>
      <c r="AM5695"/>
      <c r="AN5695"/>
      <c r="AO5695"/>
    </row>
    <row r="5696">
      <c r="A5696" t="s">
        <v>753</v>
      </c>
      <c r="B5696" t="s">
        <v>754</v>
      </c>
      <c r="C5696" t="s">
        <v>8082</v>
      </c>
      <c r="D5696" s="5" t="n">
        <v>45840</v>
      </c>
      <c r="E5696" t="n">
        <v>1</v>
      </c>
      <c r="F5696" t="s">
        <v>6324</v>
      </c>
      <c r="G5696" t="s">
        <v>3290</v>
      </c>
      <c r="H5696" t="s">
        <v>3290</v>
      </c>
      <c r="I5696" t="s">
        <v>759</v>
      </c>
      <c r="J5696" t="s">
        <v>559</v>
      </c>
      <c r="K5696" t="s">
        <v>772</v>
      </c>
      <c r="L5696" t="s">
        <v>761</v>
      </c>
      <c r="M5696" t="s">
        <v>2</v>
      </c>
      <c r="N5696" t="s">
        <v>762</v>
      </c>
      <c r="O5696" t="s">
        <v>2537</v>
      </c>
      <c r="P5696" t="n">
        <v>14222</v>
      </c>
      <c r="Q5696" t="n">
        <v>14222</v>
      </c>
      <c r="R5696" t="n">
        <v>13768</v>
      </c>
      <c r="S5696" t="n">
        <v>28168973</v>
      </c>
      <c r="T5696" t="n">
        <v>26990000</v>
      </c>
      <c r="U5696" s="5" t="n">
        <v>45840</v>
      </c>
      <c r="V5696" t="s">
        <v>3460</v>
      </c>
      <c r="W5696" t="s">
        <v>765</v>
      </c>
      <c r="X5696" t="s">
        <v>8083</v>
      </c>
      <c r="Y5696" t="s">
        <v>853</v>
      </c>
      <c r="Z5696" t="s">
        <v>854</v>
      </c>
      <c r="AA5696" t="n">
        <v>0</v>
      </c>
      <c r="AB5696"/>
      <c r="AC5696" t="n">
        <v>0</v>
      </c>
      <c r="AD5696"/>
      <c r="AE5696"/>
      <c r="AF5696"/>
      <c r="AG5696"/>
      <c r="AH5696" t="n">
        <v>5070416</v>
      </c>
      <c r="AI5696"/>
      <c r="AJ5696"/>
      <c r="AK5696"/>
      <c r="AL5696" t="n">
        <v>0</v>
      </c>
      <c r="AM5696"/>
      <c r="AN5696"/>
      <c r="AO5696"/>
    </row>
    <row r="5697">
      <c r="A5697" t="s">
        <v>753</v>
      </c>
      <c r="B5697" t="s">
        <v>754</v>
      </c>
      <c r="C5697" t="s">
        <v>8084</v>
      </c>
      <c r="D5697" s="5" t="n">
        <v>45853</v>
      </c>
      <c r="E5697" t="n">
        <v>1</v>
      </c>
      <c r="F5697" t="s">
        <v>2536</v>
      </c>
      <c r="G5697" t="s">
        <v>2134</v>
      </c>
      <c r="H5697" t="s">
        <v>2134</v>
      </c>
      <c r="I5697" t="s">
        <v>759</v>
      </c>
      <c r="J5697" t="s">
        <v>559</v>
      </c>
      <c r="K5697" t="s">
        <v>760</v>
      </c>
      <c r="L5697" t="s">
        <v>761</v>
      </c>
      <c r="M5697" t="s">
        <v>2</v>
      </c>
      <c r="N5697" t="s">
        <v>762</v>
      </c>
      <c r="O5697" t="s">
        <v>781</v>
      </c>
      <c r="P5697" t="n">
        <v>8040</v>
      </c>
      <c r="Q5697" t="n">
        <v>8040</v>
      </c>
      <c r="R5697" t="n">
        <v>8040</v>
      </c>
      <c r="S5697" t="n">
        <v>5364560</v>
      </c>
      <c r="T5697" t="n">
        <v>4343841</v>
      </c>
      <c r="U5697" s="5" t="n">
        <v>45852</v>
      </c>
      <c r="V5697" t="s">
        <v>3460</v>
      </c>
      <c r="W5697" t="s">
        <v>765</v>
      </c>
      <c r="X5697" t="s">
        <v>8085</v>
      </c>
      <c r="Y5697" t="s">
        <v>853</v>
      </c>
      <c r="Z5697" t="s">
        <v>854</v>
      </c>
      <c r="AA5697" t="n">
        <v>268228</v>
      </c>
      <c r="AB5697"/>
      <c r="AC5697" t="n">
        <v>53646</v>
      </c>
      <c r="AD5697"/>
      <c r="AE5697"/>
      <c r="AF5697"/>
      <c r="AG5697"/>
      <c r="AH5697" t="n">
        <v>0</v>
      </c>
      <c r="AI5697"/>
      <c r="AJ5697"/>
      <c r="AK5697"/>
      <c r="AL5697" t="n">
        <v>0</v>
      </c>
      <c r="AM5697"/>
      <c r="AN5697"/>
      <c r="AO5697"/>
    </row>
    <row r="5698">
      <c r="A5698" t="s">
        <v>753</v>
      </c>
      <c r="B5698" t="s">
        <v>754</v>
      </c>
      <c r="C5698" t="s">
        <v>8011</v>
      </c>
      <c r="D5698" s="5" t="n">
        <v>45853</v>
      </c>
      <c r="E5698" t="n">
        <v>6</v>
      </c>
      <c r="F5698" t="s">
        <v>1294</v>
      </c>
      <c r="G5698" t="s">
        <v>759</v>
      </c>
      <c r="H5698" t="s">
        <v>3916</v>
      </c>
      <c r="I5698" t="s">
        <v>3916</v>
      </c>
      <c r="J5698" t="s">
        <v>3901</v>
      </c>
      <c r="K5698" t="s">
        <v>3902</v>
      </c>
      <c r="L5698" t="s">
        <v>3903</v>
      </c>
      <c r="M5698" t="s">
        <v>2</v>
      </c>
      <c r="N5698" t="s">
        <v>762</v>
      </c>
      <c r="O5698" t="s">
        <v>4048</v>
      </c>
      <c r="P5698" t="n">
        <v>1200</v>
      </c>
      <c r="Q5698" t="n">
        <v>1200</v>
      </c>
      <c r="R5698"/>
      <c r="S5698" t="n">
        <v>1500000</v>
      </c>
      <c r="T5698" t="n">
        <v>1500000</v>
      </c>
      <c r="U5698" s="5" t="n">
        <v>45852</v>
      </c>
      <c r="V5698" t="s">
        <v>880</v>
      </c>
      <c r="W5698" t="s">
        <v>765</v>
      </c>
      <c r="X5698" t="s">
        <v>4700</v>
      </c>
      <c r="Y5698" t="s">
        <v>853</v>
      </c>
      <c r="Z5698" t="s">
        <v>854</v>
      </c>
      <c r="AA5698"/>
      <c r="AB5698"/>
      <c r="AC5698"/>
      <c r="AD5698"/>
      <c r="AE5698"/>
      <c r="AF5698"/>
      <c r="AG5698"/>
      <c r="AH5698"/>
      <c r="AI5698"/>
      <c r="AJ5698"/>
      <c r="AK5698"/>
      <c r="AL5698" t="n">
        <v>0</v>
      </c>
      <c r="AM5698"/>
      <c r="AN5698"/>
      <c r="AO5698"/>
    </row>
    <row r="5699">
      <c r="A5699" t="s">
        <v>753</v>
      </c>
      <c r="B5699" t="s">
        <v>754</v>
      </c>
      <c r="C5699" t="s">
        <v>8086</v>
      </c>
      <c r="D5699" s="5" t="n">
        <v>45867</v>
      </c>
      <c r="E5699" t="n">
        <v>2</v>
      </c>
      <c r="F5699" t="s">
        <v>5281</v>
      </c>
      <c r="G5699" t="s">
        <v>817</v>
      </c>
      <c r="H5699" t="s">
        <v>817</v>
      </c>
      <c r="I5699" t="s">
        <v>759</v>
      </c>
      <c r="J5699" t="s">
        <v>559</v>
      </c>
      <c r="K5699" t="s">
        <v>779</v>
      </c>
      <c r="L5699" t="s">
        <v>780</v>
      </c>
      <c r="M5699" t="s">
        <v>2</v>
      </c>
      <c r="N5699" t="s">
        <v>762</v>
      </c>
      <c r="O5699" t="s">
        <v>781</v>
      </c>
      <c r="P5699" t="n">
        <v>1896</v>
      </c>
      <c r="Q5699" t="n">
        <v>1896</v>
      </c>
      <c r="R5699"/>
      <c r="S5699" t="n">
        <v>4371668</v>
      </c>
      <c r="T5699" t="n">
        <v>3727174</v>
      </c>
      <c r="U5699" s="5" t="n">
        <v>45866</v>
      </c>
      <c r="V5699" t="s">
        <v>3460</v>
      </c>
      <c r="W5699" t="s">
        <v>765</v>
      </c>
      <c r="X5699" t="s">
        <v>4895</v>
      </c>
      <c r="Y5699" t="s">
        <v>853</v>
      </c>
      <c r="Z5699" t="s">
        <v>854</v>
      </c>
      <c r="AA5699"/>
      <c r="AB5699"/>
      <c r="AC5699"/>
      <c r="AD5699"/>
      <c r="AE5699"/>
      <c r="AF5699"/>
      <c r="AG5699"/>
      <c r="AH5699"/>
      <c r="AI5699"/>
      <c r="AJ5699"/>
      <c r="AK5699"/>
      <c r="AL5699" t="n">
        <v>0</v>
      </c>
      <c r="AM5699"/>
      <c r="AN5699"/>
      <c r="AO5699"/>
    </row>
    <row r="5700">
      <c r="A5700" t="s">
        <v>753</v>
      </c>
      <c r="B5700" t="s">
        <v>754</v>
      </c>
      <c r="C5700" t="s">
        <v>8087</v>
      </c>
      <c r="D5700" s="5" t="n">
        <v>45867</v>
      </c>
      <c r="E5700" t="n">
        <v>1</v>
      </c>
      <c r="F5700" t="s">
        <v>790</v>
      </c>
      <c r="G5700" t="s">
        <v>778</v>
      </c>
      <c r="H5700" t="s">
        <v>778</v>
      </c>
      <c r="I5700" t="s">
        <v>759</v>
      </c>
      <c r="J5700" t="s">
        <v>559</v>
      </c>
      <c r="K5700" t="s">
        <v>779</v>
      </c>
      <c r="L5700" t="s">
        <v>780</v>
      </c>
      <c r="M5700" t="s">
        <v>2</v>
      </c>
      <c r="N5700" t="s">
        <v>762</v>
      </c>
      <c r="O5700" t="s">
        <v>781</v>
      </c>
      <c r="P5700" t="n">
        <v>37240</v>
      </c>
      <c r="Q5700" t="n">
        <v>37240</v>
      </c>
      <c r="R5700"/>
      <c r="S5700" t="n">
        <v>35641821</v>
      </c>
      <c r="T5700" t="n">
        <v>32317296</v>
      </c>
      <c r="U5700" s="5" t="n">
        <v>45866</v>
      </c>
      <c r="V5700" t="s">
        <v>3460</v>
      </c>
      <c r="W5700" t="s">
        <v>765</v>
      </c>
      <c r="X5700" t="s">
        <v>4329</v>
      </c>
      <c r="Y5700" t="s">
        <v>853</v>
      </c>
      <c r="Z5700" t="s">
        <v>854</v>
      </c>
      <c r="AA5700"/>
      <c r="AB5700"/>
      <c r="AC5700"/>
      <c r="AD5700"/>
      <c r="AE5700"/>
      <c r="AF5700"/>
      <c r="AG5700"/>
      <c r="AH5700"/>
      <c r="AI5700"/>
      <c r="AJ5700"/>
      <c r="AK5700"/>
      <c r="AL5700" t="n">
        <v>0</v>
      </c>
      <c r="AM5700"/>
      <c r="AN5700"/>
      <c r="AO5700"/>
    </row>
    <row r="5701">
      <c r="A5701" t="s">
        <v>753</v>
      </c>
      <c r="B5701" t="s">
        <v>754</v>
      </c>
      <c r="C5701" t="s">
        <v>8088</v>
      </c>
      <c r="D5701" s="5" t="n">
        <v>45875</v>
      </c>
      <c r="E5701" t="n">
        <v>1</v>
      </c>
      <c r="F5701" t="s">
        <v>844</v>
      </c>
      <c r="G5701" t="s">
        <v>2255</v>
      </c>
      <c r="H5701" t="s">
        <v>2255</v>
      </c>
      <c r="I5701" t="s">
        <v>759</v>
      </c>
      <c r="J5701" t="s">
        <v>559</v>
      </c>
      <c r="K5701" t="s">
        <v>779</v>
      </c>
      <c r="L5701" t="s">
        <v>780</v>
      </c>
      <c r="M5701" t="s">
        <v>2</v>
      </c>
      <c r="N5701" t="s">
        <v>762</v>
      </c>
      <c r="O5701" t="s">
        <v>781</v>
      </c>
      <c r="P5701" t="n">
        <v>24000</v>
      </c>
      <c r="Q5701" t="n">
        <v>24000</v>
      </c>
      <c r="R5701"/>
      <c r="S5701" t="n">
        <v>17099669</v>
      </c>
      <c r="T5701" t="n">
        <v>13208350</v>
      </c>
      <c r="U5701" s="5" t="n">
        <v>45875</v>
      </c>
      <c r="V5701" t="s">
        <v>3460</v>
      </c>
      <c r="W5701" t="s">
        <v>765</v>
      </c>
      <c r="X5701" t="s">
        <v>2759</v>
      </c>
      <c r="Y5701" t="s">
        <v>853</v>
      </c>
      <c r="Z5701" t="s">
        <v>854</v>
      </c>
      <c r="AA5701"/>
      <c r="AB5701"/>
      <c r="AC5701"/>
      <c r="AD5701"/>
      <c r="AE5701"/>
      <c r="AF5701"/>
      <c r="AG5701"/>
      <c r="AH5701"/>
      <c r="AI5701"/>
      <c r="AJ5701"/>
      <c r="AK5701"/>
      <c r="AL5701" t="n">
        <v>0</v>
      </c>
      <c r="AM5701"/>
      <c r="AN5701"/>
      <c r="AO5701"/>
    </row>
    <row r="5702">
      <c r="A5702" t="s">
        <v>753</v>
      </c>
      <c r="B5702" t="s">
        <v>754</v>
      </c>
      <c r="C5702" t="s">
        <v>8089</v>
      </c>
      <c r="D5702" s="5" t="n">
        <v>45867</v>
      </c>
      <c r="E5702" t="n">
        <v>1</v>
      </c>
      <c r="F5702" t="s">
        <v>834</v>
      </c>
      <c r="G5702" t="s">
        <v>778</v>
      </c>
      <c r="H5702" t="s">
        <v>778</v>
      </c>
      <c r="I5702" t="s">
        <v>759</v>
      </c>
      <c r="J5702" t="s">
        <v>559</v>
      </c>
      <c r="K5702" t="s">
        <v>779</v>
      </c>
      <c r="L5702" t="s">
        <v>780</v>
      </c>
      <c r="M5702" t="s">
        <v>2</v>
      </c>
      <c r="N5702" t="s">
        <v>762</v>
      </c>
      <c r="O5702" t="s">
        <v>781</v>
      </c>
      <c r="P5702" t="n">
        <v>54000</v>
      </c>
      <c r="Q5702" t="n">
        <v>54000</v>
      </c>
      <c r="R5702"/>
      <c r="S5702" t="n">
        <v>5295943</v>
      </c>
      <c r="T5702" t="n">
        <v>1593976</v>
      </c>
      <c r="U5702" s="5" t="n">
        <v>45866</v>
      </c>
      <c r="V5702" t="s">
        <v>3460</v>
      </c>
      <c r="W5702" t="s">
        <v>765</v>
      </c>
      <c r="X5702" t="s">
        <v>2680</v>
      </c>
      <c r="Y5702" t="s">
        <v>853</v>
      </c>
      <c r="Z5702" t="s">
        <v>854</v>
      </c>
      <c r="AA5702"/>
      <c r="AB5702"/>
      <c r="AC5702"/>
      <c r="AD5702"/>
      <c r="AE5702"/>
      <c r="AF5702"/>
      <c r="AG5702"/>
      <c r="AH5702"/>
      <c r="AI5702"/>
      <c r="AJ5702"/>
      <c r="AK5702"/>
      <c r="AL5702" t="n">
        <v>0</v>
      </c>
      <c r="AM5702"/>
      <c r="AN5702"/>
      <c r="AO5702"/>
    </row>
    <row r="5703">
      <c r="A5703" t="s">
        <v>753</v>
      </c>
      <c r="B5703" t="s">
        <v>754</v>
      </c>
      <c r="C5703" t="s">
        <v>8090</v>
      </c>
      <c r="D5703" s="5" t="n">
        <v>45867</v>
      </c>
      <c r="E5703" t="n">
        <v>1</v>
      </c>
      <c r="F5703" t="s">
        <v>834</v>
      </c>
      <c r="G5703" t="s">
        <v>778</v>
      </c>
      <c r="H5703" t="s">
        <v>778</v>
      </c>
      <c r="I5703" t="s">
        <v>759</v>
      </c>
      <c r="J5703" t="s">
        <v>559</v>
      </c>
      <c r="K5703" t="s">
        <v>779</v>
      </c>
      <c r="L5703" t="s">
        <v>780</v>
      </c>
      <c r="M5703" t="s">
        <v>2</v>
      </c>
      <c r="N5703" t="s">
        <v>762</v>
      </c>
      <c r="O5703" t="s">
        <v>781</v>
      </c>
      <c r="P5703" t="n">
        <v>50000</v>
      </c>
      <c r="Q5703" t="n">
        <v>50000</v>
      </c>
      <c r="R5703"/>
      <c r="S5703" t="n">
        <v>4903651</v>
      </c>
      <c r="T5703" t="n">
        <v>1475903</v>
      </c>
      <c r="U5703" s="5" t="n">
        <v>45866</v>
      </c>
      <c r="V5703" t="s">
        <v>3460</v>
      </c>
      <c r="W5703" t="s">
        <v>765</v>
      </c>
      <c r="X5703" t="s">
        <v>1937</v>
      </c>
      <c r="Y5703" t="s">
        <v>853</v>
      </c>
      <c r="Z5703" t="s">
        <v>854</v>
      </c>
      <c r="AA5703"/>
      <c r="AB5703"/>
      <c r="AC5703"/>
      <c r="AD5703"/>
      <c r="AE5703"/>
      <c r="AF5703"/>
      <c r="AG5703"/>
      <c r="AH5703"/>
      <c r="AI5703"/>
      <c r="AJ5703"/>
      <c r="AK5703"/>
      <c r="AL5703" t="n">
        <v>0</v>
      </c>
      <c r="AM5703"/>
      <c r="AN5703"/>
      <c r="AO5703"/>
    </row>
    <row r="5704">
      <c r="A5704" t="s">
        <v>753</v>
      </c>
      <c r="B5704" t="s">
        <v>754</v>
      </c>
      <c r="C5704" t="s">
        <v>8091</v>
      </c>
      <c r="D5704" s="5" t="n">
        <v>45867</v>
      </c>
      <c r="E5704" t="n">
        <v>1</v>
      </c>
      <c r="F5704" t="s">
        <v>834</v>
      </c>
      <c r="G5704" t="s">
        <v>778</v>
      </c>
      <c r="H5704" t="s">
        <v>778</v>
      </c>
      <c r="I5704" t="s">
        <v>759</v>
      </c>
      <c r="J5704" t="s">
        <v>559</v>
      </c>
      <c r="K5704" t="s">
        <v>779</v>
      </c>
      <c r="L5704" t="s">
        <v>780</v>
      </c>
      <c r="M5704" t="s">
        <v>2</v>
      </c>
      <c r="N5704" t="s">
        <v>762</v>
      </c>
      <c r="O5704" t="s">
        <v>781</v>
      </c>
      <c r="P5704" t="n">
        <v>50000</v>
      </c>
      <c r="Q5704" t="n">
        <v>50000</v>
      </c>
      <c r="R5704"/>
      <c r="S5704" t="n">
        <v>4903651</v>
      </c>
      <c r="T5704" t="n">
        <v>1475903</v>
      </c>
      <c r="U5704" s="5" t="n">
        <v>45866</v>
      </c>
      <c r="V5704" t="s">
        <v>3460</v>
      </c>
      <c r="W5704" t="s">
        <v>765</v>
      </c>
      <c r="X5704" t="s">
        <v>7060</v>
      </c>
      <c r="Y5704" t="s">
        <v>853</v>
      </c>
      <c r="Z5704" t="s">
        <v>854</v>
      </c>
      <c r="AA5704"/>
      <c r="AB5704"/>
      <c r="AC5704"/>
      <c r="AD5704"/>
      <c r="AE5704"/>
      <c r="AF5704"/>
      <c r="AG5704"/>
      <c r="AH5704"/>
      <c r="AI5704"/>
      <c r="AJ5704"/>
      <c r="AK5704"/>
      <c r="AL5704" t="n">
        <v>0</v>
      </c>
      <c r="AM5704"/>
      <c r="AN5704"/>
      <c r="AO5704"/>
    </row>
    <row r="5705">
      <c r="A5705" t="s">
        <v>753</v>
      </c>
      <c r="B5705" t="s">
        <v>754</v>
      </c>
      <c r="C5705" t="s">
        <v>8092</v>
      </c>
      <c r="D5705" s="5" t="n">
        <v>45867</v>
      </c>
      <c r="E5705" t="n">
        <v>1</v>
      </c>
      <c r="F5705" t="s">
        <v>834</v>
      </c>
      <c r="G5705" t="s">
        <v>778</v>
      </c>
      <c r="H5705" t="s">
        <v>778</v>
      </c>
      <c r="I5705" t="s">
        <v>759</v>
      </c>
      <c r="J5705" t="s">
        <v>559</v>
      </c>
      <c r="K5705" t="s">
        <v>779</v>
      </c>
      <c r="L5705" t="s">
        <v>780</v>
      </c>
      <c r="M5705" t="s">
        <v>2</v>
      </c>
      <c r="N5705" t="s">
        <v>762</v>
      </c>
      <c r="O5705" t="s">
        <v>781</v>
      </c>
      <c r="P5705" t="n">
        <v>45000</v>
      </c>
      <c r="Q5705" t="n">
        <v>45000</v>
      </c>
      <c r="R5705"/>
      <c r="S5705" t="n">
        <v>4413286</v>
      </c>
      <c r="T5705" t="n">
        <v>1328313</v>
      </c>
      <c r="U5705" s="5" t="n">
        <v>45866</v>
      </c>
      <c r="V5705" t="s">
        <v>3460</v>
      </c>
      <c r="W5705" t="s">
        <v>765</v>
      </c>
      <c r="X5705" t="s">
        <v>7033</v>
      </c>
      <c r="Y5705" t="s">
        <v>853</v>
      </c>
      <c r="Z5705" t="s">
        <v>854</v>
      </c>
      <c r="AA5705"/>
      <c r="AB5705"/>
      <c r="AC5705"/>
      <c r="AD5705"/>
      <c r="AE5705"/>
      <c r="AF5705"/>
      <c r="AG5705"/>
      <c r="AH5705"/>
      <c r="AI5705"/>
      <c r="AJ5705"/>
      <c r="AK5705"/>
      <c r="AL5705" t="n">
        <v>0</v>
      </c>
      <c r="AM5705"/>
      <c r="AN5705"/>
      <c r="AO5705"/>
    </row>
    <row r="5706">
      <c r="A5706" t="s">
        <v>753</v>
      </c>
      <c r="B5706" t="s">
        <v>754</v>
      </c>
      <c r="C5706" t="s">
        <v>8093</v>
      </c>
      <c r="D5706" s="5" t="n">
        <v>45867</v>
      </c>
      <c r="E5706" t="n">
        <v>1</v>
      </c>
      <c r="F5706" t="s">
        <v>834</v>
      </c>
      <c r="G5706" t="s">
        <v>778</v>
      </c>
      <c r="H5706" t="s">
        <v>778</v>
      </c>
      <c r="I5706" t="s">
        <v>759</v>
      </c>
      <c r="J5706" t="s">
        <v>559</v>
      </c>
      <c r="K5706" t="s">
        <v>779</v>
      </c>
      <c r="L5706" t="s">
        <v>780</v>
      </c>
      <c r="M5706" t="s">
        <v>2</v>
      </c>
      <c r="N5706" t="s">
        <v>762</v>
      </c>
      <c r="O5706" t="s">
        <v>781</v>
      </c>
      <c r="P5706" t="n">
        <v>53000</v>
      </c>
      <c r="Q5706" t="n">
        <v>53000</v>
      </c>
      <c r="R5706"/>
      <c r="S5706" t="n">
        <v>5197869</v>
      </c>
      <c r="T5706" t="n">
        <v>1564457</v>
      </c>
      <c r="U5706" s="5" t="n">
        <v>45866</v>
      </c>
      <c r="V5706" t="s">
        <v>3460</v>
      </c>
      <c r="W5706" t="s">
        <v>765</v>
      </c>
      <c r="X5706" t="s">
        <v>8094</v>
      </c>
      <c r="Y5706" t="s">
        <v>853</v>
      </c>
      <c r="Z5706" t="s">
        <v>854</v>
      </c>
      <c r="AA5706"/>
      <c r="AB5706"/>
      <c r="AC5706"/>
      <c r="AD5706"/>
      <c r="AE5706"/>
      <c r="AF5706"/>
      <c r="AG5706"/>
      <c r="AH5706"/>
      <c r="AI5706"/>
      <c r="AJ5706"/>
      <c r="AK5706"/>
      <c r="AL5706" t="n">
        <v>0</v>
      </c>
      <c r="AM5706"/>
      <c r="AN5706"/>
      <c r="AO5706"/>
    </row>
    <row r="5707">
      <c r="A5707" t="s">
        <v>753</v>
      </c>
      <c r="B5707" t="s">
        <v>754</v>
      </c>
      <c r="C5707" t="s">
        <v>8095</v>
      </c>
      <c r="D5707" s="5" t="n">
        <v>45867</v>
      </c>
      <c r="E5707" t="n">
        <v>1</v>
      </c>
      <c r="F5707" t="s">
        <v>834</v>
      </c>
      <c r="G5707" t="s">
        <v>778</v>
      </c>
      <c r="H5707" t="s">
        <v>778</v>
      </c>
      <c r="I5707" t="s">
        <v>759</v>
      </c>
      <c r="J5707" t="s">
        <v>559</v>
      </c>
      <c r="K5707" t="s">
        <v>779</v>
      </c>
      <c r="L5707" t="s">
        <v>780</v>
      </c>
      <c r="M5707" t="s">
        <v>2</v>
      </c>
      <c r="N5707" t="s">
        <v>762</v>
      </c>
      <c r="O5707" t="s">
        <v>781</v>
      </c>
      <c r="P5707" t="n">
        <v>52000</v>
      </c>
      <c r="Q5707" t="n">
        <v>52000</v>
      </c>
      <c r="R5707"/>
      <c r="S5707" t="n">
        <v>5099797</v>
      </c>
      <c r="T5707" t="n">
        <v>1534939</v>
      </c>
      <c r="U5707" s="5" t="n">
        <v>45866</v>
      </c>
      <c r="V5707" t="s">
        <v>3460</v>
      </c>
      <c r="W5707" t="s">
        <v>765</v>
      </c>
      <c r="X5707" t="s">
        <v>8096</v>
      </c>
      <c r="Y5707" t="s">
        <v>853</v>
      </c>
      <c r="Z5707" t="s">
        <v>854</v>
      </c>
      <c r="AA5707"/>
      <c r="AB5707"/>
      <c r="AC5707"/>
      <c r="AD5707"/>
      <c r="AE5707"/>
      <c r="AF5707"/>
      <c r="AG5707"/>
      <c r="AH5707"/>
      <c r="AI5707"/>
      <c r="AJ5707"/>
      <c r="AK5707"/>
      <c r="AL5707" t="n">
        <v>0</v>
      </c>
      <c r="AM5707"/>
      <c r="AN5707"/>
      <c r="AO5707"/>
    </row>
    <row r="5708">
      <c r="A5708" t="s">
        <v>753</v>
      </c>
      <c r="B5708" t="s">
        <v>754</v>
      </c>
      <c r="C5708" t="s">
        <v>8097</v>
      </c>
      <c r="D5708" s="5" t="n">
        <v>45871</v>
      </c>
      <c r="E5708" t="n">
        <v>1</v>
      </c>
      <c r="F5708" t="s">
        <v>834</v>
      </c>
      <c r="G5708" t="s">
        <v>797</v>
      </c>
      <c r="H5708" t="s">
        <v>797</v>
      </c>
      <c r="I5708" t="s">
        <v>759</v>
      </c>
      <c r="J5708" t="s">
        <v>559</v>
      </c>
      <c r="K5708" t="s">
        <v>779</v>
      </c>
      <c r="L5708" t="s">
        <v>780</v>
      </c>
      <c r="M5708" t="s">
        <v>2</v>
      </c>
      <c r="N5708" t="s">
        <v>762</v>
      </c>
      <c r="O5708" t="s">
        <v>781</v>
      </c>
      <c r="P5708" t="n">
        <v>50000</v>
      </c>
      <c r="Q5708" t="n">
        <v>50000</v>
      </c>
      <c r="R5708"/>
      <c r="S5708" t="n">
        <v>4824111</v>
      </c>
      <c r="T5708" t="n">
        <v>1448275</v>
      </c>
      <c r="U5708" s="5" t="n">
        <v>45870</v>
      </c>
      <c r="V5708" t="s">
        <v>3460</v>
      </c>
      <c r="W5708" t="s">
        <v>765</v>
      </c>
      <c r="X5708" t="s">
        <v>4670</v>
      </c>
      <c r="Y5708" t="s">
        <v>853</v>
      </c>
      <c r="Z5708" t="s">
        <v>854</v>
      </c>
      <c r="AA5708"/>
      <c r="AB5708"/>
      <c r="AC5708"/>
      <c r="AD5708"/>
      <c r="AE5708"/>
      <c r="AF5708"/>
      <c r="AG5708"/>
      <c r="AH5708"/>
      <c r="AI5708"/>
      <c r="AJ5708"/>
      <c r="AK5708"/>
      <c r="AL5708" t="n">
        <v>0</v>
      </c>
      <c r="AM5708"/>
      <c r="AN5708"/>
      <c r="AO5708"/>
    </row>
    <row r="5709">
      <c r="A5709" t="s">
        <v>753</v>
      </c>
      <c r="B5709" t="s">
        <v>754</v>
      </c>
      <c r="C5709" t="s">
        <v>8098</v>
      </c>
      <c r="D5709" s="5" t="n">
        <v>45867</v>
      </c>
      <c r="E5709" t="n">
        <v>1</v>
      </c>
      <c r="F5709" t="s">
        <v>834</v>
      </c>
      <c r="G5709" t="s">
        <v>778</v>
      </c>
      <c r="H5709" t="s">
        <v>778</v>
      </c>
      <c r="I5709" t="s">
        <v>759</v>
      </c>
      <c r="J5709" t="s">
        <v>559</v>
      </c>
      <c r="K5709" t="s">
        <v>779</v>
      </c>
      <c r="L5709" t="s">
        <v>780</v>
      </c>
      <c r="M5709" t="s">
        <v>2</v>
      </c>
      <c r="N5709" t="s">
        <v>762</v>
      </c>
      <c r="O5709" t="s">
        <v>781</v>
      </c>
      <c r="P5709" t="n">
        <v>54000</v>
      </c>
      <c r="Q5709" t="n">
        <v>54000</v>
      </c>
      <c r="R5709"/>
      <c r="S5709" t="n">
        <v>5295943</v>
      </c>
      <c r="T5709" t="n">
        <v>1593976</v>
      </c>
      <c r="U5709" s="5" t="n">
        <v>45866</v>
      </c>
      <c r="V5709" t="s">
        <v>3460</v>
      </c>
      <c r="W5709" t="s">
        <v>765</v>
      </c>
      <c r="X5709" t="s">
        <v>2682</v>
      </c>
      <c r="Y5709" t="s">
        <v>853</v>
      </c>
      <c r="Z5709" t="s">
        <v>854</v>
      </c>
      <c r="AA5709"/>
      <c r="AB5709"/>
      <c r="AC5709"/>
      <c r="AD5709"/>
      <c r="AE5709"/>
      <c r="AF5709"/>
      <c r="AG5709"/>
      <c r="AH5709"/>
      <c r="AI5709"/>
      <c r="AJ5709"/>
      <c r="AK5709"/>
      <c r="AL5709" t="n">
        <v>0</v>
      </c>
      <c r="AM5709"/>
      <c r="AN5709"/>
      <c r="AO5709"/>
    </row>
    <row r="5710">
      <c r="A5710" t="s">
        <v>753</v>
      </c>
      <c r="B5710" t="s">
        <v>754</v>
      </c>
      <c r="C5710" t="s">
        <v>8099</v>
      </c>
      <c r="D5710" s="5" t="n">
        <v>45867</v>
      </c>
      <c r="E5710" t="n">
        <v>1</v>
      </c>
      <c r="F5710" t="s">
        <v>834</v>
      </c>
      <c r="G5710" t="s">
        <v>778</v>
      </c>
      <c r="H5710" t="s">
        <v>778</v>
      </c>
      <c r="I5710" t="s">
        <v>759</v>
      </c>
      <c r="J5710" t="s">
        <v>559</v>
      </c>
      <c r="K5710" t="s">
        <v>779</v>
      </c>
      <c r="L5710" t="s">
        <v>780</v>
      </c>
      <c r="M5710" t="s">
        <v>2</v>
      </c>
      <c r="N5710" t="s">
        <v>762</v>
      </c>
      <c r="O5710" t="s">
        <v>781</v>
      </c>
      <c r="P5710" t="n">
        <v>52000</v>
      </c>
      <c r="Q5710" t="n">
        <v>52000</v>
      </c>
      <c r="R5710"/>
      <c r="S5710" t="n">
        <v>5099797</v>
      </c>
      <c r="T5710" t="n">
        <v>1534939</v>
      </c>
      <c r="U5710" s="5" t="n">
        <v>45866</v>
      </c>
      <c r="V5710" t="s">
        <v>3460</v>
      </c>
      <c r="W5710" t="s">
        <v>765</v>
      </c>
      <c r="X5710" t="s">
        <v>4148</v>
      </c>
      <c r="Y5710" t="s">
        <v>853</v>
      </c>
      <c r="Z5710" t="s">
        <v>854</v>
      </c>
      <c r="AA5710"/>
      <c r="AB5710"/>
      <c r="AC5710"/>
      <c r="AD5710"/>
      <c r="AE5710"/>
      <c r="AF5710"/>
      <c r="AG5710"/>
      <c r="AH5710"/>
      <c r="AI5710"/>
      <c r="AJ5710"/>
      <c r="AK5710"/>
      <c r="AL5710" t="n">
        <v>0</v>
      </c>
      <c r="AM5710"/>
      <c r="AN5710"/>
      <c r="AO5710"/>
    </row>
    <row r="5711">
      <c r="A5711" t="s">
        <v>753</v>
      </c>
      <c r="B5711" t="s">
        <v>754</v>
      </c>
      <c r="C5711" t="s">
        <v>8086</v>
      </c>
      <c r="D5711" s="5" t="n">
        <v>45867</v>
      </c>
      <c r="E5711" t="n">
        <v>1</v>
      </c>
      <c r="F5711" t="s">
        <v>777</v>
      </c>
      <c r="G5711" t="s">
        <v>817</v>
      </c>
      <c r="H5711" t="s">
        <v>817</v>
      </c>
      <c r="I5711" t="s">
        <v>759</v>
      </c>
      <c r="J5711" t="s">
        <v>559</v>
      </c>
      <c r="K5711" t="s">
        <v>779</v>
      </c>
      <c r="L5711" t="s">
        <v>780</v>
      </c>
      <c r="M5711" t="s">
        <v>2</v>
      </c>
      <c r="N5711" t="s">
        <v>762</v>
      </c>
      <c r="O5711" t="s">
        <v>781</v>
      </c>
      <c r="P5711" t="n">
        <v>8149</v>
      </c>
      <c r="Q5711" t="n">
        <v>8149</v>
      </c>
      <c r="R5711"/>
      <c r="S5711" t="n">
        <v>17186585</v>
      </c>
      <c r="T5711" t="n">
        <v>14478270</v>
      </c>
      <c r="U5711" s="5" t="n">
        <v>45866</v>
      </c>
      <c r="V5711" t="s">
        <v>3460</v>
      </c>
      <c r="W5711" t="s">
        <v>765</v>
      </c>
      <c r="X5711" t="s">
        <v>4895</v>
      </c>
      <c r="Y5711" t="s">
        <v>853</v>
      </c>
      <c r="Z5711" t="s">
        <v>854</v>
      </c>
      <c r="AA5711"/>
      <c r="AB5711"/>
      <c r="AC5711"/>
      <c r="AD5711"/>
      <c r="AE5711"/>
      <c r="AF5711"/>
      <c r="AG5711"/>
      <c r="AH5711"/>
      <c r="AI5711"/>
      <c r="AJ5711"/>
      <c r="AK5711"/>
      <c r="AL5711" t="n">
        <v>0</v>
      </c>
      <c r="AM5711"/>
      <c r="AN5711"/>
      <c r="AO5711"/>
    </row>
    <row r="5712">
      <c r="A5712" t="s">
        <v>753</v>
      </c>
      <c r="B5712" t="s">
        <v>754</v>
      </c>
      <c r="C5712" t="s">
        <v>8100</v>
      </c>
      <c r="D5712" s="5" t="n">
        <v>45867</v>
      </c>
      <c r="E5712" t="n">
        <v>1</v>
      </c>
      <c r="F5712" t="s">
        <v>834</v>
      </c>
      <c r="G5712" t="s">
        <v>797</v>
      </c>
      <c r="H5712" t="s">
        <v>797</v>
      </c>
      <c r="I5712" t="s">
        <v>759</v>
      </c>
      <c r="J5712" t="s">
        <v>559</v>
      </c>
      <c r="K5712" t="s">
        <v>779</v>
      </c>
      <c r="L5712" t="s">
        <v>780</v>
      </c>
      <c r="M5712" t="s">
        <v>2</v>
      </c>
      <c r="N5712" t="s">
        <v>762</v>
      </c>
      <c r="O5712" t="s">
        <v>781</v>
      </c>
      <c r="P5712" t="n">
        <v>46200</v>
      </c>
      <c r="Q5712" t="n">
        <v>46200</v>
      </c>
      <c r="R5712"/>
      <c r="S5712" t="n">
        <v>4606967</v>
      </c>
      <c r="T5712" t="n">
        <v>1338206</v>
      </c>
      <c r="U5712" s="5" t="n">
        <v>45866</v>
      </c>
      <c r="V5712" t="s">
        <v>3460</v>
      </c>
      <c r="W5712" t="s">
        <v>765</v>
      </c>
      <c r="X5712" t="s">
        <v>1807</v>
      </c>
      <c r="Y5712" t="s">
        <v>853</v>
      </c>
      <c r="Z5712" t="s">
        <v>854</v>
      </c>
      <c r="AA5712"/>
      <c r="AB5712"/>
      <c r="AC5712"/>
      <c r="AD5712"/>
      <c r="AE5712"/>
      <c r="AF5712"/>
      <c r="AG5712"/>
      <c r="AH5712"/>
      <c r="AI5712"/>
      <c r="AJ5712"/>
      <c r="AK5712"/>
      <c r="AL5712" t="n">
        <v>0</v>
      </c>
      <c r="AM5712"/>
      <c r="AN5712"/>
      <c r="AO5712"/>
    </row>
    <row r="5713">
      <c r="A5713" t="s">
        <v>753</v>
      </c>
      <c r="B5713" t="s">
        <v>754</v>
      </c>
      <c r="C5713" t="s">
        <v>8101</v>
      </c>
      <c r="D5713" s="5" t="n">
        <v>45866</v>
      </c>
      <c r="E5713" t="n">
        <v>1</v>
      </c>
      <c r="F5713" t="s">
        <v>777</v>
      </c>
      <c r="G5713" t="s">
        <v>778</v>
      </c>
      <c r="H5713" t="s">
        <v>778</v>
      </c>
      <c r="I5713" t="s">
        <v>759</v>
      </c>
      <c r="J5713" t="s">
        <v>559</v>
      </c>
      <c r="K5713" t="s">
        <v>779</v>
      </c>
      <c r="L5713" t="s">
        <v>780</v>
      </c>
      <c r="M5713" t="s">
        <v>2</v>
      </c>
      <c r="N5713" t="s">
        <v>762</v>
      </c>
      <c r="O5713" t="s">
        <v>781</v>
      </c>
      <c r="P5713" t="n">
        <v>8708</v>
      </c>
      <c r="Q5713" t="n">
        <v>8708</v>
      </c>
      <c r="R5713"/>
      <c r="S5713" t="n">
        <v>20655240</v>
      </c>
      <c r="T5713" t="n">
        <v>18917800</v>
      </c>
      <c r="U5713" s="5" t="n">
        <v>45862</v>
      </c>
      <c r="V5713" t="s">
        <v>3460</v>
      </c>
      <c r="W5713" t="s">
        <v>765</v>
      </c>
      <c r="X5713" t="s">
        <v>7035</v>
      </c>
      <c r="Y5713" t="s">
        <v>853</v>
      </c>
      <c r="Z5713" t="s">
        <v>854</v>
      </c>
      <c r="AA5713"/>
      <c r="AB5713"/>
      <c r="AC5713"/>
      <c r="AD5713"/>
      <c r="AE5713"/>
      <c r="AF5713"/>
      <c r="AG5713"/>
      <c r="AH5713"/>
      <c r="AI5713"/>
      <c r="AJ5713"/>
      <c r="AK5713"/>
      <c r="AL5713" t="n">
        <v>0</v>
      </c>
      <c r="AM5713"/>
      <c r="AN5713"/>
      <c r="AO5713"/>
    </row>
    <row r="5714">
      <c r="A5714" t="s">
        <v>753</v>
      </c>
      <c r="B5714" t="s">
        <v>754</v>
      </c>
      <c r="C5714" t="s">
        <v>8102</v>
      </c>
      <c r="D5714" s="5" t="n">
        <v>45867</v>
      </c>
      <c r="E5714" t="n">
        <v>1</v>
      </c>
      <c r="F5714" t="s">
        <v>834</v>
      </c>
      <c r="G5714" t="s">
        <v>778</v>
      </c>
      <c r="H5714" t="s">
        <v>778</v>
      </c>
      <c r="I5714" t="s">
        <v>759</v>
      </c>
      <c r="J5714" t="s">
        <v>559</v>
      </c>
      <c r="K5714" t="s">
        <v>779</v>
      </c>
      <c r="L5714" t="s">
        <v>780</v>
      </c>
      <c r="M5714" t="s">
        <v>2</v>
      </c>
      <c r="N5714" t="s">
        <v>762</v>
      </c>
      <c r="O5714" t="s">
        <v>781</v>
      </c>
      <c r="P5714" t="n">
        <v>52000</v>
      </c>
      <c r="Q5714" t="n">
        <v>52000</v>
      </c>
      <c r="R5714"/>
      <c r="S5714" t="n">
        <v>5099797</v>
      </c>
      <c r="T5714" t="n">
        <v>1534939</v>
      </c>
      <c r="U5714" s="5" t="n">
        <v>45866</v>
      </c>
      <c r="V5714" t="s">
        <v>3460</v>
      </c>
      <c r="W5714" t="s">
        <v>765</v>
      </c>
      <c r="X5714" t="s">
        <v>2675</v>
      </c>
      <c r="Y5714" t="s">
        <v>853</v>
      </c>
      <c r="Z5714" t="s">
        <v>854</v>
      </c>
      <c r="AA5714"/>
      <c r="AB5714"/>
      <c r="AC5714"/>
      <c r="AD5714"/>
      <c r="AE5714"/>
      <c r="AF5714"/>
      <c r="AG5714"/>
      <c r="AH5714"/>
      <c r="AI5714"/>
      <c r="AJ5714"/>
      <c r="AK5714"/>
      <c r="AL5714" t="n">
        <v>0</v>
      </c>
      <c r="AM5714"/>
      <c r="AN5714"/>
      <c r="AO5714"/>
    </row>
    <row r="5715">
      <c r="A5715" t="s">
        <v>753</v>
      </c>
      <c r="B5715" t="s">
        <v>754</v>
      </c>
      <c r="C5715" t="s">
        <v>8103</v>
      </c>
      <c r="D5715" s="5" t="n">
        <v>45867</v>
      </c>
      <c r="E5715" t="n">
        <v>1</v>
      </c>
      <c r="F5715" t="s">
        <v>834</v>
      </c>
      <c r="G5715" t="s">
        <v>778</v>
      </c>
      <c r="H5715" t="s">
        <v>778</v>
      </c>
      <c r="I5715" t="s">
        <v>759</v>
      </c>
      <c r="J5715" t="s">
        <v>559</v>
      </c>
      <c r="K5715" t="s">
        <v>779</v>
      </c>
      <c r="L5715" t="s">
        <v>780</v>
      </c>
      <c r="M5715" t="s">
        <v>2</v>
      </c>
      <c r="N5715" t="s">
        <v>762</v>
      </c>
      <c r="O5715" t="s">
        <v>781</v>
      </c>
      <c r="P5715" t="n">
        <v>52000</v>
      </c>
      <c r="Q5715" t="n">
        <v>52000</v>
      </c>
      <c r="R5715"/>
      <c r="S5715" t="n">
        <v>5099797</v>
      </c>
      <c r="T5715" t="n">
        <v>1534939</v>
      </c>
      <c r="U5715" s="5" t="n">
        <v>45866</v>
      </c>
      <c r="V5715" t="s">
        <v>3460</v>
      </c>
      <c r="W5715" t="s">
        <v>765</v>
      </c>
      <c r="X5715" t="s">
        <v>4774</v>
      </c>
      <c r="Y5715" t="s">
        <v>853</v>
      </c>
      <c r="Z5715" t="s">
        <v>854</v>
      </c>
      <c r="AA5715"/>
      <c r="AB5715"/>
      <c r="AC5715"/>
      <c r="AD5715"/>
      <c r="AE5715"/>
      <c r="AF5715"/>
      <c r="AG5715"/>
      <c r="AH5715"/>
      <c r="AI5715"/>
      <c r="AJ5715"/>
      <c r="AK5715"/>
      <c r="AL5715" t="n">
        <v>0</v>
      </c>
      <c r="AM5715"/>
      <c r="AN5715"/>
      <c r="AO5715"/>
    </row>
    <row r="5716">
      <c r="A5716" t="s">
        <v>753</v>
      </c>
      <c r="B5716" t="s">
        <v>754</v>
      </c>
      <c r="C5716" t="s">
        <v>8104</v>
      </c>
      <c r="D5716" s="5" t="n">
        <v>45870</v>
      </c>
      <c r="E5716" t="n">
        <v>1</v>
      </c>
      <c r="F5716" t="s">
        <v>6835</v>
      </c>
      <c r="G5716" t="s">
        <v>850</v>
      </c>
      <c r="H5716" t="s">
        <v>850</v>
      </c>
      <c r="I5716" t="s">
        <v>759</v>
      </c>
      <c r="J5716" t="s">
        <v>559</v>
      </c>
      <c r="K5716" t="s">
        <v>779</v>
      </c>
      <c r="L5716" t="s">
        <v>780</v>
      </c>
      <c r="M5716" t="s">
        <v>2</v>
      </c>
      <c r="N5716" t="s">
        <v>762</v>
      </c>
      <c r="O5716" t="s">
        <v>781</v>
      </c>
      <c r="P5716" t="n">
        <v>23712</v>
      </c>
      <c r="Q5716" t="n">
        <v>23712</v>
      </c>
      <c r="R5716"/>
      <c r="S5716" t="n">
        <v>25569475</v>
      </c>
      <c r="T5716" t="n">
        <v>22370365</v>
      </c>
      <c r="U5716" s="5" t="n">
        <v>45869</v>
      </c>
      <c r="V5716" t="s">
        <v>3460</v>
      </c>
      <c r="W5716" t="s">
        <v>765</v>
      </c>
      <c r="X5716" t="s">
        <v>4285</v>
      </c>
      <c r="Y5716" t="s">
        <v>853</v>
      </c>
      <c r="Z5716" t="s">
        <v>854</v>
      </c>
      <c r="AA5716"/>
      <c r="AB5716"/>
      <c r="AC5716"/>
      <c r="AD5716"/>
      <c r="AE5716"/>
      <c r="AF5716"/>
      <c r="AG5716"/>
      <c r="AH5716"/>
      <c r="AI5716"/>
      <c r="AJ5716"/>
      <c r="AK5716"/>
      <c r="AL5716" t="n">
        <v>0</v>
      </c>
      <c r="AM5716"/>
      <c r="AN5716"/>
      <c r="AO5716"/>
    </row>
    <row r="5717">
      <c r="A5717" t="s">
        <v>753</v>
      </c>
      <c r="B5717" t="s">
        <v>754</v>
      </c>
      <c r="C5717" t="s">
        <v>8105</v>
      </c>
      <c r="D5717" s="5" t="n">
        <v>45870</v>
      </c>
      <c r="E5717" t="n">
        <v>1</v>
      </c>
      <c r="F5717" t="s">
        <v>833</v>
      </c>
      <c r="G5717" t="s">
        <v>808</v>
      </c>
      <c r="H5717" t="s">
        <v>778</v>
      </c>
      <c r="I5717" t="s">
        <v>759</v>
      </c>
      <c r="J5717" t="s">
        <v>559</v>
      </c>
      <c r="K5717" t="s">
        <v>779</v>
      </c>
      <c r="L5717" t="s">
        <v>780</v>
      </c>
      <c r="M5717" t="s">
        <v>2</v>
      </c>
      <c r="N5717" t="s">
        <v>762</v>
      </c>
      <c r="O5717" t="s">
        <v>781</v>
      </c>
      <c r="P5717" t="n">
        <v>24000</v>
      </c>
      <c r="Q5717" t="n">
        <v>24000</v>
      </c>
      <c r="R5717"/>
      <c r="S5717" t="n">
        <v>14158198</v>
      </c>
      <c r="T5717" t="n">
        <v>11920147</v>
      </c>
      <c r="U5717" s="5" t="n">
        <v>45869</v>
      </c>
      <c r="V5717" t="s">
        <v>3460</v>
      </c>
      <c r="W5717" t="s">
        <v>765</v>
      </c>
      <c r="X5717" t="s">
        <v>1809</v>
      </c>
      <c r="Y5717" t="s">
        <v>853</v>
      </c>
      <c r="Z5717" t="s">
        <v>854</v>
      </c>
      <c r="AA5717"/>
      <c r="AB5717"/>
      <c r="AC5717"/>
      <c r="AD5717"/>
      <c r="AE5717"/>
      <c r="AF5717"/>
      <c r="AG5717"/>
      <c r="AH5717"/>
      <c r="AI5717"/>
      <c r="AJ5717"/>
      <c r="AK5717"/>
      <c r="AL5717" t="n">
        <v>0</v>
      </c>
      <c r="AM5717"/>
      <c r="AN5717"/>
      <c r="AO5717"/>
    </row>
    <row r="5718">
      <c r="A5718" t="s">
        <v>753</v>
      </c>
      <c r="B5718" t="s">
        <v>754</v>
      </c>
      <c r="C5718" t="s">
        <v>8106</v>
      </c>
      <c r="D5718" s="5" t="n">
        <v>45870</v>
      </c>
      <c r="E5718" t="n">
        <v>1</v>
      </c>
      <c r="F5718" t="s">
        <v>834</v>
      </c>
      <c r="G5718" t="s">
        <v>778</v>
      </c>
      <c r="H5718" t="s">
        <v>778</v>
      </c>
      <c r="I5718" t="s">
        <v>759</v>
      </c>
      <c r="J5718" t="s">
        <v>559</v>
      </c>
      <c r="K5718" t="s">
        <v>779</v>
      </c>
      <c r="L5718" t="s">
        <v>780</v>
      </c>
      <c r="M5718" t="s">
        <v>2</v>
      </c>
      <c r="N5718" t="s">
        <v>762</v>
      </c>
      <c r="O5718" t="s">
        <v>781</v>
      </c>
      <c r="P5718" t="n">
        <v>54000</v>
      </c>
      <c r="Q5718" t="n">
        <v>54000</v>
      </c>
      <c r="R5718"/>
      <c r="S5718" t="n">
        <v>5295943</v>
      </c>
      <c r="T5718" t="n">
        <v>1593976</v>
      </c>
      <c r="U5718" s="5" t="n">
        <v>45869</v>
      </c>
      <c r="V5718" t="s">
        <v>3460</v>
      </c>
      <c r="W5718" t="s">
        <v>765</v>
      </c>
      <c r="X5718" t="s">
        <v>8107</v>
      </c>
      <c r="Y5718" t="s">
        <v>853</v>
      </c>
      <c r="Z5718" t="s">
        <v>854</v>
      </c>
      <c r="AA5718"/>
      <c r="AB5718"/>
      <c r="AC5718"/>
      <c r="AD5718"/>
      <c r="AE5718"/>
      <c r="AF5718"/>
      <c r="AG5718"/>
      <c r="AH5718"/>
      <c r="AI5718"/>
      <c r="AJ5718"/>
      <c r="AK5718"/>
      <c r="AL5718" t="n">
        <v>0</v>
      </c>
      <c r="AM5718"/>
      <c r="AN5718"/>
      <c r="AO5718"/>
    </row>
    <row r="5719">
      <c r="A5719" t="s">
        <v>753</v>
      </c>
      <c r="B5719" t="s">
        <v>754</v>
      </c>
      <c r="C5719" t="s">
        <v>8108</v>
      </c>
      <c r="D5719" s="5" t="n">
        <v>45870</v>
      </c>
      <c r="E5719" t="n">
        <v>1</v>
      </c>
      <c r="F5719" t="s">
        <v>834</v>
      </c>
      <c r="G5719" t="s">
        <v>778</v>
      </c>
      <c r="H5719" t="s">
        <v>778</v>
      </c>
      <c r="I5719" t="s">
        <v>759</v>
      </c>
      <c r="J5719" t="s">
        <v>559</v>
      </c>
      <c r="K5719" t="s">
        <v>779</v>
      </c>
      <c r="L5719" t="s">
        <v>780</v>
      </c>
      <c r="M5719" t="s">
        <v>2</v>
      </c>
      <c r="N5719" t="s">
        <v>762</v>
      </c>
      <c r="O5719" t="s">
        <v>781</v>
      </c>
      <c r="P5719" t="n">
        <v>52000</v>
      </c>
      <c r="Q5719" t="n">
        <v>52000</v>
      </c>
      <c r="R5719"/>
      <c r="S5719" t="n">
        <v>5099797</v>
      </c>
      <c r="T5719" t="n">
        <v>1534939</v>
      </c>
      <c r="U5719" s="5" t="n">
        <v>45869</v>
      </c>
      <c r="V5719" t="s">
        <v>3460</v>
      </c>
      <c r="W5719" t="s">
        <v>765</v>
      </c>
      <c r="X5719" t="s">
        <v>3048</v>
      </c>
      <c r="Y5719" t="s">
        <v>853</v>
      </c>
      <c r="Z5719" t="s">
        <v>854</v>
      </c>
      <c r="AA5719"/>
      <c r="AB5719"/>
      <c r="AC5719"/>
      <c r="AD5719"/>
      <c r="AE5719"/>
      <c r="AF5719"/>
      <c r="AG5719"/>
      <c r="AH5719"/>
      <c r="AI5719"/>
      <c r="AJ5719"/>
      <c r="AK5719"/>
      <c r="AL5719" t="n">
        <v>0</v>
      </c>
      <c r="AM5719"/>
      <c r="AN5719"/>
      <c r="AO5719"/>
    </row>
    <row r="5720">
      <c r="A5720" t="s">
        <v>753</v>
      </c>
      <c r="B5720" t="s">
        <v>754</v>
      </c>
      <c r="C5720" t="s">
        <v>8109</v>
      </c>
      <c r="D5720" s="5" t="n">
        <v>45862</v>
      </c>
      <c r="E5720" t="n">
        <v>1</v>
      </c>
      <c r="F5720" t="s">
        <v>2536</v>
      </c>
      <c r="G5720" t="s">
        <v>2134</v>
      </c>
      <c r="H5720" t="s">
        <v>2134</v>
      </c>
      <c r="I5720" t="s">
        <v>759</v>
      </c>
      <c r="J5720" t="s">
        <v>559</v>
      </c>
      <c r="K5720" t="s">
        <v>779</v>
      </c>
      <c r="L5720" t="s">
        <v>780</v>
      </c>
      <c r="M5720" t="s">
        <v>2</v>
      </c>
      <c r="N5720" t="s">
        <v>762</v>
      </c>
      <c r="O5720" t="s">
        <v>781</v>
      </c>
      <c r="P5720" t="n">
        <v>25080</v>
      </c>
      <c r="Q5720" t="n">
        <v>25080</v>
      </c>
      <c r="R5720" t="n">
        <v>25080</v>
      </c>
      <c r="S5720" t="n">
        <v>18040244</v>
      </c>
      <c r="T5720" t="n">
        <v>14878841</v>
      </c>
      <c r="U5720" s="5" t="n">
        <v>45861</v>
      </c>
      <c r="V5720" t="s">
        <v>3460</v>
      </c>
      <c r="W5720" t="s">
        <v>765</v>
      </c>
      <c r="X5720" t="s">
        <v>3838</v>
      </c>
      <c r="Y5720" t="s">
        <v>853</v>
      </c>
      <c r="Z5720" t="s">
        <v>854</v>
      </c>
      <c r="AA5720"/>
      <c r="AB5720"/>
      <c r="AC5720"/>
      <c r="AD5720"/>
      <c r="AE5720"/>
      <c r="AF5720"/>
      <c r="AG5720"/>
      <c r="AH5720"/>
      <c r="AI5720"/>
      <c r="AJ5720"/>
      <c r="AK5720"/>
      <c r="AL5720" t="n">
        <v>0</v>
      </c>
      <c r="AM5720"/>
      <c r="AN5720"/>
      <c r="AO5720"/>
    </row>
    <row r="5721">
      <c r="A5721" t="s">
        <v>753</v>
      </c>
      <c r="B5721" t="s">
        <v>754</v>
      </c>
      <c r="C5721" t="s">
        <v>8110</v>
      </c>
      <c r="D5721" s="5" t="n">
        <v>45862</v>
      </c>
      <c r="E5721" t="n">
        <v>1</v>
      </c>
      <c r="F5721" t="s">
        <v>2536</v>
      </c>
      <c r="G5721" t="s">
        <v>2134</v>
      </c>
      <c r="H5721" t="s">
        <v>2134</v>
      </c>
      <c r="I5721" t="s">
        <v>759</v>
      </c>
      <c r="J5721" t="s">
        <v>559</v>
      </c>
      <c r="K5721" t="s">
        <v>779</v>
      </c>
      <c r="L5721" t="s">
        <v>780</v>
      </c>
      <c r="M5721" t="s">
        <v>2</v>
      </c>
      <c r="N5721" t="s">
        <v>762</v>
      </c>
      <c r="O5721" t="s">
        <v>781</v>
      </c>
      <c r="P5721" t="n">
        <v>23100</v>
      </c>
      <c r="Q5721" t="n">
        <v>23100</v>
      </c>
      <c r="R5721" t="n">
        <v>23100</v>
      </c>
      <c r="S5721" t="n">
        <v>16635327</v>
      </c>
      <c r="T5721" t="n">
        <v>13565996</v>
      </c>
      <c r="U5721" s="5" t="n">
        <v>45861</v>
      </c>
      <c r="V5721" t="s">
        <v>3460</v>
      </c>
      <c r="W5721" t="s">
        <v>765</v>
      </c>
      <c r="X5721" t="s">
        <v>8111</v>
      </c>
      <c r="Y5721" t="s">
        <v>853</v>
      </c>
      <c r="Z5721" t="s">
        <v>854</v>
      </c>
      <c r="AA5721"/>
      <c r="AB5721"/>
      <c r="AC5721"/>
      <c r="AD5721"/>
      <c r="AE5721"/>
      <c r="AF5721"/>
      <c r="AG5721"/>
      <c r="AH5721"/>
      <c r="AI5721"/>
      <c r="AJ5721"/>
      <c r="AK5721"/>
      <c r="AL5721" t="n">
        <v>0</v>
      </c>
      <c r="AM5721"/>
      <c r="AN5721"/>
      <c r="AO5721"/>
    </row>
    <row r="5722">
      <c r="A5722" t="s">
        <v>753</v>
      </c>
      <c r="B5722" t="s">
        <v>754</v>
      </c>
      <c r="C5722" t="s">
        <v>8112</v>
      </c>
      <c r="D5722" s="5" t="n">
        <v>45864</v>
      </c>
      <c r="E5722" t="n">
        <v>5</v>
      </c>
      <c r="F5722" t="s">
        <v>756</v>
      </c>
      <c r="G5722" t="s">
        <v>2115</v>
      </c>
      <c r="H5722" t="s">
        <v>785</v>
      </c>
      <c r="I5722" t="s">
        <v>759</v>
      </c>
      <c r="J5722" t="s">
        <v>559</v>
      </c>
      <c r="K5722" t="s">
        <v>779</v>
      </c>
      <c r="L5722" t="s">
        <v>780</v>
      </c>
      <c r="M5722" t="s">
        <v>2</v>
      </c>
      <c r="N5722" t="s">
        <v>762</v>
      </c>
      <c r="O5722" t="s">
        <v>781</v>
      </c>
      <c r="P5722" t="n">
        <v>2000</v>
      </c>
      <c r="Q5722" t="n">
        <v>2000</v>
      </c>
      <c r="R5722"/>
      <c r="S5722" t="n">
        <v>7437472</v>
      </c>
      <c r="T5722" t="n">
        <v>7088705</v>
      </c>
      <c r="U5722" s="5" t="n">
        <v>45862</v>
      </c>
      <c r="V5722" t="s">
        <v>3460</v>
      </c>
      <c r="W5722" t="s">
        <v>765</v>
      </c>
      <c r="X5722" t="s">
        <v>4523</v>
      </c>
      <c r="Y5722" t="s">
        <v>853</v>
      </c>
      <c r="Z5722" t="s">
        <v>854</v>
      </c>
      <c r="AA5722"/>
      <c r="AB5722"/>
      <c r="AC5722"/>
      <c r="AD5722"/>
      <c r="AE5722"/>
      <c r="AF5722"/>
      <c r="AG5722"/>
      <c r="AH5722"/>
      <c r="AI5722"/>
      <c r="AJ5722"/>
      <c r="AK5722"/>
      <c r="AL5722" t="n">
        <v>0</v>
      </c>
      <c r="AM5722"/>
      <c r="AN5722"/>
      <c r="AO5722"/>
    </row>
    <row r="5723">
      <c r="A5723" t="s">
        <v>753</v>
      </c>
      <c r="B5723" t="s">
        <v>754</v>
      </c>
      <c r="C5723" t="s">
        <v>8113</v>
      </c>
      <c r="D5723" s="5" t="n">
        <v>45874</v>
      </c>
      <c r="E5723" t="n">
        <v>1</v>
      </c>
      <c r="F5723" t="s">
        <v>844</v>
      </c>
      <c r="G5723" t="s">
        <v>2255</v>
      </c>
      <c r="H5723" t="s">
        <v>2255</v>
      </c>
      <c r="I5723" t="s">
        <v>759</v>
      </c>
      <c r="J5723" t="s">
        <v>559</v>
      </c>
      <c r="K5723" t="s">
        <v>779</v>
      </c>
      <c r="L5723" t="s">
        <v>780</v>
      </c>
      <c r="M5723" t="s">
        <v>2</v>
      </c>
      <c r="N5723" t="s">
        <v>762</v>
      </c>
      <c r="O5723" t="s">
        <v>781</v>
      </c>
      <c r="P5723" t="n">
        <v>24000</v>
      </c>
      <c r="Q5723" t="n">
        <v>24000</v>
      </c>
      <c r="R5723"/>
      <c r="S5723" t="n">
        <v>17099669</v>
      </c>
      <c r="T5723" t="n">
        <v>13208350</v>
      </c>
      <c r="U5723" s="5" t="n">
        <v>45873</v>
      </c>
      <c r="V5723" t="s">
        <v>3460</v>
      </c>
      <c r="W5723" t="s">
        <v>765</v>
      </c>
      <c r="X5723" t="s">
        <v>2849</v>
      </c>
      <c r="Y5723" t="s">
        <v>853</v>
      </c>
      <c r="Z5723" t="s">
        <v>854</v>
      </c>
      <c r="AA5723"/>
      <c r="AB5723"/>
      <c r="AC5723"/>
      <c r="AD5723"/>
      <c r="AE5723"/>
      <c r="AF5723"/>
      <c r="AG5723"/>
      <c r="AH5723"/>
      <c r="AI5723"/>
      <c r="AJ5723"/>
      <c r="AK5723"/>
      <c r="AL5723" t="n">
        <v>0</v>
      </c>
      <c r="AM5723"/>
      <c r="AN5723"/>
      <c r="AO5723"/>
    </row>
    <row r="5724">
      <c r="A5724" t="s">
        <v>753</v>
      </c>
      <c r="B5724" t="s">
        <v>754</v>
      </c>
      <c r="C5724" t="s">
        <v>8114</v>
      </c>
      <c r="D5724" s="5" t="n">
        <v>45874</v>
      </c>
      <c r="E5724" t="n">
        <v>1</v>
      </c>
      <c r="F5724" t="s">
        <v>790</v>
      </c>
      <c r="G5724" t="s">
        <v>778</v>
      </c>
      <c r="H5724" t="s">
        <v>778</v>
      </c>
      <c r="I5724" t="s">
        <v>759</v>
      </c>
      <c r="J5724" t="s">
        <v>559</v>
      </c>
      <c r="K5724" t="s">
        <v>779</v>
      </c>
      <c r="L5724" t="s">
        <v>780</v>
      </c>
      <c r="M5724" t="s">
        <v>2</v>
      </c>
      <c r="N5724" t="s">
        <v>762</v>
      </c>
      <c r="O5724" t="s">
        <v>781</v>
      </c>
      <c r="P5724" t="n">
        <v>37240</v>
      </c>
      <c r="Q5724" t="n">
        <v>37240</v>
      </c>
      <c r="R5724"/>
      <c r="S5724" t="n">
        <v>35642360</v>
      </c>
      <c r="T5724" t="n">
        <v>32494404</v>
      </c>
      <c r="U5724" s="5" t="n">
        <v>45873</v>
      </c>
      <c r="V5724" t="s">
        <v>3460</v>
      </c>
      <c r="W5724" t="s">
        <v>765</v>
      </c>
      <c r="X5724" t="s">
        <v>2845</v>
      </c>
      <c r="Y5724" t="s">
        <v>853</v>
      </c>
      <c r="Z5724" t="s">
        <v>854</v>
      </c>
      <c r="AA5724"/>
      <c r="AB5724"/>
      <c r="AC5724"/>
      <c r="AD5724"/>
      <c r="AE5724"/>
      <c r="AF5724"/>
      <c r="AG5724"/>
      <c r="AH5724"/>
      <c r="AI5724"/>
      <c r="AJ5724"/>
      <c r="AK5724"/>
      <c r="AL5724" t="n">
        <v>0</v>
      </c>
      <c r="AM5724"/>
      <c r="AN5724"/>
      <c r="AO5724"/>
    </row>
    <row r="5725">
      <c r="A5725" t="s">
        <v>753</v>
      </c>
      <c r="B5725" t="s">
        <v>754</v>
      </c>
      <c r="C5725" t="s">
        <v>8115</v>
      </c>
      <c r="D5725" s="5" t="n">
        <v>45863</v>
      </c>
      <c r="E5725" t="n">
        <v>1</v>
      </c>
      <c r="F5725" t="s">
        <v>790</v>
      </c>
      <c r="G5725" t="s">
        <v>778</v>
      </c>
      <c r="H5725" t="s">
        <v>778</v>
      </c>
      <c r="I5725" t="s">
        <v>759</v>
      </c>
      <c r="J5725" t="s">
        <v>559</v>
      </c>
      <c r="K5725" t="s">
        <v>779</v>
      </c>
      <c r="L5725" t="s">
        <v>780</v>
      </c>
      <c r="M5725" t="s">
        <v>2</v>
      </c>
      <c r="N5725" t="s">
        <v>762</v>
      </c>
      <c r="O5725" t="s">
        <v>781</v>
      </c>
      <c r="P5725" t="n">
        <v>37240</v>
      </c>
      <c r="Q5725" t="n">
        <v>37240</v>
      </c>
      <c r="R5725"/>
      <c r="S5725" t="n">
        <v>35641821</v>
      </c>
      <c r="T5725" t="n">
        <v>32317296</v>
      </c>
      <c r="U5725" s="5" t="n">
        <v>45862</v>
      </c>
      <c r="V5725" t="s">
        <v>3460</v>
      </c>
      <c r="W5725" t="s">
        <v>765</v>
      </c>
      <c r="X5725" t="s">
        <v>8116</v>
      </c>
      <c r="Y5725" t="s">
        <v>853</v>
      </c>
      <c r="Z5725" t="s">
        <v>854</v>
      </c>
      <c r="AA5725"/>
      <c r="AB5725"/>
      <c r="AC5725"/>
      <c r="AD5725"/>
      <c r="AE5725"/>
      <c r="AF5725"/>
      <c r="AG5725"/>
      <c r="AH5725"/>
      <c r="AI5725"/>
      <c r="AJ5725"/>
      <c r="AK5725"/>
      <c r="AL5725" t="n">
        <v>0</v>
      </c>
      <c r="AM5725"/>
      <c r="AN5725"/>
      <c r="AO5725"/>
    </row>
    <row r="5726">
      <c r="A5726" t="s">
        <v>753</v>
      </c>
      <c r="B5726" t="s">
        <v>754</v>
      </c>
      <c r="C5726" t="s">
        <v>8112</v>
      </c>
      <c r="D5726" s="5" t="n">
        <v>45864</v>
      </c>
      <c r="E5726" t="n">
        <v>2</v>
      </c>
      <c r="F5726" t="s">
        <v>898</v>
      </c>
      <c r="G5726" t="s">
        <v>808</v>
      </c>
      <c r="H5726" t="s">
        <v>785</v>
      </c>
      <c r="I5726" t="s">
        <v>759</v>
      </c>
      <c r="J5726" t="s">
        <v>559</v>
      </c>
      <c r="K5726" t="s">
        <v>779</v>
      </c>
      <c r="L5726" t="s">
        <v>780</v>
      </c>
      <c r="M5726" t="s">
        <v>2</v>
      </c>
      <c r="N5726" t="s">
        <v>762</v>
      </c>
      <c r="O5726" t="s">
        <v>781</v>
      </c>
      <c r="P5726" t="n">
        <v>1510</v>
      </c>
      <c r="Q5726" t="n">
        <v>1510</v>
      </c>
      <c r="R5726"/>
      <c r="S5726" t="n">
        <v>3567712</v>
      </c>
      <c r="T5726" t="n">
        <v>3322227</v>
      </c>
      <c r="U5726" s="5" t="n">
        <v>45862</v>
      </c>
      <c r="V5726" t="s">
        <v>3460</v>
      </c>
      <c r="W5726" t="s">
        <v>765</v>
      </c>
      <c r="X5726" t="s">
        <v>4523</v>
      </c>
      <c r="Y5726" t="s">
        <v>853</v>
      </c>
      <c r="Z5726" t="s">
        <v>854</v>
      </c>
      <c r="AA5726"/>
      <c r="AB5726"/>
      <c r="AC5726"/>
      <c r="AD5726"/>
      <c r="AE5726"/>
      <c r="AF5726"/>
      <c r="AG5726"/>
      <c r="AH5726"/>
      <c r="AI5726"/>
      <c r="AJ5726"/>
      <c r="AK5726"/>
      <c r="AL5726" t="n">
        <v>0</v>
      </c>
      <c r="AM5726"/>
      <c r="AN5726"/>
      <c r="AO5726"/>
    </row>
    <row r="5727">
      <c r="A5727" t="s">
        <v>753</v>
      </c>
      <c r="B5727" t="s">
        <v>754</v>
      </c>
      <c r="C5727" t="s">
        <v>8112</v>
      </c>
      <c r="D5727" s="5" t="n">
        <v>45864</v>
      </c>
      <c r="E5727" t="n">
        <v>1</v>
      </c>
      <c r="F5727" t="s">
        <v>6869</v>
      </c>
      <c r="G5727" t="s">
        <v>785</v>
      </c>
      <c r="H5727" t="s">
        <v>785</v>
      </c>
      <c r="I5727" t="s">
        <v>759</v>
      </c>
      <c r="J5727" t="s">
        <v>559</v>
      </c>
      <c r="K5727" t="s">
        <v>779</v>
      </c>
      <c r="L5727" t="s">
        <v>780</v>
      </c>
      <c r="M5727" t="s">
        <v>2</v>
      </c>
      <c r="N5727" t="s">
        <v>762</v>
      </c>
      <c r="O5727" t="s">
        <v>781</v>
      </c>
      <c r="P5727" t="n">
        <v>4560</v>
      </c>
      <c r="Q5727" t="n">
        <v>4560</v>
      </c>
      <c r="R5727"/>
      <c r="S5727" t="n">
        <v>6187691</v>
      </c>
      <c r="T5727" t="n">
        <v>5497363</v>
      </c>
      <c r="U5727" s="5" t="n">
        <v>45862</v>
      </c>
      <c r="V5727" t="s">
        <v>3460</v>
      </c>
      <c r="W5727" t="s">
        <v>765</v>
      </c>
      <c r="X5727" t="s">
        <v>4523</v>
      </c>
      <c r="Y5727" t="s">
        <v>853</v>
      </c>
      <c r="Z5727" t="s">
        <v>854</v>
      </c>
      <c r="AA5727"/>
      <c r="AB5727"/>
      <c r="AC5727"/>
      <c r="AD5727"/>
      <c r="AE5727"/>
      <c r="AF5727"/>
      <c r="AG5727"/>
      <c r="AH5727"/>
      <c r="AI5727"/>
      <c r="AJ5727"/>
      <c r="AK5727"/>
      <c r="AL5727" t="n">
        <v>0</v>
      </c>
      <c r="AM5727"/>
      <c r="AN5727"/>
      <c r="AO5727"/>
    </row>
    <row r="5728">
      <c r="A5728" t="s">
        <v>753</v>
      </c>
      <c r="B5728" t="s">
        <v>754</v>
      </c>
      <c r="C5728" t="s">
        <v>8112</v>
      </c>
      <c r="D5728" s="5" t="n">
        <v>45864</v>
      </c>
      <c r="E5728" t="n">
        <v>3</v>
      </c>
      <c r="F5728" t="s">
        <v>807</v>
      </c>
      <c r="G5728" t="s">
        <v>817</v>
      </c>
      <c r="H5728" t="s">
        <v>785</v>
      </c>
      <c r="I5728" t="s">
        <v>759</v>
      </c>
      <c r="J5728" t="s">
        <v>559</v>
      </c>
      <c r="K5728" t="s">
        <v>779</v>
      </c>
      <c r="L5728" t="s">
        <v>780</v>
      </c>
      <c r="M5728" t="s">
        <v>2</v>
      </c>
      <c r="N5728" t="s">
        <v>762</v>
      </c>
      <c r="O5728" t="s">
        <v>781</v>
      </c>
      <c r="P5728" t="n">
        <v>1400</v>
      </c>
      <c r="Q5728" t="n">
        <v>1400</v>
      </c>
      <c r="R5728"/>
      <c r="S5728" t="n">
        <v>3475222</v>
      </c>
      <c r="T5728" t="n">
        <v>3248990</v>
      </c>
      <c r="U5728" s="5" t="n">
        <v>45862</v>
      </c>
      <c r="V5728" t="s">
        <v>3460</v>
      </c>
      <c r="W5728" t="s">
        <v>765</v>
      </c>
      <c r="X5728" t="s">
        <v>4523</v>
      </c>
      <c r="Y5728" t="s">
        <v>853</v>
      </c>
      <c r="Z5728" t="s">
        <v>854</v>
      </c>
      <c r="AA5728"/>
      <c r="AB5728"/>
      <c r="AC5728"/>
      <c r="AD5728"/>
      <c r="AE5728"/>
      <c r="AF5728"/>
      <c r="AG5728"/>
      <c r="AH5728"/>
      <c r="AI5728"/>
      <c r="AJ5728"/>
      <c r="AK5728"/>
      <c r="AL5728" t="n">
        <v>0</v>
      </c>
      <c r="AM5728"/>
      <c r="AN5728"/>
      <c r="AO5728"/>
    </row>
    <row r="5729">
      <c r="A5729" t="s">
        <v>753</v>
      </c>
      <c r="B5729" t="s">
        <v>754</v>
      </c>
      <c r="C5729" t="s">
        <v>8112</v>
      </c>
      <c r="D5729" s="5" t="n">
        <v>45864</v>
      </c>
      <c r="E5729" t="n">
        <v>4</v>
      </c>
      <c r="F5729" t="s">
        <v>756</v>
      </c>
      <c r="G5729" t="s">
        <v>2115</v>
      </c>
      <c r="H5729" t="s">
        <v>785</v>
      </c>
      <c r="I5729" t="s">
        <v>759</v>
      </c>
      <c r="J5729" t="s">
        <v>559</v>
      </c>
      <c r="K5729" t="s">
        <v>779</v>
      </c>
      <c r="L5729" t="s">
        <v>780</v>
      </c>
      <c r="M5729" t="s">
        <v>2</v>
      </c>
      <c r="N5729" t="s">
        <v>762</v>
      </c>
      <c r="O5729" t="s">
        <v>781</v>
      </c>
      <c r="P5729" t="n">
        <v>3000</v>
      </c>
      <c r="Q5729" t="n">
        <v>3000</v>
      </c>
      <c r="R5729"/>
      <c r="S5729" t="n">
        <v>4910449</v>
      </c>
      <c r="T5729" t="n">
        <v>4430440</v>
      </c>
      <c r="U5729" s="5" t="n">
        <v>45862</v>
      </c>
      <c r="V5729" t="s">
        <v>3460</v>
      </c>
      <c r="W5729" t="s">
        <v>765</v>
      </c>
      <c r="X5729" t="s">
        <v>4523</v>
      </c>
      <c r="Y5729" t="s">
        <v>853</v>
      </c>
      <c r="Z5729" t="s">
        <v>854</v>
      </c>
      <c r="AA5729"/>
      <c r="AB5729"/>
      <c r="AC5729"/>
      <c r="AD5729"/>
      <c r="AE5729"/>
      <c r="AF5729"/>
      <c r="AG5729"/>
      <c r="AH5729"/>
      <c r="AI5729"/>
      <c r="AJ5729"/>
      <c r="AK5729"/>
      <c r="AL5729" t="n">
        <v>0</v>
      </c>
      <c r="AM5729"/>
      <c r="AN5729"/>
      <c r="AO5729"/>
    </row>
    <row r="5730">
      <c r="A5730" t="s">
        <v>753</v>
      </c>
      <c r="B5730" t="s">
        <v>754</v>
      </c>
      <c r="C5730" t="s">
        <v>8117</v>
      </c>
      <c r="D5730" s="5" t="n">
        <v>45863</v>
      </c>
      <c r="E5730" t="n">
        <v>1</v>
      </c>
      <c r="F5730" t="s">
        <v>965</v>
      </c>
      <c r="G5730" t="s">
        <v>1377</v>
      </c>
      <c r="H5730" t="s">
        <v>1377</v>
      </c>
      <c r="I5730" t="s">
        <v>759</v>
      </c>
      <c r="J5730" t="s">
        <v>559</v>
      </c>
      <c r="K5730" t="s">
        <v>779</v>
      </c>
      <c r="L5730" t="s">
        <v>780</v>
      </c>
      <c r="M5730" t="s">
        <v>2</v>
      </c>
      <c r="N5730" t="s">
        <v>762</v>
      </c>
      <c r="O5730" t="s">
        <v>781</v>
      </c>
      <c r="P5730" t="n">
        <v>10000</v>
      </c>
      <c r="Q5730" t="n">
        <v>10000</v>
      </c>
      <c r="R5730"/>
      <c r="S5730" t="n">
        <v>17302691</v>
      </c>
      <c r="T5730" t="n">
        <v>15742968</v>
      </c>
      <c r="U5730" s="5" t="n">
        <v>45862</v>
      </c>
      <c r="V5730" t="s">
        <v>3460</v>
      </c>
      <c r="W5730" t="s">
        <v>765</v>
      </c>
      <c r="X5730" t="s">
        <v>7055</v>
      </c>
      <c r="Y5730" t="s">
        <v>853</v>
      </c>
      <c r="Z5730" t="s">
        <v>854</v>
      </c>
      <c r="AA5730"/>
      <c r="AB5730"/>
      <c r="AC5730"/>
      <c r="AD5730"/>
      <c r="AE5730"/>
      <c r="AF5730"/>
      <c r="AG5730"/>
      <c r="AH5730"/>
      <c r="AI5730"/>
      <c r="AJ5730"/>
      <c r="AK5730"/>
      <c r="AL5730" t="n">
        <v>0</v>
      </c>
      <c r="AM5730"/>
      <c r="AN5730"/>
      <c r="AO5730"/>
    </row>
    <row r="5731">
      <c r="A5731" t="s">
        <v>753</v>
      </c>
      <c r="B5731" t="s">
        <v>754</v>
      </c>
      <c r="C5731" t="s">
        <v>8112</v>
      </c>
      <c r="D5731" s="5" t="n">
        <v>45864</v>
      </c>
      <c r="E5731" t="n">
        <v>6</v>
      </c>
      <c r="F5731" t="s">
        <v>756</v>
      </c>
      <c r="G5731" t="s">
        <v>2115</v>
      </c>
      <c r="H5731" t="s">
        <v>785</v>
      </c>
      <c r="I5731" t="s">
        <v>759</v>
      </c>
      <c r="J5731" t="s">
        <v>559</v>
      </c>
      <c r="K5731" t="s">
        <v>779</v>
      </c>
      <c r="L5731" t="s">
        <v>780</v>
      </c>
      <c r="M5731" t="s">
        <v>2</v>
      </c>
      <c r="N5731" t="s">
        <v>762</v>
      </c>
      <c r="O5731" t="s">
        <v>781</v>
      </c>
      <c r="P5731" t="n">
        <v>3000</v>
      </c>
      <c r="Q5731" t="n">
        <v>3000</v>
      </c>
      <c r="R5731"/>
      <c r="S5731" t="n">
        <v>8162260</v>
      </c>
      <c r="T5731" t="n">
        <v>7685458</v>
      </c>
      <c r="U5731" s="5" t="n">
        <v>45862</v>
      </c>
      <c r="V5731" t="s">
        <v>3460</v>
      </c>
      <c r="W5731" t="s">
        <v>765</v>
      </c>
      <c r="X5731" t="s">
        <v>4523</v>
      </c>
      <c r="Y5731" t="s">
        <v>853</v>
      </c>
      <c r="Z5731" t="s">
        <v>854</v>
      </c>
      <c r="AA5731"/>
      <c r="AB5731"/>
      <c r="AC5731"/>
      <c r="AD5731"/>
      <c r="AE5731"/>
      <c r="AF5731"/>
      <c r="AG5731"/>
      <c r="AH5731"/>
      <c r="AI5731"/>
      <c r="AJ5731"/>
      <c r="AK5731"/>
      <c r="AL5731" t="n">
        <v>0</v>
      </c>
      <c r="AM5731"/>
      <c r="AN5731"/>
      <c r="AO5731"/>
    </row>
    <row r="5732">
      <c r="A5732" t="s">
        <v>753</v>
      </c>
      <c r="B5732" t="s">
        <v>754</v>
      </c>
      <c r="C5732" t="s">
        <v>8118</v>
      </c>
      <c r="D5732" s="5" t="n">
        <v>45856</v>
      </c>
      <c r="E5732" t="n">
        <v>1</v>
      </c>
      <c r="F5732" t="s">
        <v>770</v>
      </c>
      <c r="G5732" t="s">
        <v>797</v>
      </c>
      <c r="H5732" t="s">
        <v>797</v>
      </c>
      <c r="I5732" t="s">
        <v>759</v>
      </c>
      <c r="J5732" t="s">
        <v>559</v>
      </c>
      <c r="K5732" t="s">
        <v>818</v>
      </c>
      <c r="L5732" t="s">
        <v>761</v>
      </c>
      <c r="M5732" t="s">
        <v>2</v>
      </c>
      <c r="N5732" t="s">
        <v>762</v>
      </c>
      <c r="O5732" t="s">
        <v>781</v>
      </c>
      <c r="P5732" t="n">
        <v>6775</v>
      </c>
      <c r="Q5732" t="n">
        <v>6775</v>
      </c>
      <c r="R5732" t="n">
        <v>7480</v>
      </c>
      <c r="S5732" t="n">
        <v>9708217</v>
      </c>
      <c r="T5732" t="n">
        <v>7140238</v>
      </c>
      <c r="U5732" s="5" t="n">
        <v>45856</v>
      </c>
      <c r="V5732" t="s">
        <v>880</v>
      </c>
      <c r="W5732" t="s">
        <v>765</v>
      </c>
      <c r="X5732" t="s">
        <v>8119</v>
      </c>
      <c r="Y5732" t="s">
        <v>853</v>
      </c>
      <c r="Z5732" t="s">
        <v>854</v>
      </c>
      <c r="AA5732" t="n">
        <v>1941644</v>
      </c>
      <c r="AB5732"/>
      <c r="AC5732" t="n">
        <v>97083</v>
      </c>
      <c r="AD5732"/>
      <c r="AE5732"/>
      <c r="AF5732"/>
      <c r="AG5732"/>
      <c r="AH5732" t="n">
        <v>2137168</v>
      </c>
      <c r="AI5732"/>
      <c r="AJ5732"/>
      <c r="AK5732"/>
      <c r="AL5732" t="n">
        <v>0</v>
      </c>
      <c r="AM5732"/>
      <c r="AN5732"/>
      <c r="AO5732"/>
    </row>
    <row r="5733">
      <c r="A5733" t="s">
        <v>753</v>
      </c>
      <c r="B5733" t="s">
        <v>754</v>
      </c>
      <c r="C5733" t="s">
        <v>8120</v>
      </c>
      <c r="D5733" s="5" t="n">
        <v>45856</v>
      </c>
      <c r="E5733" t="n">
        <v>1</v>
      </c>
      <c r="F5733" t="s">
        <v>834</v>
      </c>
      <c r="G5733" t="s">
        <v>797</v>
      </c>
      <c r="H5733" t="s">
        <v>797</v>
      </c>
      <c r="I5733" t="s">
        <v>759</v>
      </c>
      <c r="J5733" t="s">
        <v>559</v>
      </c>
      <c r="K5733" t="s">
        <v>818</v>
      </c>
      <c r="L5733" t="s">
        <v>761</v>
      </c>
      <c r="M5733" t="s">
        <v>2</v>
      </c>
      <c r="N5733" t="s">
        <v>762</v>
      </c>
      <c r="O5733" t="s">
        <v>781</v>
      </c>
      <c r="P5733" t="n">
        <v>53600</v>
      </c>
      <c r="Q5733" t="n">
        <v>53600</v>
      </c>
      <c r="R5733"/>
      <c r="S5733" t="n">
        <v>4851618</v>
      </c>
      <c r="T5733" t="n">
        <v>1360911</v>
      </c>
      <c r="U5733" s="5" t="n">
        <v>45856</v>
      </c>
      <c r="V5733" t="s">
        <v>880</v>
      </c>
      <c r="W5733" t="s">
        <v>765</v>
      </c>
      <c r="X5733" t="s">
        <v>8121</v>
      </c>
      <c r="Y5733" t="s">
        <v>853</v>
      </c>
      <c r="Z5733" t="s">
        <v>854</v>
      </c>
      <c r="AA5733" t="n">
        <v>242581</v>
      </c>
      <c r="AB5733"/>
      <c r="AC5733" t="n">
        <v>48517</v>
      </c>
      <c r="AD5733"/>
      <c r="AE5733"/>
      <c r="AF5733"/>
      <c r="AG5733"/>
      <c r="AH5733" t="n">
        <v>937042</v>
      </c>
      <c r="AI5733"/>
      <c r="AJ5733"/>
      <c r="AK5733"/>
      <c r="AL5733" t="n">
        <v>0</v>
      </c>
      <c r="AM5733"/>
      <c r="AN5733"/>
      <c r="AO5733"/>
    </row>
    <row r="5734">
      <c r="A5734" t="s">
        <v>753</v>
      </c>
      <c r="B5734" t="s">
        <v>754</v>
      </c>
      <c r="C5734" t="s">
        <v>8122</v>
      </c>
      <c r="D5734" s="5" t="n">
        <v>45856</v>
      </c>
      <c r="E5734" t="n">
        <v>1</v>
      </c>
      <c r="F5734" t="s">
        <v>834</v>
      </c>
      <c r="G5734" t="s">
        <v>797</v>
      </c>
      <c r="H5734" t="s">
        <v>797</v>
      </c>
      <c r="I5734" t="s">
        <v>759</v>
      </c>
      <c r="J5734" t="s">
        <v>559</v>
      </c>
      <c r="K5734" t="s">
        <v>818</v>
      </c>
      <c r="L5734" t="s">
        <v>761</v>
      </c>
      <c r="M5734" t="s">
        <v>2</v>
      </c>
      <c r="N5734" t="s">
        <v>762</v>
      </c>
      <c r="O5734" t="s">
        <v>781</v>
      </c>
      <c r="P5734" t="n">
        <v>54000</v>
      </c>
      <c r="Q5734" t="n">
        <v>54000</v>
      </c>
      <c r="R5734"/>
      <c r="S5734" t="n">
        <v>4890665</v>
      </c>
      <c r="T5734" t="n">
        <v>1371067</v>
      </c>
      <c r="U5734" s="5" t="n">
        <v>45856</v>
      </c>
      <c r="V5734" t="s">
        <v>880</v>
      </c>
      <c r="W5734" t="s">
        <v>765</v>
      </c>
      <c r="X5734" t="s">
        <v>8123</v>
      </c>
      <c r="Y5734" t="s">
        <v>853</v>
      </c>
      <c r="Z5734" t="s">
        <v>854</v>
      </c>
      <c r="AA5734" t="n">
        <v>244534</v>
      </c>
      <c r="AB5734"/>
      <c r="AC5734" t="n">
        <v>48907</v>
      </c>
      <c r="AD5734"/>
      <c r="AE5734"/>
      <c r="AF5734"/>
      <c r="AG5734"/>
      <c r="AH5734" t="n">
        <v>944584</v>
      </c>
      <c r="AI5734"/>
      <c r="AJ5734"/>
      <c r="AK5734"/>
      <c r="AL5734" t="n">
        <v>0</v>
      </c>
      <c r="AM5734"/>
      <c r="AN5734"/>
      <c r="AO5734"/>
    </row>
    <row r="5735">
      <c r="A5735" t="s">
        <v>753</v>
      </c>
      <c r="B5735" t="s">
        <v>754</v>
      </c>
      <c r="C5735" t="s">
        <v>8124</v>
      </c>
      <c r="D5735" s="5" t="n">
        <v>45856</v>
      </c>
      <c r="E5735" t="n">
        <v>1</v>
      </c>
      <c r="F5735" t="s">
        <v>867</v>
      </c>
      <c r="G5735" t="s">
        <v>778</v>
      </c>
      <c r="H5735" t="s">
        <v>778</v>
      </c>
      <c r="I5735" t="s">
        <v>759</v>
      </c>
      <c r="J5735" t="s">
        <v>559</v>
      </c>
      <c r="K5735" t="s">
        <v>818</v>
      </c>
      <c r="L5735" t="s">
        <v>761</v>
      </c>
      <c r="M5735" t="s">
        <v>2</v>
      </c>
      <c r="N5735" t="s">
        <v>762</v>
      </c>
      <c r="O5735" t="s">
        <v>781</v>
      </c>
      <c r="P5735" t="n">
        <v>21400</v>
      </c>
      <c r="Q5735" t="n">
        <v>21400</v>
      </c>
      <c r="R5735"/>
      <c r="S5735" t="n">
        <v>14967198</v>
      </c>
      <c r="T5735" t="n">
        <v>13639708</v>
      </c>
      <c r="U5735" s="5" t="n">
        <v>45856</v>
      </c>
      <c r="V5735" t="s">
        <v>880</v>
      </c>
      <c r="W5735" t="s">
        <v>765</v>
      </c>
      <c r="X5735" t="s">
        <v>8125</v>
      </c>
      <c r="Y5735" t="s">
        <v>853</v>
      </c>
      <c r="Z5735" t="s">
        <v>854</v>
      </c>
      <c r="AA5735" t="n">
        <v>748360</v>
      </c>
      <c r="AB5735"/>
      <c r="AC5735" t="n">
        <v>149672</v>
      </c>
      <c r="AD5735"/>
      <c r="AE5735"/>
      <c r="AF5735"/>
      <c r="AG5735"/>
      <c r="AH5735" t="n">
        <v>2890765</v>
      </c>
      <c r="AI5735"/>
      <c r="AJ5735"/>
      <c r="AK5735"/>
      <c r="AL5735" t="n">
        <v>0</v>
      </c>
      <c r="AM5735"/>
      <c r="AN5735"/>
      <c r="AO5735"/>
    </row>
    <row r="5736">
      <c r="A5736" t="s">
        <v>753</v>
      </c>
      <c r="B5736" t="s">
        <v>754</v>
      </c>
      <c r="C5736" t="s">
        <v>8126</v>
      </c>
      <c r="D5736" s="5" t="n">
        <v>45857</v>
      </c>
      <c r="E5736" t="n">
        <v>1</v>
      </c>
      <c r="F5736" t="s">
        <v>834</v>
      </c>
      <c r="G5736" t="s">
        <v>797</v>
      </c>
      <c r="H5736" t="s">
        <v>797</v>
      </c>
      <c r="I5736" t="s">
        <v>759</v>
      </c>
      <c r="J5736" t="s">
        <v>559</v>
      </c>
      <c r="K5736" t="s">
        <v>818</v>
      </c>
      <c r="L5736" t="s">
        <v>761</v>
      </c>
      <c r="M5736" t="s">
        <v>2</v>
      </c>
      <c r="N5736" t="s">
        <v>762</v>
      </c>
      <c r="O5736" t="s">
        <v>781</v>
      </c>
      <c r="P5736" t="n">
        <v>53000</v>
      </c>
      <c r="Q5736" t="n">
        <v>53000</v>
      </c>
      <c r="R5736"/>
      <c r="S5736" t="n">
        <v>4799867</v>
      </c>
      <c r="T5736" t="n">
        <v>1345682</v>
      </c>
      <c r="U5736" s="5" t="n">
        <v>45856</v>
      </c>
      <c r="V5736" t="s">
        <v>880</v>
      </c>
      <c r="W5736" t="s">
        <v>765</v>
      </c>
      <c r="X5736" t="s">
        <v>8127</v>
      </c>
      <c r="Y5736" t="s">
        <v>853</v>
      </c>
      <c r="Z5736" t="s">
        <v>854</v>
      </c>
      <c r="AA5736" t="n">
        <v>239994</v>
      </c>
      <c r="AB5736"/>
      <c r="AC5736" t="n">
        <v>47999</v>
      </c>
      <c r="AD5736"/>
      <c r="AE5736"/>
      <c r="AF5736"/>
      <c r="AG5736"/>
      <c r="AH5736" t="n">
        <v>927047</v>
      </c>
      <c r="AI5736"/>
      <c r="AJ5736"/>
      <c r="AK5736"/>
      <c r="AL5736" t="n">
        <v>0</v>
      </c>
      <c r="AM5736"/>
      <c r="AN5736"/>
      <c r="AO5736"/>
    </row>
    <row r="5737">
      <c r="A5737" t="s">
        <v>753</v>
      </c>
      <c r="B5737" t="s">
        <v>754</v>
      </c>
      <c r="C5737" t="s">
        <v>8128</v>
      </c>
      <c r="D5737" s="5" t="n">
        <v>45857</v>
      </c>
      <c r="E5737" t="n">
        <v>1</v>
      </c>
      <c r="F5737" t="s">
        <v>867</v>
      </c>
      <c r="G5737" t="s">
        <v>778</v>
      </c>
      <c r="H5737" t="s">
        <v>778</v>
      </c>
      <c r="I5737" t="s">
        <v>759</v>
      </c>
      <c r="J5737" t="s">
        <v>559</v>
      </c>
      <c r="K5737" t="s">
        <v>779</v>
      </c>
      <c r="L5737" t="s">
        <v>780</v>
      </c>
      <c r="M5737" t="s">
        <v>2</v>
      </c>
      <c r="N5737" t="s">
        <v>762</v>
      </c>
      <c r="O5737" t="s">
        <v>781</v>
      </c>
      <c r="P5737" t="n">
        <v>42800</v>
      </c>
      <c r="Q5737" t="n">
        <v>42800</v>
      </c>
      <c r="R5737"/>
      <c r="S5737" t="n">
        <v>32678343</v>
      </c>
      <c r="T5737" t="n">
        <v>29544303</v>
      </c>
      <c r="U5737" s="5" t="n">
        <v>45856</v>
      </c>
      <c r="V5737" t="s">
        <v>3460</v>
      </c>
      <c r="W5737" t="s">
        <v>765</v>
      </c>
      <c r="X5737" t="s">
        <v>6268</v>
      </c>
      <c r="Y5737" t="s">
        <v>853</v>
      </c>
      <c r="Z5737" t="s">
        <v>854</v>
      </c>
      <c r="AA5737"/>
      <c r="AB5737"/>
      <c r="AC5737"/>
      <c r="AD5737"/>
      <c r="AE5737"/>
      <c r="AF5737"/>
      <c r="AG5737"/>
      <c r="AH5737"/>
      <c r="AI5737"/>
      <c r="AJ5737"/>
      <c r="AK5737"/>
      <c r="AL5737" t="n">
        <v>0</v>
      </c>
      <c r="AM5737"/>
      <c r="AN5737"/>
      <c r="AO5737"/>
    </row>
    <row r="5738">
      <c r="A5738" t="s">
        <v>753</v>
      </c>
      <c r="B5738" t="s">
        <v>754</v>
      </c>
      <c r="C5738" t="s">
        <v>8129</v>
      </c>
      <c r="D5738" s="5" t="n">
        <v>45860</v>
      </c>
      <c r="E5738" t="n">
        <v>1</v>
      </c>
      <c r="F5738" t="s">
        <v>834</v>
      </c>
      <c r="G5738" t="s">
        <v>797</v>
      </c>
      <c r="H5738" t="s">
        <v>797</v>
      </c>
      <c r="I5738" t="s">
        <v>759</v>
      </c>
      <c r="J5738" t="s">
        <v>559</v>
      </c>
      <c r="K5738" t="s">
        <v>779</v>
      </c>
      <c r="L5738" t="s">
        <v>780</v>
      </c>
      <c r="M5738" t="s">
        <v>2</v>
      </c>
      <c r="N5738" t="s">
        <v>762</v>
      </c>
      <c r="O5738" t="s">
        <v>781</v>
      </c>
      <c r="P5738" t="n">
        <v>50000</v>
      </c>
      <c r="Q5738" t="n">
        <v>50000</v>
      </c>
      <c r="R5738"/>
      <c r="S5738" t="n">
        <v>4985912</v>
      </c>
      <c r="T5738" t="n">
        <v>1448275</v>
      </c>
      <c r="U5738" s="5" t="n">
        <v>45860</v>
      </c>
      <c r="V5738" t="s">
        <v>3460</v>
      </c>
      <c r="W5738" t="s">
        <v>765</v>
      </c>
      <c r="X5738" t="s">
        <v>8130</v>
      </c>
      <c r="Y5738" t="s">
        <v>853</v>
      </c>
      <c r="Z5738" t="s">
        <v>854</v>
      </c>
      <c r="AA5738"/>
      <c r="AB5738"/>
      <c r="AC5738"/>
      <c r="AD5738"/>
      <c r="AE5738"/>
      <c r="AF5738"/>
      <c r="AG5738"/>
      <c r="AH5738"/>
      <c r="AI5738"/>
      <c r="AJ5738"/>
      <c r="AK5738"/>
      <c r="AL5738" t="n">
        <v>0</v>
      </c>
      <c r="AM5738"/>
      <c r="AN5738"/>
      <c r="AO5738"/>
    </row>
    <row r="5739">
      <c r="A5739" t="s">
        <v>753</v>
      </c>
      <c r="B5739" t="s">
        <v>754</v>
      </c>
      <c r="C5739" t="s">
        <v>8131</v>
      </c>
      <c r="D5739" s="5" t="n">
        <v>45860</v>
      </c>
      <c r="E5739" t="n">
        <v>1</v>
      </c>
      <c r="F5739" t="s">
        <v>770</v>
      </c>
      <c r="G5739" t="s">
        <v>797</v>
      </c>
      <c r="H5739" t="s">
        <v>797</v>
      </c>
      <c r="I5739" t="s">
        <v>759</v>
      </c>
      <c r="J5739" t="s">
        <v>559</v>
      </c>
      <c r="K5739" t="s">
        <v>818</v>
      </c>
      <c r="L5739" t="s">
        <v>761</v>
      </c>
      <c r="M5739" t="s">
        <v>2</v>
      </c>
      <c r="N5739" t="s">
        <v>762</v>
      </c>
      <c r="O5739" t="s">
        <v>781</v>
      </c>
      <c r="P5739" t="n">
        <v>6539</v>
      </c>
      <c r="Q5739" t="n">
        <v>6539</v>
      </c>
      <c r="R5739" t="n">
        <v>7560</v>
      </c>
      <c r="S5739" t="n">
        <v>9404504</v>
      </c>
      <c r="T5739" t="n">
        <v>6891514</v>
      </c>
      <c r="U5739" s="5" t="n">
        <v>45856</v>
      </c>
      <c r="V5739" t="s">
        <v>880</v>
      </c>
      <c r="W5739" t="s">
        <v>765</v>
      </c>
      <c r="X5739" t="s">
        <v>8132</v>
      </c>
      <c r="Y5739" t="s">
        <v>853</v>
      </c>
      <c r="Z5739" t="s">
        <v>854</v>
      </c>
      <c r="AA5739" t="n">
        <v>1880901</v>
      </c>
      <c r="AB5739"/>
      <c r="AC5739" t="n">
        <v>94046</v>
      </c>
      <c r="AD5739"/>
      <c r="AE5739"/>
      <c r="AF5739"/>
      <c r="AG5739"/>
      <c r="AH5739" t="n">
        <v>2070308</v>
      </c>
      <c r="AI5739"/>
      <c r="AJ5739"/>
      <c r="AK5739"/>
      <c r="AL5739" t="n">
        <v>0</v>
      </c>
      <c r="AM5739"/>
      <c r="AN5739"/>
      <c r="AO5739"/>
    </row>
    <row r="5740">
      <c r="A5740" t="s">
        <v>753</v>
      </c>
      <c r="B5740" t="s">
        <v>754</v>
      </c>
      <c r="C5740" t="s">
        <v>8133</v>
      </c>
      <c r="D5740" s="5" t="n">
        <v>45860</v>
      </c>
      <c r="E5740" t="n">
        <v>1</v>
      </c>
      <c r="F5740" t="s">
        <v>834</v>
      </c>
      <c r="G5740" t="s">
        <v>797</v>
      </c>
      <c r="H5740" t="s">
        <v>797</v>
      </c>
      <c r="I5740" t="s">
        <v>759</v>
      </c>
      <c r="J5740" t="s">
        <v>559</v>
      </c>
      <c r="K5740" t="s">
        <v>779</v>
      </c>
      <c r="L5740" t="s">
        <v>780</v>
      </c>
      <c r="M5740" t="s">
        <v>2</v>
      </c>
      <c r="N5740" t="s">
        <v>762</v>
      </c>
      <c r="O5740" t="s">
        <v>781</v>
      </c>
      <c r="P5740" t="n">
        <v>50000</v>
      </c>
      <c r="Q5740" t="n">
        <v>50000</v>
      </c>
      <c r="R5740"/>
      <c r="S5740" t="n">
        <v>4985912</v>
      </c>
      <c r="T5740" t="n">
        <v>1448275</v>
      </c>
      <c r="U5740" s="5" t="n">
        <v>45860</v>
      </c>
      <c r="V5740" t="s">
        <v>3460</v>
      </c>
      <c r="W5740" t="s">
        <v>765</v>
      </c>
      <c r="X5740" t="s">
        <v>8134</v>
      </c>
      <c r="Y5740" t="s">
        <v>853</v>
      </c>
      <c r="Z5740" t="s">
        <v>854</v>
      </c>
      <c r="AA5740"/>
      <c r="AB5740"/>
      <c r="AC5740"/>
      <c r="AD5740"/>
      <c r="AE5740"/>
      <c r="AF5740"/>
      <c r="AG5740"/>
      <c r="AH5740"/>
      <c r="AI5740"/>
      <c r="AJ5740"/>
      <c r="AK5740"/>
      <c r="AL5740" t="n">
        <v>0</v>
      </c>
      <c r="AM5740"/>
      <c r="AN5740"/>
      <c r="AO5740"/>
    </row>
    <row r="5741">
      <c r="A5741" t="s">
        <v>753</v>
      </c>
      <c r="B5741" t="s">
        <v>754</v>
      </c>
      <c r="C5741" t="s">
        <v>8135</v>
      </c>
      <c r="D5741" s="5" t="n">
        <v>45856</v>
      </c>
      <c r="E5741" t="n">
        <v>1</v>
      </c>
      <c r="F5741" t="s">
        <v>834</v>
      </c>
      <c r="G5741" t="s">
        <v>797</v>
      </c>
      <c r="H5741" t="s">
        <v>797</v>
      </c>
      <c r="I5741" t="s">
        <v>759</v>
      </c>
      <c r="J5741" t="s">
        <v>559</v>
      </c>
      <c r="K5741" t="s">
        <v>818</v>
      </c>
      <c r="L5741" t="s">
        <v>761</v>
      </c>
      <c r="M5741" t="s">
        <v>2</v>
      </c>
      <c r="N5741" t="s">
        <v>762</v>
      </c>
      <c r="O5741" t="s">
        <v>781</v>
      </c>
      <c r="P5741" t="n">
        <v>55000</v>
      </c>
      <c r="Q5741" t="n">
        <v>55000</v>
      </c>
      <c r="R5741"/>
      <c r="S5741" t="n">
        <v>4981068</v>
      </c>
      <c r="T5741" t="n">
        <v>1396458</v>
      </c>
      <c r="U5741" s="5" t="n">
        <v>45856</v>
      </c>
      <c r="V5741" t="s">
        <v>880</v>
      </c>
      <c r="W5741" t="s">
        <v>765</v>
      </c>
      <c r="X5741" t="s">
        <v>8136</v>
      </c>
      <c r="Y5741" t="s">
        <v>853</v>
      </c>
      <c r="Z5741" t="s">
        <v>854</v>
      </c>
      <c r="AA5741" t="n">
        <v>249054</v>
      </c>
      <c r="AB5741"/>
      <c r="AC5741" t="n">
        <v>49811</v>
      </c>
      <c r="AD5741"/>
      <c r="AE5741"/>
      <c r="AF5741"/>
      <c r="AG5741"/>
      <c r="AH5741" t="n">
        <v>962044</v>
      </c>
      <c r="AI5741"/>
      <c r="AJ5741"/>
      <c r="AK5741"/>
      <c r="AL5741" t="n">
        <v>0</v>
      </c>
      <c r="AM5741"/>
      <c r="AN5741"/>
      <c r="AO5741"/>
    </row>
    <row r="5742">
      <c r="A5742" t="s">
        <v>753</v>
      </c>
      <c r="B5742" t="s">
        <v>754</v>
      </c>
      <c r="C5742" t="s">
        <v>8137</v>
      </c>
      <c r="D5742" s="5" t="n">
        <v>45859</v>
      </c>
      <c r="E5742" t="n">
        <v>1</v>
      </c>
      <c r="F5742" t="s">
        <v>770</v>
      </c>
      <c r="G5742" t="s">
        <v>797</v>
      </c>
      <c r="H5742" t="s">
        <v>797</v>
      </c>
      <c r="I5742" t="s">
        <v>759</v>
      </c>
      <c r="J5742" t="s">
        <v>559</v>
      </c>
      <c r="K5742" t="s">
        <v>818</v>
      </c>
      <c r="L5742" t="s">
        <v>761</v>
      </c>
      <c r="M5742" t="s">
        <v>2</v>
      </c>
      <c r="N5742" t="s">
        <v>762</v>
      </c>
      <c r="O5742" t="s">
        <v>781</v>
      </c>
      <c r="P5742" t="n">
        <v>6448</v>
      </c>
      <c r="Q5742" t="n">
        <v>6448</v>
      </c>
      <c r="R5742" t="n">
        <v>7425</v>
      </c>
      <c r="S5742" t="n">
        <v>9287395</v>
      </c>
      <c r="T5742" t="n">
        <v>6795609</v>
      </c>
      <c r="U5742" s="5" t="n">
        <v>45856</v>
      </c>
      <c r="V5742" t="s">
        <v>880</v>
      </c>
      <c r="W5742" t="s">
        <v>765</v>
      </c>
      <c r="X5742" t="s">
        <v>8138</v>
      </c>
      <c r="Y5742" t="s">
        <v>853</v>
      </c>
      <c r="Z5742" t="s">
        <v>854</v>
      </c>
      <c r="AA5742" t="n">
        <v>1857479</v>
      </c>
      <c r="AB5742"/>
      <c r="AC5742" t="n">
        <v>92874</v>
      </c>
      <c r="AD5742"/>
      <c r="AE5742"/>
      <c r="AF5742"/>
      <c r="AG5742"/>
      <c r="AH5742" t="n">
        <v>2044528</v>
      </c>
      <c r="AI5742"/>
      <c r="AJ5742"/>
      <c r="AK5742"/>
      <c r="AL5742" t="n">
        <v>0</v>
      </c>
      <c r="AM5742"/>
      <c r="AN5742"/>
      <c r="AO5742"/>
    </row>
    <row r="5743">
      <c r="A5743" t="s">
        <v>753</v>
      </c>
      <c r="B5743" t="s">
        <v>754</v>
      </c>
      <c r="C5743" t="s">
        <v>8139</v>
      </c>
      <c r="D5743" s="5" t="n">
        <v>45856</v>
      </c>
      <c r="E5743" t="n">
        <v>1</v>
      </c>
      <c r="F5743" t="s">
        <v>777</v>
      </c>
      <c r="G5743" t="s">
        <v>817</v>
      </c>
      <c r="H5743" t="s">
        <v>817</v>
      </c>
      <c r="I5743" t="s">
        <v>759</v>
      </c>
      <c r="J5743" t="s">
        <v>559</v>
      </c>
      <c r="K5743" t="s">
        <v>818</v>
      </c>
      <c r="L5743" t="s">
        <v>761</v>
      </c>
      <c r="M5743" t="s">
        <v>2</v>
      </c>
      <c r="N5743" t="s">
        <v>762</v>
      </c>
      <c r="O5743" t="s">
        <v>781</v>
      </c>
      <c r="P5743" t="n">
        <v>8890</v>
      </c>
      <c r="Q5743" t="n">
        <v>8890</v>
      </c>
      <c r="R5743"/>
      <c r="S5743" t="n">
        <v>24596490</v>
      </c>
      <c r="T5743" t="n">
        <v>21228586</v>
      </c>
      <c r="U5743" s="5" t="n">
        <v>45856</v>
      </c>
      <c r="V5743" t="s">
        <v>880</v>
      </c>
      <c r="W5743" t="s">
        <v>765</v>
      </c>
      <c r="X5743" t="s">
        <v>8140</v>
      </c>
      <c r="Y5743" t="s">
        <v>853</v>
      </c>
      <c r="Z5743" t="s">
        <v>854</v>
      </c>
      <c r="AA5743" t="n">
        <v>4919298</v>
      </c>
      <c r="AB5743"/>
      <c r="AC5743" t="n">
        <v>245965</v>
      </c>
      <c r="AD5743"/>
      <c r="AE5743"/>
      <c r="AF5743"/>
      <c r="AG5743"/>
      <c r="AH5743" t="n">
        <v>5414672</v>
      </c>
      <c r="AI5743"/>
      <c r="AJ5743"/>
      <c r="AK5743"/>
      <c r="AL5743" t="n">
        <v>0</v>
      </c>
      <c r="AM5743"/>
      <c r="AN5743"/>
      <c r="AO5743"/>
    </row>
    <row r="5744">
      <c r="A5744" t="s">
        <v>753</v>
      </c>
      <c r="B5744" t="s">
        <v>754</v>
      </c>
      <c r="C5744" t="s">
        <v>8141</v>
      </c>
      <c r="D5744" s="5" t="n">
        <v>45856</v>
      </c>
      <c r="E5744" t="n">
        <v>1</v>
      </c>
      <c r="F5744" t="s">
        <v>770</v>
      </c>
      <c r="G5744" t="s">
        <v>797</v>
      </c>
      <c r="H5744" t="s">
        <v>797</v>
      </c>
      <c r="I5744" t="s">
        <v>759</v>
      </c>
      <c r="J5744" t="s">
        <v>559</v>
      </c>
      <c r="K5744" t="s">
        <v>818</v>
      </c>
      <c r="L5744" t="s">
        <v>761</v>
      </c>
      <c r="M5744" t="s">
        <v>2</v>
      </c>
      <c r="N5744" t="s">
        <v>762</v>
      </c>
      <c r="O5744" t="s">
        <v>781</v>
      </c>
      <c r="P5744" t="n">
        <v>6478</v>
      </c>
      <c r="Q5744" t="n">
        <v>6478</v>
      </c>
      <c r="R5744" t="n">
        <v>7470</v>
      </c>
      <c r="S5744" t="n">
        <v>9326003</v>
      </c>
      <c r="T5744" t="n">
        <v>6827227</v>
      </c>
      <c r="U5744" s="5" t="n">
        <v>45856</v>
      </c>
      <c r="V5744" t="s">
        <v>880</v>
      </c>
      <c r="W5744" t="s">
        <v>765</v>
      </c>
      <c r="X5744" t="s">
        <v>8142</v>
      </c>
      <c r="Y5744" t="s">
        <v>853</v>
      </c>
      <c r="Z5744" t="s">
        <v>854</v>
      </c>
      <c r="AA5744" t="n">
        <v>1865201</v>
      </c>
      <c r="AB5744"/>
      <c r="AC5744" t="n">
        <v>93261</v>
      </c>
      <c r="AD5744"/>
      <c r="AE5744"/>
      <c r="AF5744"/>
      <c r="AG5744"/>
      <c r="AH5744" t="n">
        <v>2053027</v>
      </c>
      <c r="AI5744"/>
      <c r="AJ5744"/>
      <c r="AK5744"/>
      <c r="AL5744" t="n">
        <v>0</v>
      </c>
      <c r="AM5744"/>
      <c r="AN5744"/>
      <c r="AO5744"/>
    </row>
    <row r="5745">
      <c r="A5745" t="s">
        <v>753</v>
      </c>
      <c r="B5745" t="s">
        <v>754</v>
      </c>
      <c r="C5745" t="s">
        <v>8143</v>
      </c>
      <c r="D5745" s="5" t="n">
        <v>45856</v>
      </c>
      <c r="E5745" t="n">
        <v>1</v>
      </c>
      <c r="F5745" t="s">
        <v>834</v>
      </c>
      <c r="G5745" t="s">
        <v>797</v>
      </c>
      <c r="H5745" t="s">
        <v>797</v>
      </c>
      <c r="I5745" t="s">
        <v>759</v>
      </c>
      <c r="J5745" t="s">
        <v>559</v>
      </c>
      <c r="K5745" t="s">
        <v>818</v>
      </c>
      <c r="L5745" t="s">
        <v>761</v>
      </c>
      <c r="M5745" t="s">
        <v>2</v>
      </c>
      <c r="N5745" t="s">
        <v>762</v>
      </c>
      <c r="O5745" t="s">
        <v>781</v>
      </c>
      <c r="P5745" t="n">
        <v>45000</v>
      </c>
      <c r="Q5745" t="n">
        <v>45000</v>
      </c>
      <c r="R5745"/>
      <c r="S5745" t="n">
        <v>4075418</v>
      </c>
      <c r="T5745" t="n">
        <v>1142555</v>
      </c>
      <c r="U5745" s="5" t="n">
        <v>45856</v>
      </c>
      <c r="V5745" t="s">
        <v>880</v>
      </c>
      <c r="W5745" t="s">
        <v>765</v>
      </c>
      <c r="X5745" t="s">
        <v>8144</v>
      </c>
      <c r="Y5745" t="s">
        <v>853</v>
      </c>
      <c r="Z5745" t="s">
        <v>854</v>
      </c>
      <c r="AA5745" t="n">
        <v>203771</v>
      </c>
      <c r="AB5745"/>
      <c r="AC5745" t="n">
        <v>40755</v>
      </c>
      <c r="AD5745"/>
      <c r="AE5745"/>
      <c r="AF5745"/>
      <c r="AG5745"/>
      <c r="AH5745" t="n">
        <v>787127</v>
      </c>
      <c r="AI5745"/>
      <c r="AJ5745"/>
      <c r="AK5745"/>
      <c r="AL5745" t="n">
        <v>0</v>
      </c>
      <c r="AM5745"/>
      <c r="AN5745"/>
      <c r="AO5745"/>
    </row>
    <row r="5746">
      <c r="A5746" t="s">
        <v>753</v>
      </c>
      <c r="B5746" t="s">
        <v>754</v>
      </c>
      <c r="C5746" t="s">
        <v>8145</v>
      </c>
      <c r="D5746" s="5" t="n">
        <v>45856</v>
      </c>
      <c r="E5746" t="n">
        <v>1</v>
      </c>
      <c r="F5746" t="s">
        <v>770</v>
      </c>
      <c r="G5746" t="s">
        <v>797</v>
      </c>
      <c r="H5746" t="s">
        <v>797</v>
      </c>
      <c r="I5746" t="s">
        <v>759</v>
      </c>
      <c r="J5746" t="s">
        <v>559</v>
      </c>
      <c r="K5746" t="s">
        <v>818</v>
      </c>
      <c r="L5746" t="s">
        <v>761</v>
      </c>
      <c r="M5746" t="s">
        <v>2</v>
      </c>
      <c r="N5746" t="s">
        <v>762</v>
      </c>
      <c r="O5746" t="s">
        <v>781</v>
      </c>
      <c r="P5746" t="n">
        <v>6801</v>
      </c>
      <c r="Q5746" t="n">
        <v>6801</v>
      </c>
      <c r="R5746" t="n">
        <v>7876</v>
      </c>
      <c r="S5746" t="n">
        <v>9741672</v>
      </c>
      <c r="T5746" t="n">
        <v>7167640</v>
      </c>
      <c r="U5746" s="5" t="n">
        <v>45856</v>
      </c>
      <c r="V5746" t="s">
        <v>880</v>
      </c>
      <c r="W5746" t="s">
        <v>765</v>
      </c>
      <c r="X5746" t="s">
        <v>8146</v>
      </c>
      <c r="Y5746" t="s">
        <v>853</v>
      </c>
      <c r="Z5746" t="s">
        <v>854</v>
      </c>
      <c r="AA5746" t="n">
        <v>1948335</v>
      </c>
      <c r="AB5746"/>
      <c r="AC5746" t="n">
        <v>97417</v>
      </c>
      <c r="AD5746"/>
      <c r="AE5746"/>
      <c r="AF5746"/>
      <c r="AG5746"/>
      <c r="AH5746" t="n">
        <v>2144533</v>
      </c>
      <c r="AI5746"/>
      <c r="AJ5746"/>
      <c r="AK5746"/>
      <c r="AL5746" t="n">
        <v>0</v>
      </c>
      <c r="AM5746"/>
      <c r="AN5746"/>
      <c r="AO5746"/>
    </row>
    <row r="5747">
      <c r="A5747" t="s">
        <v>753</v>
      </c>
      <c r="B5747" t="s">
        <v>754</v>
      </c>
      <c r="C5747" t="s">
        <v>8147</v>
      </c>
      <c r="D5747" s="5" t="n">
        <v>45856</v>
      </c>
      <c r="E5747" t="n">
        <v>1</v>
      </c>
      <c r="F5747" t="s">
        <v>834</v>
      </c>
      <c r="G5747" t="s">
        <v>797</v>
      </c>
      <c r="H5747" t="s">
        <v>797</v>
      </c>
      <c r="I5747" t="s">
        <v>759</v>
      </c>
      <c r="J5747" t="s">
        <v>559</v>
      </c>
      <c r="K5747" t="s">
        <v>818</v>
      </c>
      <c r="L5747" t="s">
        <v>761</v>
      </c>
      <c r="M5747" t="s">
        <v>2</v>
      </c>
      <c r="N5747" t="s">
        <v>762</v>
      </c>
      <c r="O5747" t="s">
        <v>781</v>
      </c>
      <c r="P5747" t="n">
        <v>54000</v>
      </c>
      <c r="Q5747" t="n">
        <v>54000</v>
      </c>
      <c r="R5747"/>
      <c r="S5747" t="n">
        <v>4890665</v>
      </c>
      <c r="T5747" t="n">
        <v>1371067</v>
      </c>
      <c r="U5747" s="5" t="n">
        <v>45856</v>
      </c>
      <c r="V5747" t="s">
        <v>880</v>
      </c>
      <c r="W5747" t="s">
        <v>765</v>
      </c>
      <c r="X5747" t="s">
        <v>8148</v>
      </c>
      <c r="Y5747" t="s">
        <v>853</v>
      </c>
      <c r="Z5747" t="s">
        <v>854</v>
      </c>
      <c r="AA5747" t="n">
        <v>244534</v>
      </c>
      <c r="AB5747"/>
      <c r="AC5747" t="n">
        <v>48907</v>
      </c>
      <c r="AD5747"/>
      <c r="AE5747"/>
      <c r="AF5747"/>
      <c r="AG5747"/>
      <c r="AH5747" t="n">
        <v>944584</v>
      </c>
      <c r="AI5747"/>
      <c r="AJ5747"/>
      <c r="AK5747"/>
      <c r="AL5747" t="n">
        <v>0</v>
      </c>
      <c r="AM5747"/>
      <c r="AN5747"/>
      <c r="AO5747"/>
    </row>
    <row r="5748">
      <c r="A5748" t="s">
        <v>753</v>
      </c>
      <c r="B5748" t="s">
        <v>754</v>
      </c>
      <c r="C5748" t="s">
        <v>8149</v>
      </c>
      <c r="D5748" s="5" t="n">
        <v>45856</v>
      </c>
      <c r="E5748" t="n">
        <v>1</v>
      </c>
      <c r="F5748" t="s">
        <v>6835</v>
      </c>
      <c r="G5748" t="s">
        <v>850</v>
      </c>
      <c r="H5748" t="s">
        <v>850</v>
      </c>
      <c r="I5748" t="s">
        <v>759</v>
      </c>
      <c r="J5748" t="s">
        <v>559</v>
      </c>
      <c r="K5748" t="s">
        <v>818</v>
      </c>
      <c r="L5748" t="s">
        <v>761</v>
      </c>
      <c r="M5748" t="s">
        <v>2</v>
      </c>
      <c r="N5748" t="s">
        <v>762</v>
      </c>
      <c r="O5748" t="s">
        <v>781</v>
      </c>
      <c r="P5748" t="n">
        <v>23736</v>
      </c>
      <c r="Q5748" t="n">
        <v>23736</v>
      </c>
      <c r="R5748"/>
      <c r="S5748" t="n">
        <v>27762820</v>
      </c>
      <c r="T5748" t="n">
        <v>22714311</v>
      </c>
      <c r="U5748" s="5" t="n">
        <v>45856</v>
      </c>
      <c r="V5748" t="s">
        <v>880</v>
      </c>
      <c r="W5748" t="s">
        <v>765</v>
      </c>
      <c r="X5748" t="s">
        <v>8150</v>
      </c>
      <c r="Y5748" t="s">
        <v>853</v>
      </c>
      <c r="Z5748" t="s">
        <v>854</v>
      </c>
      <c r="AA5748" t="n">
        <v>2776282</v>
      </c>
      <c r="AB5748"/>
      <c r="AC5748" t="n">
        <v>277629</v>
      </c>
      <c r="AD5748"/>
      <c r="AE5748"/>
      <c r="AF5748"/>
      <c r="AG5748"/>
      <c r="AH5748" t="n">
        <v>5611977</v>
      </c>
      <c r="AI5748"/>
      <c r="AJ5748"/>
      <c r="AK5748"/>
      <c r="AL5748" t="n">
        <v>0</v>
      </c>
      <c r="AM5748"/>
      <c r="AN5748"/>
      <c r="AO5748"/>
    </row>
    <row r="5749">
      <c r="A5749" t="s">
        <v>753</v>
      </c>
      <c r="B5749" t="s">
        <v>754</v>
      </c>
      <c r="C5749" t="s">
        <v>8151</v>
      </c>
      <c r="D5749" s="5" t="n">
        <v>45859</v>
      </c>
      <c r="E5749" t="n">
        <v>1</v>
      </c>
      <c r="F5749" t="s">
        <v>777</v>
      </c>
      <c r="G5749" t="s">
        <v>778</v>
      </c>
      <c r="H5749" t="s">
        <v>778</v>
      </c>
      <c r="I5749" t="s">
        <v>759</v>
      </c>
      <c r="J5749" t="s">
        <v>559</v>
      </c>
      <c r="K5749" t="s">
        <v>818</v>
      </c>
      <c r="L5749" t="s">
        <v>761</v>
      </c>
      <c r="M5749" t="s">
        <v>2</v>
      </c>
      <c r="N5749" t="s">
        <v>762</v>
      </c>
      <c r="O5749" t="s">
        <v>781</v>
      </c>
      <c r="P5749" t="n">
        <v>6125</v>
      </c>
      <c r="Q5749" t="n">
        <v>6125</v>
      </c>
      <c r="R5749"/>
      <c r="S5749" t="n">
        <v>11133907</v>
      </c>
      <c r="T5749" t="n">
        <v>9469513</v>
      </c>
      <c r="U5749" s="5" t="n">
        <v>45856</v>
      </c>
      <c r="V5749" t="s">
        <v>880</v>
      </c>
      <c r="W5749" t="s">
        <v>765</v>
      </c>
      <c r="X5749" t="s">
        <v>8152</v>
      </c>
      <c r="Y5749" t="s">
        <v>853</v>
      </c>
      <c r="Z5749" t="s">
        <v>854</v>
      </c>
      <c r="AA5749" t="n">
        <v>2226782</v>
      </c>
      <c r="AB5749"/>
      <c r="AC5749" t="n">
        <v>111340</v>
      </c>
      <c r="AD5749"/>
      <c r="AE5749"/>
      <c r="AF5749"/>
      <c r="AG5749"/>
      <c r="AH5749" t="n">
        <v>2451019</v>
      </c>
      <c r="AI5749"/>
      <c r="AJ5749"/>
      <c r="AK5749"/>
      <c r="AL5749" t="n">
        <v>0</v>
      </c>
      <c r="AM5749"/>
      <c r="AN5749"/>
      <c r="AO5749"/>
    </row>
    <row r="5750">
      <c r="A5750" t="s">
        <v>753</v>
      </c>
      <c r="B5750" t="s">
        <v>754</v>
      </c>
      <c r="C5750" t="s">
        <v>8153</v>
      </c>
      <c r="D5750" s="5" t="n">
        <v>45856</v>
      </c>
      <c r="E5750" t="n">
        <v>1</v>
      </c>
      <c r="F5750" t="s">
        <v>834</v>
      </c>
      <c r="G5750" t="s">
        <v>797</v>
      </c>
      <c r="H5750" t="s">
        <v>797</v>
      </c>
      <c r="I5750" t="s">
        <v>759</v>
      </c>
      <c r="J5750" t="s">
        <v>559</v>
      </c>
      <c r="K5750" t="s">
        <v>818</v>
      </c>
      <c r="L5750" t="s">
        <v>761</v>
      </c>
      <c r="M5750" t="s">
        <v>2</v>
      </c>
      <c r="N5750" t="s">
        <v>762</v>
      </c>
      <c r="O5750" t="s">
        <v>781</v>
      </c>
      <c r="P5750" t="n">
        <v>45000</v>
      </c>
      <c r="Q5750" t="n">
        <v>45000</v>
      </c>
      <c r="R5750"/>
      <c r="S5750" t="n">
        <v>4075418</v>
      </c>
      <c r="T5750" t="n">
        <v>1142555</v>
      </c>
      <c r="U5750" s="5" t="n">
        <v>45856</v>
      </c>
      <c r="V5750" t="s">
        <v>880</v>
      </c>
      <c r="W5750" t="s">
        <v>765</v>
      </c>
      <c r="X5750" t="s">
        <v>8154</v>
      </c>
      <c r="Y5750" t="s">
        <v>853</v>
      </c>
      <c r="Z5750" t="s">
        <v>854</v>
      </c>
      <c r="AA5750" t="n">
        <v>203771</v>
      </c>
      <c r="AB5750"/>
      <c r="AC5750" t="n">
        <v>40755</v>
      </c>
      <c r="AD5750"/>
      <c r="AE5750"/>
      <c r="AF5750"/>
      <c r="AG5750"/>
      <c r="AH5750" t="n">
        <v>787127</v>
      </c>
      <c r="AI5750"/>
      <c r="AJ5750"/>
      <c r="AK5750"/>
      <c r="AL5750" t="n">
        <v>0</v>
      </c>
      <c r="AM5750"/>
      <c r="AN5750"/>
      <c r="AO5750"/>
    </row>
    <row r="5751">
      <c r="A5751" t="s">
        <v>753</v>
      </c>
      <c r="B5751" t="s">
        <v>754</v>
      </c>
      <c r="C5751" t="s">
        <v>8155</v>
      </c>
      <c r="D5751" s="5" t="n">
        <v>45856</v>
      </c>
      <c r="E5751" t="n">
        <v>1</v>
      </c>
      <c r="F5751" t="s">
        <v>834</v>
      </c>
      <c r="G5751" t="s">
        <v>2115</v>
      </c>
      <c r="H5751" t="s">
        <v>2115</v>
      </c>
      <c r="I5751" t="s">
        <v>759</v>
      </c>
      <c r="J5751" t="s">
        <v>559</v>
      </c>
      <c r="K5751" t="s">
        <v>818</v>
      </c>
      <c r="L5751" t="s">
        <v>761</v>
      </c>
      <c r="M5751" t="s">
        <v>2</v>
      </c>
      <c r="N5751" t="s">
        <v>762</v>
      </c>
      <c r="O5751" t="s">
        <v>781</v>
      </c>
      <c r="P5751" t="n">
        <v>25200</v>
      </c>
      <c r="Q5751" t="n">
        <v>25200</v>
      </c>
      <c r="R5751"/>
      <c r="S5751" t="n">
        <v>8919781</v>
      </c>
      <c r="T5751" t="n">
        <v>6248384</v>
      </c>
      <c r="U5751" s="5" t="n">
        <v>45856</v>
      </c>
      <c r="V5751" t="s">
        <v>880</v>
      </c>
      <c r="W5751" t="s">
        <v>765</v>
      </c>
      <c r="X5751" t="s">
        <v>8156</v>
      </c>
      <c r="Y5751" t="s">
        <v>853</v>
      </c>
      <c r="Z5751" t="s">
        <v>854</v>
      </c>
      <c r="AA5751" t="n">
        <v>445990</v>
      </c>
      <c r="AB5751"/>
      <c r="AC5751" t="n">
        <v>89198</v>
      </c>
      <c r="AD5751"/>
      <c r="AE5751"/>
      <c r="AF5751"/>
      <c r="AG5751"/>
      <c r="AH5751" t="n">
        <v>1722767</v>
      </c>
      <c r="AI5751"/>
      <c r="AJ5751"/>
      <c r="AK5751"/>
      <c r="AL5751" t="n">
        <v>0</v>
      </c>
      <c r="AM5751"/>
      <c r="AN5751"/>
      <c r="AO5751"/>
    </row>
    <row r="5752">
      <c r="A5752" t="s">
        <v>753</v>
      </c>
      <c r="B5752" t="s">
        <v>754</v>
      </c>
      <c r="C5752" t="s">
        <v>8157</v>
      </c>
      <c r="D5752" s="5" t="n">
        <v>45859</v>
      </c>
      <c r="E5752" t="n">
        <v>1</v>
      </c>
      <c r="F5752" t="s">
        <v>834</v>
      </c>
      <c r="G5752" t="s">
        <v>797</v>
      </c>
      <c r="H5752" t="s">
        <v>797</v>
      </c>
      <c r="I5752" t="s">
        <v>759</v>
      </c>
      <c r="J5752" t="s">
        <v>559</v>
      </c>
      <c r="K5752" t="s">
        <v>779</v>
      </c>
      <c r="L5752" t="s">
        <v>780</v>
      </c>
      <c r="M5752" t="s">
        <v>2</v>
      </c>
      <c r="N5752" t="s">
        <v>762</v>
      </c>
      <c r="O5752" t="s">
        <v>781</v>
      </c>
      <c r="P5752" t="n">
        <v>51000</v>
      </c>
      <c r="Q5752" t="n">
        <v>51000</v>
      </c>
      <c r="R5752"/>
      <c r="S5752" t="n">
        <v>5085597</v>
      </c>
      <c r="T5752" t="n">
        <v>1477240</v>
      </c>
      <c r="U5752" s="5" t="n">
        <v>45859</v>
      </c>
      <c r="V5752" t="s">
        <v>3460</v>
      </c>
      <c r="W5752" t="s">
        <v>765</v>
      </c>
      <c r="X5752" t="s">
        <v>8158</v>
      </c>
      <c r="Y5752" t="s">
        <v>853</v>
      </c>
      <c r="Z5752" t="s">
        <v>854</v>
      </c>
      <c r="AA5752"/>
      <c r="AB5752"/>
      <c r="AC5752"/>
      <c r="AD5752"/>
      <c r="AE5752"/>
      <c r="AF5752"/>
      <c r="AG5752"/>
      <c r="AH5752"/>
      <c r="AI5752"/>
      <c r="AJ5752"/>
      <c r="AK5752"/>
      <c r="AL5752" t="n">
        <v>0</v>
      </c>
      <c r="AM5752"/>
      <c r="AN5752"/>
      <c r="AO5752"/>
    </row>
    <row r="5753">
      <c r="A5753" t="s">
        <v>753</v>
      </c>
      <c r="B5753" t="s">
        <v>754</v>
      </c>
      <c r="C5753" t="s">
        <v>8159</v>
      </c>
      <c r="D5753" s="5" t="n">
        <v>45856</v>
      </c>
      <c r="E5753" t="n">
        <v>1</v>
      </c>
      <c r="F5753" t="s">
        <v>834</v>
      </c>
      <c r="G5753" t="s">
        <v>797</v>
      </c>
      <c r="H5753" t="s">
        <v>797</v>
      </c>
      <c r="I5753" t="s">
        <v>759</v>
      </c>
      <c r="J5753" t="s">
        <v>559</v>
      </c>
      <c r="K5753" t="s">
        <v>818</v>
      </c>
      <c r="L5753" t="s">
        <v>761</v>
      </c>
      <c r="M5753" t="s">
        <v>2</v>
      </c>
      <c r="N5753" t="s">
        <v>762</v>
      </c>
      <c r="O5753" t="s">
        <v>781</v>
      </c>
      <c r="P5753" t="n">
        <v>54000</v>
      </c>
      <c r="Q5753" t="n">
        <v>54000</v>
      </c>
      <c r="R5753"/>
      <c r="S5753" t="n">
        <v>4890665</v>
      </c>
      <c r="T5753" t="n">
        <v>1371067</v>
      </c>
      <c r="U5753" s="5" t="n">
        <v>45856</v>
      </c>
      <c r="V5753" t="s">
        <v>880</v>
      </c>
      <c r="W5753" t="s">
        <v>765</v>
      </c>
      <c r="X5753" t="s">
        <v>8160</v>
      </c>
      <c r="Y5753" t="s">
        <v>853</v>
      </c>
      <c r="Z5753" t="s">
        <v>854</v>
      </c>
      <c r="AA5753" t="n">
        <v>244534</v>
      </c>
      <c r="AB5753"/>
      <c r="AC5753" t="n">
        <v>48907</v>
      </c>
      <c r="AD5753"/>
      <c r="AE5753"/>
      <c r="AF5753"/>
      <c r="AG5753"/>
      <c r="AH5753" t="n">
        <v>944584</v>
      </c>
      <c r="AI5753"/>
      <c r="AJ5753"/>
      <c r="AK5753"/>
      <c r="AL5753" t="n">
        <v>0</v>
      </c>
      <c r="AM5753"/>
      <c r="AN5753"/>
      <c r="AO5753"/>
    </row>
    <row r="5754">
      <c r="A5754" t="s">
        <v>753</v>
      </c>
      <c r="B5754" t="s">
        <v>754</v>
      </c>
      <c r="C5754" t="s">
        <v>8161</v>
      </c>
      <c r="D5754" s="5" t="n">
        <v>45856</v>
      </c>
      <c r="E5754" t="n">
        <v>1</v>
      </c>
      <c r="F5754" t="s">
        <v>834</v>
      </c>
      <c r="G5754" t="s">
        <v>797</v>
      </c>
      <c r="H5754" t="s">
        <v>797</v>
      </c>
      <c r="I5754" t="s">
        <v>759</v>
      </c>
      <c r="J5754" t="s">
        <v>559</v>
      </c>
      <c r="K5754" t="s">
        <v>818</v>
      </c>
      <c r="L5754" t="s">
        <v>761</v>
      </c>
      <c r="M5754" t="s">
        <v>2</v>
      </c>
      <c r="N5754" t="s">
        <v>762</v>
      </c>
      <c r="O5754" t="s">
        <v>781</v>
      </c>
      <c r="P5754" t="n">
        <v>54000</v>
      </c>
      <c r="Q5754" t="n">
        <v>54000</v>
      </c>
      <c r="R5754"/>
      <c r="S5754" t="n">
        <v>4890665</v>
      </c>
      <c r="T5754" t="n">
        <v>1371067</v>
      </c>
      <c r="U5754" s="5" t="n">
        <v>45856</v>
      </c>
      <c r="V5754" t="s">
        <v>880</v>
      </c>
      <c r="W5754" t="s">
        <v>765</v>
      </c>
      <c r="X5754" t="s">
        <v>8162</v>
      </c>
      <c r="Y5754" t="s">
        <v>853</v>
      </c>
      <c r="Z5754" t="s">
        <v>854</v>
      </c>
      <c r="AA5754" t="n">
        <v>244534</v>
      </c>
      <c r="AB5754"/>
      <c r="AC5754" t="n">
        <v>48907</v>
      </c>
      <c r="AD5754"/>
      <c r="AE5754"/>
      <c r="AF5754"/>
      <c r="AG5754"/>
      <c r="AH5754" t="n">
        <v>944584</v>
      </c>
      <c r="AI5754"/>
      <c r="AJ5754"/>
      <c r="AK5754"/>
      <c r="AL5754" t="n">
        <v>0</v>
      </c>
      <c r="AM5754"/>
      <c r="AN5754"/>
      <c r="AO5754"/>
    </row>
    <row r="5755">
      <c r="A5755" t="s">
        <v>753</v>
      </c>
      <c r="B5755" t="s">
        <v>754</v>
      </c>
      <c r="C5755" t="s">
        <v>8163</v>
      </c>
      <c r="D5755" s="5" t="n">
        <v>45859</v>
      </c>
      <c r="E5755" t="n">
        <v>1</v>
      </c>
      <c r="F5755" t="s">
        <v>834</v>
      </c>
      <c r="G5755" t="s">
        <v>797</v>
      </c>
      <c r="H5755" t="s">
        <v>797</v>
      </c>
      <c r="I5755" t="s">
        <v>759</v>
      </c>
      <c r="J5755" t="s">
        <v>559</v>
      </c>
      <c r="K5755" t="s">
        <v>779</v>
      </c>
      <c r="L5755" t="s">
        <v>780</v>
      </c>
      <c r="M5755" t="s">
        <v>2</v>
      </c>
      <c r="N5755" t="s">
        <v>762</v>
      </c>
      <c r="O5755" t="s">
        <v>781</v>
      </c>
      <c r="P5755" t="n">
        <v>50000</v>
      </c>
      <c r="Q5755" t="n">
        <v>50000</v>
      </c>
      <c r="R5755"/>
      <c r="S5755" t="n">
        <v>4985912</v>
      </c>
      <c r="T5755" t="n">
        <v>1448275</v>
      </c>
      <c r="U5755" s="5" t="n">
        <v>45859</v>
      </c>
      <c r="V5755" t="s">
        <v>3460</v>
      </c>
      <c r="W5755" t="s">
        <v>765</v>
      </c>
      <c r="X5755" t="s">
        <v>2237</v>
      </c>
      <c r="Y5755" t="s">
        <v>853</v>
      </c>
      <c r="Z5755" t="s">
        <v>854</v>
      </c>
      <c r="AA5755"/>
      <c r="AB5755"/>
      <c r="AC5755"/>
      <c r="AD5755"/>
      <c r="AE5755"/>
      <c r="AF5755"/>
      <c r="AG5755"/>
      <c r="AH5755"/>
      <c r="AI5755"/>
      <c r="AJ5755"/>
      <c r="AK5755"/>
      <c r="AL5755" t="n">
        <v>0</v>
      </c>
      <c r="AM5755"/>
      <c r="AN5755"/>
      <c r="AO5755"/>
    </row>
    <row r="5756">
      <c r="A5756" t="s">
        <v>753</v>
      </c>
      <c r="B5756" t="s">
        <v>754</v>
      </c>
      <c r="C5756" t="s">
        <v>4324</v>
      </c>
      <c r="D5756" s="5" t="n">
        <v>45861</v>
      </c>
      <c r="E5756" t="n">
        <v>1</v>
      </c>
      <c r="F5756" t="s">
        <v>2536</v>
      </c>
      <c r="G5756" t="s">
        <v>2134</v>
      </c>
      <c r="H5756" t="s">
        <v>2134</v>
      </c>
      <c r="I5756" t="s">
        <v>759</v>
      </c>
      <c r="J5756" t="s">
        <v>559</v>
      </c>
      <c r="K5756" t="s">
        <v>779</v>
      </c>
      <c r="L5756" t="s">
        <v>780</v>
      </c>
      <c r="M5756" t="s">
        <v>2</v>
      </c>
      <c r="N5756" t="s">
        <v>762</v>
      </c>
      <c r="O5756" t="s">
        <v>781</v>
      </c>
      <c r="P5756" t="n">
        <v>25245</v>
      </c>
      <c r="Q5756" t="n">
        <v>25245</v>
      </c>
      <c r="R5756" t="n">
        <v>25245</v>
      </c>
      <c r="S5756" t="n">
        <v>18160454</v>
      </c>
      <c r="T5756" t="n">
        <v>14988246</v>
      </c>
      <c r="U5756" s="5" t="n">
        <v>45861</v>
      </c>
      <c r="V5756" t="s">
        <v>3460</v>
      </c>
      <c r="W5756" t="s">
        <v>765</v>
      </c>
      <c r="X5756" t="s">
        <v>8164</v>
      </c>
      <c r="Y5756" t="s">
        <v>853</v>
      </c>
      <c r="Z5756" t="s">
        <v>854</v>
      </c>
      <c r="AA5756"/>
      <c r="AB5756"/>
      <c r="AC5756"/>
      <c r="AD5756"/>
      <c r="AE5756"/>
      <c r="AF5756"/>
      <c r="AG5756"/>
      <c r="AH5756"/>
      <c r="AI5756"/>
      <c r="AJ5756"/>
      <c r="AK5756"/>
      <c r="AL5756" t="n">
        <v>0</v>
      </c>
      <c r="AM5756"/>
      <c r="AN5756"/>
      <c r="AO5756"/>
    </row>
    <row r="5757">
      <c r="A5757" t="s">
        <v>753</v>
      </c>
      <c r="B5757" t="s">
        <v>754</v>
      </c>
      <c r="C5757" t="s">
        <v>8165</v>
      </c>
      <c r="D5757" s="5" t="n">
        <v>45856</v>
      </c>
      <c r="E5757" t="n">
        <v>1</v>
      </c>
      <c r="F5757" t="s">
        <v>770</v>
      </c>
      <c r="G5757" t="s">
        <v>797</v>
      </c>
      <c r="H5757" t="s">
        <v>797</v>
      </c>
      <c r="I5757" t="s">
        <v>759</v>
      </c>
      <c r="J5757" t="s">
        <v>559</v>
      </c>
      <c r="K5757" t="s">
        <v>818</v>
      </c>
      <c r="L5757" t="s">
        <v>761</v>
      </c>
      <c r="M5757" t="s">
        <v>2</v>
      </c>
      <c r="N5757" t="s">
        <v>762</v>
      </c>
      <c r="O5757" t="s">
        <v>781</v>
      </c>
      <c r="P5757" t="n">
        <v>4857</v>
      </c>
      <c r="Q5757" t="n">
        <v>4857</v>
      </c>
      <c r="R5757" t="n">
        <v>4892</v>
      </c>
      <c r="S5757" t="n">
        <v>6966477</v>
      </c>
      <c r="T5757" t="n">
        <v>5118838</v>
      </c>
      <c r="U5757" s="5" t="n">
        <v>45856</v>
      </c>
      <c r="V5757" t="s">
        <v>880</v>
      </c>
      <c r="W5757" t="s">
        <v>765</v>
      </c>
      <c r="X5757" t="s">
        <v>8166</v>
      </c>
      <c r="Y5757" t="s">
        <v>853</v>
      </c>
      <c r="Z5757" t="s">
        <v>854</v>
      </c>
      <c r="AA5757" t="n">
        <v>1393296</v>
      </c>
      <c r="AB5757"/>
      <c r="AC5757" t="n">
        <v>69665</v>
      </c>
      <c r="AD5757"/>
      <c r="AE5757"/>
      <c r="AF5757"/>
      <c r="AG5757"/>
      <c r="AH5757" t="n">
        <v>1533601</v>
      </c>
      <c r="AI5757"/>
      <c r="AJ5757"/>
      <c r="AK5757"/>
      <c r="AL5757" t="n">
        <v>0</v>
      </c>
      <c r="AM5757"/>
      <c r="AN5757"/>
      <c r="AO5757"/>
    </row>
    <row r="5758">
      <c r="A5758" t="s">
        <v>753</v>
      </c>
      <c r="B5758" t="s">
        <v>754</v>
      </c>
      <c r="C5758" t="s">
        <v>8167</v>
      </c>
      <c r="D5758" s="5" t="n">
        <v>45856</v>
      </c>
      <c r="E5758" t="n">
        <v>1</v>
      </c>
      <c r="F5758" t="s">
        <v>834</v>
      </c>
      <c r="G5758" t="s">
        <v>797</v>
      </c>
      <c r="H5758" t="s">
        <v>797</v>
      </c>
      <c r="I5758" t="s">
        <v>759</v>
      </c>
      <c r="J5758" t="s">
        <v>559</v>
      </c>
      <c r="K5758" t="s">
        <v>818</v>
      </c>
      <c r="L5758" t="s">
        <v>761</v>
      </c>
      <c r="M5758" t="s">
        <v>2</v>
      </c>
      <c r="N5758" t="s">
        <v>762</v>
      </c>
      <c r="O5758" t="s">
        <v>781</v>
      </c>
      <c r="P5758" t="n">
        <v>47000</v>
      </c>
      <c r="Q5758" t="n">
        <v>47000</v>
      </c>
      <c r="R5758"/>
      <c r="S5758" t="n">
        <v>4256634</v>
      </c>
      <c r="T5758" t="n">
        <v>1193339</v>
      </c>
      <c r="U5758" s="5" t="n">
        <v>45856</v>
      </c>
      <c r="V5758" t="s">
        <v>880</v>
      </c>
      <c r="W5758" t="s">
        <v>765</v>
      </c>
      <c r="X5758" t="s">
        <v>8168</v>
      </c>
      <c r="Y5758" t="s">
        <v>853</v>
      </c>
      <c r="Z5758" t="s">
        <v>854</v>
      </c>
      <c r="AA5758" t="n">
        <v>212832</v>
      </c>
      <c r="AB5758"/>
      <c r="AC5758" t="n">
        <v>42567</v>
      </c>
      <c r="AD5758"/>
      <c r="AE5758"/>
      <c r="AF5758"/>
      <c r="AG5758"/>
      <c r="AH5758" t="n">
        <v>822127</v>
      </c>
      <c r="AI5758"/>
      <c r="AJ5758"/>
      <c r="AK5758"/>
      <c r="AL5758" t="n">
        <v>0</v>
      </c>
      <c r="AM5758"/>
      <c r="AN5758"/>
      <c r="AO5758"/>
    </row>
    <row r="5759">
      <c r="A5759" t="s">
        <v>753</v>
      </c>
      <c r="B5759" t="s">
        <v>754</v>
      </c>
      <c r="C5759" t="s">
        <v>8169</v>
      </c>
      <c r="D5759" s="5" t="n">
        <v>45856</v>
      </c>
      <c r="E5759" t="n">
        <v>1</v>
      </c>
      <c r="F5759" t="s">
        <v>834</v>
      </c>
      <c r="G5759" t="s">
        <v>797</v>
      </c>
      <c r="H5759" t="s">
        <v>797</v>
      </c>
      <c r="I5759" t="s">
        <v>759</v>
      </c>
      <c r="J5759" t="s">
        <v>559</v>
      </c>
      <c r="K5759" t="s">
        <v>818</v>
      </c>
      <c r="L5759" t="s">
        <v>761</v>
      </c>
      <c r="M5759" t="s">
        <v>2</v>
      </c>
      <c r="N5759" t="s">
        <v>762</v>
      </c>
      <c r="O5759" t="s">
        <v>781</v>
      </c>
      <c r="P5759" t="n">
        <v>54000</v>
      </c>
      <c r="Q5759" t="n">
        <v>54000</v>
      </c>
      <c r="R5759"/>
      <c r="S5759" t="n">
        <v>4890665</v>
      </c>
      <c r="T5759" t="n">
        <v>1371067</v>
      </c>
      <c r="U5759" s="5" t="n">
        <v>45856</v>
      </c>
      <c r="V5759" t="s">
        <v>880</v>
      </c>
      <c r="W5759" t="s">
        <v>765</v>
      </c>
      <c r="X5759" t="s">
        <v>8170</v>
      </c>
      <c r="Y5759" t="s">
        <v>853</v>
      </c>
      <c r="Z5759" t="s">
        <v>854</v>
      </c>
      <c r="AA5759" t="n">
        <v>244534</v>
      </c>
      <c r="AB5759"/>
      <c r="AC5759" t="n">
        <v>48907</v>
      </c>
      <c r="AD5759"/>
      <c r="AE5759"/>
      <c r="AF5759"/>
      <c r="AG5759"/>
      <c r="AH5759" t="n">
        <v>944584</v>
      </c>
      <c r="AI5759"/>
      <c r="AJ5759"/>
      <c r="AK5759"/>
      <c r="AL5759" t="n">
        <v>0</v>
      </c>
      <c r="AM5759"/>
      <c r="AN5759"/>
      <c r="AO5759"/>
    </row>
    <row r="5760">
      <c r="A5760" t="s">
        <v>753</v>
      </c>
      <c r="B5760" t="s">
        <v>754</v>
      </c>
      <c r="C5760" t="s">
        <v>8171</v>
      </c>
      <c r="D5760" s="5" t="n">
        <v>45856</v>
      </c>
      <c r="E5760" t="n">
        <v>1</v>
      </c>
      <c r="F5760" t="s">
        <v>834</v>
      </c>
      <c r="G5760" t="s">
        <v>797</v>
      </c>
      <c r="H5760" t="s">
        <v>797</v>
      </c>
      <c r="I5760" t="s">
        <v>759</v>
      </c>
      <c r="J5760" t="s">
        <v>559</v>
      </c>
      <c r="K5760" t="s">
        <v>818</v>
      </c>
      <c r="L5760" t="s">
        <v>761</v>
      </c>
      <c r="M5760" t="s">
        <v>2</v>
      </c>
      <c r="N5760" t="s">
        <v>762</v>
      </c>
      <c r="O5760" t="s">
        <v>781</v>
      </c>
      <c r="P5760" t="n">
        <v>54000</v>
      </c>
      <c r="Q5760" t="n">
        <v>54000</v>
      </c>
      <c r="R5760"/>
      <c r="S5760" t="n">
        <v>4890665</v>
      </c>
      <c r="T5760" t="n">
        <v>1371067</v>
      </c>
      <c r="U5760" s="5" t="n">
        <v>45856</v>
      </c>
      <c r="V5760" t="s">
        <v>880</v>
      </c>
      <c r="W5760" t="s">
        <v>765</v>
      </c>
      <c r="X5760" t="s">
        <v>8172</v>
      </c>
      <c r="Y5760" t="s">
        <v>853</v>
      </c>
      <c r="Z5760" t="s">
        <v>854</v>
      </c>
      <c r="AA5760" t="n">
        <v>244534</v>
      </c>
      <c r="AB5760"/>
      <c r="AC5760" t="n">
        <v>48907</v>
      </c>
      <c r="AD5760"/>
      <c r="AE5760"/>
      <c r="AF5760"/>
      <c r="AG5760"/>
      <c r="AH5760" t="n">
        <v>944584</v>
      </c>
      <c r="AI5760"/>
      <c r="AJ5760"/>
      <c r="AK5760"/>
      <c r="AL5760" t="n">
        <v>0</v>
      </c>
      <c r="AM5760"/>
      <c r="AN5760"/>
      <c r="AO5760"/>
    </row>
    <row r="5761">
      <c r="A5761" t="s">
        <v>753</v>
      </c>
      <c r="B5761" t="s">
        <v>754</v>
      </c>
      <c r="C5761" t="s">
        <v>8173</v>
      </c>
      <c r="D5761" s="5" t="n">
        <v>45856</v>
      </c>
      <c r="E5761" t="n">
        <v>1</v>
      </c>
      <c r="F5761" t="s">
        <v>844</v>
      </c>
      <c r="G5761" t="s">
        <v>1550</v>
      </c>
      <c r="H5761" t="s">
        <v>1550</v>
      </c>
      <c r="I5761" t="s">
        <v>759</v>
      </c>
      <c r="J5761" t="s">
        <v>559</v>
      </c>
      <c r="K5761" t="s">
        <v>818</v>
      </c>
      <c r="L5761" t="s">
        <v>761</v>
      </c>
      <c r="M5761" t="s">
        <v>2</v>
      </c>
      <c r="N5761" t="s">
        <v>762</v>
      </c>
      <c r="O5761" t="s">
        <v>781</v>
      </c>
      <c r="P5761" t="n">
        <v>25200</v>
      </c>
      <c r="Q5761" t="n">
        <v>25200</v>
      </c>
      <c r="R5761"/>
      <c r="S5761" t="n">
        <v>17902822</v>
      </c>
      <c r="T5761" t="n">
        <v>15100262</v>
      </c>
      <c r="U5761" s="5" t="n">
        <v>45856</v>
      </c>
      <c r="V5761" t="s">
        <v>880</v>
      </c>
      <c r="W5761" t="s">
        <v>765</v>
      </c>
      <c r="X5761" t="s">
        <v>8174</v>
      </c>
      <c r="Y5761" t="s">
        <v>853</v>
      </c>
      <c r="Z5761" t="s">
        <v>854</v>
      </c>
      <c r="AA5761" t="n">
        <v>895142</v>
      </c>
      <c r="AB5761"/>
      <c r="AC5761" t="n">
        <v>179029</v>
      </c>
      <c r="AD5761"/>
      <c r="AE5761"/>
      <c r="AF5761"/>
      <c r="AG5761"/>
      <c r="AH5761" t="n">
        <v>3457752</v>
      </c>
      <c r="AI5761"/>
      <c r="AJ5761"/>
      <c r="AK5761"/>
      <c r="AL5761" t="n">
        <v>0</v>
      </c>
      <c r="AM5761"/>
      <c r="AN5761"/>
      <c r="AO5761"/>
    </row>
    <row r="5762">
      <c r="A5762" t="s">
        <v>753</v>
      </c>
      <c r="B5762" t="s">
        <v>754</v>
      </c>
      <c r="C5762" t="s">
        <v>8175</v>
      </c>
      <c r="D5762" s="5" t="n">
        <v>45856</v>
      </c>
      <c r="E5762" t="n">
        <v>1</v>
      </c>
      <c r="F5762" t="s">
        <v>844</v>
      </c>
      <c r="G5762" t="s">
        <v>1550</v>
      </c>
      <c r="H5762" t="s">
        <v>1550</v>
      </c>
      <c r="I5762" t="s">
        <v>759</v>
      </c>
      <c r="J5762" t="s">
        <v>559</v>
      </c>
      <c r="K5762" t="s">
        <v>818</v>
      </c>
      <c r="L5762" t="s">
        <v>761</v>
      </c>
      <c r="M5762" t="s">
        <v>2</v>
      </c>
      <c r="N5762" t="s">
        <v>762</v>
      </c>
      <c r="O5762" t="s">
        <v>781</v>
      </c>
      <c r="P5762" t="n">
        <v>27000</v>
      </c>
      <c r="Q5762" t="n">
        <v>27000</v>
      </c>
      <c r="R5762"/>
      <c r="S5762" t="n">
        <v>19181595</v>
      </c>
      <c r="T5762" t="n">
        <v>16178852</v>
      </c>
      <c r="U5762" s="5" t="n">
        <v>45856</v>
      </c>
      <c r="V5762" t="s">
        <v>880</v>
      </c>
      <c r="W5762" t="s">
        <v>765</v>
      </c>
      <c r="X5762" t="s">
        <v>8176</v>
      </c>
      <c r="Y5762" t="s">
        <v>853</v>
      </c>
      <c r="Z5762" t="s">
        <v>854</v>
      </c>
      <c r="AA5762" t="n">
        <v>959080</v>
      </c>
      <c r="AB5762"/>
      <c r="AC5762" t="n">
        <v>191816</v>
      </c>
      <c r="AD5762"/>
      <c r="AE5762"/>
      <c r="AF5762"/>
      <c r="AG5762"/>
      <c r="AH5762" t="n">
        <v>3704734</v>
      </c>
      <c r="AI5762"/>
      <c r="AJ5762"/>
      <c r="AK5762"/>
      <c r="AL5762" t="n">
        <v>0</v>
      </c>
      <c r="AM5762"/>
      <c r="AN5762"/>
      <c r="AO5762"/>
    </row>
    <row r="5763">
      <c r="A5763" t="s">
        <v>753</v>
      </c>
      <c r="B5763" t="s">
        <v>754</v>
      </c>
      <c r="C5763" t="s">
        <v>8177</v>
      </c>
      <c r="D5763" s="5" t="n">
        <v>45856</v>
      </c>
      <c r="E5763" t="n">
        <v>1</v>
      </c>
      <c r="F5763" t="s">
        <v>777</v>
      </c>
      <c r="G5763" t="s">
        <v>778</v>
      </c>
      <c r="H5763" t="s">
        <v>778</v>
      </c>
      <c r="I5763" t="s">
        <v>759</v>
      </c>
      <c r="J5763" t="s">
        <v>559</v>
      </c>
      <c r="K5763" t="s">
        <v>818</v>
      </c>
      <c r="L5763" t="s">
        <v>761</v>
      </c>
      <c r="M5763" t="s">
        <v>2</v>
      </c>
      <c r="N5763" t="s">
        <v>762</v>
      </c>
      <c r="O5763" t="s">
        <v>781</v>
      </c>
      <c r="P5763" t="n">
        <v>5693</v>
      </c>
      <c r="Q5763" t="n">
        <v>5693</v>
      </c>
      <c r="R5763"/>
      <c r="S5763" t="n">
        <v>10348625</v>
      </c>
      <c r="T5763" t="n">
        <v>8801622</v>
      </c>
      <c r="U5763" s="5" t="n">
        <v>45856</v>
      </c>
      <c r="V5763" t="s">
        <v>880</v>
      </c>
      <c r="W5763" t="s">
        <v>765</v>
      </c>
      <c r="X5763" t="s">
        <v>8178</v>
      </c>
      <c r="Y5763" t="s">
        <v>853</v>
      </c>
      <c r="Z5763" t="s">
        <v>854</v>
      </c>
      <c r="AA5763" t="n">
        <v>2069725</v>
      </c>
      <c r="AB5763"/>
      <c r="AC5763" t="n">
        <v>103487</v>
      </c>
      <c r="AD5763"/>
      <c r="AE5763"/>
      <c r="AF5763"/>
      <c r="AG5763"/>
      <c r="AH5763" t="n">
        <v>2278147</v>
      </c>
      <c r="AI5763"/>
      <c r="AJ5763"/>
      <c r="AK5763"/>
      <c r="AL5763" t="n">
        <v>0</v>
      </c>
      <c r="AM5763"/>
      <c r="AN5763"/>
      <c r="AO5763"/>
    </row>
    <row r="5764">
      <c r="A5764" t="s">
        <v>753</v>
      </c>
      <c r="B5764" t="s">
        <v>754</v>
      </c>
      <c r="C5764" t="s">
        <v>8179</v>
      </c>
      <c r="D5764" s="5" t="n">
        <v>45859</v>
      </c>
      <c r="E5764" t="n">
        <v>1</v>
      </c>
      <c r="F5764" t="s">
        <v>790</v>
      </c>
      <c r="G5764" t="s">
        <v>797</v>
      </c>
      <c r="H5764" t="s">
        <v>797</v>
      </c>
      <c r="I5764" t="s">
        <v>759</v>
      </c>
      <c r="J5764" t="s">
        <v>559</v>
      </c>
      <c r="K5764" t="s">
        <v>818</v>
      </c>
      <c r="L5764" t="s">
        <v>761</v>
      </c>
      <c r="M5764" t="s">
        <v>2</v>
      </c>
      <c r="N5764" t="s">
        <v>762</v>
      </c>
      <c r="O5764" t="s">
        <v>781</v>
      </c>
      <c r="P5764" t="n">
        <v>30400</v>
      </c>
      <c r="Q5764" t="n">
        <v>30400</v>
      </c>
      <c r="R5764"/>
      <c r="S5764" t="n">
        <v>25191454</v>
      </c>
      <c r="T5764" t="n">
        <v>21662009</v>
      </c>
      <c r="U5764" s="5" t="n">
        <v>45856</v>
      </c>
      <c r="V5764" t="s">
        <v>880</v>
      </c>
      <c r="W5764" t="s">
        <v>765</v>
      </c>
      <c r="X5764" t="s">
        <v>2000</v>
      </c>
      <c r="Y5764" t="s">
        <v>853</v>
      </c>
      <c r="Z5764" t="s">
        <v>854</v>
      </c>
      <c r="AA5764" t="n">
        <v>1259573</v>
      </c>
      <c r="AB5764"/>
      <c r="AC5764" t="n">
        <v>251915</v>
      </c>
      <c r="AD5764"/>
      <c r="AE5764"/>
      <c r="AF5764"/>
      <c r="AG5764"/>
      <c r="AH5764" t="n">
        <v>4865478</v>
      </c>
      <c r="AI5764"/>
      <c r="AJ5764"/>
      <c r="AK5764"/>
      <c r="AL5764" t="n">
        <v>0</v>
      </c>
      <c r="AM5764"/>
      <c r="AN5764"/>
      <c r="AO5764"/>
    </row>
    <row r="5765">
      <c r="A5765" t="s">
        <v>753</v>
      </c>
      <c r="B5765" t="s">
        <v>754</v>
      </c>
      <c r="C5765" t="s">
        <v>8180</v>
      </c>
      <c r="D5765" s="5" t="n">
        <v>45859</v>
      </c>
      <c r="E5765" t="n">
        <v>1</v>
      </c>
      <c r="F5765" t="s">
        <v>790</v>
      </c>
      <c r="G5765" t="s">
        <v>797</v>
      </c>
      <c r="H5765" t="s">
        <v>797</v>
      </c>
      <c r="I5765" t="s">
        <v>759</v>
      </c>
      <c r="J5765" t="s">
        <v>559</v>
      </c>
      <c r="K5765" t="s">
        <v>818</v>
      </c>
      <c r="L5765" t="s">
        <v>761</v>
      </c>
      <c r="M5765" t="s">
        <v>2</v>
      </c>
      <c r="N5765" t="s">
        <v>762</v>
      </c>
      <c r="O5765" t="s">
        <v>781</v>
      </c>
      <c r="P5765" t="n">
        <v>30400</v>
      </c>
      <c r="Q5765" t="n">
        <v>30400</v>
      </c>
      <c r="R5765"/>
      <c r="S5765" t="n">
        <v>25191454</v>
      </c>
      <c r="T5765" t="n">
        <v>21662009</v>
      </c>
      <c r="U5765" s="5" t="n">
        <v>45856</v>
      </c>
      <c r="V5765" t="s">
        <v>880</v>
      </c>
      <c r="W5765" t="s">
        <v>765</v>
      </c>
      <c r="X5765" t="s">
        <v>8181</v>
      </c>
      <c r="Y5765" t="s">
        <v>853</v>
      </c>
      <c r="Z5765" t="s">
        <v>854</v>
      </c>
      <c r="AA5765" t="n">
        <v>1259573</v>
      </c>
      <c r="AB5765"/>
      <c r="AC5765" t="n">
        <v>251915</v>
      </c>
      <c r="AD5765"/>
      <c r="AE5765"/>
      <c r="AF5765"/>
      <c r="AG5765"/>
      <c r="AH5765" t="n">
        <v>4865478</v>
      </c>
      <c r="AI5765"/>
      <c r="AJ5765"/>
      <c r="AK5765"/>
      <c r="AL5765" t="n">
        <v>0</v>
      </c>
      <c r="AM5765"/>
      <c r="AN5765"/>
      <c r="AO5765"/>
    </row>
    <row r="5766">
      <c r="A5766" t="s">
        <v>753</v>
      </c>
      <c r="B5766" t="s">
        <v>754</v>
      </c>
      <c r="C5766" t="s">
        <v>8182</v>
      </c>
      <c r="D5766" s="5" t="n">
        <v>45859</v>
      </c>
      <c r="E5766" t="n">
        <v>1</v>
      </c>
      <c r="F5766" t="s">
        <v>2834</v>
      </c>
      <c r="G5766" t="s">
        <v>785</v>
      </c>
      <c r="H5766" t="s">
        <v>785</v>
      </c>
      <c r="I5766" t="s">
        <v>759</v>
      </c>
      <c r="J5766" t="s">
        <v>559</v>
      </c>
      <c r="K5766" t="s">
        <v>818</v>
      </c>
      <c r="L5766" t="s">
        <v>761</v>
      </c>
      <c r="M5766" t="s">
        <v>2</v>
      </c>
      <c r="N5766" t="s">
        <v>762</v>
      </c>
      <c r="O5766" t="s">
        <v>781</v>
      </c>
      <c r="P5766" t="n">
        <v>22050</v>
      </c>
      <c r="Q5766" t="n">
        <v>22050</v>
      </c>
      <c r="R5766"/>
      <c r="S5766" t="n">
        <v>8328706</v>
      </c>
      <c r="T5766" t="n">
        <v>6248384</v>
      </c>
      <c r="U5766" s="5" t="n">
        <v>45856</v>
      </c>
      <c r="V5766" t="s">
        <v>880</v>
      </c>
      <c r="W5766" t="s">
        <v>765</v>
      </c>
      <c r="X5766" t="s">
        <v>8183</v>
      </c>
      <c r="Y5766" t="s">
        <v>853</v>
      </c>
      <c r="Z5766" t="s">
        <v>854</v>
      </c>
      <c r="AA5766" t="n">
        <v>416436</v>
      </c>
      <c r="AB5766"/>
      <c r="AC5766" t="n">
        <v>83288</v>
      </c>
      <c r="AD5766"/>
      <c r="AE5766"/>
      <c r="AF5766"/>
      <c r="AG5766"/>
      <c r="AH5766" t="n">
        <v>1608607</v>
      </c>
      <c r="AI5766"/>
      <c r="AJ5766"/>
      <c r="AK5766"/>
      <c r="AL5766" t="n">
        <v>0</v>
      </c>
      <c r="AM5766"/>
      <c r="AN5766"/>
      <c r="AO5766"/>
    </row>
    <row r="5767">
      <c r="A5767" t="s">
        <v>753</v>
      </c>
      <c r="B5767" t="s">
        <v>754</v>
      </c>
      <c r="C5767" t="s">
        <v>8184</v>
      </c>
      <c r="D5767" s="5" t="n">
        <v>45856</v>
      </c>
      <c r="E5767" t="n">
        <v>1</v>
      </c>
      <c r="F5767" t="s">
        <v>770</v>
      </c>
      <c r="G5767" t="s">
        <v>797</v>
      </c>
      <c r="H5767" t="s">
        <v>797</v>
      </c>
      <c r="I5767" t="s">
        <v>759</v>
      </c>
      <c r="J5767" t="s">
        <v>559</v>
      </c>
      <c r="K5767" t="s">
        <v>818</v>
      </c>
      <c r="L5767" t="s">
        <v>761</v>
      </c>
      <c r="M5767" t="s">
        <v>2</v>
      </c>
      <c r="N5767" t="s">
        <v>762</v>
      </c>
      <c r="O5767" t="s">
        <v>781</v>
      </c>
      <c r="P5767" t="n">
        <v>6540</v>
      </c>
      <c r="Q5767" t="n">
        <v>6540</v>
      </c>
      <c r="R5767" t="n">
        <v>7560</v>
      </c>
      <c r="S5767" t="n">
        <v>9405793</v>
      </c>
      <c r="T5767" t="n">
        <v>6892569</v>
      </c>
      <c r="U5767" s="5" t="n">
        <v>45856</v>
      </c>
      <c r="V5767" t="s">
        <v>880</v>
      </c>
      <c r="W5767" t="s">
        <v>765</v>
      </c>
      <c r="X5767" t="s">
        <v>8185</v>
      </c>
      <c r="Y5767" t="s">
        <v>853</v>
      </c>
      <c r="Z5767" t="s">
        <v>854</v>
      </c>
      <c r="AA5767" t="n">
        <v>1881159</v>
      </c>
      <c r="AB5767"/>
      <c r="AC5767" t="n">
        <v>94058</v>
      </c>
      <c r="AD5767"/>
      <c r="AE5767"/>
      <c r="AF5767"/>
      <c r="AG5767"/>
      <c r="AH5767" t="n">
        <v>2070592</v>
      </c>
      <c r="AI5767"/>
      <c r="AJ5767"/>
      <c r="AK5767"/>
      <c r="AL5767" t="n">
        <v>0</v>
      </c>
      <c r="AM5767"/>
      <c r="AN5767"/>
      <c r="AO5767"/>
    </row>
    <row r="5768">
      <c r="A5768" t="s">
        <v>753</v>
      </c>
      <c r="B5768" t="s">
        <v>754</v>
      </c>
      <c r="C5768" t="s">
        <v>2335</v>
      </c>
      <c r="D5768" s="5" t="n">
        <v>45859</v>
      </c>
      <c r="E5768" t="n">
        <v>1</v>
      </c>
      <c r="F5768" t="s">
        <v>834</v>
      </c>
      <c r="G5768" t="s">
        <v>797</v>
      </c>
      <c r="H5768" t="s">
        <v>797</v>
      </c>
      <c r="I5768" t="s">
        <v>759</v>
      </c>
      <c r="J5768" t="s">
        <v>559</v>
      </c>
      <c r="K5768" t="s">
        <v>779</v>
      </c>
      <c r="L5768" t="s">
        <v>780</v>
      </c>
      <c r="M5768" t="s">
        <v>2</v>
      </c>
      <c r="N5768" t="s">
        <v>762</v>
      </c>
      <c r="O5768" t="s">
        <v>781</v>
      </c>
      <c r="P5768" t="n">
        <v>50000</v>
      </c>
      <c r="Q5768" t="n">
        <v>50000</v>
      </c>
      <c r="R5768"/>
      <c r="S5768" t="n">
        <v>4985912</v>
      </c>
      <c r="T5768" t="n">
        <v>1448275</v>
      </c>
      <c r="U5768" s="5" t="n">
        <v>45859</v>
      </c>
      <c r="V5768" t="s">
        <v>3460</v>
      </c>
      <c r="W5768" t="s">
        <v>765</v>
      </c>
      <c r="X5768" t="s">
        <v>773</v>
      </c>
      <c r="Y5768" t="s">
        <v>853</v>
      </c>
      <c r="Z5768" t="s">
        <v>854</v>
      </c>
      <c r="AA5768"/>
      <c r="AB5768"/>
      <c r="AC5768"/>
      <c r="AD5768"/>
      <c r="AE5768"/>
      <c r="AF5768"/>
      <c r="AG5768"/>
      <c r="AH5768"/>
      <c r="AI5768"/>
      <c r="AJ5768"/>
      <c r="AK5768"/>
      <c r="AL5768" t="n">
        <v>0</v>
      </c>
      <c r="AM5768"/>
      <c r="AN5768"/>
      <c r="AO5768"/>
    </row>
    <row r="5769">
      <c r="A5769" t="s">
        <v>753</v>
      </c>
      <c r="B5769" t="s">
        <v>754</v>
      </c>
      <c r="C5769" t="s">
        <v>8186</v>
      </c>
      <c r="D5769" s="5" t="n">
        <v>45859</v>
      </c>
      <c r="E5769" t="n">
        <v>1</v>
      </c>
      <c r="F5769" t="s">
        <v>770</v>
      </c>
      <c r="G5769" t="s">
        <v>797</v>
      </c>
      <c r="H5769" t="s">
        <v>797</v>
      </c>
      <c r="I5769" t="s">
        <v>759</v>
      </c>
      <c r="J5769" t="s">
        <v>559</v>
      </c>
      <c r="K5769" t="s">
        <v>818</v>
      </c>
      <c r="L5769" t="s">
        <v>761</v>
      </c>
      <c r="M5769" t="s">
        <v>2</v>
      </c>
      <c r="N5769" t="s">
        <v>762</v>
      </c>
      <c r="O5769" t="s">
        <v>781</v>
      </c>
      <c r="P5769" t="n">
        <v>6571</v>
      </c>
      <c r="Q5769" t="n">
        <v>6571</v>
      </c>
      <c r="R5769" t="n">
        <v>7242</v>
      </c>
      <c r="S5769" t="n">
        <v>9445680</v>
      </c>
      <c r="T5769" t="n">
        <v>6925238</v>
      </c>
      <c r="U5769" s="5" t="n">
        <v>45856</v>
      </c>
      <c r="V5769" t="s">
        <v>880</v>
      </c>
      <c r="W5769" t="s">
        <v>765</v>
      </c>
      <c r="X5769" t="s">
        <v>8187</v>
      </c>
      <c r="Y5769" t="s">
        <v>853</v>
      </c>
      <c r="Z5769" t="s">
        <v>854</v>
      </c>
      <c r="AA5769" t="n">
        <v>1889136</v>
      </c>
      <c r="AB5769"/>
      <c r="AC5769" t="n">
        <v>94457</v>
      </c>
      <c r="AD5769"/>
      <c r="AE5769"/>
      <c r="AF5769"/>
      <c r="AG5769"/>
      <c r="AH5769" t="n">
        <v>2079373</v>
      </c>
      <c r="AI5769"/>
      <c r="AJ5769"/>
      <c r="AK5769"/>
      <c r="AL5769" t="n">
        <v>0</v>
      </c>
      <c r="AM5769"/>
      <c r="AN5769"/>
      <c r="AO5769"/>
    </row>
    <row r="5770">
      <c r="A5770" t="s">
        <v>753</v>
      </c>
      <c r="B5770" t="s">
        <v>754</v>
      </c>
      <c r="C5770" t="s">
        <v>8188</v>
      </c>
      <c r="D5770" s="5" t="n">
        <v>45859</v>
      </c>
      <c r="E5770" t="n">
        <v>1</v>
      </c>
      <c r="F5770" t="s">
        <v>834</v>
      </c>
      <c r="G5770" t="s">
        <v>797</v>
      </c>
      <c r="H5770" t="s">
        <v>797</v>
      </c>
      <c r="I5770" t="s">
        <v>759</v>
      </c>
      <c r="J5770" t="s">
        <v>559</v>
      </c>
      <c r="K5770" t="s">
        <v>818</v>
      </c>
      <c r="L5770" t="s">
        <v>761</v>
      </c>
      <c r="M5770" t="s">
        <v>2</v>
      </c>
      <c r="N5770" t="s">
        <v>762</v>
      </c>
      <c r="O5770" t="s">
        <v>781</v>
      </c>
      <c r="P5770" t="n">
        <v>47000</v>
      </c>
      <c r="Q5770" t="n">
        <v>47000</v>
      </c>
      <c r="R5770"/>
      <c r="S5770" t="n">
        <v>4256634</v>
      </c>
      <c r="T5770" t="n">
        <v>1193339</v>
      </c>
      <c r="U5770" s="5" t="n">
        <v>45856</v>
      </c>
      <c r="V5770" t="s">
        <v>880</v>
      </c>
      <c r="W5770" t="s">
        <v>765</v>
      </c>
      <c r="X5770" t="s">
        <v>8189</v>
      </c>
      <c r="Y5770" t="s">
        <v>853</v>
      </c>
      <c r="Z5770" t="s">
        <v>854</v>
      </c>
      <c r="AA5770" t="n">
        <v>212832</v>
      </c>
      <c r="AB5770"/>
      <c r="AC5770" t="n">
        <v>42567</v>
      </c>
      <c r="AD5770"/>
      <c r="AE5770"/>
      <c r="AF5770"/>
      <c r="AG5770"/>
      <c r="AH5770" t="n">
        <v>822127</v>
      </c>
      <c r="AI5770"/>
      <c r="AJ5770"/>
      <c r="AK5770"/>
      <c r="AL5770" t="n">
        <v>0</v>
      </c>
      <c r="AM5770"/>
      <c r="AN5770"/>
      <c r="AO5770"/>
    </row>
    <row r="5771">
      <c r="A5771" t="s">
        <v>753</v>
      </c>
      <c r="B5771" t="s">
        <v>754</v>
      </c>
      <c r="C5771" t="s">
        <v>8190</v>
      </c>
      <c r="D5771" s="5" t="n">
        <v>45882</v>
      </c>
      <c r="E5771" t="n">
        <v>1</v>
      </c>
      <c r="F5771" t="s">
        <v>784</v>
      </c>
      <c r="G5771" t="s">
        <v>785</v>
      </c>
      <c r="H5771" t="s">
        <v>785</v>
      </c>
      <c r="I5771" t="s">
        <v>759</v>
      </c>
      <c r="J5771" t="s">
        <v>559</v>
      </c>
      <c r="K5771" t="s">
        <v>779</v>
      </c>
      <c r="L5771" t="s">
        <v>780</v>
      </c>
      <c r="M5771" t="s">
        <v>2</v>
      </c>
      <c r="N5771" t="s">
        <v>762</v>
      </c>
      <c r="O5771" t="s">
        <v>781</v>
      </c>
      <c r="P5771" t="n">
        <v>44100</v>
      </c>
      <c r="Q5771" t="n">
        <v>44100</v>
      </c>
      <c r="R5771"/>
      <c r="S5771" t="n">
        <v>18050201</v>
      </c>
      <c r="T5771" t="n">
        <v>14608490</v>
      </c>
      <c r="U5771" s="5" t="n">
        <v>45881</v>
      </c>
      <c r="V5771" t="s">
        <v>3460</v>
      </c>
      <c r="W5771" t="s">
        <v>765</v>
      </c>
      <c r="X5771" t="s">
        <v>8191</v>
      </c>
      <c r="Y5771" t="s">
        <v>853</v>
      </c>
      <c r="Z5771" t="s">
        <v>854</v>
      </c>
      <c r="AA5771"/>
      <c r="AB5771"/>
      <c r="AC5771"/>
      <c r="AD5771"/>
      <c r="AE5771"/>
      <c r="AF5771"/>
      <c r="AG5771"/>
      <c r="AH5771"/>
      <c r="AI5771"/>
      <c r="AJ5771"/>
      <c r="AK5771"/>
      <c r="AL5771" t="n">
        <v>0</v>
      </c>
      <c r="AM5771"/>
      <c r="AN5771"/>
      <c r="AO5771"/>
    </row>
    <row r="5772">
      <c r="A5772" t="s">
        <v>753</v>
      </c>
      <c r="B5772" t="s">
        <v>754</v>
      </c>
      <c r="C5772" t="s">
        <v>8192</v>
      </c>
      <c r="D5772" s="5" t="n">
        <v>45881</v>
      </c>
      <c r="E5772" t="n">
        <v>1</v>
      </c>
      <c r="F5772" t="s">
        <v>844</v>
      </c>
      <c r="G5772" t="s">
        <v>2255</v>
      </c>
      <c r="H5772" t="s">
        <v>2255</v>
      </c>
      <c r="I5772" t="s">
        <v>759</v>
      </c>
      <c r="J5772" t="s">
        <v>559</v>
      </c>
      <c r="K5772" t="s">
        <v>779</v>
      </c>
      <c r="L5772" t="s">
        <v>780</v>
      </c>
      <c r="M5772" t="s">
        <v>2</v>
      </c>
      <c r="N5772" t="s">
        <v>762</v>
      </c>
      <c r="O5772" t="s">
        <v>781</v>
      </c>
      <c r="P5772" t="n">
        <v>24000</v>
      </c>
      <c r="Q5772" t="n">
        <v>24000</v>
      </c>
      <c r="R5772"/>
      <c r="S5772" t="n">
        <v>17099669</v>
      </c>
      <c r="T5772" t="n">
        <v>13208350</v>
      </c>
      <c r="U5772" s="5" t="n">
        <v>45880</v>
      </c>
      <c r="V5772" t="s">
        <v>3460</v>
      </c>
      <c r="W5772" t="s">
        <v>765</v>
      </c>
      <c r="X5772" t="s">
        <v>2799</v>
      </c>
      <c r="Y5772" t="s">
        <v>853</v>
      </c>
      <c r="Z5772" t="s">
        <v>854</v>
      </c>
      <c r="AA5772"/>
      <c r="AB5772"/>
      <c r="AC5772"/>
      <c r="AD5772"/>
      <c r="AE5772"/>
      <c r="AF5772"/>
      <c r="AG5772"/>
      <c r="AH5772"/>
      <c r="AI5772"/>
      <c r="AJ5772"/>
      <c r="AK5772"/>
      <c r="AL5772" t="n">
        <v>0</v>
      </c>
      <c r="AM5772"/>
      <c r="AN5772"/>
      <c r="AO5772"/>
    </row>
    <row r="5773">
      <c r="A5773" t="s">
        <v>753</v>
      </c>
      <c r="B5773" t="s">
        <v>754</v>
      </c>
      <c r="C5773" t="s">
        <v>8193</v>
      </c>
      <c r="D5773" s="5" t="n">
        <v>45882</v>
      </c>
      <c r="E5773" t="n">
        <v>1</v>
      </c>
      <c r="F5773" t="s">
        <v>842</v>
      </c>
      <c r="G5773" t="s">
        <v>808</v>
      </c>
      <c r="H5773" t="s">
        <v>808</v>
      </c>
      <c r="I5773" t="s">
        <v>759</v>
      </c>
      <c r="J5773" t="s">
        <v>559</v>
      </c>
      <c r="K5773" t="s">
        <v>779</v>
      </c>
      <c r="L5773" t="s">
        <v>780</v>
      </c>
      <c r="M5773" t="s">
        <v>2</v>
      </c>
      <c r="N5773" t="s">
        <v>762</v>
      </c>
      <c r="O5773" t="s">
        <v>781</v>
      </c>
      <c r="P5773" t="n">
        <v>16000</v>
      </c>
      <c r="Q5773" t="n">
        <v>16000</v>
      </c>
      <c r="R5773"/>
      <c r="S5773" t="n">
        <v>12310895</v>
      </c>
      <c r="T5773" t="n">
        <v>9235875</v>
      </c>
      <c r="U5773" s="5" t="n">
        <v>45881</v>
      </c>
      <c r="V5773" t="s">
        <v>3460</v>
      </c>
      <c r="W5773" t="s">
        <v>765</v>
      </c>
      <c r="X5773" t="s">
        <v>2869</v>
      </c>
      <c r="Y5773" t="s">
        <v>853</v>
      </c>
      <c r="Z5773" t="s">
        <v>854</v>
      </c>
      <c r="AA5773"/>
      <c r="AB5773"/>
      <c r="AC5773"/>
      <c r="AD5773"/>
      <c r="AE5773"/>
      <c r="AF5773"/>
      <c r="AG5773"/>
      <c r="AH5773"/>
      <c r="AI5773"/>
      <c r="AJ5773"/>
      <c r="AK5773"/>
      <c r="AL5773" t="n">
        <v>0</v>
      </c>
      <c r="AM5773"/>
      <c r="AN5773"/>
      <c r="AO5773"/>
    </row>
    <row r="5774">
      <c r="A5774" t="s">
        <v>753</v>
      </c>
      <c r="B5774" t="s">
        <v>754</v>
      </c>
      <c r="C5774" t="s">
        <v>8193</v>
      </c>
      <c r="D5774" s="5" t="n">
        <v>45882</v>
      </c>
      <c r="E5774" t="n">
        <v>2</v>
      </c>
      <c r="F5774" t="s">
        <v>840</v>
      </c>
      <c r="G5774" t="s">
        <v>808</v>
      </c>
      <c r="H5774" t="s">
        <v>808</v>
      </c>
      <c r="I5774" t="s">
        <v>759</v>
      </c>
      <c r="J5774" t="s">
        <v>559</v>
      </c>
      <c r="K5774" t="s">
        <v>779</v>
      </c>
      <c r="L5774" t="s">
        <v>780</v>
      </c>
      <c r="M5774" t="s">
        <v>2</v>
      </c>
      <c r="N5774" t="s">
        <v>762</v>
      </c>
      <c r="O5774" t="s">
        <v>781</v>
      </c>
      <c r="P5774" t="n">
        <v>4000</v>
      </c>
      <c r="Q5774" t="n">
        <v>4000</v>
      </c>
      <c r="R5774"/>
      <c r="S5774" t="n">
        <v>16106806</v>
      </c>
      <c r="T5774" t="n">
        <v>15290357</v>
      </c>
      <c r="U5774" s="5" t="n">
        <v>45881</v>
      </c>
      <c r="V5774" t="s">
        <v>3460</v>
      </c>
      <c r="W5774" t="s">
        <v>765</v>
      </c>
      <c r="X5774" t="s">
        <v>2869</v>
      </c>
      <c r="Y5774" t="s">
        <v>853</v>
      </c>
      <c r="Z5774" t="s">
        <v>854</v>
      </c>
      <c r="AA5774"/>
      <c r="AB5774"/>
      <c r="AC5774"/>
      <c r="AD5774"/>
      <c r="AE5774"/>
      <c r="AF5774"/>
      <c r="AG5774"/>
      <c r="AH5774"/>
      <c r="AI5774"/>
      <c r="AJ5774"/>
      <c r="AK5774"/>
      <c r="AL5774" t="n">
        <v>0</v>
      </c>
      <c r="AM5774"/>
      <c r="AN5774"/>
      <c r="AO5774"/>
    </row>
    <row r="5775">
      <c r="A5775" t="s">
        <v>820</v>
      </c>
      <c r="B5775" t="s">
        <v>821</v>
      </c>
      <c r="C5775" t="s">
        <v>4910</v>
      </c>
      <c r="D5775" s="5" t="n">
        <v>45881</v>
      </c>
      <c r="E5775" t="n">
        <v>1</v>
      </c>
      <c r="F5775" t="s">
        <v>6847</v>
      </c>
      <c r="G5775" t="s">
        <v>832</v>
      </c>
      <c r="H5775" t="s">
        <v>832</v>
      </c>
      <c r="I5775" t="s">
        <v>759</v>
      </c>
      <c r="J5775" t="s">
        <v>559</v>
      </c>
      <c r="K5775" t="s">
        <v>875</v>
      </c>
      <c r="L5775" t="s">
        <v>761</v>
      </c>
      <c r="M5775" t="s">
        <v>2</v>
      </c>
      <c r="N5775" t="s">
        <v>762</v>
      </c>
      <c r="O5775" t="s">
        <v>821</v>
      </c>
      <c r="P5775" t="n">
        <v>150</v>
      </c>
      <c r="Q5775" t="n">
        <v>165</v>
      </c>
      <c r="R5775" t="n">
        <v>2</v>
      </c>
      <c r="S5775" t="n">
        <v>2465485</v>
      </c>
      <c r="T5775" t="n">
        <v>1803882</v>
      </c>
      <c r="U5775" s="5" t="n">
        <v>45881</v>
      </c>
      <c r="V5775" t="s">
        <v>3460</v>
      </c>
      <c r="W5775" t="s">
        <v>1520</v>
      </c>
      <c r="X5775" t="s">
        <v>8194</v>
      </c>
      <c r="Y5775" t="s">
        <v>853</v>
      </c>
      <c r="Z5775" t="s">
        <v>854</v>
      </c>
      <c r="AA5775" t="n">
        <v>123275</v>
      </c>
      <c r="AB5775"/>
      <c r="AC5775" t="n">
        <v>24655</v>
      </c>
      <c r="AD5775"/>
      <c r="AE5775"/>
      <c r="AF5775"/>
      <c r="AG5775"/>
      <c r="AH5775" t="n">
        <v>476185</v>
      </c>
      <c r="AI5775"/>
      <c r="AJ5775"/>
      <c r="AK5775"/>
      <c r="AL5775" t="n">
        <v>0</v>
      </c>
      <c r="AM5775"/>
      <c r="AN5775"/>
      <c r="AO5775"/>
    </row>
    <row r="5776">
      <c r="A5776" t="s">
        <v>753</v>
      </c>
      <c r="B5776" t="s">
        <v>754</v>
      </c>
      <c r="C5776" t="s">
        <v>8195</v>
      </c>
      <c r="D5776" s="5" t="n">
        <v>45877</v>
      </c>
      <c r="E5776" t="n">
        <v>1</v>
      </c>
      <c r="F5776" t="s">
        <v>834</v>
      </c>
      <c r="G5776" t="s">
        <v>778</v>
      </c>
      <c r="H5776" t="s">
        <v>778</v>
      </c>
      <c r="I5776" t="s">
        <v>759</v>
      </c>
      <c r="J5776" t="s">
        <v>559</v>
      </c>
      <c r="K5776" t="s">
        <v>779</v>
      </c>
      <c r="L5776" t="s">
        <v>780</v>
      </c>
      <c r="M5776" t="s">
        <v>2</v>
      </c>
      <c r="N5776" t="s">
        <v>762</v>
      </c>
      <c r="O5776" t="s">
        <v>781</v>
      </c>
      <c r="P5776" t="n">
        <v>52000</v>
      </c>
      <c r="Q5776" t="n">
        <v>52000</v>
      </c>
      <c r="R5776"/>
      <c r="S5776" t="n">
        <v>5099797</v>
      </c>
      <c r="T5776" t="n">
        <v>1534939</v>
      </c>
      <c r="U5776" s="5" t="n">
        <v>45877</v>
      </c>
      <c r="V5776" t="s">
        <v>3460</v>
      </c>
      <c r="W5776" t="s">
        <v>765</v>
      </c>
      <c r="X5776" t="s">
        <v>8196</v>
      </c>
      <c r="Y5776" t="s">
        <v>853</v>
      </c>
      <c r="Z5776" t="s">
        <v>854</v>
      </c>
      <c r="AA5776"/>
      <c r="AB5776"/>
      <c r="AC5776"/>
      <c r="AD5776"/>
      <c r="AE5776"/>
      <c r="AF5776"/>
      <c r="AG5776"/>
      <c r="AH5776"/>
      <c r="AI5776"/>
      <c r="AJ5776"/>
      <c r="AK5776"/>
      <c r="AL5776" t="n">
        <v>0</v>
      </c>
      <c r="AM5776"/>
      <c r="AN5776"/>
      <c r="AO577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8197</v>
      </c>
      <c r="B1" t="s">
        <v>8198</v>
      </c>
      <c r="C1" t="s">
        <v>19</v>
      </c>
      <c r="D1" t="s">
        <v>8199</v>
      </c>
      <c r="E1" t="s">
        <v>8200</v>
      </c>
      <c r="F1" t="s">
        <v>8201</v>
      </c>
      <c r="G1" t="s">
        <v>8202</v>
      </c>
      <c r="H1" t="s">
        <v>8203</v>
      </c>
      <c r="I1" t="s">
        <v>8204</v>
      </c>
      <c r="J1" t="s">
        <v>8205</v>
      </c>
    </row>
    <row r="2">
      <c r="A2" t="s">
        <v>8206</v>
      </c>
      <c r="B2" t="s">
        <v>2</v>
      </c>
      <c r="C2" t="n">
        <v>2020</v>
      </c>
      <c r="D2" t="n">
        <v>10</v>
      </c>
      <c r="E2" t="n">
        <v>351228</v>
      </c>
      <c r="F2" t="n">
        <v>0</v>
      </c>
      <c r="G2" t="n">
        <v>9219169</v>
      </c>
      <c r="H2" t="n">
        <v>1951268</v>
      </c>
      <c r="I2" t="s">
        <v>8207</v>
      </c>
      <c r="J2" t="s">
        <v>2</v>
      </c>
    </row>
    <row r="3">
      <c r="A3" t="s">
        <v>8208</v>
      </c>
      <c r="B3" t="s">
        <v>2</v>
      </c>
      <c r="C3" t="n">
        <v>2022</v>
      </c>
      <c r="D3" t="n">
        <v>8</v>
      </c>
      <c r="E3" t="n">
        <v>213274</v>
      </c>
      <c r="F3" t="n">
        <v>213274</v>
      </c>
      <c r="G3" t="n">
        <v>12546182</v>
      </c>
      <c r="H3" t="n">
        <v>1184858</v>
      </c>
      <c r="I3" t="s">
        <v>8207</v>
      </c>
      <c r="J3" t="s">
        <v>2</v>
      </c>
    </row>
    <row r="4">
      <c r="A4" t="s">
        <v>8209</v>
      </c>
      <c r="B4" t="s">
        <v>2</v>
      </c>
      <c r="C4" t="n">
        <v>2019</v>
      </c>
      <c r="D4" t="n">
        <v>11</v>
      </c>
      <c r="E4" t="n">
        <v>316675</v>
      </c>
      <c r="F4" t="n">
        <v>316675</v>
      </c>
      <c r="G4" t="n">
        <v>7680214</v>
      </c>
      <c r="H4" t="n">
        <v>1759305</v>
      </c>
      <c r="I4" t="s">
        <v>8207</v>
      </c>
      <c r="J4" t="s">
        <v>2</v>
      </c>
    </row>
    <row r="5">
      <c r="A5" t="s">
        <v>8210</v>
      </c>
      <c r="B5" t="s">
        <v>2</v>
      </c>
      <c r="C5" t="n">
        <v>2024</v>
      </c>
      <c r="D5" t="n">
        <v>12</v>
      </c>
      <c r="E5" t="n">
        <v>6102</v>
      </c>
      <c r="F5" t="n">
        <v>6102</v>
      </c>
      <c r="G5" t="n">
        <v>17075653</v>
      </c>
      <c r="H5" t="n">
        <v>33898</v>
      </c>
      <c r="I5" t="s">
        <v>8207</v>
      </c>
      <c r="J5" t="s">
        <v>2</v>
      </c>
    </row>
    <row r="6">
      <c r="A6" t="s">
        <v>8211</v>
      </c>
      <c r="B6" t="s">
        <v>2</v>
      </c>
      <c r="C6" t="n">
        <v>2018</v>
      </c>
      <c r="D6" t="n">
        <v>2</v>
      </c>
      <c r="E6" t="n">
        <v>411933</v>
      </c>
      <c r="F6" t="n">
        <v>411933</v>
      </c>
      <c r="G6" t="n">
        <v>5204390</v>
      </c>
      <c r="H6" t="n">
        <v>2288517</v>
      </c>
      <c r="I6" t="s">
        <v>8207</v>
      </c>
      <c r="J6" t="s">
        <v>2</v>
      </c>
    </row>
    <row r="7">
      <c r="A7" t="s">
        <v>8212</v>
      </c>
      <c r="B7" t="s">
        <v>2</v>
      </c>
      <c r="C7" t="n">
        <v>2018</v>
      </c>
      <c r="D7" t="n">
        <v>5</v>
      </c>
      <c r="E7" t="n">
        <v>1481708</v>
      </c>
      <c r="F7" t="n">
        <v>1481708</v>
      </c>
      <c r="G7" t="n">
        <v>5502249</v>
      </c>
      <c r="H7" t="n">
        <v>8231709</v>
      </c>
      <c r="I7" t="s">
        <v>8207</v>
      </c>
      <c r="J7" t="s">
        <v>2</v>
      </c>
    </row>
    <row r="8">
      <c r="A8" t="s">
        <v>8213</v>
      </c>
      <c r="B8" t="s">
        <v>2</v>
      </c>
      <c r="C8" t="n">
        <v>2018</v>
      </c>
      <c r="D8" t="n">
        <v>6</v>
      </c>
      <c r="E8" t="n">
        <v>345466</v>
      </c>
      <c r="F8" t="n">
        <v>345466</v>
      </c>
      <c r="G8" t="n">
        <v>5598466</v>
      </c>
      <c r="H8" t="n">
        <v>1919253</v>
      </c>
      <c r="I8" t="s">
        <v>8207</v>
      </c>
      <c r="J8" t="s">
        <v>2</v>
      </c>
    </row>
    <row r="9">
      <c r="A9" t="s">
        <v>8214</v>
      </c>
      <c r="B9" t="s">
        <v>2</v>
      </c>
      <c r="C9" t="n">
        <v>2023</v>
      </c>
      <c r="D9" t="n">
        <v>2</v>
      </c>
      <c r="E9" t="n">
        <v>13385</v>
      </c>
      <c r="F9" t="n">
        <v>13385</v>
      </c>
      <c r="G9" t="n">
        <v>13308273</v>
      </c>
      <c r="H9" t="n">
        <v>74362</v>
      </c>
      <c r="I9" t="s">
        <v>8207</v>
      </c>
      <c r="J9" t="s">
        <v>2</v>
      </c>
    </row>
    <row r="10">
      <c r="A10" t="s">
        <v>8215</v>
      </c>
      <c r="B10" t="s">
        <v>2</v>
      </c>
      <c r="C10" t="n">
        <v>2023</v>
      </c>
      <c r="D10" t="n">
        <v>2</v>
      </c>
      <c r="E10" t="n">
        <v>197161</v>
      </c>
      <c r="F10" t="n">
        <v>197161</v>
      </c>
      <c r="G10" t="n">
        <v>13356522</v>
      </c>
      <c r="H10" t="n">
        <v>1095339</v>
      </c>
      <c r="I10" t="s">
        <v>8207</v>
      </c>
      <c r="J10" t="s">
        <v>2</v>
      </c>
    </row>
    <row r="11">
      <c r="A11" t="s">
        <v>8216</v>
      </c>
      <c r="B11" t="s">
        <v>2</v>
      </c>
      <c r="C11" t="n">
        <v>2022</v>
      </c>
      <c r="D11" t="n">
        <v>10</v>
      </c>
      <c r="E11" t="n">
        <v>4380</v>
      </c>
      <c r="F11" t="n">
        <v>5339</v>
      </c>
      <c r="G11" t="n">
        <v>12805077</v>
      </c>
      <c r="H11" t="n">
        <v>29661</v>
      </c>
      <c r="I11" t="s">
        <v>8207</v>
      </c>
      <c r="J11" t="s">
        <v>2</v>
      </c>
    </row>
    <row r="12">
      <c r="A12" t="s">
        <v>8215</v>
      </c>
      <c r="B12" t="s">
        <v>2</v>
      </c>
      <c r="C12" t="n">
        <v>2025</v>
      </c>
      <c r="D12" t="n">
        <v>4</v>
      </c>
      <c r="E12" t="n">
        <v>167110</v>
      </c>
      <c r="F12" t="n">
        <v>167110</v>
      </c>
      <c r="G12" t="n">
        <v>17950733</v>
      </c>
      <c r="H12" t="n">
        <v>928390</v>
      </c>
      <c r="I12" t="s">
        <v>8207</v>
      </c>
      <c r="J12" t="s">
        <v>2</v>
      </c>
    </row>
    <row r="13">
      <c r="A13" t="s">
        <v>8217</v>
      </c>
      <c r="B13" t="s">
        <v>2</v>
      </c>
      <c r="C13" t="n">
        <v>2024</v>
      </c>
      <c r="D13" t="n">
        <v>4</v>
      </c>
      <c r="E13" t="n">
        <v>24677</v>
      </c>
      <c r="F13" t="n">
        <v>24677</v>
      </c>
      <c r="G13" t="n">
        <v>15485453</v>
      </c>
      <c r="H13" t="n">
        <v>137094</v>
      </c>
      <c r="I13" t="s">
        <v>8207</v>
      </c>
      <c r="J13" t="s">
        <v>2</v>
      </c>
    </row>
    <row r="14">
      <c r="A14" t="s">
        <v>8218</v>
      </c>
      <c r="B14" t="s">
        <v>2</v>
      </c>
      <c r="C14" t="n">
        <v>2020</v>
      </c>
      <c r="D14" t="n">
        <v>3</v>
      </c>
      <c r="E14" t="n">
        <v>8008</v>
      </c>
      <c r="F14" t="n">
        <v>8008</v>
      </c>
      <c r="G14" t="n">
        <v>8187196</v>
      </c>
      <c r="H14" t="n">
        <v>44491</v>
      </c>
      <c r="I14" t="s">
        <v>8207</v>
      </c>
      <c r="J14" t="s">
        <v>2</v>
      </c>
    </row>
    <row r="15">
      <c r="A15" t="s">
        <v>8219</v>
      </c>
      <c r="B15" t="s">
        <v>2</v>
      </c>
      <c r="C15" t="n">
        <v>2025</v>
      </c>
      <c r="D15" t="n">
        <v>2</v>
      </c>
      <c r="E15" t="n">
        <v>509977</v>
      </c>
      <c r="F15" t="n">
        <v>0</v>
      </c>
      <c r="G15" t="n">
        <v>17517754</v>
      </c>
      <c r="H15" t="n">
        <v>2833208</v>
      </c>
      <c r="I15" t="s">
        <v>8207</v>
      </c>
      <c r="J15" t="s">
        <v>2</v>
      </c>
    </row>
    <row r="16">
      <c r="A16" t="s">
        <v>8220</v>
      </c>
      <c r="B16" t="s">
        <v>2</v>
      </c>
      <c r="C16" t="n">
        <v>2022</v>
      </c>
      <c r="D16" t="n">
        <v>9</v>
      </c>
      <c r="E16" t="n">
        <v>10754</v>
      </c>
      <c r="F16" t="n">
        <v>0</v>
      </c>
      <c r="G16" t="n">
        <v>12640244</v>
      </c>
      <c r="H16" t="n">
        <v>59746</v>
      </c>
      <c r="I16" t="s">
        <v>8207</v>
      </c>
      <c r="J16" t="s">
        <v>2</v>
      </c>
    </row>
    <row r="17">
      <c r="A17" t="s">
        <v>8221</v>
      </c>
      <c r="B17" t="s">
        <v>2</v>
      </c>
      <c r="C17" t="n">
        <v>2024</v>
      </c>
      <c r="D17" t="n">
        <v>9</v>
      </c>
      <c r="E17" t="n">
        <v>1317661</v>
      </c>
      <c r="F17" t="n">
        <v>1317661</v>
      </c>
      <c r="G17" t="n">
        <v>16539556</v>
      </c>
      <c r="H17" t="n">
        <v>7320339</v>
      </c>
      <c r="I17" t="s">
        <v>8207</v>
      </c>
      <c r="J17" t="s">
        <v>2</v>
      </c>
    </row>
    <row r="18">
      <c r="A18" t="s">
        <v>8215</v>
      </c>
      <c r="B18" t="s">
        <v>2</v>
      </c>
      <c r="C18" t="n">
        <v>2022</v>
      </c>
      <c r="D18" t="n">
        <v>1</v>
      </c>
      <c r="E18" t="n">
        <v>9534</v>
      </c>
      <c r="F18" t="n">
        <v>9534</v>
      </c>
      <c r="G18" t="n">
        <v>11575809</v>
      </c>
      <c r="H18" t="n">
        <v>52966</v>
      </c>
      <c r="I18" t="s">
        <v>8207</v>
      </c>
      <c r="J18" t="s">
        <v>2</v>
      </c>
    </row>
    <row r="19">
      <c r="A19" t="s">
        <v>8222</v>
      </c>
      <c r="B19" t="s">
        <v>2</v>
      </c>
      <c r="C19" t="n">
        <v>2019</v>
      </c>
      <c r="D19" t="n">
        <v>5</v>
      </c>
      <c r="E19" t="n">
        <v>53390</v>
      </c>
      <c r="F19" t="n">
        <v>53390</v>
      </c>
      <c r="G19" t="n">
        <v>6762742</v>
      </c>
      <c r="H19" t="n">
        <v>296610</v>
      </c>
      <c r="I19" t="s">
        <v>8207</v>
      </c>
      <c r="J19" t="s">
        <v>2</v>
      </c>
    </row>
    <row r="20">
      <c r="A20" t="s">
        <v>8223</v>
      </c>
      <c r="B20" t="s">
        <v>2</v>
      </c>
      <c r="C20" t="n">
        <v>2021</v>
      </c>
      <c r="D20" t="n">
        <v>9</v>
      </c>
      <c r="E20" t="n">
        <v>6730</v>
      </c>
      <c r="F20" t="n">
        <v>6730</v>
      </c>
      <c r="G20" t="n">
        <v>11027541</v>
      </c>
      <c r="H20" t="n">
        <v>37388</v>
      </c>
      <c r="I20" t="s">
        <v>8207</v>
      </c>
      <c r="J20" t="s">
        <v>2</v>
      </c>
    </row>
    <row r="21">
      <c r="A21" t="s">
        <v>8224</v>
      </c>
      <c r="B21" t="s">
        <v>2</v>
      </c>
      <c r="C21" t="n">
        <v>2021</v>
      </c>
      <c r="D21" t="n">
        <v>12</v>
      </c>
      <c r="E21" t="n">
        <v>70289</v>
      </c>
      <c r="F21" t="n">
        <v>70289</v>
      </c>
      <c r="G21" t="n">
        <v>11445765</v>
      </c>
      <c r="H21" t="n">
        <v>390495</v>
      </c>
      <c r="I21" t="s">
        <v>8207</v>
      </c>
      <c r="J21" t="s">
        <v>2</v>
      </c>
    </row>
    <row r="22">
      <c r="A22" t="s">
        <v>8223</v>
      </c>
      <c r="B22" t="s">
        <v>2</v>
      </c>
      <c r="C22" t="n">
        <v>2020</v>
      </c>
      <c r="D22" t="n">
        <v>11</v>
      </c>
      <c r="E22" t="n">
        <v>24228</v>
      </c>
      <c r="F22" t="n">
        <v>24228</v>
      </c>
      <c r="G22" t="n">
        <v>9386033</v>
      </c>
      <c r="H22" t="n">
        <v>134602</v>
      </c>
      <c r="I22" t="s">
        <v>8207</v>
      </c>
      <c r="J22" t="s">
        <v>2</v>
      </c>
    </row>
    <row r="23">
      <c r="A23" t="s">
        <v>8223</v>
      </c>
      <c r="B23" t="s">
        <v>2</v>
      </c>
      <c r="C23" t="n">
        <v>2020</v>
      </c>
      <c r="D23" t="n">
        <v>11</v>
      </c>
      <c r="E23" t="n">
        <v>101399</v>
      </c>
      <c r="F23" t="n">
        <v>101399</v>
      </c>
      <c r="G23" t="n">
        <v>9386033</v>
      </c>
      <c r="H23" t="n">
        <v>563330</v>
      </c>
      <c r="I23" t="s">
        <v>8207</v>
      </c>
      <c r="J23" t="s">
        <v>2</v>
      </c>
    </row>
    <row r="24">
      <c r="A24" t="s">
        <v>8225</v>
      </c>
      <c r="B24" t="s">
        <v>2</v>
      </c>
      <c r="C24" t="n">
        <v>2023</v>
      </c>
      <c r="D24" t="n">
        <v>9</v>
      </c>
      <c r="E24" t="n">
        <v>44866</v>
      </c>
      <c r="F24" t="n">
        <v>44866</v>
      </c>
      <c r="G24" t="n">
        <v>14356695</v>
      </c>
      <c r="H24" t="n">
        <v>249255</v>
      </c>
      <c r="I24" t="s">
        <v>8207</v>
      </c>
      <c r="J24" t="s">
        <v>2</v>
      </c>
    </row>
    <row r="25">
      <c r="A25" t="s">
        <v>8226</v>
      </c>
      <c r="B25" t="s">
        <v>2</v>
      </c>
      <c r="C25" t="n">
        <v>2024</v>
      </c>
      <c r="D25" t="n">
        <v>11</v>
      </c>
      <c r="E25" t="n">
        <v>67299</v>
      </c>
      <c r="F25" t="n">
        <v>67299</v>
      </c>
      <c r="G25" t="n">
        <v>16896041</v>
      </c>
      <c r="H25" t="n">
        <v>373882</v>
      </c>
      <c r="I25" t="s">
        <v>8207</v>
      </c>
      <c r="J25" t="s">
        <v>2</v>
      </c>
    </row>
    <row r="26">
      <c r="A26" t="s">
        <v>8227</v>
      </c>
      <c r="B26" t="s">
        <v>2</v>
      </c>
      <c r="C26" t="n">
        <v>2025</v>
      </c>
      <c r="D26" t="n">
        <v>3</v>
      </c>
      <c r="E26" t="n">
        <v>968415</v>
      </c>
      <c r="F26" t="n">
        <v>968415</v>
      </c>
      <c r="G26" t="n">
        <v>17711686</v>
      </c>
      <c r="H26" t="n">
        <v>5380085</v>
      </c>
      <c r="I26" t="s">
        <v>8207</v>
      </c>
      <c r="J26" t="s">
        <v>2</v>
      </c>
    </row>
    <row r="27">
      <c r="A27" t="s">
        <v>8228</v>
      </c>
      <c r="B27" t="s">
        <v>2</v>
      </c>
      <c r="C27" t="n">
        <v>2022</v>
      </c>
      <c r="D27" t="n">
        <v>6</v>
      </c>
      <c r="E27" t="n">
        <v>38419</v>
      </c>
      <c r="F27" t="n">
        <v>39203</v>
      </c>
      <c r="G27" t="n">
        <v>12300877</v>
      </c>
      <c r="H27" t="n">
        <v>217795</v>
      </c>
      <c r="I27" t="s">
        <v>8229</v>
      </c>
      <c r="J27" t="s">
        <v>2</v>
      </c>
    </row>
    <row r="28">
      <c r="A28" t="s">
        <v>8221</v>
      </c>
      <c r="B28" t="s">
        <v>2</v>
      </c>
      <c r="C28" t="n">
        <v>2024</v>
      </c>
      <c r="D28" t="n">
        <v>10</v>
      </c>
      <c r="E28" t="n">
        <v>27610</v>
      </c>
      <c r="F28" t="n">
        <v>27610</v>
      </c>
      <c r="G28" t="n">
        <v>16724887</v>
      </c>
      <c r="H28" t="n">
        <v>153389</v>
      </c>
      <c r="I28" t="s">
        <v>8207</v>
      </c>
      <c r="J28" t="s">
        <v>2</v>
      </c>
    </row>
    <row r="29">
      <c r="A29" t="s">
        <v>8230</v>
      </c>
      <c r="B29" t="s">
        <v>2</v>
      </c>
      <c r="C29" t="n">
        <v>2021</v>
      </c>
      <c r="D29" t="n">
        <v>2</v>
      </c>
      <c r="E29" t="n">
        <v>9870</v>
      </c>
      <c r="F29" t="n">
        <v>9870</v>
      </c>
      <c r="G29" t="n">
        <v>9823975</v>
      </c>
      <c r="H29" t="n">
        <v>54837</v>
      </c>
      <c r="I29" t="s">
        <v>8207</v>
      </c>
      <c r="J29" t="s">
        <v>2</v>
      </c>
    </row>
    <row r="30">
      <c r="A30" t="s">
        <v>8231</v>
      </c>
      <c r="B30" t="s">
        <v>2</v>
      </c>
      <c r="C30" t="n">
        <v>2024</v>
      </c>
      <c r="D30" t="n">
        <v>6</v>
      </c>
      <c r="E30" t="n">
        <v>1197</v>
      </c>
      <c r="F30" t="n">
        <v>0</v>
      </c>
      <c r="G30" t="n">
        <v>15958079</v>
      </c>
      <c r="H30" t="n">
        <v>6648</v>
      </c>
      <c r="I30" t="s">
        <v>8207</v>
      </c>
      <c r="J30" t="s">
        <v>2</v>
      </c>
    </row>
    <row r="31">
      <c r="A31" t="s">
        <v>8223</v>
      </c>
      <c r="B31" t="s">
        <v>2</v>
      </c>
      <c r="C31" t="n">
        <v>2024</v>
      </c>
      <c r="D31" t="n">
        <v>2</v>
      </c>
      <c r="E31" t="n">
        <v>61693</v>
      </c>
      <c r="F31" t="n">
        <v>61693</v>
      </c>
      <c r="G31" t="n">
        <v>15186156</v>
      </c>
      <c r="H31" t="n">
        <v>342740</v>
      </c>
      <c r="I31" t="s">
        <v>8207</v>
      </c>
      <c r="J31" t="s">
        <v>2</v>
      </c>
    </row>
    <row r="32">
      <c r="A32" t="s">
        <v>8223</v>
      </c>
      <c r="B32" t="s">
        <v>2</v>
      </c>
      <c r="C32" t="n">
        <v>2024</v>
      </c>
      <c r="D32" t="n">
        <v>2</v>
      </c>
      <c r="E32" t="n">
        <v>112164</v>
      </c>
      <c r="F32" t="n">
        <v>112164</v>
      </c>
      <c r="G32" t="n">
        <v>15186156</v>
      </c>
      <c r="H32" t="n">
        <v>623136</v>
      </c>
      <c r="I32" t="s">
        <v>8207</v>
      </c>
      <c r="J32" t="s">
        <v>2</v>
      </c>
    </row>
    <row r="33">
      <c r="A33" t="s">
        <v>8223</v>
      </c>
      <c r="B33" t="s">
        <v>2</v>
      </c>
      <c r="C33" t="n">
        <v>2024</v>
      </c>
      <c r="D33" t="n">
        <v>2</v>
      </c>
      <c r="E33" t="n">
        <v>121138</v>
      </c>
      <c r="F33" t="n">
        <v>121138</v>
      </c>
      <c r="G33" t="n">
        <v>15186156</v>
      </c>
      <c r="H33" t="n">
        <v>672987</v>
      </c>
      <c r="I33" t="s">
        <v>8207</v>
      </c>
      <c r="J33" t="s">
        <v>2</v>
      </c>
    </row>
    <row r="34">
      <c r="A34" t="s">
        <v>8232</v>
      </c>
      <c r="B34" t="s">
        <v>2</v>
      </c>
      <c r="C34" t="n">
        <v>2019</v>
      </c>
      <c r="D34" t="n">
        <v>5</v>
      </c>
      <c r="E34" t="n">
        <v>38136</v>
      </c>
      <c r="F34" t="n">
        <v>38136</v>
      </c>
      <c r="G34" t="n">
        <v>6744827</v>
      </c>
      <c r="H34" t="n">
        <v>211864</v>
      </c>
      <c r="I34" t="s">
        <v>8207</v>
      </c>
      <c r="J34" t="s">
        <v>2</v>
      </c>
    </row>
    <row r="35">
      <c r="A35" t="s">
        <v>8233</v>
      </c>
      <c r="B35" t="s">
        <v>2</v>
      </c>
      <c r="C35" t="n">
        <v>2022</v>
      </c>
      <c r="D35" t="n">
        <v>3</v>
      </c>
      <c r="E35" t="n">
        <v>37754</v>
      </c>
      <c r="F35" t="n">
        <v>37754</v>
      </c>
      <c r="G35" t="n">
        <v>11873100</v>
      </c>
      <c r="H35" t="n">
        <v>209744</v>
      </c>
      <c r="I35" t="s">
        <v>8207</v>
      </c>
      <c r="J35" t="s">
        <v>2</v>
      </c>
    </row>
    <row r="36">
      <c r="A36" t="s">
        <v>8218</v>
      </c>
      <c r="B36" t="s">
        <v>2</v>
      </c>
      <c r="C36" t="n">
        <v>2020</v>
      </c>
      <c r="D36" t="n">
        <v>12</v>
      </c>
      <c r="E36" t="n">
        <v>10677</v>
      </c>
      <c r="F36" t="n">
        <v>10677</v>
      </c>
      <c r="G36" t="n">
        <v>9552064</v>
      </c>
      <c r="H36" t="n">
        <v>59322</v>
      </c>
      <c r="I36" t="s">
        <v>8207</v>
      </c>
      <c r="J36" t="s">
        <v>2</v>
      </c>
    </row>
    <row r="37">
      <c r="A37" t="s">
        <v>8234</v>
      </c>
      <c r="B37" t="s">
        <v>2</v>
      </c>
      <c r="C37" t="n">
        <v>2021</v>
      </c>
      <c r="D37" t="n">
        <v>8</v>
      </c>
      <c r="E37" t="n">
        <v>22881</v>
      </c>
      <c r="F37" t="n">
        <v>0</v>
      </c>
      <c r="G37" t="n">
        <v>10882206</v>
      </c>
      <c r="H37" t="n">
        <v>127117</v>
      </c>
      <c r="I37" t="s">
        <v>8207</v>
      </c>
      <c r="J37" t="s">
        <v>2</v>
      </c>
    </row>
    <row r="38">
      <c r="A38" t="s">
        <v>8213</v>
      </c>
      <c r="B38" t="s">
        <v>2</v>
      </c>
      <c r="C38" t="n">
        <v>2021</v>
      </c>
      <c r="D38" t="n">
        <v>9</v>
      </c>
      <c r="E38" t="n">
        <v>74776</v>
      </c>
      <c r="F38" t="n">
        <v>74776</v>
      </c>
      <c r="G38" t="n">
        <v>11030245</v>
      </c>
      <c r="H38" t="n">
        <v>415424</v>
      </c>
      <c r="I38" t="s">
        <v>8207</v>
      </c>
      <c r="J38" t="s">
        <v>2</v>
      </c>
    </row>
    <row r="39">
      <c r="A39" t="s">
        <v>8213</v>
      </c>
      <c r="B39" t="s">
        <v>2</v>
      </c>
      <c r="C39" t="n">
        <v>2021</v>
      </c>
      <c r="D39" t="n">
        <v>9</v>
      </c>
      <c r="E39" t="n">
        <v>127120</v>
      </c>
      <c r="F39" t="n">
        <v>127120</v>
      </c>
      <c r="G39" t="n">
        <v>11030245</v>
      </c>
      <c r="H39" t="n">
        <v>706219</v>
      </c>
      <c r="I39" t="s">
        <v>8207</v>
      </c>
      <c r="J39" t="s">
        <v>2</v>
      </c>
    </row>
    <row r="40">
      <c r="A40" t="s">
        <v>8227</v>
      </c>
      <c r="B40" t="s">
        <v>2</v>
      </c>
      <c r="C40" t="n">
        <v>2023</v>
      </c>
      <c r="D40" t="n">
        <v>1</v>
      </c>
      <c r="E40" t="n">
        <v>493523</v>
      </c>
      <c r="F40" t="n">
        <v>493523</v>
      </c>
      <c r="G40" t="n">
        <v>13227513</v>
      </c>
      <c r="H40" t="n">
        <v>2741792</v>
      </c>
      <c r="I40" t="s">
        <v>8207</v>
      </c>
      <c r="J40" t="s">
        <v>2</v>
      </c>
    </row>
    <row r="41">
      <c r="A41" t="s">
        <v>8227</v>
      </c>
      <c r="B41" t="s">
        <v>2</v>
      </c>
      <c r="C41" t="n">
        <v>2023</v>
      </c>
      <c r="D41" t="n">
        <v>1</v>
      </c>
      <c r="E41" t="n">
        <v>239434</v>
      </c>
      <c r="F41" t="n">
        <v>239434</v>
      </c>
      <c r="G41" t="n">
        <v>13227513</v>
      </c>
      <c r="H41" t="n">
        <v>1330187</v>
      </c>
      <c r="I41" t="s">
        <v>8207</v>
      </c>
      <c r="J41" t="s">
        <v>2</v>
      </c>
    </row>
    <row r="42">
      <c r="A42" t="s">
        <v>8235</v>
      </c>
      <c r="B42" t="s">
        <v>2</v>
      </c>
      <c r="C42" t="n">
        <v>2023</v>
      </c>
      <c r="D42" t="n">
        <v>12</v>
      </c>
      <c r="E42" t="n">
        <v>16824</v>
      </c>
      <c r="F42" t="n">
        <v>16824</v>
      </c>
      <c r="G42" t="n">
        <v>14861030</v>
      </c>
      <c r="H42" t="n">
        <v>93470</v>
      </c>
      <c r="I42" t="s">
        <v>8207</v>
      </c>
      <c r="J42" t="s">
        <v>2</v>
      </c>
    </row>
    <row r="43">
      <c r="A43" t="s">
        <v>8236</v>
      </c>
      <c r="B43" t="s">
        <v>2</v>
      </c>
      <c r="C43" t="n">
        <v>2022</v>
      </c>
      <c r="D43" t="n">
        <v>9</v>
      </c>
      <c r="E43" t="n">
        <v>2992</v>
      </c>
      <c r="F43" t="n">
        <v>0</v>
      </c>
      <c r="G43" t="n">
        <v>12682286</v>
      </c>
      <c r="H43" t="n">
        <v>16617</v>
      </c>
      <c r="I43" t="s">
        <v>8207</v>
      </c>
      <c r="J43" t="s">
        <v>2</v>
      </c>
    </row>
    <row r="44">
      <c r="A44" t="s">
        <v>8237</v>
      </c>
      <c r="B44" t="s">
        <v>2</v>
      </c>
      <c r="C44" t="n">
        <v>2020</v>
      </c>
      <c r="D44" t="n">
        <v>1</v>
      </c>
      <c r="E44" t="n">
        <v>36609</v>
      </c>
      <c r="F44" t="n">
        <v>36609</v>
      </c>
      <c r="G44" t="n">
        <v>7934301</v>
      </c>
      <c r="H44" t="n">
        <v>203391</v>
      </c>
      <c r="I44" t="s">
        <v>8207</v>
      </c>
      <c r="J44" t="s">
        <v>2</v>
      </c>
    </row>
    <row r="45">
      <c r="A45" t="s">
        <v>8238</v>
      </c>
      <c r="B45" t="s">
        <v>2</v>
      </c>
      <c r="C45" t="n">
        <v>2020</v>
      </c>
      <c r="D45" t="n">
        <v>1</v>
      </c>
      <c r="E45" t="n">
        <v>19403</v>
      </c>
      <c r="F45" t="n">
        <v>19403</v>
      </c>
      <c r="G45" t="n">
        <v>7990812</v>
      </c>
      <c r="H45" t="n">
        <v>107793</v>
      </c>
      <c r="I45" t="s">
        <v>8207</v>
      </c>
      <c r="J45" t="s">
        <v>2</v>
      </c>
    </row>
    <row r="46">
      <c r="A46" t="s">
        <v>8239</v>
      </c>
      <c r="B46" t="s">
        <v>2</v>
      </c>
      <c r="C46" t="n">
        <v>2022</v>
      </c>
      <c r="D46" t="n">
        <v>12</v>
      </c>
      <c r="E46" t="n">
        <v>186531</v>
      </c>
      <c r="F46" t="n">
        <v>0</v>
      </c>
      <c r="G46" t="n">
        <v>13101337</v>
      </c>
      <c r="H46" t="n">
        <v>1036285</v>
      </c>
      <c r="I46" t="s">
        <v>8207</v>
      </c>
      <c r="J46" t="s">
        <v>2</v>
      </c>
    </row>
    <row r="47">
      <c r="A47" t="s">
        <v>8223</v>
      </c>
      <c r="B47" t="s">
        <v>2</v>
      </c>
      <c r="C47" t="n">
        <v>2023</v>
      </c>
      <c r="D47" t="n">
        <v>11</v>
      </c>
      <c r="E47" t="n">
        <v>112164</v>
      </c>
      <c r="F47" t="n">
        <v>112164</v>
      </c>
      <c r="G47" t="n">
        <v>14662798</v>
      </c>
      <c r="H47" t="n">
        <v>623136</v>
      </c>
      <c r="I47" t="s">
        <v>8207</v>
      </c>
      <c r="J47" t="s">
        <v>2</v>
      </c>
    </row>
    <row r="48">
      <c r="A48" t="s">
        <v>8223</v>
      </c>
      <c r="B48" t="s">
        <v>2</v>
      </c>
      <c r="C48" t="n">
        <v>2023</v>
      </c>
      <c r="D48" t="n">
        <v>11</v>
      </c>
      <c r="E48" t="n">
        <v>49355</v>
      </c>
      <c r="F48" t="n">
        <v>49355</v>
      </c>
      <c r="G48" t="n">
        <v>14662798</v>
      </c>
      <c r="H48" t="n">
        <v>274195</v>
      </c>
      <c r="I48" t="s">
        <v>8207</v>
      </c>
      <c r="J48" t="s">
        <v>2</v>
      </c>
    </row>
    <row r="49">
      <c r="A49" t="s">
        <v>8223</v>
      </c>
      <c r="B49" t="s">
        <v>2</v>
      </c>
      <c r="C49" t="n">
        <v>2019</v>
      </c>
      <c r="D49" t="n">
        <v>4</v>
      </c>
      <c r="E49" t="n">
        <v>96459</v>
      </c>
      <c r="F49" t="n">
        <v>96459</v>
      </c>
      <c r="G49" t="n">
        <v>6641371</v>
      </c>
      <c r="H49" t="n">
        <v>535885</v>
      </c>
      <c r="I49" t="s">
        <v>8207</v>
      </c>
      <c r="J49" t="s">
        <v>2</v>
      </c>
    </row>
    <row r="50">
      <c r="A50" t="s">
        <v>8235</v>
      </c>
      <c r="B50" t="s">
        <v>2</v>
      </c>
      <c r="C50" t="n">
        <v>2022</v>
      </c>
      <c r="D50" t="n">
        <v>6</v>
      </c>
      <c r="E50" t="n">
        <v>8973</v>
      </c>
      <c r="F50" t="n">
        <v>8973</v>
      </c>
      <c r="G50" t="n">
        <v>12299434</v>
      </c>
      <c r="H50" t="n">
        <v>49851</v>
      </c>
      <c r="I50" t="s">
        <v>8240</v>
      </c>
      <c r="J50" t="s">
        <v>2</v>
      </c>
    </row>
    <row r="51">
      <c r="A51" t="s">
        <v>8223</v>
      </c>
      <c r="B51" t="s">
        <v>2</v>
      </c>
      <c r="C51" t="n">
        <v>2021</v>
      </c>
      <c r="D51" t="n">
        <v>3</v>
      </c>
      <c r="E51" t="n">
        <v>45988</v>
      </c>
      <c r="F51" t="n">
        <v>45988</v>
      </c>
      <c r="G51" t="n">
        <v>10056642</v>
      </c>
      <c r="H51" t="n">
        <v>255489</v>
      </c>
      <c r="I51" t="s">
        <v>8207</v>
      </c>
      <c r="J51" t="s">
        <v>2</v>
      </c>
    </row>
    <row r="52">
      <c r="A52" t="s">
        <v>8237</v>
      </c>
      <c r="B52" t="s">
        <v>2</v>
      </c>
      <c r="C52" t="n">
        <v>2020</v>
      </c>
      <c r="D52" t="n">
        <v>10</v>
      </c>
      <c r="E52" t="n">
        <v>1678</v>
      </c>
      <c r="F52" t="n">
        <v>1678</v>
      </c>
      <c r="G52" t="n">
        <v>9159039</v>
      </c>
      <c r="H52" t="n">
        <v>9322</v>
      </c>
      <c r="I52" t="s">
        <v>8207</v>
      </c>
      <c r="J52" t="s">
        <v>2</v>
      </c>
    </row>
    <row r="53">
      <c r="A53" t="s">
        <v>8241</v>
      </c>
      <c r="B53" t="s">
        <v>2</v>
      </c>
      <c r="C53" t="n">
        <v>2024</v>
      </c>
      <c r="D53" t="n">
        <v>7</v>
      </c>
      <c r="E53" t="n">
        <v>40588</v>
      </c>
      <c r="F53" t="n">
        <v>40588</v>
      </c>
      <c r="G53" t="n">
        <v>16171538</v>
      </c>
      <c r="H53" t="n">
        <v>225492</v>
      </c>
      <c r="I53" t="s">
        <v>8207</v>
      </c>
      <c r="J53" t="s">
        <v>2</v>
      </c>
    </row>
    <row r="54">
      <c r="A54" t="s">
        <v>8242</v>
      </c>
      <c r="B54" t="s">
        <v>2</v>
      </c>
      <c r="C54" t="n">
        <v>2018</v>
      </c>
      <c r="D54" t="n">
        <v>6</v>
      </c>
      <c r="E54" t="n">
        <v>29136</v>
      </c>
      <c r="F54" t="n">
        <v>161864</v>
      </c>
      <c r="G54" t="n">
        <v>5644469</v>
      </c>
      <c r="H54" t="n">
        <v>161864</v>
      </c>
      <c r="I54" t="s">
        <v>8207</v>
      </c>
      <c r="J54" t="s">
        <v>2</v>
      </c>
    </row>
    <row r="55">
      <c r="A55" t="s">
        <v>8243</v>
      </c>
      <c r="B55" t="s">
        <v>2</v>
      </c>
      <c r="C55" t="n">
        <v>2021</v>
      </c>
      <c r="D55" t="n">
        <v>7</v>
      </c>
      <c r="E55" t="n">
        <v>209364</v>
      </c>
      <c r="F55" t="n">
        <v>0</v>
      </c>
      <c r="G55" t="n">
        <v>10676814</v>
      </c>
      <c r="H55" t="n">
        <v>1163136</v>
      </c>
      <c r="I55" t="s">
        <v>8207</v>
      </c>
      <c r="J55" t="s">
        <v>2</v>
      </c>
    </row>
    <row r="56">
      <c r="A56" t="s">
        <v>8243</v>
      </c>
      <c r="B56" t="s">
        <v>2</v>
      </c>
      <c r="C56" t="n">
        <v>2021</v>
      </c>
      <c r="D56" t="n">
        <v>7</v>
      </c>
      <c r="E56" t="n">
        <v>81992</v>
      </c>
      <c r="F56" t="n">
        <v>0</v>
      </c>
      <c r="G56" t="n">
        <v>10676814</v>
      </c>
      <c r="H56" t="n">
        <v>455508</v>
      </c>
      <c r="I56" t="s">
        <v>8207</v>
      </c>
      <c r="J56" t="s">
        <v>2</v>
      </c>
    </row>
    <row r="57">
      <c r="A57" t="s">
        <v>8243</v>
      </c>
      <c r="B57" t="s">
        <v>2</v>
      </c>
      <c r="C57" t="n">
        <v>2021</v>
      </c>
      <c r="D57" t="n">
        <v>7</v>
      </c>
      <c r="E57" t="n">
        <v>122034</v>
      </c>
      <c r="F57" t="n">
        <v>0</v>
      </c>
      <c r="G57" t="n">
        <v>10676814</v>
      </c>
      <c r="H57" t="n">
        <v>677966</v>
      </c>
      <c r="I57" t="s">
        <v>8207</v>
      </c>
      <c r="J57" t="s">
        <v>2</v>
      </c>
    </row>
    <row r="58">
      <c r="A58" t="s">
        <v>8243</v>
      </c>
      <c r="B58" t="s">
        <v>2</v>
      </c>
      <c r="C58" t="n">
        <v>2021</v>
      </c>
      <c r="D58" t="n">
        <v>7</v>
      </c>
      <c r="E58" t="n">
        <v>29136</v>
      </c>
      <c r="F58" t="n">
        <v>0</v>
      </c>
      <c r="G58" t="n">
        <v>10676814</v>
      </c>
      <c r="H58" t="n">
        <v>161864</v>
      </c>
      <c r="I58" t="s">
        <v>8207</v>
      </c>
      <c r="J58" t="s">
        <v>2</v>
      </c>
    </row>
    <row r="59">
      <c r="A59" t="s">
        <v>8244</v>
      </c>
      <c r="B59" t="s">
        <v>2</v>
      </c>
      <c r="C59" t="n">
        <v>2023</v>
      </c>
      <c r="D59" t="n">
        <v>12</v>
      </c>
      <c r="E59" t="n">
        <v>23929</v>
      </c>
      <c r="F59" t="n">
        <v>23929</v>
      </c>
      <c r="G59" t="n">
        <v>15069274</v>
      </c>
      <c r="H59" t="n">
        <v>132939</v>
      </c>
      <c r="I59" t="s">
        <v>8229</v>
      </c>
      <c r="J59" t="s">
        <v>2</v>
      </c>
    </row>
    <row r="60">
      <c r="A60" t="s">
        <v>8213</v>
      </c>
      <c r="B60" t="s">
        <v>2</v>
      </c>
      <c r="C60" t="n">
        <v>2019</v>
      </c>
      <c r="D60" t="n">
        <v>12</v>
      </c>
      <c r="E60" t="n">
        <v>130858</v>
      </c>
      <c r="F60" t="n">
        <v>157501</v>
      </c>
      <c r="G60" t="n">
        <v>7818973</v>
      </c>
      <c r="H60" t="n">
        <v>875007</v>
      </c>
      <c r="I60" t="s">
        <v>8207</v>
      </c>
      <c r="J60" t="s">
        <v>2</v>
      </c>
    </row>
    <row r="61">
      <c r="A61" t="s">
        <v>8206</v>
      </c>
      <c r="B61" t="s">
        <v>2</v>
      </c>
      <c r="C61" t="n">
        <v>2020</v>
      </c>
      <c r="D61" t="n">
        <v>4</v>
      </c>
      <c r="E61" t="n">
        <v>487995</v>
      </c>
      <c r="F61" t="n">
        <v>0</v>
      </c>
      <c r="G61" t="n">
        <v>8304846</v>
      </c>
      <c r="H61" t="n">
        <v>2711086</v>
      </c>
      <c r="I61" t="s">
        <v>8207</v>
      </c>
      <c r="J61" t="s">
        <v>2</v>
      </c>
    </row>
    <row r="62">
      <c r="A62" t="s">
        <v>8227</v>
      </c>
      <c r="B62" t="s">
        <v>2</v>
      </c>
      <c r="C62" t="n">
        <v>2020</v>
      </c>
      <c r="D62" t="n">
        <v>12</v>
      </c>
      <c r="E62" t="n">
        <v>149551</v>
      </c>
      <c r="F62" t="n">
        <v>149551</v>
      </c>
      <c r="G62" t="n">
        <v>9540711</v>
      </c>
      <c r="H62" t="n">
        <v>830840</v>
      </c>
      <c r="I62" t="s">
        <v>8207</v>
      </c>
      <c r="J62" t="s">
        <v>2</v>
      </c>
    </row>
    <row r="63">
      <c r="A63" t="s">
        <v>8227</v>
      </c>
      <c r="B63" t="s">
        <v>2</v>
      </c>
      <c r="C63" t="n">
        <v>2020</v>
      </c>
      <c r="D63" t="n">
        <v>12</v>
      </c>
      <c r="E63" t="n">
        <v>329012</v>
      </c>
      <c r="F63" t="n">
        <v>329012</v>
      </c>
      <c r="G63" t="n">
        <v>9540711</v>
      </c>
      <c r="H63" t="n">
        <v>1827849</v>
      </c>
      <c r="I63" t="s">
        <v>8207</v>
      </c>
      <c r="J63" t="s">
        <v>2</v>
      </c>
    </row>
    <row r="64">
      <c r="A64" t="s">
        <v>8223</v>
      </c>
      <c r="B64" t="s">
        <v>2</v>
      </c>
      <c r="C64" t="n">
        <v>2020</v>
      </c>
      <c r="D64" t="n">
        <v>6</v>
      </c>
      <c r="E64" t="n">
        <v>47856</v>
      </c>
      <c r="F64" t="n">
        <v>47856</v>
      </c>
      <c r="G64" t="n">
        <v>8591535</v>
      </c>
      <c r="H64" t="n">
        <v>265872</v>
      </c>
      <c r="I64" t="s">
        <v>8245</v>
      </c>
      <c r="J64" t="s">
        <v>2</v>
      </c>
    </row>
    <row r="65">
      <c r="A65" t="s">
        <v>8223</v>
      </c>
      <c r="B65" t="s">
        <v>2</v>
      </c>
      <c r="C65" t="n">
        <v>2020</v>
      </c>
      <c r="D65" t="n">
        <v>6</v>
      </c>
      <c r="E65" t="n">
        <v>44867</v>
      </c>
      <c r="F65" t="n">
        <v>44867</v>
      </c>
      <c r="G65" t="n">
        <v>8591535</v>
      </c>
      <c r="H65" t="n">
        <v>249255</v>
      </c>
      <c r="I65" t="s">
        <v>8245</v>
      </c>
      <c r="J65" t="s">
        <v>2</v>
      </c>
    </row>
    <row r="66">
      <c r="A66" t="s">
        <v>8223</v>
      </c>
      <c r="B66" t="s">
        <v>2</v>
      </c>
      <c r="C66" t="n">
        <v>2020</v>
      </c>
      <c r="D66" t="n">
        <v>6</v>
      </c>
      <c r="E66" t="n">
        <v>2991</v>
      </c>
      <c r="F66" t="n">
        <v>2991</v>
      </c>
      <c r="G66" t="n">
        <v>8591535</v>
      </c>
      <c r="H66" t="n">
        <v>16618</v>
      </c>
      <c r="I66" t="s">
        <v>8245</v>
      </c>
      <c r="J66" t="s">
        <v>2</v>
      </c>
    </row>
    <row r="67">
      <c r="A67" t="s">
        <v>8246</v>
      </c>
      <c r="B67" t="s">
        <v>2</v>
      </c>
      <c r="C67" t="n">
        <v>2023</v>
      </c>
      <c r="D67" t="n">
        <v>2</v>
      </c>
      <c r="E67" t="n">
        <v>93470</v>
      </c>
      <c r="F67" t="n">
        <v>93470</v>
      </c>
      <c r="G67" t="n">
        <v>13338562</v>
      </c>
      <c r="H67" t="n">
        <v>519280</v>
      </c>
      <c r="I67" t="s">
        <v>8207</v>
      </c>
      <c r="J67" t="s">
        <v>2</v>
      </c>
    </row>
    <row r="68">
      <c r="A68" t="s">
        <v>8247</v>
      </c>
      <c r="B68" t="s">
        <v>2</v>
      </c>
      <c r="C68" t="n">
        <v>2024</v>
      </c>
      <c r="D68" t="n">
        <v>12</v>
      </c>
      <c r="E68" t="n">
        <v>24676</v>
      </c>
      <c r="F68" t="n">
        <v>0</v>
      </c>
      <c r="G68" t="n">
        <v>17113139</v>
      </c>
      <c r="H68" t="n">
        <v>137093</v>
      </c>
      <c r="I68" t="s">
        <v>8207</v>
      </c>
      <c r="J68" t="s">
        <v>2</v>
      </c>
    </row>
    <row r="69">
      <c r="A69" t="s">
        <v>8247</v>
      </c>
      <c r="B69" t="s">
        <v>2</v>
      </c>
      <c r="C69" t="n">
        <v>2024</v>
      </c>
      <c r="D69" t="n">
        <v>12</v>
      </c>
      <c r="E69" t="n">
        <v>87864</v>
      </c>
      <c r="F69" t="n">
        <v>0</v>
      </c>
      <c r="G69" t="n">
        <v>17113139</v>
      </c>
      <c r="H69" t="n">
        <v>488135</v>
      </c>
      <c r="I69" t="s">
        <v>8207</v>
      </c>
      <c r="J69" t="s">
        <v>2</v>
      </c>
    </row>
    <row r="70">
      <c r="A70" t="s">
        <v>8248</v>
      </c>
      <c r="B70" t="s">
        <v>2</v>
      </c>
      <c r="C70" t="n">
        <v>2020</v>
      </c>
      <c r="D70" t="n">
        <v>1</v>
      </c>
      <c r="E70" t="n">
        <v>152542</v>
      </c>
      <c r="F70" t="n">
        <v>152542</v>
      </c>
      <c r="G70" t="n">
        <v>7991300</v>
      </c>
      <c r="H70" t="n">
        <v>847457</v>
      </c>
      <c r="I70" t="s">
        <v>8207</v>
      </c>
      <c r="J70" t="s">
        <v>2</v>
      </c>
    </row>
    <row r="71">
      <c r="A71" t="s">
        <v>8249</v>
      </c>
      <c r="B71" t="s">
        <v>2</v>
      </c>
      <c r="C71" t="n">
        <v>2022</v>
      </c>
      <c r="D71" t="n">
        <v>11</v>
      </c>
      <c r="E71" t="n">
        <v>62813</v>
      </c>
      <c r="F71" t="n">
        <v>0</v>
      </c>
      <c r="G71" t="n">
        <v>12959418</v>
      </c>
      <c r="H71" t="n">
        <v>348966</v>
      </c>
      <c r="I71" t="s">
        <v>8207</v>
      </c>
      <c r="J71" t="s">
        <v>2</v>
      </c>
    </row>
    <row r="72">
      <c r="A72" t="s">
        <v>8250</v>
      </c>
      <c r="B72" t="s">
        <v>2</v>
      </c>
      <c r="C72" t="n">
        <v>2024</v>
      </c>
      <c r="D72" t="n">
        <v>5</v>
      </c>
      <c r="E72" t="n">
        <v>412785</v>
      </c>
      <c r="F72" t="n">
        <v>412785</v>
      </c>
      <c r="G72" t="n">
        <v>15787613</v>
      </c>
      <c r="H72" t="n">
        <v>2293248</v>
      </c>
      <c r="I72" t="s">
        <v>8207</v>
      </c>
      <c r="J72" t="s">
        <v>2</v>
      </c>
    </row>
    <row r="73">
      <c r="A73" t="s">
        <v>8251</v>
      </c>
      <c r="B73" t="s">
        <v>2</v>
      </c>
      <c r="C73" t="n">
        <v>2023</v>
      </c>
      <c r="D73" t="n">
        <v>12</v>
      </c>
      <c r="E73" t="n">
        <v>351457</v>
      </c>
      <c r="F73" t="n">
        <v>351457</v>
      </c>
      <c r="G73" t="n">
        <v>14841154</v>
      </c>
      <c r="H73" t="n">
        <v>1952452</v>
      </c>
      <c r="I73" t="s">
        <v>8207</v>
      </c>
      <c r="J73" t="s">
        <v>2</v>
      </c>
    </row>
    <row r="74">
      <c r="A74" t="s">
        <v>8225</v>
      </c>
      <c r="B74" t="s">
        <v>2</v>
      </c>
      <c r="C74" t="n">
        <v>2023</v>
      </c>
      <c r="D74" t="n">
        <v>8</v>
      </c>
      <c r="E74" t="n">
        <v>16825</v>
      </c>
      <c r="F74" t="n">
        <v>16825</v>
      </c>
      <c r="G74" t="n">
        <v>14225142</v>
      </c>
      <c r="H74" t="n">
        <v>93470</v>
      </c>
      <c r="I74" t="s">
        <v>8207</v>
      </c>
      <c r="J74" t="s">
        <v>2</v>
      </c>
    </row>
    <row r="75">
      <c r="A75" t="s">
        <v>8252</v>
      </c>
      <c r="B75" t="s">
        <v>2</v>
      </c>
      <c r="C75" t="n">
        <v>2024</v>
      </c>
      <c r="D75" t="n">
        <v>12</v>
      </c>
      <c r="E75" t="n">
        <v>263967</v>
      </c>
      <c r="F75" t="n">
        <v>0</v>
      </c>
      <c r="G75" t="n">
        <v>18031419</v>
      </c>
      <c r="H75" t="n">
        <v>1466483</v>
      </c>
      <c r="I75" t="s">
        <v>8207</v>
      </c>
      <c r="J75" t="s">
        <v>2</v>
      </c>
    </row>
    <row r="76">
      <c r="A76" t="s">
        <v>8253</v>
      </c>
      <c r="B76" t="s">
        <v>2</v>
      </c>
      <c r="C76" t="n">
        <v>2019</v>
      </c>
      <c r="D76" t="n">
        <v>1</v>
      </c>
      <c r="E76" t="n">
        <v>13609</v>
      </c>
      <c r="F76" t="n">
        <v>13609</v>
      </c>
      <c r="G76" t="n">
        <v>6365807</v>
      </c>
      <c r="H76" t="n">
        <v>75608</v>
      </c>
      <c r="I76" t="s">
        <v>8207</v>
      </c>
      <c r="J76" t="s">
        <v>2</v>
      </c>
    </row>
    <row r="77">
      <c r="A77" t="s">
        <v>8237</v>
      </c>
      <c r="B77" t="s">
        <v>2</v>
      </c>
      <c r="C77" t="n">
        <v>2021</v>
      </c>
      <c r="D77" t="n">
        <v>6</v>
      </c>
      <c r="E77" t="n">
        <v>6330</v>
      </c>
      <c r="F77" t="n">
        <v>6330</v>
      </c>
      <c r="G77" t="n">
        <v>10490176</v>
      </c>
      <c r="H77" t="n">
        <v>35170</v>
      </c>
      <c r="I77" t="s">
        <v>8207</v>
      </c>
      <c r="J77" t="s">
        <v>2</v>
      </c>
    </row>
    <row r="78">
      <c r="A78" t="s">
        <v>8236</v>
      </c>
      <c r="B78" t="s">
        <v>2</v>
      </c>
      <c r="C78" t="n">
        <v>2022</v>
      </c>
      <c r="D78" t="n">
        <v>2</v>
      </c>
      <c r="E78" t="n">
        <v>33649</v>
      </c>
      <c r="F78" t="n">
        <v>0</v>
      </c>
      <c r="G78" t="n">
        <v>11703821</v>
      </c>
      <c r="H78" t="n">
        <v>186941</v>
      </c>
      <c r="I78" t="s">
        <v>8207</v>
      </c>
      <c r="J78" t="s">
        <v>2</v>
      </c>
    </row>
    <row r="79">
      <c r="A79" t="s">
        <v>8236</v>
      </c>
      <c r="B79" t="s">
        <v>2</v>
      </c>
      <c r="C79" t="n">
        <v>2022</v>
      </c>
      <c r="D79" t="n">
        <v>2</v>
      </c>
      <c r="E79" t="n">
        <v>6954</v>
      </c>
      <c r="F79" t="n">
        <v>0</v>
      </c>
      <c r="G79" t="n">
        <v>11703821</v>
      </c>
      <c r="H79" t="n">
        <v>38634</v>
      </c>
      <c r="I79" t="s">
        <v>8207</v>
      </c>
      <c r="J79" t="s">
        <v>2</v>
      </c>
    </row>
    <row r="80">
      <c r="A80" t="s">
        <v>8236</v>
      </c>
      <c r="B80" t="s">
        <v>2</v>
      </c>
      <c r="C80" t="n">
        <v>2022</v>
      </c>
      <c r="D80" t="n">
        <v>2</v>
      </c>
      <c r="E80" t="n">
        <v>21685</v>
      </c>
      <c r="F80" t="n">
        <v>0</v>
      </c>
      <c r="G80" t="n">
        <v>11703821</v>
      </c>
      <c r="H80" t="n">
        <v>120474</v>
      </c>
      <c r="I80" t="s">
        <v>8207</v>
      </c>
      <c r="J80" t="s">
        <v>2</v>
      </c>
    </row>
    <row r="81">
      <c r="A81" t="s">
        <v>8235</v>
      </c>
      <c r="B81" t="s">
        <v>2</v>
      </c>
      <c r="C81" t="n">
        <v>2019</v>
      </c>
      <c r="D81" t="n">
        <v>1</v>
      </c>
      <c r="E81" t="n">
        <v>77544</v>
      </c>
      <c r="F81" t="n">
        <v>77544</v>
      </c>
      <c r="G81" t="n">
        <v>6374003</v>
      </c>
      <c r="H81" t="n">
        <v>430802</v>
      </c>
      <c r="I81" t="s">
        <v>8207</v>
      </c>
      <c r="J81" t="s">
        <v>2</v>
      </c>
    </row>
    <row r="82">
      <c r="A82" t="s">
        <v>8254</v>
      </c>
      <c r="B82" t="s">
        <v>2</v>
      </c>
      <c r="C82" t="n">
        <v>2024</v>
      </c>
      <c r="D82" t="n">
        <v>12</v>
      </c>
      <c r="E82" t="n">
        <v>56086</v>
      </c>
      <c r="F82" t="n">
        <v>0</v>
      </c>
      <c r="G82" t="n">
        <v>17101885</v>
      </c>
      <c r="H82" t="n">
        <v>311589</v>
      </c>
      <c r="I82" t="s">
        <v>8207</v>
      </c>
      <c r="J82" t="s">
        <v>2</v>
      </c>
    </row>
    <row r="83">
      <c r="A83" t="s">
        <v>8247</v>
      </c>
      <c r="B83" t="s">
        <v>2</v>
      </c>
      <c r="C83" t="n">
        <v>2023</v>
      </c>
      <c r="D83" t="n">
        <v>1</v>
      </c>
      <c r="E83" t="n">
        <v>42623</v>
      </c>
      <c r="F83" t="n">
        <v>0</v>
      </c>
      <c r="G83" t="n">
        <v>13225956</v>
      </c>
      <c r="H83" t="n">
        <v>236792</v>
      </c>
      <c r="I83" t="s">
        <v>8207</v>
      </c>
      <c r="J83" t="s">
        <v>2</v>
      </c>
    </row>
    <row r="84">
      <c r="A84" t="s">
        <v>8255</v>
      </c>
      <c r="B84" t="s">
        <v>2</v>
      </c>
      <c r="C84" t="n">
        <v>2024</v>
      </c>
      <c r="D84" t="n">
        <v>2</v>
      </c>
      <c r="E84" t="n">
        <v>146517</v>
      </c>
      <c r="F84" t="n">
        <v>146517</v>
      </c>
      <c r="G84" t="n">
        <v>15179328</v>
      </c>
      <c r="H84" t="n">
        <v>813983</v>
      </c>
      <c r="I84" t="s">
        <v>8207</v>
      </c>
      <c r="J84" t="s">
        <v>2</v>
      </c>
    </row>
    <row r="85">
      <c r="A85" t="s">
        <v>8231</v>
      </c>
      <c r="B85" t="s">
        <v>2</v>
      </c>
      <c r="C85" t="n">
        <v>2022</v>
      </c>
      <c r="D85" t="n">
        <v>3</v>
      </c>
      <c r="E85" t="n">
        <v>67299</v>
      </c>
      <c r="F85" t="n">
        <v>0</v>
      </c>
      <c r="G85" t="n">
        <v>11870360</v>
      </c>
      <c r="H85" t="n">
        <v>373882</v>
      </c>
      <c r="I85" t="s">
        <v>8207</v>
      </c>
      <c r="J85" t="s">
        <v>2</v>
      </c>
    </row>
    <row r="86">
      <c r="A86" t="s">
        <v>8236</v>
      </c>
      <c r="B86" t="s">
        <v>2</v>
      </c>
      <c r="C86" t="n">
        <v>2022</v>
      </c>
      <c r="D86" t="n">
        <v>6</v>
      </c>
      <c r="E86" t="n">
        <v>36940</v>
      </c>
      <c r="F86" t="n">
        <v>0</v>
      </c>
      <c r="G86" t="n">
        <v>12426205</v>
      </c>
      <c r="H86" t="n">
        <v>205220</v>
      </c>
      <c r="I86" t="s">
        <v>8207</v>
      </c>
      <c r="J86" t="s">
        <v>2</v>
      </c>
    </row>
    <row r="87">
      <c r="A87" t="s">
        <v>8236</v>
      </c>
      <c r="B87" t="s">
        <v>2</v>
      </c>
      <c r="C87" t="n">
        <v>2022</v>
      </c>
      <c r="D87" t="n">
        <v>6</v>
      </c>
      <c r="E87" t="n">
        <v>278166</v>
      </c>
      <c r="F87" t="n">
        <v>0</v>
      </c>
      <c r="G87" t="n">
        <v>12426205</v>
      </c>
      <c r="H87" t="n">
        <v>1545364</v>
      </c>
      <c r="I87" t="s">
        <v>8207</v>
      </c>
      <c r="J87" t="s">
        <v>2</v>
      </c>
    </row>
    <row r="88">
      <c r="A88" t="s">
        <v>8236</v>
      </c>
      <c r="B88" t="s">
        <v>2</v>
      </c>
      <c r="C88" t="n">
        <v>2022</v>
      </c>
      <c r="D88" t="n">
        <v>6</v>
      </c>
      <c r="E88" t="n">
        <v>1754</v>
      </c>
      <c r="F88" t="n">
        <v>0</v>
      </c>
      <c r="G88" t="n">
        <v>12426205</v>
      </c>
      <c r="H88" t="n">
        <v>9746</v>
      </c>
      <c r="I88" t="s">
        <v>8207</v>
      </c>
      <c r="J88" t="s">
        <v>2</v>
      </c>
    </row>
    <row r="89">
      <c r="A89" t="s">
        <v>8256</v>
      </c>
      <c r="B89" t="s">
        <v>2</v>
      </c>
      <c r="C89" t="n">
        <v>2019</v>
      </c>
      <c r="D89" t="n">
        <v>11</v>
      </c>
      <c r="E89" t="n">
        <v>32797</v>
      </c>
      <c r="F89" t="n">
        <v>0</v>
      </c>
      <c r="G89" t="n">
        <v>7688380</v>
      </c>
      <c r="H89" t="n">
        <v>182203</v>
      </c>
      <c r="I89" t="s">
        <v>8207</v>
      </c>
      <c r="J89" t="s">
        <v>2</v>
      </c>
    </row>
    <row r="90">
      <c r="A90" t="s">
        <v>8257</v>
      </c>
      <c r="B90" t="s">
        <v>2</v>
      </c>
      <c r="C90" t="n">
        <v>2018</v>
      </c>
      <c r="D90" t="n">
        <v>3</v>
      </c>
      <c r="E90" t="n">
        <v>48203</v>
      </c>
      <c r="F90" t="n">
        <v>48203</v>
      </c>
      <c r="G90" t="n">
        <v>5316291</v>
      </c>
      <c r="H90" t="n">
        <v>267797</v>
      </c>
      <c r="I90" t="s">
        <v>8207</v>
      </c>
      <c r="J90" t="s">
        <v>2</v>
      </c>
    </row>
    <row r="91">
      <c r="A91" t="s">
        <v>8227</v>
      </c>
      <c r="B91" t="s">
        <v>2</v>
      </c>
      <c r="C91" t="n">
        <v>2023</v>
      </c>
      <c r="D91" t="n">
        <v>10</v>
      </c>
      <c r="E91" t="n">
        <v>215364</v>
      </c>
      <c r="F91" t="n">
        <v>215364</v>
      </c>
      <c r="G91" t="n">
        <v>14484364</v>
      </c>
      <c r="H91" t="n">
        <v>1196471</v>
      </c>
      <c r="I91" t="s">
        <v>8207</v>
      </c>
      <c r="J91" t="s">
        <v>2</v>
      </c>
    </row>
    <row r="92">
      <c r="A92" t="s">
        <v>8241</v>
      </c>
      <c r="B92" t="s">
        <v>2</v>
      </c>
      <c r="C92" t="n">
        <v>2022</v>
      </c>
      <c r="D92" t="n">
        <v>5</v>
      </c>
      <c r="E92" t="n">
        <v>71786</v>
      </c>
      <c r="F92" t="n">
        <v>71786</v>
      </c>
      <c r="G92" t="n">
        <v>12149038</v>
      </c>
      <c r="H92" t="n">
        <v>398813</v>
      </c>
      <c r="I92" t="s">
        <v>8207</v>
      </c>
      <c r="J92" t="s">
        <v>2</v>
      </c>
    </row>
    <row r="93">
      <c r="A93" t="s">
        <v>8258</v>
      </c>
      <c r="B93" t="s">
        <v>2</v>
      </c>
      <c r="C93" t="n">
        <v>2020</v>
      </c>
      <c r="D93" t="n">
        <v>11</v>
      </c>
      <c r="E93" t="n">
        <v>2359</v>
      </c>
      <c r="F93" t="n">
        <v>2359</v>
      </c>
      <c r="G93" t="n">
        <v>9376699</v>
      </c>
      <c r="H93" t="n">
        <v>13103</v>
      </c>
      <c r="I93" t="s">
        <v>8229</v>
      </c>
      <c r="J93" t="s">
        <v>2</v>
      </c>
    </row>
    <row r="94">
      <c r="A94" t="s">
        <v>8259</v>
      </c>
      <c r="B94" t="s">
        <v>2</v>
      </c>
      <c r="C94" t="n">
        <v>2023</v>
      </c>
      <c r="D94" t="n">
        <v>10</v>
      </c>
      <c r="E94" t="n">
        <v>24407</v>
      </c>
      <c r="F94" t="n">
        <v>0</v>
      </c>
      <c r="G94" t="n">
        <v>14480930</v>
      </c>
      <c r="H94" t="n">
        <v>135593</v>
      </c>
      <c r="I94" t="s">
        <v>8207</v>
      </c>
      <c r="J94" t="s">
        <v>2</v>
      </c>
    </row>
    <row r="95">
      <c r="A95" t="s">
        <v>8235</v>
      </c>
      <c r="B95" t="s">
        <v>2</v>
      </c>
      <c r="C95" t="n">
        <v>2024</v>
      </c>
      <c r="D95" t="n">
        <v>7</v>
      </c>
      <c r="E95" t="n">
        <v>42996</v>
      </c>
      <c r="F95" t="n">
        <v>0</v>
      </c>
      <c r="G95" t="n">
        <v>16564962</v>
      </c>
      <c r="H95" t="n">
        <v>238869</v>
      </c>
      <c r="I95" t="s">
        <v>8245</v>
      </c>
      <c r="J95" t="s">
        <v>2</v>
      </c>
    </row>
    <row r="96">
      <c r="A96" t="s">
        <v>8260</v>
      </c>
      <c r="B96" t="s">
        <v>2</v>
      </c>
      <c r="C96" t="n">
        <v>2020</v>
      </c>
      <c r="D96" t="n">
        <v>6</v>
      </c>
      <c r="E96" t="n">
        <v>456132</v>
      </c>
      <c r="F96" t="n">
        <v>456132</v>
      </c>
      <c r="G96" t="n">
        <v>8593063</v>
      </c>
      <c r="H96" t="n">
        <v>2534064</v>
      </c>
      <c r="I96" t="s">
        <v>8207</v>
      </c>
      <c r="J96" t="s">
        <v>2</v>
      </c>
    </row>
    <row r="97">
      <c r="A97" t="s">
        <v>8261</v>
      </c>
      <c r="B97" t="s">
        <v>2</v>
      </c>
      <c r="C97" t="n">
        <v>2023</v>
      </c>
      <c r="D97" t="n">
        <v>12</v>
      </c>
      <c r="E97" t="n">
        <v>13622</v>
      </c>
      <c r="F97" t="n">
        <v>13622</v>
      </c>
      <c r="G97" t="n">
        <v>15070614</v>
      </c>
      <c r="H97" t="n">
        <v>75680</v>
      </c>
      <c r="I97" t="s">
        <v>8207</v>
      </c>
      <c r="J97" t="s">
        <v>2</v>
      </c>
    </row>
    <row r="98">
      <c r="A98" t="s">
        <v>8261</v>
      </c>
      <c r="B98" t="s">
        <v>2</v>
      </c>
      <c r="C98" t="n">
        <v>2023</v>
      </c>
      <c r="D98" t="n">
        <v>12</v>
      </c>
      <c r="E98" t="n">
        <v>14211</v>
      </c>
      <c r="F98" t="n">
        <v>14211</v>
      </c>
      <c r="G98" t="n">
        <v>15070614</v>
      </c>
      <c r="H98" t="n">
        <v>78952</v>
      </c>
      <c r="I98" t="s">
        <v>8207</v>
      </c>
      <c r="J98" t="s">
        <v>2</v>
      </c>
    </row>
    <row r="99">
      <c r="A99" t="s">
        <v>8256</v>
      </c>
      <c r="B99" t="s">
        <v>2</v>
      </c>
      <c r="C99" t="n">
        <v>2021</v>
      </c>
      <c r="D99" t="n">
        <v>5</v>
      </c>
      <c r="E99" t="n">
        <v>20137</v>
      </c>
      <c r="F99" t="n">
        <v>0</v>
      </c>
      <c r="G99" t="n">
        <v>10401230</v>
      </c>
      <c r="H99" t="n">
        <v>11872</v>
      </c>
      <c r="I99" t="s">
        <v>8207</v>
      </c>
      <c r="J99" t="s">
        <v>2</v>
      </c>
    </row>
    <row r="100">
      <c r="A100" t="s">
        <v>8225</v>
      </c>
      <c r="B100" t="s">
        <v>2</v>
      </c>
      <c r="C100" t="n">
        <v>2023</v>
      </c>
      <c r="D100" t="n">
        <v>11</v>
      </c>
      <c r="E100" t="n">
        <v>53839</v>
      </c>
      <c r="F100" t="n">
        <v>53839</v>
      </c>
      <c r="G100" t="n">
        <v>14682246</v>
      </c>
      <c r="H100" t="n">
        <v>299105</v>
      </c>
      <c r="I100" t="s">
        <v>8207</v>
      </c>
      <c r="J100" t="s">
        <v>2</v>
      </c>
    </row>
    <row r="101">
      <c r="A101" t="s">
        <v>8238</v>
      </c>
      <c r="B101" t="s">
        <v>2</v>
      </c>
      <c r="C101" t="n">
        <v>2019</v>
      </c>
      <c r="D101" t="n">
        <v>10</v>
      </c>
      <c r="E101" t="n">
        <v>21356</v>
      </c>
      <c r="F101" t="n">
        <v>21356</v>
      </c>
      <c r="G101" t="n">
        <v>7515629</v>
      </c>
      <c r="H101" t="n">
        <v>118644</v>
      </c>
      <c r="I101" t="s">
        <v>8207</v>
      </c>
      <c r="J101" t="s">
        <v>2</v>
      </c>
    </row>
    <row r="102">
      <c r="A102" t="s">
        <v>8243</v>
      </c>
      <c r="B102" t="s">
        <v>2</v>
      </c>
      <c r="C102" t="n">
        <v>2021</v>
      </c>
      <c r="D102" t="n">
        <v>10</v>
      </c>
      <c r="E102" t="n">
        <v>488135</v>
      </c>
      <c r="F102" t="n">
        <v>0</v>
      </c>
      <c r="G102" t="n">
        <v>11155967</v>
      </c>
      <c r="H102" t="n">
        <v>2711864</v>
      </c>
      <c r="I102" t="s">
        <v>8207</v>
      </c>
      <c r="J102" t="s">
        <v>2</v>
      </c>
    </row>
    <row r="103">
      <c r="A103" t="s">
        <v>8243</v>
      </c>
      <c r="B103" t="s">
        <v>2</v>
      </c>
      <c r="C103" t="n">
        <v>2021</v>
      </c>
      <c r="D103" t="n">
        <v>10</v>
      </c>
      <c r="E103" t="n">
        <v>14033</v>
      </c>
      <c r="F103" t="n">
        <v>0</v>
      </c>
      <c r="G103" t="n">
        <v>11155967</v>
      </c>
      <c r="H103" t="n">
        <v>77966</v>
      </c>
      <c r="I103" t="s">
        <v>8207</v>
      </c>
      <c r="J103" t="s">
        <v>2</v>
      </c>
    </row>
    <row r="104">
      <c r="A104" t="s">
        <v>8227</v>
      </c>
      <c r="B104" t="s">
        <v>2</v>
      </c>
      <c r="C104" t="n">
        <v>2019</v>
      </c>
      <c r="D104" t="n">
        <v>8</v>
      </c>
      <c r="E104" t="n">
        <v>1497123</v>
      </c>
      <c r="F104" t="n">
        <v>1497123</v>
      </c>
      <c r="G104" t="n">
        <v>7178775</v>
      </c>
      <c r="H104" t="n">
        <v>8317350</v>
      </c>
      <c r="I104" t="s">
        <v>8207</v>
      </c>
      <c r="J104" t="s">
        <v>2</v>
      </c>
    </row>
    <row r="105">
      <c r="A105" t="s">
        <v>8221</v>
      </c>
      <c r="B105" t="s">
        <v>2</v>
      </c>
      <c r="C105" t="n">
        <v>2021</v>
      </c>
      <c r="D105" t="n">
        <v>5</v>
      </c>
      <c r="E105" t="n">
        <v>2441</v>
      </c>
      <c r="F105" t="n">
        <v>2441</v>
      </c>
      <c r="G105" t="n">
        <v>10411336</v>
      </c>
      <c r="H105" t="n">
        <v>13561</v>
      </c>
      <c r="I105" t="s">
        <v>8207</v>
      </c>
      <c r="J105" t="s">
        <v>2</v>
      </c>
    </row>
    <row r="106">
      <c r="A106" t="s">
        <v>8223</v>
      </c>
      <c r="B106" t="s">
        <v>2</v>
      </c>
      <c r="C106" t="n">
        <v>2021</v>
      </c>
      <c r="D106" t="n">
        <v>8</v>
      </c>
      <c r="E106" t="n">
        <v>40379</v>
      </c>
      <c r="F106" t="n">
        <v>40379</v>
      </c>
      <c r="G106" t="n">
        <v>10857567</v>
      </c>
      <c r="H106" t="n">
        <v>224329</v>
      </c>
      <c r="I106" t="s">
        <v>8207</v>
      </c>
      <c r="J106" t="s">
        <v>2</v>
      </c>
    </row>
    <row r="107">
      <c r="A107" t="s">
        <v>8223</v>
      </c>
      <c r="B107" t="s">
        <v>2</v>
      </c>
      <c r="C107" t="n">
        <v>2021</v>
      </c>
      <c r="D107" t="n">
        <v>8</v>
      </c>
      <c r="E107" t="n">
        <v>23929</v>
      </c>
      <c r="F107" t="n">
        <v>23929</v>
      </c>
      <c r="G107" t="n">
        <v>10857567</v>
      </c>
      <c r="H107" t="n">
        <v>132940</v>
      </c>
      <c r="I107" t="s">
        <v>8207</v>
      </c>
      <c r="J107" t="s">
        <v>2</v>
      </c>
    </row>
    <row r="108">
      <c r="A108" t="s">
        <v>8223</v>
      </c>
      <c r="B108" t="s">
        <v>2</v>
      </c>
      <c r="C108" t="n">
        <v>2021</v>
      </c>
      <c r="D108" t="n">
        <v>8</v>
      </c>
      <c r="E108" t="n">
        <v>11965</v>
      </c>
      <c r="F108" t="n">
        <v>11965</v>
      </c>
      <c r="G108" t="n">
        <v>10857567</v>
      </c>
      <c r="H108" t="n">
        <v>66474</v>
      </c>
      <c r="I108" t="s">
        <v>8207</v>
      </c>
      <c r="J108" t="s">
        <v>2</v>
      </c>
    </row>
    <row r="109">
      <c r="A109" t="s">
        <v>8227</v>
      </c>
      <c r="B109" t="s">
        <v>2</v>
      </c>
      <c r="C109" t="n">
        <v>2019</v>
      </c>
      <c r="D109" t="n">
        <v>12</v>
      </c>
      <c r="E109" t="n">
        <v>1742264</v>
      </c>
      <c r="F109" t="n">
        <v>1742264</v>
      </c>
      <c r="G109" t="n">
        <v>7827056</v>
      </c>
      <c r="H109" t="n">
        <v>9679245</v>
      </c>
      <c r="I109" t="s">
        <v>8207</v>
      </c>
      <c r="J109" t="s">
        <v>2</v>
      </c>
    </row>
    <row r="110">
      <c r="A110" t="s">
        <v>8223</v>
      </c>
      <c r="B110" t="s">
        <v>2</v>
      </c>
      <c r="C110" t="n">
        <v>2021</v>
      </c>
      <c r="D110" t="n">
        <v>12</v>
      </c>
      <c r="E110" t="n">
        <v>32903</v>
      </c>
      <c r="F110" t="n">
        <v>32903</v>
      </c>
      <c r="G110" t="n">
        <v>11431198</v>
      </c>
      <c r="H110" t="n">
        <v>182796</v>
      </c>
      <c r="I110" t="s">
        <v>8229</v>
      </c>
      <c r="J110" t="s">
        <v>2</v>
      </c>
    </row>
    <row r="111">
      <c r="A111" t="s">
        <v>8223</v>
      </c>
      <c r="B111" t="s">
        <v>2</v>
      </c>
      <c r="C111" t="n">
        <v>2021</v>
      </c>
      <c r="D111" t="n">
        <v>12</v>
      </c>
      <c r="E111" t="n">
        <v>164508</v>
      </c>
      <c r="F111" t="n">
        <v>164508</v>
      </c>
      <c r="G111" t="n">
        <v>11431198</v>
      </c>
      <c r="H111" t="n">
        <v>913932</v>
      </c>
      <c r="I111" t="s">
        <v>8229</v>
      </c>
      <c r="J111" t="s">
        <v>2</v>
      </c>
    </row>
    <row r="112">
      <c r="A112" t="s">
        <v>8223</v>
      </c>
      <c r="B112" t="s">
        <v>2</v>
      </c>
      <c r="C112" t="n">
        <v>2021</v>
      </c>
      <c r="D112" t="n">
        <v>12</v>
      </c>
      <c r="E112" t="n">
        <v>139459</v>
      </c>
      <c r="F112" t="n">
        <v>139459</v>
      </c>
      <c r="G112" t="n">
        <v>11431198</v>
      </c>
      <c r="H112" t="n">
        <v>774775</v>
      </c>
      <c r="I112" t="s">
        <v>8229</v>
      </c>
      <c r="J112" t="s">
        <v>2</v>
      </c>
    </row>
    <row r="113">
      <c r="A113" t="s">
        <v>8223</v>
      </c>
      <c r="B113" t="s">
        <v>2</v>
      </c>
      <c r="C113" t="n">
        <v>2021</v>
      </c>
      <c r="D113" t="n">
        <v>12</v>
      </c>
      <c r="E113" t="n">
        <v>163013</v>
      </c>
      <c r="F113" t="n">
        <v>163013</v>
      </c>
      <c r="G113" t="n">
        <v>11431198</v>
      </c>
      <c r="H113" t="n">
        <v>905626</v>
      </c>
      <c r="I113" t="s">
        <v>8229</v>
      </c>
      <c r="J113" t="s">
        <v>2</v>
      </c>
    </row>
    <row r="114">
      <c r="A114" t="s">
        <v>8223</v>
      </c>
      <c r="B114" t="s">
        <v>2</v>
      </c>
      <c r="C114" t="n">
        <v>2021</v>
      </c>
      <c r="D114" t="n">
        <v>12</v>
      </c>
      <c r="E114" t="n">
        <v>16825</v>
      </c>
      <c r="F114" t="n">
        <v>16825</v>
      </c>
      <c r="G114" t="n">
        <v>11431198</v>
      </c>
      <c r="H114" t="n">
        <v>93470</v>
      </c>
      <c r="I114" t="s">
        <v>8229</v>
      </c>
      <c r="J114" t="s">
        <v>2</v>
      </c>
    </row>
    <row r="115">
      <c r="A115" t="s">
        <v>8223</v>
      </c>
      <c r="B115" t="s">
        <v>2</v>
      </c>
      <c r="C115" t="n">
        <v>2021</v>
      </c>
      <c r="D115" t="n">
        <v>12</v>
      </c>
      <c r="E115" t="n">
        <v>542874</v>
      </c>
      <c r="F115" t="n">
        <v>542874</v>
      </c>
      <c r="G115" t="n">
        <v>11431198</v>
      </c>
      <c r="H115" t="n">
        <v>3015965</v>
      </c>
      <c r="I115" t="s">
        <v>8229</v>
      </c>
      <c r="J115" t="s">
        <v>2</v>
      </c>
    </row>
    <row r="116">
      <c r="A116" t="s">
        <v>8220</v>
      </c>
      <c r="B116" t="s">
        <v>2</v>
      </c>
      <c r="C116" t="n">
        <v>2022</v>
      </c>
      <c r="D116" t="n">
        <v>4</v>
      </c>
      <c r="E116" t="n">
        <v>10229</v>
      </c>
      <c r="F116" t="n">
        <v>0</v>
      </c>
      <c r="G116" t="n">
        <v>12008338</v>
      </c>
      <c r="H116" t="n">
        <v>56830</v>
      </c>
      <c r="I116" t="s">
        <v>8207</v>
      </c>
      <c r="J116" t="s">
        <v>2</v>
      </c>
    </row>
    <row r="117">
      <c r="A117" t="s">
        <v>8220</v>
      </c>
      <c r="B117" t="s">
        <v>2</v>
      </c>
      <c r="C117" t="n">
        <v>2022</v>
      </c>
      <c r="D117" t="n">
        <v>4</v>
      </c>
      <c r="E117" t="n">
        <v>71710</v>
      </c>
      <c r="F117" t="n">
        <v>0</v>
      </c>
      <c r="G117" t="n">
        <v>12008338</v>
      </c>
      <c r="H117" t="n">
        <v>398388</v>
      </c>
      <c r="I117" t="s">
        <v>8207</v>
      </c>
      <c r="J117" t="s">
        <v>2</v>
      </c>
    </row>
    <row r="118">
      <c r="A118" t="s">
        <v>8262</v>
      </c>
      <c r="B118" t="s">
        <v>2</v>
      </c>
      <c r="C118" t="n">
        <v>2019</v>
      </c>
      <c r="D118" t="n">
        <v>7</v>
      </c>
      <c r="E118" t="n">
        <v>1525</v>
      </c>
      <c r="F118" t="n">
        <v>1525</v>
      </c>
      <c r="G118" t="n">
        <v>6963172</v>
      </c>
      <c r="H118" t="n">
        <v>8475</v>
      </c>
      <c r="I118" t="s">
        <v>8207</v>
      </c>
      <c r="J118" t="s">
        <v>2</v>
      </c>
    </row>
    <row r="119">
      <c r="A119" t="s">
        <v>8235</v>
      </c>
      <c r="B119" t="s">
        <v>2</v>
      </c>
      <c r="C119" t="n">
        <v>2023</v>
      </c>
      <c r="D119" t="n">
        <v>8</v>
      </c>
      <c r="E119" t="n">
        <v>314806</v>
      </c>
      <c r="F119" t="n">
        <v>0</v>
      </c>
      <c r="G119" t="n">
        <v>14233352</v>
      </c>
      <c r="H119" t="n">
        <v>1748924</v>
      </c>
      <c r="I119" t="s">
        <v>8207</v>
      </c>
      <c r="J119" t="s">
        <v>2</v>
      </c>
    </row>
    <row r="120">
      <c r="A120" t="s">
        <v>8263</v>
      </c>
      <c r="B120" t="s">
        <v>2</v>
      </c>
      <c r="C120" t="n">
        <v>2024</v>
      </c>
      <c r="D120" t="n">
        <v>6</v>
      </c>
      <c r="E120" t="n">
        <v>67299</v>
      </c>
      <c r="F120" t="n">
        <v>0</v>
      </c>
      <c r="G120" t="n">
        <v>16576755</v>
      </c>
      <c r="H120" t="n">
        <v>373882</v>
      </c>
      <c r="I120" t="s">
        <v>8207</v>
      </c>
      <c r="J120" t="s">
        <v>2</v>
      </c>
    </row>
    <row r="121">
      <c r="A121" t="s">
        <v>8263</v>
      </c>
      <c r="B121" t="s">
        <v>2</v>
      </c>
      <c r="C121" t="n">
        <v>2024</v>
      </c>
      <c r="D121" t="n">
        <v>6</v>
      </c>
      <c r="E121" t="n">
        <v>59821</v>
      </c>
      <c r="F121" t="n">
        <v>0</v>
      </c>
      <c r="G121" t="n">
        <v>16576755</v>
      </c>
      <c r="H121" t="n">
        <v>332340</v>
      </c>
      <c r="I121" t="s">
        <v>8207</v>
      </c>
      <c r="J121" t="s">
        <v>2</v>
      </c>
    </row>
    <row r="122">
      <c r="A122" t="s">
        <v>8264</v>
      </c>
      <c r="B122" t="s">
        <v>2</v>
      </c>
      <c r="C122" t="n">
        <v>2024</v>
      </c>
      <c r="D122" t="n">
        <v>10</v>
      </c>
      <c r="E122" t="n">
        <v>1114657</v>
      </c>
      <c r="F122" t="n">
        <v>0</v>
      </c>
      <c r="G122" t="n">
        <v>16730214</v>
      </c>
      <c r="H122" t="n">
        <v>6192076</v>
      </c>
      <c r="I122" t="s">
        <v>8207</v>
      </c>
      <c r="J122" t="s">
        <v>2</v>
      </c>
    </row>
    <row r="123">
      <c r="A123" t="s">
        <v>8265</v>
      </c>
      <c r="B123" t="s">
        <v>2</v>
      </c>
      <c r="C123" t="n">
        <v>2018</v>
      </c>
      <c r="D123" t="n">
        <v>11</v>
      </c>
      <c r="E123" t="n">
        <v>2288</v>
      </c>
      <c r="F123" t="n">
        <v>0</v>
      </c>
      <c r="G123" t="n">
        <v>6155112</v>
      </c>
      <c r="H123" t="n">
        <v>12712</v>
      </c>
      <c r="I123" t="s">
        <v>8207</v>
      </c>
      <c r="J123" t="s">
        <v>2</v>
      </c>
    </row>
    <row r="124">
      <c r="A124" t="s">
        <v>8231</v>
      </c>
      <c r="B124" t="s">
        <v>2</v>
      </c>
      <c r="C124" t="n">
        <v>2024</v>
      </c>
      <c r="D124" t="n">
        <v>9</v>
      </c>
      <c r="E124" t="n">
        <v>1197</v>
      </c>
      <c r="F124" t="n">
        <v>0</v>
      </c>
      <c r="G124" t="n">
        <v>16538267</v>
      </c>
      <c r="H124" t="n">
        <v>6648</v>
      </c>
      <c r="I124" t="s">
        <v>8207</v>
      </c>
      <c r="J124" t="s">
        <v>2</v>
      </c>
    </row>
    <row r="125">
      <c r="A125" t="s">
        <v>8231</v>
      </c>
      <c r="B125" t="s">
        <v>2</v>
      </c>
      <c r="C125" t="n">
        <v>2024</v>
      </c>
      <c r="D125" t="n">
        <v>9</v>
      </c>
      <c r="E125" t="n">
        <v>13460</v>
      </c>
      <c r="F125" t="n">
        <v>0</v>
      </c>
      <c r="G125" t="n">
        <v>16538267</v>
      </c>
      <c r="H125" t="n">
        <v>74777</v>
      </c>
      <c r="I125" t="s">
        <v>8207</v>
      </c>
      <c r="J125" t="s">
        <v>2</v>
      </c>
    </row>
    <row r="126">
      <c r="A126" t="s">
        <v>8231</v>
      </c>
      <c r="B126" t="s">
        <v>2</v>
      </c>
      <c r="C126" t="n">
        <v>2024</v>
      </c>
      <c r="D126" t="n">
        <v>9</v>
      </c>
      <c r="E126" t="n">
        <v>7927</v>
      </c>
      <c r="F126" t="n">
        <v>0</v>
      </c>
      <c r="G126" t="n">
        <v>16538267</v>
      </c>
      <c r="H126" t="n">
        <v>44036</v>
      </c>
      <c r="I126" t="s">
        <v>8207</v>
      </c>
      <c r="J126" t="s">
        <v>2</v>
      </c>
    </row>
    <row r="127">
      <c r="A127" t="s">
        <v>8225</v>
      </c>
      <c r="B127" t="s">
        <v>2</v>
      </c>
      <c r="C127" t="n">
        <v>2024</v>
      </c>
      <c r="D127" t="n">
        <v>10</v>
      </c>
      <c r="E127" t="n">
        <v>202647</v>
      </c>
      <c r="F127" t="n">
        <v>202647</v>
      </c>
      <c r="G127" t="n">
        <v>16686194</v>
      </c>
      <c r="H127" t="n">
        <v>1125814</v>
      </c>
      <c r="I127" t="s">
        <v>8207</v>
      </c>
      <c r="J127" t="s">
        <v>2</v>
      </c>
    </row>
    <row r="128">
      <c r="A128" t="s">
        <v>8243</v>
      </c>
      <c r="B128" t="s">
        <v>2</v>
      </c>
      <c r="C128" t="n">
        <v>2024</v>
      </c>
      <c r="D128" t="n">
        <v>6</v>
      </c>
      <c r="E128" t="n">
        <v>145830</v>
      </c>
      <c r="F128" t="n">
        <v>0</v>
      </c>
      <c r="G128" t="n">
        <v>15970561</v>
      </c>
      <c r="H128" t="n">
        <v>810169</v>
      </c>
      <c r="I128" t="s">
        <v>8207</v>
      </c>
      <c r="J128" t="s">
        <v>2</v>
      </c>
    </row>
    <row r="129">
      <c r="A129" t="s">
        <v>8243</v>
      </c>
      <c r="B129" t="s">
        <v>2</v>
      </c>
      <c r="C129" t="n">
        <v>2024</v>
      </c>
      <c r="D129" t="n">
        <v>6</v>
      </c>
      <c r="E129" t="n">
        <v>1098305</v>
      </c>
      <c r="F129" t="n">
        <v>0</v>
      </c>
      <c r="G129" t="n">
        <v>15970561</v>
      </c>
      <c r="H129" t="n">
        <v>6101694</v>
      </c>
      <c r="I129" t="s">
        <v>8207</v>
      </c>
      <c r="J129" t="s">
        <v>2</v>
      </c>
    </row>
    <row r="130">
      <c r="A130" t="s">
        <v>8247</v>
      </c>
      <c r="B130" t="s">
        <v>2</v>
      </c>
      <c r="C130" t="n">
        <v>2025</v>
      </c>
      <c r="D130" t="n">
        <v>1</v>
      </c>
      <c r="E130" t="n">
        <v>117153</v>
      </c>
      <c r="F130" t="n">
        <v>0</v>
      </c>
      <c r="G130" t="n">
        <v>17323485</v>
      </c>
      <c r="H130" t="n">
        <v>650847</v>
      </c>
      <c r="I130" t="s">
        <v>8207</v>
      </c>
      <c r="J130" t="s">
        <v>2</v>
      </c>
    </row>
    <row r="131">
      <c r="A131" t="s">
        <v>8237</v>
      </c>
      <c r="B131" t="s">
        <v>2</v>
      </c>
      <c r="C131" t="n">
        <v>2022</v>
      </c>
      <c r="D131" t="n">
        <v>2</v>
      </c>
      <c r="E131" t="n">
        <v>22119</v>
      </c>
      <c r="F131" t="n">
        <v>22119</v>
      </c>
      <c r="G131" t="n">
        <v>11720062</v>
      </c>
      <c r="H131" t="n">
        <v>122881</v>
      </c>
      <c r="I131" t="s">
        <v>8245</v>
      </c>
      <c r="J131" t="s">
        <v>2</v>
      </c>
    </row>
    <row r="132">
      <c r="A132" t="s">
        <v>8223</v>
      </c>
      <c r="B132" t="s">
        <v>2</v>
      </c>
      <c r="C132" t="n">
        <v>2024</v>
      </c>
      <c r="D132" t="n">
        <v>4</v>
      </c>
      <c r="E132" t="n">
        <v>170489</v>
      </c>
      <c r="F132" t="n">
        <v>170489</v>
      </c>
      <c r="G132" t="n">
        <v>15589083</v>
      </c>
      <c r="H132" t="n">
        <v>947161</v>
      </c>
      <c r="I132" t="s">
        <v>8207</v>
      </c>
      <c r="J132" t="s">
        <v>2</v>
      </c>
    </row>
    <row r="133">
      <c r="A133" t="s">
        <v>8217</v>
      </c>
      <c r="B133" t="s">
        <v>2</v>
      </c>
      <c r="C133" t="n">
        <v>2024</v>
      </c>
      <c r="D133" t="n">
        <v>5</v>
      </c>
      <c r="E133" t="n">
        <v>7104</v>
      </c>
      <c r="F133" t="n">
        <v>7104</v>
      </c>
      <c r="G133" t="n">
        <v>15757997</v>
      </c>
      <c r="H133" t="n">
        <v>39466</v>
      </c>
      <c r="I133" t="s">
        <v>8207</v>
      </c>
      <c r="J133" t="s">
        <v>2</v>
      </c>
    </row>
    <row r="134">
      <c r="A134" t="s">
        <v>8266</v>
      </c>
      <c r="B134" t="s">
        <v>2</v>
      </c>
      <c r="C134" t="n">
        <v>2020</v>
      </c>
      <c r="D134" t="n">
        <v>5</v>
      </c>
      <c r="E134" t="n">
        <v>172733</v>
      </c>
      <c r="F134" t="n">
        <v>172733</v>
      </c>
      <c r="G134" t="n">
        <v>8428570</v>
      </c>
      <c r="H134" t="n">
        <v>959628</v>
      </c>
      <c r="I134" t="s">
        <v>8229</v>
      </c>
      <c r="J134" t="s">
        <v>2</v>
      </c>
    </row>
    <row r="135">
      <c r="A135" t="s">
        <v>8210</v>
      </c>
      <c r="B135" t="s">
        <v>2</v>
      </c>
      <c r="C135" t="n">
        <v>2021</v>
      </c>
      <c r="D135" t="n">
        <v>5</v>
      </c>
      <c r="E135" t="n">
        <v>29910</v>
      </c>
      <c r="F135" t="n">
        <v>29910</v>
      </c>
      <c r="G135" t="n">
        <v>10390462</v>
      </c>
      <c r="H135" t="n">
        <v>166169</v>
      </c>
      <c r="I135" t="s">
        <v>8207</v>
      </c>
      <c r="J135" t="s">
        <v>2</v>
      </c>
    </row>
    <row r="136">
      <c r="A136" t="s">
        <v>8267</v>
      </c>
      <c r="B136" t="s">
        <v>2</v>
      </c>
      <c r="C136" t="n">
        <v>2019</v>
      </c>
      <c r="D136" t="n">
        <v>5</v>
      </c>
      <c r="E136" t="n">
        <v>311187</v>
      </c>
      <c r="F136" t="n">
        <v>311187</v>
      </c>
      <c r="G136" t="n">
        <v>6771587</v>
      </c>
      <c r="H136" t="n">
        <v>1728814</v>
      </c>
      <c r="I136" t="s">
        <v>8207</v>
      </c>
      <c r="J136" t="s">
        <v>2</v>
      </c>
    </row>
    <row r="137">
      <c r="A137" t="s">
        <v>8268</v>
      </c>
      <c r="B137" t="s">
        <v>2</v>
      </c>
      <c r="C137" t="n">
        <v>2020</v>
      </c>
      <c r="D137" t="n">
        <v>3</v>
      </c>
      <c r="E137" t="n">
        <v>88064</v>
      </c>
      <c r="F137" t="n">
        <v>89161</v>
      </c>
      <c r="G137" t="n">
        <v>8181446</v>
      </c>
      <c r="H137" t="n">
        <v>495339</v>
      </c>
      <c r="I137" t="s">
        <v>8229</v>
      </c>
      <c r="J137" t="s">
        <v>2</v>
      </c>
    </row>
    <row r="138">
      <c r="A138" t="s">
        <v>8210</v>
      </c>
      <c r="B138" t="s">
        <v>2</v>
      </c>
      <c r="C138" t="n">
        <v>2024</v>
      </c>
      <c r="D138" t="n">
        <v>11</v>
      </c>
      <c r="E138" t="n">
        <v>552907</v>
      </c>
      <c r="F138" t="n">
        <v>552907</v>
      </c>
      <c r="G138" t="n">
        <v>16898752</v>
      </c>
      <c r="H138" t="n">
        <v>3071707</v>
      </c>
      <c r="I138" t="s">
        <v>8207</v>
      </c>
      <c r="J138" t="s">
        <v>2</v>
      </c>
    </row>
    <row r="139">
      <c r="A139" t="s">
        <v>8258</v>
      </c>
      <c r="B139" t="s">
        <v>2</v>
      </c>
      <c r="C139" t="n">
        <v>2021</v>
      </c>
      <c r="D139" t="n">
        <v>11</v>
      </c>
      <c r="E139" t="n">
        <v>3361</v>
      </c>
      <c r="F139" t="n">
        <v>6483</v>
      </c>
      <c r="G139" t="n">
        <v>11264169</v>
      </c>
      <c r="H139" t="n">
        <v>36017</v>
      </c>
      <c r="I139" t="s">
        <v>8229</v>
      </c>
      <c r="J139" t="s">
        <v>2</v>
      </c>
    </row>
    <row r="140">
      <c r="A140" t="s">
        <v>8231</v>
      </c>
      <c r="B140" t="s">
        <v>2</v>
      </c>
      <c r="C140" t="n">
        <v>2023</v>
      </c>
      <c r="D140" t="n">
        <v>11</v>
      </c>
      <c r="E140" t="n">
        <v>3290</v>
      </c>
      <c r="F140" t="n">
        <v>0</v>
      </c>
      <c r="G140" t="n">
        <v>14673312</v>
      </c>
      <c r="H140" t="n">
        <v>18280</v>
      </c>
      <c r="I140" t="s">
        <v>8207</v>
      </c>
      <c r="J140" t="s">
        <v>2</v>
      </c>
    </row>
    <row r="141">
      <c r="A141" t="s">
        <v>8223</v>
      </c>
      <c r="B141" t="s">
        <v>2</v>
      </c>
      <c r="C141" t="n">
        <v>2018</v>
      </c>
      <c r="D141" t="n">
        <v>8</v>
      </c>
      <c r="E141" t="n">
        <v>968359</v>
      </c>
      <c r="F141" t="n">
        <v>968359</v>
      </c>
      <c r="G141" t="n">
        <v>5816800</v>
      </c>
      <c r="H141" t="n">
        <v>5369781</v>
      </c>
      <c r="I141" t="s">
        <v>8207</v>
      </c>
      <c r="J141" t="s">
        <v>2</v>
      </c>
    </row>
    <row r="142">
      <c r="A142" t="s">
        <v>8221</v>
      </c>
      <c r="B142" t="s">
        <v>2</v>
      </c>
      <c r="C142" t="n">
        <v>2024</v>
      </c>
      <c r="D142" t="n">
        <v>6</v>
      </c>
      <c r="E142" t="n">
        <v>59644</v>
      </c>
      <c r="F142" t="n">
        <v>59644</v>
      </c>
      <c r="G142" t="n">
        <v>15965658</v>
      </c>
      <c r="H142" t="n">
        <v>331356</v>
      </c>
      <c r="I142" t="s">
        <v>8207</v>
      </c>
      <c r="J142" t="s">
        <v>2</v>
      </c>
    </row>
    <row r="143">
      <c r="A143" t="s">
        <v>8269</v>
      </c>
      <c r="B143" t="s">
        <v>2</v>
      </c>
      <c r="C143" t="n">
        <v>2018</v>
      </c>
      <c r="D143" t="n">
        <v>11</v>
      </c>
      <c r="E143" t="n">
        <v>142078</v>
      </c>
      <c r="F143" t="n">
        <v>142078</v>
      </c>
      <c r="G143" t="n">
        <v>6174405</v>
      </c>
      <c r="H143" t="n">
        <v>789322</v>
      </c>
      <c r="I143" t="s">
        <v>8207</v>
      </c>
      <c r="J143" t="s">
        <v>2</v>
      </c>
    </row>
    <row r="144">
      <c r="A144" t="s">
        <v>8270</v>
      </c>
      <c r="B144" t="s">
        <v>2</v>
      </c>
      <c r="C144" t="n">
        <v>2024</v>
      </c>
      <c r="D144" t="n">
        <v>11</v>
      </c>
      <c r="E144" t="n">
        <v>7328</v>
      </c>
      <c r="F144" t="n">
        <v>0</v>
      </c>
      <c r="G144" t="n">
        <v>16857623</v>
      </c>
      <c r="H144" t="n">
        <v>40714</v>
      </c>
      <c r="I144" t="s">
        <v>8207</v>
      </c>
      <c r="J144" t="s">
        <v>2</v>
      </c>
    </row>
    <row r="145">
      <c r="A145" t="s">
        <v>8271</v>
      </c>
      <c r="B145" t="s">
        <v>2</v>
      </c>
      <c r="C145" t="n">
        <v>2022</v>
      </c>
      <c r="D145" t="n">
        <v>11</v>
      </c>
      <c r="E145" t="n">
        <v>10469</v>
      </c>
      <c r="F145" t="n">
        <v>10469</v>
      </c>
      <c r="G145" t="n">
        <v>13152940</v>
      </c>
      <c r="H145" t="n">
        <v>58159</v>
      </c>
      <c r="I145" t="s">
        <v>8207</v>
      </c>
      <c r="J145" t="s">
        <v>2</v>
      </c>
    </row>
    <row r="146">
      <c r="A146" t="s">
        <v>8262</v>
      </c>
      <c r="B146" t="s">
        <v>2</v>
      </c>
      <c r="C146" t="n">
        <v>2018</v>
      </c>
      <c r="D146" t="n">
        <v>10</v>
      </c>
      <c r="E146" t="n">
        <v>763</v>
      </c>
      <c r="F146" t="n">
        <v>763</v>
      </c>
      <c r="G146" t="n">
        <v>6020295</v>
      </c>
      <c r="H146" t="n">
        <v>4237</v>
      </c>
      <c r="I146" t="s">
        <v>8207</v>
      </c>
      <c r="J146" t="s">
        <v>2</v>
      </c>
    </row>
    <row r="147">
      <c r="A147" t="s">
        <v>8223</v>
      </c>
      <c r="B147" t="s">
        <v>2</v>
      </c>
      <c r="C147" t="n">
        <v>2020</v>
      </c>
      <c r="D147" t="n">
        <v>5</v>
      </c>
      <c r="E147" t="n">
        <v>78218</v>
      </c>
      <c r="F147" t="n">
        <v>78218</v>
      </c>
      <c r="G147" t="n">
        <v>8432496</v>
      </c>
      <c r="H147" t="n">
        <v>434542</v>
      </c>
      <c r="I147" t="s">
        <v>8245</v>
      </c>
      <c r="J147" t="s">
        <v>2</v>
      </c>
    </row>
    <row r="148">
      <c r="A148" t="s">
        <v>8223</v>
      </c>
      <c r="B148" t="s">
        <v>2</v>
      </c>
      <c r="C148" t="n">
        <v>2020</v>
      </c>
      <c r="D148" t="n">
        <v>5</v>
      </c>
      <c r="E148" t="n">
        <v>41127</v>
      </c>
      <c r="F148" t="n">
        <v>41127</v>
      </c>
      <c r="G148" t="n">
        <v>8432496</v>
      </c>
      <c r="H148" t="n">
        <v>228484</v>
      </c>
      <c r="I148" t="s">
        <v>8245</v>
      </c>
      <c r="J148" t="s">
        <v>2</v>
      </c>
    </row>
    <row r="149">
      <c r="A149" t="s">
        <v>8221</v>
      </c>
      <c r="B149" t="s">
        <v>2</v>
      </c>
      <c r="C149" t="n">
        <v>2018</v>
      </c>
      <c r="D149" t="n">
        <v>12</v>
      </c>
      <c r="E149" t="n">
        <v>278046</v>
      </c>
      <c r="F149" t="n">
        <v>278046</v>
      </c>
      <c r="G149" t="n">
        <v>6273077</v>
      </c>
      <c r="H149" t="n">
        <v>1544700</v>
      </c>
      <c r="I149" t="s">
        <v>8207</v>
      </c>
      <c r="J149" t="s">
        <v>2</v>
      </c>
    </row>
    <row r="150">
      <c r="A150" t="s">
        <v>8221</v>
      </c>
      <c r="B150" t="s">
        <v>2</v>
      </c>
      <c r="C150" t="n">
        <v>2022</v>
      </c>
      <c r="D150" t="n">
        <v>2</v>
      </c>
      <c r="E150" t="n">
        <v>253754</v>
      </c>
      <c r="F150" t="n">
        <v>253754</v>
      </c>
      <c r="G150" t="n">
        <v>11697742</v>
      </c>
      <c r="H150" t="n">
        <v>1409744</v>
      </c>
      <c r="I150" t="s">
        <v>8207</v>
      </c>
      <c r="J150" t="s">
        <v>2</v>
      </c>
    </row>
    <row r="151">
      <c r="A151" t="s">
        <v>8213</v>
      </c>
      <c r="B151" t="s">
        <v>2</v>
      </c>
      <c r="C151" t="n">
        <v>2021</v>
      </c>
      <c r="D151" t="n">
        <v>12</v>
      </c>
      <c r="E151" t="n">
        <v>37687</v>
      </c>
      <c r="F151" t="n">
        <v>37687</v>
      </c>
      <c r="G151" t="n">
        <v>11426910</v>
      </c>
      <c r="H151" t="n">
        <v>209374</v>
      </c>
      <c r="I151" t="s">
        <v>8207</v>
      </c>
      <c r="J151" t="s">
        <v>2</v>
      </c>
    </row>
    <row r="152">
      <c r="A152" t="s">
        <v>8272</v>
      </c>
      <c r="B152" t="s">
        <v>2</v>
      </c>
      <c r="C152" t="n">
        <v>2023</v>
      </c>
      <c r="D152" t="n">
        <v>12</v>
      </c>
      <c r="E152" t="n">
        <v>100948</v>
      </c>
      <c r="F152" t="n">
        <v>0</v>
      </c>
      <c r="G152" t="n">
        <v>14852401</v>
      </c>
      <c r="H152" t="n">
        <v>560823</v>
      </c>
      <c r="I152" t="s">
        <v>8207</v>
      </c>
      <c r="J152" t="s">
        <v>2</v>
      </c>
    </row>
    <row r="153">
      <c r="A153" t="s">
        <v>8272</v>
      </c>
      <c r="B153" t="s">
        <v>2</v>
      </c>
      <c r="C153" t="n">
        <v>2023</v>
      </c>
      <c r="D153" t="n">
        <v>12</v>
      </c>
      <c r="E153" t="n">
        <v>16825</v>
      </c>
      <c r="F153" t="n">
        <v>0</v>
      </c>
      <c r="G153" t="n">
        <v>14852401</v>
      </c>
      <c r="H153" t="n">
        <v>93470</v>
      </c>
      <c r="I153" t="s">
        <v>8207</v>
      </c>
      <c r="J153" t="s">
        <v>2</v>
      </c>
    </row>
    <row r="154">
      <c r="A154" t="s">
        <v>8272</v>
      </c>
      <c r="B154" t="s">
        <v>2</v>
      </c>
      <c r="C154" t="n">
        <v>2023</v>
      </c>
      <c r="D154" t="n">
        <v>12</v>
      </c>
      <c r="E154" t="n">
        <v>167499</v>
      </c>
      <c r="F154" t="n">
        <v>0</v>
      </c>
      <c r="G154" t="n">
        <v>14852401</v>
      </c>
      <c r="H154" t="n">
        <v>930549</v>
      </c>
      <c r="I154" t="s">
        <v>8207</v>
      </c>
      <c r="J154" t="s">
        <v>2</v>
      </c>
    </row>
    <row r="155">
      <c r="A155" t="s">
        <v>8273</v>
      </c>
      <c r="B155" t="s">
        <v>2</v>
      </c>
      <c r="C155" t="n">
        <v>2023</v>
      </c>
      <c r="D155" t="n">
        <v>4</v>
      </c>
      <c r="E155" t="n">
        <v>16301</v>
      </c>
      <c r="F155" t="n">
        <v>16301</v>
      </c>
      <c r="G155" t="n">
        <v>13693225</v>
      </c>
      <c r="H155" t="n">
        <v>90561</v>
      </c>
      <c r="I155" t="s">
        <v>8207</v>
      </c>
      <c r="J155" t="s">
        <v>2</v>
      </c>
    </row>
    <row r="156">
      <c r="A156" t="s">
        <v>8215</v>
      </c>
      <c r="B156" t="s">
        <v>2</v>
      </c>
      <c r="C156" t="n">
        <v>2022</v>
      </c>
      <c r="D156" t="n">
        <v>12</v>
      </c>
      <c r="E156" t="n">
        <v>274500</v>
      </c>
      <c r="F156" t="n">
        <v>274500</v>
      </c>
      <c r="G156" t="n">
        <v>13090842</v>
      </c>
      <c r="H156" t="n">
        <v>1525000</v>
      </c>
      <c r="I156" t="s">
        <v>8207</v>
      </c>
      <c r="J156" t="s">
        <v>2</v>
      </c>
    </row>
    <row r="157">
      <c r="A157" t="s">
        <v>8221</v>
      </c>
      <c r="B157" t="s">
        <v>2</v>
      </c>
      <c r="C157" t="n">
        <v>2022</v>
      </c>
      <c r="D157" t="n">
        <v>2</v>
      </c>
      <c r="E157" t="n">
        <v>42254</v>
      </c>
      <c r="F157" t="n">
        <v>42254</v>
      </c>
      <c r="G157" t="n">
        <v>11697742</v>
      </c>
      <c r="H157" t="n">
        <v>234744</v>
      </c>
      <c r="I157" t="s">
        <v>8207</v>
      </c>
      <c r="J157" t="s">
        <v>2</v>
      </c>
    </row>
    <row r="158">
      <c r="A158" t="s">
        <v>8258</v>
      </c>
      <c r="B158" t="s">
        <v>2</v>
      </c>
      <c r="C158" t="n">
        <v>2023</v>
      </c>
      <c r="D158" t="n">
        <v>12</v>
      </c>
      <c r="E158" t="n">
        <v>54320</v>
      </c>
      <c r="F158" t="n">
        <v>87712</v>
      </c>
      <c r="G158" t="n">
        <v>14854873</v>
      </c>
      <c r="H158" t="n">
        <v>487289</v>
      </c>
      <c r="I158" t="s">
        <v>8229</v>
      </c>
      <c r="J158" t="s">
        <v>2</v>
      </c>
    </row>
    <row r="159">
      <c r="A159" t="s">
        <v>8274</v>
      </c>
      <c r="B159" t="s">
        <v>2</v>
      </c>
      <c r="C159" t="n">
        <v>2021</v>
      </c>
      <c r="D159" t="n">
        <v>3</v>
      </c>
      <c r="E159" t="n">
        <v>20638</v>
      </c>
      <c r="F159" t="n">
        <v>20638</v>
      </c>
      <c r="G159" t="n">
        <v>10912709</v>
      </c>
      <c r="H159" t="n">
        <v>114659</v>
      </c>
      <c r="I159" t="s">
        <v>8207</v>
      </c>
      <c r="J159" t="s">
        <v>2</v>
      </c>
    </row>
    <row r="160">
      <c r="A160" t="s">
        <v>8237</v>
      </c>
      <c r="B160" t="s">
        <v>2</v>
      </c>
      <c r="C160" t="n">
        <v>2018</v>
      </c>
      <c r="D160" t="n">
        <v>10</v>
      </c>
      <c r="E160" t="n">
        <v>3051</v>
      </c>
      <c r="F160" t="n">
        <v>3051</v>
      </c>
      <c r="G160" t="n">
        <v>6020141</v>
      </c>
      <c r="H160" t="n">
        <v>16949</v>
      </c>
      <c r="I160" t="s">
        <v>8207</v>
      </c>
      <c r="J160" t="s">
        <v>2</v>
      </c>
    </row>
    <row r="161">
      <c r="A161" t="s">
        <v>8258</v>
      </c>
      <c r="B161" t="s">
        <v>2</v>
      </c>
      <c r="C161" t="n">
        <v>2020</v>
      </c>
      <c r="D161" t="n">
        <v>10</v>
      </c>
      <c r="E161" t="n">
        <v>36790</v>
      </c>
      <c r="F161" t="n">
        <v>36790</v>
      </c>
      <c r="G161" t="n">
        <v>9174010</v>
      </c>
      <c r="H161" t="n">
        <v>204388</v>
      </c>
      <c r="I161" t="s">
        <v>8229</v>
      </c>
      <c r="J161" t="s">
        <v>2</v>
      </c>
    </row>
    <row r="162">
      <c r="A162" t="s">
        <v>8231</v>
      </c>
      <c r="B162" t="s">
        <v>2</v>
      </c>
      <c r="C162" t="n">
        <v>2025</v>
      </c>
      <c r="D162" t="n">
        <v>1</v>
      </c>
      <c r="E162" t="n">
        <v>4882</v>
      </c>
      <c r="F162" t="n">
        <v>0</v>
      </c>
      <c r="G162" t="n">
        <v>17314888</v>
      </c>
      <c r="H162" t="n">
        <v>27119</v>
      </c>
      <c r="I162" t="s">
        <v>8207</v>
      </c>
      <c r="J162" t="s">
        <v>2</v>
      </c>
    </row>
    <row r="163">
      <c r="A163" t="s">
        <v>8217</v>
      </c>
      <c r="B163" t="s">
        <v>2</v>
      </c>
      <c r="C163" t="n">
        <v>2024</v>
      </c>
      <c r="D163" t="n">
        <v>7</v>
      </c>
      <c r="E163" t="n">
        <v>35146</v>
      </c>
      <c r="F163" t="n">
        <v>35146</v>
      </c>
      <c r="G163" t="n">
        <v>16109759</v>
      </c>
      <c r="H163" t="n">
        <v>195254</v>
      </c>
      <c r="I163" t="s">
        <v>8207</v>
      </c>
      <c r="J163" t="s">
        <v>2</v>
      </c>
    </row>
    <row r="164">
      <c r="A164" t="s">
        <v>8275</v>
      </c>
      <c r="B164" t="s">
        <v>2</v>
      </c>
      <c r="C164" t="n">
        <v>2024</v>
      </c>
      <c r="D164" t="n">
        <v>12</v>
      </c>
      <c r="E164" t="n">
        <v>56830</v>
      </c>
      <c r="F164" t="n">
        <v>0</v>
      </c>
      <c r="G164" t="n">
        <v>17261633</v>
      </c>
      <c r="H164" t="n">
        <v>315720</v>
      </c>
      <c r="I164" t="s">
        <v>8207</v>
      </c>
      <c r="J164" t="s">
        <v>2</v>
      </c>
    </row>
    <row r="165">
      <c r="A165" t="s">
        <v>8276</v>
      </c>
      <c r="B165" t="s">
        <v>2</v>
      </c>
      <c r="C165" t="n">
        <v>2018</v>
      </c>
      <c r="D165" t="n">
        <v>12</v>
      </c>
      <c r="E165" t="n">
        <v>19068</v>
      </c>
      <c r="F165" t="n">
        <v>19068</v>
      </c>
      <c r="G165" t="n">
        <v>6278619</v>
      </c>
      <c r="H165" t="n">
        <v>105932</v>
      </c>
      <c r="I165" t="s">
        <v>8207</v>
      </c>
      <c r="J165" t="s">
        <v>2</v>
      </c>
    </row>
    <row r="166">
      <c r="A166" t="s">
        <v>8274</v>
      </c>
      <c r="B166" t="s">
        <v>2</v>
      </c>
      <c r="C166" t="n">
        <v>2022</v>
      </c>
      <c r="D166" t="n">
        <v>1</v>
      </c>
      <c r="E166" t="n">
        <v>7702</v>
      </c>
      <c r="F166" t="n">
        <v>7702</v>
      </c>
      <c r="G166" t="n">
        <v>11574878</v>
      </c>
      <c r="H166" t="n">
        <v>42791</v>
      </c>
      <c r="I166" t="s">
        <v>8207</v>
      </c>
      <c r="J166" t="s">
        <v>2</v>
      </c>
    </row>
    <row r="167">
      <c r="A167" t="s">
        <v>8277</v>
      </c>
      <c r="B167" t="s">
        <v>2</v>
      </c>
      <c r="C167" t="n">
        <v>2023</v>
      </c>
      <c r="D167" t="n">
        <v>5</v>
      </c>
      <c r="E167" t="n">
        <v>24559</v>
      </c>
      <c r="F167" t="n">
        <v>0</v>
      </c>
      <c r="G167" t="n">
        <v>13844696</v>
      </c>
      <c r="H167" t="n">
        <v>136441</v>
      </c>
      <c r="I167" t="s">
        <v>8229</v>
      </c>
      <c r="J167" t="s">
        <v>2</v>
      </c>
    </row>
    <row r="168">
      <c r="A168" t="s">
        <v>8223</v>
      </c>
      <c r="B168" t="s">
        <v>2</v>
      </c>
      <c r="C168" t="n">
        <v>2023</v>
      </c>
      <c r="D168" t="n">
        <v>8</v>
      </c>
      <c r="E168" t="n">
        <v>180592</v>
      </c>
      <c r="F168" t="n">
        <v>180592</v>
      </c>
      <c r="G168" t="n">
        <v>14223801</v>
      </c>
      <c r="H168" t="n">
        <v>1003288</v>
      </c>
      <c r="I168" t="s">
        <v>8207</v>
      </c>
      <c r="J168" t="s">
        <v>2</v>
      </c>
    </row>
    <row r="169">
      <c r="A169" t="s">
        <v>8223</v>
      </c>
      <c r="B169" t="s">
        <v>2</v>
      </c>
      <c r="C169" t="n">
        <v>2023</v>
      </c>
      <c r="D169" t="n">
        <v>8</v>
      </c>
      <c r="E169" t="n">
        <v>80384</v>
      </c>
      <c r="F169" t="n">
        <v>80384</v>
      </c>
      <c r="G169" t="n">
        <v>14223801</v>
      </c>
      <c r="H169" t="n">
        <v>446577</v>
      </c>
      <c r="I169" t="s">
        <v>8207</v>
      </c>
      <c r="J169" t="s">
        <v>2</v>
      </c>
    </row>
    <row r="170">
      <c r="A170" t="s">
        <v>8227</v>
      </c>
      <c r="B170" t="s">
        <v>2</v>
      </c>
      <c r="C170" t="n">
        <v>2021</v>
      </c>
      <c r="D170" t="n">
        <v>2</v>
      </c>
      <c r="E170" t="n">
        <v>164507</v>
      </c>
      <c r="F170" t="n">
        <v>164507</v>
      </c>
      <c r="G170" t="n">
        <v>9846151</v>
      </c>
      <c r="H170" t="n">
        <v>913932</v>
      </c>
      <c r="I170" t="s">
        <v>8207</v>
      </c>
      <c r="J170" t="s">
        <v>2</v>
      </c>
    </row>
    <row r="171">
      <c r="A171" t="s">
        <v>8223</v>
      </c>
      <c r="B171" t="s">
        <v>2</v>
      </c>
      <c r="C171" t="n">
        <v>2022</v>
      </c>
      <c r="D171" t="n">
        <v>9</v>
      </c>
      <c r="E171" t="n">
        <v>32901</v>
      </c>
      <c r="F171" t="n">
        <v>32901</v>
      </c>
      <c r="G171" t="n">
        <v>12667231</v>
      </c>
      <c r="H171" t="n">
        <v>182785</v>
      </c>
      <c r="I171" t="s">
        <v>8207</v>
      </c>
      <c r="J171" t="s">
        <v>2</v>
      </c>
    </row>
    <row r="172">
      <c r="A172" t="s">
        <v>8231</v>
      </c>
      <c r="B172" t="s">
        <v>2</v>
      </c>
      <c r="C172" t="n">
        <v>2023</v>
      </c>
      <c r="D172" t="n">
        <v>4</v>
      </c>
      <c r="E172" t="n">
        <v>71037</v>
      </c>
      <c r="F172" t="n">
        <v>0</v>
      </c>
      <c r="G172" t="n">
        <v>13689147</v>
      </c>
      <c r="H172" t="n">
        <v>394653</v>
      </c>
      <c r="I172" t="s">
        <v>8207</v>
      </c>
      <c r="J172" t="s">
        <v>2</v>
      </c>
    </row>
    <row r="173">
      <c r="A173" t="s">
        <v>8278</v>
      </c>
      <c r="B173" t="s">
        <v>2</v>
      </c>
      <c r="C173" t="n">
        <v>2023</v>
      </c>
      <c r="D173" t="n">
        <v>6</v>
      </c>
      <c r="E173" t="n">
        <v>161085</v>
      </c>
      <c r="F173" t="n">
        <v>0</v>
      </c>
      <c r="G173" t="n">
        <v>13971898</v>
      </c>
      <c r="H173" t="n">
        <v>894915</v>
      </c>
      <c r="I173" t="s">
        <v>8207</v>
      </c>
      <c r="J173" t="s">
        <v>2</v>
      </c>
    </row>
    <row r="174">
      <c r="A174" t="s">
        <v>8231</v>
      </c>
      <c r="B174" t="s">
        <v>2</v>
      </c>
      <c r="C174" t="n">
        <v>2024</v>
      </c>
      <c r="D174" t="n">
        <v>5</v>
      </c>
      <c r="E174" t="n">
        <v>8076</v>
      </c>
      <c r="F174" t="n">
        <v>0</v>
      </c>
      <c r="G174" t="n">
        <v>15785897</v>
      </c>
      <c r="H174" t="n">
        <v>44866</v>
      </c>
      <c r="I174" t="s">
        <v>8207</v>
      </c>
      <c r="J174" t="s">
        <v>2</v>
      </c>
    </row>
    <row r="175">
      <c r="A175" t="s">
        <v>8223</v>
      </c>
      <c r="B175" t="s">
        <v>2</v>
      </c>
      <c r="C175" t="n">
        <v>2019</v>
      </c>
      <c r="D175" t="n">
        <v>6</v>
      </c>
      <c r="E175" t="n">
        <v>23928</v>
      </c>
      <c r="F175" t="n">
        <v>23928</v>
      </c>
      <c r="G175" t="n">
        <v>6894545</v>
      </c>
      <c r="H175" t="n">
        <v>132935</v>
      </c>
      <c r="I175" t="s">
        <v>8207</v>
      </c>
      <c r="J175" t="s">
        <v>2</v>
      </c>
    </row>
    <row r="176">
      <c r="A176" t="s">
        <v>8221</v>
      </c>
      <c r="B176" t="s">
        <v>2</v>
      </c>
      <c r="C176" t="n">
        <v>2018</v>
      </c>
      <c r="D176" t="n">
        <v>1</v>
      </c>
      <c r="E176" t="n">
        <v>756307</v>
      </c>
      <c r="F176" t="n">
        <v>756307</v>
      </c>
      <c r="G176" t="n">
        <v>5115607</v>
      </c>
      <c r="H176" t="n">
        <v>4201706</v>
      </c>
      <c r="I176" t="s">
        <v>8207</v>
      </c>
      <c r="J176" t="s">
        <v>2</v>
      </c>
    </row>
    <row r="177">
      <c r="A177" t="s">
        <v>8279</v>
      </c>
      <c r="B177" t="s">
        <v>2</v>
      </c>
      <c r="C177" t="n">
        <v>2018</v>
      </c>
      <c r="D177" t="n">
        <v>10</v>
      </c>
      <c r="E177" t="n">
        <v>245746</v>
      </c>
      <c r="F177" t="n">
        <v>245746</v>
      </c>
      <c r="G177" t="n">
        <v>6050333</v>
      </c>
      <c r="H177" t="n">
        <v>1365256</v>
      </c>
      <c r="I177" t="s">
        <v>8229</v>
      </c>
      <c r="J177" t="s">
        <v>2</v>
      </c>
    </row>
    <row r="178">
      <c r="A178" t="s">
        <v>8272</v>
      </c>
      <c r="B178" t="s">
        <v>2</v>
      </c>
      <c r="C178" t="n">
        <v>2024</v>
      </c>
      <c r="D178" t="n">
        <v>12</v>
      </c>
      <c r="E178" t="n">
        <v>13460</v>
      </c>
      <c r="F178" t="n">
        <v>0</v>
      </c>
      <c r="G178" t="n">
        <v>17117795</v>
      </c>
      <c r="H178" t="n">
        <v>74777</v>
      </c>
      <c r="I178" t="s">
        <v>8207</v>
      </c>
      <c r="J178" t="s">
        <v>2</v>
      </c>
    </row>
    <row r="179">
      <c r="A179" t="s">
        <v>8272</v>
      </c>
      <c r="B179" t="s">
        <v>2</v>
      </c>
      <c r="C179" t="n">
        <v>2024</v>
      </c>
      <c r="D179" t="n">
        <v>12</v>
      </c>
      <c r="E179" t="n">
        <v>65807</v>
      </c>
      <c r="F179" t="n">
        <v>0</v>
      </c>
      <c r="G179" t="n">
        <v>17117795</v>
      </c>
      <c r="H179" t="n">
        <v>365593</v>
      </c>
      <c r="I179" t="s">
        <v>8207</v>
      </c>
      <c r="J179" t="s">
        <v>2</v>
      </c>
    </row>
    <row r="180">
      <c r="A180" t="s">
        <v>8272</v>
      </c>
      <c r="B180" t="s">
        <v>2</v>
      </c>
      <c r="C180" t="n">
        <v>2024</v>
      </c>
      <c r="D180" t="n">
        <v>12</v>
      </c>
      <c r="E180" t="n">
        <v>803384</v>
      </c>
      <c r="F180" t="n">
        <v>0</v>
      </c>
      <c r="G180" t="n">
        <v>17117795</v>
      </c>
      <c r="H180" t="n">
        <v>446577</v>
      </c>
      <c r="I180" t="s">
        <v>8207</v>
      </c>
      <c r="J180" t="s">
        <v>2</v>
      </c>
    </row>
    <row r="181">
      <c r="A181" t="s">
        <v>8272</v>
      </c>
      <c r="B181" t="s">
        <v>2</v>
      </c>
      <c r="C181" t="n">
        <v>2024</v>
      </c>
      <c r="D181" t="n">
        <v>12</v>
      </c>
      <c r="E181" t="n">
        <v>59823</v>
      </c>
      <c r="F181" t="n">
        <v>0</v>
      </c>
      <c r="G181" t="n">
        <v>17117795</v>
      </c>
      <c r="H181" t="n">
        <v>332350</v>
      </c>
      <c r="I181" t="s">
        <v>8207</v>
      </c>
      <c r="J181" t="s">
        <v>2</v>
      </c>
    </row>
    <row r="182">
      <c r="A182" t="s">
        <v>8266</v>
      </c>
      <c r="B182" t="s">
        <v>2</v>
      </c>
      <c r="C182" t="n">
        <v>2023</v>
      </c>
      <c r="D182" t="n">
        <v>2</v>
      </c>
      <c r="E182" t="n">
        <v>151047</v>
      </c>
      <c r="F182" t="n">
        <v>151047</v>
      </c>
      <c r="G182" t="n">
        <v>13346154</v>
      </c>
      <c r="H182" t="n">
        <v>839152</v>
      </c>
      <c r="I182" t="s">
        <v>8229</v>
      </c>
      <c r="J182" t="s">
        <v>2</v>
      </c>
    </row>
    <row r="183">
      <c r="A183" t="s">
        <v>8210</v>
      </c>
      <c r="B183" t="s">
        <v>2</v>
      </c>
      <c r="C183" t="n">
        <v>2022</v>
      </c>
      <c r="D183" t="n">
        <v>10</v>
      </c>
      <c r="E183" t="n">
        <v>266955</v>
      </c>
      <c r="F183" t="n">
        <v>266955</v>
      </c>
      <c r="G183" t="n">
        <v>12813905</v>
      </c>
      <c r="H183" t="n">
        <v>1483084</v>
      </c>
      <c r="I183" t="s">
        <v>8207</v>
      </c>
      <c r="J183" t="s">
        <v>2</v>
      </c>
    </row>
    <row r="184">
      <c r="A184" t="s">
        <v>8210</v>
      </c>
      <c r="B184" t="s">
        <v>2</v>
      </c>
      <c r="C184" t="n">
        <v>2024</v>
      </c>
      <c r="D184" t="n">
        <v>2</v>
      </c>
      <c r="E184" t="n">
        <v>116650</v>
      </c>
      <c r="F184" t="n">
        <v>116650</v>
      </c>
      <c r="G184" t="n">
        <v>15182460</v>
      </c>
      <c r="H184" t="n">
        <v>648057</v>
      </c>
      <c r="I184" t="s">
        <v>8207</v>
      </c>
      <c r="J184" t="s">
        <v>2</v>
      </c>
    </row>
    <row r="185">
      <c r="A185" t="s">
        <v>8237</v>
      </c>
      <c r="B185" t="s">
        <v>2</v>
      </c>
      <c r="C185" t="n">
        <v>2018</v>
      </c>
      <c r="D185" t="n">
        <v>9</v>
      </c>
      <c r="E185" t="n">
        <v>4577</v>
      </c>
      <c r="F185" t="n">
        <v>4576</v>
      </c>
      <c r="G185" t="n">
        <v>5911907</v>
      </c>
      <c r="H185" t="n">
        <v>25423</v>
      </c>
      <c r="I185" t="s">
        <v>8207</v>
      </c>
      <c r="J185" t="s">
        <v>2</v>
      </c>
    </row>
    <row r="186">
      <c r="A186" t="s">
        <v>8280</v>
      </c>
      <c r="B186" t="s">
        <v>2</v>
      </c>
      <c r="C186" t="n">
        <v>2023</v>
      </c>
      <c r="D186" t="n">
        <v>5</v>
      </c>
      <c r="E186" t="n">
        <v>3589</v>
      </c>
      <c r="F186" t="n">
        <v>3589</v>
      </c>
      <c r="G186" t="n">
        <v>13808283</v>
      </c>
      <c r="H186" t="n">
        <v>19941</v>
      </c>
      <c r="I186" t="s">
        <v>8229</v>
      </c>
      <c r="J186" t="s">
        <v>2</v>
      </c>
    </row>
    <row r="187">
      <c r="A187" t="s">
        <v>8235</v>
      </c>
      <c r="B187" t="s">
        <v>2</v>
      </c>
      <c r="C187" t="n">
        <v>2023</v>
      </c>
      <c r="D187" t="n">
        <v>9</v>
      </c>
      <c r="E187" t="n">
        <v>18768</v>
      </c>
      <c r="F187" t="n">
        <v>18768</v>
      </c>
      <c r="G187" t="n">
        <v>14371630</v>
      </c>
      <c r="H187" t="n">
        <v>104272</v>
      </c>
      <c r="I187" t="s">
        <v>8207</v>
      </c>
      <c r="J187" t="s">
        <v>2</v>
      </c>
    </row>
    <row r="188">
      <c r="A188" t="s">
        <v>8235</v>
      </c>
      <c r="B188" t="s">
        <v>2</v>
      </c>
      <c r="C188" t="n">
        <v>2023</v>
      </c>
      <c r="D188" t="n">
        <v>9</v>
      </c>
      <c r="E188" t="n">
        <v>91974</v>
      </c>
      <c r="F188" t="n">
        <v>91974</v>
      </c>
      <c r="G188" t="n">
        <v>14371630</v>
      </c>
      <c r="H188" t="n">
        <v>510968</v>
      </c>
      <c r="I188" t="s">
        <v>8207</v>
      </c>
      <c r="J188" t="s">
        <v>2</v>
      </c>
    </row>
    <row r="189">
      <c r="A189" t="s">
        <v>8221</v>
      </c>
      <c r="B189" t="s">
        <v>2</v>
      </c>
      <c r="C189" t="n">
        <v>2018</v>
      </c>
      <c r="D189" t="n">
        <v>5</v>
      </c>
      <c r="E189" t="n">
        <v>54000</v>
      </c>
      <c r="F189" t="n">
        <v>54000</v>
      </c>
      <c r="G189" t="n">
        <v>5485270</v>
      </c>
      <c r="H189" t="n">
        <v>300000</v>
      </c>
      <c r="I189" t="s">
        <v>8207</v>
      </c>
      <c r="J189" t="s">
        <v>2</v>
      </c>
    </row>
    <row r="190">
      <c r="A190" t="s">
        <v>8251</v>
      </c>
      <c r="B190" t="s">
        <v>2</v>
      </c>
      <c r="C190" t="n">
        <v>2025</v>
      </c>
      <c r="D190" t="n">
        <v>4</v>
      </c>
      <c r="E190" t="n">
        <v>101136</v>
      </c>
      <c r="F190" t="n">
        <v>101136</v>
      </c>
      <c r="G190" t="n">
        <v>17953317</v>
      </c>
      <c r="H190" t="n">
        <v>561864</v>
      </c>
      <c r="I190" t="s">
        <v>8207</v>
      </c>
      <c r="J190" t="s">
        <v>2</v>
      </c>
    </row>
    <row r="191">
      <c r="A191" t="s">
        <v>8253</v>
      </c>
      <c r="B191" t="s">
        <v>2</v>
      </c>
      <c r="C191" t="n">
        <v>2018</v>
      </c>
      <c r="D191" t="n">
        <v>12</v>
      </c>
      <c r="E191" t="n">
        <v>72908</v>
      </c>
      <c r="F191" t="n">
        <v>72908</v>
      </c>
      <c r="G191" t="n">
        <v>6248817</v>
      </c>
      <c r="H191" t="n">
        <v>405042</v>
      </c>
      <c r="I191" t="s">
        <v>8207</v>
      </c>
      <c r="J191" t="s">
        <v>2</v>
      </c>
    </row>
    <row r="192">
      <c r="A192" t="s">
        <v>8210</v>
      </c>
      <c r="B192" t="s">
        <v>2</v>
      </c>
      <c r="C192" t="n">
        <v>2019</v>
      </c>
      <c r="D192" t="n">
        <v>3</v>
      </c>
      <c r="E192" t="n">
        <v>616972</v>
      </c>
      <c r="F192" t="n">
        <v>616972</v>
      </c>
      <c r="G192" t="n">
        <v>6508365</v>
      </c>
      <c r="H192" t="n">
        <v>3427620</v>
      </c>
      <c r="I192" t="s">
        <v>8207</v>
      </c>
      <c r="J192" t="s">
        <v>2</v>
      </c>
    </row>
    <row r="193">
      <c r="A193" t="s">
        <v>8213</v>
      </c>
      <c r="B193" t="s">
        <v>2</v>
      </c>
      <c r="C193" t="n">
        <v>2021</v>
      </c>
      <c r="D193" t="n">
        <v>7</v>
      </c>
      <c r="E193" t="n">
        <v>168995</v>
      </c>
      <c r="F193" t="n">
        <v>168995</v>
      </c>
      <c r="G193" t="n">
        <v>10729951</v>
      </c>
      <c r="H193" t="n">
        <v>938860</v>
      </c>
      <c r="I193" t="s">
        <v>8207</v>
      </c>
      <c r="J193" t="s">
        <v>2</v>
      </c>
    </row>
    <row r="194">
      <c r="A194" t="s">
        <v>8210</v>
      </c>
      <c r="B194" t="s">
        <v>2</v>
      </c>
      <c r="C194" t="n">
        <v>2023</v>
      </c>
      <c r="D194" t="n">
        <v>6</v>
      </c>
      <c r="E194" t="n">
        <v>13759</v>
      </c>
      <c r="F194" t="n">
        <v>13759</v>
      </c>
      <c r="G194" t="n">
        <v>13974538</v>
      </c>
      <c r="H194" t="n">
        <v>76438</v>
      </c>
      <c r="I194" t="s">
        <v>8207</v>
      </c>
      <c r="J194" t="s">
        <v>2</v>
      </c>
    </row>
    <row r="195">
      <c r="A195" t="s">
        <v>8221</v>
      </c>
      <c r="B195" t="s">
        <v>2</v>
      </c>
      <c r="C195" t="n">
        <v>2025</v>
      </c>
      <c r="D195" t="n">
        <v>1</v>
      </c>
      <c r="E195" t="n">
        <v>68644</v>
      </c>
      <c r="F195" t="n">
        <v>68644</v>
      </c>
      <c r="G195" t="n">
        <v>17326941</v>
      </c>
      <c r="H195" t="n">
        <v>381356</v>
      </c>
      <c r="I195" t="s">
        <v>8207</v>
      </c>
      <c r="J195" t="s">
        <v>2</v>
      </c>
    </row>
    <row r="196">
      <c r="A196" t="s">
        <v>8221</v>
      </c>
      <c r="B196" t="s">
        <v>2</v>
      </c>
      <c r="C196" t="n">
        <v>2024</v>
      </c>
      <c r="D196" t="n">
        <v>8</v>
      </c>
      <c r="E196" t="n">
        <v>5186</v>
      </c>
      <c r="F196" t="n">
        <v>5186</v>
      </c>
      <c r="G196" t="n">
        <v>16368571</v>
      </c>
      <c r="H196" t="n">
        <v>28811</v>
      </c>
      <c r="I196" t="s">
        <v>8207</v>
      </c>
      <c r="J196" t="s">
        <v>2</v>
      </c>
    </row>
    <row r="197">
      <c r="A197" t="s">
        <v>8281</v>
      </c>
      <c r="B197" t="s">
        <v>2</v>
      </c>
      <c r="C197" t="n">
        <v>2022</v>
      </c>
      <c r="D197" t="n">
        <v>1</v>
      </c>
      <c r="E197" t="n">
        <v>10469</v>
      </c>
      <c r="F197" t="n">
        <v>19200</v>
      </c>
      <c r="G197" t="n">
        <v>11571787</v>
      </c>
      <c r="H197" t="n">
        <v>106667</v>
      </c>
      <c r="I197" t="s">
        <v>8207</v>
      </c>
      <c r="J197" t="s">
        <v>2</v>
      </c>
    </row>
    <row r="198">
      <c r="A198" t="s">
        <v>8235</v>
      </c>
      <c r="B198" t="s">
        <v>2</v>
      </c>
      <c r="C198" t="n">
        <v>2022</v>
      </c>
      <c r="D198" t="n">
        <v>9</v>
      </c>
      <c r="E198" t="n">
        <v>40753</v>
      </c>
      <c r="F198" t="n">
        <v>40753</v>
      </c>
      <c r="G198" t="n">
        <v>12821695</v>
      </c>
      <c r="H198" t="n">
        <v>226404</v>
      </c>
      <c r="I198" t="s">
        <v>8207</v>
      </c>
      <c r="J198" t="s">
        <v>2</v>
      </c>
    </row>
    <row r="199">
      <c r="A199" t="s">
        <v>8267</v>
      </c>
      <c r="B199" t="s">
        <v>2</v>
      </c>
      <c r="C199" t="n">
        <v>2023</v>
      </c>
      <c r="D199" t="n">
        <v>11</v>
      </c>
      <c r="E199" t="n">
        <v>421440</v>
      </c>
      <c r="F199" t="n">
        <v>421440</v>
      </c>
      <c r="G199" t="n">
        <v>14684045</v>
      </c>
      <c r="H199" t="n">
        <v>2341336</v>
      </c>
      <c r="I199" t="s">
        <v>8207</v>
      </c>
      <c r="J199" t="s">
        <v>2</v>
      </c>
    </row>
    <row r="200">
      <c r="A200" t="s">
        <v>8210</v>
      </c>
      <c r="B200" t="s">
        <v>2</v>
      </c>
      <c r="C200" t="n">
        <v>2023</v>
      </c>
      <c r="D200" t="n">
        <v>8</v>
      </c>
      <c r="E200" t="n">
        <v>15010</v>
      </c>
      <c r="F200" t="n">
        <v>15010</v>
      </c>
      <c r="G200" t="n">
        <v>14229526</v>
      </c>
      <c r="H200" t="n">
        <v>83390</v>
      </c>
      <c r="I200" t="s">
        <v>8207</v>
      </c>
      <c r="J200" t="s">
        <v>2</v>
      </c>
    </row>
    <row r="201">
      <c r="A201" t="s">
        <v>8235</v>
      </c>
      <c r="B201" t="s">
        <v>2</v>
      </c>
      <c r="C201" t="n">
        <v>2022</v>
      </c>
      <c r="D201" t="n">
        <v>9</v>
      </c>
      <c r="E201" t="n">
        <v>23555</v>
      </c>
      <c r="F201" t="n">
        <v>23555</v>
      </c>
      <c r="G201" t="n">
        <v>12821695</v>
      </c>
      <c r="H201" t="n">
        <v>130859</v>
      </c>
      <c r="I201" t="s">
        <v>8207</v>
      </c>
      <c r="J201" t="s">
        <v>2</v>
      </c>
    </row>
    <row r="202">
      <c r="A202" t="s">
        <v>8243</v>
      </c>
      <c r="B202" t="s">
        <v>2</v>
      </c>
      <c r="C202" t="n">
        <v>2019</v>
      </c>
      <c r="D202" t="n">
        <v>11</v>
      </c>
      <c r="E202" t="n">
        <v>30508</v>
      </c>
      <c r="F202" t="n">
        <v>0</v>
      </c>
      <c r="G202" t="n">
        <v>7685551</v>
      </c>
      <c r="H202" t="n">
        <v>169492</v>
      </c>
      <c r="I202" t="s">
        <v>8207</v>
      </c>
      <c r="J202" t="s">
        <v>2</v>
      </c>
    </row>
    <row r="203">
      <c r="A203" t="s">
        <v>8243</v>
      </c>
      <c r="B203" t="s">
        <v>2</v>
      </c>
      <c r="C203" t="n">
        <v>2019</v>
      </c>
      <c r="D203" t="n">
        <v>11</v>
      </c>
      <c r="E203" t="n">
        <v>625424</v>
      </c>
      <c r="F203" t="n">
        <v>0</v>
      </c>
      <c r="G203" t="n">
        <v>7685551</v>
      </c>
      <c r="H203" t="n">
        <v>3474576</v>
      </c>
      <c r="I203" t="s">
        <v>8207</v>
      </c>
      <c r="J203" t="s">
        <v>2</v>
      </c>
    </row>
    <row r="204">
      <c r="A204" t="s">
        <v>8234</v>
      </c>
      <c r="B204" t="s">
        <v>2</v>
      </c>
      <c r="C204" t="n">
        <v>2021</v>
      </c>
      <c r="D204" t="n">
        <v>1</v>
      </c>
      <c r="E204" t="n">
        <v>18305</v>
      </c>
      <c r="F204" t="n">
        <v>0</v>
      </c>
      <c r="G204" t="n">
        <v>9691998</v>
      </c>
      <c r="H204" t="n">
        <v>101694</v>
      </c>
      <c r="I204" t="s">
        <v>8229</v>
      </c>
      <c r="J204" t="s">
        <v>2</v>
      </c>
    </row>
    <row r="205">
      <c r="A205" t="s">
        <v>8231</v>
      </c>
      <c r="B205" t="s">
        <v>2</v>
      </c>
      <c r="C205" t="n">
        <v>2022</v>
      </c>
      <c r="D205" t="n">
        <v>12</v>
      </c>
      <c r="E205" t="n">
        <v>14208</v>
      </c>
      <c r="F205" t="n">
        <v>0</v>
      </c>
      <c r="G205" t="n">
        <v>13101881</v>
      </c>
      <c r="H205" t="n">
        <v>78931</v>
      </c>
      <c r="I205" t="s">
        <v>8207</v>
      </c>
      <c r="J205" t="s">
        <v>2</v>
      </c>
    </row>
    <row r="206">
      <c r="A206" t="s">
        <v>8210</v>
      </c>
      <c r="B206" t="s">
        <v>2</v>
      </c>
      <c r="C206" t="n">
        <v>2021</v>
      </c>
      <c r="D206" t="n">
        <v>8</v>
      </c>
      <c r="E206" t="n">
        <v>222085</v>
      </c>
      <c r="F206" t="n">
        <v>222085</v>
      </c>
      <c r="G206" t="n">
        <v>10866378</v>
      </c>
      <c r="H206" t="n">
        <v>1233804</v>
      </c>
      <c r="I206" t="s">
        <v>8207</v>
      </c>
      <c r="J206" t="s">
        <v>2</v>
      </c>
    </row>
    <row r="207">
      <c r="A207" t="s">
        <v>8267</v>
      </c>
      <c r="B207" t="s">
        <v>2</v>
      </c>
      <c r="C207" t="n">
        <v>2024</v>
      </c>
      <c r="D207" t="n">
        <v>5</v>
      </c>
      <c r="E207" t="n">
        <v>100948</v>
      </c>
      <c r="F207" t="n">
        <v>100948</v>
      </c>
      <c r="G207" t="n">
        <v>15769124</v>
      </c>
      <c r="H207" t="n">
        <v>560822</v>
      </c>
      <c r="I207" t="s">
        <v>8207</v>
      </c>
      <c r="J207" t="s">
        <v>2</v>
      </c>
    </row>
    <row r="208">
      <c r="A208" t="s">
        <v>8278</v>
      </c>
      <c r="B208" t="s">
        <v>2</v>
      </c>
      <c r="C208" t="n">
        <v>2023</v>
      </c>
      <c r="D208" t="n">
        <v>4</v>
      </c>
      <c r="E208" t="n">
        <v>64678</v>
      </c>
      <c r="F208" t="n">
        <v>0</v>
      </c>
      <c r="G208" t="n">
        <v>13698976</v>
      </c>
      <c r="H208" t="n">
        <v>359322</v>
      </c>
      <c r="I208" t="s">
        <v>8245</v>
      </c>
      <c r="J208" t="s">
        <v>2</v>
      </c>
    </row>
    <row r="209">
      <c r="A209" t="s">
        <v>8282</v>
      </c>
      <c r="B209" t="s">
        <v>2</v>
      </c>
      <c r="C209" t="n">
        <v>2023</v>
      </c>
      <c r="D209" t="n">
        <v>12</v>
      </c>
      <c r="E209" t="n">
        <v>77767</v>
      </c>
      <c r="F209" t="n">
        <v>77767</v>
      </c>
      <c r="G209" t="n">
        <v>14884205</v>
      </c>
      <c r="H209" t="n">
        <v>432041</v>
      </c>
      <c r="I209" t="s">
        <v>8207</v>
      </c>
      <c r="J209" t="s">
        <v>2</v>
      </c>
    </row>
    <row r="210">
      <c r="A210" t="s">
        <v>8283</v>
      </c>
      <c r="B210" t="s">
        <v>2</v>
      </c>
      <c r="C210" t="n">
        <v>2022</v>
      </c>
      <c r="D210" t="n">
        <v>3</v>
      </c>
      <c r="E210" t="n">
        <v>7627</v>
      </c>
      <c r="F210" t="n">
        <v>7627</v>
      </c>
      <c r="G210" t="n">
        <v>11869488</v>
      </c>
      <c r="H210" t="n">
        <v>42373</v>
      </c>
      <c r="I210" t="s">
        <v>8207</v>
      </c>
      <c r="J210" t="s">
        <v>2</v>
      </c>
    </row>
    <row r="211">
      <c r="A211" t="s">
        <v>8284</v>
      </c>
      <c r="B211" t="s">
        <v>2</v>
      </c>
      <c r="C211" t="n">
        <v>2024</v>
      </c>
      <c r="D211" t="n">
        <v>8</v>
      </c>
      <c r="E211" t="n">
        <v>256271</v>
      </c>
      <c r="F211" t="n">
        <v>256271</v>
      </c>
      <c r="G211" t="n">
        <v>16337884</v>
      </c>
      <c r="H211" t="n">
        <v>1423728</v>
      </c>
      <c r="I211" t="s">
        <v>8207</v>
      </c>
      <c r="J211" t="s">
        <v>2</v>
      </c>
    </row>
    <row r="212">
      <c r="A212" t="s">
        <v>8284</v>
      </c>
      <c r="B212" t="s">
        <v>2</v>
      </c>
      <c r="C212" t="n">
        <v>2024</v>
      </c>
      <c r="D212" t="n">
        <v>8</v>
      </c>
      <c r="E212" t="n">
        <v>83898</v>
      </c>
      <c r="F212" t="n">
        <v>83898</v>
      </c>
      <c r="G212" t="n">
        <v>16337884</v>
      </c>
      <c r="H212" t="n">
        <v>466100</v>
      </c>
      <c r="I212" t="s">
        <v>8207</v>
      </c>
      <c r="J212" t="s">
        <v>2</v>
      </c>
    </row>
    <row r="213">
      <c r="A213" t="s">
        <v>8284</v>
      </c>
      <c r="B213" t="s">
        <v>2</v>
      </c>
      <c r="C213" t="n">
        <v>2024</v>
      </c>
      <c r="D213" t="n">
        <v>8</v>
      </c>
      <c r="E213" t="n">
        <v>38136</v>
      </c>
      <c r="F213" t="n">
        <v>38136</v>
      </c>
      <c r="G213" t="n">
        <v>16337884</v>
      </c>
      <c r="H213" t="n">
        <v>211867</v>
      </c>
      <c r="I213" t="s">
        <v>8207</v>
      </c>
      <c r="J213" t="s">
        <v>2</v>
      </c>
    </row>
    <row r="214">
      <c r="A214" t="s">
        <v>8285</v>
      </c>
      <c r="B214" t="s">
        <v>2</v>
      </c>
      <c r="C214" t="n">
        <v>2022</v>
      </c>
      <c r="D214" t="n">
        <v>12</v>
      </c>
      <c r="E214" t="n">
        <v>191212</v>
      </c>
      <c r="F214" t="n">
        <v>0</v>
      </c>
      <c r="G214" t="n">
        <v>13078252</v>
      </c>
      <c r="H214" t="n">
        <v>1253500</v>
      </c>
      <c r="I214" t="s">
        <v>8207</v>
      </c>
      <c r="J214" t="s">
        <v>2</v>
      </c>
    </row>
    <row r="215">
      <c r="A215" t="s">
        <v>8241</v>
      </c>
      <c r="B215" t="s">
        <v>2</v>
      </c>
      <c r="C215" t="n">
        <v>2025</v>
      </c>
      <c r="D215" t="n">
        <v>3</v>
      </c>
      <c r="E215" t="n">
        <v>38593</v>
      </c>
      <c r="F215" t="n">
        <v>38593</v>
      </c>
      <c r="G215" t="n">
        <v>17710174</v>
      </c>
      <c r="H215" t="n">
        <v>214407</v>
      </c>
      <c r="I215" t="s">
        <v>8207</v>
      </c>
      <c r="J215" t="s">
        <v>2</v>
      </c>
    </row>
    <row r="216">
      <c r="A216" t="s">
        <v>8210</v>
      </c>
      <c r="B216" t="s">
        <v>2</v>
      </c>
      <c r="C216" t="n">
        <v>2022</v>
      </c>
      <c r="D216" t="n">
        <v>3</v>
      </c>
      <c r="E216" t="n">
        <v>13908</v>
      </c>
      <c r="F216" t="n">
        <v>13908</v>
      </c>
      <c r="G216" t="n">
        <v>11830217</v>
      </c>
      <c r="H216" t="n">
        <v>77268</v>
      </c>
      <c r="I216" t="s">
        <v>8207</v>
      </c>
      <c r="J216" t="s">
        <v>2</v>
      </c>
    </row>
    <row r="217">
      <c r="A217" t="s">
        <v>8272</v>
      </c>
      <c r="B217" t="s">
        <v>2</v>
      </c>
      <c r="C217" t="n">
        <v>2020</v>
      </c>
      <c r="D217" t="n">
        <v>4</v>
      </c>
      <c r="E217" t="n">
        <v>815813</v>
      </c>
      <c r="F217" t="n">
        <v>815813</v>
      </c>
      <c r="G217" t="n">
        <v>8313214</v>
      </c>
      <c r="H217" t="n">
        <v>4532294</v>
      </c>
      <c r="I217" t="s">
        <v>8207</v>
      </c>
      <c r="J217" t="s">
        <v>2</v>
      </c>
    </row>
    <row r="218">
      <c r="A218" t="s">
        <v>8253</v>
      </c>
      <c r="B218" t="s">
        <v>2</v>
      </c>
      <c r="C218" t="n">
        <v>2019</v>
      </c>
      <c r="D218" t="n">
        <v>12</v>
      </c>
      <c r="E218" t="n">
        <v>2991</v>
      </c>
      <c r="F218" t="n">
        <v>2991</v>
      </c>
      <c r="G218" t="n">
        <v>7818778</v>
      </c>
      <c r="H218" t="n">
        <v>16617</v>
      </c>
      <c r="I218" t="s">
        <v>8207</v>
      </c>
      <c r="J218" t="s">
        <v>2</v>
      </c>
    </row>
    <row r="219">
      <c r="A219" t="s">
        <v>8253</v>
      </c>
      <c r="B219" t="s">
        <v>2</v>
      </c>
      <c r="C219" t="n">
        <v>2019</v>
      </c>
      <c r="D219" t="n">
        <v>12</v>
      </c>
      <c r="E219" t="n">
        <v>897</v>
      </c>
      <c r="F219" t="n">
        <v>897</v>
      </c>
      <c r="G219" t="n">
        <v>7818778</v>
      </c>
      <c r="H219" t="n">
        <v>4985</v>
      </c>
      <c r="I219" t="s">
        <v>8207</v>
      </c>
      <c r="J219" t="s">
        <v>2</v>
      </c>
    </row>
    <row r="220">
      <c r="A220" t="s">
        <v>8253</v>
      </c>
      <c r="B220" t="s">
        <v>2</v>
      </c>
      <c r="C220" t="n">
        <v>2019</v>
      </c>
      <c r="D220" t="n">
        <v>12</v>
      </c>
      <c r="E220" t="n">
        <v>26172</v>
      </c>
      <c r="F220" t="n">
        <v>26172</v>
      </c>
      <c r="G220" t="n">
        <v>7818778</v>
      </c>
      <c r="H220" t="n">
        <v>145398</v>
      </c>
      <c r="I220" t="s">
        <v>8207</v>
      </c>
      <c r="J220" t="s">
        <v>2</v>
      </c>
    </row>
    <row r="221">
      <c r="A221" t="s">
        <v>8253</v>
      </c>
      <c r="B221" t="s">
        <v>2</v>
      </c>
      <c r="C221" t="n">
        <v>2019</v>
      </c>
      <c r="D221" t="n">
        <v>12</v>
      </c>
      <c r="E221" t="n">
        <v>36640</v>
      </c>
      <c r="F221" t="n">
        <v>36640</v>
      </c>
      <c r="G221" t="n">
        <v>7818778</v>
      </c>
      <c r="H221" t="n">
        <v>203557</v>
      </c>
      <c r="I221" t="s">
        <v>8207</v>
      </c>
      <c r="J221" t="s">
        <v>2</v>
      </c>
    </row>
    <row r="222">
      <c r="A222" t="s">
        <v>8253</v>
      </c>
      <c r="B222" t="s">
        <v>2</v>
      </c>
      <c r="C222" t="n">
        <v>2019</v>
      </c>
      <c r="D222" t="n">
        <v>12</v>
      </c>
      <c r="E222" t="n">
        <v>18840</v>
      </c>
      <c r="F222" t="n">
        <v>18840</v>
      </c>
      <c r="G222" t="n">
        <v>7818778</v>
      </c>
      <c r="H222" t="n">
        <v>104668</v>
      </c>
      <c r="I222" t="s">
        <v>8207</v>
      </c>
      <c r="J222" t="s">
        <v>2</v>
      </c>
    </row>
    <row r="223">
      <c r="A223" t="s">
        <v>8286</v>
      </c>
      <c r="B223" t="s">
        <v>2</v>
      </c>
      <c r="C223" t="n">
        <v>2022</v>
      </c>
      <c r="D223" t="n">
        <v>3</v>
      </c>
      <c r="E223" t="n">
        <v>2692</v>
      </c>
      <c r="F223" t="n">
        <v>0</v>
      </c>
      <c r="G223" t="n">
        <v>13393529</v>
      </c>
      <c r="H223" t="n">
        <v>14957</v>
      </c>
      <c r="I223" t="s">
        <v>8207</v>
      </c>
      <c r="J223" t="s">
        <v>2</v>
      </c>
    </row>
    <row r="224">
      <c r="A224" t="s">
        <v>8227</v>
      </c>
      <c r="B224" t="s">
        <v>2</v>
      </c>
      <c r="C224" t="n">
        <v>2019</v>
      </c>
      <c r="D224" t="n">
        <v>10</v>
      </c>
      <c r="E224" t="n">
        <v>1080543</v>
      </c>
      <c r="F224" t="n">
        <v>1080543</v>
      </c>
      <c r="G224" t="n">
        <v>7521222</v>
      </c>
      <c r="H224" t="n">
        <v>6003016</v>
      </c>
      <c r="I224" t="s">
        <v>8207</v>
      </c>
      <c r="J224" t="s">
        <v>2</v>
      </c>
    </row>
    <row r="225">
      <c r="A225" t="s">
        <v>8287</v>
      </c>
      <c r="B225" t="s">
        <v>2</v>
      </c>
      <c r="C225" t="n">
        <v>2018</v>
      </c>
      <c r="D225" t="n">
        <v>1</v>
      </c>
      <c r="E225" t="n">
        <v>28007</v>
      </c>
      <c r="F225" t="n">
        <v>28007</v>
      </c>
      <c r="G225" t="n">
        <v>5102273</v>
      </c>
      <c r="H225" t="n">
        <v>155594</v>
      </c>
      <c r="I225" t="s">
        <v>8229</v>
      </c>
      <c r="J225" t="s">
        <v>2</v>
      </c>
    </row>
    <row r="226">
      <c r="A226" t="s">
        <v>8223</v>
      </c>
      <c r="B226" t="s">
        <v>2</v>
      </c>
      <c r="C226" t="n">
        <v>2020</v>
      </c>
      <c r="D226" t="n">
        <v>8</v>
      </c>
      <c r="E226" t="n">
        <v>23555</v>
      </c>
      <c r="F226" t="n">
        <v>23555</v>
      </c>
      <c r="G226" t="n">
        <v>8888942</v>
      </c>
      <c r="H226" t="n">
        <v>130862</v>
      </c>
      <c r="I226" t="s">
        <v>8207</v>
      </c>
      <c r="J226" t="s">
        <v>2</v>
      </c>
    </row>
    <row r="227">
      <c r="A227" t="s">
        <v>8223</v>
      </c>
      <c r="B227" t="s">
        <v>2</v>
      </c>
      <c r="C227" t="n">
        <v>2020</v>
      </c>
      <c r="D227" t="n">
        <v>8</v>
      </c>
      <c r="E227" t="n">
        <v>117398</v>
      </c>
      <c r="F227" t="n">
        <v>117398</v>
      </c>
      <c r="G227" t="n">
        <v>8888942</v>
      </c>
      <c r="H227" t="n">
        <v>652210</v>
      </c>
      <c r="I227" t="s">
        <v>8207</v>
      </c>
      <c r="J227" t="s">
        <v>2</v>
      </c>
    </row>
    <row r="228">
      <c r="A228" t="s">
        <v>8223</v>
      </c>
      <c r="B228" t="s">
        <v>2</v>
      </c>
      <c r="C228" t="n">
        <v>2020</v>
      </c>
      <c r="D228" t="n">
        <v>8</v>
      </c>
      <c r="E228" t="n">
        <v>65803</v>
      </c>
      <c r="F228" t="n">
        <v>65803</v>
      </c>
      <c r="G228" t="n">
        <v>8888942</v>
      </c>
      <c r="H228" t="n">
        <v>365570</v>
      </c>
      <c r="I228" t="s">
        <v>8207</v>
      </c>
      <c r="J228" t="s">
        <v>2</v>
      </c>
    </row>
    <row r="229">
      <c r="A229" t="s">
        <v>8223</v>
      </c>
      <c r="B229" t="s">
        <v>2</v>
      </c>
      <c r="C229" t="n">
        <v>2020</v>
      </c>
      <c r="D229" t="n">
        <v>8</v>
      </c>
      <c r="E229" t="n">
        <v>35893</v>
      </c>
      <c r="F229" t="n">
        <v>35893</v>
      </c>
      <c r="G229" t="n">
        <v>8888942</v>
      </c>
      <c r="H229" t="n">
        <v>199403</v>
      </c>
      <c r="I229" t="s">
        <v>8207</v>
      </c>
      <c r="J229" t="s">
        <v>2</v>
      </c>
    </row>
    <row r="230">
      <c r="A230" t="s">
        <v>8223</v>
      </c>
      <c r="B230" t="s">
        <v>2</v>
      </c>
      <c r="C230" t="n">
        <v>2020</v>
      </c>
      <c r="D230" t="n">
        <v>8</v>
      </c>
      <c r="E230" t="n">
        <v>71037</v>
      </c>
      <c r="F230" t="n">
        <v>71037</v>
      </c>
      <c r="G230" t="n">
        <v>8888942</v>
      </c>
      <c r="H230" t="n">
        <v>394649</v>
      </c>
      <c r="I230" t="s">
        <v>8207</v>
      </c>
      <c r="J230" t="s">
        <v>2</v>
      </c>
    </row>
    <row r="231">
      <c r="A231" t="s">
        <v>8223</v>
      </c>
      <c r="B231" t="s">
        <v>2</v>
      </c>
      <c r="C231" t="n">
        <v>2020</v>
      </c>
      <c r="D231" t="n">
        <v>8</v>
      </c>
      <c r="E231" t="n">
        <v>5982</v>
      </c>
      <c r="F231" t="n">
        <v>5982</v>
      </c>
      <c r="G231" t="n">
        <v>8888942</v>
      </c>
      <c r="H231" t="n">
        <v>33234</v>
      </c>
      <c r="I231" t="s">
        <v>8207</v>
      </c>
      <c r="J231" t="s">
        <v>2</v>
      </c>
    </row>
    <row r="232">
      <c r="A232" t="s">
        <v>8210</v>
      </c>
      <c r="B232" t="s">
        <v>2</v>
      </c>
      <c r="C232" t="n">
        <v>2021</v>
      </c>
      <c r="D232" t="n">
        <v>11</v>
      </c>
      <c r="E232" t="n">
        <v>142078</v>
      </c>
      <c r="F232" t="n">
        <v>142078</v>
      </c>
      <c r="G232" t="n">
        <v>11264843</v>
      </c>
      <c r="H232" t="n">
        <v>789322</v>
      </c>
      <c r="I232" t="s">
        <v>8207</v>
      </c>
      <c r="J232" t="s">
        <v>2</v>
      </c>
    </row>
    <row r="233">
      <c r="A233" t="s">
        <v>8288</v>
      </c>
      <c r="B233" t="s">
        <v>2</v>
      </c>
      <c r="C233" t="n">
        <v>2024</v>
      </c>
      <c r="D233" t="n">
        <v>6</v>
      </c>
      <c r="E233" t="n">
        <v>18305</v>
      </c>
      <c r="F233" t="n">
        <v>0</v>
      </c>
      <c r="G233" t="n">
        <v>15972499</v>
      </c>
      <c r="H233" t="n">
        <v>101695</v>
      </c>
      <c r="I233" t="s">
        <v>8207</v>
      </c>
      <c r="J233" t="s">
        <v>2</v>
      </c>
    </row>
    <row r="234">
      <c r="A234" t="s">
        <v>8273</v>
      </c>
      <c r="B234" t="s">
        <v>2</v>
      </c>
      <c r="C234" t="n">
        <v>2024</v>
      </c>
      <c r="D234" t="n">
        <v>7</v>
      </c>
      <c r="E234" t="n">
        <v>10992</v>
      </c>
      <c r="F234" t="n">
        <v>10992</v>
      </c>
      <c r="G234" t="n">
        <v>16148054</v>
      </c>
      <c r="H234" t="n">
        <v>61068</v>
      </c>
      <c r="I234" t="s">
        <v>8207</v>
      </c>
      <c r="J234" t="s">
        <v>2</v>
      </c>
    </row>
    <row r="235">
      <c r="A235" t="s">
        <v>8266</v>
      </c>
      <c r="B235" t="s">
        <v>2</v>
      </c>
      <c r="C235" t="n">
        <v>2024</v>
      </c>
      <c r="D235" t="n">
        <v>3</v>
      </c>
      <c r="E235" t="n">
        <v>113659</v>
      </c>
      <c r="F235" t="n">
        <v>113659</v>
      </c>
      <c r="G235" t="n">
        <v>15355398</v>
      </c>
      <c r="H235" t="n">
        <v>631440</v>
      </c>
      <c r="I235" t="s">
        <v>8229</v>
      </c>
      <c r="J235" t="s">
        <v>2</v>
      </c>
    </row>
    <row r="236">
      <c r="A236" t="s">
        <v>8223</v>
      </c>
      <c r="B236" t="s">
        <v>2</v>
      </c>
      <c r="C236" t="n">
        <v>2020</v>
      </c>
      <c r="D236" t="n">
        <v>9</v>
      </c>
      <c r="E236" t="n">
        <v>41278</v>
      </c>
      <c r="F236" t="n">
        <v>41278</v>
      </c>
      <c r="G236" t="n">
        <v>9038783</v>
      </c>
      <c r="H236" t="n">
        <v>229322</v>
      </c>
      <c r="I236" t="s">
        <v>8207</v>
      </c>
      <c r="J236" t="s">
        <v>2</v>
      </c>
    </row>
    <row r="237">
      <c r="A237" t="s">
        <v>8223</v>
      </c>
      <c r="B237" t="s">
        <v>2</v>
      </c>
      <c r="C237" t="n">
        <v>2020</v>
      </c>
      <c r="D237" t="n">
        <v>9</v>
      </c>
      <c r="E237" t="n">
        <v>119641</v>
      </c>
      <c r="F237" t="n">
        <v>119641</v>
      </c>
      <c r="G237" t="n">
        <v>9038783</v>
      </c>
      <c r="H237" t="n">
        <v>664673</v>
      </c>
      <c r="I237" t="s">
        <v>8207</v>
      </c>
      <c r="J237" t="s">
        <v>2</v>
      </c>
    </row>
    <row r="238">
      <c r="A238" t="s">
        <v>8223</v>
      </c>
      <c r="B238" t="s">
        <v>2</v>
      </c>
      <c r="C238" t="n">
        <v>2020</v>
      </c>
      <c r="D238" t="n">
        <v>9</v>
      </c>
      <c r="E238" t="n">
        <v>152841</v>
      </c>
      <c r="F238" t="n">
        <v>152841</v>
      </c>
      <c r="G238" t="n">
        <v>9038783</v>
      </c>
      <c r="H238" t="n">
        <v>849119</v>
      </c>
      <c r="I238" t="s">
        <v>8207</v>
      </c>
      <c r="J238" t="s">
        <v>2</v>
      </c>
    </row>
    <row r="239">
      <c r="A239" t="s">
        <v>8210</v>
      </c>
      <c r="B239" t="s">
        <v>2</v>
      </c>
      <c r="C239" t="n">
        <v>2022</v>
      </c>
      <c r="D239" t="n">
        <v>9</v>
      </c>
      <c r="E239" t="n">
        <v>134596</v>
      </c>
      <c r="F239" t="n">
        <v>134596</v>
      </c>
      <c r="G239" t="n">
        <v>12662908</v>
      </c>
      <c r="H239" t="n">
        <v>747757</v>
      </c>
      <c r="I239" t="s">
        <v>8207</v>
      </c>
      <c r="J239" t="s">
        <v>2</v>
      </c>
    </row>
    <row r="240">
      <c r="A240" t="s">
        <v>8225</v>
      </c>
      <c r="B240" t="s">
        <v>2</v>
      </c>
      <c r="C240" t="n">
        <v>2025</v>
      </c>
      <c r="D240" t="n">
        <v>2</v>
      </c>
      <c r="E240" t="n">
        <v>20789</v>
      </c>
      <c r="F240" t="n">
        <v>20789</v>
      </c>
      <c r="G240" t="n">
        <v>17712680</v>
      </c>
      <c r="H240" t="n">
        <v>115493</v>
      </c>
      <c r="I240" t="s">
        <v>8207</v>
      </c>
      <c r="J240" t="s">
        <v>2</v>
      </c>
    </row>
    <row r="241">
      <c r="A241" t="s">
        <v>8243</v>
      </c>
      <c r="B241" t="s">
        <v>2</v>
      </c>
      <c r="C241" t="n">
        <v>2019</v>
      </c>
      <c r="D241" t="n">
        <v>5</v>
      </c>
      <c r="E241" t="n">
        <v>72305</v>
      </c>
      <c r="F241" t="n">
        <v>0</v>
      </c>
      <c r="G241" t="n">
        <v>6775844</v>
      </c>
      <c r="H241" t="n">
        <v>401695</v>
      </c>
      <c r="I241" t="s">
        <v>8207</v>
      </c>
      <c r="J241" t="s">
        <v>2</v>
      </c>
    </row>
    <row r="242">
      <c r="A242" t="s">
        <v>8213</v>
      </c>
      <c r="B242" t="s">
        <v>2</v>
      </c>
      <c r="C242" t="n">
        <v>2024</v>
      </c>
      <c r="D242" t="n">
        <v>2</v>
      </c>
      <c r="E242" t="n">
        <v>41875</v>
      </c>
      <c r="F242" t="n">
        <v>41875</v>
      </c>
      <c r="G242" t="n">
        <v>15198496</v>
      </c>
      <c r="H242" t="n">
        <v>232640</v>
      </c>
      <c r="I242" t="s">
        <v>8207</v>
      </c>
      <c r="J242" t="s">
        <v>2</v>
      </c>
    </row>
    <row r="243">
      <c r="A243" t="s">
        <v>8238</v>
      </c>
      <c r="B243" t="s">
        <v>2</v>
      </c>
      <c r="C243" t="n">
        <v>2019</v>
      </c>
      <c r="D243" t="n">
        <v>6</v>
      </c>
      <c r="E243" t="n">
        <v>2593</v>
      </c>
      <c r="F243" t="n">
        <v>2593</v>
      </c>
      <c r="G243" t="n">
        <v>6893571</v>
      </c>
      <c r="H243" t="n">
        <v>14406</v>
      </c>
      <c r="I243" t="s">
        <v>8207</v>
      </c>
      <c r="J243" t="s">
        <v>2</v>
      </c>
    </row>
    <row r="244">
      <c r="A244" t="s">
        <v>8220</v>
      </c>
      <c r="B244" t="s">
        <v>2</v>
      </c>
      <c r="C244" t="n">
        <v>2023</v>
      </c>
      <c r="D244" t="n">
        <v>12</v>
      </c>
      <c r="E244" t="n">
        <v>3585</v>
      </c>
      <c r="F244" t="n">
        <v>0</v>
      </c>
      <c r="G244" t="n">
        <v>14884905</v>
      </c>
      <c r="H244" t="n">
        <v>19915</v>
      </c>
      <c r="I244" t="s">
        <v>8207</v>
      </c>
      <c r="J244" t="s">
        <v>2</v>
      </c>
    </row>
    <row r="245">
      <c r="A245" t="s">
        <v>8210</v>
      </c>
      <c r="B245" t="s">
        <v>2</v>
      </c>
      <c r="C245" t="n">
        <v>2023</v>
      </c>
      <c r="D245" t="n">
        <v>2</v>
      </c>
      <c r="E245" t="n">
        <v>33649</v>
      </c>
      <c r="F245" t="n">
        <v>33649</v>
      </c>
      <c r="G245" t="n">
        <v>13340531</v>
      </c>
      <c r="H245" t="n">
        <v>186941</v>
      </c>
      <c r="I245" t="s">
        <v>8207</v>
      </c>
      <c r="J245" t="s">
        <v>2</v>
      </c>
    </row>
    <row r="246">
      <c r="A246" t="s">
        <v>8210</v>
      </c>
      <c r="B246" t="s">
        <v>2</v>
      </c>
      <c r="C246" t="n">
        <v>2023</v>
      </c>
      <c r="D246" t="n">
        <v>2</v>
      </c>
      <c r="E246" t="n">
        <v>20938</v>
      </c>
      <c r="F246" t="n">
        <v>20938</v>
      </c>
      <c r="G246" t="n">
        <v>13340531</v>
      </c>
      <c r="H246" t="n">
        <v>116323</v>
      </c>
      <c r="I246" t="s">
        <v>8207</v>
      </c>
      <c r="J246" t="s">
        <v>2</v>
      </c>
    </row>
    <row r="247">
      <c r="A247" t="s">
        <v>8289</v>
      </c>
      <c r="B247" t="s">
        <v>2</v>
      </c>
      <c r="C247" t="n">
        <v>2024</v>
      </c>
      <c r="D247" t="n">
        <v>4</v>
      </c>
      <c r="E247" t="n">
        <v>117778</v>
      </c>
      <c r="F247" t="n">
        <v>117778</v>
      </c>
      <c r="G247" t="n">
        <v>15577484</v>
      </c>
      <c r="H247" t="n">
        <v>654322</v>
      </c>
      <c r="I247" t="s">
        <v>8229</v>
      </c>
      <c r="J247" t="s">
        <v>2</v>
      </c>
    </row>
    <row r="248">
      <c r="A248" t="s">
        <v>8223</v>
      </c>
      <c r="B248" t="s">
        <v>2</v>
      </c>
      <c r="C248" t="n">
        <v>2018</v>
      </c>
      <c r="D248" t="n">
        <v>12</v>
      </c>
      <c r="E248" t="n">
        <v>1549252</v>
      </c>
      <c r="F248" t="n">
        <v>1549252</v>
      </c>
      <c r="G248" t="n">
        <v>6258371</v>
      </c>
      <c r="H248" t="n">
        <v>8606955</v>
      </c>
      <c r="I248" t="s">
        <v>8207</v>
      </c>
      <c r="J248" t="s">
        <v>2</v>
      </c>
    </row>
    <row r="249">
      <c r="A249" t="s">
        <v>8290</v>
      </c>
      <c r="B249" t="s">
        <v>2</v>
      </c>
      <c r="C249" t="n">
        <v>2025</v>
      </c>
      <c r="D249" t="n">
        <v>5</v>
      </c>
      <c r="E249" t="n">
        <v>17274</v>
      </c>
      <c r="F249" t="n">
        <v>17274</v>
      </c>
      <c r="G249" t="n">
        <v>18044086</v>
      </c>
      <c r="H249" t="n">
        <v>95694</v>
      </c>
      <c r="I249" t="s">
        <v>8229</v>
      </c>
      <c r="J249" t="s">
        <v>2</v>
      </c>
    </row>
    <row r="250">
      <c r="A250" t="s">
        <v>8291</v>
      </c>
      <c r="B250" t="s">
        <v>2</v>
      </c>
      <c r="C250" t="n">
        <v>2024</v>
      </c>
      <c r="D250" t="n">
        <v>7</v>
      </c>
      <c r="E250" t="n">
        <v>207458</v>
      </c>
      <c r="F250" t="n">
        <v>0</v>
      </c>
      <c r="G250" t="n">
        <v>16171618</v>
      </c>
      <c r="H250" t="n">
        <v>1152542</v>
      </c>
      <c r="I250" t="s">
        <v>8207</v>
      </c>
      <c r="J250" t="s">
        <v>2</v>
      </c>
    </row>
    <row r="251">
      <c r="A251" t="s">
        <v>8235</v>
      </c>
      <c r="B251" t="s">
        <v>2</v>
      </c>
      <c r="C251" t="n">
        <v>2023</v>
      </c>
      <c r="D251" t="n">
        <v>1</v>
      </c>
      <c r="E251" t="n">
        <v>84123</v>
      </c>
      <c r="F251" t="n">
        <v>84123</v>
      </c>
      <c r="G251" t="n">
        <v>13241088</v>
      </c>
      <c r="H251" t="n">
        <v>467352</v>
      </c>
      <c r="I251" t="s">
        <v>8207</v>
      </c>
      <c r="J251" t="s">
        <v>2</v>
      </c>
    </row>
    <row r="252">
      <c r="A252" t="s">
        <v>8292</v>
      </c>
      <c r="B252" t="s">
        <v>2</v>
      </c>
      <c r="C252" t="n">
        <v>2018</v>
      </c>
      <c r="D252" t="n">
        <v>5</v>
      </c>
      <c r="E252" t="n">
        <v>119642</v>
      </c>
      <c r="F252" t="n">
        <v>119642</v>
      </c>
      <c r="G252" t="n">
        <v>5483582</v>
      </c>
      <c r="H252" t="n">
        <v>664678</v>
      </c>
      <c r="I252" t="s">
        <v>8229</v>
      </c>
      <c r="J252" t="s">
        <v>2</v>
      </c>
    </row>
    <row r="253">
      <c r="A253" t="s">
        <v>8293</v>
      </c>
      <c r="B253" t="s">
        <v>2</v>
      </c>
      <c r="C253" t="n">
        <v>2020</v>
      </c>
      <c r="D253" t="n">
        <v>9</v>
      </c>
      <c r="E253" t="n">
        <v>183051</v>
      </c>
      <c r="F253" t="n">
        <v>183051</v>
      </c>
      <c r="G253" t="n">
        <v>9077857</v>
      </c>
      <c r="H253" t="n">
        <v>1016949</v>
      </c>
      <c r="I253" t="s">
        <v>8207</v>
      </c>
      <c r="J253" t="s">
        <v>2</v>
      </c>
    </row>
    <row r="254">
      <c r="A254" t="s">
        <v>8294</v>
      </c>
      <c r="B254" t="s">
        <v>2</v>
      </c>
      <c r="C254" t="n">
        <v>2021</v>
      </c>
      <c r="D254" t="n">
        <v>11</v>
      </c>
      <c r="E254" t="n">
        <v>688392</v>
      </c>
      <c r="F254" t="n">
        <v>688392</v>
      </c>
      <c r="G254" t="n">
        <v>11288469</v>
      </c>
      <c r="H254" t="n">
        <v>3824403</v>
      </c>
      <c r="I254" t="s">
        <v>8207</v>
      </c>
      <c r="J254" t="s">
        <v>2</v>
      </c>
    </row>
    <row r="255">
      <c r="A255" t="s">
        <v>8230</v>
      </c>
      <c r="B255" t="s">
        <v>2</v>
      </c>
      <c r="C255" t="n">
        <v>2023</v>
      </c>
      <c r="D255" t="n">
        <v>8</v>
      </c>
      <c r="E255" t="n">
        <v>15330</v>
      </c>
      <c r="F255" t="n">
        <v>15330</v>
      </c>
      <c r="G255" t="n">
        <v>14203857</v>
      </c>
      <c r="H255" t="n">
        <v>85164</v>
      </c>
      <c r="I255" t="s">
        <v>8207</v>
      </c>
      <c r="J255" t="s">
        <v>2</v>
      </c>
    </row>
    <row r="256">
      <c r="A256" t="s">
        <v>8223</v>
      </c>
      <c r="B256" t="s">
        <v>2</v>
      </c>
      <c r="C256" t="n">
        <v>2023</v>
      </c>
      <c r="D256" t="n">
        <v>2</v>
      </c>
      <c r="E256" t="n">
        <v>97140</v>
      </c>
      <c r="F256" t="n">
        <v>97140</v>
      </c>
      <c r="G256" t="n">
        <v>13346544</v>
      </c>
      <c r="H256" t="n">
        <v>539664</v>
      </c>
      <c r="I256" t="s">
        <v>8207</v>
      </c>
      <c r="J256" t="s">
        <v>2</v>
      </c>
    </row>
    <row r="257">
      <c r="A257" t="s">
        <v>8223</v>
      </c>
      <c r="B257" t="s">
        <v>2</v>
      </c>
      <c r="C257" t="n">
        <v>2023</v>
      </c>
      <c r="D257" t="n">
        <v>2</v>
      </c>
      <c r="E257" t="n">
        <v>6730</v>
      </c>
      <c r="F257" t="n">
        <v>6730</v>
      </c>
      <c r="G257" t="n">
        <v>13346544</v>
      </c>
      <c r="H257" t="n">
        <v>37389</v>
      </c>
      <c r="I257" t="s">
        <v>8207</v>
      </c>
      <c r="J257" t="s">
        <v>2</v>
      </c>
    </row>
    <row r="258">
      <c r="A258" t="s">
        <v>8223</v>
      </c>
      <c r="B258" t="s">
        <v>2</v>
      </c>
      <c r="C258" t="n">
        <v>2023</v>
      </c>
      <c r="D258" t="n">
        <v>2</v>
      </c>
      <c r="E258" t="n">
        <v>82259</v>
      </c>
      <c r="F258" t="n">
        <v>82259</v>
      </c>
      <c r="G258" t="n">
        <v>13346544</v>
      </c>
      <c r="H258" t="n">
        <v>456992</v>
      </c>
      <c r="I258" t="s">
        <v>8207</v>
      </c>
      <c r="J258" t="s">
        <v>2</v>
      </c>
    </row>
    <row r="259">
      <c r="A259" t="s">
        <v>8295</v>
      </c>
      <c r="B259" t="s">
        <v>2</v>
      </c>
      <c r="C259" t="n">
        <v>2022</v>
      </c>
      <c r="D259" t="n">
        <v>10</v>
      </c>
      <c r="E259" t="n">
        <v>99153</v>
      </c>
      <c r="F259" t="n">
        <v>0</v>
      </c>
      <c r="G259" t="n">
        <v>12797691</v>
      </c>
      <c r="H259" t="n">
        <v>550850</v>
      </c>
      <c r="I259" t="s">
        <v>8207</v>
      </c>
      <c r="J259" t="s">
        <v>2</v>
      </c>
    </row>
    <row r="260">
      <c r="A260" t="s">
        <v>8290</v>
      </c>
      <c r="B260" t="s">
        <v>2</v>
      </c>
      <c r="C260" t="n">
        <v>2023</v>
      </c>
      <c r="D260" t="n">
        <v>10</v>
      </c>
      <c r="E260" t="n">
        <v>33559</v>
      </c>
      <c r="F260" t="n">
        <v>33559</v>
      </c>
      <c r="G260" t="n">
        <v>14424035</v>
      </c>
      <c r="H260" t="n">
        <v>186441</v>
      </c>
      <c r="I260" t="s">
        <v>8229</v>
      </c>
      <c r="J260" t="s">
        <v>2</v>
      </c>
    </row>
    <row r="261">
      <c r="A261" t="s">
        <v>8223</v>
      </c>
      <c r="B261" t="s">
        <v>2</v>
      </c>
      <c r="C261" t="n">
        <v>2020</v>
      </c>
      <c r="D261" t="n">
        <v>2</v>
      </c>
      <c r="E261" t="n">
        <v>71039</v>
      </c>
      <c r="F261" t="n">
        <v>71039</v>
      </c>
      <c r="G261" t="n">
        <v>8074454</v>
      </c>
      <c r="H261" t="n">
        <v>394661</v>
      </c>
      <c r="I261" t="s">
        <v>8207</v>
      </c>
      <c r="J261" t="s">
        <v>2</v>
      </c>
    </row>
    <row r="262">
      <c r="A262" t="s">
        <v>8258</v>
      </c>
      <c r="B262" t="s">
        <v>2</v>
      </c>
      <c r="C262" t="n">
        <v>2024</v>
      </c>
      <c r="D262" t="n">
        <v>12</v>
      </c>
      <c r="E262" t="n">
        <v>11618</v>
      </c>
      <c r="F262" t="n">
        <v>19907</v>
      </c>
      <c r="G262" t="n">
        <v>17117201</v>
      </c>
      <c r="H262" t="n">
        <v>110594</v>
      </c>
      <c r="I262" t="s">
        <v>8229</v>
      </c>
      <c r="J262" t="s">
        <v>2</v>
      </c>
    </row>
    <row r="263">
      <c r="A263" t="s">
        <v>8246</v>
      </c>
      <c r="B263" t="s">
        <v>2</v>
      </c>
      <c r="C263" t="n">
        <v>2022</v>
      </c>
      <c r="D263" t="n">
        <v>9</v>
      </c>
      <c r="E263" t="n">
        <v>74776</v>
      </c>
      <c r="F263" t="n">
        <v>74776</v>
      </c>
      <c r="G263" t="n">
        <v>12659119</v>
      </c>
      <c r="H263" t="n">
        <v>415424</v>
      </c>
      <c r="I263" t="s">
        <v>8207</v>
      </c>
      <c r="J263" t="s">
        <v>2</v>
      </c>
    </row>
    <row r="264">
      <c r="A264" t="s">
        <v>8223</v>
      </c>
      <c r="B264" t="s">
        <v>2</v>
      </c>
      <c r="C264" t="n">
        <v>2020</v>
      </c>
      <c r="D264" t="n">
        <v>3</v>
      </c>
      <c r="E264" t="n">
        <v>2991</v>
      </c>
      <c r="F264" t="n">
        <v>2991</v>
      </c>
      <c r="G264" t="n">
        <v>8177582</v>
      </c>
      <c r="H264" t="n">
        <v>16617</v>
      </c>
      <c r="I264" t="s">
        <v>8207</v>
      </c>
      <c r="J264" t="s">
        <v>2</v>
      </c>
    </row>
    <row r="265">
      <c r="A265" t="s">
        <v>8296</v>
      </c>
      <c r="B265" t="s">
        <v>2</v>
      </c>
      <c r="C265" t="n">
        <v>2021</v>
      </c>
      <c r="D265" t="n">
        <v>8</v>
      </c>
      <c r="E265" t="n">
        <v>33453</v>
      </c>
      <c r="F265" t="n">
        <v>75823</v>
      </c>
      <c r="G265" t="n">
        <v>10859281</v>
      </c>
      <c r="H265" t="n">
        <v>421240</v>
      </c>
      <c r="I265" t="s">
        <v>8207</v>
      </c>
      <c r="J265" t="s">
        <v>2</v>
      </c>
    </row>
    <row r="266">
      <c r="A266" t="s">
        <v>8223</v>
      </c>
      <c r="B266" t="s">
        <v>2</v>
      </c>
      <c r="C266" t="n">
        <v>2024</v>
      </c>
      <c r="D266" t="n">
        <v>5</v>
      </c>
      <c r="E266" t="n">
        <v>26920</v>
      </c>
      <c r="F266" t="n">
        <v>26920</v>
      </c>
      <c r="G266" t="n">
        <v>15781160</v>
      </c>
      <c r="H266" t="n">
        <v>149553</v>
      </c>
      <c r="I266" t="s">
        <v>8207</v>
      </c>
      <c r="J266" t="s">
        <v>2</v>
      </c>
    </row>
    <row r="267">
      <c r="A267" t="s">
        <v>8223</v>
      </c>
      <c r="B267" t="s">
        <v>2</v>
      </c>
      <c r="C267" t="n">
        <v>2024</v>
      </c>
      <c r="D267" t="n">
        <v>5</v>
      </c>
      <c r="E267" t="n">
        <v>82259</v>
      </c>
      <c r="F267" t="n">
        <v>82259</v>
      </c>
      <c r="G267" t="n">
        <v>15781160</v>
      </c>
      <c r="H267" t="n">
        <v>456992</v>
      </c>
      <c r="I267" t="s">
        <v>8207</v>
      </c>
      <c r="J267" t="s">
        <v>2</v>
      </c>
    </row>
    <row r="268">
      <c r="A268" t="s">
        <v>8216</v>
      </c>
      <c r="B268" t="s">
        <v>2</v>
      </c>
      <c r="C268" t="n">
        <v>2024</v>
      </c>
      <c r="D268" t="n">
        <v>6</v>
      </c>
      <c r="E268" t="n">
        <v>42092</v>
      </c>
      <c r="F268" t="n">
        <v>48432</v>
      </c>
      <c r="G268" t="n">
        <v>15922817</v>
      </c>
      <c r="H268" t="n">
        <v>269068</v>
      </c>
      <c r="I268" t="s">
        <v>8207</v>
      </c>
      <c r="J268" t="s">
        <v>2</v>
      </c>
    </row>
    <row r="269">
      <c r="A269" t="s">
        <v>8216</v>
      </c>
      <c r="B269" t="s">
        <v>2</v>
      </c>
      <c r="C269" t="n">
        <v>2024</v>
      </c>
      <c r="D269" t="n">
        <v>6</v>
      </c>
      <c r="E269" t="n">
        <v>31155</v>
      </c>
      <c r="F269" t="n">
        <v>35848</v>
      </c>
      <c r="G269" t="n">
        <v>15922817</v>
      </c>
      <c r="H269" t="n">
        <v>199153</v>
      </c>
      <c r="I269" t="s">
        <v>8207</v>
      </c>
      <c r="J269" t="s">
        <v>2</v>
      </c>
    </row>
    <row r="270">
      <c r="A270" t="s">
        <v>8297</v>
      </c>
      <c r="B270" t="s">
        <v>2</v>
      </c>
      <c r="C270" t="n">
        <v>2024</v>
      </c>
      <c r="D270" t="n">
        <v>12</v>
      </c>
      <c r="E270" t="n">
        <v>1906780</v>
      </c>
      <c r="F270" t="n">
        <v>1906780</v>
      </c>
      <c r="G270" t="n">
        <v>17125458</v>
      </c>
      <c r="H270" t="n">
        <v>10593220</v>
      </c>
      <c r="I270" t="s">
        <v>8229</v>
      </c>
      <c r="J270" t="s">
        <v>2</v>
      </c>
    </row>
    <row r="271">
      <c r="A271" t="s">
        <v>8241</v>
      </c>
      <c r="B271" t="s">
        <v>2</v>
      </c>
      <c r="C271" t="n">
        <v>2023</v>
      </c>
      <c r="D271" t="n">
        <v>11</v>
      </c>
      <c r="E271" t="n">
        <v>19742</v>
      </c>
      <c r="F271" t="n">
        <v>19742</v>
      </c>
      <c r="G271" t="n">
        <v>14683231</v>
      </c>
      <c r="H271" t="n">
        <v>109678</v>
      </c>
      <c r="I271" t="s">
        <v>8207</v>
      </c>
      <c r="J271" t="s">
        <v>2</v>
      </c>
    </row>
    <row r="272">
      <c r="A272" t="s">
        <v>8270</v>
      </c>
      <c r="B272" t="s">
        <v>2</v>
      </c>
      <c r="C272" t="n">
        <v>2023</v>
      </c>
      <c r="D272" t="n">
        <v>8</v>
      </c>
      <c r="E272" t="n">
        <v>127496</v>
      </c>
      <c r="F272" t="n">
        <v>0</v>
      </c>
      <c r="G272" t="n">
        <v>14224219</v>
      </c>
      <c r="H272" t="n">
        <v>708312</v>
      </c>
      <c r="I272" t="s">
        <v>8207</v>
      </c>
      <c r="J272" t="s">
        <v>2</v>
      </c>
    </row>
    <row r="273">
      <c r="A273" t="s">
        <v>8227</v>
      </c>
      <c r="B273" t="s">
        <v>2</v>
      </c>
      <c r="C273" t="n">
        <v>2024</v>
      </c>
      <c r="D273" t="n">
        <v>9</v>
      </c>
      <c r="E273" t="n">
        <v>863666</v>
      </c>
      <c r="F273" t="n">
        <v>863666</v>
      </c>
      <c r="G273" t="n">
        <v>16523835</v>
      </c>
      <c r="H273" t="n">
        <v>4798144</v>
      </c>
      <c r="I273" t="s">
        <v>8207</v>
      </c>
      <c r="J273" t="s">
        <v>2</v>
      </c>
    </row>
    <row r="274">
      <c r="A274" t="s">
        <v>8276</v>
      </c>
      <c r="B274" t="s">
        <v>2</v>
      </c>
      <c r="C274" t="n">
        <v>2019</v>
      </c>
      <c r="D274" t="n">
        <v>3</v>
      </c>
      <c r="E274" t="n">
        <v>38136</v>
      </c>
      <c r="F274" t="n">
        <v>38136</v>
      </c>
      <c r="G274" t="n">
        <v>6517545</v>
      </c>
      <c r="H274" t="n">
        <v>211864</v>
      </c>
      <c r="I274" t="s">
        <v>8207</v>
      </c>
      <c r="J274" t="s">
        <v>2</v>
      </c>
    </row>
    <row r="275">
      <c r="A275" t="s">
        <v>8263</v>
      </c>
      <c r="B275" t="s">
        <v>2</v>
      </c>
      <c r="C275" t="n">
        <v>2024</v>
      </c>
      <c r="D275" t="n">
        <v>7</v>
      </c>
      <c r="E275" t="n">
        <v>803898</v>
      </c>
      <c r="F275" t="n">
        <v>0</v>
      </c>
      <c r="G275" t="n">
        <v>16576768</v>
      </c>
      <c r="H275" t="n">
        <v>4466102</v>
      </c>
      <c r="I275" t="s">
        <v>8207</v>
      </c>
      <c r="J275" t="s">
        <v>2</v>
      </c>
    </row>
    <row r="276">
      <c r="A276" t="s">
        <v>8298</v>
      </c>
      <c r="B276" t="s">
        <v>2</v>
      </c>
      <c r="C276" t="n">
        <v>2018</v>
      </c>
      <c r="D276" t="n">
        <v>12</v>
      </c>
      <c r="E276" t="n">
        <v>687952</v>
      </c>
      <c r="F276" t="n">
        <v>687952</v>
      </c>
      <c r="G276" t="n">
        <v>6528768</v>
      </c>
      <c r="H276" t="n">
        <v>3821958</v>
      </c>
      <c r="I276" t="s">
        <v>8207</v>
      </c>
      <c r="J276" t="s">
        <v>2</v>
      </c>
    </row>
    <row r="277">
      <c r="A277" t="s">
        <v>8210</v>
      </c>
      <c r="B277" t="s">
        <v>2</v>
      </c>
      <c r="C277" t="n">
        <v>2018</v>
      </c>
      <c r="D277" t="n">
        <v>11</v>
      </c>
      <c r="E277" t="n">
        <v>1506111</v>
      </c>
      <c r="F277" t="n">
        <v>1506111</v>
      </c>
      <c r="G277" t="n">
        <v>6165597</v>
      </c>
      <c r="H277" t="n">
        <v>8367283</v>
      </c>
      <c r="I277" t="s">
        <v>8207</v>
      </c>
      <c r="J277" t="s">
        <v>2</v>
      </c>
    </row>
    <row r="278">
      <c r="A278" t="s">
        <v>8243</v>
      </c>
      <c r="B278" t="s">
        <v>2</v>
      </c>
      <c r="C278" t="n">
        <v>2022</v>
      </c>
      <c r="D278" t="n">
        <v>3</v>
      </c>
      <c r="E278" t="n">
        <v>61398</v>
      </c>
      <c r="F278" t="n">
        <v>0</v>
      </c>
      <c r="G278" t="n">
        <v>11870558</v>
      </c>
      <c r="H278" t="n">
        <v>341102</v>
      </c>
      <c r="I278" t="s">
        <v>8207</v>
      </c>
      <c r="J278" t="s">
        <v>2</v>
      </c>
    </row>
    <row r="279">
      <c r="A279" t="s">
        <v>8299</v>
      </c>
      <c r="B279" t="s">
        <v>2</v>
      </c>
      <c r="C279" t="n">
        <v>2023</v>
      </c>
      <c r="D279" t="n">
        <v>3</v>
      </c>
      <c r="E279" t="n">
        <v>26172</v>
      </c>
      <c r="F279" t="n">
        <v>0</v>
      </c>
      <c r="G279" t="n">
        <v>13525771</v>
      </c>
      <c r="H279" t="n">
        <v>145399</v>
      </c>
      <c r="I279" t="s">
        <v>8207</v>
      </c>
      <c r="J279" t="s">
        <v>2</v>
      </c>
    </row>
    <row r="280">
      <c r="A280" t="s">
        <v>8300</v>
      </c>
      <c r="B280" t="s">
        <v>2</v>
      </c>
      <c r="C280" t="n">
        <v>2024</v>
      </c>
      <c r="D280" t="n">
        <v>5</v>
      </c>
      <c r="E280" t="n">
        <v>18305</v>
      </c>
      <c r="F280" t="n">
        <v>0</v>
      </c>
      <c r="G280" t="n">
        <v>15786271</v>
      </c>
      <c r="H280" t="n">
        <v>101694</v>
      </c>
      <c r="I280" t="s">
        <v>8207</v>
      </c>
      <c r="J280" t="s">
        <v>2</v>
      </c>
    </row>
    <row r="281">
      <c r="A281" t="s">
        <v>8300</v>
      </c>
      <c r="B281" t="s">
        <v>2</v>
      </c>
      <c r="C281" t="n">
        <v>2024</v>
      </c>
      <c r="D281" t="n">
        <v>5</v>
      </c>
      <c r="E281" t="n">
        <v>76271</v>
      </c>
      <c r="F281" t="n">
        <v>0</v>
      </c>
      <c r="G281" t="n">
        <v>15786271</v>
      </c>
      <c r="H281" t="n">
        <v>423727</v>
      </c>
      <c r="I281" t="s">
        <v>8207</v>
      </c>
      <c r="J281" t="s">
        <v>2</v>
      </c>
    </row>
    <row r="282">
      <c r="A282" t="s">
        <v>8223</v>
      </c>
      <c r="B282" t="s">
        <v>2</v>
      </c>
      <c r="C282" t="n">
        <v>2024</v>
      </c>
      <c r="D282" t="n">
        <v>12</v>
      </c>
      <c r="E282" t="n">
        <v>588490</v>
      </c>
      <c r="F282" t="n">
        <v>588490</v>
      </c>
      <c r="G282" t="n">
        <v>17117926</v>
      </c>
      <c r="H282" t="n">
        <v>3269390</v>
      </c>
      <c r="I282" t="s">
        <v>8207</v>
      </c>
      <c r="J282" t="s">
        <v>2</v>
      </c>
    </row>
    <row r="283">
      <c r="A283" t="s">
        <v>8223</v>
      </c>
      <c r="B283" t="s">
        <v>2</v>
      </c>
      <c r="C283" t="n">
        <v>2024</v>
      </c>
      <c r="D283" t="n">
        <v>12</v>
      </c>
      <c r="E283" t="n">
        <v>80390</v>
      </c>
      <c r="F283" t="n">
        <v>80390</v>
      </c>
      <c r="G283" t="n">
        <v>17117926</v>
      </c>
      <c r="H283" t="n">
        <v>446610</v>
      </c>
      <c r="I283" t="s">
        <v>8207</v>
      </c>
      <c r="J283" t="s">
        <v>2</v>
      </c>
    </row>
    <row r="284">
      <c r="A284" t="s">
        <v>8223</v>
      </c>
      <c r="B284" t="s">
        <v>2</v>
      </c>
      <c r="C284" t="n">
        <v>2024</v>
      </c>
      <c r="D284" t="n">
        <v>12</v>
      </c>
      <c r="E284" t="n">
        <v>237791</v>
      </c>
      <c r="F284" t="n">
        <v>237791</v>
      </c>
      <c r="G284" t="n">
        <v>17117926</v>
      </c>
      <c r="H284" t="n">
        <v>1321059</v>
      </c>
      <c r="I284" t="s">
        <v>8207</v>
      </c>
      <c r="J284" t="s">
        <v>2</v>
      </c>
    </row>
    <row r="285">
      <c r="A285" t="s">
        <v>8243</v>
      </c>
      <c r="B285" t="s">
        <v>2</v>
      </c>
      <c r="C285" t="n">
        <v>2025</v>
      </c>
      <c r="D285" t="n">
        <v>2</v>
      </c>
      <c r="E285" t="n">
        <v>7169</v>
      </c>
      <c r="F285" t="n">
        <v>0</v>
      </c>
      <c r="G285" t="n">
        <v>17533456</v>
      </c>
      <c r="H285" t="n">
        <v>39830</v>
      </c>
      <c r="I285" t="s">
        <v>8207</v>
      </c>
      <c r="J285" t="s">
        <v>2</v>
      </c>
    </row>
    <row r="286">
      <c r="A286" t="s">
        <v>8221</v>
      </c>
      <c r="B286" t="s">
        <v>2</v>
      </c>
      <c r="C286" t="n">
        <v>2018</v>
      </c>
      <c r="D286" t="n">
        <v>9</v>
      </c>
      <c r="E286" t="n">
        <v>6102</v>
      </c>
      <c r="F286" t="n">
        <v>6102</v>
      </c>
      <c r="G286" t="n">
        <v>5934139</v>
      </c>
      <c r="H286" t="n">
        <v>33900</v>
      </c>
      <c r="I286" t="s">
        <v>8207</v>
      </c>
      <c r="J286" t="s">
        <v>2</v>
      </c>
    </row>
    <row r="287">
      <c r="A287" t="s">
        <v>8215</v>
      </c>
      <c r="B287" t="s">
        <v>2</v>
      </c>
      <c r="C287" t="n">
        <v>2025</v>
      </c>
      <c r="D287" t="n">
        <v>2</v>
      </c>
      <c r="E287" t="n">
        <v>1139873</v>
      </c>
      <c r="F287" t="n">
        <v>1139873</v>
      </c>
      <c r="G287" t="n">
        <v>17515781</v>
      </c>
      <c r="H287" t="n">
        <v>6332627</v>
      </c>
      <c r="I287" t="s">
        <v>8207</v>
      </c>
      <c r="J287" t="s">
        <v>2</v>
      </c>
    </row>
    <row r="288">
      <c r="A288" t="s">
        <v>8235</v>
      </c>
      <c r="B288" t="s">
        <v>2</v>
      </c>
      <c r="C288" t="n">
        <v>2024</v>
      </c>
      <c r="D288" t="n">
        <v>10</v>
      </c>
      <c r="E288" t="n">
        <v>55335</v>
      </c>
      <c r="F288" t="n">
        <v>0</v>
      </c>
      <c r="G288" t="n">
        <v>17139840</v>
      </c>
      <c r="H288" t="n">
        <v>307415</v>
      </c>
      <c r="I288" t="s">
        <v>8245</v>
      </c>
      <c r="J288" t="s">
        <v>2</v>
      </c>
    </row>
    <row r="289">
      <c r="A289" t="s">
        <v>8284</v>
      </c>
      <c r="B289" t="s">
        <v>2</v>
      </c>
      <c r="C289" t="n">
        <v>2024</v>
      </c>
      <c r="D289" t="n">
        <v>1</v>
      </c>
      <c r="E289" t="n">
        <v>184576</v>
      </c>
      <c r="F289" t="n">
        <v>184576</v>
      </c>
      <c r="G289" t="n">
        <v>14978631</v>
      </c>
      <c r="H289" t="n">
        <v>1025422</v>
      </c>
      <c r="I289" t="s">
        <v>8207</v>
      </c>
      <c r="J289" t="s">
        <v>2</v>
      </c>
    </row>
    <row r="290">
      <c r="A290" t="s">
        <v>8210</v>
      </c>
      <c r="B290" t="s">
        <v>2</v>
      </c>
      <c r="C290" t="n">
        <v>2022</v>
      </c>
      <c r="D290" t="n">
        <v>6</v>
      </c>
      <c r="E290" t="n">
        <v>19143</v>
      </c>
      <c r="F290" t="n">
        <v>19143</v>
      </c>
      <c r="G290" t="n">
        <v>12268673</v>
      </c>
      <c r="H290" t="n">
        <v>106348</v>
      </c>
      <c r="I290" t="s">
        <v>8207</v>
      </c>
      <c r="J290" t="s">
        <v>2</v>
      </c>
    </row>
    <row r="291">
      <c r="A291" t="s">
        <v>8259</v>
      </c>
      <c r="B291" t="s">
        <v>2</v>
      </c>
      <c r="C291" t="n">
        <v>2021</v>
      </c>
      <c r="D291" t="n">
        <v>3</v>
      </c>
      <c r="E291" t="n">
        <v>2288</v>
      </c>
      <c r="F291" t="n">
        <v>0</v>
      </c>
      <c r="G291" t="n">
        <v>10061659</v>
      </c>
      <c r="H291" t="n">
        <v>12712</v>
      </c>
      <c r="I291" t="s">
        <v>8207</v>
      </c>
      <c r="J291" t="s">
        <v>2</v>
      </c>
    </row>
    <row r="292">
      <c r="A292" t="s">
        <v>8259</v>
      </c>
      <c r="B292" t="s">
        <v>2</v>
      </c>
      <c r="C292" t="n">
        <v>2021</v>
      </c>
      <c r="D292" t="n">
        <v>3</v>
      </c>
      <c r="E292" t="n">
        <v>148729</v>
      </c>
      <c r="F292" t="n">
        <v>0</v>
      </c>
      <c r="G292" t="n">
        <v>10061659</v>
      </c>
      <c r="H292" t="n">
        <v>826271</v>
      </c>
      <c r="I292" t="s">
        <v>8207</v>
      </c>
      <c r="J292" t="s">
        <v>2</v>
      </c>
    </row>
    <row r="293">
      <c r="A293" t="s">
        <v>8259</v>
      </c>
      <c r="B293" t="s">
        <v>2</v>
      </c>
      <c r="C293" t="n">
        <v>2018</v>
      </c>
      <c r="D293" t="n">
        <v>9</v>
      </c>
      <c r="E293" t="n">
        <v>53161</v>
      </c>
      <c r="F293" t="n">
        <v>53161</v>
      </c>
      <c r="G293" t="n">
        <v>5935023</v>
      </c>
      <c r="H293" t="n">
        <v>295338</v>
      </c>
      <c r="I293" t="s">
        <v>8207</v>
      </c>
      <c r="J293" t="s">
        <v>2</v>
      </c>
    </row>
    <row r="294">
      <c r="A294" t="s">
        <v>8243</v>
      </c>
      <c r="B294" t="s">
        <v>2</v>
      </c>
      <c r="C294" t="n">
        <v>2022</v>
      </c>
      <c r="D294" t="n">
        <v>2</v>
      </c>
      <c r="E294" t="n">
        <v>117839</v>
      </c>
      <c r="F294" t="n">
        <v>0</v>
      </c>
      <c r="G294" t="n">
        <v>11703148</v>
      </c>
      <c r="H294" t="n">
        <v>654661</v>
      </c>
      <c r="I294" t="s">
        <v>8207</v>
      </c>
      <c r="J294" t="s">
        <v>2</v>
      </c>
    </row>
    <row r="295">
      <c r="A295" t="s">
        <v>8273</v>
      </c>
      <c r="B295" t="s">
        <v>2</v>
      </c>
      <c r="C295" t="n">
        <v>2018</v>
      </c>
      <c r="D295" t="n">
        <v>6</v>
      </c>
      <c r="E295" t="n">
        <v>49576</v>
      </c>
      <c r="F295" t="n">
        <v>49576</v>
      </c>
      <c r="G295" t="n">
        <v>5592849</v>
      </c>
      <c r="H295" t="n">
        <v>275423</v>
      </c>
      <c r="I295" t="s">
        <v>8207</v>
      </c>
      <c r="J295" t="s">
        <v>2</v>
      </c>
    </row>
    <row r="296">
      <c r="A296" t="s">
        <v>8247</v>
      </c>
      <c r="B296" t="s">
        <v>2</v>
      </c>
      <c r="C296" t="n">
        <v>2023</v>
      </c>
      <c r="D296" t="n">
        <v>5</v>
      </c>
      <c r="E296" t="n">
        <v>63933</v>
      </c>
      <c r="F296" t="n">
        <v>0</v>
      </c>
      <c r="G296" t="n">
        <v>13836845</v>
      </c>
      <c r="H296" t="n">
        <v>355187</v>
      </c>
      <c r="I296" t="s">
        <v>8207</v>
      </c>
      <c r="J296" t="s">
        <v>2</v>
      </c>
    </row>
    <row r="297">
      <c r="A297" t="s">
        <v>8247</v>
      </c>
      <c r="B297" t="s">
        <v>2</v>
      </c>
      <c r="C297" t="n">
        <v>2023</v>
      </c>
      <c r="D297" t="n">
        <v>5</v>
      </c>
      <c r="E297" t="n">
        <v>7103</v>
      </c>
      <c r="F297" t="n">
        <v>0</v>
      </c>
      <c r="G297" t="n">
        <v>13836845</v>
      </c>
      <c r="H297" t="n">
        <v>39465</v>
      </c>
      <c r="I297" t="s">
        <v>8207</v>
      </c>
      <c r="J297" t="s">
        <v>2</v>
      </c>
    </row>
    <row r="298">
      <c r="A298" t="s">
        <v>8270</v>
      </c>
      <c r="B298" t="s">
        <v>2</v>
      </c>
      <c r="C298" t="n">
        <v>2022</v>
      </c>
      <c r="D298" t="n">
        <v>9</v>
      </c>
      <c r="E298" t="n">
        <v>110021</v>
      </c>
      <c r="F298" t="n">
        <v>0</v>
      </c>
      <c r="G298" t="n">
        <v>12663317</v>
      </c>
      <c r="H298" t="n">
        <v>611229</v>
      </c>
      <c r="I298" t="s">
        <v>8229</v>
      </c>
      <c r="J298" t="s">
        <v>2</v>
      </c>
    </row>
    <row r="299">
      <c r="A299" t="s">
        <v>8301</v>
      </c>
      <c r="B299" t="s">
        <v>2</v>
      </c>
      <c r="C299" t="n">
        <v>2018</v>
      </c>
      <c r="D299" t="n">
        <v>9</v>
      </c>
      <c r="E299" t="n">
        <v>240481</v>
      </c>
      <c r="F299" t="n">
        <v>240481</v>
      </c>
      <c r="G299" t="n">
        <v>5933761</v>
      </c>
      <c r="H299" t="n">
        <v>1336006</v>
      </c>
      <c r="I299" t="s">
        <v>8207</v>
      </c>
      <c r="J299" t="s">
        <v>2</v>
      </c>
    </row>
    <row r="300">
      <c r="A300" t="s">
        <v>8235</v>
      </c>
      <c r="B300" t="s">
        <v>2</v>
      </c>
      <c r="C300" t="n">
        <v>2022</v>
      </c>
      <c r="D300" t="n">
        <v>12</v>
      </c>
      <c r="E300" t="n">
        <v>11230</v>
      </c>
      <c r="F300" t="n">
        <v>11230</v>
      </c>
      <c r="G300" t="n">
        <v>13104111</v>
      </c>
      <c r="H300" t="n">
        <v>62391</v>
      </c>
      <c r="I300" t="s">
        <v>8207</v>
      </c>
      <c r="J300" t="s">
        <v>2</v>
      </c>
    </row>
    <row r="301">
      <c r="A301" t="s">
        <v>8235</v>
      </c>
      <c r="B301" t="s">
        <v>2</v>
      </c>
      <c r="C301" t="n">
        <v>2022</v>
      </c>
      <c r="D301" t="n">
        <v>12</v>
      </c>
      <c r="E301" t="n">
        <v>53839</v>
      </c>
      <c r="F301" t="n">
        <v>53839</v>
      </c>
      <c r="G301" t="n">
        <v>13104111</v>
      </c>
      <c r="H301" t="n">
        <v>299104</v>
      </c>
      <c r="I301" t="s">
        <v>8207</v>
      </c>
      <c r="J301" t="s">
        <v>2</v>
      </c>
    </row>
    <row r="302">
      <c r="A302" t="s">
        <v>8235</v>
      </c>
      <c r="B302" t="s">
        <v>2</v>
      </c>
      <c r="C302" t="n">
        <v>2022</v>
      </c>
      <c r="D302" t="n">
        <v>12</v>
      </c>
      <c r="E302" t="n">
        <v>65055</v>
      </c>
      <c r="F302" t="n">
        <v>65055</v>
      </c>
      <c r="G302" t="n">
        <v>13104111</v>
      </c>
      <c r="H302" t="n">
        <v>361419</v>
      </c>
      <c r="I302" t="s">
        <v>8207</v>
      </c>
      <c r="J302" t="s">
        <v>2</v>
      </c>
    </row>
    <row r="303">
      <c r="A303" t="s">
        <v>8227</v>
      </c>
      <c r="B303" t="s">
        <v>2</v>
      </c>
      <c r="C303" t="n">
        <v>2021</v>
      </c>
      <c r="D303" t="n">
        <v>10</v>
      </c>
      <c r="E303" t="n">
        <v>734302</v>
      </c>
      <c r="F303" t="n">
        <v>734302</v>
      </c>
      <c r="G303" t="n">
        <v>11156264</v>
      </c>
      <c r="H303" t="n">
        <v>4079457</v>
      </c>
      <c r="I303" t="s">
        <v>8207</v>
      </c>
      <c r="J303" t="s">
        <v>2</v>
      </c>
    </row>
    <row r="304">
      <c r="A304" t="s">
        <v>8302</v>
      </c>
      <c r="B304" t="s">
        <v>2</v>
      </c>
      <c r="C304" t="n">
        <v>2022</v>
      </c>
      <c r="D304" t="n">
        <v>6</v>
      </c>
      <c r="E304" t="n">
        <v>24649</v>
      </c>
      <c r="F304" t="n">
        <v>31461</v>
      </c>
      <c r="G304" t="n">
        <v>12298248</v>
      </c>
      <c r="H304" t="n">
        <v>174780</v>
      </c>
      <c r="I304" t="s">
        <v>8229</v>
      </c>
      <c r="J304" t="s">
        <v>2</v>
      </c>
    </row>
    <row r="305">
      <c r="A305" t="s">
        <v>8243</v>
      </c>
      <c r="B305" t="s">
        <v>2</v>
      </c>
      <c r="C305" t="n">
        <v>2023</v>
      </c>
      <c r="D305" t="n">
        <v>9</v>
      </c>
      <c r="E305" t="n">
        <v>125466</v>
      </c>
      <c r="F305" t="n">
        <v>0</v>
      </c>
      <c r="G305" t="n">
        <v>14354298</v>
      </c>
      <c r="H305" t="n">
        <v>697033</v>
      </c>
      <c r="I305" t="s">
        <v>8207</v>
      </c>
      <c r="J305" t="s">
        <v>2</v>
      </c>
    </row>
    <row r="306">
      <c r="A306" t="s">
        <v>8243</v>
      </c>
      <c r="B306" t="s">
        <v>2</v>
      </c>
      <c r="C306" t="n">
        <v>2023</v>
      </c>
      <c r="D306" t="n">
        <v>9</v>
      </c>
      <c r="E306" t="n">
        <v>130424</v>
      </c>
      <c r="F306" t="n">
        <v>0</v>
      </c>
      <c r="G306" t="n">
        <v>14354298</v>
      </c>
      <c r="H306" t="n">
        <v>724576</v>
      </c>
      <c r="I306" t="s">
        <v>8207</v>
      </c>
      <c r="J306" t="s">
        <v>2</v>
      </c>
    </row>
    <row r="307">
      <c r="A307" t="s">
        <v>8303</v>
      </c>
      <c r="B307" t="s">
        <v>2</v>
      </c>
      <c r="C307" t="n">
        <v>2022</v>
      </c>
      <c r="D307" t="n">
        <v>11</v>
      </c>
      <c r="E307" t="n">
        <v>5234</v>
      </c>
      <c r="F307" t="n">
        <v>5234</v>
      </c>
      <c r="G307" t="n">
        <v>12899139</v>
      </c>
      <c r="H307" t="n">
        <v>29080</v>
      </c>
      <c r="I307" t="s">
        <v>8207</v>
      </c>
      <c r="J307" t="s">
        <v>2</v>
      </c>
    </row>
    <row r="308">
      <c r="A308" t="s">
        <v>8216</v>
      </c>
      <c r="B308" t="s">
        <v>2</v>
      </c>
      <c r="C308" t="n">
        <v>2024</v>
      </c>
      <c r="D308" t="n">
        <v>8</v>
      </c>
      <c r="E308" t="n">
        <v>5187</v>
      </c>
      <c r="F308" t="n">
        <v>5187</v>
      </c>
      <c r="G308" t="n">
        <v>16357173</v>
      </c>
      <c r="H308" t="n">
        <v>28814</v>
      </c>
      <c r="I308" t="s">
        <v>8207</v>
      </c>
      <c r="J308" t="s">
        <v>2</v>
      </c>
    </row>
    <row r="309">
      <c r="A309" t="s">
        <v>8241</v>
      </c>
      <c r="B309" t="s">
        <v>2</v>
      </c>
      <c r="C309" t="n">
        <v>2024</v>
      </c>
      <c r="D309" t="n">
        <v>9</v>
      </c>
      <c r="E309" t="n">
        <v>17499</v>
      </c>
      <c r="F309" t="n">
        <v>17499</v>
      </c>
      <c r="G309" t="n">
        <v>16535583</v>
      </c>
      <c r="H309" t="n">
        <v>97216</v>
      </c>
      <c r="I309" t="s">
        <v>8207</v>
      </c>
      <c r="J309" t="s">
        <v>2</v>
      </c>
    </row>
    <row r="310">
      <c r="A310" t="s">
        <v>8304</v>
      </c>
      <c r="B310" t="s">
        <v>2</v>
      </c>
      <c r="C310" t="n">
        <v>2019</v>
      </c>
      <c r="D310" t="n">
        <v>12</v>
      </c>
      <c r="E310" t="n">
        <v>26237</v>
      </c>
      <c r="F310" t="n">
        <v>26237</v>
      </c>
      <c r="G310" t="n">
        <v>7924613</v>
      </c>
      <c r="H310" t="n">
        <v>145762</v>
      </c>
      <c r="I310" t="s">
        <v>8207</v>
      </c>
      <c r="J310" t="s">
        <v>2</v>
      </c>
    </row>
    <row r="311">
      <c r="A311" t="s">
        <v>8263</v>
      </c>
      <c r="B311" t="s">
        <v>2</v>
      </c>
      <c r="C311" t="n">
        <v>2024</v>
      </c>
      <c r="D311" t="n">
        <v>3</v>
      </c>
      <c r="E311" t="n">
        <v>168247</v>
      </c>
      <c r="F311" t="n">
        <v>0</v>
      </c>
      <c r="G311" t="n">
        <v>16576899</v>
      </c>
      <c r="H311" t="n">
        <v>934703</v>
      </c>
      <c r="I311" t="s">
        <v>8207</v>
      </c>
      <c r="J311" t="s">
        <v>2</v>
      </c>
    </row>
    <row r="312">
      <c r="A312" t="s">
        <v>8222</v>
      </c>
      <c r="B312" t="s">
        <v>2</v>
      </c>
      <c r="C312" t="n">
        <v>2019</v>
      </c>
      <c r="D312" t="n">
        <v>4</v>
      </c>
      <c r="E312" t="n">
        <v>160170</v>
      </c>
      <c r="F312" t="n">
        <v>160170</v>
      </c>
      <c r="G312" t="n">
        <v>6632727</v>
      </c>
      <c r="H312" t="n">
        <v>889831</v>
      </c>
      <c r="I312" t="s">
        <v>8207</v>
      </c>
      <c r="J312" t="s">
        <v>2</v>
      </c>
    </row>
    <row r="313">
      <c r="A313" t="s">
        <v>8305</v>
      </c>
      <c r="B313" t="s">
        <v>2</v>
      </c>
      <c r="C313" t="n">
        <v>2022</v>
      </c>
      <c r="D313" t="n">
        <v>12</v>
      </c>
      <c r="E313" t="n">
        <v>271065</v>
      </c>
      <c r="F313" t="n">
        <v>271065</v>
      </c>
      <c r="G313" t="n">
        <v>13080472</v>
      </c>
      <c r="H313" t="n">
        <v>1505915</v>
      </c>
      <c r="I313" t="s">
        <v>8207</v>
      </c>
      <c r="J313" t="s">
        <v>2</v>
      </c>
    </row>
    <row r="314">
      <c r="A314" t="s">
        <v>8206</v>
      </c>
      <c r="B314" t="s">
        <v>2</v>
      </c>
      <c r="C314" t="n">
        <v>2024</v>
      </c>
      <c r="D314" t="n">
        <v>5</v>
      </c>
      <c r="E314" t="n">
        <v>716680</v>
      </c>
      <c r="F314" t="n">
        <v>0</v>
      </c>
      <c r="G314" t="n">
        <v>15779524</v>
      </c>
      <c r="H314" t="n">
        <v>3981554</v>
      </c>
      <c r="I314" t="s">
        <v>8207</v>
      </c>
      <c r="J314" t="s">
        <v>2</v>
      </c>
    </row>
    <row r="315">
      <c r="A315" t="s">
        <v>8243</v>
      </c>
      <c r="B315" t="s">
        <v>2</v>
      </c>
      <c r="C315" t="n">
        <v>2022</v>
      </c>
      <c r="D315" t="n">
        <v>1</v>
      </c>
      <c r="E315" t="n">
        <v>3585</v>
      </c>
      <c r="F315" t="n">
        <v>0</v>
      </c>
      <c r="G315" t="n">
        <v>11578623</v>
      </c>
      <c r="H315" t="n">
        <v>19915</v>
      </c>
      <c r="I315" t="s">
        <v>8207</v>
      </c>
      <c r="J315" t="s">
        <v>2</v>
      </c>
    </row>
    <row r="316">
      <c r="A316" t="s">
        <v>8243</v>
      </c>
      <c r="B316" t="s">
        <v>2</v>
      </c>
      <c r="C316" t="n">
        <v>2022</v>
      </c>
      <c r="D316" t="n">
        <v>1</v>
      </c>
      <c r="E316" t="n">
        <v>16093</v>
      </c>
      <c r="F316" t="n">
        <v>0</v>
      </c>
      <c r="G316" t="n">
        <v>11578623</v>
      </c>
      <c r="H316" t="n">
        <v>89407</v>
      </c>
      <c r="I316" t="s">
        <v>8207</v>
      </c>
      <c r="J316" t="s">
        <v>2</v>
      </c>
    </row>
    <row r="317">
      <c r="A317" t="s">
        <v>8243</v>
      </c>
      <c r="B317" t="s">
        <v>2</v>
      </c>
      <c r="C317" t="n">
        <v>2023</v>
      </c>
      <c r="D317" t="n">
        <v>11</v>
      </c>
      <c r="E317" t="n">
        <v>147585</v>
      </c>
      <c r="F317" t="n">
        <v>0</v>
      </c>
      <c r="G317" t="n">
        <v>14670952</v>
      </c>
      <c r="H317" t="n">
        <v>819915</v>
      </c>
      <c r="I317" t="s">
        <v>8207</v>
      </c>
      <c r="J317" t="s">
        <v>2</v>
      </c>
    </row>
    <row r="318">
      <c r="A318" t="s">
        <v>8280</v>
      </c>
      <c r="B318" t="s">
        <v>2</v>
      </c>
      <c r="C318" t="n">
        <v>2022</v>
      </c>
      <c r="D318" t="n">
        <v>7</v>
      </c>
      <c r="E318" t="n">
        <v>185072</v>
      </c>
      <c r="F318" t="n">
        <v>185072</v>
      </c>
      <c r="G318" t="n">
        <v>12417315</v>
      </c>
      <c r="H318" t="n">
        <v>1028180</v>
      </c>
      <c r="I318" t="s">
        <v>8245</v>
      </c>
      <c r="J318" t="s">
        <v>2</v>
      </c>
    </row>
    <row r="319">
      <c r="A319" t="s">
        <v>8243</v>
      </c>
      <c r="B319" t="s">
        <v>2</v>
      </c>
      <c r="C319" t="n">
        <v>2023</v>
      </c>
      <c r="D319" t="n">
        <v>11</v>
      </c>
      <c r="E319" t="n">
        <v>33559</v>
      </c>
      <c r="F319" t="n">
        <v>0</v>
      </c>
      <c r="G319" t="n">
        <v>14670952</v>
      </c>
      <c r="H319" t="n">
        <v>186441</v>
      </c>
      <c r="I319" t="s">
        <v>8207</v>
      </c>
      <c r="J319" t="s">
        <v>2</v>
      </c>
    </row>
    <row r="320">
      <c r="A320" t="s">
        <v>8243</v>
      </c>
      <c r="B320" t="s">
        <v>2</v>
      </c>
      <c r="C320" t="n">
        <v>2023</v>
      </c>
      <c r="D320" t="n">
        <v>11</v>
      </c>
      <c r="E320" t="n">
        <v>43856</v>
      </c>
      <c r="F320" t="n">
        <v>0</v>
      </c>
      <c r="G320" t="n">
        <v>14670952</v>
      </c>
      <c r="H320" t="n">
        <v>243644</v>
      </c>
      <c r="I320" t="s">
        <v>8207</v>
      </c>
      <c r="J320" t="s">
        <v>2</v>
      </c>
    </row>
    <row r="321">
      <c r="A321" t="s">
        <v>8243</v>
      </c>
      <c r="B321" t="s">
        <v>2</v>
      </c>
      <c r="C321" t="n">
        <v>2023</v>
      </c>
      <c r="D321" t="n">
        <v>11</v>
      </c>
      <c r="E321" t="n">
        <v>83898</v>
      </c>
      <c r="F321" t="n">
        <v>0</v>
      </c>
      <c r="G321" t="n">
        <v>14670952</v>
      </c>
      <c r="H321" t="n">
        <v>466102</v>
      </c>
      <c r="I321" t="s">
        <v>8207</v>
      </c>
      <c r="J321" t="s">
        <v>2</v>
      </c>
    </row>
    <row r="322">
      <c r="A322" t="s">
        <v>8210</v>
      </c>
      <c r="B322" t="s">
        <v>2</v>
      </c>
      <c r="C322" t="n">
        <v>2020</v>
      </c>
      <c r="D322" t="n">
        <v>6</v>
      </c>
      <c r="E322" t="n">
        <v>10469</v>
      </c>
      <c r="F322" t="n">
        <v>10469</v>
      </c>
      <c r="G322" t="n">
        <v>8595307</v>
      </c>
      <c r="H322" t="n">
        <v>58161</v>
      </c>
      <c r="I322" t="s">
        <v>8207</v>
      </c>
      <c r="J322" t="s">
        <v>2</v>
      </c>
    </row>
    <row r="323">
      <c r="A323" t="s">
        <v>8210</v>
      </c>
      <c r="B323" t="s">
        <v>2</v>
      </c>
      <c r="C323" t="n">
        <v>2020</v>
      </c>
      <c r="D323" t="n">
        <v>6</v>
      </c>
      <c r="E323" t="n">
        <v>23928</v>
      </c>
      <c r="F323" t="n">
        <v>23928</v>
      </c>
      <c r="G323" t="n">
        <v>8595307</v>
      </c>
      <c r="H323" t="n">
        <v>132935</v>
      </c>
      <c r="I323" t="s">
        <v>8207</v>
      </c>
      <c r="J323" t="s">
        <v>2</v>
      </c>
    </row>
    <row r="324">
      <c r="A324" t="s">
        <v>8210</v>
      </c>
      <c r="B324" t="s">
        <v>2</v>
      </c>
      <c r="C324" t="n">
        <v>2020</v>
      </c>
      <c r="D324" t="n">
        <v>6</v>
      </c>
      <c r="E324" t="n">
        <v>89731</v>
      </c>
      <c r="F324" t="n">
        <v>89731</v>
      </c>
      <c r="G324" t="n">
        <v>8595307</v>
      </c>
      <c r="H324" t="n">
        <v>498508</v>
      </c>
      <c r="I324" t="s">
        <v>8207</v>
      </c>
      <c r="J324" t="s">
        <v>2</v>
      </c>
    </row>
    <row r="325">
      <c r="A325" t="s">
        <v>8210</v>
      </c>
      <c r="B325" t="s">
        <v>2</v>
      </c>
      <c r="C325" t="n">
        <v>2020</v>
      </c>
      <c r="D325" t="n">
        <v>6</v>
      </c>
      <c r="E325" t="n">
        <v>103191</v>
      </c>
      <c r="F325" t="n">
        <v>103191</v>
      </c>
      <c r="G325" t="n">
        <v>8595307</v>
      </c>
      <c r="H325" t="n">
        <v>573283</v>
      </c>
      <c r="I325" t="s">
        <v>8207</v>
      </c>
      <c r="J325" t="s">
        <v>2</v>
      </c>
    </row>
    <row r="326">
      <c r="A326" t="s">
        <v>8210</v>
      </c>
      <c r="B326" t="s">
        <v>2</v>
      </c>
      <c r="C326" t="n">
        <v>2020</v>
      </c>
      <c r="D326" t="n">
        <v>6</v>
      </c>
      <c r="E326" t="n">
        <v>8973</v>
      </c>
      <c r="F326" t="n">
        <v>8973</v>
      </c>
      <c r="G326" t="n">
        <v>8595307</v>
      </c>
      <c r="H326" t="n">
        <v>49851</v>
      </c>
      <c r="I326" t="s">
        <v>8207</v>
      </c>
      <c r="J326" t="s">
        <v>2</v>
      </c>
    </row>
    <row r="327">
      <c r="A327" t="s">
        <v>8306</v>
      </c>
      <c r="B327" t="s">
        <v>2</v>
      </c>
      <c r="C327" t="n">
        <v>2025</v>
      </c>
      <c r="D327" t="n">
        <v>4</v>
      </c>
      <c r="E327" t="n">
        <v>22881</v>
      </c>
      <c r="F327" t="n">
        <v>22881</v>
      </c>
      <c r="G327" t="n">
        <v>17967315</v>
      </c>
      <c r="H327" t="n">
        <v>127119</v>
      </c>
      <c r="I327" t="s">
        <v>8207</v>
      </c>
      <c r="J327" t="s">
        <v>2</v>
      </c>
    </row>
    <row r="328">
      <c r="A328" t="s">
        <v>8221</v>
      </c>
      <c r="B328" t="s">
        <v>2</v>
      </c>
      <c r="C328" t="n">
        <v>2020</v>
      </c>
      <c r="D328" t="n">
        <v>5</v>
      </c>
      <c r="E328" t="n">
        <v>378228</v>
      </c>
      <c r="F328" t="n">
        <v>378228</v>
      </c>
      <c r="G328" t="n">
        <v>8428018</v>
      </c>
      <c r="H328" t="n">
        <v>2101267</v>
      </c>
      <c r="I328" t="s">
        <v>8207</v>
      </c>
      <c r="J328" t="s">
        <v>2</v>
      </c>
    </row>
    <row r="329">
      <c r="A329" t="s">
        <v>8307</v>
      </c>
      <c r="B329" t="s">
        <v>2</v>
      </c>
      <c r="C329" t="n">
        <v>2023</v>
      </c>
      <c r="D329" t="n">
        <v>1</v>
      </c>
      <c r="E329" t="n">
        <v>12966</v>
      </c>
      <c r="F329" t="n">
        <v>0</v>
      </c>
      <c r="G329" t="n">
        <v>13233929</v>
      </c>
      <c r="H329" t="n">
        <v>72034</v>
      </c>
      <c r="I329" t="s">
        <v>8207</v>
      </c>
      <c r="J329" t="s">
        <v>2</v>
      </c>
    </row>
    <row r="330">
      <c r="A330" t="s">
        <v>8223</v>
      </c>
      <c r="B330" t="s">
        <v>2</v>
      </c>
      <c r="C330" t="n">
        <v>2023</v>
      </c>
      <c r="D330" t="n">
        <v>5</v>
      </c>
      <c r="E330" t="n">
        <v>20190</v>
      </c>
      <c r="F330" t="n">
        <v>20190</v>
      </c>
      <c r="G330" t="n">
        <v>13835171</v>
      </c>
      <c r="H330" t="n">
        <v>112164</v>
      </c>
      <c r="I330" t="s">
        <v>8207</v>
      </c>
      <c r="J330" t="s">
        <v>2</v>
      </c>
    </row>
    <row r="331">
      <c r="A331" t="s">
        <v>8288</v>
      </c>
      <c r="B331" t="s">
        <v>2</v>
      </c>
      <c r="C331" t="n">
        <v>2023</v>
      </c>
      <c r="D331" t="n">
        <v>4</v>
      </c>
      <c r="E331" t="n">
        <v>105661</v>
      </c>
      <c r="F331" t="n">
        <v>0</v>
      </c>
      <c r="G331" t="n">
        <v>13696059</v>
      </c>
      <c r="H331" t="n">
        <v>587008</v>
      </c>
      <c r="I331" t="s">
        <v>8207</v>
      </c>
      <c r="J331" t="s">
        <v>2</v>
      </c>
    </row>
    <row r="332">
      <c r="A332" t="s">
        <v>8308</v>
      </c>
      <c r="B332" t="s">
        <v>2</v>
      </c>
      <c r="C332" t="n">
        <v>2023</v>
      </c>
      <c r="D332" t="n">
        <v>12</v>
      </c>
      <c r="E332" t="n">
        <v>419518</v>
      </c>
      <c r="F332" t="n">
        <v>419518</v>
      </c>
      <c r="G332" t="n">
        <v>14843759</v>
      </c>
      <c r="H332" t="n">
        <v>2330657</v>
      </c>
      <c r="I332" t="s">
        <v>8207</v>
      </c>
      <c r="J332" t="s">
        <v>2</v>
      </c>
    </row>
    <row r="333">
      <c r="A333" t="s">
        <v>8309</v>
      </c>
      <c r="B333" t="s">
        <v>2</v>
      </c>
      <c r="C333" t="n">
        <v>2022</v>
      </c>
      <c r="D333" t="n">
        <v>11</v>
      </c>
      <c r="E333" t="n">
        <v>33559</v>
      </c>
      <c r="F333" t="n">
        <v>0</v>
      </c>
      <c r="G333" t="n">
        <v>12945240</v>
      </c>
      <c r="H333" t="n">
        <v>186440</v>
      </c>
      <c r="I333" t="s">
        <v>8207</v>
      </c>
      <c r="J333" t="s">
        <v>2</v>
      </c>
    </row>
    <row r="334">
      <c r="A334" t="s">
        <v>8210</v>
      </c>
      <c r="B334" t="s">
        <v>2</v>
      </c>
      <c r="C334" t="n">
        <v>2023</v>
      </c>
      <c r="D334" t="n">
        <v>12</v>
      </c>
      <c r="E334" t="n">
        <v>71785</v>
      </c>
      <c r="F334" t="n">
        <v>71785</v>
      </c>
      <c r="G334" t="n">
        <v>14842700</v>
      </c>
      <c r="H334" t="n">
        <v>398804</v>
      </c>
      <c r="I334" t="s">
        <v>8207</v>
      </c>
      <c r="J334" t="s">
        <v>2</v>
      </c>
    </row>
    <row r="335">
      <c r="A335" t="s">
        <v>8310</v>
      </c>
      <c r="B335" t="s">
        <v>2</v>
      </c>
      <c r="C335" t="n">
        <v>2021</v>
      </c>
      <c r="D335" t="n">
        <v>12</v>
      </c>
      <c r="E335" t="n">
        <v>80384</v>
      </c>
      <c r="F335" t="n">
        <v>80384</v>
      </c>
      <c r="G335" t="n">
        <v>12071440</v>
      </c>
      <c r="H335" t="n">
        <v>446578</v>
      </c>
      <c r="I335" t="s">
        <v>8207</v>
      </c>
      <c r="J335" t="s">
        <v>2</v>
      </c>
    </row>
    <row r="336">
      <c r="A336" t="s">
        <v>8310</v>
      </c>
      <c r="B336" t="s">
        <v>2</v>
      </c>
      <c r="C336" t="n">
        <v>2021</v>
      </c>
      <c r="D336" t="n">
        <v>12</v>
      </c>
      <c r="E336" t="n">
        <v>16452</v>
      </c>
      <c r="F336" t="n">
        <v>16452</v>
      </c>
      <c r="G336" t="n">
        <v>12071440</v>
      </c>
      <c r="H336" t="n">
        <v>91400</v>
      </c>
      <c r="I336" t="s">
        <v>8207</v>
      </c>
      <c r="J336" t="s">
        <v>2</v>
      </c>
    </row>
    <row r="337">
      <c r="A337" t="s">
        <v>8244</v>
      </c>
      <c r="B337" t="s">
        <v>2</v>
      </c>
      <c r="C337" t="n">
        <v>2023</v>
      </c>
      <c r="D337" t="n">
        <v>10</v>
      </c>
      <c r="E337" t="n">
        <v>39781</v>
      </c>
      <c r="F337" t="n">
        <v>39781</v>
      </c>
      <c r="G337" t="n">
        <v>14469905</v>
      </c>
      <c r="H337" t="n">
        <v>221006</v>
      </c>
      <c r="I337" t="s">
        <v>8229</v>
      </c>
      <c r="J337" t="s">
        <v>2</v>
      </c>
    </row>
    <row r="338">
      <c r="A338" t="s">
        <v>8217</v>
      </c>
      <c r="B338" t="s">
        <v>2</v>
      </c>
      <c r="C338" t="n">
        <v>2024</v>
      </c>
      <c r="D338" t="n">
        <v>12</v>
      </c>
      <c r="E338" t="n">
        <v>14357</v>
      </c>
      <c r="F338" t="n">
        <v>14357</v>
      </c>
      <c r="G338" t="n">
        <v>17055333</v>
      </c>
      <c r="H338" t="n">
        <v>79763</v>
      </c>
      <c r="I338" t="s">
        <v>8207</v>
      </c>
      <c r="J338" t="s">
        <v>2</v>
      </c>
    </row>
    <row r="339">
      <c r="A339" t="s">
        <v>8307</v>
      </c>
      <c r="B339" t="s">
        <v>2</v>
      </c>
      <c r="C339" t="n">
        <v>2018</v>
      </c>
      <c r="D339" t="n">
        <v>6</v>
      </c>
      <c r="E339" t="n">
        <v>1469746</v>
      </c>
      <c r="F339" t="n">
        <v>1469746</v>
      </c>
      <c r="G339" t="n">
        <v>5598083</v>
      </c>
      <c r="H339" t="n">
        <v>8165254</v>
      </c>
      <c r="I339" t="s">
        <v>8207</v>
      </c>
      <c r="J339" t="s">
        <v>2</v>
      </c>
    </row>
    <row r="340">
      <c r="A340" t="s">
        <v>8246</v>
      </c>
      <c r="B340" t="s">
        <v>2</v>
      </c>
      <c r="C340" t="n">
        <v>2024</v>
      </c>
      <c r="D340" t="n">
        <v>4</v>
      </c>
      <c r="E340" t="n">
        <v>51597</v>
      </c>
      <c r="F340" t="n">
        <v>51597</v>
      </c>
      <c r="G340" t="n">
        <v>15557567</v>
      </c>
      <c r="H340" t="n">
        <v>286653</v>
      </c>
      <c r="I340" t="s">
        <v>8207</v>
      </c>
      <c r="J340" t="s">
        <v>2</v>
      </c>
    </row>
    <row r="341">
      <c r="A341" t="s">
        <v>8210</v>
      </c>
      <c r="B341" t="s">
        <v>2</v>
      </c>
      <c r="C341" t="n">
        <v>2020</v>
      </c>
      <c r="D341" t="n">
        <v>12</v>
      </c>
      <c r="E341" t="n">
        <v>19442</v>
      </c>
      <c r="F341" t="n">
        <v>19442</v>
      </c>
      <c r="G341" t="n">
        <v>9547804</v>
      </c>
      <c r="H341" t="n">
        <v>108009</v>
      </c>
      <c r="I341" t="s">
        <v>8207</v>
      </c>
      <c r="J341" t="s">
        <v>2</v>
      </c>
    </row>
    <row r="342">
      <c r="A342" t="s">
        <v>8235</v>
      </c>
      <c r="B342" t="s">
        <v>2</v>
      </c>
      <c r="C342" t="n">
        <v>2021</v>
      </c>
      <c r="D342" t="n">
        <v>12</v>
      </c>
      <c r="E342" t="n">
        <v>3365</v>
      </c>
      <c r="F342" t="n">
        <v>3365</v>
      </c>
      <c r="G342" t="n">
        <v>11446532</v>
      </c>
      <c r="H342" t="n">
        <v>18695</v>
      </c>
      <c r="I342" t="s">
        <v>8207</v>
      </c>
      <c r="J342" t="s">
        <v>2</v>
      </c>
    </row>
    <row r="343">
      <c r="A343" t="s">
        <v>8235</v>
      </c>
      <c r="B343" t="s">
        <v>2</v>
      </c>
      <c r="C343" t="n">
        <v>2021</v>
      </c>
      <c r="D343" t="n">
        <v>12</v>
      </c>
      <c r="E343" t="n">
        <v>33649</v>
      </c>
      <c r="F343" t="n">
        <v>33649</v>
      </c>
      <c r="G343" t="n">
        <v>11446532</v>
      </c>
      <c r="H343" t="n">
        <v>186940</v>
      </c>
      <c r="I343" t="s">
        <v>8207</v>
      </c>
      <c r="J343" t="s">
        <v>2</v>
      </c>
    </row>
    <row r="344">
      <c r="A344" t="s">
        <v>8311</v>
      </c>
      <c r="B344" t="s">
        <v>2</v>
      </c>
      <c r="C344" t="n">
        <v>2020</v>
      </c>
      <c r="D344" t="n">
        <v>11</v>
      </c>
      <c r="E344" t="n">
        <v>69092</v>
      </c>
      <c r="F344" t="n">
        <v>69092</v>
      </c>
      <c r="G344" t="n">
        <v>9397661</v>
      </c>
      <c r="H344" t="n">
        <v>383848</v>
      </c>
      <c r="I344" t="s">
        <v>8207</v>
      </c>
      <c r="J344" t="s">
        <v>2</v>
      </c>
    </row>
    <row r="345">
      <c r="A345" t="s">
        <v>8232</v>
      </c>
      <c r="B345" t="s">
        <v>2</v>
      </c>
      <c r="C345" t="n">
        <v>2021</v>
      </c>
      <c r="D345" t="n">
        <v>1</v>
      </c>
      <c r="E345" t="n">
        <v>38136</v>
      </c>
      <c r="F345" t="n">
        <v>38136</v>
      </c>
      <c r="G345" t="n">
        <v>9684563</v>
      </c>
      <c r="H345" t="n">
        <v>211864</v>
      </c>
      <c r="I345" t="s">
        <v>8207</v>
      </c>
      <c r="J345" t="s">
        <v>2</v>
      </c>
    </row>
    <row r="346">
      <c r="A346" t="s">
        <v>8312</v>
      </c>
      <c r="B346" t="s">
        <v>2</v>
      </c>
      <c r="C346" t="n">
        <v>2022</v>
      </c>
      <c r="D346" t="n">
        <v>1</v>
      </c>
      <c r="E346" t="n">
        <v>84872</v>
      </c>
      <c r="F346" t="n">
        <v>84872</v>
      </c>
      <c r="G346" t="n">
        <v>11996329</v>
      </c>
      <c r="H346" t="n">
        <v>471513</v>
      </c>
      <c r="I346" t="s">
        <v>8207</v>
      </c>
      <c r="J346" t="s">
        <v>2</v>
      </c>
    </row>
    <row r="347">
      <c r="A347" t="s">
        <v>8313</v>
      </c>
      <c r="B347" t="s">
        <v>2</v>
      </c>
      <c r="C347" t="n">
        <v>2025</v>
      </c>
      <c r="D347" t="n">
        <v>2</v>
      </c>
      <c r="E347" t="n">
        <v>286780</v>
      </c>
      <c r="F347" t="n">
        <v>0</v>
      </c>
      <c r="G347" t="n">
        <v>17501494</v>
      </c>
      <c r="H347" t="n">
        <v>1593220</v>
      </c>
      <c r="I347" t="s">
        <v>8207</v>
      </c>
      <c r="J347" t="s">
        <v>2</v>
      </c>
    </row>
    <row r="348">
      <c r="A348" t="s">
        <v>8213</v>
      </c>
      <c r="B348" t="s">
        <v>2</v>
      </c>
      <c r="C348" t="n">
        <v>2025</v>
      </c>
      <c r="D348" t="n">
        <v>3</v>
      </c>
      <c r="E348" t="n">
        <v>77767</v>
      </c>
      <c r="F348" t="n">
        <v>77767</v>
      </c>
      <c r="G348" t="n">
        <v>17639517</v>
      </c>
      <c r="H348" t="n">
        <v>432040</v>
      </c>
      <c r="I348" t="s">
        <v>8207</v>
      </c>
      <c r="J348" t="s">
        <v>2</v>
      </c>
    </row>
    <row r="349">
      <c r="A349" t="s">
        <v>8303</v>
      </c>
      <c r="B349" t="s">
        <v>2</v>
      </c>
      <c r="C349" t="n">
        <v>2019</v>
      </c>
      <c r="D349" t="n">
        <v>3</v>
      </c>
      <c r="E349" t="n">
        <v>4487</v>
      </c>
      <c r="F349" t="n">
        <v>4487</v>
      </c>
      <c r="G349" t="n">
        <v>6492572</v>
      </c>
      <c r="H349" t="n">
        <v>24925</v>
      </c>
      <c r="I349" t="s">
        <v>8207</v>
      </c>
      <c r="J349" t="s">
        <v>2</v>
      </c>
    </row>
    <row r="350">
      <c r="A350" t="s">
        <v>8231</v>
      </c>
      <c r="B350" t="s">
        <v>2</v>
      </c>
      <c r="C350" t="n">
        <v>2023</v>
      </c>
      <c r="D350" t="n">
        <v>10</v>
      </c>
      <c r="E350" t="n">
        <v>71038</v>
      </c>
      <c r="F350" t="n">
        <v>0</v>
      </c>
      <c r="G350" t="n">
        <v>14490180</v>
      </c>
      <c r="H350" t="n">
        <v>394653</v>
      </c>
      <c r="I350" t="s">
        <v>8207</v>
      </c>
      <c r="J350" t="s">
        <v>2</v>
      </c>
    </row>
    <row r="351">
      <c r="A351" t="s">
        <v>8231</v>
      </c>
      <c r="B351" t="s">
        <v>2</v>
      </c>
      <c r="C351" t="n">
        <v>2023</v>
      </c>
      <c r="D351" t="n">
        <v>10</v>
      </c>
      <c r="E351" t="n">
        <v>4038</v>
      </c>
      <c r="F351" t="n">
        <v>0</v>
      </c>
      <c r="G351" t="n">
        <v>14490180</v>
      </c>
      <c r="H351" t="n">
        <v>22434</v>
      </c>
      <c r="I351" t="s">
        <v>8207</v>
      </c>
      <c r="J351" t="s">
        <v>2</v>
      </c>
    </row>
    <row r="352">
      <c r="A352" t="s">
        <v>8228</v>
      </c>
      <c r="B352" t="s">
        <v>2</v>
      </c>
      <c r="C352" t="n">
        <v>2018</v>
      </c>
      <c r="D352" t="n">
        <v>8</v>
      </c>
      <c r="E352" t="n">
        <v>48533</v>
      </c>
      <c r="F352" t="n">
        <v>50034</v>
      </c>
      <c r="G352" t="n">
        <v>5819468</v>
      </c>
      <c r="H352" t="n">
        <v>277967</v>
      </c>
      <c r="I352" t="s">
        <v>8245</v>
      </c>
      <c r="J352" t="s">
        <v>2</v>
      </c>
    </row>
    <row r="353">
      <c r="A353" t="s">
        <v>8238</v>
      </c>
      <c r="B353" t="s">
        <v>2</v>
      </c>
      <c r="C353" t="n">
        <v>2018</v>
      </c>
      <c r="D353" t="n">
        <v>9</v>
      </c>
      <c r="E353" t="n">
        <v>26695</v>
      </c>
      <c r="F353" t="n">
        <v>26695</v>
      </c>
      <c r="G353" t="n">
        <v>5918667</v>
      </c>
      <c r="H353" t="n">
        <v>148305</v>
      </c>
      <c r="I353" t="s">
        <v>8207</v>
      </c>
      <c r="J353" t="s">
        <v>2</v>
      </c>
    </row>
    <row r="354">
      <c r="A354" t="s">
        <v>8314</v>
      </c>
      <c r="B354" t="s">
        <v>2</v>
      </c>
      <c r="C354" t="n">
        <v>2019</v>
      </c>
      <c r="D354" t="n">
        <v>11</v>
      </c>
      <c r="E354" t="n">
        <v>74685</v>
      </c>
      <c r="F354" t="n">
        <v>74685</v>
      </c>
      <c r="G354" t="n">
        <v>7690884</v>
      </c>
      <c r="H354" t="n">
        <v>414915</v>
      </c>
      <c r="I354" t="s">
        <v>8229</v>
      </c>
      <c r="J354" t="s">
        <v>2</v>
      </c>
    </row>
    <row r="355">
      <c r="A355" t="s">
        <v>8233</v>
      </c>
      <c r="B355" t="s">
        <v>2</v>
      </c>
      <c r="C355" t="n">
        <v>2025</v>
      </c>
      <c r="D355" t="n">
        <v>3</v>
      </c>
      <c r="E355" t="n">
        <v>14187</v>
      </c>
      <c r="F355" t="n">
        <v>14187</v>
      </c>
      <c r="G355" t="n">
        <v>17726892</v>
      </c>
      <c r="H355" t="n">
        <v>78187</v>
      </c>
      <c r="I355" t="s">
        <v>8207</v>
      </c>
      <c r="J355" t="s">
        <v>2</v>
      </c>
    </row>
    <row r="356">
      <c r="A356" t="s">
        <v>8255</v>
      </c>
      <c r="B356" t="s">
        <v>2</v>
      </c>
      <c r="C356" t="n">
        <v>2023</v>
      </c>
      <c r="D356" t="n">
        <v>1</v>
      </c>
      <c r="E356" t="n">
        <v>52627</v>
      </c>
      <c r="F356" t="n">
        <v>52627</v>
      </c>
      <c r="G356" t="n">
        <v>13220246</v>
      </c>
      <c r="H356" t="n">
        <v>292372</v>
      </c>
      <c r="I356" t="s">
        <v>8207</v>
      </c>
      <c r="J356" t="s">
        <v>2</v>
      </c>
    </row>
    <row r="357">
      <c r="A357" t="s">
        <v>8223</v>
      </c>
      <c r="B357" t="s">
        <v>2</v>
      </c>
      <c r="C357" t="n">
        <v>2024</v>
      </c>
      <c r="D357" t="n">
        <v>3</v>
      </c>
      <c r="E357" t="n">
        <v>53838</v>
      </c>
      <c r="F357" t="n">
        <v>53838</v>
      </c>
      <c r="G357" t="n">
        <v>15363470</v>
      </c>
      <c r="H357" t="n">
        <v>299103</v>
      </c>
      <c r="I357" t="s">
        <v>8207</v>
      </c>
      <c r="J357" t="s">
        <v>2</v>
      </c>
    </row>
    <row r="358">
      <c r="A358" t="s">
        <v>8223</v>
      </c>
      <c r="B358" t="s">
        <v>2</v>
      </c>
      <c r="C358" t="n">
        <v>2024</v>
      </c>
      <c r="D358" t="n">
        <v>3</v>
      </c>
      <c r="E358" t="n">
        <v>170489</v>
      </c>
      <c r="F358" t="n">
        <v>170489</v>
      </c>
      <c r="G358" t="n">
        <v>15363470</v>
      </c>
      <c r="H358" t="n">
        <v>947161</v>
      </c>
      <c r="I358" t="s">
        <v>8207</v>
      </c>
      <c r="J358" t="s">
        <v>2</v>
      </c>
    </row>
    <row r="359">
      <c r="A359" t="s">
        <v>8223</v>
      </c>
      <c r="B359" t="s">
        <v>2</v>
      </c>
      <c r="C359" t="n">
        <v>2021</v>
      </c>
      <c r="D359" t="n">
        <v>1</v>
      </c>
      <c r="E359" t="n">
        <v>11964</v>
      </c>
      <c r="F359" t="n">
        <v>11964</v>
      </c>
      <c r="G359" t="n">
        <v>9683893</v>
      </c>
      <c r="H359" t="n">
        <v>66467</v>
      </c>
      <c r="I359" t="s">
        <v>8207</v>
      </c>
      <c r="J359" t="s">
        <v>2</v>
      </c>
    </row>
    <row r="360">
      <c r="A360" t="s">
        <v>8223</v>
      </c>
      <c r="B360" t="s">
        <v>2</v>
      </c>
      <c r="C360" t="n">
        <v>2021</v>
      </c>
      <c r="D360" t="n">
        <v>1</v>
      </c>
      <c r="E360" t="n">
        <v>20937</v>
      </c>
      <c r="F360" t="n">
        <v>20937</v>
      </c>
      <c r="G360" t="n">
        <v>9683893</v>
      </c>
      <c r="H360" t="n">
        <v>116318</v>
      </c>
      <c r="I360" t="s">
        <v>8207</v>
      </c>
      <c r="J360" t="s">
        <v>2</v>
      </c>
    </row>
    <row r="361">
      <c r="A361" t="s">
        <v>8223</v>
      </c>
      <c r="B361" t="s">
        <v>2</v>
      </c>
      <c r="C361" t="n">
        <v>2021</v>
      </c>
      <c r="D361" t="n">
        <v>1</v>
      </c>
      <c r="E361" t="n">
        <v>29910</v>
      </c>
      <c r="F361" t="n">
        <v>29910</v>
      </c>
      <c r="G361" t="n">
        <v>9683893</v>
      </c>
      <c r="H361" t="n">
        <v>166169</v>
      </c>
      <c r="I361" t="s">
        <v>8207</v>
      </c>
      <c r="J361" t="s">
        <v>2</v>
      </c>
    </row>
    <row r="362">
      <c r="A362" t="s">
        <v>8223</v>
      </c>
      <c r="B362" t="s">
        <v>2</v>
      </c>
      <c r="C362" t="n">
        <v>2021</v>
      </c>
      <c r="D362" t="n">
        <v>1</v>
      </c>
      <c r="E362" t="n">
        <v>85247</v>
      </c>
      <c r="F362" t="n">
        <v>85247</v>
      </c>
      <c r="G362" t="n">
        <v>9683893</v>
      </c>
      <c r="H362" t="n">
        <v>473593</v>
      </c>
      <c r="I362" t="s">
        <v>8207</v>
      </c>
      <c r="J362" t="s">
        <v>2</v>
      </c>
    </row>
    <row r="363">
      <c r="A363" t="s">
        <v>8223</v>
      </c>
      <c r="B363" t="s">
        <v>2</v>
      </c>
      <c r="C363" t="n">
        <v>2021</v>
      </c>
      <c r="D363" t="n">
        <v>1</v>
      </c>
      <c r="E363" t="n">
        <v>26919</v>
      </c>
      <c r="F363" t="n">
        <v>26919</v>
      </c>
      <c r="G363" t="n">
        <v>9683893</v>
      </c>
      <c r="H363" t="n">
        <v>149552</v>
      </c>
      <c r="I363" t="s">
        <v>8207</v>
      </c>
      <c r="J363" t="s">
        <v>2</v>
      </c>
    </row>
    <row r="364">
      <c r="A364" t="s">
        <v>8230</v>
      </c>
      <c r="B364" t="s">
        <v>2</v>
      </c>
      <c r="C364" t="n">
        <v>2024</v>
      </c>
      <c r="D364" t="n">
        <v>3</v>
      </c>
      <c r="E364" t="n">
        <v>18305</v>
      </c>
      <c r="F364" t="n">
        <v>18305</v>
      </c>
      <c r="G364" t="n">
        <v>15373024</v>
      </c>
      <c r="H364" t="n">
        <v>101694</v>
      </c>
      <c r="I364" t="s">
        <v>8229</v>
      </c>
      <c r="J364" t="s">
        <v>2</v>
      </c>
    </row>
    <row r="365">
      <c r="A365" t="s">
        <v>8216</v>
      </c>
      <c r="B365" t="s">
        <v>2</v>
      </c>
      <c r="C365" t="n">
        <v>2021</v>
      </c>
      <c r="D365" t="n">
        <v>2</v>
      </c>
      <c r="E365" t="n">
        <v>4204</v>
      </c>
      <c r="F365" t="n">
        <v>5873</v>
      </c>
      <c r="G365" t="n">
        <v>9834186</v>
      </c>
      <c r="H365" t="n">
        <v>32627</v>
      </c>
      <c r="I365" t="s">
        <v>8207</v>
      </c>
      <c r="J365" t="s">
        <v>2</v>
      </c>
    </row>
    <row r="366">
      <c r="A366" t="s">
        <v>8216</v>
      </c>
      <c r="B366" t="s">
        <v>2</v>
      </c>
      <c r="C366" t="n">
        <v>2021</v>
      </c>
      <c r="D366" t="n">
        <v>2</v>
      </c>
      <c r="E366" t="n">
        <v>3439</v>
      </c>
      <c r="F366" t="n">
        <v>4805</v>
      </c>
      <c r="G366" t="n">
        <v>9834186</v>
      </c>
      <c r="H366" t="n">
        <v>26695</v>
      </c>
      <c r="I366" t="s">
        <v>8207</v>
      </c>
      <c r="J366" t="s">
        <v>2</v>
      </c>
    </row>
    <row r="367">
      <c r="A367" t="s">
        <v>8250</v>
      </c>
      <c r="B367" t="s">
        <v>2</v>
      </c>
      <c r="C367" t="n">
        <v>2024</v>
      </c>
      <c r="D367" t="n">
        <v>8</v>
      </c>
      <c r="E367" t="n">
        <v>744819</v>
      </c>
      <c r="F367" t="n">
        <v>744819</v>
      </c>
      <c r="G367" t="n">
        <v>16382999</v>
      </c>
      <c r="H367" t="n">
        <v>4137881</v>
      </c>
      <c r="I367" t="s">
        <v>8207</v>
      </c>
      <c r="J367" t="s">
        <v>2</v>
      </c>
    </row>
    <row r="368">
      <c r="A368" t="s">
        <v>8267</v>
      </c>
      <c r="B368" t="s">
        <v>2</v>
      </c>
      <c r="C368" t="n">
        <v>2018</v>
      </c>
      <c r="D368" t="n">
        <v>10</v>
      </c>
      <c r="E368" t="n">
        <v>566542</v>
      </c>
      <c r="F368" t="n">
        <v>566542</v>
      </c>
      <c r="G368" t="n">
        <v>6049775</v>
      </c>
      <c r="H368" t="n">
        <v>3147457</v>
      </c>
      <c r="I368" t="s">
        <v>8207</v>
      </c>
      <c r="J368" t="s">
        <v>2</v>
      </c>
    </row>
    <row r="369">
      <c r="A369" t="s">
        <v>8223</v>
      </c>
      <c r="B369" t="s">
        <v>2</v>
      </c>
      <c r="C369" t="n">
        <v>2019</v>
      </c>
      <c r="D369" t="n">
        <v>12</v>
      </c>
      <c r="E369" t="n">
        <v>52345</v>
      </c>
      <c r="F369" t="n">
        <v>52345</v>
      </c>
      <c r="G369" t="n">
        <v>7818245</v>
      </c>
      <c r="H369" t="n">
        <v>290805</v>
      </c>
      <c r="I369" t="s">
        <v>8207</v>
      </c>
      <c r="J369" t="s">
        <v>2</v>
      </c>
    </row>
    <row r="370">
      <c r="A370" t="s">
        <v>8223</v>
      </c>
      <c r="B370" t="s">
        <v>2</v>
      </c>
      <c r="C370" t="n">
        <v>2019</v>
      </c>
      <c r="D370" t="n">
        <v>12</v>
      </c>
      <c r="E370" t="n">
        <v>60568</v>
      </c>
      <c r="F370" t="n">
        <v>60568</v>
      </c>
      <c r="G370" t="n">
        <v>7818245</v>
      </c>
      <c r="H370" t="n">
        <v>336491</v>
      </c>
      <c r="I370" t="s">
        <v>8207</v>
      </c>
      <c r="J370" t="s">
        <v>2</v>
      </c>
    </row>
    <row r="371">
      <c r="A371" t="s">
        <v>8223</v>
      </c>
      <c r="B371" t="s">
        <v>2</v>
      </c>
      <c r="C371" t="n">
        <v>2019</v>
      </c>
      <c r="D371" t="n">
        <v>12</v>
      </c>
      <c r="E371" t="n">
        <v>14955</v>
      </c>
      <c r="F371" t="n">
        <v>14955</v>
      </c>
      <c r="G371" t="n">
        <v>7818245</v>
      </c>
      <c r="H371" t="n">
        <v>83085</v>
      </c>
      <c r="I371" t="s">
        <v>8207</v>
      </c>
      <c r="J371" t="s">
        <v>2</v>
      </c>
    </row>
    <row r="372">
      <c r="A372" t="s">
        <v>8223</v>
      </c>
      <c r="B372" t="s">
        <v>2</v>
      </c>
      <c r="C372" t="n">
        <v>2019</v>
      </c>
      <c r="D372" t="n">
        <v>12</v>
      </c>
      <c r="E372" t="n">
        <v>85247</v>
      </c>
      <c r="F372" t="n">
        <v>85247</v>
      </c>
      <c r="G372" t="n">
        <v>7818245</v>
      </c>
      <c r="H372" t="n">
        <v>473593</v>
      </c>
      <c r="I372" t="s">
        <v>8207</v>
      </c>
      <c r="J372" t="s">
        <v>2</v>
      </c>
    </row>
    <row r="373">
      <c r="A373" t="s">
        <v>8213</v>
      </c>
      <c r="B373" t="s">
        <v>2</v>
      </c>
      <c r="C373" t="n">
        <v>2022</v>
      </c>
      <c r="D373" t="n">
        <v>4</v>
      </c>
      <c r="E373" t="n">
        <v>34846</v>
      </c>
      <c r="F373" t="n">
        <v>34846</v>
      </c>
      <c r="G373" t="n">
        <v>12003762</v>
      </c>
      <c r="H373" t="n">
        <v>193589</v>
      </c>
      <c r="I373" t="s">
        <v>8207</v>
      </c>
      <c r="J373" t="s">
        <v>2</v>
      </c>
    </row>
    <row r="374">
      <c r="A374" t="s">
        <v>8223</v>
      </c>
      <c r="B374" t="s">
        <v>2</v>
      </c>
      <c r="C374" t="n">
        <v>2019</v>
      </c>
      <c r="D374" t="n">
        <v>5</v>
      </c>
      <c r="E374" t="n">
        <v>89731</v>
      </c>
      <c r="F374" t="n">
        <v>89731</v>
      </c>
      <c r="G374" t="n">
        <v>6761258</v>
      </c>
      <c r="H374" t="n">
        <v>498508</v>
      </c>
      <c r="I374" t="s">
        <v>8207</v>
      </c>
      <c r="J374" t="s">
        <v>2</v>
      </c>
    </row>
    <row r="375">
      <c r="A375" t="s">
        <v>8307</v>
      </c>
      <c r="B375" t="s">
        <v>2</v>
      </c>
      <c r="C375" t="n">
        <v>2023</v>
      </c>
      <c r="D375" t="n">
        <v>10</v>
      </c>
      <c r="E375" t="n">
        <v>22881</v>
      </c>
      <c r="F375" t="n">
        <v>0</v>
      </c>
      <c r="G375" t="n">
        <v>14490379</v>
      </c>
      <c r="H375" t="n">
        <v>127119</v>
      </c>
      <c r="I375" t="s">
        <v>8207</v>
      </c>
      <c r="J375" t="s">
        <v>2</v>
      </c>
    </row>
    <row r="376">
      <c r="A376" t="s">
        <v>8307</v>
      </c>
      <c r="B376" t="s">
        <v>2</v>
      </c>
      <c r="C376" t="n">
        <v>2023</v>
      </c>
      <c r="D376" t="n">
        <v>10</v>
      </c>
      <c r="E376" t="n">
        <v>7551</v>
      </c>
      <c r="F376" t="n">
        <v>0</v>
      </c>
      <c r="G376" t="n">
        <v>14490379</v>
      </c>
      <c r="H376" t="n">
        <v>41949</v>
      </c>
      <c r="I376" t="s">
        <v>8207</v>
      </c>
      <c r="J376" t="s">
        <v>2</v>
      </c>
    </row>
    <row r="377">
      <c r="A377" t="s">
        <v>8307</v>
      </c>
      <c r="B377" t="s">
        <v>2</v>
      </c>
      <c r="C377" t="n">
        <v>2023</v>
      </c>
      <c r="D377" t="n">
        <v>10</v>
      </c>
      <c r="E377" t="n">
        <v>136907</v>
      </c>
      <c r="F377" t="n">
        <v>0</v>
      </c>
      <c r="G377" t="n">
        <v>14490379</v>
      </c>
      <c r="H377" t="n">
        <v>760593</v>
      </c>
      <c r="I377" t="s">
        <v>8207</v>
      </c>
      <c r="J377" t="s">
        <v>2</v>
      </c>
    </row>
    <row r="378">
      <c r="A378" t="s">
        <v>8307</v>
      </c>
      <c r="B378" t="s">
        <v>2</v>
      </c>
      <c r="C378" t="n">
        <v>2023</v>
      </c>
      <c r="D378" t="n">
        <v>10</v>
      </c>
      <c r="E378" t="n">
        <v>46983</v>
      </c>
      <c r="F378" t="n">
        <v>0</v>
      </c>
      <c r="G378" t="n">
        <v>14490379</v>
      </c>
      <c r="H378" t="n">
        <v>261017</v>
      </c>
      <c r="I378" t="s">
        <v>8207</v>
      </c>
      <c r="J378" t="s">
        <v>2</v>
      </c>
    </row>
    <row r="379">
      <c r="A379" t="s">
        <v>8261</v>
      </c>
      <c r="B379" t="s">
        <v>2</v>
      </c>
      <c r="C379" t="n">
        <v>2020</v>
      </c>
      <c r="D379" t="n">
        <v>11</v>
      </c>
      <c r="E379" t="n">
        <v>86142</v>
      </c>
      <c r="F379" t="n">
        <v>0</v>
      </c>
      <c r="G379" t="n">
        <v>9380118</v>
      </c>
      <c r="H379" t="n">
        <v>478564</v>
      </c>
      <c r="I379" t="s">
        <v>8207</v>
      </c>
      <c r="J379" t="s">
        <v>2</v>
      </c>
    </row>
    <row r="380">
      <c r="A380" t="s">
        <v>8315</v>
      </c>
      <c r="B380" t="s">
        <v>2</v>
      </c>
      <c r="C380" t="n">
        <v>2022</v>
      </c>
      <c r="D380" t="n">
        <v>9</v>
      </c>
      <c r="E380" t="n">
        <v>88627</v>
      </c>
      <c r="F380" t="n">
        <v>106780</v>
      </c>
      <c r="G380" t="n">
        <v>12681241</v>
      </c>
      <c r="H380" t="n">
        <v>593220</v>
      </c>
      <c r="I380" t="s">
        <v>8229</v>
      </c>
      <c r="J380" t="s">
        <v>2</v>
      </c>
    </row>
    <row r="381">
      <c r="A381" t="s">
        <v>8249</v>
      </c>
      <c r="B381" t="s">
        <v>2</v>
      </c>
      <c r="C381" t="n">
        <v>2021</v>
      </c>
      <c r="D381" t="n">
        <v>12</v>
      </c>
      <c r="E381" t="n">
        <v>67449</v>
      </c>
      <c r="F381" t="n">
        <v>0</v>
      </c>
      <c r="G381" t="n">
        <v>11720697</v>
      </c>
      <c r="H381" t="n">
        <v>374719</v>
      </c>
      <c r="I381" t="s">
        <v>8207</v>
      </c>
      <c r="J381" t="s">
        <v>2</v>
      </c>
    </row>
    <row r="382">
      <c r="A382" t="s">
        <v>8223</v>
      </c>
      <c r="B382" t="s">
        <v>2</v>
      </c>
      <c r="C382" t="n">
        <v>2021</v>
      </c>
      <c r="D382" t="n">
        <v>6</v>
      </c>
      <c r="E382" t="n">
        <v>41127</v>
      </c>
      <c r="F382" t="n">
        <v>41127</v>
      </c>
      <c r="G382" t="n">
        <v>10585263</v>
      </c>
      <c r="H382" t="n">
        <v>228481</v>
      </c>
      <c r="I382" t="s">
        <v>8207</v>
      </c>
      <c r="J382" t="s">
        <v>2</v>
      </c>
    </row>
    <row r="383">
      <c r="A383" t="s">
        <v>8223</v>
      </c>
      <c r="B383" t="s">
        <v>2</v>
      </c>
      <c r="C383" t="n">
        <v>2021</v>
      </c>
      <c r="D383" t="n">
        <v>6</v>
      </c>
      <c r="E383" t="n">
        <v>80390</v>
      </c>
      <c r="F383" t="n">
        <v>80390</v>
      </c>
      <c r="G383" t="n">
        <v>10585263</v>
      </c>
      <c r="H383" t="n">
        <v>446610</v>
      </c>
      <c r="I383" t="s">
        <v>8207</v>
      </c>
      <c r="J383" t="s">
        <v>2</v>
      </c>
    </row>
    <row r="384">
      <c r="A384" t="s">
        <v>8210</v>
      </c>
      <c r="B384" t="s">
        <v>2</v>
      </c>
      <c r="C384" t="n">
        <v>2019</v>
      </c>
      <c r="D384" t="n">
        <v>9</v>
      </c>
      <c r="E384" t="n">
        <v>818201</v>
      </c>
      <c r="F384" t="n">
        <v>818201</v>
      </c>
      <c r="G384" t="n">
        <v>7312124</v>
      </c>
      <c r="H384" t="n">
        <v>4545560</v>
      </c>
      <c r="I384" t="s">
        <v>8207</v>
      </c>
      <c r="J384" t="s">
        <v>2</v>
      </c>
    </row>
    <row r="385">
      <c r="A385" t="s">
        <v>8316</v>
      </c>
      <c r="B385" t="s">
        <v>2</v>
      </c>
      <c r="C385" t="n">
        <v>2020</v>
      </c>
      <c r="D385" t="n">
        <v>12</v>
      </c>
      <c r="E385" t="n">
        <v>119644</v>
      </c>
      <c r="F385" t="n">
        <v>119644</v>
      </c>
      <c r="G385" t="n">
        <v>9536308</v>
      </c>
      <c r="H385" t="n">
        <v>664687</v>
      </c>
      <c r="I385" t="s">
        <v>8207</v>
      </c>
      <c r="J385" t="s">
        <v>2</v>
      </c>
    </row>
    <row r="386">
      <c r="A386" t="s">
        <v>8317</v>
      </c>
      <c r="B386" t="s">
        <v>2</v>
      </c>
      <c r="C386" t="n">
        <v>2023</v>
      </c>
      <c r="D386" t="n">
        <v>3</v>
      </c>
      <c r="E386" t="n">
        <v>18544</v>
      </c>
      <c r="F386" t="n">
        <v>18544</v>
      </c>
      <c r="G386" t="n">
        <v>13525284</v>
      </c>
      <c r="H386" t="n">
        <v>103024</v>
      </c>
      <c r="I386" t="s">
        <v>8207</v>
      </c>
      <c r="J386" t="s">
        <v>2</v>
      </c>
    </row>
    <row r="387">
      <c r="A387" t="s">
        <v>8243</v>
      </c>
      <c r="B387" t="s">
        <v>2</v>
      </c>
      <c r="C387" t="n">
        <v>2024</v>
      </c>
      <c r="D387" t="n">
        <v>10</v>
      </c>
      <c r="E387" t="n">
        <v>972457</v>
      </c>
      <c r="F387" t="n">
        <v>0</v>
      </c>
      <c r="G387" t="n">
        <v>16725061</v>
      </c>
      <c r="H387" t="n">
        <v>5402542</v>
      </c>
      <c r="I387" t="s">
        <v>8207</v>
      </c>
      <c r="J387" t="s">
        <v>2</v>
      </c>
    </row>
    <row r="388">
      <c r="A388" t="s">
        <v>8206</v>
      </c>
      <c r="B388" t="s">
        <v>2</v>
      </c>
      <c r="C388" t="n">
        <v>2024</v>
      </c>
      <c r="D388" t="n">
        <v>10</v>
      </c>
      <c r="E388" t="n">
        <v>1171052</v>
      </c>
      <c r="F388" t="n">
        <v>0</v>
      </c>
      <c r="G388" t="n">
        <v>16715686</v>
      </c>
      <c r="H388" t="n">
        <v>6505845</v>
      </c>
      <c r="I388" t="s">
        <v>8207</v>
      </c>
      <c r="J388" t="s">
        <v>2</v>
      </c>
    </row>
    <row r="389">
      <c r="A389" t="s">
        <v>8296</v>
      </c>
      <c r="B389" t="s">
        <v>2</v>
      </c>
      <c r="C389" t="n">
        <v>2023</v>
      </c>
      <c r="D389" t="n">
        <v>12</v>
      </c>
      <c r="E389" t="n">
        <v>7478</v>
      </c>
      <c r="F389" t="n">
        <v>7478</v>
      </c>
      <c r="G389" t="n">
        <v>14873297</v>
      </c>
      <c r="H389" t="n">
        <v>41543</v>
      </c>
      <c r="I389" t="s">
        <v>8207</v>
      </c>
      <c r="J389" t="s">
        <v>2</v>
      </c>
    </row>
    <row r="390">
      <c r="A390" t="s">
        <v>8291</v>
      </c>
      <c r="B390" t="s">
        <v>2</v>
      </c>
      <c r="C390" t="n">
        <v>2024</v>
      </c>
      <c r="D390" t="n">
        <v>12</v>
      </c>
      <c r="E390" t="n">
        <v>16322</v>
      </c>
      <c r="F390" t="n">
        <v>0</v>
      </c>
      <c r="G390" t="n">
        <v>17119074</v>
      </c>
      <c r="H390" t="n">
        <v>90677</v>
      </c>
      <c r="I390" t="s">
        <v>8207</v>
      </c>
      <c r="J390" t="s">
        <v>2</v>
      </c>
    </row>
    <row r="391">
      <c r="A391" t="s">
        <v>8310</v>
      </c>
      <c r="B391" t="s">
        <v>2</v>
      </c>
      <c r="C391" t="n">
        <v>2021</v>
      </c>
      <c r="D391" t="n">
        <v>9</v>
      </c>
      <c r="E391" t="n">
        <v>33500</v>
      </c>
      <c r="F391" t="n">
        <v>33500</v>
      </c>
      <c r="G391" t="n">
        <v>11201246</v>
      </c>
      <c r="H391" t="n">
        <v>186109</v>
      </c>
      <c r="I391" t="s">
        <v>8207</v>
      </c>
      <c r="J391" t="s">
        <v>2</v>
      </c>
    </row>
    <row r="392">
      <c r="A392" t="s">
        <v>8237</v>
      </c>
      <c r="B392" t="s">
        <v>2</v>
      </c>
      <c r="C392" t="n">
        <v>2021</v>
      </c>
      <c r="D392" t="n">
        <v>2</v>
      </c>
      <c r="E392" t="n">
        <v>915</v>
      </c>
      <c r="F392" t="n">
        <v>915</v>
      </c>
      <c r="G392" t="n">
        <v>9805964</v>
      </c>
      <c r="H392" t="n">
        <v>5085</v>
      </c>
      <c r="I392" t="s">
        <v>8207</v>
      </c>
      <c r="J392" t="s">
        <v>2</v>
      </c>
    </row>
    <row r="393">
      <c r="A393" t="s">
        <v>8310</v>
      </c>
      <c r="B393" t="s">
        <v>2</v>
      </c>
      <c r="C393" t="n">
        <v>2023</v>
      </c>
      <c r="D393" t="n">
        <v>5</v>
      </c>
      <c r="E393" t="n">
        <v>10095</v>
      </c>
      <c r="F393" t="n">
        <v>10095</v>
      </c>
      <c r="G393" t="n">
        <v>13769581</v>
      </c>
      <c r="H393" t="n">
        <v>56083</v>
      </c>
      <c r="I393" t="s">
        <v>8207</v>
      </c>
      <c r="J393" t="s">
        <v>2</v>
      </c>
    </row>
    <row r="394">
      <c r="A394" t="s">
        <v>8227</v>
      </c>
      <c r="B394" t="s">
        <v>2</v>
      </c>
      <c r="C394" t="n">
        <v>2020</v>
      </c>
      <c r="D394" t="n">
        <v>8</v>
      </c>
      <c r="E394" t="n">
        <v>250498</v>
      </c>
      <c r="F394" t="n">
        <v>250498</v>
      </c>
      <c r="G394" t="n">
        <v>8900422</v>
      </c>
      <c r="H394" t="n">
        <v>1391658</v>
      </c>
      <c r="I394" t="s">
        <v>8207</v>
      </c>
      <c r="J394" t="s">
        <v>2</v>
      </c>
    </row>
    <row r="395">
      <c r="A395" t="s">
        <v>8210</v>
      </c>
      <c r="B395" t="s">
        <v>2</v>
      </c>
      <c r="C395" t="n">
        <v>2022</v>
      </c>
      <c r="D395" t="n">
        <v>1</v>
      </c>
      <c r="E395" t="n">
        <v>5234</v>
      </c>
      <c r="F395" t="n">
        <v>5234</v>
      </c>
      <c r="G395" t="n">
        <v>11564708</v>
      </c>
      <c r="H395" t="n">
        <v>29079</v>
      </c>
      <c r="I395" t="s">
        <v>8207</v>
      </c>
      <c r="J395" t="s">
        <v>2</v>
      </c>
    </row>
    <row r="396">
      <c r="A396" t="s">
        <v>8210</v>
      </c>
      <c r="B396" t="s">
        <v>2</v>
      </c>
      <c r="C396" t="n">
        <v>2022</v>
      </c>
      <c r="D396" t="n">
        <v>1</v>
      </c>
      <c r="E396" t="n">
        <v>85246</v>
      </c>
      <c r="F396" t="n">
        <v>85246</v>
      </c>
      <c r="G396" t="n">
        <v>11564708</v>
      </c>
      <c r="H396" t="n">
        <v>473589</v>
      </c>
      <c r="I396" t="s">
        <v>8207</v>
      </c>
      <c r="J396" t="s">
        <v>2</v>
      </c>
    </row>
    <row r="397">
      <c r="A397" t="s">
        <v>8265</v>
      </c>
      <c r="B397" t="s">
        <v>2</v>
      </c>
      <c r="C397" t="n">
        <v>2018</v>
      </c>
      <c r="D397" t="n">
        <v>12</v>
      </c>
      <c r="E397" t="n">
        <v>27458</v>
      </c>
      <c r="F397" t="n">
        <v>0</v>
      </c>
      <c r="G397" t="n">
        <v>6263411</v>
      </c>
      <c r="H397" t="n">
        <v>152542</v>
      </c>
      <c r="I397" t="s">
        <v>8207</v>
      </c>
      <c r="J397" t="s">
        <v>2</v>
      </c>
    </row>
    <row r="398">
      <c r="A398" t="s">
        <v>8265</v>
      </c>
      <c r="B398" t="s">
        <v>2</v>
      </c>
      <c r="C398" t="n">
        <v>2018</v>
      </c>
      <c r="D398" t="n">
        <v>12</v>
      </c>
      <c r="E398" t="n">
        <v>3661</v>
      </c>
      <c r="F398" t="n">
        <v>0</v>
      </c>
      <c r="G398" t="n">
        <v>6263411</v>
      </c>
      <c r="H398" t="n">
        <v>20338</v>
      </c>
      <c r="I398" t="s">
        <v>8207</v>
      </c>
      <c r="J398" t="s">
        <v>2</v>
      </c>
    </row>
    <row r="399">
      <c r="A399" t="s">
        <v>8263</v>
      </c>
      <c r="B399" t="s">
        <v>2</v>
      </c>
      <c r="C399" t="n">
        <v>2024</v>
      </c>
      <c r="D399" t="n">
        <v>2</v>
      </c>
      <c r="E399" t="n">
        <v>491745</v>
      </c>
      <c r="F399" t="n">
        <v>0</v>
      </c>
      <c r="G399" t="n">
        <v>16576895</v>
      </c>
      <c r="H399" t="n">
        <v>2731916</v>
      </c>
      <c r="I399" t="s">
        <v>8207</v>
      </c>
      <c r="J399" t="s">
        <v>2</v>
      </c>
    </row>
    <row r="400">
      <c r="A400" t="s">
        <v>8213</v>
      </c>
      <c r="B400" t="s">
        <v>2</v>
      </c>
      <c r="C400" t="n">
        <v>2021</v>
      </c>
      <c r="D400" t="n">
        <v>3</v>
      </c>
      <c r="E400" t="n">
        <v>149553</v>
      </c>
      <c r="F400" t="n">
        <v>149553</v>
      </c>
      <c r="G400" t="n">
        <v>10065694</v>
      </c>
      <c r="H400" t="n">
        <v>830847</v>
      </c>
      <c r="I400" t="s">
        <v>8207</v>
      </c>
      <c r="J400" t="s">
        <v>2</v>
      </c>
    </row>
    <row r="401">
      <c r="A401" t="s">
        <v>8266</v>
      </c>
      <c r="B401" t="s">
        <v>2</v>
      </c>
      <c r="C401" t="n">
        <v>2025</v>
      </c>
      <c r="D401" t="n">
        <v>2</v>
      </c>
      <c r="E401" t="n">
        <v>59821</v>
      </c>
      <c r="F401" t="n">
        <v>59821</v>
      </c>
      <c r="G401" t="n">
        <v>17485503</v>
      </c>
      <c r="H401" t="n">
        <v>332339</v>
      </c>
      <c r="I401" t="s">
        <v>8229</v>
      </c>
      <c r="J401" t="s">
        <v>2</v>
      </c>
    </row>
    <row r="402">
      <c r="A402" t="s">
        <v>8210</v>
      </c>
      <c r="B402" t="s">
        <v>2</v>
      </c>
      <c r="C402" t="n">
        <v>2021</v>
      </c>
      <c r="D402" t="n">
        <v>1</v>
      </c>
      <c r="E402" t="n">
        <v>14357</v>
      </c>
      <c r="F402" t="n">
        <v>14357</v>
      </c>
      <c r="G402" t="n">
        <v>9691611</v>
      </c>
      <c r="H402" t="n">
        <v>79761</v>
      </c>
      <c r="I402" t="s">
        <v>8207</v>
      </c>
      <c r="J402" t="s">
        <v>2</v>
      </c>
    </row>
    <row r="403">
      <c r="A403" t="s">
        <v>8210</v>
      </c>
      <c r="B403" t="s">
        <v>2</v>
      </c>
      <c r="C403" t="n">
        <v>2021</v>
      </c>
      <c r="D403" t="n">
        <v>1</v>
      </c>
      <c r="E403" t="n">
        <v>7179</v>
      </c>
      <c r="F403" t="n">
        <v>7179</v>
      </c>
      <c r="G403" t="n">
        <v>9691611</v>
      </c>
      <c r="H403" t="n">
        <v>39881</v>
      </c>
      <c r="I403" t="s">
        <v>8207</v>
      </c>
      <c r="J403" t="s">
        <v>2</v>
      </c>
    </row>
    <row r="404">
      <c r="A404" t="s">
        <v>8210</v>
      </c>
      <c r="B404" t="s">
        <v>2</v>
      </c>
      <c r="C404" t="n">
        <v>2021</v>
      </c>
      <c r="D404" t="n">
        <v>1</v>
      </c>
      <c r="E404" t="n">
        <v>38883</v>
      </c>
      <c r="F404" t="n">
        <v>38883</v>
      </c>
      <c r="G404" t="n">
        <v>9691611</v>
      </c>
      <c r="H404" t="n">
        <v>216019</v>
      </c>
      <c r="I404" t="s">
        <v>8207</v>
      </c>
      <c r="J404" t="s">
        <v>2</v>
      </c>
    </row>
    <row r="405">
      <c r="A405" t="s">
        <v>8276</v>
      </c>
      <c r="B405" t="s">
        <v>2</v>
      </c>
      <c r="C405" t="n">
        <v>2019</v>
      </c>
      <c r="D405" t="n">
        <v>11</v>
      </c>
      <c r="E405" t="n">
        <v>49576</v>
      </c>
      <c r="F405" t="n">
        <v>49576</v>
      </c>
      <c r="G405" t="n">
        <v>7681233</v>
      </c>
      <c r="H405" t="n">
        <v>275424</v>
      </c>
      <c r="I405" t="s">
        <v>8207</v>
      </c>
      <c r="J405" t="s">
        <v>2</v>
      </c>
    </row>
    <row r="406">
      <c r="A406" t="s">
        <v>8235</v>
      </c>
      <c r="B406" t="s">
        <v>2</v>
      </c>
      <c r="C406" t="n">
        <v>2020</v>
      </c>
      <c r="D406" t="n">
        <v>4</v>
      </c>
      <c r="E406" t="n">
        <v>46363</v>
      </c>
      <c r="F406" t="n">
        <v>46363</v>
      </c>
      <c r="G406" t="n">
        <v>8208390</v>
      </c>
      <c r="H406" t="n">
        <v>257570</v>
      </c>
      <c r="I406" t="s">
        <v>8207</v>
      </c>
      <c r="J406" t="s">
        <v>2</v>
      </c>
    </row>
    <row r="407">
      <c r="A407" t="s">
        <v>8221</v>
      </c>
      <c r="B407" t="s">
        <v>2</v>
      </c>
      <c r="C407" t="n">
        <v>2022</v>
      </c>
      <c r="D407" t="n">
        <v>5</v>
      </c>
      <c r="E407" t="n">
        <v>81763</v>
      </c>
      <c r="F407" t="n">
        <v>81763</v>
      </c>
      <c r="G407" t="n">
        <v>12148408</v>
      </c>
      <c r="H407" t="n">
        <v>454239</v>
      </c>
      <c r="I407" t="s">
        <v>8207</v>
      </c>
      <c r="J407" t="s">
        <v>2</v>
      </c>
    </row>
    <row r="408">
      <c r="A408" t="s">
        <v>8318</v>
      </c>
      <c r="B408" t="s">
        <v>2</v>
      </c>
      <c r="C408" t="n">
        <v>2018</v>
      </c>
      <c r="D408" t="n">
        <v>5</v>
      </c>
      <c r="E408" t="n">
        <v>551555</v>
      </c>
      <c r="F408" t="n">
        <v>551555</v>
      </c>
      <c r="G408" t="n">
        <v>5475748</v>
      </c>
      <c r="H408" t="n">
        <v>3064197</v>
      </c>
      <c r="I408" t="s">
        <v>8207</v>
      </c>
      <c r="J408" t="s">
        <v>2</v>
      </c>
    </row>
    <row r="409">
      <c r="A409" t="s">
        <v>8223</v>
      </c>
      <c r="B409" t="s">
        <v>2</v>
      </c>
      <c r="C409" t="n">
        <v>2020</v>
      </c>
      <c r="D409" t="n">
        <v>10</v>
      </c>
      <c r="E409" t="n">
        <v>394087</v>
      </c>
      <c r="F409" t="n">
        <v>394087</v>
      </c>
      <c r="G409" t="n">
        <v>9200170</v>
      </c>
      <c r="H409" t="n">
        <v>2189373</v>
      </c>
      <c r="I409" t="s">
        <v>8207</v>
      </c>
      <c r="J409" t="s">
        <v>2</v>
      </c>
    </row>
    <row r="410">
      <c r="A410" t="s">
        <v>8223</v>
      </c>
      <c r="B410" t="s">
        <v>2</v>
      </c>
      <c r="C410" t="n">
        <v>2020</v>
      </c>
      <c r="D410" t="n">
        <v>10</v>
      </c>
      <c r="E410" t="n">
        <v>198160</v>
      </c>
      <c r="F410" t="n">
        <v>198160</v>
      </c>
      <c r="G410" t="n">
        <v>9200170</v>
      </c>
      <c r="H410" t="n">
        <v>1100890</v>
      </c>
      <c r="I410" t="s">
        <v>8207</v>
      </c>
      <c r="J410" t="s">
        <v>2</v>
      </c>
    </row>
    <row r="411">
      <c r="A411" t="s">
        <v>8223</v>
      </c>
      <c r="B411" t="s">
        <v>2</v>
      </c>
      <c r="C411" t="n">
        <v>2024</v>
      </c>
      <c r="D411" t="n">
        <v>10</v>
      </c>
      <c r="E411" t="n">
        <v>82258</v>
      </c>
      <c r="F411" t="n">
        <v>82258</v>
      </c>
      <c r="G411" t="n">
        <v>16717847</v>
      </c>
      <c r="H411" t="n">
        <v>456992</v>
      </c>
      <c r="I411" t="s">
        <v>8207</v>
      </c>
      <c r="J411" t="s">
        <v>2</v>
      </c>
    </row>
    <row r="412">
      <c r="A412" t="s">
        <v>8223</v>
      </c>
      <c r="B412" t="s">
        <v>2</v>
      </c>
      <c r="C412" t="n">
        <v>2024</v>
      </c>
      <c r="D412" t="n">
        <v>10</v>
      </c>
      <c r="E412" t="n">
        <v>15853</v>
      </c>
      <c r="F412" t="n">
        <v>15853</v>
      </c>
      <c r="G412" t="n">
        <v>16717847</v>
      </c>
      <c r="H412" t="n">
        <v>88071</v>
      </c>
      <c r="I412" t="s">
        <v>8207</v>
      </c>
      <c r="J412" t="s">
        <v>2</v>
      </c>
    </row>
    <row r="413">
      <c r="A413" t="s">
        <v>8223</v>
      </c>
      <c r="B413" t="s">
        <v>2</v>
      </c>
      <c r="C413" t="n">
        <v>2024</v>
      </c>
      <c r="D413" t="n">
        <v>10</v>
      </c>
      <c r="E413" t="n">
        <v>17946</v>
      </c>
      <c r="F413" t="n">
        <v>17946</v>
      </c>
      <c r="G413" t="n">
        <v>16717847</v>
      </c>
      <c r="H413" t="n">
        <v>99702</v>
      </c>
      <c r="I413" t="s">
        <v>8207</v>
      </c>
      <c r="J413" t="s">
        <v>2</v>
      </c>
    </row>
    <row r="414">
      <c r="A414" t="s">
        <v>8223</v>
      </c>
      <c r="B414" t="s">
        <v>2</v>
      </c>
      <c r="C414" t="n">
        <v>2024</v>
      </c>
      <c r="D414" t="n">
        <v>10</v>
      </c>
      <c r="E414" t="n">
        <v>6730</v>
      </c>
      <c r="F414" t="n">
        <v>6730</v>
      </c>
      <c r="G414" t="n">
        <v>16717847</v>
      </c>
      <c r="H414" t="n">
        <v>37390</v>
      </c>
      <c r="I414" t="s">
        <v>8207</v>
      </c>
      <c r="J414" t="s">
        <v>2</v>
      </c>
    </row>
    <row r="415">
      <c r="A415" t="s">
        <v>8223</v>
      </c>
      <c r="B415" t="s">
        <v>2</v>
      </c>
      <c r="C415" t="n">
        <v>2022</v>
      </c>
      <c r="D415" t="n">
        <v>7</v>
      </c>
      <c r="E415" t="n">
        <v>43072</v>
      </c>
      <c r="F415" t="n">
        <v>43072</v>
      </c>
      <c r="G415" t="n">
        <v>12425271</v>
      </c>
      <c r="H415" t="n">
        <v>239288</v>
      </c>
      <c r="I415" t="s">
        <v>8207</v>
      </c>
      <c r="J415" t="s">
        <v>2</v>
      </c>
    </row>
    <row r="416">
      <c r="A416" t="s">
        <v>8288</v>
      </c>
      <c r="B416" t="s">
        <v>2</v>
      </c>
      <c r="C416" t="n">
        <v>2021</v>
      </c>
      <c r="D416" t="n">
        <v>2</v>
      </c>
      <c r="E416" t="n">
        <v>693376</v>
      </c>
      <c r="F416" t="n">
        <v>693376</v>
      </c>
      <c r="G416" t="n">
        <v>9856691</v>
      </c>
      <c r="H416" t="n">
        <v>3852091</v>
      </c>
      <c r="I416" t="s">
        <v>8207</v>
      </c>
      <c r="J416" t="s">
        <v>2</v>
      </c>
    </row>
    <row r="417">
      <c r="A417" t="s">
        <v>8264</v>
      </c>
      <c r="B417" t="s">
        <v>2</v>
      </c>
      <c r="C417" t="n">
        <v>2021</v>
      </c>
      <c r="D417" t="n">
        <v>10</v>
      </c>
      <c r="E417"/>
      <c r="F417"/>
      <c r="G417" t="n">
        <v>11155448</v>
      </c>
      <c r="H417"/>
      <c r="I417" t="s">
        <v>8207</v>
      </c>
      <c r="J417" t="s">
        <v>2</v>
      </c>
    </row>
    <row r="418">
      <c r="A418" t="s">
        <v>8319</v>
      </c>
      <c r="B418" t="s">
        <v>2</v>
      </c>
      <c r="C418" t="n">
        <v>2024</v>
      </c>
      <c r="D418" t="n">
        <v>9</v>
      </c>
      <c r="E418" t="n">
        <v>67299</v>
      </c>
      <c r="F418" t="n">
        <v>67299</v>
      </c>
      <c r="G418" t="n">
        <v>16613959</v>
      </c>
      <c r="H418" t="n">
        <v>373882</v>
      </c>
      <c r="I418" t="s">
        <v>8207</v>
      </c>
      <c r="J418" t="s">
        <v>2</v>
      </c>
    </row>
    <row r="419">
      <c r="A419" t="s">
        <v>8249</v>
      </c>
      <c r="B419" t="s">
        <v>2</v>
      </c>
      <c r="C419" t="n">
        <v>2020</v>
      </c>
      <c r="D419" t="n">
        <v>12</v>
      </c>
      <c r="E419" t="n">
        <v>35085</v>
      </c>
      <c r="F419" t="n">
        <v>0</v>
      </c>
      <c r="G419" t="n">
        <v>9692796</v>
      </c>
      <c r="H419" t="n">
        <v>194915</v>
      </c>
      <c r="I419" t="s">
        <v>8207</v>
      </c>
      <c r="J419" t="s">
        <v>2</v>
      </c>
    </row>
    <row r="420">
      <c r="A420" t="s">
        <v>8320</v>
      </c>
      <c r="B420" t="s">
        <v>2</v>
      </c>
      <c r="C420" t="n">
        <v>2020</v>
      </c>
      <c r="D420" t="n">
        <v>12</v>
      </c>
      <c r="E420" t="n">
        <v>136093</v>
      </c>
      <c r="F420" t="n">
        <v>136093</v>
      </c>
      <c r="G420" t="n">
        <v>9524648</v>
      </c>
      <c r="H420" t="n">
        <v>756070</v>
      </c>
      <c r="I420" t="s">
        <v>8207</v>
      </c>
      <c r="J420" t="s">
        <v>2</v>
      </c>
    </row>
    <row r="421">
      <c r="A421" t="s">
        <v>8210</v>
      </c>
      <c r="B421" t="s">
        <v>2</v>
      </c>
      <c r="C421" t="n">
        <v>2025</v>
      </c>
      <c r="D421" t="n">
        <v>3</v>
      </c>
      <c r="E421" t="n">
        <v>104687</v>
      </c>
      <c r="F421" t="n">
        <v>104687</v>
      </c>
      <c r="G421" t="n">
        <v>17692212</v>
      </c>
      <c r="H421" t="n">
        <v>581593</v>
      </c>
      <c r="I421" t="s">
        <v>8207</v>
      </c>
      <c r="J421" t="s">
        <v>2</v>
      </c>
    </row>
    <row r="422">
      <c r="A422" t="s">
        <v>8210</v>
      </c>
      <c r="B422" t="s">
        <v>2</v>
      </c>
      <c r="C422" t="n">
        <v>2025</v>
      </c>
      <c r="D422" t="n">
        <v>3</v>
      </c>
      <c r="E422" t="n">
        <v>16825</v>
      </c>
      <c r="F422" t="n">
        <v>16825</v>
      </c>
      <c r="G422" t="n">
        <v>17692212</v>
      </c>
      <c r="H422" t="n">
        <v>93470</v>
      </c>
      <c r="I422" t="s">
        <v>8207</v>
      </c>
      <c r="J422" t="s">
        <v>2</v>
      </c>
    </row>
    <row r="423">
      <c r="A423" t="s">
        <v>8211</v>
      </c>
      <c r="B423" t="s">
        <v>2</v>
      </c>
      <c r="C423" t="n">
        <v>2023</v>
      </c>
      <c r="D423" t="n">
        <v>8</v>
      </c>
      <c r="E423" t="n">
        <v>114864</v>
      </c>
      <c r="F423" t="n">
        <v>114864</v>
      </c>
      <c r="G423" t="n">
        <v>14224517</v>
      </c>
      <c r="H423" t="n">
        <v>638136</v>
      </c>
      <c r="I423" t="s">
        <v>8207</v>
      </c>
      <c r="J423" t="s">
        <v>2</v>
      </c>
    </row>
    <row r="424">
      <c r="A424" t="s">
        <v>8235</v>
      </c>
      <c r="B424" t="s">
        <v>2</v>
      </c>
      <c r="C424" t="n">
        <v>2024</v>
      </c>
      <c r="D424" t="n">
        <v>12</v>
      </c>
      <c r="E424" t="n">
        <v>90480</v>
      </c>
      <c r="F424" t="n">
        <v>0</v>
      </c>
      <c r="G424" t="n">
        <v>17139918</v>
      </c>
      <c r="H424" t="n">
        <v>502666</v>
      </c>
      <c r="I424" t="s">
        <v>8245</v>
      </c>
      <c r="J424" t="s">
        <v>2</v>
      </c>
    </row>
    <row r="425">
      <c r="A425" t="s">
        <v>8223</v>
      </c>
      <c r="B425" t="s">
        <v>2</v>
      </c>
      <c r="C425" t="n">
        <v>2025</v>
      </c>
      <c r="D425" t="n">
        <v>2</v>
      </c>
      <c r="E425" t="n">
        <v>88988</v>
      </c>
      <c r="F425" t="n">
        <v>88988</v>
      </c>
      <c r="G425" t="n">
        <v>17504155</v>
      </c>
      <c r="H425" t="n">
        <v>494380</v>
      </c>
      <c r="I425" t="s">
        <v>8207</v>
      </c>
      <c r="J425" t="s">
        <v>2</v>
      </c>
    </row>
    <row r="426">
      <c r="A426" t="s">
        <v>8307</v>
      </c>
      <c r="B426" t="s">
        <v>2</v>
      </c>
      <c r="C426" t="n">
        <v>2023</v>
      </c>
      <c r="D426" t="n">
        <v>3</v>
      </c>
      <c r="E426" t="n">
        <v>113568</v>
      </c>
      <c r="F426" t="n">
        <v>0</v>
      </c>
      <c r="G426" t="n">
        <v>13545441</v>
      </c>
      <c r="H426" t="n">
        <v>630932</v>
      </c>
      <c r="I426" t="s">
        <v>8207</v>
      </c>
      <c r="J426" t="s">
        <v>2</v>
      </c>
    </row>
    <row r="427">
      <c r="A427" t="s">
        <v>8243</v>
      </c>
      <c r="B427" t="s">
        <v>2</v>
      </c>
      <c r="C427" t="n">
        <v>2019</v>
      </c>
      <c r="D427" t="n">
        <v>9</v>
      </c>
      <c r="E427" t="n">
        <v>13729</v>
      </c>
      <c r="F427" t="n">
        <v>0</v>
      </c>
      <c r="G427" t="n">
        <v>7391671</v>
      </c>
      <c r="H427" t="n">
        <v>76271</v>
      </c>
      <c r="I427" t="s">
        <v>8207</v>
      </c>
      <c r="J427" t="s">
        <v>2</v>
      </c>
    </row>
    <row r="428">
      <c r="A428" t="s">
        <v>8243</v>
      </c>
      <c r="B428" t="s">
        <v>2</v>
      </c>
      <c r="C428" t="n">
        <v>2019</v>
      </c>
      <c r="D428" t="n">
        <v>9</v>
      </c>
      <c r="E428" t="n">
        <v>79322</v>
      </c>
      <c r="F428" t="n">
        <v>0</v>
      </c>
      <c r="G428" t="n">
        <v>7391671</v>
      </c>
      <c r="H428" t="n">
        <v>440678</v>
      </c>
      <c r="I428" t="s">
        <v>8207</v>
      </c>
      <c r="J428" t="s">
        <v>2</v>
      </c>
    </row>
    <row r="429">
      <c r="A429" t="s">
        <v>8216</v>
      </c>
      <c r="B429" t="s">
        <v>2</v>
      </c>
      <c r="C429" t="n">
        <v>2024</v>
      </c>
      <c r="D429" t="n">
        <v>5</v>
      </c>
      <c r="E429" t="n">
        <v>62310</v>
      </c>
      <c r="F429" t="n">
        <v>71695</v>
      </c>
      <c r="G429" t="n">
        <v>15777303</v>
      </c>
      <c r="H429" t="n">
        <v>398305</v>
      </c>
      <c r="I429" t="s">
        <v>8207</v>
      </c>
      <c r="J429" t="s">
        <v>2</v>
      </c>
    </row>
    <row r="430">
      <c r="A430" t="s">
        <v>8213</v>
      </c>
      <c r="B430" t="s">
        <v>2</v>
      </c>
      <c r="C430" t="n">
        <v>2021</v>
      </c>
      <c r="D430" t="n">
        <v>6</v>
      </c>
      <c r="E430" t="n">
        <v>94219</v>
      </c>
      <c r="F430" t="n">
        <v>94219</v>
      </c>
      <c r="G430" t="n">
        <v>10568346</v>
      </c>
      <c r="H430" t="n">
        <v>523436</v>
      </c>
      <c r="I430" t="s">
        <v>8207</v>
      </c>
      <c r="J430" t="s">
        <v>2</v>
      </c>
    </row>
    <row r="431">
      <c r="A431" t="s">
        <v>8213</v>
      </c>
      <c r="B431" t="s">
        <v>2</v>
      </c>
      <c r="C431" t="n">
        <v>2021</v>
      </c>
      <c r="D431" t="n">
        <v>6</v>
      </c>
      <c r="E431" t="n">
        <v>235545</v>
      </c>
      <c r="F431" t="n">
        <v>235545</v>
      </c>
      <c r="G431" t="n">
        <v>10568346</v>
      </c>
      <c r="H431" t="n">
        <v>1308585</v>
      </c>
      <c r="I431" t="s">
        <v>8207</v>
      </c>
      <c r="J431" t="s">
        <v>2</v>
      </c>
    </row>
    <row r="432">
      <c r="A432" t="s">
        <v>8227</v>
      </c>
      <c r="B432" t="s">
        <v>2</v>
      </c>
      <c r="C432" t="n">
        <v>2024</v>
      </c>
      <c r="D432" t="n">
        <v>11</v>
      </c>
      <c r="E432" t="n">
        <v>560822</v>
      </c>
      <c r="F432" t="n">
        <v>560822</v>
      </c>
      <c r="G432" t="n">
        <v>16897130</v>
      </c>
      <c r="H432" t="n">
        <v>3115678</v>
      </c>
      <c r="I432" t="s">
        <v>8207</v>
      </c>
      <c r="J432" t="s">
        <v>2</v>
      </c>
    </row>
    <row r="433">
      <c r="A433" t="s">
        <v>8307</v>
      </c>
      <c r="B433" t="s">
        <v>2</v>
      </c>
      <c r="C433" t="n">
        <v>2018</v>
      </c>
      <c r="D433" t="n">
        <v>7</v>
      </c>
      <c r="E433" t="n">
        <v>4544</v>
      </c>
      <c r="F433" t="n">
        <v>4544</v>
      </c>
      <c r="G433" t="n">
        <v>5698895</v>
      </c>
      <c r="H433" t="n">
        <v>25246</v>
      </c>
      <c r="I433" t="s">
        <v>8207</v>
      </c>
      <c r="J433" t="s">
        <v>2</v>
      </c>
    </row>
    <row r="434">
      <c r="A434" t="s">
        <v>8321</v>
      </c>
      <c r="B434" t="s">
        <v>2</v>
      </c>
      <c r="C434" t="n">
        <v>2024</v>
      </c>
      <c r="D434" t="n">
        <v>4</v>
      </c>
      <c r="E434" t="n">
        <v>16451</v>
      </c>
      <c r="F434" t="n">
        <v>16451</v>
      </c>
      <c r="G434" t="n">
        <v>15577671</v>
      </c>
      <c r="H434" t="n">
        <v>91393</v>
      </c>
      <c r="I434" t="s">
        <v>8207</v>
      </c>
      <c r="J434" t="s">
        <v>2</v>
      </c>
    </row>
    <row r="435">
      <c r="A435" t="s">
        <v>8210</v>
      </c>
      <c r="B435" t="s">
        <v>2</v>
      </c>
      <c r="C435" t="n">
        <v>2020</v>
      </c>
      <c r="D435" t="n">
        <v>3</v>
      </c>
      <c r="E435" t="n">
        <v>44866</v>
      </c>
      <c r="F435" t="n">
        <v>44866</v>
      </c>
      <c r="G435" t="n">
        <v>8192217</v>
      </c>
      <c r="H435" t="n">
        <v>249255</v>
      </c>
      <c r="I435" t="s">
        <v>8207</v>
      </c>
      <c r="J435" t="s">
        <v>2</v>
      </c>
    </row>
    <row r="436">
      <c r="A436" t="s">
        <v>8210</v>
      </c>
      <c r="B436" t="s">
        <v>2</v>
      </c>
      <c r="C436" t="n">
        <v>2020</v>
      </c>
      <c r="D436" t="n">
        <v>3</v>
      </c>
      <c r="E436" t="n">
        <v>28415</v>
      </c>
      <c r="F436" t="n">
        <v>28415</v>
      </c>
      <c r="G436" t="n">
        <v>8192217</v>
      </c>
      <c r="H436" t="n">
        <v>157864</v>
      </c>
      <c r="I436" t="s">
        <v>8207</v>
      </c>
      <c r="J436" t="s">
        <v>2</v>
      </c>
    </row>
    <row r="437">
      <c r="A437" t="s">
        <v>8210</v>
      </c>
      <c r="B437" t="s">
        <v>2</v>
      </c>
      <c r="C437" t="n">
        <v>2020</v>
      </c>
      <c r="D437" t="n">
        <v>3</v>
      </c>
      <c r="E437" t="n">
        <v>12114</v>
      </c>
      <c r="F437" t="n">
        <v>12114</v>
      </c>
      <c r="G437" t="n">
        <v>8192217</v>
      </c>
      <c r="H437" t="n">
        <v>67298</v>
      </c>
      <c r="I437" t="s">
        <v>8207</v>
      </c>
      <c r="J437" t="s">
        <v>2</v>
      </c>
    </row>
    <row r="438">
      <c r="A438" t="s">
        <v>8210</v>
      </c>
      <c r="B438" t="s">
        <v>2</v>
      </c>
      <c r="C438" t="n">
        <v>2020</v>
      </c>
      <c r="D438" t="n">
        <v>3</v>
      </c>
      <c r="E438" t="n">
        <v>3888</v>
      </c>
      <c r="F438" t="n">
        <v>3888</v>
      </c>
      <c r="G438" t="n">
        <v>8192217</v>
      </c>
      <c r="H438" t="n">
        <v>21602</v>
      </c>
      <c r="I438" t="s">
        <v>8207</v>
      </c>
      <c r="J438" t="s">
        <v>2</v>
      </c>
    </row>
    <row r="439">
      <c r="A439" t="s">
        <v>8210</v>
      </c>
      <c r="B439" t="s">
        <v>2</v>
      </c>
      <c r="C439" t="n">
        <v>2020</v>
      </c>
      <c r="D439" t="n">
        <v>3</v>
      </c>
      <c r="E439" t="n">
        <v>11964</v>
      </c>
      <c r="F439" t="n">
        <v>11964</v>
      </c>
      <c r="G439" t="n">
        <v>8192217</v>
      </c>
      <c r="H439" t="n">
        <v>66467</v>
      </c>
      <c r="I439" t="s">
        <v>8207</v>
      </c>
      <c r="J439" t="s">
        <v>2</v>
      </c>
    </row>
    <row r="440">
      <c r="A440" t="s">
        <v>8210</v>
      </c>
      <c r="B440" t="s">
        <v>2</v>
      </c>
      <c r="C440" t="n">
        <v>2020</v>
      </c>
      <c r="D440" t="n">
        <v>3</v>
      </c>
      <c r="E440" t="n">
        <v>7478</v>
      </c>
      <c r="F440" t="n">
        <v>7478</v>
      </c>
      <c r="G440" t="n">
        <v>8192217</v>
      </c>
      <c r="H440" t="n">
        <v>41542</v>
      </c>
      <c r="I440" t="s">
        <v>8207</v>
      </c>
      <c r="J440" t="s">
        <v>2</v>
      </c>
    </row>
    <row r="441">
      <c r="A441" t="s">
        <v>8223</v>
      </c>
      <c r="B441" t="s">
        <v>2</v>
      </c>
      <c r="C441" t="n">
        <v>2018</v>
      </c>
      <c r="D441" t="n">
        <v>1</v>
      </c>
      <c r="E441" t="n">
        <v>1048337</v>
      </c>
      <c r="F441" t="n">
        <v>1048337</v>
      </c>
      <c r="G441" t="n">
        <v>5114625</v>
      </c>
      <c r="H441" t="n">
        <v>5824097</v>
      </c>
      <c r="I441" t="s">
        <v>8207</v>
      </c>
      <c r="J441" t="s">
        <v>2</v>
      </c>
    </row>
    <row r="442">
      <c r="A442" t="s">
        <v>8322</v>
      </c>
      <c r="B442" t="s">
        <v>2</v>
      </c>
      <c r="C442" t="n">
        <v>2020</v>
      </c>
      <c r="D442" t="n">
        <v>9</v>
      </c>
      <c r="E442" t="n">
        <v>99000</v>
      </c>
      <c r="F442" t="n">
        <v>99000</v>
      </c>
      <c r="G442" t="n">
        <v>9055525</v>
      </c>
      <c r="H442" t="n">
        <v>550000</v>
      </c>
      <c r="I442" t="s">
        <v>8207</v>
      </c>
      <c r="J442" t="s">
        <v>2</v>
      </c>
    </row>
    <row r="443">
      <c r="A443" t="s">
        <v>8206</v>
      </c>
      <c r="B443" t="s">
        <v>2</v>
      </c>
      <c r="C443" t="n">
        <v>2022</v>
      </c>
      <c r="D443" t="n">
        <v>9</v>
      </c>
      <c r="E443" t="n">
        <v>753390</v>
      </c>
      <c r="F443" t="n">
        <v>0</v>
      </c>
      <c r="G443" t="n">
        <v>12679228</v>
      </c>
      <c r="H443" t="n">
        <v>4185502</v>
      </c>
      <c r="I443" t="s">
        <v>8207</v>
      </c>
      <c r="J443" t="s">
        <v>2</v>
      </c>
    </row>
    <row r="444">
      <c r="A444" t="s">
        <v>8210</v>
      </c>
      <c r="B444" t="s">
        <v>2</v>
      </c>
      <c r="C444" t="n">
        <v>2025</v>
      </c>
      <c r="D444" t="n">
        <v>5</v>
      </c>
      <c r="E444" t="n">
        <v>47856</v>
      </c>
      <c r="F444" t="n">
        <v>47856</v>
      </c>
      <c r="G444" t="n">
        <v>18132504</v>
      </c>
      <c r="H444" t="n">
        <v>265864</v>
      </c>
      <c r="I444" t="s">
        <v>8207</v>
      </c>
      <c r="J444" t="s">
        <v>2</v>
      </c>
    </row>
    <row r="445">
      <c r="A445" t="s">
        <v>8233</v>
      </c>
      <c r="B445" t="s">
        <v>2</v>
      </c>
      <c r="C445" t="n">
        <v>2021</v>
      </c>
      <c r="D445" t="n">
        <v>4</v>
      </c>
      <c r="E445" t="n">
        <v>30889</v>
      </c>
      <c r="F445" t="n">
        <v>30889</v>
      </c>
      <c r="G445" t="n">
        <v>10245512</v>
      </c>
      <c r="H445" t="n">
        <v>171606</v>
      </c>
      <c r="I445" t="s">
        <v>8207</v>
      </c>
      <c r="J445" t="s">
        <v>2</v>
      </c>
    </row>
    <row r="446">
      <c r="A446" t="s">
        <v>8221</v>
      </c>
      <c r="B446" t="s">
        <v>2</v>
      </c>
      <c r="C446" t="n">
        <v>2022</v>
      </c>
      <c r="D446" t="n">
        <v>8</v>
      </c>
      <c r="E446" t="n">
        <v>50186</v>
      </c>
      <c r="F446" t="n">
        <v>50186</v>
      </c>
      <c r="G446" t="n">
        <v>12548664</v>
      </c>
      <c r="H446" t="n">
        <v>278811</v>
      </c>
      <c r="I446" t="s">
        <v>8207</v>
      </c>
      <c r="J446" t="s">
        <v>2</v>
      </c>
    </row>
    <row r="447">
      <c r="A447" t="s">
        <v>8221</v>
      </c>
      <c r="B447" t="s">
        <v>2</v>
      </c>
      <c r="C447" t="n">
        <v>2022</v>
      </c>
      <c r="D447" t="n">
        <v>8</v>
      </c>
      <c r="E447" t="n">
        <v>13729</v>
      </c>
      <c r="F447" t="n">
        <v>13729</v>
      </c>
      <c r="G447" t="n">
        <v>12548664</v>
      </c>
      <c r="H447" t="n">
        <v>76272</v>
      </c>
      <c r="I447" t="s">
        <v>8207</v>
      </c>
      <c r="J447" t="s">
        <v>2</v>
      </c>
    </row>
    <row r="448">
      <c r="A448" t="s">
        <v>8221</v>
      </c>
      <c r="B448" t="s">
        <v>2</v>
      </c>
      <c r="C448" t="n">
        <v>2022</v>
      </c>
      <c r="D448" t="n">
        <v>8</v>
      </c>
      <c r="E448" t="n">
        <v>68263</v>
      </c>
      <c r="F448" t="n">
        <v>68263</v>
      </c>
      <c r="G448" t="n">
        <v>12548664</v>
      </c>
      <c r="H448" t="n">
        <v>379239</v>
      </c>
      <c r="I448" t="s">
        <v>8207</v>
      </c>
      <c r="J448" t="s">
        <v>2</v>
      </c>
    </row>
    <row r="449">
      <c r="A449" t="s">
        <v>8255</v>
      </c>
      <c r="B449" t="s">
        <v>2</v>
      </c>
      <c r="C449" t="n">
        <v>2023</v>
      </c>
      <c r="D449" t="n">
        <v>2</v>
      </c>
      <c r="E449" t="n">
        <v>111890</v>
      </c>
      <c r="F449" t="n">
        <v>111890</v>
      </c>
      <c r="G449" t="n">
        <v>13304186</v>
      </c>
      <c r="H449" t="n">
        <v>621610</v>
      </c>
      <c r="I449" t="s">
        <v>8207</v>
      </c>
      <c r="J449" t="s">
        <v>2</v>
      </c>
    </row>
    <row r="450">
      <c r="A450" t="s">
        <v>8230</v>
      </c>
      <c r="B450" t="s">
        <v>2</v>
      </c>
      <c r="C450" t="n">
        <v>2024</v>
      </c>
      <c r="D450" t="n">
        <v>8</v>
      </c>
      <c r="E450" t="n">
        <v>66203</v>
      </c>
      <c r="F450" t="n">
        <v>66203</v>
      </c>
      <c r="G450" t="n">
        <v>16365120</v>
      </c>
      <c r="H450" t="n">
        <v>367796</v>
      </c>
      <c r="I450" t="s">
        <v>8207</v>
      </c>
      <c r="J450" t="s">
        <v>2</v>
      </c>
    </row>
    <row r="451">
      <c r="A451" t="s">
        <v>8276</v>
      </c>
      <c r="B451" t="s">
        <v>2</v>
      </c>
      <c r="C451" t="n">
        <v>2018</v>
      </c>
      <c r="D451" t="n">
        <v>10</v>
      </c>
      <c r="E451" t="n">
        <v>45000</v>
      </c>
      <c r="F451" t="n">
        <v>45000</v>
      </c>
      <c r="G451" t="n">
        <v>6049989</v>
      </c>
      <c r="H451" t="n">
        <v>250000</v>
      </c>
      <c r="I451" t="s">
        <v>8207</v>
      </c>
      <c r="J451" t="s">
        <v>2</v>
      </c>
    </row>
    <row r="452">
      <c r="A452" t="s">
        <v>8213</v>
      </c>
      <c r="B452" t="s">
        <v>2</v>
      </c>
      <c r="C452" t="n">
        <v>2024</v>
      </c>
      <c r="D452" t="n">
        <v>10</v>
      </c>
      <c r="E452" t="n">
        <v>65055</v>
      </c>
      <c r="F452" t="n">
        <v>65055</v>
      </c>
      <c r="G452" t="n">
        <v>16725396</v>
      </c>
      <c r="H452" t="n">
        <v>436001</v>
      </c>
      <c r="I452" t="s">
        <v>8207</v>
      </c>
      <c r="J452" t="s">
        <v>2</v>
      </c>
    </row>
    <row r="453">
      <c r="A453" t="s">
        <v>8223</v>
      </c>
      <c r="B453" t="s">
        <v>2</v>
      </c>
      <c r="C453" t="n">
        <v>2019</v>
      </c>
      <c r="D453" t="n">
        <v>8</v>
      </c>
      <c r="E453" t="n">
        <v>59277</v>
      </c>
      <c r="F453" t="n">
        <v>59277</v>
      </c>
      <c r="G453" t="n">
        <v>7177807</v>
      </c>
      <c r="H453" t="n">
        <v>329317</v>
      </c>
      <c r="I453" t="s">
        <v>8207</v>
      </c>
      <c r="J453" t="s">
        <v>2</v>
      </c>
    </row>
    <row r="454">
      <c r="A454" t="s">
        <v>8223</v>
      </c>
      <c r="B454" t="s">
        <v>2</v>
      </c>
      <c r="C454" t="n">
        <v>2021</v>
      </c>
      <c r="D454" t="n">
        <v>4</v>
      </c>
      <c r="E454" t="n">
        <v>38882</v>
      </c>
      <c r="F454" t="n">
        <v>38882</v>
      </c>
      <c r="G454" t="n">
        <v>10233848</v>
      </c>
      <c r="H454" t="n">
        <v>216012</v>
      </c>
      <c r="I454" t="s">
        <v>8207</v>
      </c>
      <c r="J454" t="s">
        <v>2</v>
      </c>
    </row>
    <row r="455">
      <c r="A455" t="s">
        <v>8223</v>
      </c>
      <c r="B455" t="s">
        <v>2</v>
      </c>
      <c r="C455" t="n">
        <v>2019</v>
      </c>
      <c r="D455" t="n">
        <v>8</v>
      </c>
      <c r="E455" t="n">
        <v>20563</v>
      </c>
      <c r="F455" t="n">
        <v>20563</v>
      </c>
      <c r="G455" t="n">
        <v>7177807</v>
      </c>
      <c r="H455" t="n">
        <v>114237</v>
      </c>
      <c r="I455" t="s">
        <v>8207</v>
      </c>
      <c r="J455" t="s">
        <v>2</v>
      </c>
    </row>
    <row r="456">
      <c r="A456" t="s">
        <v>8223</v>
      </c>
      <c r="B456" t="s">
        <v>2</v>
      </c>
      <c r="C456" t="n">
        <v>2019</v>
      </c>
      <c r="D456" t="n">
        <v>8</v>
      </c>
      <c r="E456" t="n">
        <v>142072</v>
      </c>
      <c r="F456" t="n">
        <v>142072</v>
      </c>
      <c r="G456" t="n">
        <v>7177807</v>
      </c>
      <c r="H456" t="n">
        <v>789288</v>
      </c>
      <c r="I456" t="s">
        <v>8207</v>
      </c>
      <c r="J456" t="s">
        <v>2</v>
      </c>
    </row>
    <row r="457">
      <c r="A457" t="s">
        <v>8213</v>
      </c>
      <c r="B457" t="s">
        <v>2</v>
      </c>
      <c r="C457" t="n">
        <v>2019</v>
      </c>
      <c r="D457" t="n">
        <v>10</v>
      </c>
      <c r="E457" t="n">
        <v>23705</v>
      </c>
      <c r="F457" t="n">
        <v>28531</v>
      </c>
      <c r="G457" t="n">
        <v>7484790</v>
      </c>
      <c r="H457" t="n">
        <v>158505</v>
      </c>
      <c r="I457" t="s">
        <v>8207</v>
      </c>
      <c r="J457" t="s">
        <v>2</v>
      </c>
    </row>
    <row r="458">
      <c r="A458" t="s">
        <v>8258</v>
      </c>
      <c r="B458" t="s">
        <v>2</v>
      </c>
      <c r="C458" t="n">
        <v>2020</v>
      </c>
      <c r="D458" t="n">
        <v>12</v>
      </c>
      <c r="E458" t="n">
        <v>943</v>
      </c>
      <c r="F458" t="n">
        <v>943</v>
      </c>
      <c r="G458" t="n">
        <v>9533310</v>
      </c>
      <c r="H458" t="n">
        <v>5239</v>
      </c>
      <c r="I458" t="s">
        <v>8229</v>
      </c>
      <c r="J458" t="s">
        <v>2</v>
      </c>
    </row>
    <row r="459">
      <c r="A459" t="s">
        <v>8267</v>
      </c>
      <c r="B459" t="s">
        <v>2</v>
      </c>
      <c r="C459" t="n">
        <v>2022</v>
      </c>
      <c r="D459" t="n">
        <v>4</v>
      </c>
      <c r="E459" t="n">
        <v>284148</v>
      </c>
      <c r="F459" t="n">
        <v>284148</v>
      </c>
      <c r="G459" t="n">
        <v>12019198</v>
      </c>
      <c r="H459" t="n">
        <v>1578598</v>
      </c>
      <c r="I459" t="s">
        <v>8207</v>
      </c>
      <c r="J459" t="s">
        <v>2</v>
      </c>
    </row>
    <row r="460">
      <c r="A460" t="s">
        <v>8221</v>
      </c>
      <c r="B460" t="s">
        <v>2</v>
      </c>
      <c r="C460" t="n">
        <v>2021</v>
      </c>
      <c r="D460" t="n">
        <v>12</v>
      </c>
      <c r="E460" t="n">
        <v>43475</v>
      </c>
      <c r="F460" t="n">
        <v>43475</v>
      </c>
      <c r="G460" t="n">
        <v>11446196</v>
      </c>
      <c r="H460" t="n">
        <v>241528</v>
      </c>
      <c r="I460" t="s">
        <v>8207</v>
      </c>
      <c r="J460" t="s">
        <v>2</v>
      </c>
    </row>
    <row r="461">
      <c r="A461" t="s">
        <v>8243</v>
      </c>
      <c r="B461" t="s">
        <v>2</v>
      </c>
      <c r="C461" t="n">
        <v>2025</v>
      </c>
      <c r="D461" t="n">
        <v>4</v>
      </c>
      <c r="E461" t="n">
        <v>147356</v>
      </c>
      <c r="F461" t="n">
        <v>0</v>
      </c>
      <c r="G461" t="n">
        <v>17969494</v>
      </c>
      <c r="H461" t="n">
        <v>818644</v>
      </c>
      <c r="I461" t="s">
        <v>8207</v>
      </c>
      <c r="J461" t="s">
        <v>2</v>
      </c>
    </row>
    <row r="462">
      <c r="A462" t="s">
        <v>8243</v>
      </c>
      <c r="B462" t="s">
        <v>2</v>
      </c>
      <c r="C462" t="n">
        <v>2025</v>
      </c>
      <c r="D462" t="n">
        <v>4</v>
      </c>
      <c r="E462" t="n">
        <v>35847</v>
      </c>
      <c r="F462" t="n">
        <v>0</v>
      </c>
      <c r="G462" t="n">
        <v>17969494</v>
      </c>
      <c r="H462" t="n">
        <v>199153</v>
      </c>
      <c r="I462" t="s">
        <v>8207</v>
      </c>
      <c r="J462" t="s">
        <v>2</v>
      </c>
    </row>
    <row r="463">
      <c r="A463" t="s">
        <v>8243</v>
      </c>
      <c r="B463" t="s">
        <v>2</v>
      </c>
      <c r="C463" t="n">
        <v>2025</v>
      </c>
      <c r="D463" t="n">
        <v>4</v>
      </c>
      <c r="E463" t="n">
        <v>30280</v>
      </c>
      <c r="F463" t="n">
        <v>0</v>
      </c>
      <c r="G463" t="n">
        <v>17969494</v>
      </c>
      <c r="H463" t="n">
        <v>168220</v>
      </c>
      <c r="I463" t="s">
        <v>8207</v>
      </c>
      <c r="J463" t="s">
        <v>2</v>
      </c>
    </row>
    <row r="464">
      <c r="A464" t="s">
        <v>8243</v>
      </c>
      <c r="B464" t="s">
        <v>2</v>
      </c>
      <c r="C464" t="n">
        <v>2025</v>
      </c>
      <c r="D464" t="n">
        <v>4</v>
      </c>
      <c r="E464" t="n">
        <v>194110</v>
      </c>
      <c r="F464" t="n">
        <v>0</v>
      </c>
      <c r="G464" t="n">
        <v>17969494</v>
      </c>
      <c r="H464" t="n">
        <v>1078390</v>
      </c>
      <c r="I464" t="s">
        <v>8207</v>
      </c>
      <c r="J464" t="s">
        <v>2</v>
      </c>
    </row>
    <row r="465">
      <c r="A465" t="s">
        <v>8323</v>
      </c>
      <c r="B465" t="s">
        <v>2</v>
      </c>
      <c r="C465" t="n">
        <v>2022</v>
      </c>
      <c r="D465" t="n">
        <v>12</v>
      </c>
      <c r="E465" t="n">
        <v>14207</v>
      </c>
      <c r="F465" t="n">
        <v>0</v>
      </c>
      <c r="G465" t="n">
        <v>13609724</v>
      </c>
      <c r="H465" t="n">
        <v>78931</v>
      </c>
      <c r="I465" t="s">
        <v>8207</v>
      </c>
      <c r="J465" t="s">
        <v>2</v>
      </c>
    </row>
    <row r="466">
      <c r="A466" t="s">
        <v>8241</v>
      </c>
      <c r="B466" t="s">
        <v>2</v>
      </c>
      <c r="C466" t="n">
        <v>2025</v>
      </c>
      <c r="D466" t="n">
        <v>2</v>
      </c>
      <c r="E466" t="n">
        <v>134237</v>
      </c>
      <c r="F466" t="n">
        <v>134237</v>
      </c>
      <c r="G466" t="n">
        <v>17513701</v>
      </c>
      <c r="H466" t="n">
        <v>745763</v>
      </c>
      <c r="I466" t="s">
        <v>8207</v>
      </c>
      <c r="J466" t="s">
        <v>2</v>
      </c>
    </row>
    <row r="467">
      <c r="A467" t="s">
        <v>8307</v>
      </c>
      <c r="B467" t="s">
        <v>2</v>
      </c>
      <c r="C467" t="n">
        <v>2021</v>
      </c>
      <c r="D467" t="n">
        <v>2</v>
      </c>
      <c r="E467" t="n">
        <v>15254</v>
      </c>
      <c r="F467" t="n">
        <v>0</v>
      </c>
      <c r="G467" t="n">
        <v>9845201</v>
      </c>
      <c r="H467" t="n">
        <v>84746</v>
      </c>
      <c r="I467" t="s">
        <v>8207</v>
      </c>
      <c r="J467" t="s">
        <v>2</v>
      </c>
    </row>
    <row r="468">
      <c r="A468" t="s">
        <v>8300</v>
      </c>
      <c r="B468" t="s">
        <v>2</v>
      </c>
      <c r="C468" t="n">
        <v>2023</v>
      </c>
      <c r="D468" t="n">
        <v>11</v>
      </c>
      <c r="E468" t="n">
        <v>1220</v>
      </c>
      <c r="F468" t="n">
        <v>0</v>
      </c>
      <c r="G468" t="n">
        <v>14682756</v>
      </c>
      <c r="H468" t="n">
        <v>6778</v>
      </c>
      <c r="I468" t="s">
        <v>8207</v>
      </c>
      <c r="J468" t="s">
        <v>2</v>
      </c>
    </row>
    <row r="469">
      <c r="A469" t="s">
        <v>8210</v>
      </c>
      <c r="B469" t="s">
        <v>2</v>
      </c>
      <c r="C469" t="n">
        <v>2021</v>
      </c>
      <c r="D469" t="n">
        <v>2</v>
      </c>
      <c r="E469" t="n">
        <v>14955</v>
      </c>
      <c r="F469" t="n">
        <v>14955</v>
      </c>
      <c r="G469" t="n">
        <v>9825024</v>
      </c>
      <c r="H469" t="n">
        <v>83085</v>
      </c>
      <c r="I469" t="s">
        <v>8207</v>
      </c>
      <c r="J469" t="s">
        <v>2</v>
      </c>
    </row>
    <row r="470">
      <c r="A470" t="s">
        <v>8210</v>
      </c>
      <c r="B470" t="s">
        <v>2</v>
      </c>
      <c r="C470" t="n">
        <v>2021</v>
      </c>
      <c r="D470" t="n">
        <v>2</v>
      </c>
      <c r="E470" t="n">
        <v>28190</v>
      </c>
      <c r="F470" t="n">
        <v>28190</v>
      </c>
      <c r="G470" t="n">
        <v>9825024</v>
      </c>
      <c r="H470" t="n">
        <v>156613</v>
      </c>
      <c r="I470" t="s">
        <v>8207</v>
      </c>
      <c r="J470" t="s">
        <v>2</v>
      </c>
    </row>
    <row r="471">
      <c r="A471" t="s">
        <v>8210</v>
      </c>
      <c r="B471" t="s">
        <v>2</v>
      </c>
      <c r="C471" t="n">
        <v>2021</v>
      </c>
      <c r="D471" t="n">
        <v>2</v>
      </c>
      <c r="E471" t="n">
        <v>84947</v>
      </c>
      <c r="F471" t="n">
        <v>84947</v>
      </c>
      <c r="G471" t="n">
        <v>9825024</v>
      </c>
      <c r="H471" t="n">
        <v>471926</v>
      </c>
      <c r="I471" t="s">
        <v>8207</v>
      </c>
      <c r="J471" t="s">
        <v>2</v>
      </c>
    </row>
    <row r="472">
      <c r="A472" t="s">
        <v>8210</v>
      </c>
      <c r="B472" t="s">
        <v>2</v>
      </c>
      <c r="C472" t="n">
        <v>2021</v>
      </c>
      <c r="D472" t="n">
        <v>2</v>
      </c>
      <c r="E472" t="n">
        <v>2991</v>
      </c>
      <c r="F472" t="n">
        <v>2991</v>
      </c>
      <c r="G472" t="n">
        <v>9825024</v>
      </c>
      <c r="H472" t="n">
        <v>16617</v>
      </c>
      <c r="I472" t="s">
        <v>8207</v>
      </c>
      <c r="J472" t="s">
        <v>2</v>
      </c>
    </row>
    <row r="473">
      <c r="A473" t="s">
        <v>8261</v>
      </c>
      <c r="B473" t="s">
        <v>2</v>
      </c>
      <c r="C473" t="n">
        <v>2022</v>
      </c>
      <c r="D473" t="n">
        <v>12</v>
      </c>
      <c r="E473" t="n">
        <v>3272</v>
      </c>
      <c r="F473" t="n">
        <v>3272</v>
      </c>
      <c r="G473" t="n">
        <v>13672652</v>
      </c>
      <c r="H473" t="n">
        <v>18179</v>
      </c>
      <c r="I473" t="s">
        <v>8207</v>
      </c>
      <c r="J473" t="s">
        <v>2</v>
      </c>
    </row>
    <row r="474">
      <c r="A474" t="s">
        <v>8261</v>
      </c>
      <c r="B474" t="s">
        <v>2</v>
      </c>
      <c r="C474" t="n">
        <v>2022</v>
      </c>
      <c r="D474" t="n">
        <v>12</v>
      </c>
      <c r="E474" t="n">
        <v>2295</v>
      </c>
      <c r="F474" t="n">
        <v>2295</v>
      </c>
      <c r="G474" t="n">
        <v>13672652</v>
      </c>
      <c r="H474" t="n">
        <v>12750</v>
      </c>
      <c r="I474" t="s">
        <v>8207</v>
      </c>
      <c r="J474" t="s">
        <v>2</v>
      </c>
    </row>
    <row r="475">
      <c r="A475" t="s">
        <v>8261</v>
      </c>
      <c r="B475" t="s">
        <v>2</v>
      </c>
      <c r="C475" t="n">
        <v>2022</v>
      </c>
      <c r="D475" t="n">
        <v>12</v>
      </c>
      <c r="E475" t="n">
        <v>90900</v>
      </c>
      <c r="F475" t="n">
        <v>90900</v>
      </c>
      <c r="G475" t="n">
        <v>13672652</v>
      </c>
      <c r="H475" t="n">
        <v>505000</v>
      </c>
      <c r="I475" t="s">
        <v>8207</v>
      </c>
      <c r="J475" t="s">
        <v>2</v>
      </c>
    </row>
    <row r="476">
      <c r="A476" t="s">
        <v>8235</v>
      </c>
      <c r="B476" t="s">
        <v>2</v>
      </c>
      <c r="C476" t="n">
        <v>2019</v>
      </c>
      <c r="D476" t="n">
        <v>4</v>
      </c>
      <c r="E476" t="n">
        <v>41874</v>
      </c>
      <c r="F476" t="n">
        <v>41874</v>
      </c>
      <c r="G476" t="n">
        <v>6641571</v>
      </c>
      <c r="H476" t="n">
        <v>232635</v>
      </c>
      <c r="I476" t="s">
        <v>8207</v>
      </c>
      <c r="J476" t="s">
        <v>2</v>
      </c>
    </row>
    <row r="477">
      <c r="A477" t="s">
        <v>8324</v>
      </c>
      <c r="B477" t="s">
        <v>2</v>
      </c>
      <c r="C477" t="n">
        <v>2020</v>
      </c>
      <c r="D477" t="n">
        <v>12</v>
      </c>
      <c r="E477" t="n">
        <v>91525</v>
      </c>
      <c r="F477" t="n">
        <v>91525</v>
      </c>
      <c r="G477" t="n">
        <v>9549069</v>
      </c>
      <c r="H477" t="n">
        <v>508474</v>
      </c>
      <c r="I477" t="s">
        <v>8207</v>
      </c>
      <c r="J477" t="s">
        <v>2</v>
      </c>
    </row>
    <row r="478">
      <c r="A478" t="s">
        <v>8325</v>
      </c>
      <c r="B478" t="s">
        <v>2</v>
      </c>
      <c r="C478" t="n">
        <v>2024</v>
      </c>
      <c r="D478" t="n">
        <v>12</v>
      </c>
      <c r="E478" t="n">
        <v>268908</v>
      </c>
      <c r="F478" t="n">
        <v>0</v>
      </c>
      <c r="G478" t="n">
        <v>17111194</v>
      </c>
      <c r="H478" t="n">
        <v>1493936</v>
      </c>
      <c r="I478" t="s">
        <v>8207</v>
      </c>
      <c r="J478" t="s">
        <v>2</v>
      </c>
    </row>
    <row r="479">
      <c r="A479" t="s">
        <v>8223</v>
      </c>
      <c r="B479" t="s">
        <v>2</v>
      </c>
      <c r="C479" t="n">
        <v>2020</v>
      </c>
      <c r="D479" t="n">
        <v>7</v>
      </c>
      <c r="E479" t="n">
        <v>65803</v>
      </c>
      <c r="F479" t="n">
        <v>65803</v>
      </c>
      <c r="G479" t="n">
        <v>8739082</v>
      </c>
      <c r="H479" t="n">
        <v>365573</v>
      </c>
      <c r="I479" t="s">
        <v>8207</v>
      </c>
      <c r="J479" t="s">
        <v>2</v>
      </c>
    </row>
    <row r="480">
      <c r="A480" t="s">
        <v>8223</v>
      </c>
      <c r="B480" t="s">
        <v>2</v>
      </c>
      <c r="C480" t="n">
        <v>2020</v>
      </c>
      <c r="D480" t="n">
        <v>7</v>
      </c>
      <c r="E480" t="n">
        <v>71039</v>
      </c>
      <c r="F480" t="n">
        <v>71039</v>
      </c>
      <c r="G480" t="n">
        <v>8739082</v>
      </c>
      <c r="H480" t="n">
        <v>394661</v>
      </c>
      <c r="I480" t="s">
        <v>8207</v>
      </c>
      <c r="J480" t="s">
        <v>2</v>
      </c>
    </row>
    <row r="481">
      <c r="A481" t="s">
        <v>8216</v>
      </c>
      <c r="B481" t="s">
        <v>2</v>
      </c>
      <c r="C481" t="n">
        <v>2024</v>
      </c>
      <c r="D481" t="n">
        <v>4</v>
      </c>
      <c r="E481" t="n">
        <v>10525</v>
      </c>
      <c r="F481" t="n">
        <v>10525</v>
      </c>
      <c r="G481" t="n">
        <v>15579744</v>
      </c>
      <c r="H481" t="n">
        <v>58474</v>
      </c>
      <c r="I481" t="s">
        <v>8207</v>
      </c>
      <c r="J481" t="s">
        <v>2</v>
      </c>
    </row>
    <row r="482">
      <c r="A482" t="s">
        <v>8237</v>
      </c>
      <c r="B482" t="s">
        <v>2</v>
      </c>
      <c r="C482" t="n">
        <v>2018</v>
      </c>
      <c r="D482" t="n">
        <v>12</v>
      </c>
      <c r="E482" t="n">
        <v>3813</v>
      </c>
      <c r="F482" t="n">
        <v>3813</v>
      </c>
      <c r="G482" t="n">
        <v>6262169</v>
      </c>
      <c r="H482" t="n">
        <v>21186</v>
      </c>
      <c r="I482" t="s">
        <v>8207</v>
      </c>
      <c r="J482" t="s">
        <v>2</v>
      </c>
    </row>
    <row r="483">
      <c r="A483" t="s">
        <v>8326</v>
      </c>
      <c r="B483" t="s">
        <v>2</v>
      </c>
      <c r="C483" t="n">
        <v>2019</v>
      </c>
      <c r="D483" t="n">
        <v>12</v>
      </c>
      <c r="E483" t="n">
        <v>151421</v>
      </c>
      <c r="F483" t="n">
        <v>151421</v>
      </c>
      <c r="G483" t="n">
        <v>7785501</v>
      </c>
      <c r="H483" t="n">
        <v>841226</v>
      </c>
      <c r="I483" t="s">
        <v>8207</v>
      </c>
      <c r="J483" t="s">
        <v>2</v>
      </c>
    </row>
    <row r="484">
      <c r="A484" t="s">
        <v>8216</v>
      </c>
      <c r="B484" t="s">
        <v>2</v>
      </c>
      <c r="C484" t="n">
        <v>2024</v>
      </c>
      <c r="D484" t="n">
        <v>4</v>
      </c>
      <c r="E484" t="n">
        <v>6864</v>
      </c>
      <c r="F484" t="n">
        <v>6864</v>
      </c>
      <c r="G484" t="n">
        <v>15579744</v>
      </c>
      <c r="H484" t="n">
        <v>38136</v>
      </c>
      <c r="I484" t="s">
        <v>8207</v>
      </c>
      <c r="J484" t="s">
        <v>2</v>
      </c>
    </row>
    <row r="485">
      <c r="A485" t="s">
        <v>8216</v>
      </c>
      <c r="B485" t="s">
        <v>2</v>
      </c>
      <c r="C485" t="n">
        <v>2024</v>
      </c>
      <c r="D485" t="n">
        <v>4</v>
      </c>
      <c r="E485" t="n">
        <v>4881</v>
      </c>
      <c r="F485" t="n">
        <v>4881</v>
      </c>
      <c r="G485" t="n">
        <v>15579744</v>
      </c>
      <c r="H485" t="n">
        <v>27119</v>
      </c>
      <c r="I485" t="s">
        <v>8207</v>
      </c>
      <c r="J485" t="s">
        <v>2</v>
      </c>
    </row>
    <row r="486">
      <c r="A486" t="s">
        <v>8213</v>
      </c>
      <c r="B486" t="s">
        <v>2</v>
      </c>
      <c r="C486" t="n">
        <v>2020</v>
      </c>
      <c r="D486" t="n">
        <v>6</v>
      </c>
      <c r="E486" t="n">
        <v>78515</v>
      </c>
      <c r="F486" t="n">
        <v>78515</v>
      </c>
      <c r="G486" t="n">
        <v>8594841</v>
      </c>
      <c r="H486" t="n">
        <v>439195</v>
      </c>
      <c r="I486" t="s">
        <v>8207</v>
      </c>
      <c r="J486" t="s">
        <v>2</v>
      </c>
    </row>
    <row r="487">
      <c r="A487" t="s">
        <v>8223</v>
      </c>
      <c r="B487" t="s">
        <v>2</v>
      </c>
      <c r="C487" t="n">
        <v>2025</v>
      </c>
      <c r="D487" t="n">
        <v>4</v>
      </c>
      <c r="E487" t="n">
        <v>129368</v>
      </c>
      <c r="F487" t="n">
        <v>129368</v>
      </c>
      <c r="G487" t="n">
        <v>17962375</v>
      </c>
      <c r="H487" t="n">
        <v>718712</v>
      </c>
      <c r="I487" t="s">
        <v>8207</v>
      </c>
      <c r="J487" t="s">
        <v>2</v>
      </c>
    </row>
    <row r="488">
      <c r="A488" t="s">
        <v>8236</v>
      </c>
      <c r="B488" t="s">
        <v>2</v>
      </c>
      <c r="C488" t="n">
        <v>2021</v>
      </c>
      <c r="D488" t="n">
        <v>1</v>
      </c>
      <c r="E488" t="n">
        <v>25169</v>
      </c>
      <c r="F488" t="n">
        <v>0</v>
      </c>
      <c r="G488" t="n">
        <v>9687404</v>
      </c>
      <c r="H488" t="n">
        <v>139831</v>
      </c>
      <c r="I488" t="s">
        <v>8207</v>
      </c>
      <c r="J488" t="s">
        <v>2</v>
      </c>
    </row>
    <row r="489">
      <c r="A489" t="s">
        <v>8236</v>
      </c>
      <c r="B489" t="s">
        <v>2</v>
      </c>
      <c r="C489" t="n">
        <v>2021</v>
      </c>
      <c r="D489" t="n">
        <v>1</v>
      </c>
      <c r="E489" t="n">
        <v>68794</v>
      </c>
      <c r="F489" t="n">
        <v>0</v>
      </c>
      <c r="G489" t="n">
        <v>9687404</v>
      </c>
      <c r="H489" t="n">
        <v>382189</v>
      </c>
      <c r="I489" t="s">
        <v>8207</v>
      </c>
      <c r="J489" t="s">
        <v>2</v>
      </c>
    </row>
    <row r="490">
      <c r="A490" t="s">
        <v>8236</v>
      </c>
      <c r="B490" t="s">
        <v>2</v>
      </c>
      <c r="C490" t="n">
        <v>2021</v>
      </c>
      <c r="D490" t="n">
        <v>5</v>
      </c>
      <c r="E490" t="n">
        <v>6431</v>
      </c>
      <c r="F490" t="n">
        <v>0</v>
      </c>
      <c r="G490" t="n">
        <v>10411433</v>
      </c>
      <c r="H490" t="n">
        <v>35729</v>
      </c>
      <c r="I490" t="s">
        <v>8207</v>
      </c>
      <c r="J490" t="s">
        <v>2</v>
      </c>
    </row>
    <row r="491">
      <c r="A491" t="s">
        <v>8216</v>
      </c>
      <c r="B491" t="s">
        <v>2</v>
      </c>
      <c r="C491" t="n">
        <v>2021</v>
      </c>
      <c r="D491" t="n">
        <v>8</v>
      </c>
      <c r="E491" t="n">
        <v>22384</v>
      </c>
      <c r="F491" t="n">
        <v>31271</v>
      </c>
      <c r="G491" t="n">
        <v>10867898</v>
      </c>
      <c r="H491" t="n">
        <v>173729</v>
      </c>
      <c r="I491" t="s">
        <v>8207</v>
      </c>
      <c r="J491" t="s">
        <v>2</v>
      </c>
    </row>
    <row r="492">
      <c r="A492" t="s">
        <v>8206</v>
      </c>
      <c r="B492" t="s">
        <v>2</v>
      </c>
      <c r="C492" t="n">
        <v>2021</v>
      </c>
      <c r="D492" t="n">
        <v>11</v>
      </c>
      <c r="E492" t="n">
        <v>1041061</v>
      </c>
      <c r="F492" t="n">
        <v>0</v>
      </c>
      <c r="G492" t="n">
        <v>11298574</v>
      </c>
      <c r="H492" t="n">
        <v>5783675</v>
      </c>
      <c r="I492" t="s">
        <v>8207</v>
      </c>
      <c r="J492" t="s">
        <v>2</v>
      </c>
    </row>
    <row r="493">
      <c r="A493" t="s">
        <v>8327</v>
      </c>
      <c r="B493" t="s">
        <v>2</v>
      </c>
      <c r="C493" t="n">
        <v>2020</v>
      </c>
      <c r="D493" t="n">
        <v>2</v>
      </c>
      <c r="E493" t="n">
        <v>8599</v>
      </c>
      <c r="F493" t="n">
        <v>8599</v>
      </c>
      <c r="G493" t="n">
        <v>8079376</v>
      </c>
      <c r="H493" t="n">
        <v>47774</v>
      </c>
      <c r="I493" t="s">
        <v>8207</v>
      </c>
      <c r="J493" t="s">
        <v>2</v>
      </c>
    </row>
    <row r="494">
      <c r="A494" t="s">
        <v>8243</v>
      </c>
      <c r="B494" t="s">
        <v>2</v>
      </c>
      <c r="C494" t="n">
        <v>2023</v>
      </c>
      <c r="D494" t="n">
        <v>3</v>
      </c>
      <c r="E494" t="n">
        <v>358475</v>
      </c>
      <c r="F494" t="n">
        <v>0</v>
      </c>
      <c r="G494" t="n">
        <v>13551508</v>
      </c>
      <c r="H494" t="n">
        <v>1991525</v>
      </c>
      <c r="I494" t="s">
        <v>8207</v>
      </c>
      <c r="J494" t="s">
        <v>2</v>
      </c>
    </row>
    <row r="495">
      <c r="A495" t="s">
        <v>8262</v>
      </c>
      <c r="B495" t="s">
        <v>2</v>
      </c>
      <c r="C495" t="n">
        <v>2018</v>
      </c>
      <c r="D495" t="n">
        <v>9</v>
      </c>
      <c r="E495" t="n">
        <v>10373</v>
      </c>
      <c r="F495" t="n">
        <v>10373</v>
      </c>
      <c r="G495" t="n">
        <v>5911967</v>
      </c>
      <c r="H495" t="n">
        <v>57627</v>
      </c>
      <c r="I495" t="s">
        <v>8207</v>
      </c>
      <c r="J495" t="s">
        <v>2</v>
      </c>
    </row>
    <row r="496">
      <c r="A496" t="s">
        <v>8273</v>
      </c>
      <c r="B496" t="s">
        <v>2</v>
      </c>
      <c r="C496" t="n">
        <v>2021</v>
      </c>
      <c r="D496" t="n">
        <v>8</v>
      </c>
      <c r="E496" t="n">
        <v>17050</v>
      </c>
      <c r="F496" t="n">
        <v>17050</v>
      </c>
      <c r="G496" t="n">
        <v>10867000</v>
      </c>
      <c r="H496" t="n">
        <v>94722</v>
      </c>
      <c r="I496" t="s">
        <v>8207</v>
      </c>
      <c r="J496" t="s">
        <v>2</v>
      </c>
    </row>
    <row r="497">
      <c r="A497" t="s">
        <v>8328</v>
      </c>
      <c r="B497" t="s">
        <v>2</v>
      </c>
      <c r="C497" t="n">
        <v>2021</v>
      </c>
      <c r="D497" t="n">
        <v>11</v>
      </c>
      <c r="E497" t="n">
        <v>209669</v>
      </c>
      <c r="F497" t="n">
        <v>209669</v>
      </c>
      <c r="G497" t="n">
        <v>11274459</v>
      </c>
      <c r="H497" t="n">
        <v>1164830</v>
      </c>
      <c r="I497" t="s">
        <v>8207</v>
      </c>
      <c r="J497" t="s">
        <v>2</v>
      </c>
    </row>
    <row r="498">
      <c r="A498" t="s">
        <v>8235</v>
      </c>
      <c r="B498" t="s">
        <v>2</v>
      </c>
      <c r="C498" t="n">
        <v>2023</v>
      </c>
      <c r="D498" t="n">
        <v>4</v>
      </c>
      <c r="E498" t="n">
        <v>9571</v>
      </c>
      <c r="F498" t="n">
        <v>9571</v>
      </c>
      <c r="G498" t="n">
        <v>13708572</v>
      </c>
      <c r="H498" t="n">
        <v>53174</v>
      </c>
      <c r="I498" t="s">
        <v>8207</v>
      </c>
      <c r="J498" t="s">
        <v>2</v>
      </c>
    </row>
    <row r="499">
      <c r="A499" t="s">
        <v>8329</v>
      </c>
      <c r="B499" t="s">
        <v>2</v>
      </c>
      <c r="C499" t="n">
        <v>2020</v>
      </c>
      <c r="D499" t="n">
        <v>12</v>
      </c>
      <c r="E499" t="n">
        <v>149551</v>
      </c>
      <c r="F499" t="n">
        <v>149551</v>
      </c>
      <c r="G499" t="n">
        <v>9543779</v>
      </c>
      <c r="H499" t="n">
        <v>830840</v>
      </c>
      <c r="I499" t="s">
        <v>8207</v>
      </c>
      <c r="J499" t="s">
        <v>2</v>
      </c>
    </row>
    <row r="500">
      <c r="A500" t="s">
        <v>8329</v>
      </c>
      <c r="B500" t="s">
        <v>2</v>
      </c>
      <c r="C500" t="n">
        <v>2020</v>
      </c>
      <c r="D500" t="n">
        <v>12</v>
      </c>
      <c r="E500" t="n">
        <v>165111</v>
      </c>
      <c r="F500" t="n">
        <v>165111</v>
      </c>
      <c r="G500" t="n">
        <v>9543779</v>
      </c>
      <c r="H500" t="n">
        <v>917288</v>
      </c>
      <c r="I500" t="s">
        <v>8207</v>
      </c>
      <c r="J500" t="s">
        <v>2</v>
      </c>
    </row>
    <row r="501">
      <c r="A501" t="s">
        <v>8329</v>
      </c>
      <c r="B501" t="s">
        <v>2</v>
      </c>
      <c r="C501" t="n">
        <v>2020</v>
      </c>
      <c r="D501" t="n">
        <v>12</v>
      </c>
      <c r="E501" t="n">
        <v>329012</v>
      </c>
      <c r="F501" t="n">
        <v>329012</v>
      </c>
      <c r="G501" t="n">
        <v>9543779</v>
      </c>
      <c r="H501" t="n">
        <v>1827849</v>
      </c>
      <c r="I501" t="s">
        <v>8207</v>
      </c>
      <c r="J501" t="s">
        <v>2</v>
      </c>
    </row>
    <row r="502">
      <c r="A502" t="s">
        <v>8258</v>
      </c>
      <c r="B502" t="s">
        <v>2</v>
      </c>
      <c r="C502" t="n">
        <v>2020</v>
      </c>
      <c r="D502" t="n">
        <v>4</v>
      </c>
      <c r="E502" t="n">
        <v>1631</v>
      </c>
      <c r="F502" t="n">
        <v>1631</v>
      </c>
      <c r="G502" t="n">
        <v>8292886</v>
      </c>
      <c r="H502" t="n">
        <v>9063</v>
      </c>
      <c r="I502" t="s">
        <v>8229</v>
      </c>
      <c r="J502" t="s">
        <v>2</v>
      </c>
    </row>
    <row r="503">
      <c r="A503" t="s">
        <v>8227</v>
      </c>
      <c r="B503" t="s">
        <v>2</v>
      </c>
      <c r="C503" t="n">
        <v>2023</v>
      </c>
      <c r="D503" t="n">
        <v>12</v>
      </c>
      <c r="E503" t="n">
        <v>280408</v>
      </c>
      <c r="F503" t="n">
        <v>280408</v>
      </c>
      <c r="G503" t="n">
        <v>14843295</v>
      </c>
      <c r="H503" t="n">
        <v>1557822</v>
      </c>
      <c r="I503" t="s">
        <v>8207</v>
      </c>
      <c r="J503" t="s">
        <v>2</v>
      </c>
    </row>
    <row r="504">
      <c r="A504" t="s">
        <v>8330</v>
      </c>
      <c r="B504" t="s">
        <v>2</v>
      </c>
      <c r="C504" t="n">
        <v>2019</v>
      </c>
      <c r="D504" t="n">
        <v>1</v>
      </c>
      <c r="E504" t="n">
        <v>68644</v>
      </c>
      <c r="F504" t="n">
        <v>68644</v>
      </c>
      <c r="G504" t="n">
        <v>6534038</v>
      </c>
      <c r="H504" t="n">
        <v>381356</v>
      </c>
      <c r="I504" t="s">
        <v>8207</v>
      </c>
      <c r="J504" t="s">
        <v>2</v>
      </c>
    </row>
    <row r="505">
      <c r="A505" t="s">
        <v>8235</v>
      </c>
      <c r="B505" t="s">
        <v>2</v>
      </c>
      <c r="C505" t="n">
        <v>2021</v>
      </c>
      <c r="D505" t="n">
        <v>5</v>
      </c>
      <c r="E505" t="n">
        <v>3365</v>
      </c>
      <c r="F505" t="n">
        <v>3365</v>
      </c>
      <c r="G505" t="n">
        <v>10410979</v>
      </c>
      <c r="H505" t="n">
        <v>18694</v>
      </c>
      <c r="I505" t="s">
        <v>8207</v>
      </c>
      <c r="J505" t="s">
        <v>2</v>
      </c>
    </row>
    <row r="506">
      <c r="A506" t="s">
        <v>8316</v>
      </c>
      <c r="B506" t="s">
        <v>2</v>
      </c>
      <c r="C506" t="n">
        <v>2018</v>
      </c>
      <c r="D506" t="n">
        <v>8</v>
      </c>
      <c r="E506" t="n">
        <v>151047</v>
      </c>
      <c r="F506" t="n">
        <v>151047</v>
      </c>
      <c r="G506" t="n">
        <v>5767213</v>
      </c>
      <c r="H506" t="n">
        <v>839149</v>
      </c>
      <c r="I506" t="s">
        <v>8229</v>
      </c>
      <c r="J506" t="s">
        <v>2</v>
      </c>
    </row>
    <row r="507">
      <c r="A507" t="s">
        <v>8331</v>
      </c>
      <c r="B507" t="s">
        <v>2</v>
      </c>
      <c r="C507" t="n">
        <v>2023</v>
      </c>
      <c r="D507" t="n">
        <v>9</v>
      </c>
      <c r="E507" t="n">
        <v>14255</v>
      </c>
      <c r="F507" t="n">
        <v>57203</v>
      </c>
      <c r="G507" t="n">
        <v>14352931</v>
      </c>
      <c r="H507" t="n">
        <v>317797</v>
      </c>
      <c r="I507" t="s">
        <v>8207</v>
      </c>
      <c r="J507" t="s">
        <v>2</v>
      </c>
    </row>
    <row r="508">
      <c r="A508" t="s">
        <v>8223</v>
      </c>
      <c r="B508" t="s">
        <v>2</v>
      </c>
      <c r="C508" t="n">
        <v>2020</v>
      </c>
      <c r="D508" t="n">
        <v>12</v>
      </c>
      <c r="E508" t="n">
        <v>23928</v>
      </c>
      <c r="F508" t="n">
        <v>23928</v>
      </c>
      <c r="G508" t="n">
        <v>9542406</v>
      </c>
      <c r="H508" t="n">
        <v>132935</v>
      </c>
      <c r="I508" t="s">
        <v>8207</v>
      </c>
      <c r="J508" t="s">
        <v>2</v>
      </c>
    </row>
    <row r="509">
      <c r="A509" t="s">
        <v>8223</v>
      </c>
      <c r="B509" t="s">
        <v>2</v>
      </c>
      <c r="C509" t="n">
        <v>2020</v>
      </c>
      <c r="D509" t="n">
        <v>12</v>
      </c>
      <c r="E509" t="n">
        <v>82556</v>
      </c>
      <c r="F509" t="n">
        <v>82556</v>
      </c>
      <c r="G509" t="n">
        <v>9542406</v>
      </c>
      <c r="H509" t="n">
        <v>458644</v>
      </c>
      <c r="I509" t="s">
        <v>8207</v>
      </c>
      <c r="J509" t="s">
        <v>2</v>
      </c>
    </row>
    <row r="510">
      <c r="A510" t="s">
        <v>8223</v>
      </c>
      <c r="B510" t="s">
        <v>2</v>
      </c>
      <c r="C510" t="n">
        <v>2020</v>
      </c>
      <c r="D510" t="n">
        <v>12</v>
      </c>
      <c r="E510" t="n">
        <v>5982</v>
      </c>
      <c r="F510" t="n">
        <v>5982</v>
      </c>
      <c r="G510" t="n">
        <v>9542406</v>
      </c>
      <c r="H510" t="n">
        <v>33234</v>
      </c>
      <c r="I510" t="s">
        <v>8207</v>
      </c>
      <c r="J510" t="s">
        <v>2</v>
      </c>
    </row>
    <row r="511">
      <c r="A511" t="s">
        <v>8236</v>
      </c>
      <c r="B511" t="s">
        <v>2</v>
      </c>
      <c r="C511" t="n">
        <v>2020</v>
      </c>
      <c r="D511" t="n">
        <v>9</v>
      </c>
      <c r="E511" t="n">
        <v>28041</v>
      </c>
      <c r="F511" t="n">
        <v>0</v>
      </c>
      <c r="G511" t="n">
        <v>9061617</v>
      </c>
      <c r="H511" t="n">
        <v>155784</v>
      </c>
      <c r="I511" t="s">
        <v>8207</v>
      </c>
      <c r="J511" t="s">
        <v>2</v>
      </c>
    </row>
    <row r="512">
      <c r="A512" t="s">
        <v>8236</v>
      </c>
      <c r="B512" t="s">
        <v>2</v>
      </c>
      <c r="C512" t="n">
        <v>2020</v>
      </c>
      <c r="D512" t="n">
        <v>9</v>
      </c>
      <c r="E512" t="n">
        <v>27458</v>
      </c>
      <c r="F512" t="n">
        <v>0</v>
      </c>
      <c r="G512" t="n">
        <v>9061617</v>
      </c>
      <c r="H512" t="n">
        <v>152542</v>
      </c>
      <c r="I512" t="s">
        <v>8207</v>
      </c>
      <c r="J512" t="s">
        <v>2</v>
      </c>
    </row>
    <row r="513">
      <c r="A513" t="s">
        <v>8236</v>
      </c>
      <c r="B513" t="s">
        <v>2</v>
      </c>
      <c r="C513" t="n">
        <v>2020</v>
      </c>
      <c r="D513" t="n">
        <v>9</v>
      </c>
      <c r="E513" t="n">
        <v>89390</v>
      </c>
      <c r="F513" t="n">
        <v>0</v>
      </c>
      <c r="G513" t="n">
        <v>9061617</v>
      </c>
      <c r="H513" t="n">
        <v>496610</v>
      </c>
      <c r="I513" t="s">
        <v>8207</v>
      </c>
      <c r="J513" t="s">
        <v>2</v>
      </c>
    </row>
    <row r="514">
      <c r="A514" t="s">
        <v>8213</v>
      </c>
      <c r="B514" t="s">
        <v>2</v>
      </c>
      <c r="C514" t="n">
        <v>2020</v>
      </c>
      <c r="D514" t="n">
        <v>4</v>
      </c>
      <c r="E514" t="n">
        <v>71786</v>
      </c>
      <c r="F514" t="n">
        <v>71786</v>
      </c>
      <c r="G514" t="n">
        <v>8273057</v>
      </c>
      <c r="H514" t="n">
        <v>398813</v>
      </c>
      <c r="I514" t="s">
        <v>8207</v>
      </c>
      <c r="J514" t="s">
        <v>2</v>
      </c>
    </row>
    <row r="515">
      <c r="A515" t="s">
        <v>8311</v>
      </c>
      <c r="B515" t="s">
        <v>2</v>
      </c>
      <c r="C515" t="n">
        <v>2021</v>
      </c>
      <c r="D515" t="n">
        <v>11</v>
      </c>
      <c r="E515" t="n">
        <v>281539</v>
      </c>
      <c r="F515" t="n">
        <v>0</v>
      </c>
      <c r="G515" t="n">
        <v>11292146</v>
      </c>
      <c r="H515" t="n">
        <v>1564104</v>
      </c>
      <c r="I515" t="s">
        <v>8207</v>
      </c>
      <c r="J515" t="s">
        <v>2</v>
      </c>
    </row>
    <row r="516">
      <c r="A516" t="s">
        <v>8223</v>
      </c>
      <c r="B516" t="s">
        <v>2</v>
      </c>
      <c r="C516" t="n">
        <v>2023</v>
      </c>
      <c r="D516" t="n">
        <v>10</v>
      </c>
      <c r="E516" t="n">
        <v>56082</v>
      </c>
      <c r="F516" t="n">
        <v>56082</v>
      </c>
      <c r="G516" t="n">
        <v>14485493</v>
      </c>
      <c r="H516" t="n">
        <v>311568</v>
      </c>
      <c r="I516" t="s">
        <v>8207</v>
      </c>
      <c r="J516" t="s">
        <v>2</v>
      </c>
    </row>
    <row r="517">
      <c r="A517" t="s">
        <v>8223</v>
      </c>
      <c r="B517" t="s">
        <v>2</v>
      </c>
      <c r="C517" t="n">
        <v>2023</v>
      </c>
      <c r="D517" t="n">
        <v>10</v>
      </c>
      <c r="E517" t="n">
        <v>63934</v>
      </c>
      <c r="F517" t="n">
        <v>63934</v>
      </c>
      <c r="G517" t="n">
        <v>14485493</v>
      </c>
      <c r="H517" t="n">
        <v>355187</v>
      </c>
      <c r="I517" t="s">
        <v>8207</v>
      </c>
      <c r="J517" t="s">
        <v>2</v>
      </c>
    </row>
    <row r="518">
      <c r="A518" t="s">
        <v>8223</v>
      </c>
      <c r="B518" t="s">
        <v>2</v>
      </c>
      <c r="C518" t="n">
        <v>2023</v>
      </c>
      <c r="D518" t="n">
        <v>10</v>
      </c>
      <c r="E518" t="n">
        <v>170489</v>
      </c>
      <c r="F518" t="n">
        <v>170489</v>
      </c>
      <c r="G518" t="n">
        <v>14485493</v>
      </c>
      <c r="H518" t="n">
        <v>947161</v>
      </c>
      <c r="I518" t="s">
        <v>8207</v>
      </c>
      <c r="J518" t="s">
        <v>2</v>
      </c>
    </row>
    <row r="519">
      <c r="A519" t="s">
        <v>8243</v>
      </c>
      <c r="B519" t="s">
        <v>2</v>
      </c>
      <c r="C519" t="n">
        <v>2019</v>
      </c>
      <c r="D519" t="n">
        <v>10</v>
      </c>
      <c r="E519" t="n">
        <v>428644</v>
      </c>
      <c r="F519" t="n">
        <v>0</v>
      </c>
      <c r="G519" t="n">
        <v>7531102</v>
      </c>
      <c r="H519" t="n">
        <v>2381356</v>
      </c>
      <c r="I519" t="s">
        <v>8207</v>
      </c>
      <c r="J519" t="s">
        <v>2</v>
      </c>
    </row>
    <row r="520">
      <c r="A520" t="s">
        <v>8332</v>
      </c>
      <c r="B520" t="s">
        <v>2</v>
      </c>
      <c r="C520" t="n">
        <v>2021</v>
      </c>
      <c r="D520" t="n">
        <v>8</v>
      </c>
      <c r="E520" t="n">
        <v>85993</v>
      </c>
      <c r="F520" t="n">
        <v>85993</v>
      </c>
      <c r="G520" t="n">
        <v>10824524</v>
      </c>
      <c r="H520" t="n">
        <v>447738</v>
      </c>
      <c r="I520" t="s">
        <v>8207</v>
      </c>
      <c r="J520" t="s">
        <v>2</v>
      </c>
    </row>
    <row r="521">
      <c r="A521" t="s">
        <v>8213</v>
      </c>
      <c r="B521" t="s">
        <v>2</v>
      </c>
      <c r="C521" t="n">
        <v>2020</v>
      </c>
      <c r="D521" t="n">
        <v>10</v>
      </c>
      <c r="E521" t="n">
        <v>118146</v>
      </c>
      <c r="F521" t="n">
        <v>118146</v>
      </c>
      <c r="G521" t="n">
        <v>9208700</v>
      </c>
      <c r="H521" t="n">
        <v>656365</v>
      </c>
      <c r="I521" t="s">
        <v>8207</v>
      </c>
      <c r="J521" t="s">
        <v>2</v>
      </c>
    </row>
    <row r="522">
      <c r="A522" t="s">
        <v>8243</v>
      </c>
      <c r="B522" t="s">
        <v>2</v>
      </c>
      <c r="C522" t="n">
        <v>2023</v>
      </c>
      <c r="D522" t="n">
        <v>2</v>
      </c>
      <c r="E522" t="n">
        <v>7169</v>
      </c>
      <c r="F522" t="n">
        <v>0</v>
      </c>
      <c r="G522" t="n">
        <v>13357424</v>
      </c>
      <c r="H522" t="n">
        <v>39831</v>
      </c>
      <c r="I522" t="s">
        <v>8207</v>
      </c>
      <c r="J522" t="s">
        <v>2</v>
      </c>
    </row>
    <row r="523">
      <c r="A523" t="s">
        <v>8281</v>
      </c>
      <c r="B523" t="s">
        <v>2</v>
      </c>
      <c r="C523" t="n">
        <v>2021</v>
      </c>
      <c r="D523" t="n">
        <v>1</v>
      </c>
      <c r="E523" t="n">
        <v>9193</v>
      </c>
      <c r="F523" t="n">
        <v>23185</v>
      </c>
      <c r="G523" t="n">
        <v>9691954</v>
      </c>
      <c r="H523" t="n">
        <v>128808</v>
      </c>
      <c r="I523" t="s">
        <v>8207</v>
      </c>
      <c r="J523" t="s">
        <v>2</v>
      </c>
    </row>
    <row r="524">
      <c r="A524" t="s">
        <v>8265</v>
      </c>
      <c r="B524" t="s">
        <v>2</v>
      </c>
      <c r="C524" t="n">
        <v>2019</v>
      </c>
      <c r="D524" t="n">
        <v>11</v>
      </c>
      <c r="E524" t="n">
        <v>9719</v>
      </c>
      <c r="F524" t="n">
        <v>9719</v>
      </c>
      <c r="G524" t="n">
        <v>7650556</v>
      </c>
      <c r="H524" t="n">
        <v>53999</v>
      </c>
      <c r="I524" t="s">
        <v>8207</v>
      </c>
      <c r="J524" t="s">
        <v>2</v>
      </c>
    </row>
    <row r="525">
      <c r="A525" t="s">
        <v>8255</v>
      </c>
      <c r="B525" t="s">
        <v>2</v>
      </c>
      <c r="C525" t="n">
        <v>2024</v>
      </c>
      <c r="D525" t="n">
        <v>4</v>
      </c>
      <c r="E525" t="n">
        <v>115627</v>
      </c>
      <c r="F525" t="n">
        <v>115627</v>
      </c>
      <c r="G525" t="n">
        <v>15568048</v>
      </c>
      <c r="H525" t="n">
        <v>642373</v>
      </c>
      <c r="I525" t="s">
        <v>8207</v>
      </c>
      <c r="J525" t="s">
        <v>2</v>
      </c>
    </row>
    <row r="526">
      <c r="A526" t="s">
        <v>8333</v>
      </c>
      <c r="B526" t="s">
        <v>2</v>
      </c>
      <c r="C526" t="n">
        <v>2025</v>
      </c>
      <c r="D526" t="n">
        <v>2</v>
      </c>
      <c r="E526" t="n">
        <v>613220</v>
      </c>
      <c r="F526" t="n">
        <v>613220</v>
      </c>
      <c r="G526" t="n">
        <v>17526050</v>
      </c>
      <c r="H526" t="n">
        <v>3406780</v>
      </c>
      <c r="I526" t="s">
        <v>8207</v>
      </c>
      <c r="J526" t="s">
        <v>2</v>
      </c>
    </row>
    <row r="527">
      <c r="A527" t="s">
        <v>8227</v>
      </c>
      <c r="B527" t="s">
        <v>2</v>
      </c>
      <c r="C527" t="n">
        <v>2018</v>
      </c>
      <c r="D527" t="n">
        <v>2</v>
      </c>
      <c r="E527" t="n">
        <v>1563582</v>
      </c>
      <c r="F527" t="n">
        <v>1563582</v>
      </c>
      <c r="G527" t="n">
        <v>5202746</v>
      </c>
      <c r="H527" t="n">
        <v>8686568</v>
      </c>
      <c r="I527" t="s">
        <v>8207</v>
      </c>
      <c r="J527" t="s">
        <v>2</v>
      </c>
    </row>
    <row r="528">
      <c r="A528" t="s">
        <v>8225</v>
      </c>
      <c r="B528" t="s">
        <v>2</v>
      </c>
      <c r="C528" t="n">
        <v>2023</v>
      </c>
      <c r="D528" t="n">
        <v>6</v>
      </c>
      <c r="E528" t="n">
        <v>44866</v>
      </c>
      <c r="F528" t="n">
        <v>44866</v>
      </c>
      <c r="G528" t="n">
        <v>13966249</v>
      </c>
      <c r="H528" t="n">
        <v>249255</v>
      </c>
      <c r="I528" t="s">
        <v>8207</v>
      </c>
      <c r="J528" t="s">
        <v>2</v>
      </c>
    </row>
    <row r="529">
      <c r="A529" t="s">
        <v>8225</v>
      </c>
      <c r="B529" t="s">
        <v>2</v>
      </c>
      <c r="C529" t="n">
        <v>2023</v>
      </c>
      <c r="D529" t="n">
        <v>6</v>
      </c>
      <c r="E529" t="n">
        <v>3365</v>
      </c>
      <c r="F529" t="n">
        <v>3365</v>
      </c>
      <c r="G529" t="n">
        <v>13966249</v>
      </c>
      <c r="H529" t="n">
        <v>18695</v>
      </c>
      <c r="I529" t="s">
        <v>8207</v>
      </c>
      <c r="J529" t="s">
        <v>2</v>
      </c>
    </row>
    <row r="530">
      <c r="A530" t="s">
        <v>8243</v>
      </c>
      <c r="B530" t="s">
        <v>2</v>
      </c>
      <c r="C530" t="n">
        <v>2022</v>
      </c>
      <c r="D530" t="n">
        <v>4</v>
      </c>
      <c r="E530" t="n">
        <v>304703</v>
      </c>
      <c r="F530" t="n">
        <v>0</v>
      </c>
      <c r="G530" t="n">
        <v>12007237</v>
      </c>
      <c r="H530" t="n">
        <v>1692797</v>
      </c>
      <c r="I530" t="s">
        <v>8207</v>
      </c>
      <c r="J530" t="s">
        <v>2</v>
      </c>
    </row>
    <row r="531">
      <c r="A531" t="s">
        <v>8223</v>
      </c>
      <c r="B531" t="s">
        <v>2</v>
      </c>
      <c r="C531" t="n">
        <v>2021</v>
      </c>
      <c r="D531" t="n">
        <v>5</v>
      </c>
      <c r="E531" t="n">
        <v>37388</v>
      </c>
      <c r="F531" t="n">
        <v>37388</v>
      </c>
      <c r="G531" t="n">
        <v>10400626</v>
      </c>
      <c r="H531" t="n">
        <v>207712</v>
      </c>
      <c r="I531" t="s">
        <v>8207</v>
      </c>
      <c r="J531" t="s">
        <v>2</v>
      </c>
    </row>
    <row r="532">
      <c r="A532" t="s">
        <v>8334</v>
      </c>
      <c r="B532" t="s">
        <v>2</v>
      </c>
      <c r="C532" t="n">
        <v>2024</v>
      </c>
      <c r="D532" t="n">
        <v>7</v>
      </c>
      <c r="E532" t="n">
        <v>1517110</v>
      </c>
      <c r="F532" t="n">
        <v>0</v>
      </c>
      <c r="G532" t="n">
        <v>16177939</v>
      </c>
      <c r="H532" t="n">
        <v>8428390</v>
      </c>
      <c r="I532" t="s">
        <v>8229</v>
      </c>
      <c r="J532" t="s">
        <v>2</v>
      </c>
    </row>
    <row r="533">
      <c r="A533" t="s">
        <v>8274</v>
      </c>
      <c r="B533" t="s">
        <v>2</v>
      </c>
      <c r="C533" t="n">
        <v>2023</v>
      </c>
      <c r="D533" t="n">
        <v>12</v>
      </c>
      <c r="E533" t="n">
        <v>52345</v>
      </c>
      <c r="F533" t="n">
        <v>52345</v>
      </c>
      <c r="G533" t="n">
        <v>14852907</v>
      </c>
      <c r="H533" t="n">
        <v>290805</v>
      </c>
      <c r="I533" t="s">
        <v>8207</v>
      </c>
      <c r="J533" t="s">
        <v>2</v>
      </c>
    </row>
    <row r="534">
      <c r="A534" t="s">
        <v>8307</v>
      </c>
      <c r="B534" t="s">
        <v>2</v>
      </c>
      <c r="C534" t="n">
        <v>2022</v>
      </c>
      <c r="D534" t="n">
        <v>8</v>
      </c>
      <c r="E534" t="n">
        <v>35085</v>
      </c>
      <c r="F534" t="n">
        <v>0</v>
      </c>
      <c r="G534" t="n">
        <v>12552938</v>
      </c>
      <c r="H534" t="n">
        <v>194915</v>
      </c>
      <c r="I534" t="s">
        <v>8207</v>
      </c>
      <c r="J534" t="s">
        <v>2</v>
      </c>
    </row>
    <row r="535">
      <c r="A535" t="s">
        <v>8335</v>
      </c>
      <c r="B535" t="s">
        <v>2</v>
      </c>
      <c r="C535" t="n">
        <v>2018</v>
      </c>
      <c r="D535" t="n">
        <v>2</v>
      </c>
      <c r="E535" t="n">
        <v>132643</v>
      </c>
      <c r="F535" t="n">
        <v>132643</v>
      </c>
      <c r="G535" t="n">
        <v>5205070</v>
      </c>
      <c r="H535" t="n">
        <v>736905</v>
      </c>
      <c r="I535" t="s">
        <v>8207</v>
      </c>
      <c r="J535" t="s">
        <v>2</v>
      </c>
    </row>
    <row r="536">
      <c r="A536" t="s">
        <v>8223</v>
      </c>
      <c r="B536" t="s">
        <v>2</v>
      </c>
      <c r="C536" t="n">
        <v>2020</v>
      </c>
      <c r="D536" t="n">
        <v>4</v>
      </c>
      <c r="E536" t="n">
        <v>104687</v>
      </c>
      <c r="F536" t="n">
        <v>104687</v>
      </c>
      <c r="G536" t="n">
        <v>8293630</v>
      </c>
      <c r="H536" t="n">
        <v>581593</v>
      </c>
      <c r="I536" t="s">
        <v>8207</v>
      </c>
      <c r="J536" t="s">
        <v>2</v>
      </c>
    </row>
    <row r="537">
      <c r="A537" t="s">
        <v>8223</v>
      </c>
      <c r="B537" t="s">
        <v>2</v>
      </c>
      <c r="C537" t="n">
        <v>2020</v>
      </c>
      <c r="D537" t="n">
        <v>4</v>
      </c>
      <c r="E537" t="n">
        <v>2991</v>
      </c>
      <c r="F537" t="n">
        <v>2991</v>
      </c>
      <c r="G537" t="n">
        <v>8293630</v>
      </c>
      <c r="H537" t="n">
        <v>16618</v>
      </c>
      <c r="I537" t="s">
        <v>8207</v>
      </c>
      <c r="J537" t="s">
        <v>2</v>
      </c>
    </row>
    <row r="538">
      <c r="A538" t="s">
        <v>8223</v>
      </c>
      <c r="B538" t="s">
        <v>2</v>
      </c>
      <c r="C538" t="n">
        <v>2020</v>
      </c>
      <c r="D538" t="n">
        <v>4</v>
      </c>
      <c r="E538" t="n">
        <v>24676</v>
      </c>
      <c r="F538" t="n">
        <v>24676</v>
      </c>
      <c r="G538" t="n">
        <v>8293630</v>
      </c>
      <c r="H538" t="n">
        <v>137089</v>
      </c>
      <c r="I538" t="s">
        <v>8207</v>
      </c>
      <c r="J538" t="s">
        <v>2</v>
      </c>
    </row>
    <row r="539">
      <c r="A539" t="s">
        <v>8223</v>
      </c>
      <c r="B539" t="s">
        <v>2</v>
      </c>
      <c r="C539" t="n">
        <v>2020</v>
      </c>
      <c r="D539" t="n">
        <v>4</v>
      </c>
      <c r="E539" t="n">
        <v>8076</v>
      </c>
      <c r="F539" t="n">
        <v>8076</v>
      </c>
      <c r="G539" t="n">
        <v>8293630</v>
      </c>
      <c r="H539" t="n">
        <v>44866</v>
      </c>
      <c r="I539" t="s">
        <v>8207</v>
      </c>
      <c r="J539" t="s">
        <v>2</v>
      </c>
    </row>
    <row r="540">
      <c r="A540" t="s">
        <v>8223</v>
      </c>
      <c r="B540" t="s">
        <v>2</v>
      </c>
      <c r="C540" t="n">
        <v>2020</v>
      </c>
      <c r="D540" t="n">
        <v>4</v>
      </c>
      <c r="E540" t="n">
        <v>91602</v>
      </c>
      <c r="F540" t="n">
        <v>91602</v>
      </c>
      <c r="G540" t="n">
        <v>8293630</v>
      </c>
      <c r="H540" t="n">
        <v>508902</v>
      </c>
      <c r="I540" t="s">
        <v>8207</v>
      </c>
      <c r="J540" t="s">
        <v>2</v>
      </c>
    </row>
    <row r="541">
      <c r="A541" t="s">
        <v>8223</v>
      </c>
      <c r="B541" t="s">
        <v>2</v>
      </c>
      <c r="C541" t="n">
        <v>2020</v>
      </c>
      <c r="D541" t="n">
        <v>4</v>
      </c>
      <c r="E541" t="n">
        <v>123834</v>
      </c>
      <c r="F541" t="n">
        <v>123834</v>
      </c>
      <c r="G541" t="n">
        <v>8293630</v>
      </c>
      <c r="H541" t="n">
        <v>687966</v>
      </c>
      <c r="I541" t="s">
        <v>8207</v>
      </c>
      <c r="J541" t="s">
        <v>2</v>
      </c>
    </row>
    <row r="542">
      <c r="A542" t="s">
        <v>8254</v>
      </c>
      <c r="B542" t="s">
        <v>2</v>
      </c>
      <c r="C542" t="n">
        <v>2021</v>
      </c>
      <c r="D542" t="n">
        <v>12</v>
      </c>
      <c r="E542" t="n">
        <v>80390</v>
      </c>
      <c r="F542" t="n">
        <v>0</v>
      </c>
      <c r="G542" t="n">
        <v>11392063</v>
      </c>
      <c r="H542" t="n">
        <v>446610</v>
      </c>
      <c r="I542" t="s">
        <v>8207</v>
      </c>
      <c r="J542" t="s">
        <v>2</v>
      </c>
    </row>
    <row r="543">
      <c r="A543" t="s">
        <v>8223</v>
      </c>
      <c r="B543" t="s">
        <v>2</v>
      </c>
      <c r="C543" t="n">
        <v>2024</v>
      </c>
      <c r="D543" t="n">
        <v>7</v>
      </c>
      <c r="E543" t="n">
        <v>71340</v>
      </c>
      <c r="F543" t="n">
        <v>71340</v>
      </c>
      <c r="G543" t="n">
        <v>16181770</v>
      </c>
      <c r="H543" t="n">
        <v>396336</v>
      </c>
      <c r="I543" t="s">
        <v>8207</v>
      </c>
      <c r="J543" t="s">
        <v>2</v>
      </c>
    </row>
    <row r="544">
      <c r="A544" t="s">
        <v>8223</v>
      </c>
      <c r="B544" t="s">
        <v>2</v>
      </c>
      <c r="C544" t="n">
        <v>2024</v>
      </c>
      <c r="D544" t="n">
        <v>7</v>
      </c>
      <c r="E544" t="n">
        <v>263212</v>
      </c>
      <c r="F544" t="n">
        <v>263212</v>
      </c>
      <c r="G544" t="n">
        <v>16181770</v>
      </c>
      <c r="H544" t="n">
        <v>1462288</v>
      </c>
      <c r="I544" t="s">
        <v>8207</v>
      </c>
      <c r="J544" t="s">
        <v>2</v>
      </c>
    </row>
    <row r="545">
      <c r="A545" t="s">
        <v>8244</v>
      </c>
      <c r="B545" t="s">
        <v>2</v>
      </c>
      <c r="C545" t="n">
        <v>2023</v>
      </c>
      <c r="D545" t="n">
        <v>9</v>
      </c>
      <c r="E545" t="n">
        <v>72908</v>
      </c>
      <c r="F545" t="n">
        <v>72908</v>
      </c>
      <c r="G545" t="n">
        <v>14338075</v>
      </c>
      <c r="H545" t="n">
        <v>405044</v>
      </c>
      <c r="I545" t="s">
        <v>8229</v>
      </c>
      <c r="J545" t="s">
        <v>2</v>
      </c>
    </row>
    <row r="546">
      <c r="A546" t="s">
        <v>8244</v>
      </c>
      <c r="B546" t="s">
        <v>2</v>
      </c>
      <c r="C546" t="n">
        <v>2023</v>
      </c>
      <c r="D546" t="n">
        <v>9</v>
      </c>
      <c r="E546" t="n">
        <v>41129</v>
      </c>
      <c r="F546" t="n">
        <v>41129</v>
      </c>
      <c r="G546" t="n">
        <v>14338075</v>
      </c>
      <c r="H546" t="n">
        <v>228496</v>
      </c>
      <c r="I546" t="s">
        <v>8229</v>
      </c>
      <c r="J546" t="s">
        <v>2</v>
      </c>
    </row>
    <row r="547">
      <c r="A547" t="s">
        <v>8223</v>
      </c>
      <c r="B547" t="s">
        <v>2</v>
      </c>
      <c r="C547" t="n">
        <v>2021</v>
      </c>
      <c r="D547" t="n">
        <v>11</v>
      </c>
      <c r="E547" t="n">
        <v>62812</v>
      </c>
      <c r="F547" t="n">
        <v>62812</v>
      </c>
      <c r="G547" t="n">
        <v>11287632</v>
      </c>
      <c r="H547" t="n">
        <v>348956</v>
      </c>
      <c r="I547" t="s">
        <v>8207</v>
      </c>
      <c r="J547" t="s">
        <v>2</v>
      </c>
    </row>
    <row r="548">
      <c r="A548" t="s">
        <v>8223</v>
      </c>
      <c r="B548" t="s">
        <v>2</v>
      </c>
      <c r="C548" t="n">
        <v>2021</v>
      </c>
      <c r="D548" t="n">
        <v>11</v>
      </c>
      <c r="E548" t="n">
        <v>188437</v>
      </c>
      <c r="F548" t="n">
        <v>188437</v>
      </c>
      <c r="G548" t="n">
        <v>11287632</v>
      </c>
      <c r="H548" t="n">
        <v>1046873</v>
      </c>
      <c r="I548" t="s">
        <v>8207</v>
      </c>
      <c r="J548" t="s">
        <v>2</v>
      </c>
    </row>
    <row r="549">
      <c r="A549" t="s">
        <v>8223</v>
      </c>
      <c r="B549" t="s">
        <v>2</v>
      </c>
      <c r="C549" t="n">
        <v>2021</v>
      </c>
      <c r="D549" t="n">
        <v>11</v>
      </c>
      <c r="E549" t="n">
        <v>59821</v>
      </c>
      <c r="F549" t="n">
        <v>59821</v>
      </c>
      <c r="G549" t="n">
        <v>11287632</v>
      </c>
      <c r="H549" t="n">
        <v>332339</v>
      </c>
      <c r="I549" t="s">
        <v>8207</v>
      </c>
      <c r="J549" t="s">
        <v>2</v>
      </c>
    </row>
    <row r="550">
      <c r="A550" t="s">
        <v>8210</v>
      </c>
      <c r="B550" t="s">
        <v>2</v>
      </c>
      <c r="C550" t="n">
        <v>2024</v>
      </c>
      <c r="D550" t="n">
        <v>12</v>
      </c>
      <c r="E550" t="n">
        <v>293122</v>
      </c>
      <c r="F550" t="n">
        <v>293122</v>
      </c>
      <c r="G550" t="n">
        <v>17075653</v>
      </c>
      <c r="H550" t="n">
        <v>1628454</v>
      </c>
      <c r="I550" t="s">
        <v>8207</v>
      </c>
      <c r="J550" t="s">
        <v>2</v>
      </c>
    </row>
    <row r="551">
      <c r="A551" t="s">
        <v>8210</v>
      </c>
      <c r="B551" t="s">
        <v>2</v>
      </c>
      <c r="C551" t="n">
        <v>2024</v>
      </c>
      <c r="D551" t="n">
        <v>12</v>
      </c>
      <c r="E551" t="n">
        <v>35145</v>
      </c>
      <c r="F551" t="n">
        <v>35145</v>
      </c>
      <c r="G551" t="n">
        <v>17075653</v>
      </c>
      <c r="H551" t="n">
        <v>195249</v>
      </c>
      <c r="I551" t="s">
        <v>8207</v>
      </c>
      <c r="J551" t="s">
        <v>2</v>
      </c>
    </row>
    <row r="552">
      <c r="A552" t="s">
        <v>8223</v>
      </c>
      <c r="B552" t="s">
        <v>2</v>
      </c>
      <c r="C552" t="n">
        <v>2023</v>
      </c>
      <c r="D552" t="n">
        <v>4</v>
      </c>
      <c r="E552" t="n">
        <v>13460</v>
      </c>
      <c r="F552" t="n">
        <v>13460</v>
      </c>
      <c r="G552" t="n">
        <v>13693409</v>
      </c>
      <c r="H552" t="n">
        <v>74777</v>
      </c>
      <c r="I552" t="s">
        <v>8207</v>
      </c>
      <c r="J552" t="s">
        <v>2</v>
      </c>
    </row>
    <row r="553">
      <c r="A553" t="s">
        <v>8210</v>
      </c>
      <c r="B553" t="s">
        <v>2</v>
      </c>
      <c r="C553" t="n">
        <v>2019</v>
      </c>
      <c r="D553" t="n">
        <v>2</v>
      </c>
      <c r="E553" t="n">
        <v>718430</v>
      </c>
      <c r="F553" t="n">
        <v>718430</v>
      </c>
      <c r="G553" t="n">
        <v>6447996</v>
      </c>
      <c r="H553" t="n">
        <v>3991277</v>
      </c>
      <c r="I553" t="s">
        <v>8207</v>
      </c>
      <c r="J553" t="s">
        <v>2</v>
      </c>
    </row>
    <row r="554">
      <c r="A554" t="s">
        <v>8274</v>
      </c>
      <c r="B554" t="s">
        <v>2</v>
      </c>
      <c r="C554" t="n">
        <v>2024</v>
      </c>
      <c r="D554" t="n">
        <v>2</v>
      </c>
      <c r="E554" t="n">
        <v>56084</v>
      </c>
      <c r="F554" t="n">
        <v>56084</v>
      </c>
      <c r="G554" t="n">
        <v>15191867</v>
      </c>
      <c r="H554" t="n">
        <v>311577</v>
      </c>
      <c r="I554" t="s">
        <v>8207</v>
      </c>
      <c r="J554" t="s">
        <v>2</v>
      </c>
    </row>
    <row r="555">
      <c r="A555" t="s">
        <v>8221</v>
      </c>
      <c r="B555" t="s">
        <v>2</v>
      </c>
      <c r="C555" t="n">
        <v>2021</v>
      </c>
      <c r="D555" t="n">
        <v>11</v>
      </c>
      <c r="E555" t="n">
        <v>16322</v>
      </c>
      <c r="F555" t="n">
        <v>16322</v>
      </c>
      <c r="G555" t="n">
        <v>11298186</v>
      </c>
      <c r="H555" t="n">
        <v>90678</v>
      </c>
      <c r="I555" t="s">
        <v>8207</v>
      </c>
      <c r="J555" t="s">
        <v>2</v>
      </c>
    </row>
    <row r="556">
      <c r="A556" t="s">
        <v>8223</v>
      </c>
      <c r="B556" t="s">
        <v>2</v>
      </c>
      <c r="C556" t="n">
        <v>2020</v>
      </c>
      <c r="D556" t="n">
        <v>1</v>
      </c>
      <c r="E556" t="n">
        <v>44866</v>
      </c>
      <c r="F556" t="n">
        <v>44866</v>
      </c>
      <c r="G556" t="n">
        <v>7971760</v>
      </c>
      <c r="H556" t="n">
        <v>249255</v>
      </c>
      <c r="I556" t="s">
        <v>8207</v>
      </c>
      <c r="J556" t="s">
        <v>2</v>
      </c>
    </row>
    <row r="557">
      <c r="A557" t="s">
        <v>8223</v>
      </c>
      <c r="B557" t="s">
        <v>2</v>
      </c>
      <c r="C557" t="n">
        <v>2020</v>
      </c>
      <c r="D557" t="n">
        <v>1</v>
      </c>
      <c r="E557" t="n">
        <v>71785</v>
      </c>
      <c r="F557" t="n">
        <v>71785</v>
      </c>
      <c r="G557" t="n">
        <v>7971760</v>
      </c>
      <c r="H557" t="n">
        <v>398806</v>
      </c>
      <c r="I557" t="s">
        <v>8207</v>
      </c>
      <c r="J557" t="s">
        <v>2</v>
      </c>
    </row>
    <row r="558">
      <c r="A558" t="s">
        <v>8223</v>
      </c>
      <c r="B558" t="s">
        <v>2</v>
      </c>
      <c r="C558" t="n">
        <v>2020</v>
      </c>
      <c r="D558" t="n">
        <v>1</v>
      </c>
      <c r="E558" t="n">
        <v>23928</v>
      </c>
      <c r="F558" t="n">
        <v>23928</v>
      </c>
      <c r="G558" t="n">
        <v>7971760</v>
      </c>
      <c r="H558" t="n">
        <v>132935</v>
      </c>
      <c r="I558" t="s">
        <v>8207</v>
      </c>
      <c r="J558" t="s">
        <v>2</v>
      </c>
    </row>
    <row r="559">
      <c r="A559" t="s">
        <v>8223</v>
      </c>
      <c r="B559" t="s">
        <v>2</v>
      </c>
      <c r="C559" t="n">
        <v>2020</v>
      </c>
      <c r="D559" t="n">
        <v>1</v>
      </c>
      <c r="E559" t="n">
        <v>111420</v>
      </c>
      <c r="F559" t="n">
        <v>111420</v>
      </c>
      <c r="G559" t="n">
        <v>7971760</v>
      </c>
      <c r="H559" t="n">
        <v>619000</v>
      </c>
      <c r="I559" t="s">
        <v>8207</v>
      </c>
      <c r="J559" t="s">
        <v>2</v>
      </c>
    </row>
    <row r="560">
      <c r="A560" t="s">
        <v>8223</v>
      </c>
      <c r="B560" t="s">
        <v>2</v>
      </c>
      <c r="C560" t="n">
        <v>2020</v>
      </c>
      <c r="D560" t="n">
        <v>1</v>
      </c>
      <c r="E560" t="n">
        <v>16152</v>
      </c>
      <c r="F560" t="n">
        <v>16152</v>
      </c>
      <c r="G560" t="n">
        <v>7971760</v>
      </c>
      <c r="H560" t="n">
        <v>89736</v>
      </c>
      <c r="I560" t="s">
        <v>8207</v>
      </c>
      <c r="J560" t="s">
        <v>2</v>
      </c>
    </row>
    <row r="561">
      <c r="A561" t="s">
        <v>8220</v>
      </c>
      <c r="B561" t="s">
        <v>2</v>
      </c>
      <c r="C561" t="n">
        <v>2022</v>
      </c>
      <c r="D561" t="n">
        <v>10</v>
      </c>
      <c r="E561" t="n">
        <v>24407</v>
      </c>
      <c r="F561" t="n">
        <v>0</v>
      </c>
      <c r="G561" t="n">
        <v>12823790</v>
      </c>
      <c r="H561" t="n">
        <v>135593</v>
      </c>
      <c r="I561" t="s">
        <v>8207</v>
      </c>
      <c r="J561" t="s">
        <v>2</v>
      </c>
    </row>
    <row r="562">
      <c r="A562" t="s">
        <v>8215</v>
      </c>
      <c r="B562" t="s">
        <v>2</v>
      </c>
      <c r="C562" t="n">
        <v>2022</v>
      </c>
      <c r="D562" t="n">
        <v>4</v>
      </c>
      <c r="E562" t="n">
        <v>95721</v>
      </c>
      <c r="F562" t="n">
        <v>95721</v>
      </c>
      <c r="G562" t="n">
        <v>12004343</v>
      </c>
      <c r="H562" t="n">
        <v>531779</v>
      </c>
      <c r="I562" t="s">
        <v>8207</v>
      </c>
      <c r="J562" t="s">
        <v>2</v>
      </c>
    </row>
    <row r="563">
      <c r="A563" t="s">
        <v>8225</v>
      </c>
      <c r="B563" t="s">
        <v>2</v>
      </c>
      <c r="C563" t="n">
        <v>2023</v>
      </c>
      <c r="D563" t="n">
        <v>5</v>
      </c>
      <c r="E563" t="n">
        <v>98710</v>
      </c>
      <c r="F563" t="n">
        <v>98710</v>
      </c>
      <c r="G563" t="n">
        <v>13817790</v>
      </c>
      <c r="H563" t="n">
        <v>548390</v>
      </c>
      <c r="I563" t="s">
        <v>8207</v>
      </c>
      <c r="J563" t="s">
        <v>2</v>
      </c>
    </row>
    <row r="564">
      <c r="A564" t="s">
        <v>8225</v>
      </c>
      <c r="B564" t="s">
        <v>2</v>
      </c>
      <c r="C564" t="n">
        <v>2023</v>
      </c>
      <c r="D564" t="n">
        <v>5</v>
      </c>
      <c r="E564" t="n">
        <v>8375</v>
      </c>
      <c r="F564" t="n">
        <v>8375</v>
      </c>
      <c r="G564" t="n">
        <v>13817790</v>
      </c>
      <c r="H564" t="n">
        <v>46525</v>
      </c>
      <c r="I564" t="s">
        <v>8207</v>
      </c>
      <c r="J564" t="s">
        <v>2</v>
      </c>
    </row>
    <row r="565">
      <c r="A565" t="s">
        <v>8336</v>
      </c>
      <c r="B565" t="s">
        <v>2</v>
      </c>
      <c r="C565" t="n">
        <v>2022</v>
      </c>
      <c r="D565" t="n">
        <v>11</v>
      </c>
      <c r="E565" t="n">
        <v>38136</v>
      </c>
      <c r="F565" t="n">
        <v>38136</v>
      </c>
      <c r="G565" t="n">
        <v>12955459</v>
      </c>
      <c r="H565" t="n">
        <v>211864</v>
      </c>
      <c r="I565" t="s">
        <v>8229</v>
      </c>
      <c r="J565" t="s">
        <v>2</v>
      </c>
    </row>
    <row r="566">
      <c r="A566" t="s">
        <v>8227</v>
      </c>
      <c r="B566" t="s">
        <v>2</v>
      </c>
      <c r="C566" t="n">
        <v>2020</v>
      </c>
      <c r="D566" t="n">
        <v>5</v>
      </c>
      <c r="E566" t="n">
        <v>1129112</v>
      </c>
      <c r="F566" t="n">
        <v>1129112</v>
      </c>
      <c r="G566" t="n">
        <v>8435062</v>
      </c>
      <c r="H566" t="n">
        <v>6272848</v>
      </c>
      <c r="I566" t="s">
        <v>8207</v>
      </c>
      <c r="J566" t="s">
        <v>2</v>
      </c>
    </row>
    <row r="567">
      <c r="A567" t="s">
        <v>8210</v>
      </c>
      <c r="B567" t="s">
        <v>2</v>
      </c>
      <c r="C567" t="n">
        <v>2024</v>
      </c>
      <c r="D567" t="n">
        <v>7</v>
      </c>
      <c r="E567" t="n">
        <v>59821</v>
      </c>
      <c r="F567" t="n">
        <v>59821</v>
      </c>
      <c r="G567" t="n">
        <v>16124399</v>
      </c>
      <c r="H567" t="n">
        <v>332340</v>
      </c>
      <c r="I567" t="s">
        <v>8207</v>
      </c>
      <c r="J567" t="s">
        <v>2</v>
      </c>
    </row>
    <row r="568">
      <c r="A568" t="s">
        <v>8329</v>
      </c>
      <c r="B568" t="s">
        <v>2</v>
      </c>
      <c r="C568" t="n">
        <v>2021</v>
      </c>
      <c r="D568" t="n">
        <v>7</v>
      </c>
      <c r="E568" t="n">
        <v>134597</v>
      </c>
      <c r="F568" t="n">
        <v>134597</v>
      </c>
      <c r="G568" t="n">
        <v>10737927</v>
      </c>
      <c r="H568" t="n">
        <v>747762</v>
      </c>
      <c r="I568" t="s">
        <v>8207</v>
      </c>
      <c r="J568" t="s">
        <v>2</v>
      </c>
    </row>
    <row r="569">
      <c r="A569" t="s">
        <v>8243</v>
      </c>
      <c r="B569" t="s">
        <v>2</v>
      </c>
      <c r="C569" t="n">
        <v>2018</v>
      </c>
      <c r="D569" t="n">
        <v>11</v>
      </c>
      <c r="E569" t="n">
        <v>658983</v>
      </c>
      <c r="F569" t="n">
        <v>0</v>
      </c>
      <c r="G569" t="n">
        <v>6175738</v>
      </c>
      <c r="H569" t="n">
        <v>3661017</v>
      </c>
      <c r="I569" t="s">
        <v>8207</v>
      </c>
      <c r="J569" t="s">
        <v>2</v>
      </c>
    </row>
    <row r="570">
      <c r="A570" t="s">
        <v>8330</v>
      </c>
      <c r="B570" t="s">
        <v>2</v>
      </c>
      <c r="C570" t="n">
        <v>2019</v>
      </c>
      <c r="D570" t="n">
        <v>11</v>
      </c>
      <c r="E570" t="n">
        <v>16017</v>
      </c>
      <c r="F570" t="n">
        <v>16017</v>
      </c>
      <c r="G570" t="n">
        <v>7659354</v>
      </c>
      <c r="H570" t="n">
        <v>88983</v>
      </c>
      <c r="I570" t="s">
        <v>8207</v>
      </c>
      <c r="J570" t="s">
        <v>2</v>
      </c>
    </row>
    <row r="571">
      <c r="A571" t="s">
        <v>8250</v>
      </c>
      <c r="B571" t="s">
        <v>2</v>
      </c>
      <c r="C571" t="n">
        <v>2023</v>
      </c>
      <c r="D571" t="n">
        <v>3</v>
      </c>
      <c r="E571" t="n">
        <v>2114016</v>
      </c>
      <c r="F571" t="n">
        <v>2114016</v>
      </c>
      <c r="G571" t="n">
        <v>13549594</v>
      </c>
      <c r="H571" t="n">
        <v>11744533</v>
      </c>
      <c r="I571" t="s">
        <v>8207</v>
      </c>
      <c r="J571" t="s">
        <v>2</v>
      </c>
    </row>
    <row r="572">
      <c r="A572" t="s">
        <v>8278</v>
      </c>
      <c r="B572" t="s">
        <v>2</v>
      </c>
      <c r="C572" t="n">
        <v>2024</v>
      </c>
      <c r="D572" t="n">
        <v>9</v>
      </c>
      <c r="E572" t="n">
        <v>51864</v>
      </c>
      <c r="F572" t="n">
        <v>0</v>
      </c>
      <c r="G572" t="n">
        <v>16539756</v>
      </c>
      <c r="H572" t="n">
        <v>288136</v>
      </c>
      <c r="I572" t="s">
        <v>8245</v>
      </c>
      <c r="J572" t="s">
        <v>2</v>
      </c>
    </row>
    <row r="573">
      <c r="A573" t="s">
        <v>8209</v>
      </c>
      <c r="B573" t="s">
        <v>2</v>
      </c>
      <c r="C573" t="n">
        <v>2019</v>
      </c>
      <c r="D573" t="n">
        <v>11</v>
      </c>
      <c r="E573" t="n">
        <v>133853</v>
      </c>
      <c r="F573" t="n">
        <v>133853</v>
      </c>
      <c r="G573" t="n">
        <v>7680214</v>
      </c>
      <c r="H573" t="n">
        <v>743627</v>
      </c>
      <c r="I573" t="s">
        <v>8207</v>
      </c>
      <c r="J573" t="s">
        <v>2</v>
      </c>
    </row>
    <row r="574">
      <c r="A574" t="s">
        <v>8223</v>
      </c>
      <c r="B574" t="s">
        <v>2</v>
      </c>
      <c r="C574" t="n">
        <v>2023</v>
      </c>
      <c r="D574" t="n">
        <v>9</v>
      </c>
      <c r="E574" t="n">
        <v>49355</v>
      </c>
      <c r="F574" t="n">
        <v>49355</v>
      </c>
      <c r="G574" t="n">
        <v>14354271</v>
      </c>
      <c r="H574" t="n">
        <v>274195</v>
      </c>
      <c r="I574" t="s">
        <v>8207</v>
      </c>
      <c r="J574" t="s">
        <v>2</v>
      </c>
    </row>
    <row r="575">
      <c r="A575" t="s">
        <v>8223</v>
      </c>
      <c r="B575" t="s">
        <v>2</v>
      </c>
      <c r="C575" t="n">
        <v>2023</v>
      </c>
      <c r="D575" t="n">
        <v>9</v>
      </c>
      <c r="E575" t="n">
        <v>32903</v>
      </c>
      <c r="F575" t="n">
        <v>32903</v>
      </c>
      <c r="G575" t="n">
        <v>14354271</v>
      </c>
      <c r="H575" t="n">
        <v>182797</v>
      </c>
      <c r="I575" t="s">
        <v>8207</v>
      </c>
      <c r="J575" t="s">
        <v>2</v>
      </c>
    </row>
    <row r="576">
      <c r="A576" t="s">
        <v>8221</v>
      </c>
      <c r="B576" t="s">
        <v>2</v>
      </c>
      <c r="C576" t="n">
        <v>2022</v>
      </c>
      <c r="D576" t="n">
        <v>4</v>
      </c>
      <c r="E576" t="n">
        <v>6102</v>
      </c>
      <c r="F576" t="n">
        <v>6102</v>
      </c>
      <c r="G576" t="n">
        <v>12003428</v>
      </c>
      <c r="H576" t="n">
        <v>33900</v>
      </c>
      <c r="I576" t="s">
        <v>8207</v>
      </c>
      <c r="J576" t="s">
        <v>2</v>
      </c>
    </row>
    <row r="577">
      <c r="A577" t="s">
        <v>8319</v>
      </c>
      <c r="B577" t="s">
        <v>2</v>
      </c>
      <c r="C577" t="n">
        <v>2022</v>
      </c>
      <c r="D577" t="n">
        <v>12</v>
      </c>
      <c r="E577" t="n">
        <v>118145</v>
      </c>
      <c r="F577" t="n">
        <v>118145</v>
      </c>
      <c r="G577" t="n">
        <v>13087917</v>
      </c>
      <c r="H577" t="n">
        <v>656358</v>
      </c>
      <c r="I577" t="s">
        <v>8207</v>
      </c>
      <c r="J577" t="s">
        <v>2</v>
      </c>
    </row>
    <row r="578">
      <c r="A578" t="s">
        <v>8274</v>
      </c>
      <c r="B578" t="s">
        <v>2</v>
      </c>
      <c r="C578" t="n">
        <v>2025</v>
      </c>
      <c r="D578" t="n">
        <v>3</v>
      </c>
      <c r="E578" t="n">
        <v>3813</v>
      </c>
      <c r="F578" t="n">
        <v>3813</v>
      </c>
      <c r="G578" t="n">
        <v>17720062</v>
      </c>
      <c r="H578" t="n">
        <v>21186</v>
      </c>
      <c r="I578" t="s">
        <v>8207</v>
      </c>
      <c r="J578" t="s">
        <v>2</v>
      </c>
    </row>
    <row r="579">
      <c r="A579" t="s">
        <v>8235</v>
      </c>
      <c r="B579" t="s">
        <v>2</v>
      </c>
      <c r="C579" t="n">
        <v>2022</v>
      </c>
      <c r="D579" t="n">
        <v>2</v>
      </c>
      <c r="E579" t="n">
        <v>6864</v>
      </c>
      <c r="F579" t="n">
        <v>6864</v>
      </c>
      <c r="G579" t="n">
        <v>11698146</v>
      </c>
      <c r="H579" t="n">
        <v>38136</v>
      </c>
      <c r="I579" t="s">
        <v>8207</v>
      </c>
      <c r="J579" t="s">
        <v>2</v>
      </c>
    </row>
    <row r="580">
      <c r="A580" t="s">
        <v>8337</v>
      </c>
      <c r="B580" t="s">
        <v>2</v>
      </c>
      <c r="C580" t="n">
        <v>2021</v>
      </c>
      <c r="D580" t="n">
        <v>11</v>
      </c>
      <c r="E580" t="n">
        <v>915</v>
      </c>
      <c r="F580" t="n">
        <v>915</v>
      </c>
      <c r="G580" t="n">
        <v>11257727</v>
      </c>
      <c r="H580" t="n">
        <v>5084</v>
      </c>
      <c r="I580" t="s">
        <v>8207</v>
      </c>
      <c r="J580" t="s">
        <v>2</v>
      </c>
    </row>
    <row r="581">
      <c r="A581" t="s">
        <v>8243</v>
      </c>
      <c r="B581" t="s">
        <v>2</v>
      </c>
      <c r="C581" t="n">
        <v>2025</v>
      </c>
      <c r="D581" t="n">
        <v>3</v>
      </c>
      <c r="E581" t="n">
        <v>519788</v>
      </c>
      <c r="F581" t="n">
        <v>0</v>
      </c>
      <c r="G581" t="n">
        <v>17723787</v>
      </c>
      <c r="H581" t="n">
        <v>2887712</v>
      </c>
      <c r="I581" t="s">
        <v>8207</v>
      </c>
      <c r="J581" t="s">
        <v>2</v>
      </c>
    </row>
    <row r="582">
      <c r="A582" t="s">
        <v>8221</v>
      </c>
      <c r="B582" t="s">
        <v>2</v>
      </c>
      <c r="C582" t="n">
        <v>2022</v>
      </c>
      <c r="D582" t="n">
        <v>4</v>
      </c>
      <c r="E582" t="n">
        <v>12203</v>
      </c>
      <c r="F582" t="n">
        <v>12203</v>
      </c>
      <c r="G582" t="n">
        <v>12003428</v>
      </c>
      <c r="H582" t="n">
        <v>67794</v>
      </c>
      <c r="I582" t="s">
        <v>8207</v>
      </c>
      <c r="J582" t="s">
        <v>2</v>
      </c>
    </row>
    <row r="583">
      <c r="A583" t="s">
        <v>8221</v>
      </c>
      <c r="B583" t="s">
        <v>2</v>
      </c>
      <c r="C583" t="n">
        <v>2022</v>
      </c>
      <c r="D583" t="n">
        <v>4</v>
      </c>
      <c r="E583" t="n">
        <v>202881</v>
      </c>
      <c r="F583" t="n">
        <v>202881</v>
      </c>
      <c r="G583" t="n">
        <v>12003428</v>
      </c>
      <c r="H583" t="n">
        <v>1127117</v>
      </c>
      <c r="I583" t="s">
        <v>8207</v>
      </c>
      <c r="J583" t="s">
        <v>2</v>
      </c>
    </row>
    <row r="584">
      <c r="A584" t="s">
        <v>8233</v>
      </c>
      <c r="B584" t="s">
        <v>2</v>
      </c>
      <c r="C584" t="n">
        <v>2020</v>
      </c>
      <c r="D584" t="n">
        <v>11</v>
      </c>
      <c r="E584" t="n">
        <v>27992</v>
      </c>
      <c r="F584" t="n">
        <v>27992</v>
      </c>
      <c r="G584" t="n">
        <v>9388623</v>
      </c>
      <c r="H584" t="n">
        <v>155511</v>
      </c>
      <c r="I584" t="s">
        <v>8207</v>
      </c>
      <c r="J584" t="s">
        <v>2</v>
      </c>
    </row>
    <row r="585">
      <c r="A585" t="s">
        <v>8225</v>
      </c>
      <c r="B585" t="s">
        <v>2</v>
      </c>
      <c r="C585" t="n">
        <v>2024</v>
      </c>
      <c r="D585" t="n">
        <v>5</v>
      </c>
      <c r="E585" t="n">
        <v>306598</v>
      </c>
      <c r="F585" t="n">
        <v>306598</v>
      </c>
      <c r="G585" t="n">
        <v>15766043</v>
      </c>
      <c r="H585" t="n">
        <v>1703323</v>
      </c>
      <c r="I585" t="s">
        <v>8207</v>
      </c>
      <c r="J585" t="s">
        <v>2</v>
      </c>
    </row>
    <row r="586">
      <c r="A586" t="s">
        <v>8225</v>
      </c>
      <c r="B586" t="s">
        <v>2</v>
      </c>
      <c r="C586" t="n">
        <v>2024</v>
      </c>
      <c r="D586" t="n">
        <v>5</v>
      </c>
      <c r="E586" t="n">
        <v>22433</v>
      </c>
      <c r="F586" t="n">
        <v>22433</v>
      </c>
      <c r="G586" t="n">
        <v>15766043</v>
      </c>
      <c r="H586" t="n">
        <v>124628</v>
      </c>
      <c r="I586" t="s">
        <v>8207</v>
      </c>
      <c r="J586" t="s">
        <v>2</v>
      </c>
    </row>
    <row r="587">
      <c r="A587" t="s">
        <v>8338</v>
      </c>
      <c r="B587" t="s">
        <v>2</v>
      </c>
      <c r="C587" t="n">
        <v>2021</v>
      </c>
      <c r="D587" t="n">
        <v>8</v>
      </c>
      <c r="E587" t="n">
        <v>17542</v>
      </c>
      <c r="F587" t="n">
        <v>17542</v>
      </c>
      <c r="G587" t="n">
        <v>10863787</v>
      </c>
      <c r="H587" t="n">
        <v>97457</v>
      </c>
      <c r="I587" t="s">
        <v>8207</v>
      </c>
      <c r="J587" t="s">
        <v>2</v>
      </c>
    </row>
    <row r="588">
      <c r="A588" t="s">
        <v>8284</v>
      </c>
      <c r="B588" t="s">
        <v>2</v>
      </c>
      <c r="C588" t="n">
        <v>2024</v>
      </c>
      <c r="D588" t="n">
        <v>5</v>
      </c>
      <c r="E588" t="n">
        <v>114407</v>
      </c>
      <c r="F588" t="n">
        <v>114407</v>
      </c>
      <c r="G588" t="n">
        <v>15753987</v>
      </c>
      <c r="H588" t="n">
        <v>635594</v>
      </c>
      <c r="I588" t="s">
        <v>8207</v>
      </c>
      <c r="J588" t="s">
        <v>2</v>
      </c>
    </row>
    <row r="589">
      <c r="A589" t="s">
        <v>8339</v>
      </c>
      <c r="B589" t="s">
        <v>2</v>
      </c>
      <c r="C589" t="n">
        <v>2024</v>
      </c>
      <c r="D589" t="n">
        <v>8</v>
      </c>
      <c r="E589" t="n">
        <v>134598</v>
      </c>
      <c r="F589" t="n">
        <v>747763</v>
      </c>
      <c r="G589" t="n">
        <v>16350792</v>
      </c>
      <c r="H589" t="n">
        <v>747763</v>
      </c>
      <c r="I589" t="s">
        <v>8207</v>
      </c>
      <c r="J589" t="s">
        <v>2</v>
      </c>
    </row>
    <row r="590">
      <c r="A590" t="s">
        <v>8213</v>
      </c>
      <c r="B590" t="s">
        <v>2</v>
      </c>
      <c r="C590" t="n">
        <v>2019</v>
      </c>
      <c r="D590" t="n">
        <v>1</v>
      </c>
      <c r="E590" t="n">
        <v>59820</v>
      </c>
      <c r="F590" t="n">
        <v>59821</v>
      </c>
      <c r="G590" t="n">
        <v>6362756</v>
      </c>
      <c r="H590" t="n">
        <v>332339</v>
      </c>
      <c r="I590" t="s">
        <v>8207</v>
      </c>
      <c r="J590" t="s">
        <v>2</v>
      </c>
    </row>
    <row r="591">
      <c r="A591" t="s">
        <v>8215</v>
      </c>
      <c r="B591" t="s">
        <v>2</v>
      </c>
      <c r="C591" t="n">
        <v>2022</v>
      </c>
      <c r="D591" t="n">
        <v>3</v>
      </c>
      <c r="E591" t="n">
        <v>35847</v>
      </c>
      <c r="F591" t="n">
        <v>35847</v>
      </c>
      <c r="G591" t="n">
        <v>11858341</v>
      </c>
      <c r="H591" t="n">
        <v>199153</v>
      </c>
      <c r="I591" t="s">
        <v>8207</v>
      </c>
      <c r="J591" t="s">
        <v>2</v>
      </c>
    </row>
    <row r="592">
      <c r="A592" t="s">
        <v>8276</v>
      </c>
      <c r="B592" t="s">
        <v>2</v>
      </c>
      <c r="C592" t="n">
        <v>2020</v>
      </c>
      <c r="D592" t="n">
        <v>3</v>
      </c>
      <c r="E592" t="n">
        <v>89390</v>
      </c>
      <c r="F592" t="n">
        <v>89390</v>
      </c>
      <c r="G592" t="n">
        <v>8178358</v>
      </c>
      <c r="H592" t="n">
        <v>496610</v>
      </c>
      <c r="I592" t="s">
        <v>8207</v>
      </c>
      <c r="J592" t="s">
        <v>2</v>
      </c>
    </row>
    <row r="593">
      <c r="A593" t="s">
        <v>8237</v>
      </c>
      <c r="B593" t="s">
        <v>2</v>
      </c>
      <c r="C593" t="n">
        <v>2023</v>
      </c>
      <c r="D593" t="n">
        <v>2</v>
      </c>
      <c r="E593" t="n">
        <v>3737</v>
      </c>
      <c r="F593" t="n">
        <v>3737</v>
      </c>
      <c r="G593" t="n">
        <v>13317840</v>
      </c>
      <c r="H593" t="n">
        <v>20763</v>
      </c>
      <c r="I593" t="s">
        <v>8207</v>
      </c>
      <c r="J593" t="s">
        <v>2</v>
      </c>
    </row>
    <row r="594">
      <c r="A594" t="s">
        <v>8258</v>
      </c>
      <c r="B594" t="s">
        <v>2</v>
      </c>
      <c r="C594" t="n">
        <v>2022</v>
      </c>
      <c r="D594" t="n">
        <v>10</v>
      </c>
      <c r="E594" t="n">
        <v>1638</v>
      </c>
      <c r="F594" t="n">
        <v>3051</v>
      </c>
      <c r="G594" t="n">
        <v>12804233</v>
      </c>
      <c r="H594" t="n">
        <v>16950</v>
      </c>
      <c r="I594" t="s">
        <v>8229</v>
      </c>
      <c r="J594" t="s">
        <v>2</v>
      </c>
    </row>
    <row r="595">
      <c r="A595" t="s">
        <v>8258</v>
      </c>
      <c r="B595" t="s">
        <v>2</v>
      </c>
      <c r="C595" t="n">
        <v>2022</v>
      </c>
      <c r="D595" t="n">
        <v>10</v>
      </c>
      <c r="E595" t="n">
        <v>819</v>
      </c>
      <c r="F595" t="n">
        <v>1525</v>
      </c>
      <c r="G595" t="n">
        <v>12804233</v>
      </c>
      <c r="H595" t="n">
        <v>8472</v>
      </c>
      <c r="I595" t="s">
        <v>8229</v>
      </c>
      <c r="J595" t="s">
        <v>2</v>
      </c>
    </row>
    <row r="596">
      <c r="A596" t="s">
        <v>8235</v>
      </c>
      <c r="B596" t="s">
        <v>2</v>
      </c>
      <c r="C596" t="n">
        <v>2019</v>
      </c>
      <c r="D596" t="n">
        <v>10</v>
      </c>
      <c r="E596" t="n">
        <v>21686</v>
      </c>
      <c r="F596" t="n">
        <v>21685</v>
      </c>
      <c r="G596" t="n">
        <v>7524533</v>
      </c>
      <c r="H596" t="n">
        <v>120472</v>
      </c>
      <c r="I596" t="s">
        <v>8207</v>
      </c>
      <c r="J596" t="s">
        <v>2</v>
      </c>
    </row>
    <row r="597">
      <c r="A597" t="s">
        <v>8276</v>
      </c>
      <c r="B597" t="s">
        <v>2</v>
      </c>
      <c r="C597" t="n">
        <v>2018</v>
      </c>
      <c r="D597" t="n">
        <v>11</v>
      </c>
      <c r="E597" t="n">
        <v>114405</v>
      </c>
      <c r="F597" t="n">
        <v>114405</v>
      </c>
      <c r="G597" t="n">
        <v>6172417</v>
      </c>
      <c r="H597" t="n">
        <v>635583</v>
      </c>
      <c r="I597" t="s">
        <v>8207</v>
      </c>
      <c r="J597" t="s">
        <v>2</v>
      </c>
    </row>
    <row r="598">
      <c r="A598" t="s">
        <v>8206</v>
      </c>
      <c r="B598" t="s">
        <v>2</v>
      </c>
      <c r="C598" t="n">
        <v>2019</v>
      </c>
      <c r="D598" t="n">
        <v>10</v>
      </c>
      <c r="E598" t="n">
        <v>220220</v>
      </c>
      <c r="F598" t="n">
        <v>0</v>
      </c>
      <c r="G598" t="n">
        <v>7531707</v>
      </c>
      <c r="H598" t="n">
        <v>1223445</v>
      </c>
      <c r="I598" t="s">
        <v>8207</v>
      </c>
      <c r="J598" t="s">
        <v>2</v>
      </c>
    </row>
    <row r="599">
      <c r="A599" t="s">
        <v>8206</v>
      </c>
      <c r="B599" t="s">
        <v>2</v>
      </c>
      <c r="C599" t="n">
        <v>2023</v>
      </c>
      <c r="D599" t="n">
        <v>5</v>
      </c>
      <c r="E599" t="n">
        <v>670400</v>
      </c>
      <c r="F599" t="n">
        <v>0</v>
      </c>
      <c r="G599" t="n">
        <v>13845308</v>
      </c>
      <c r="H599" t="n">
        <v>3724444</v>
      </c>
      <c r="I599" t="s">
        <v>8207</v>
      </c>
      <c r="J599" t="s">
        <v>2</v>
      </c>
    </row>
    <row r="600">
      <c r="A600" t="s">
        <v>8223</v>
      </c>
      <c r="B600" t="s">
        <v>2</v>
      </c>
      <c r="C600" t="n">
        <v>2021</v>
      </c>
      <c r="D600" t="n">
        <v>2</v>
      </c>
      <c r="E600" t="n">
        <v>350252</v>
      </c>
      <c r="F600" t="n">
        <v>350252</v>
      </c>
      <c r="G600" t="n">
        <v>9841979</v>
      </c>
      <c r="H600" t="n">
        <v>1945846</v>
      </c>
      <c r="I600" t="s">
        <v>8207</v>
      </c>
      <c r="J600" t="s">
        <v>2</v>
      </c>
    </row>
    <row r="601">
      <c r="A601" t="s">
        <v>8223</v>
      </c>
      <c r="B601" t="s">
        <v>2</v>
      </c>
      <c r="C601" t="n">
        <v>2021</v>
      </c>
      <c r="D601" t="n">
        <v>2</v>
      </c>
      <c r="E601" t="n">
        <v>37389</v>
      </c>
      <c r="F601" t="n">
        <v>37389</v>
      </c>
      <c r="G601" t="n">
        <v>9841979</v>
      </c>
      <c r="H601" t="n">
        <v>207715</v>
      </c>
      <c r="I601" t="s">
        <v>8207</v>
      </c>
      <c r="J601" t="s">
        <v>2</v>
      </c>
    </row>
    <row r="602">
      <c r="A602" t="s">
        <v>8223</v>
      </c>
      <c r="B602" t="s">
        <v>2</v>
      </c>
      <c r="C602" t="n">
        <v>2021</v>
      </c>
      <c r="D602" t="n">
        <v>2</v>
      </c>
      <c r="E602" t="n">
        <v>59821</v>
      </c>
      <c r="F602" t="n">
        <v>59821</v>
      </c>
      <c r="G602" t="n">
        <v>9841979</v>
      </c>
      <c r="H602" t="n">
        <v>332339</v>
      </c>
      <c r="I602" t="s">
        <v>8207</v>
      </c>
      <c r="J602" t="s">
        <v>2</v>
      </c>
    </row>
    <row r="603">
      <c r="A603" t="s">
        <v>8223</v>
      </c>
      <c r="B603" t="s">
        <v>2</v>
      </c>
      <c r="C603" t="n">
        <v>2021</v>
      </c>
      <c r="D603" t="n">
        <v>10</v>
      </c>
      <c r="E603" t="n">
        <v>92354</v>
      </c>
      <c r="F603" t="n">
        <v>92354</v>
      </c>
      <c r="G603" t="n">
        <v>11146768</v>
      </c>
      <c r="H603" t="n">
        <v>513076</v>
      </c>
      <c r="I603" t="s">
        <v>8207</v>
      </c>
      <c r="J603" t="s">
        <v>2</v>
      </c>
    </row>
    <row r="604">
      <c r="A604" t="s">
        <v>8311</v>
      </c>
      <c r="B604" t="s">
        <v>2</v>
      </c>
      <c r="C604" t="n">
        <v>2021</v>
      </c>
      <c r="D604" t="n">
        <v>12</v>
      </c>
      <c r="E604" t="n">
        <v>72832</v>
      </c>
      <c r="F604" t="n">
        <v>72832</v>
      </c>
      <c r="G604" t="n">
        <v>12071430</v>
      </c>
      <c r="H604" t="n">
        <v>404624</v>
      </c>
      <c r="I604" t="s">
        <v>8207</v>
      </c>
      <c r="J604" t="s">
        <v>2</v>
      </c>
    </row>
    <row r="605">
      <c r="A605" t="s">
        <v>8291</v>
      </c>
      <c r="B605" t="s">
        <v>2</v>
      </c>
      <c r="C605" t="n">
        <v>2024</v>
      </c>
      <c r="D605" t="n">
        <v>10</v>
      </c>
      <c r="E605" t="n">
        <v>288000</v>
      </c>
      <c r="F605" t="n">
        <v>0</v>
      </c>
      <c r="G605" t="n">
        <v>16724837</v>
      </c>
      <c r="H605" t="n">
        <v>1600000</v>
      </c>
      <c r="I605" t="s">
        <v>8207</v>
      </c>
      <c r="J605" t="s">
        <v>2</v>
      </c>
    </row>
    <row r="606">
      <c r="A606" t="s">
        <v>8340</v>
      </c>
      <c r="B606" t="s">
        <v>2</v>
      </c>
      <c r="C606" t="n">
        <v>2025</v>
      </c>
      <c r="D606" t="n">
        <v>4</v>
      </c>
      <c r="E606" t="n">
        <v>243778</v>
      </c>
      <c r="F606" t="n">
        <v>0</v>
      </c>
      <c r="G606" t="n">
        <v>17955877</v>
      </c>
      <c r="H606" t="n">
        <v>1354322</v>
      </c>
      <c r="I606" t="s">
        <v>8207</v>
      </c>
      <c r="J606" t="s">
        <v>2</v>
      </c>
    </row>
    <row r="607">
      <c r="A607" t="s">
        <v>8258</v>
      </c>
      <c r="B607" t="s">
        <v>2</v>
      </c>
      <c r="C607" t="n">
        <v>2019</v>
      </c>
      <c r="D607" t="n">
        <v>1</v>
      </c>
      <c r="E607" t="n">
        <v>6102</v>
      </c>
      <c r="F607"/>
      <c r="G607" t="n">
        <v>6361575</v>
      </c>
      <c r="H607"/>
      <c r="I607" t="s">
        <v>8229</v>
      </c>
      <c r="J607" t="s">
        <v>2</v>
      </c>
    </row>
    <row r="608">
      <c r="A608" t="s">
        <v>8258</v>
      </c>
      <c r="B608" t="s">
        <v>2</v>
      </c>
      <c r="C608" t="n">
        <v>2019</v>
      </c>
      <c r="D608" t="n">
        <v>1</v>
      </c>
      <c r="E608" t="n">
        <v>3051</v>
      </c>
      <c r="F608"/>
      <c r="G608" t="n">
        <v>6361575</v>
      </c>
      <c r="H608"/>
      <c r="I608" t="s">
        <v>8229</v>
      </c>
      <c r="J608" t="s">
        <v>2</v>
      </c>
    </row>
    <row r="609">
      <c r="A609" t="s">
        <v>8223</v>
      </c>
      <c r="B609" t="s">
        <v>2</v>
      </c>
      <c r="C609" t="n">
        <v>2022</v>
      </c>
      <c r="D609" t="n">
        <v>4</v>
      </c>
      <c r="E609" t="n">
        <v>88990</v>
      </c>
      <c r="F609" t="n">
        <v>88990</v>
      </c>
      <c r="G609" t="n">
        <v>11997896</v>
      </c>
      <c r="H609" t="n">
        <v>494389</v>
      </c>
      <c r="I609" t="s">
        <v>8207</v>
      </c>
      <c r="J609" t="s">
        <v>2</v>
      </c>
    </row>
    <row r="610">
      <c r="A610" t="s">
        <v>8223</v>
      </c>
      <c r="B610" t="s">
        <v>2</v>
      </c>
      <c r="C610" t="n">
        <v>2022</v>
      </c>
      <c r="D610" t="n">
        <v>4</v>
      </c>
      <c r="E610" t="n">
        <v>124128</v>
      </c>
      <c r="F610" t="n">
        <v>124128</v>
      </c>
      <c r="G610" t="n">
        <v>11997896</v>
      </c>
      <c r="H610" t="n">
        <v>689598</v>
      </c>
      <c r="I610" t="s">
        <v>8207</v>
      </c>
      <c r="J610" t="s">
        <v>2</v>
      </c>
    </row>
    <row r="611">
      <c r="A611" t="s">
        <v>8223</v>
      </c>
      <c r="B611" t="s">
        <v>2</v>
      </c>
      <c r="C611" t="n">
        <v>2022</v>
      </c>
      <c r="D611" t="n">
        <v>4</v>
      </c>
      <c r="E611" t="n">
        <v>32903</v>
      </c>
      <c r="F611" t="n">
        <v>32903</v>
      </c>
      <c r="G611" t="n">
        <v>11997896</v>
      </c>
      <c r="H611" t="n">
        <v>182797</v>
      </c>
      <c r="I611" t="s">
        <v>8207</v>
      </c>
      <c r="J611" t="s">
        <v>2</v>
      </c>
    </row>
    <row r="612">
      <c r="A612" t="s">
        <v>8223</v>
      </c>
      <c r="B612" t="s">
        <v>2</v>
      </c>
      <c r="C612" t="n">
        <v>2022</v>
      </c>
      <c r="D612" t="n">
        <v>4</v>
      </c>
      <c r="E612" t="n">
        <v>40379</v>
      </c>
      <c r="F612" t="n">
        <v>40379</v>
      </c>
      <c r="G612" t="n">
        <v>11997896</v>
      </c>
      <c r="H612" t="n">
        <v>224330</v>
      </c>
      <c r="I612" t="s">
        <v>8207</v>
      </c>
      <c r="J612" t="s">
        <v>2</v>
      </c>
    </row>
    <row r="613">
      <c r="A613" t="s">
        <v>8223</v>
      </c>
      <c r="B613" t="s">
        <v>2</v>
      </c>
      <c r="C613" t="n">
        <v>2022</v>
      </c>
      <c r="D613" t="n">
        <v>4</v>
      </c>
      <c r="E613" t="n">
        <v>49355</v>
      </c>
      <c r="F613" t="n">
        <v>49355</v>
      </c>
      <c r="G613" t="n">
        <v>11997896</v>
      </c>
      <c r="H613" t="n">
        <v>274195</v>
      </c>
      <c r="I613" t="s">
        <v>8207</v>
      </c>
      <c r="J613" t="s">
        <v>2</v>
      </c>
    </row>
    <row r="614">
      <c r="A614" t="s">
        <v>8223</v>
      </c>
      <c r="B614" t="s">
        <v>2</v>
      </c>
      <c r="C614" t="n">
        <v>2022</v>
      </c>
      <c r="D614" t="n">
        <v>4</v>
      </c>
      <c r="E614" t="n">
        <v>235545</v>
      </c>
      <c r="F614" t="n">
        <v>235545</v>
      </c>
      <c r="G614" t="n">
        <v>11997896</v>
      </c>
      <c r="H614" t="n">
        <v>1308585</v>
      </c>
      <c r="I614" t="s">
        <v>8207</v>
      </c>
      <c r="J614" t="s">
        <v>2</v>
      </c>
    </row>
    <row r="615">
      <c r="A615" t="s">
        <v>8230</v>
      </c>
      <c r="B615" t="s">
        <v>2</v>
      </c>
      <c r="C615" t="n">
        <v>2022</v>
      </c>
      <c r="D615" t="n">
        <v>1</v>
      </c>
      <c r="E615" t="n">
        <v>21087</v>
      </c>
      <c r="F615" t="n">
        <v>21087</v>
      </c>
      <c r="G615" t="n">
        <v>11576655</v>
      </c>
      <c r="H615" t="n">
        <v>117153</v>
      </c>
      <c r="I615" t="s">
        <v>8207</v>
      </c>
      <c r="J615" t="s">
        <v>2</v>
      </c>
    </row>
    <row r="616">
      <c r="A616" t="s">
        <v>8315</v>
      </c>
      <c r="B616" t="s">
        <v>2</v>
      </c>
      <c r="C616" t="n">
        <v>2023</v>
      </c>
      <c r="D616" t="n">
        <v>10</v>
      </c>
      <c r="E616" t="n">
        <v>139272</v>
      </c>
      <c r="F616" t="n">
        <v>167798</v>
      </c>
      <c r="G616" t="n">
        <v>14540773</v>
      </c>
      <c r="H616" t="n">
        <v>932209</v>
      </c>
      <c r="I616" t="s">
        <v>8229</v>
      </c>
      <c r="J616" t="s">
        <v>2</v>
      </c>
    </row>
    <row r="617">
      <c r="A617" t="s">
        <v>8225</v>
      </c>
      <c r="B617" t="s">
        <v>2</v>
      </c>
      <c r="C617" t="n">
        <v>2024</v>
      </c>
      <c r="D617" t="n">
        <v>11</v>
      </c>
      <c r="E617" t="n">
        <v>44878</v>
      </c>
      <c r="F617" t="n">
        <v>44878</v>
      </c>
      <c r="G617" t="n">
        <v>16818821</v>
      </c>
      <c r="H617" t="n">
        <v>249320</v>
      </c>
      <c r="I617" t="s">
        <v>8207</v>
      </c>
      <c r="J617" t="s">
        <v>2</v>
      </c>
    </row>
    <row r="618">
      <c r="A618" t="s">
        <v>8220</v>
      </c>
      <c r="B618" t="s">
        <v>2</v>
      </c>
      <c r="C618" t="n">
        <v>2024</v>
      </c>
      <c r="D618" t="n">
        <v>12</v>
      </c>
      <c r="E618" t="n">
        <v>14656</v>
      </c>
      <c r="F618" t="n">
        <v>0</v>
      </c>
      <c r="G618" t="n">
        <v>17781126</v>
      </c>
      <c r="H618" t="n">
        <v>81424</v>
      </c>
      <c r="I618" t="s">
        <v>8207</v>
      </c>
      <c r="J618" t="s">
        <v>2</v>
      </c>
    </row>
    <row r="619">
      <c r="A619" t="s">
        <v>8213</v>
      </c>
      <c r="B619" t="s">
        <v>2</v>
      </c>
      <c r="C619" t="n">
        <v>2021</v>
      </c>
      <c r="D619" t="n">
        <v>4</v>
      </c>
      <c r="E619" t="n">
        <v>123381</v>
      </c>
      <c r="F619" t="n">
        <v>123381</v>
      </c>
      <c r="G619" t="n">
        <v>10237024</v>
      </c>
      <c r="H619" t="n">
        <v>685449</v>
      </c>
      <c r="I619" t="s">
        <v>8207</v>
      </c>
      <c r="J619" t="s">
        <v>2</v>
      </c>
    </row>
    <row r="620">
      <c r="A620" t="s">
        <v>8216</v>
      </c>
      <c r="B620" t="s">
        <v>2</v>
      </c>
      <c r="C620" t="n">
        <v>2022</v>
      </c>
      <c r="D620" t="n">
        <v>10</v>
      </c>
      <c r="E620" t="n">
        <v>4255</v>
      </c>
      <c r="F620" t="n">
        <v>5187</v>
      </c>
      <c r="G620" t="n">
        <v>12805077</v>
      </c>
      <c r="H620" t="n">
        <v>28814</v>
      </c>
      <c r="I620" t="s">
        <v>8207</v>
      </c>
      <c r="J620" t="s">
        <v>2</v>
      </c>
    </row>
    <row r="621">
      <c r="A621" t="s">
        <v>8258</v>
      </c>
      <c r="B621" t="s">
        <v>2</v>
      </c>
      <c r="C621" t="n">
        <v>2019</v>
      </c>
      <c r="D621" t="n">
        <v>12</v>
      </c>
      <c r="E621" t="n">
        <v>5710</v>
      </c>
      <c r="F621" t="n">
        <v>5710</v>
      </c>
      <c r="G621" t="n">
        <v>7826145</v>
      </c>
      <c r="H621" t="n">
        <v>31720</v>
      </c>
      <c r="I621" t="s">
        <v>8229</v>
      </c>
      <c r="J621" t="s">
        <v>2</v>
      </c>
    </row>
    <row r="622">
      <c r="A622" t="s">
        <v>8258</v>
      </c>
      <c r="B622" t="s">
        <v>2</v>
      </c>
      <c r="C622" t="n">
        <v>2019</v>
      </c>
      <c r="D622" t="n">
        <v>12</v>
      </c>
      <c r="E622" t="n">
        <v>6362</v>
      </c>
      <c r="F622" t="n">
        <v>6362</v>
      </c>
      <c r="G622" t="n">
        <v>7826145</v>
      </c>
      <c r="H622" t="n">
        <v>35344</v>
      </c>
      <c r="I622" t="s">
        <v>8229</v>
      </c>
      <c r="J622" t="s">
        <v>2</v>
      </c>
    </row>
    <row r="623">
      <c r="A623" t="s">
        <v>8217</v>
      </c>
      <c r="B623" t="s">
        <v>2</v>
      </c>
      <c r="C623" t="n">
        <v>2024</v>
      </c>
      <c r="D623" t="n">
        <v>4</v>
      </c>
      <c r="E623" t="n">
        <v>2692</v>
      </c>
      <c r="F623" t="n">
        <v>2692</v>
      </c>
      <c r="G623" t="n">
        <v>15485453</v>
      </c>
      <c r="H623" t="n">
        <v>14955</v>
      </c>
      <c r="I623" t="s">
        <v>8207</v>
      </c>
      <c r="J623" t="s">
        <v>2</v>
      </c>
    </row>
    <row r="624">
      <c r="A624" t="s">
        <v>8258</v>
      </c>
      <c r="B624" t="s">
        <v>2</v>
      </c>
      <c r="C624" t="n">
        <v>2024</v>
      </c>
      <c r="D624" t="n">
        <v>4</v>
      </c>
      <c r="E624" t="n">
        <v>21728</v>
      </c>
      <c r="F624" t="n">
        <v>35085</v>
      </c>
      <c r="G624" t="n">
        <v>15574011</v>
      </c>
      <c r="H624" t="n">
        <v>194917</v>
      </c>
      <c r="I624" t="s">
        <v>8229</v>
      </c>
      <c r="J624" t="s">
        <v>2</v>
      </c>
    </row>
    <row r="625">
      <c r="A625" t="s">
        <v>8308</v>
      </c>
      <c r="B625" t="s">
        <v>2</v>
      </c>
      <c r="C625" t="n">
        <v>2024</v>
      </c>
      <c r="D625" t="n">
        <v>7</v>
      </c>
      <c r="E625" t="n">
        <v>175423</v>
      </c>
      <c r="F625" t="n">
        <v>175423</v>
      </c>
      <c r="G625" t="n">
        <v>16160273</v>
      </c>
      <c r="H625" t="n">
        <v>974576</v>
      </c>
      <c r="I625" t="s">
        <v>8207</v>
      </c>
      <c r="J625" t="s">
        <v>2</v>
      </c>
    </row>
    <row r="626">
      <c r="A626" t="s">
        <v>8341</v>
      </c>
      <c r="B626" t="s">
        <v>2</v>
      </c>
      <c r="C626" t="n">
        <v>2023</v>
      </c>
      <c r="D626" t="n">
        <v>10</v>
      </c>
      <c r="E626" t="n">
        <v>900000</v>
      </c>
      <c r="F626" t="n">
        <v>900000</v>
      </c>
      <c r="G626" t="n">
        <v>16390400</v>
      </c>
      <c r="H626" t="n">
        <v>5000000</v>
      </c>
      <c r="I626" t="s">
        <v>8229</v>
      </c>
      <c r="J626" t="s">
        <v>2</v>
      </c>
    </row>
    <row r="627">
      <c r="A627" t="s">
        <v>8342</v>
      </c>
      <c r="B627" t="s">
        <v>2</v>
      </c>
      <c r="C627" t="n">
        <v>2018</v>
      </c>
      <c r="D627" t="n">
        <v>3</v>
      </c>
      <c r="E627" t="n">
        <v>81686</v>
      </c>
      <c r="F627" t="n">
        <v>81686</v>
      </c>
      <c r="G627" t="n">
        <v>5301677</v>
      </c>
      <c r="H627" t="n">
        <v>453814</v>
      </c>
      <c r="I627" t="s">
        <v>8207</v>
      </c>
      <c r="J627" t="s">
        <v>2</v>
      </c>
    </row>
    <row r="628">
      <c r="A628" t="s">
        <v>8343</v>
      </c>
      <c r="B628" t="s">
        <v>2</v>
      </c>
      <c r="C628" t="n">
        <v>2024</v>
      </c>
      <c r="D628" t="n">
        <v>9</v>
      </c>
      <c r="E628" t="n">
        <v>13609</v>
      </c>
      <c r="F628" t="n">
        <v>13609</v>
      </c>
      <c r="G628" t="n">
        <v>16537345</v>
      </c>
      <c r="H628" t="n">
        <v>75610</v>
      </c>
      <c r="I628" t="s">
        <v>8207</v>
      </c>
      <c r="J628" t="s">
        <v>2</v>
      </c>
    </row>
    <row r="629">
      <c r="A629" t="s">
        <v>8344</v>
      </c>
      <c r="B629" t="s">
        <v>2</v>
      </c>
      <c r="C629" t="n">
        <v>2022</v>
      </c>
      <c r="D629" t="n">
        <v>11</v>
      </c>
      <c r="E629" t="n">
        <v>22433</v>
      </c>
      <c r="F629" t="n">
        <v>22433</v>
      </c>
      <c r="G629" t="n">
        <v>12929880</v>
      </c>
      <c r="H629" t="n">
        <v>124626</v>
      </c>
      <c r="I629" t="s">
        <v>8207</v>
      </c>
      <c r="J629" t="s">
        <v>2</v>
      </c>
    </row>
    <row r="630">
      <c r="A630" t="s">
        <v>8277</v>
      </c>
      <c r="B630" t="s">
        <v>2</v>
      </c>
      <c r="C630" t="n">
        <v>2021</v>
      </c>
      <c r="D630" t="n">
        <v>11</v>
      </c>
      <c r="E630" t="n">
        <v>1487746</v>
      </c>
      <c r="F630" t="n">
        <v>1487746</v>
      </c>
      <c r="G630" t="n">
        <v>11292830</v>
      </c>
      <c r="H630" t="n">
        <v>8265254</v>
      </c>
      <c r="I630" t="s">
        <v>8207</v>
      </c>
      <c r="J630" t="s">
        <v>2</v>
      </c>
    </row>
    <row r="631">
      <c r="A631" t="s">
        <v>8223</v>
      </c>
      <c r="B631" t="s">
        <v>2</v>
      </c>
      <c r="C631" t="n">
        <v>2021</v>
      </c>
      <c r="D631" t="n">
        <v>9</v>
      </c>
      <c r="E631" t="n">
        <v>63560</v>
      </c>
      <c r="F631" t="n">
        <v>63560</v>
      </c>
      <c r="G631" t="n">
        <v>11027541</v>
      </c>
      <c r="H631" t="n">
        <v>353110</v>
      </c>
      <c r="I631" t="s">
        <v>8207</v>
      </c>
      <c r="J631" t="s">
        <v>2</v>
      </c>
    </row>
    <row r="632">
      <c r="A632" t="s">
        <v>8283</v>
      </c>
      <c r="B632" t="s">
        <v>2</v>
      </c>
      <c r="C632" t="n">
        <v>2022</v>
      </c>
      <c r="D632" t="n">
        <v>2</v>
      </c>
      <c r="E632" t="n">
        <v>132712</v>
      </c>
      <c r="F632" t="n">
        <v>132712</v>
      </c>
      <c r="G632" t="n">
        <v>11703004</v>
      </c>
      <c r="H632" t="n">
        <v>737288</v>
      </c>
      <c r="I632" t="s">
        <v>8207</v>
      </c>
      <c r="J632" t="s">
        <v>2</v>
      </c>
    </row>
    <row r="633">
      <c r="A633" t="s">
        <v>8223</v>
      </c>
      <c r="B633" t="s">
        <v>2</v>
      </c>
      <c r="C633" t="n">
        <v>2020</v>
      </c>
      <c r="D633" t="n">
        <v>11</v>
      </c>
      <c r="E633" t="n">
        <v>2991</v>
      </c>
      <c r="F633" t="n">
        <v>2991</v>
      </c>
      <c r="G633" t="n">
        <v>9386033</v>
      </c>
      <c r="H633" t="n">
        <v>16618</v>
      </c>
      <c r="I633" t="s">
        <v>8207</v>
      </c>
      <c r="J633" t="s">
        <v>2</v>
      </c>
    </row>
    <row r="634">
      <c r="A634" t="s">
        <v>8223</v>
      </c>
      <c r="B634" t="s">
        <v>2</v>
      </c>
      <c r="C634" t="n">
        <v>2020</v>
      </c>
      <c r="D634" t="n">
        <v>11</v>
      </c>
      <c r="E634" t="n">
        <v>27967</v>
      </c>
      <c r="F634" t="n">
        <v>27967</v>
      </c>
      <c r="G634" t="n">
        <v>9386033</v>
      </c>
      <c r="H634" t="n">
        <v>155370</v>
      </c>
      <c r="I634" t="s">
        <v>8207</v>
      </c>
      <c r="J634" t="s">
        <v>2</v>
      </c>
    </row>
    <row r="635">
      <c r="A635" t="s">
        <v>8231</v>
      </c>
      <c r="B635" t="s">
        <v>2</v>
      </c>
      <c r="C635" t="n">
        <v>2023</v>
      </c>
      <c r="D635" t="n">
        <v>8</v>
      </c>
      <c r="E635" t="n">
        <v>16899</v>
      </c>
      <c r="F635" t="n">
        <v>16899</v>
      </c>
      <c r="G635" t="n">
        <v>14226799</v>
      </c>
      <c r="H635" t="n">
        <v>93886</v>
      </c>
      <c r="I635" t="s">
        <v>8207</v>
      </c>
      <c r="J635" t="s">
        <v>2</v>
      </c>
    </row>
    <row r="636">
      <c r="A636" t="s">
        <v>8231</v>
      </c>
      <c r="B636" t="s">
        <v>2</v>
      </c>
      <c r="C636" t="n">
        <v>2023</v>
      </c>
      <c r="D636" t="n">
        <v>8</v>
      </c>
      <c r="E636" t="n">
        <v>17946</v>
      </c>
      <c r="F636" t="n">
        <v>17946</v>
      </c>
      <c r="G636" t="n">
        <v>14226799</v>
      </c>
      <c r="H636" t="n">
        <v>99701</v>
      </c>
      <c r="I636" t="s">
        <v>8207</v>
      </c>
      <c r="J636" t="s">
        <v>2</v>
      </c>
    </row>
    <row r="637">
      <c r="A637" t="s">
        <v>8222</v>
      </c>
      <c r="B637" t="s">
        <v>2</v>
      </c>
      <c r="C637" t="n">
        <v>2019</v>
      </c>
      <c r="D637" t="n">
        <v>5</v>
      </c>
      <c r="E637" t="n">
        <v>95339</v>
      </c>
      <c r="F637" t="n">
        <v>95339</v>
      </c>
      <c r="G637" t="n">
        <v>6762742</v>
      </c>
      <c r="H637" t="n">
        <v>529661</v>
      </c>
      <c r="I637" t="s">
        <v>8207</v>
      </c>
      <c r="J637" t="s">
        <v>2</v>
      </c>
    </row>
    <row r="638">
      <c r="A638" t="s">
        <v>8316</v>
      </c>
      <c r="B638" t="s">
        <v>2</v>
      </c>
      <c r="C638" t="n">
        <v>2019</v>
      </c>
      <c r="D638" t="n">
        <v>6</v>
      </c>
      <c r="E638" t="n">
        <v>117735</v>
      </c>
      <c r="F638" t="n">
        <v>117735</v>
      </c>
      <c r="G638" t="n">
        <v>6906079</v>
      </c>
      <c r="H638" t="n">
        <v>654083</v>
      </c>
      <c r="I638" t="s">
        <v>8229</v>
      </c>
      <c r="J638" t="s">
        <v>2</v>
      </c>
    </row>
    <row r="639">
      <c r="A639" t="s">
        <v>8210</v>
      </c>
      <c r="B639" t="s">
        <v>2</v>
      </c>
      <c r="C639" t="n">
        <v>2021</v>
      </c>
      <c r="D639" t="n">
        <v>9</v>
      </c>
      <c r="E639" t="n">
        <v>24116</v>
      </c>
      <c r="F639" t="n">
        <v>24116</v>
      </c>
      <c r="G639" t="n">
        <v>11021489</v>
      </c>
      <c r="H639" t="n">
        <v>133978</v>
      </c>
      <c r="I639" t="s">
        <v>8207</v>
      </c>
      <c r="J639" t="s">
        <v>2</v>
      </c>
    </row>
    <row r="640">
      <c r="A640" t="s">
        <v>8225</v>
      </c>
      <c r="B640" t="s">
        <v>2</v>
      </c>
      <c r="C640" t="n">
        <v>2023</v>
      </c>
      <c r="D640" t="n">
        <v>9</v>
      </c>
      <c r="E640" t="n">
        <v>184100</v>
      </c>
      <c r="F640" t="n">
        <v>184100</v>
      </c>
      <c r="G640" t="n">
        <v>14356695</v>
      </c>
      <c r="H640" t="n">
        <v>1022778</v>
      </c>
      <c r="I640" t="s">
        <v>8207</v>
      </c>
      <c r="J640" t="s">
        <v>2</v>
      </c>
    </row>
    <row r="641">
      <c r="A641" t="s">
        <v>8231</v>
      </c>
      <c r="B641" t="s">
        <v>2</v>
      </c>
      <c r="C641" t="n">
        <v>2023</v>
      </c>
      <c r="D641" t="n">
        <v>1</v>
      </c>
      <c r="E641" t="n">
        <v>13460</v>
      </c>
      <c r="F641" t="n">
        <v>0</v>
      </c>
      <c r="G641" t="n">
        <v>13235163</v>
      </c>
      <c r="H641" t="n">
        <v>74776</v>
      </c>
      <c r="I641" t="s">
        <v>8207</v>
      </c>
      <c r="J641" t="s">
        <v>2</v>
      </c>
    </row>
    <row r="642">
      <c r="A642" t="s">
        <v>8206</v>
      </c>
      <c r="B642" t="s">
        <v>2</v>
      </c>
      <c r="C642" t="n">
        <v>2021</v>
      </c>
      <c r="D642" t="n">
        <v>5</v>
      </c>
      <c r="E642" t="n">
        <v>1302547</v>
      </c>
      <c r="F642" t="n">
        <v>0</v>
      </c>
      <c r="G642" t="n">
        <v>10412537</v>
      </c>
      <c r="H642" t="n">
        <v>7236372</v>
      </c>
      <c r="I642" t="s">
        <v>8207</v>
      </c>
      <c r="J642" t="s">
        <v>2</v>
      </c>
    </row>
    <row r="643">
      <c r="A643" t="s">
        <v>8223</v>
      </c>
      <c r="B643" t="s">
        <v>2</v>
      </c>
      <c r="C643" t="n">
        <v>2024</v>
      </c>
      <c r="D643" t="n">
        <v>2</v>
      </c>
      <c r="E643" t="n">
        <v>33874</v>
      </c>
      <c r="F643" t="n">
        <v>33874</v>
      </c>
      <c r="G643" t="n">
        <v>15186156</v>
      </c>
      <c r="H643" t="n">
        <v>188188</v>
      </c>
      <c r="I643" t="s">
        <v>8207</v>
      </c>
      <c r="J643" t="s">
        <v>2</v>
      </c>
    </row>
    <row r="644">
      <c r="A644" t="s">
        <v>8223</v>
      </c>
      <c r="B644" t="s">
        <v>2</v>
      </c>
      <c r="C644" t="n">
        <v>2024</v>
      </c>
      <c r="D644" t="n">
        <v>2</v>
      </c>
      <c r="E644" t="n">
        <v>40379</v>
      </c>
      <c r="F644" t="n">
        <v>40379</v>
      </c>
      <c r="G644" t="n">
        <v>15186156</v>
      </c>
      <c r="H644" t="n">
        <v>224330</v>
      </c>
      <c r="I644" t="s">
        <v>8207</v>
      </c>
      <c r="J644" t="s">
        <v>2</v>
      </c>
    </row>
    <row r="645">
      <c r="A645" t="s">
        <v>8223</v>
      </c>
      <c r="B645" t="s">
        <v>2</v>
      </c>
      <c r="C645" t="n">
        <v>2024</v>
      </c>
      <c r="D645" t="n">
        <v>2</v>
      </c>
      <c r="E645" t="n">
        <v>16825</v>
      </c>
      <c r="F645" t="n">
        <v>16825</v>
      </c>
      <c r="G645" t="n">
        <v>15186156</v>
      </c>
      <c r="H645" t="n">
        <v>93470</v>
      </c>
      <c r="I645" t="s">
        <v>8207</v>
      </c>
      <c r="J645" t="s">
        <v>2</v>
      </c>
    </row>
    <row r="646">
      <c r="A646" t="s">
        <v>8328</v>
      </c>
      <c r="B646" t="s">
        <v>2</v>
      </c>
      <c r="C646" t="n">
        <v>2018</v>
      </c>
      <c r="D646" t="n">
        <v>3</v>
      </c>
      <c r="E646" t="n">
        <v>477360</v>
      </c>
      <c r="F646" t="n">
        <v>477360</v>
      </c>
      <c r="G646" t="n">
        <v>5294206</v>
      </c>
      <c r="H646" t="n">
        <v>2652000</v>
      </c>
      <c r="I646" t="s">
        <v>8207</v>
      </c>
      <c r="J646" t="s">
        <v>2</v>
      </c>
    </row>
    <row r="647">
      <c r="A647" t="s">
        <v>8223</v>
      </c>
      <c r="B647" t="s">
        <v>2</v>
      </c>
      <c r="C647" t="n">
        <v>2022</v>
      </c>
      <c r="D647" t="n">
        <v>1</v>
      </c>
      <c r="E647" t="n">
        <v>287139</v>
      </c>
      <c r="F647" t="n">
        <v>287139</v>
      </c>
      <c r="G647" t="n">
        <v>11567623</v>
      </c>
      <c r="H647" t="n">
        <v>1595214</v>
      </c>
      <c r="I647" t="s">
        <v>8207</v>
      </c>
      <c r="J647" t="s">
        <v>2</v>
      </c>
    </row>
    <row r="648">
      <c r="A648" t="s">
        <v>8345</v>
      </c>
      <c r="B648" t="s">
        <v>2</v>
      </c>
      <c r="C648" t="n">
        <v>2023</v>
      </c>
      <c r="D648" t="n">
        <v>12</v>
      </c>
      <c r="E648" t="n">
        <v>44643</v>
      </c>
      <c r="F648" t="n">
        <v>44643</v>
      </c>
      <c r="G648" t="n">
        <v>14843833</v>
      </c>
      <c r="H648" t="n">
        <v>248017</v>
      </c>
      <c r="I648" t="s">
        <v>8229</v>
      </c>
      <c r="J648" t="s">
        <v>2</v>
      </c>
    </row>
    <row r="649">
      <c r="A649" t="s">
        <v>8231</v>
      </c>
      <c r="B649" t="s">
        <v>2</v>
      </c>
      <c r="C649" t="n">
        <v>2024</v>
      </c>
      <c r="D649" t="n">
        <v>6</v>
      </c>
      <c r="E649" t="n">
        <v>33649</v>
      </c>
      <c r="F649" t="n">
        <v>0</v>
      </c>
      <c r="G649" t="n">
        <v>15958079</v>
      </c>
      <c r="H649" t="n">
        <v>186941</v>
      </c>
      <c r="I649" t="s">
        <v>8207</v>
      </c>
      <c r="J649" t="s">
        <v>2</v>
      </c>
    </row>
    <row r="650">
      <c r="A650" t="s">
        <v>8235</v>
      </c>
      <c r="B650" t="s">
        <v>2</v>
      </c>
      <c r="C650" t="n">
        <v>2022</v>
      </c>
      <c r="D650" t="n">
        <v>6</v>
      </c>
      <c r="E650" t="n">
        <v>182615</v>
      </c>
      <c r="F650" t="n">
        <v>182615</v>
      </c>
      <c r="G650" t="n">
        <v>12299434</v>
      </c>
      <c r="H650" t="n">
        <v>1014528</v>
      </c>
      <c r="I650" t="s">
        <v>8240</v>
      </c>
      <c r="J650" t="s">
        <v>2</v>
      </c>
    </row>
    <row r="651">
      <c r="A651" t="s">
        <v>8236</v>
      </c>
      <c r="B651" t="s">
        <v>2</v>
      </c>
      <c r="C651" t="n">
        <v>2022</v>
      </c>
      <c r="D651" t="n">
        <v>9</v>
      </c>
      <c r="E651" t="n">
        <v>5645</v>
      </c>
      <c r="F651" t="n">
        <v>0</v>
      </c>
      <c r="G651" t="n">
        <v>12682286</v>
      </c>
      <c r="H651" t="n">
        <v>31357</v>
      </c>
      <c r="I651" t="s">
        <v>8207</v>
      </c>
      <c r="J651" t="s">
        <v>2</v>
      </c>
    </row>
    <row r="652">
      <c r="A652" t="s">
        <v>8243</v>
      </c>
      <c r="B652" t="s">
        <v>2</v>
      </c>
      <c r="C652" t="n">
        <v>2021</v>
      </c>
      <c r="D652" t="n">
        <v>7</v>
      </c>
      <c r="E652" t="n">
        <v>167797</v>
      </c>
      <c r="F652" t="n">
        <v>0</v>
      </c>
      <c r="G652" t="n">
        <v>10676814</v>
      </c>
      <c r="H652" t="n">
        <v>932203</v>
      </c>
      <c r="I652" t="s">
        <v>8207</v>
      </c>
      <c r="J652" t="s">
        <v>2</v>
      </c>
    </row>
    <row r="653">
      <c r="A653" t="s">
        <v>8243</v>
      </c>
      <c r="B653" t="s">
        <v>2</v>
      </c>
      <c r="C653" t="n">
        <v>2021</v>
      </c>
      <c r="D653" t="n">
        <v>7</v>
      </c>
      <c r="E653" t="n">
        <v>213559</v>
      </c>
      <c r="F653" t="n">
        <v>0</v>
      </c>
      <c r="G653" t="n">
        <v>10676814</v>
      </c>
      <c r="H653" t="n">
        <v>1186441</v>
      </c>
      <c r="I653" t="s">
        <v>8207</v>
      </c>
      <c r="J653" t="s">
        <v>2</v>
      </c>
    </row>
    <row r="654">
      <c r="A654" t="s">
        <v>8243</v>
      </c>
      <c r="B654" t="s">
        <v>2</v>
      </c>
      <c r="C654" t="n">
        <v>2021</v>
      </c>
      <c r="D654" t="n">
        <v>7</v>
      </c>
      <c r="E654" t="n">
        <v>109831</v>
      </c>
      <c r="F654" t="n">
        <v>0</v>
      </c>
      <c r="G654" t="n">
        <v>10676814</v>
      </c>
      <c r="H654" t="n">
        <v>610169</v>
      </c>
      <c r="I654" t="s">
        <v>8207</v>
      </c>
      <c r="J654" t="s">
        <v>2</v>
      </c>
    </row>
    <row r="655">
      <c r="A655" t="s">
        <v>8243</v>
      </c>
      <c r="B655" t="s">
        <v>2</v>
      </c>
      <c r="C655" t="n">
        <v>2021</v>
      </c>
      <c r="D655" t="n">
        <v>7</v>
      </c>
      <c r="E655" t="n">
        <v>648305</v>
      </c>
      <c r="F655" t="n">
        <v>0</v>
      </c>
      <c r="G655" t="n">
        <v>10676814</v>
      </c>
      <c r="H655" t="n">
        <v>3601694</v>
      </c>
      <c r="I655" t="s">
        <v>8207</v>
      </c>
      <c r="J655" t="s">
        <v>2</v>
      </c>
    </row>
    <row r="656">
      <c r="A656" t="s">
        <v>8243</v>
      </c>
      <c r="B656" t="s">
        <v>2</v>
      </c>
      <c r="C656" t="n">
        <v>2021</v>
      </c>
      <c r="D656" t="n">
        <v>7</v>
      </c>
      <c r="E656" t="n">
        <v>366102</v>
      </c>
      <c r="F656" t="n">
        <v>0</v>
      </c>
      <c r="G656" t="n">
        <v>10676814</v>
      </c>
      <c r="H656" t="n">
        <v>2033898</v>
      </c>
      <c r="I656" t="s">
        <v>8207</v>
      </c>
      <c r="J656" t="s">
        <v>2</v>
      </c>
    </row>
    <row r="657">
      <c r="A657" t="s">
        <v>8243</v>
      </c>
      <c r="B657" t="s">
        <v>2</v>
      </c>
      <c r="C657" t="n">
        <v>2021</v>
      </c>
      <c r="D657" t="n">
        <v>7</v>
      </c>
      <c r="E657" t="n">
        <v>491949</v>
      </c>
      <c r="F657" t="n">
        <v>0</v>
      </c>
      <c r="G657" t="n">
        <v>10676814</v>
      </c>
      <c r="H657" t="n">
        <v>2733050</v>
      </c>
      <c r="I657" t="s">
        <v>8207</v>
      </c>
      <c r="J657" t="s">
        <v>2</v>
      </c>
    </row>
    <row r="658">
      <c r="A658" t="s">
        <v>8243</v>
      </c>
      <c r="B658" t="s">
        <v>2</v>
      </c>
      <c r="C658" t="n">
        <v>2021</v>
      </c>
      <c r="D658" t="n">
        <v>7</v>
      </c>
      <c r="E658" t="n">
        <v>43017</v>
      </c>
      <c r="F658" t="n">
        <v>0</v>
      </c>
      <c r="G658" t="n">
        <v>10676814</v>
      </c>
      <c r="H658" t="n">
        <v>238983</v>
      </c>
      <c r="I658" t="s">
        <v>8207</v>
      </c>
      <c r="J658" t="s">
        <v>2</v>
      </c>
    </row>
    <row r="659">
      <c r="A659" t="s">
        <v>8325</v>
      </c>
      <c r="B659" t="s">
        <v>2</v>
      </c>
      <c r="C659" t="n">
        <v>2022</v>
      </c>
      <c r="D659" t="n">
        <v>11</v>
      </c>
      <c r="E659" t="n">
        <v>219852</v>
      </c>
      <c r="F659" t="n">
        <v>0</v>
      </c>
      <c r="G659" t="n">
        <v>13043072</v>
      </c>
      <c r="H659" t="n">
        <v>1221400</v>
      </c>
      <c r="I659" t="s">
        <v>8207</v>
      </c>
      <c r="J659" t="s">
        <v>2</v>
      </c>
    </row>
    <row r="660">
      <c r="A660" t="s">
        <v>8294</v>
      </c>
      <c r="B660" t="s">
        <v>2</v>
      </c>
      <c r="C660" t="n">
        <v>2018</v>
      </c>
      <c r="D660" t="n">
        <v>12</v>
      </c>
      <c r="E660" t="n">
        <v>59821</v>
      </c>
      <c r="F660" t="n">
        <v>59821</v>
      </c>
      <c r="G660" t="n">
        <v>6271183</v>
      </c>
      <c r="H660" t="n">
        <v>332338</v>
      </c>
      <c r="I660" t="s">
        <v>8207</v>
      </c>
      <c r="J660" t="s">
        <v>2</v>
      </c>
    </row>
    <row r="661">
      <c r="A661" t="s">
        <v>8346</v>
      </c>
      <c r="B661" t="s">
        <v>2</v>
      </c>
      <c r="C661" t="n">
        <v>2023</v>
      </c>
      <c r="D661" t="n">
        <v>12</v>
      </c>
      <c r="E661" t="n">
        <v>206386</v>
      </c>
      <c r="F661" t="n">
        <v>206386</v>
      </c>
      <c r="G661" t="n">
        <v>15598704</v>
      </c>
      <c r="H661" t="n">
        <v>1146590</v>
      </c>
      <c r="I661" t="s">
        <v>8207</v>
      </c>
      <c r="J661" t="s">
        <v>2</v>
      </c>
    </row>
    <row r="662">
      <c r="A662" t="s">
        <v>8223</v>
      </c>
      <c r="B662" t="s">
        <v>2</v>
      </c>
      <c r="C662" t="n">
        <v>2023</v>
      </c>
      <c r="D662" t="n">
        <v>11</v>
      </c>
      <c r="E662" t="n">
        <v>100948</v>
      </c>
      <c r="F662" t="n">
        <v>100948</v>
      </c>
      <c r="G662" t="n">
        <v>14662798</v>
      </c>
      <c r="H662" t="n">
        <v>560823</v>
      </c>
      <c r="I662" t="s">
        <v>8207</v>
      </c>
      <c r="J662" t="s">
        <v>2</v>
      </c>
    </row>
    <row r="663">
      <c r="A663" t="s">
        <v>8223</v>
      </c>
      <c r="B663" t="s">
        <v>2</v>
      </c>
      <c r="C663" t="n">
        <v>2023</v>
      </c>
      <c r="D663" t="n">
        <v>11</v>
      </c>
      <c r="E663" t="n">
        <v>109190</v>
      </c>
      <c r="F663" t="n">
        <v>109190</v>
      </c>
      <c r="G663" t="n">
        <v>14662798</v>
      </c>
      <c r="H663" t="n">
        <v>606610</v>
      </c>
      <c r="I663" t="s">
        <v>8207</v>
      </c>
      <c r="J663" t="s">
        <v>2</v>
      </c>
    </row>
    <row r="664">
      <c r="A664" t="s">
        <v>8278</v>
      </c>
      <c r="B664" t="s">
        <v>2</v>
      </c>
      <c r="C664" t="n">
        <v>2024</v>
      </c>
      <c r="D664" t="n">
        <v>5</v>
      </c>
      <c r="E664" t="n">
        <v>31424</v>
      </c>
      <c r="F664" t="n">
        <v>0</v>
      </c>
      <c r="G664" t="n">
        <v>15787348</v>
      </c>
      <c r="H664" t="n">
        <v>174576</v>
      </c>
      <c r="I664" t="s">
        <v>8207</v>
      </c>
      <c r="J664" t="s">
        <v>2</v>
      </c>
    </row>
    <row r="665">
      <c r="A665" t="s">
        <v>8258</v>
      </c>
      <c r="B665" t="s">
        <v>2</v>
      </c>
      <c r="C665" t="n">
        <v>2019</v>
      </c>
      <c r="D665" t="n">
        <v>6</v>
      </c>
      <c r="E665" t="n">
        <v>17781</v>
      </c>
      <c r="F665" t="n">
        <v>17781</v>
      </c>
      <c r="G665" t="n">
        <v>6866816</v>
      </c>
      <c r="H665" t="n">
        <v>98783</v>
      </c>
      <c r="I665" t="s">
        <v>8229</v>
      </c>
      <c r="J665" t="s">
        <v>2</v>
      </c>
    </row>
    <row r="666">
      <c r="A666" t="s">
        <v>8223</v>
      </c>
      <c r="B666" t="s">
        <v>2</v>
      </c>
      <c r="C666" t="n">
        <v>2019</v>
      </c>
      <c r="D666" t="n">
        <v>4</v>
      </c>
      <c r="E666" t="n">
        <v>40453</v>
      </c>
      <c r="F666" t="n">
        <v>40453</v>
      </c>
      <c r="G666" t="n">
        <v>6641371</v>
      </c>
      <c r="H666" t="n">
        <v>224741</v>
      </c>
      <c r="I666" t="s">
        <v>8207</v>
      </c>
      <c r="J666" t="s">
        <v>2</v>
      </c>
    </row>
    <row r="667">
      <c r="A667" t="s">
        <v>8223</v>
      </c>
      <c r="B667" t="s">
        <v>2</v>
      </c>
      <c r="C667" t="n">
        <v>2019</v>
      </c>
      <c r="D667" t="n">
        <v>4</v>
      </c>
      <c r="E667" t="n">
        <v>25424</v>
      </c>
      <c r="F667" t="n">
        <v>25424</v>
      </c>
      <c r="G667" t="n">
        <v>6641371</v>
      </c>
      <c r="H667" t="n">
        <v>141245</v>
      </c>
      <c r="I667" t="s">
        <v>8207</v>
      </c>
      <c r="J667" t="s">
        <v>2</v>
      </c>
    </row>
    <row r="668">
      <c r="A668" t="s">
        <v>8223</v>
      </c>
      <c r="B668" t="s">
        <v>2</v>
      </c>
      <c r="C668" t="n">
        <v>2019</v>
      </c>
      <c r="D668" t="n">
        <v>4</v>
      </c>
      <c r="E668" t="n">
        <v>41127</v>
      </c>
      <c r="F668" t="n">
        <v>41127</v>
      </c>
      <c r="G668" t="n">
        <v>6641371</v>
      </c>
      <c r="H668" t="n">
        <v>228483</v>
      </c>
      <c r="I668" t="s">
        <v>8207</v>
      </c>
      <c r="J668" t="s">
        <v>2</v>
      </c>
    </row>
    <row r="669">
      <c r="A669" t="s">
        <v>8223</v>
      </c>
      <c r="B669" t="s">
        <v>2</v>
      </c>
      <c r="C669" t="n">
        <v>2019</v>
      </c>
      <c r="D669" t="n">
        <v>4</v>
      </c>
      <c r="E669" t="n">
        <v>94146</v>
      </c>
      <c r="F669" t="n">
        <v>94146</v>
      </c>
      <c r="G669" t="n">
        <v>6641371</v>
      </c>
      <c r="H669" t="n">
        <v>523033</v>
      </c>
      <c r="I669" t="s">
        <v>8207</v>
      </c>
      <c r="J669" t="s">
        <v>2</v>
      </c>
    </row>
    <row r="670">
      <c r="A670" t="s">
        <v>8223</v>
      </c>
      <c r="B670" t="s">
        <v>2</v>
      </c>
      <c r="C670" t="n">
        <v>2019</v>
      </c>
      <c r="D670" t="n">
        <v>4</v>
      </c>
      <c r="E670" t="n">
        <v>73431</v>
      </c>
      <c r="F670" t="n">
        <v>73431</v>
      </c>
      <c r="G670" t="n">
        <v>6641371</v>
      </c>
      <c r="H670" t="n">
        <v>407950</v>
      </c>
      <c r="I670" t="s">
        <v>8207</v>
      </c>
      <c r="J670" t="s">
        <v>2</v>
      </c>
    </row>
    <row r="671">
      <c r="A671" t="s">
        <v>8278</v>
      </c>
      <c r="B671" t="s">
        <v>2</v>
      </c>
      <c r="C671" t="n">
        <v>2023</v>
      </c>
      <c r="D671" t="n">
        <v>12</v>
      </c>
      <c r="E671" t="n">
        <v>37907</v>
      </c>
      <c r="F671" t="n">
        <v>0</v>
      </c>
      <c r="G671" t="n">
        <v>14860688</v>
      </c>
      <c r="H671" t="n">
        <v>210593</v>
      </c>
      <c r="I671" t="s">
        <v>8207</v>
      </c>
      <c r="J671" t="s">
        <v>2</v>
      </c>
    </row>
    <row r="672">
      <c r="A672" t="s">
        <v>8223</v>
      </c>
      <c r="B672" t="s">
        <v>2</v>
      </c>
      <c r="C672" t="n">
        <v>2018</v>
      </c>
      <c r="D672" t="n">
        <v>9</v>
      </c>
      <c r="E672" t="n">
        <v>1258721</v>
      </c>
      <c r="F672" t="n">
        <v>1258721</v>
      </c>
      <c r="G672" t="n">
        <v>5929722</v>
      </c>
      <c r="H672" t="n">
        <v>6992894</v>
      </c>
      <c r="I672" t="s">
        <v>8207</v>
      </c>
      <c r="J672" t="s">
        <v>2</v>
      </c>
    </row>
    <row r="673">
      <c r="A673" t="s">
        <v>8223</v>
      </c>
      <c r="B673" t="s">
        <v>2</v>
      </c>
      <c r="C673" t="n">
        <v>2021</v>
      </c>
      <c r="D673" t="n">
        <v>3</v>
      </c>
      <c r="E673" t="n">
        <v>254239</v>
      </c>
      <c r="F673" t="n">
        <v>254239</v>
      </c>
      <c r="G673" t="n">
        <v>10056642</v>
      </c>
      <c r="H673" t="n">
        <v>1412441</v>
      </c>
      <c r="I673" t="s">
        <v>8207</v>
      </c>
      <c r="J673" t="s">
        <v>2</v>
      </c>
    </row>
    <row r="674">
      <c r="A674" t="s">
        <v>8302</v>
      </c>
      <c r="B674" t="s">
        <v>2</v>
      </c>
      <c r="C674" t="n">
        <v>2020</v>
      </c>
      <c r="D674" t="n">
        <v>12</v>
      </c>
      <c r="E674" t="n">
        <v>2922</v>
      </c>
      <c r="F674" t="n">
        <v>3814</v>
      </c>
      <c r="G674" t="n">
        <v>9539484</v>
      </c>
      <c r="H674" t="n">
        <v>21686</v>
      </c>
      <c r="I674" t="s">
        <v>8229</v>
      </c>
      <c r="J674" t="s">
        <v>2</v>
      </c>
    </row>
    <row r="675">
      <c r="A675" t="s">
        <v>8210</v>
      </c>
      <c r="B675" t="s">
        <v>2</v>
      </c>
      <c r="C675" t="n">
        <v>2020</v>
      </c>
      <c r="D675" t="n">
        <v>10</v>
      </c>
      <c r="E675" t="n">
        <v>40379</v>
      </c>
      <c r="F675" t="n">
        <v>40379</v>
      </c>
      <c r="G675" t="n">
        <v>9209500</v>
      </c>
      <c r="H675" t="n">
        <v>224330</v>
      </c>
      <c r="I675" t="s">
        <v>8207</v>
      </c>
      <c r="J675" t="s">
        <v>2</v>
      </c>
    </row>
    <row r="676">
      <c r="A676" t="s">
        <v>8347</v>
      </c>
      <c r="B676" t="s">
        <v>2</v>
      </c>
      <c r="C676" t="n">
        <v>2018</v>
      </c>
      <c r="D676" t="n">
        <v>12</v>
      </c>
      <c r="E676" t="n">
        <v>180915</v>
      </c>
      <c r="F676" t="n">
        <v>180915</v>
      </c>
      <c r="G676" t="n">
        <v>6277504</v>
      </c>
      <c r="H676" t="n">
        <v>1005083</v>
      </c>
      <c r="I676" t="s">
        <v>8207</v>
      </c>
      <c r="J676" t="s">
        <v>2</v>
      </c>
    </row>
    <row r="677">
      <c r="A677" t="s">
        <v>8249</v>
      </c>
      <c r="B677" t="s">
        <v>2</v>
      </c>
      <c r="C677" t="n">
        <v>2022</v>
      </c>
      <c r="D677" t="n">
        <v>11</v>
      </c>
      <c r="E677" t="n">
        <v>34398</v>
      </c>
      <c r="F677" t="n">
        <v>0</v>
      </c>
      <c r="G677" t="n">
        <v>12959418</v>
      </c>
      <c r="H677" t="n">
        <v>191101</v>
      </c>
      <c r="I677" t="s">
        <v>8207</v>
      </c>
      <c r="J677" t="s">
        <v>2</v>
      </c>
    </row>
    <row r="678">
      <c r="A678" t="s">
        <v>8216</v>
      </c>
      <c r="B678" t="s">
        <v>2</v>
      </c>
      <c r="C678" t="n">
        <v>2022</v>
      </c>
      <c r="D678" t="n">
        <v>1</v>
      </c>
      <c r="E678" t="n">
        <v>13452</v>
      </c>
      <c r="F678" t="n">
        <v>16398</v>
      </c>
      <c r="G678" t="n">
        <v>11562800</v>
      </c>
      <c r="H678" t="n">
        <v>91102</v>
      </c>
      <c r="I678" t="s">
        <v>8207</v>
      </c>
      <c r="J678" t="s">
        <v>2</v>
      </c>
    </row>
    <row r="679">
      <c r="A679" t="s">
        <v>8223</v>
      </c>
      <c r="B679" t="s">
        <v>2</v>
      </c>
      <c r="C679" t="n">
        <v>2022</v>
      </c>
      <c r="D679" t="n">
        <v>3</v>
      </c>
      <c r="E679" t="n">
        <v>179463</v>
      </c>
      <c r="F679" t="n">
        <v>179463</v>
      </c>
      <c r="G679" t="n">
        <v>11864555</v>
      </c>
      <c r="H679" t="n">
        <v>997017</v>
      </c>
      <c r="I679" t="s">
        <v>8207</v>
      </c>
      <c r="J679" t="s">
        <v>2</v>
      </c>
    </row>
    <row r="680">
      <c r="A680" t="s">
        <v>8223</v>
      </c>
      <c r="B680" t="s">
        <v>2</v>
      </c>
      <c r="C680" t="n">
        <v>2022</v>
      </c>
      <c r="D680" t="n">
        <v>3</v>
      </c>
      <c r="E680" t="n">
        <v>32903</v>
      </c>
      <c r="F680" t="n">
        <v>32903</v>
      </c>
      <c r="G680" t="n">
        <v>11864555</v>
      </c>
      <c r="H680" t="n">
        <v>182797</v>
      </c>
      <c r="I680" t="s">
        <v>8207</v>
      </c>
      <c r="J680" t="s">
        <v>2</v>
      </c>
    </row>
    <row r="681">
      <c r="A681" t="s">
        <v>8216</v>
      </c>
      <c r="B681" t="s">
        <v>2</v>
      </c>
      <c r="C681" t="n">
        <v>2025</v>
      </c>
      <c r="D681" t="n">
        <v>2</v>
      </c>
      <c r="E681" t="n">
        <v>21585</v>
      </c>
      <c r="F681" t="n">
        <v>21585</v>
      </c>
      <c r="G681" t="n">
        <v>17507350</v>
      </c>
      <c r="H681" t="n">
        <v>119915</v>
      </c>
      <c r="I681" t="s">
        <v>8207</v>
      </c>
      <c r="J681" t="s">
        <v>2</v>
      </c>
    </row>
    <row r="682">
      <c r="A682" t="s">
        <v>8348</v>
      </c>
      <c r="B682" t="s">
        <v>2</v>
      </c>
      <c r="C682" t="n">
        <v>2023</v>
      </c>
      <c r="D682" t="n">
        <v>5</v>
      </c>
      <c r="E682" t="n">
        <v>137593</v>
      </c>
      <c r="F682" t="n">
        <v>0</v>
      </c>
      <c r="G682" t="n">
        <v>13793804</v>
      </c>
      <c r="H682" t="n">
        <v>764407</v>
      </c>
      <c r="I682" t="s">
        <v>8207</v>
      </c>
      <c r="J682" t="s">
        <v>2</v>
      </c>
    </row>
    <row r="683">
      <c r="A683" t="s">
        <v>8221</v>
      </c>
      <c r="B683" t="s">
        <v>2</v>
      </c>
      <c r="C683" t="n">
        <v>2019</v>
      </c>
      <c r="D683" t="n">
        <v>2</v>
      </c>
      <c r="E683" t="n">
        <v>108154</v>
      </c>
      <c r="F683" t="n">
        <v>108154</v>
      </c>
      <c r="G683" t="n">
        <v>6457521</v>
      </c>
      <c r="H683" t="n">
        <v>600856</v>
      </c>
      <c r="I683" t="s">
        <v>8207</v>
      </c>
      <c r="J683" t="s">
        <v>2</v>
      </c>
    </row>
    <row r="684">
      <c r="A684" t="s">
        <v>8267</v>
      </c>
      <c r="B684" t="s">
        <v>2</v>
      </c>
      <c r="C684" t="n">
        <v>2019</v>
      </c>
      <c r="D684" t="n">
        <v>11</v>
      </c>
      <c r="E684" t="n">
        <v>311187</v>
      </c>
      <c r="F684" t="n">
        <v>311187</v>
      </c>
      <c r="G684" t="n">
        <v>7687652</v>
      </c>
      <c r="H684" t="n">
        <v>1728814</v>
      </c>
      <c r="I684" t="s">
        <v>8207</v>
      </c>
      <c r="J684" t="s">
        <v>2</v>
      </c>
    </row>
    <row r="685">
      <c r="A685" t="s">
        <v>8225</v>
      </c>
      <c r="B685" t="s">
        <v>2</v>
      </c>
      <c r="C685" t="n">
        <v>2023</v>
      </c>
      <c r="D685" t="n">
        <v>8</v>
      </c>
      <c r="E685" t="n">
        <v>17946</v>
      </c>
      <c r="F685" t="n">
        <v>17946</v>
      </c>
      <c r="G685" t="n">
        <v>14225142</v>
      </c>
      <c r="H685" t="n">
        <v>99702</v>
      </c>
      <c r="I685" t="s">
        <v>8207</v>
      </c>
      <c r="J685" t="s">
        <v>2</v>
      </c>
    </row>
    <row r="686">
      <c r="A686" t="s">
        <v>8223</v>
      </c>
      <c r="B686" t="s">
        <v>2</v>
      </c>
      <c r="C686" t="n">
        <v>2022</v>
      </c>
      <c r="D686" t="n">
        <v>12</v>
      </c>
      <c r="E686" t="n">
        <v>23555</v>
      </c>
      <c r="F686" t="n">
        <v>23555</v>
      </c>
      <c r="G686" t="n">
        <v>13091501</v>
      </c>
      <c r="H686" t="n">
        <v>130859</v>
      </c>
      <c r="I686" t="s">
        <v>8207</v>
      </c>
      <c r="J686" t="s">
        <v>2</v>
      </c>
    </row>
    <row r="687">
      <c r="A687" t="s">
        <v>8349</v>
      </c>
      <c r="B687" t="s">
        <v>2</v>
      </c>
      <c r="C687" t="n">
        <v>2024</v>
      </c>
      <c r="D687" t="n">
        <v>11</v>
      </c>
      <c r="E687" t="n">
        <v>177374</v>
      </c>
      <c r="F687" t="n">
        <v>0</v>
      </c>
      <c r="G687" t="n">
        <v>16908835</v>
      </c>
      <c r="H687" t="n">
        <v>985411</v>
      </c>
      <c r="I687" t="s">
        <v>8207</v>
      </c>
      <c r="J687" t="s">
        <v>2</v>
      </c>
    </row>
    <row r="688">
      <c r="A688" t="s">
        <v>8253</v>
      </c>
      <c r="B688" t="s">
        <v>2</v>
      </c>
      <c r="C688" t="n">
        <v>2018</v>
      </c>
      <c r="D688" t="n">
        <v>10</v>
      </c>
      <c r="E688" t="n">
        <v>28415</v>
      </c>
      <c r="F688" t="n">
        <v>28415</v>
      </c>
      <c r="G688" t="n">
        <v>6046763</v>
      </c>
      <c r="H688" t="n">
        <v>157860</v>
      </c>
      <c r="I688" t="s">
        <v>8207</v>
      </c>
      <c r="J688" t="s">
        <v>2</v>
      </c>
    </row>
    <row r="689">
      <c r="A689" t="s">
        <v>8246</v>
      </c>
      <c r="B689" t="s">
        <v>2</v>
      </c>
      <c r="C689" t="n">
        <v>2023</v>
      </c>
      <c r="D689" t="n">
        <v>11</v>
      </c>
      <c r="E689" t="n">
        <v>7104</v>
      </c>
      <c r="F689" t="n">
        <v>7104</v>
      </c>
      <c r="G689" t="n">
        <v>14663512</v>
      </c>
      <c r="H689" t="n">
        <v>39466</v>
      </c>
      <c r="I689" t="s">
        <v>8207</v>
      </c>
      <c r="J689" t="s">
        <v>2</v>
      </c>
    </row>
    <row r="690">
      <c r="A690" t="s">
        <v>8233</v>
      </c>
      <c r="B690" t="s">
        <v>2</v>
      </c>
      <c r="C690" t="n">
        <v>2024</v>
      </c>
      <c r="D690" t="n">
        <v>6</v>
      </c>
      <c r="E690" t="n">
        <v>36610</v>
      </c>
      <c r="F690" t="n">
        <v>36610</v>
      </c>
      <c r="G690" t="n">
        <v>15969430</v>
      </c>
      <c r="H690" t="n">
        <v>203389</v>
      </c>
      <c r="I690" t="s">
        <v>8207</v>
      </c>
      <c r="J690" t="s">
        <v>2</v>
      </c>
    </row>
    <row r="691">
      <c r="A691" t="s">
        <v>8236</v>
      </c>
      <c r="B691" t="s">
        <v>2</v>
      </c>
      <c r="C691" t="n">
        <v>2022</v>
      </c>
      <c r="D691" t="n">
        <v>2</v>
      </c>
      <c r="E691" t="n">
        <v>35893</v>
      </c>
      <c r="F691" t="n">
        <v>0</v>
      </c>
      <c r="G691" t="n">
        <v>11703821</v>
      </c>
      <c r="H691" t="n">
        <v>199407</v>
      </c>
      <c r="I691" t="s">
        <v>8207</v>
      </c>
      <c r="J691" t="s">
        <v>2</v>
      </c>
    </row>
    <row r="692">
      <c r="A692" t="s">
        <v>8253</v>
      </c>
      <c r="B692" t="s">
        <v>2</v>
      </c>
      <c r="C692" t="n">
        <v>2019</v>
      </c>
      <c r="D692" t="n">
        <v>1</v>
      </c>
      <c r="E692" t="n">
        <v>5234</v>
      </c>
      <c r="F692" t="n">
        <v>5234</v>
      </c>
      <c r="G692" t="n">
        <v>6365807</v>
      </c>
      <c r="H692" t="n">
        <v>29079</v>
      </c>
      <c r="I692" t="s">
        <v>8207</v>
      </c>
      <c r="J692" t="s">
        <v>2</v>
      </c>
    </row>
    <row r="693">
      <c r="A693" t="s">
        <v>8253</v>
      </c>
      <c r="B693" t="s">
        <v>2</v>
      </c>
      <c r="C693" t="n">
        <v>2019</v>
      </c>
      <c r="D693" t="n">
        <v>1</v>
      </c>
      <c r="E693" t="n">
        <v>15703</v>
      </c>
      <c r="F693" t="n">
        <v>15703</v>
      </c>
      <c r="G693" t="n">
        <v>6365807</v>
      </c>
      <c r="H693" t="n">
        <v>87238</v>
      </c>
      <c r="I693" t="s">
        <v>8207</v>
      </c>
      <c r="J693" t="s">
        <v>2</v>
      </c>
    </row>
    <row r="694">
      <c r="A694" t="s">
        <v>8350</v>
      </c>
      <c r="B694" t="s">
        <v>2</v>
      </c>
      <c r="C694" t="n">
        <v>2023</v>
      </c>
      <c r="D694" t="n">
        <v>12</v>
      </c>
      <c r="E694" t="n">
        <v>51712</v>
      </c>
      <c r="F694" t="n">
        <v>51712</v>
      </c>
      <c r="G694" t="n">
        <v>14856092</v>
      </c>
      <c r="H694" t="n">
        <v>287288</v>
      </c>
      <c r="I694" t="s">
        <v>8207</v>
      </c>
      <c r="J694" t="s">
        <v>2</v>
      </c>
    </row>
    <row r="695">
      <c r="A695" t="s">
        <v>8307</v>
      </c>
      <c r="B695" t="s">
        <v>2</v>
      </c>
      <c r="C695" t="n">
        <v>2023</v>
      </c>
      <c r="D695" t="n">
        <v>2</v>
      </c>
      <c r="E695" t="n">
        <v>175424</v>
      </c>
      <c r="F695" t="n">
        <v>0</v>
      </c>
      <c r="G695" t="n">
        <v>13353340</v>
      </c>
      <c r="H695" t="n">
        <v>974576</v>
      </c>
      <c r="I695" t="s">
        <v>8207</v>
      </c>
      <c r="J695" t="s">
        <v>2</v>
      </c>
    </row>
    <row r="696">
      <c r="A696" t="s">
        <v>8310</v>
      </c>
      <c r="B696" t="s">
        <v>2</v>
      </c>
      <c r="C696" t="n">
        <v>2022</v>
      </c>
      <c r="D696" t="n">
        <v>8</v>
      </c>
      <c r="E696" t="n">
        <v>52720</v>
      </c>
      <c r="F696" t="n">
        <v>52720</v>
      </c>
      <c r="G696" t="n">
        <v>12623228</v>
      </c>
      <c r="H696" t="n">
        <v>292881</v>
      </c>
      <c r="I696" t="s">
        <v>8207</v>
      </c>
      <c r="J696" t="s">
        <v>2</v>
      </c>
    </row>
    <row r="697">
      <c r="A697" t="s">
        <v>8318</v>
      </c>
      <c r="B697" t="s">
        <v>2</v>
      </c>
      <c r="C697" t="n">
        <v>2019</v>
      </c>
      <c r="D697" t="n">
        <v>12</v>
      </c>
      <c r="E697" t="n">
        <v>95715</v>
      </c>
      <c r="F697" t="n">
        <v>0</v>
      </c>
      <c r="G697" t="n">
        <v>7818663</v>
      </c>
      <c r="H697" t="n">
        <v>531748</v>
      </c>
      <c r="I697" t="s">
        <v>8207</v>
      </c>
      <c r="J697" t="s">
        <v>2</v>
      </c>
    </row>
    <row r="698">
      <c r="A698" t="s">
        <v>8318</v>
      </c>
      <c r="B698" t="s">
        <v>2</v>
      </c>
      <c r="C698" t="n">
        <v>2019</v>
      </c>
      <c r="D698" t="n">
        <v>6</v>
      </c>
      <c r="E698" t="n">
        <v>612534</v>
      </c>
      <c r="F698" t="n">
        <v>612534</v>
      </c>
      <c r="G698" t="n">
        <v>6902144</v>
      </c>
      <c r="H698" t="n">
        <v>3402966</v>
      </c>
      <c r="I698" t="s">
        <v>8207</v>
      </c>
      <c r="J698" t="s">
        <v>2</v>
      </c>
    </row>
    <row r="699">
      <c r="A699" t="s">
        <v>8254</v>
      </c>
      <c r="B699" t="s">
        <v>2</v>
      </c>
      <c r="C699" t="n">
        <v>2024</v>
      </c>
      <c r="D699" t="n">
        <v>12</v>
      </c>
      <c r="E699" t="n">
        <v>38139</v>
      </c>
      <c r="F699" t="n">
        <v>0</v>
      </c>
      <c r="G699" t="n">
        <v>17101885</v>
      </c>
      <c r="H699" t="n">
        <v>211881</v>
      </c>
      <c r="I699" t="s">
        <v>8207</v>
      </c>
      <c r="J699" t="s">
        <v>2</v>
      </c>
    </row>
    <row r="700">
      <c r="A700" t="s">
        <v>8243</v>
      </c>
      <c r="B700" t="s">
        <v>2</v>
      </c>
      <c r="C700" t="n">
        <v>2019</v>
      </c>
      <c r="D700" t="n">
        <v>12</v>
      </c>
      <c r="E700" t="n">
        <v>16780</v>
      </c>
      <c r="F700" t="n">
        <v>0</v>
      </c>
      <c r="G700" t="n">
        <v>7831261</v>
      </c>
      <c r="H700" t="n">
        <v>93220</v>
      </c>
      <c r="I700" t="s">
        <v>8207</v>
      </c>
      <c r="J700" t="s">
        <v>2</v>
      </c>
    </row>
    <row r="701">
      <c r="A701" t="s">
        <v>8235</v>
      </c>
      <c r="B701" t="s">
        <v>2</v>
      </c>
      <c r="C701" t="n">
        <v>2019</v>
      </c>
      <c r="D701" t="n">
        <v>1</v>
      </c>
      <c r="E701" t="n">
        <v>23928</v>
      </c>
      <c r="F701" t="n">
        <v>23928</v>
      </c>
      <c r="G701" t="n">
        <v>6374003</v>
      </c>
      <c r="H701" t="n">
        <v>132935</v>
      </c>
      <c r="I701" t="s">
        <v>8207</v>
      </c>
      <c r="J701" t="s">
        <v>2</v>
      </c>
    </row>
    <row r="702">
      <c r="A702" t="s">
        <v>8307</v>
      </c>
      <c r="B702" t="s">
        <v>2</v>
      </c>
      <c r="C702" t="n">
        <v>2024</v>
      </c>
      <c r="D702" t="n">
        <v>4</v>
      </c>
      <c r="E702" t="n">
        <v>7627</v>
      </c>
      <c r="F702" t="n">
        <v>0</v>
      </c>
      <c r="G702" t="n">
        <v>15572228</v>
      </c>
      <c r="H702" t="n">
        <v>42373</v>
      </c>
      <c r="I702" t="s">
        <v>8207</v>
      </c>
      <c r="J702" t="s">
        <v>2</v>
      </c>
    </row>
    <row r="703">
      <c r="A703" t="s">
        <v>8351</v>
      </c>
      <c r="B703" t="s">
        <v>2</v>
      </c>
      <c r="C703" t="n">
        <v>2020</v>
      </c>
      <c r="D703" t="n">
        <v>10</v>
      </c>
      <c r="E703" t="n">
        <v>111042</v>
      </c>
      <c r="F703" t="n">
        <v>111042</v>
      </c>
      <c r="G703" t="n">
        <v>9188203</v>
      </c>
      <c r="H703" t="n">
        <v>616904</v>
      </c>
      <c r="I703" t="s">
        <v>8207</v>
      </c>
      <c r="J703" t="s">
        <v>2</v>
      </c>
    </row>
    <row r="704">
      <c r="A704" t="s">
        <v>8352</v>
      </c>
      <c r="B704" t="s">
        <v>2</v>
      </c>
      <c r="C704" t="n">
        <v>2024</v>
      </c>
      <c r="D704" t="n">
        <v>8</v>
      </c>
      <c r="E704" t="n">
        <v>157662</v>
      </c>
      <c r="F704" t="n">
        <v>157662</v>
      </c>
      <c r="G704" t="n">
        <v>16400319</v>
      </c>
      <c r="H704" t="n">
        <v>875848</v>
      </c>
      <c r="I704" t="s">
        <v>8207</v>
      </c>
      <c r="J704" t="s">
        <v>2</v>
      </c>
    </row>
    <row r="705">
      <c r="A705" t="s">
        <v>8233</v>
      </c>
      <c r="B705" t="s">
        <v>2</v>
      </c>
      <c r="C705" t="n">
        <v>2019</v>
      </c>
      <c r="D705" t="n">
        <v>7</v>
      </c>
      <c r="E705" t="n">
        <v>19829</v>
      </c>
      <c r="F705" t="n">
        <v>19829</v>
      </c>
      <c r="G705" t="n">
        <v>7030491</v>
      </c>
      <c r="H705" t="n">
        <v>110161</v>
      </c>
      <c r="I705" t="s">
        <v>8207</v>
      </c>
      <c r="J705" t="s">
        <v>2</v>
      </c>
    </row>
    <row r="706">
      <c r="A706" t="s">
        <v>8353</v>
      </c>
      <c r="B706" t="s">
        <v>2</v>
      </c>
      <c r="C706" t="n">
        <v>2022</v>
      </c>
      <c r="D706" t="n">
        <v>11</v>
      </c>
      <c r="E706" t="n">
        <v>22034</v>
      </c>
      <c r="F706" t="n">
        <v>24636</v>
      </c>
      <c r="G706" t="n">
        <v>12909265</v>
      </c>
      <c r="H706" t="n">
        <v>136864</v>
      </c>
      <c r="I706" t="s">
        <v>8229</v>
      </c>
      <c r="J706" t="s">
        <v>2</v>
      </c>
    </row>
    <row r="707">
      <c r="A707" t="s">
        <v>8225</v>
      </c>
      <c r="B707" t="s">
        <v>2</v>
      </c>
      <c r="C707" t="n">
        <v>2023</v>
      </c>
      <c r="D707" t="n">
        <v>7</v>
      </c>
      <c r="E707" t="n">
        <v>10095</v>
      </c>
      <c r="F707" t="n">
        <v>10095</v>
      </c>
      <c r="G707" t="n">
        <v>14091872</v>
      </c>
      <c r="H707" t="n">
        <v>56083</v>
      </c>
      <c r="I707" t="s">
        <v>8207</v>
      </c>
      <c r="J707" t="s">
        <v>2</v>
      </c>
    </row>
    <row r="708">
      <c r="A708" t="s">
        <v>8225</v>
      </c>
      <c r="B708" t="s">
        <v>2</v>
      </c>
      <c r="C708" t="n">
        <v>2023</v>
      </c>
      <c r="D708" t="n">
        <v>7</v>
      </c>
      <c r="E708" t="n">
        <v>82258</v>
      </c>
      <c r="F708" t="n">
        <v>82258</v>
      </c>
      <c r="G708" t="n">
        <v>14091872</v>
      </c>
      <c r="H708" t="n">
        <v>456992</v>
      </c>
      <c r="I708" t="s">
        <v>8207</v>
      </c>
      <c r="J708" t="s">
        <v>2</v>
      </c>
    </row>
    <row r="709">
      <c r="A709" t="s">
        <v>8223</v>
      </c>
      <c r="B709" t="s">
        <v>2</v>
      </c>
      <c r="C709" t="n">
        <v>2021</v>
      </c>
      <c r="D709" t="n">
        <v>8</v>
      </c>
      <c r="E709" t="n">
        <v>88429</v>
      </c>
      <c r="F709" t="n">
        <v>88429</v>
      </c>
      <c r="G709" t="n">
        <v>10857567</v>
      </c>
      <c r="H709" t="n">
        <v>491271</v>
      </c>
      <c r="I709" t="s">
        <v>8207</v>
      </c>
      <c r="J709" t="s">
        <v>2</v>
      </c>
    </row>
    <row r="710">
      <c r="A710" t="s">
        <v>8223</v>
      </c>
      <c r="B710" t="s">
        <v>2</v>
      </c>
      <c r="C710" t="n">
        <v>2022</v>
      </c>
      <c r="D710" t="n">
        <v>11</v>
      </c>
      <c r="E710" t="n">
        <v>53093</v>
      </c>
      <c r="F710" t="n">
        <v>53093</v>
      </c>
      <c r="G710" t="n">
        <v>12946332</v>
      </c>
      <c r="H710" t="n">
        <v>294962</v>
      </c>
      <c r="I710" t="s">
        <v>8207</v>
      </c>
      <c r="J710" t="s">
        <v>2</v>
      </c>
    </row>
    <row r="711">
      <c r="A711" t="s">
        <v>8345</v>
      </c>
      <c r="B711" t="s">
        <v>2</v>
      </c>
      <c r="C711" t="n">
        <v>2023</v>
      </c>
      <c r="D711" t="n">
        <v>6</v>
      </c>
      <c r="E711" t="n">
        <v>10471</v>
      </c>
      <c r="F711" t="n">
        <v>10471</v>
      </c>
      <c r="G711" t="n">
        <v>13925311</v>
      </c>
      <c r="H711" t="n">
        <v>58170</v>
      </c>
      <c r="I711" t="s">
        <v>8229</v>
      </c>
      <c r="J711" t="s">
        <v>2</v>
      </c>
    </row>
    <row r="712">
      <c r="A712" t="s">
        <v>8354</v>
      </c>
      <c r="B712" t="s">
        <v>2</v>
      </c>
      <c r="C712" t="n">
        <v>2022</v>
      </c>
      <c r="D712" t="n">
        <v>10</v>
      </c>
      <c r="E712" t="n">
        <v>75822</v>
      </c>
      <c r="F712" t="n">
        <v>75822</v>
      </c>
      <c r="G712" t="n">
        <v>12804848</v>
      </c>
      <c r="H712" t="n">
        <v>421236</v>
      </c>
      <c r="I712" t="s">
        <v>8207</v>
      </c>
      <c r="J712" t="s">
        <v>2</v>
      </c>
    </row>
    <row r="713">
      <c r="A713" t="s">
        <v>8225</v>
      </c>
      <c r="B713" t="s">
        <v>2</v>
      </c>
      <c r="C713" t="n">
        <v>2023</v>
      </c>
      <c r="D713" t="n">
        <v>11</v>
      </c>
      <c r="E713" t="n">
        <v>16825</v>
      </c>
      <c r="F713" t="n">
        <v>16825</v>
      </c>
      <c r="G713" t="n">
        <v>14682246</v>
      </c>
      <c r="H713" t="n">
        <v>93470</v>
      </c>
      <c r="I713" t="s">
        <v>8207</v>
      </c>
      <c r="J713" t="s">
        <v>2</v>
      </c>
    </row>
    <row r="714">
      <c r="A714" t="s">
        <v>8225</v>
      </c>
      <c r="B714" t="s">
        <v>2</v>
      </c>
      <c r="C714" t="n">
        <v>2023</v>
      </c>
      <c r="D714" t="n">
        <v>11</v>
      </c>
      <c r="E714" t="n">
        <v>103566</v>
      </c>
      <c r="F714" t="n">
        <v>103566</v>
      </c>
      <c r="G714" t="n">
        <v>14682246</v>
      </c>
      <c r="H714" t="n">
        <v>575367</v>
      </c>
      <c r="I714" t="s">
        <v>8207</v>
      </c>
      <c r="J714" t="s">
        <v>2</v>
      </c>
    </row>
    <row r="715">
      <c r="A715" t="s">
        <v>8221</v>
      </c>
      <c r="B715" t="s">
        <v>2</v>
      </c>
      <c r="C715" t="n">
        <v>2024</v>
      </c>
      <c r="D715" t="n">
        <v>12</v>
      </c>
      <c r="E715" t="n">
        <v>97627</v>
      </c>
      <c r="F715" t="n">
        <v>97627</v>
      </c>
      <c r="G715" t="n">
        <v>17115691</v>
      </c>
      <c r="H715" t="n">
        <v>542372</v>
      </c>
      <c r="I715" t="s">
        <v>8207</v>
      </c>
      <c r="J715" t="s">
        <v>2</v>
      </c>
    </row>
    <row r="716">
      <c r="A716" t="s">
        <v>8216</v>
      </c>
      <c r="B716" t="s">
        <v>2</v>
      </c>
      <c r="C716" t="n">
        <v>2020</v>
      </c>
      <c r="D716" t="n">
        <v>4</v>
      </c>
      <c r="E716" t="n">
        <v>40976</v>
      </c>
      <c r="F716" t="n">
        <v>57966</v>
      </c>
      <c r="G716" t="n">
        <v>8287459</v>
      </c>
      <c r="H716" t="n">
        <v>322034</v>
      </c>
      <c r="I716" t="s">
        <v>8207</v>
      </c>
      <c r="J716" t="s">
        <v>2</v>
      </c>
    </row>
    <row r="717">
      <c r="A717" t="s">
        <v>8258</v>
      </c>
      <c r="B717" t="s">
        <v>2</v>
      </c>
      <c r="C717" t="n">
        <v>2020</v>
      </c>
      <c r="D717" t="n">
        <v>11</v>
      </c>
      <c r="E717" t="n">
        <v>2830</v>
      </c>
      <c r="F717" t="n">
        <v>2830</v>
      </c>
      <c r="G717" t="n">
        <v>9376699</v>
      </c>
      <c r="H717" t="n">
        <v>15721</v>
      </c>
      <c r="I717" t="s">
        <v>8229</v>
      </c>
      <c r="J717" t="s">
        <v>2</v>
      </c>
    </row>
    <row r="718">
      <c r="A718" t="s">
        <v>8355</v>
      </c>
      <c r="B718" t="s">
        <v>2</v>
      </c>
      <c r="C718" t="n">
        <v>2022</v>
      </c>
      <c r="D718" t="n">
        <v>12</v>
      </c>
      <c r="E718" t="n">
        <v>43744</v>
      </c>
      <c r="F718" t="n">
        <v>43744</v>
      </c>
      <c r="G718" t="n">
        <v>13102852</v>
      </c>
      <c r="H718" t="n">
        <v>243023</v>
      </c>
      <c r="I718" t="s">
        <v>8207</v>
      </c>
      <c r="J718" t="s">
        <v>2</v>
      </c>
    </row>
    <row r="719">
      <c r="A719" t="s">
        <v>8355</v>
      </c>
      <c r="B719" t="s">
        <v>2</v>
      </c>
      <c r="C719" t="n">
        <v>2022</v>
      </c>
      <c r="D719" t="n">
        <v>12</v>
      </c>
      <c r="E719" t="n">
        <v>80390</v>
      </c>
      <c r="F719" t="n">
        <v>80390</v>
      </c>
      <c r="G719" t="n">
        <v>13102852</v>
      </c>
      <c r="H719" t="n">
        <v>446610</v>
      </c>
      <c r="I719" t="s">
        <v>8207</v>
      </c>
      <c r="J719" t="s">
        <v>2</v>
      </c>
    </row>
    <row r="720">
      <c r="A720" t="s">
        <v>8213</v>
      </c>
      <c r="B720" t="s">
        <v>2</v>
      </c>
      <c r="C720" t="n">
        <v>2022</v>
      </c>
      <c r="D720" t="n">
        <v>2</v>
      </c>
      <c r="E720" t="n">
        <v>65813</v>
      </c>
      <c r="F720" t="n">
        <v>65813</v>
      </c>
      <c r="G720" t="n">
        <v>11676641</v>
      </c>
      <c r="H720" t="n">
        <v>365626</v>
      </c>
      <c r="I720" t="s">
        <v>8207</v>
      </c>
      <c r="J720" t="s">
        <v>2</v>
      </c>
    </row>
    <row r="721">
      <c r="A721" t="s">
        <v>8241</v>
      </c>
      <c r="B721" t="s">
        <v>2</v>
      </c>
      <c r="C721" t="n">
        <v>2024</v>
      </c>
      <c r="D721" t="n">
        <v>10</v>
      </c>
      <c r="E721" t="n">
        <v>3590</v>
      </c>
      <c r="F721" t="n">
        <v>3590</v>
      </c>
      <c r="G721" t="n">
        <v>16714986</v>
      </c>
      <c r="H721" t="n">
        <v>19942</v>
      </c>
      <c r="I721" t="s">
        <v>8207</v>
      </c>
      <c r="J721" t="s">
        <v>2</v>
      </c>
    </row>
    <row r="722">
      <c r="A722" t="s">
        <v>8356</v>
      </c>
      <c r="B722" t="s">
        <v>2</v>
      </c>
      <c r="C722" t="n">
        <v>2020</v>
      </c>
      <c r="D722" t="n">
        <v>4</v>
      </c>
      <c r="E722" t="n">
        <v>29463</v>
      </c>
      <c r="F722" t="n">
        <v>29463</v>
      </c>
      <c r="G722" t="n">
        <v>8412397</v>
      </c>
      <c r="H722" t="n">
        <v>163681</v>
      </c>
      <c r="I722" t="s">
        <v>8207</v>
      </c>
      <c r="J722" t="s">
        <v>2</v>
      </c>
    </row>
    <row r="723">
      <c r="A723" t="s">
        <v>8318</v>
      </c>
      <c r="B723" t="s">
        <v>2</v>
      </c>
      <c r="C723" t="n">
        <v>2018</v>
      </c>
      <c r="D723" t="n">
        <v>2</v>
      </c>
      <c r="E723"/>
      <c r="F723"/>
      <c r="G723" t="n">
        <v>5209754</v>
      </c>
      <c r="H723"/>
      <c r="I723" t="s">
        <v>8207</v>
      </c>
      <c r="J723" t="s">
        <v>2</v>
      </c>
    </row>
    <row r="724">
      <c r="A724" t="s">
        <v>8223</v>
      </c>
      <c r="B724" t="s">
        <v>2</v>
      </c>
      <c r="C724" t="n">
        <v>2021</v>
      </c>
      <c r="D724" t="n">
        <v>12</v>
      </c>
      <c r="E724" t="n">
        <v>49355</v>
      </c>
      <c r="F724" t="n">
        <v>49355</v>
      </c>
      <c r="G724" t="n">
        <v>11431198</v>
      </c>
      <c r="H724" t="n">
        <v>274195</v>
      </c>
      <c r="I724" t="s">
        <v>8229</v>
      </c>
      <c r="J724" t="s">
        <v>2</v>
      </c>
    </row>
    <row r="725">
      <c r="A725" t="s">
        <v>8223</v>
      </c>
      <c r="B725" t="s">
        <v>2</v>
      </c>
      <c r="C725" t="n">
        <v>2021</v>
      </c>
      <c r="D725" t="n">
        <v>12</v>
      </c>
      <c r="E725" t="n">
        <v>12562</v>
      </c>
      <c r="F725" t="n">
        <v>12562</v>
      </c>
      <c r="G725" t="n">
        <v>11431198</v>
      </c>
      <c r="H725" t="n">
        <v>69791</v>
      </c>
      <c r="I725" t="s">
        <v>8229</v>
      </c>
      <c r="J725" t="s">
        <v>2</v>
      </c>
    </row>
    <row r="726">
      <c r="A726" t="s">
        <v>8223</v>
      </c>
      <c r="B726" t="s">
        <v>2</v>
      </c>
      <c r="C726" t="n">
        <v>2021</v>
      </c>
      <c r="D726" t="n">
        <v>12</v>
      </c>
      <c r="E726" t="n">
        <v>251249</v>
      </c>
      <c r="F726" t="n">
        <v>251249</v>
      </c>
      <c r="G726" t="n">
        <v>11431198</v>
      </c>
      <c r="H726" t="n">
        <v>1395830</v>
      </c>
      <c r="I726" t="s">
        <v>8229</v>
      </c>
      <c r="J726" t="s">
        <v>2</v>
      </c>
    </row>
    <row r="727">
      <c r="A727" t="s">
        <v>8223</v>
      </c>
      <c r="B727" t="s">
        <v>2</v>
      </c>
      <c r="C727" t="n">
        <v>2021</v>
      </c>
      <c r="D727" t="n">
        <v>12</v>
      </c>
      <c r="E727" t="n">
        <v>38136</v>
      </c>
      <c r="F727" t="n">
        <v>38136</v>
      </c>
      <c r="G727" t="n">
        <v>11431198</v>
      </c>
      <c r="H727" t="n">
        <v>211866</v>
      </c>
      <c r="I727" t="s">
        <v>8229</v>
      </c>
      <c r="J727" t="s">
        <v>2</v>
      </c>
    </row>
    <row r="728">
      <c r="A728" t="s">
        <v>8223</v>
      </c>
      <c r="B728" t="s">
        <v>2</v>
      </c>
      <c r="C728" t="n">
        <v>2021</v>
      </c>
      <c r="D728" t="n">
        <v>12</v>
      </c>
      <c r="E728" t="n">
        <v>25424</v>
      </c>
      <c r="F728" t="n">
        <v>25424</v>
      </c>
      <c r="G728" t="n">
        <v>11431198</v>
      </c>
      <c r="H728" t="n">
        <v>141245</v>
      </c>
      <c r="I728" t="s">
        <v>8229</v>
      </c>
      <c r="J728" t="s">
        <v>2</v>
      </c>
    </row>
    <row r="729">
      <c r="A729" t="s">
        <v>8223</v>
      </c>
      <c r="B729" t="s">
        <v>2</v>
      </c>
      <c r="C729" t="n">
        <v>2021</v>
      </c>
      <c r="D729" t="n">
        <v>12</v>
      </c>
      <c r="E729" t="n">
        <v>18694</v>
      </c>
      <c r="F729" t="n">
        <v>18694</v>
      </c>
      <c r="G729" t="n">
        <v>11431198</v>
      </c>
      <c r="H729" t="n">
        <v>103856</v>
      </c>
      <c r="I729" t="s">
        <v>8229</v>
      </c>
      <c r="J729" t="s">
        <v>2</v>
      </c>
    </row>
    <row r="730">
      <c r="A730" t="s">
        <v>8357</v>
      </c>
      <c r="B730" t="s">
        <v>2</v>
      </c>
      <c r="C730" t="n">
        <v>2018</v>
      </c>
      <c r="D730" t="n">
        <v>10</v>
      </c>
      <c r="E730" t="n">
        <v>30508</v>
      </c>
      <c r="F730" t="n">
        <v>30508</v>
      </c>
      <c r="G730" t="n">
        <v>6049379</v>
      </c>
      <c r="H730" t="n">
        <v>169491</v>
      </c>
      <c r="I730" t="s">
        <v>8207</v>
      </c>
      <c r="J730" t="s">
        <v>2</v>
      </c>
    </row>
    <row r="731">
      <c r="A731" t="s">
        <v>8237</v>
      </c>
      <c r="B731" t="s">
        <v>2</v>
      </c>
      <c r="C731" t="n">
        <v>2022</v>
      </c>
      <c r="D731" t="n">
        <v>2</v>
      </c>
      <c r="E731" t="n">
        <v>7246</v>
      </c>
      <c r="F731" t="n">
        <v>7246</v>
      </c>
      <c r="G731" t="n">
        <v>11720062</v>
      </c>
      <c r="H731" t="n">
        <v>40254</v>
      </c>
      <c r="I731" t="s">
        <v>8207</v>
      </c>
      <c r="J731" t="s">
        <v>2</v>
      </c>
    </row>
    <row r="732">
      <c r="A732" t="s">
        <v>8333</v>
      </c>
      <c r="B732" t="s">
        <v>2</v>
      </c>
      <c r="C732" t="n">
        <v>2024</v>
      </c>
      <c r="D732" t="n">
        <v>12</v>
      </c>
      <c r="E732" t="n">
        <v>360763</v>
      </c>
      <c r="F732" t="n">
        <v>360763</v>
      </c>
      <c r="G732" t="n">
        <v>17118947</v>
      </c>
      <c r="H732" t="n">
        <v>2004237</v>
      </c>
      <c r="I732" t="s">
        <v>8207</v>
      </c>
      <c r="J732" t="s">
        <v>2</v>
      </c>
    </row>
    <row r="733">
      <c r="A733" t="s">
        <v>8227</v>
      </c>
      <c r="B733" t="s">
        <v>2</v>
      </c>
      <c r="C733" t="n">
        <v>2022</v>
      </c>
      <c r="D733" t="n">
        <v>6</v>
      </c>
      <c r="E733" t="n">
        <v>119639</v>
      </c>
      <c r="F733" t="n">
        <v>119639</v>
      </c>
      <c r="G733" t="n">
        <v>12293346</v>
      </c>
      <c r="H733" t="n">
        <v>664661</v>
      </c>
      <c r="I733" t="s">
        <v>8207</v>
      </c>
      <c r="J733" t="s">
        <v>2</v>
      </c>
    </row>
    <row r="734">
      <c r="A734" t="s">
        <v>8227</v>
      </c>
      <c r="B734" t="s">
        <v>2</v>
      </c>
      <c r="C734" t="n">
        <v>2022</v>
      </c>
      <c r="D734" t="n">
        <v>6</v>
      </c>
      <c r="E734" t="n">
        <v>321559</v>
      </c>
      <c r="F734" t="n">
        <v>321559</v>
      </c>
      <c r="G734" t="n">
        <v>12293346</v>
      </c>
      <c r="H734" t="n">
        <v>1786440</v>
      </c>
      <c r="I734" t="s">
        <v>8207</v>
      </c>
      <c r="J734" t="s">
        <v>2</v>
      </c>
    </row>
    <row r="735">
      <c r="A735" t="s">
        <v>8236</v>
      </c>
      <c r="B735" t="s">
        <v>2</v>
      </c>
      <c r="C735" t="n">
        <v>2022</v>
      </c>
      <c r="D735" t="n">
        <v>5</v>
      </c>
      <c r="E735" t="n">
        <v>60568</v>
      </c>
      <c r="F735" t="n">
        <v>0</v>
      </c>
      <c r="G735" t="n">
        <v>12148158</v>
      </c>
      <c r="H735" t="n">
        <v>336494</v>
      </c>
      <c r="I735" t="s">
        <v>8207</v>
      </c>
      <c r="J735" t="s">
        <v>2</v>
      </c>
    </row>
    <row r="736">
      <c r="A736" t="s">
        <v>8358</v>
      </c>
      <c r="B736" t="s">
        <v>2</v>
      </c>
      <c r="C736" t="n">
        <v>2018</v>
      </c>
      <c r="D736" t="n">
        <v>1</v>
      </c>
      <c r="E736" t="n">
        <v>240254</v>
      </c>
      <c r="F736" t="n">
        <v>240254</v>
      </c>
      <c r="G736" t="n">
        <v>5139063</v>
      </c>
      <c r="H736" t="n">
        <v>1334746</v>
      </c>
      <c r="I736" t="s">
        <v>8229</v>
      </c>
      <c r="J736" t="s">
        <v>2</v>
      </c>
    </row>
    <row r="737">
      <c r="A737" t="s">
        <v>8223</v>
      </c>
      <c r="B737" t="s">
        <v>2</v>
      </c>
      <c r="C737" t="n">
        <v>2024</v>
      </c>
      <c r="D737" t="n">
        <v>4</v>
      </c>
      <c r="E737" t="n">
        <v>49355</v>
      </c>
      <c r="F737" t="n">
        <v>49355</v>
      </c>
      <c r="G737" t="n">
        <v>15589083</v>
      </c>
      <c r="H737" t="n">
        <v>274195</v>
      </c>
      <c r="I737" t="s">
        <v>8207</v>
      </c>
      <c r="J737" t="s">
        <v>2</v>
      </c>
    </row>
    <row r="738">
      <c r="A738" t="s">
        <v>8210</v>
      </c>
      <c r="B738" t="s">
        <v>2</v>
      </c>
      <c r="C738" t="n">
        <v>2019</v>
      </c>
      <c r="D738" t="n">
        <v>8</v>
      </c>
      <c r="E738" t="n">
        <v>409287</v>
      </c>
      <c r="F738" t="n">
        <v>409287</v>
      </c>
      <c r="G738" t="n">
        <v>7165086</v>
      </c>
      <c r="H738" t="n">
        <v>2273816</v>
      </c>
      <c r="I738" t="s">
        <v>8207</v>
      </c>
      <c r="J738" t="s">
        <v>2</v>
      </c>
    </row>
    <row r="739">
      <c r="A739" t="s">
        <v>8213</v>
      </c>
      <c r="B739" t="s">
        <v>2</v>
      </c>
      <c r="C739" t="n">
        <v>2023</v>
      </c>
      <c r="D739" t="n">
        <v>4</v>
      </c>
      <c r="E739" t="n">
        <v>287142</v>
      </c>
      <c r="F739" t="n">
        <v>287142</v>
      </c>
      <c r="G739" t="n">
        <v>13698795</v>
      </c>
      <c r="H739" t="n">
        <v>1595232</v>
      </c>
      <c r="I739" t="s">
        <v>8207</v>
      </c>
      <c r="J739" t="s">
        <v>2</v>
      </c>
    </row>
    <row r="740">
      <c r="A740" t="s">
        <v>8266</v>
      </c>
      <c r="B740" t="s">
        <v>2</v>
      </c>
      <c r="C740" t="n">
        <v>2024</v>
      </c>
      <c r="D740" t="n">
        <v>5</v>
      </c>
      <c r="E740" t="n">
        <v>251248</v>
      </c>
      <c r="F740" t="n">
        <v>251248</v>
      </c>
      <c r="G740" t="n">
        <v>15764511</v>
      </c>
      <c r="H740" t="n">
        <v>1395821</v>
      </c>
      <c r="I740" t="s">
        <v>8229</v>
      </c>
      <c r="J740" t="s">
        <v>2</v>
      </c>
    </row>
    <row r="741">
      <c r="A741" t="s">
        <v>8243</v>
      </c>
      <c r="B741" t="s">
        <v>2</v>
      </c>
      <c r="C741" t="n">
        <v>2024</v>
      </c>
      <c r="D741" t="n">
        <v>6</v>
      </c>
      <c r="E741" t="n">
        <v>64449</v>
      </c>
      <c r="F741" t="n">
        <v>0</v>
      </c>
      <c r="G741" t="n">
        <v>15970561</v>
      </c>
      <c r="H741" t="n">
        <v>358051</v>
      </c>
      <c r="I741" t="s">
        <v>8207</v>
      </c>
      <c r="J741" t="s">
        <v>2</v>
      </c>
    </row>
    <row r="742">
      <c r="A742" t="s">
        <v>8266</v>
      </c>
      <c r="B742" t="s">
        <v>2</v>
      </c>
      <c r="C742" t="n">
        <v>2024</v>
      </c>
      <c r="D742" t="n">
        <v>6</v>
      </c>
      <c r="E742" t="n">
        <v>131606</v>
      </c>
      <c r="F742" t="n">
        <v>131606</v>
      </c>
      <c r="G742" t="n">
        <v>15955575</v>
      </c>
      <c r="H742" t="n">
        <v>731143</v>
      </c>
      <c r="I742" t="s">
        <v>8229</v>
      </c>
      <c r="J742" t="s">
        <v>2</v>
      </c>
    </row>
    <row r="743">
      <c r="A743" t="s">
        <v>8221</v>
      </c>
      <c r="B743" t="s">
        <v>2</v>
      </c>
      <c r="C743" t="n">
        <v>2021</v>
      </c>
      <c r="D743" t="n">
        <v>5</v>
      </c>
      <c r="E743" t="n">
        <v>3966</v>
      </c>
      <c r="F743" t="n">
        <v>3966</v>
      </c>
      <c r="G743" t="n">
        <v>10411336</v>
      </c>
      <c r="H743" t="n">
        <v>22033</v>
      </c>
      <c r="I743" t="s">
        <v>8207</v>
      </c>
      <c r="J743" t="s">
        <v>2</v>
      </c>
    </row>
    <row r="744">
      <c r="A744" t="s">
        <v>8359</v>
      </c>
      <c r="B744" t="s">
        <v>2</v>
      </c>
      <c r="C744" t="n">
        <v>2024</v>
      </c>
      <c r="D744" t="n">
        <v>12</v>
      </c>
      <c r="E744" t="n">
        <v>7029</v>
      </c>
      <c r="F744" t="n">
        <v>0</v>
      </c>
      <c r="G744" t="n">
        <v>17763097</v>
      </c>
      <c r="H744" t="n">
        <v>39051</v>
      </c>
      <c r="I744" t="s">
        <v>8207</v>
      </c>
      <c r="J744" t="s">
        <v>2</v>
      </c>
    </row>
    <row r="745">
      <c r="A745" t="s">
        <v>8258</v>
      </c>
      <c r="B745" t="s">
        <v>2</v>
      </c>
      <c r="C745" t="n">
        <v>2022</v>
      </c>
      <c r="D745" t="n">
        <v>6</v>
      </c>
      <c r="E745" t="n">
        <v>7288</v>
      </c>
      <c r="F745" t="n">
        <v>13576</v>
      </c>
      <c r="G745" t="n">
        <v>12285332</v>
      </c>
      <c r="H745" t="n">
        <v>75422</v>
      </c>
      <c r="I745" t="s">
        <v>8229</v>
      </c>
      <c r="J745" t="s">
        <v>2</v>
      </c>
    </row>
    <row r="746">
      <c r="A746" t="s">
        <v>8223</v>
      </c>
      <c r="B746" t="s">
        <v>2</v>
      </c>
      <c r="C746" t="n">
        <v>2020</v>
      </c>
      <c r="D746" t="n">
        <v>5</v>
      </c>
      <c r="E746" t="n">
        <v>40006</v>
      </c>
      <c r="F746" t="n">
        <v>40006</v>
      </c>
      <c r="G746" t="n">
        <v>8432496</v>
      </c>
      <c r="H746" t="n">
        <v>222255</v>
      </c>
      <c r="I746" t="s">
        <v>8245</v>
      </c>
      <c r="J746" t="s">
        <v>2</v>
      </c>
    </row>
    <row r="747">
      <c r="A747" t="s">
        <v>8206</v>
      </c>
      <c r="B747" t="s">
        <v>2</v>
      </c>
      <c r="C747" t="n">
        <v>2021</v>
      </c>
      <c r="D747" t="n">
        <v>9</v>
      </c>
      <c r="E747" t="n">
        <v>494279</v>
      </c>
      <c r="F747" t="n">
        <v>0</v>
      </c>
      <c r="G747" t="n">
        <v>11032371</v>
      </c>
      <c r="H747" t="n">
        <v>2745992</v>
      </c>
      <c r="I747" t="s">
        <v>8207</v>
      </c>
      <c r="J747" t="s">
        <v>2</v>
      </c>
    </row>
    <row r="748">
      <c r="A748" t="s">
        <v>8360</v>
      </c>
      <c r="B748" t="s">
        <v>2</v>
      </c>
      <c r="C748" t="n">
        <v>2023</v>
      </c>
      <c r="D748" t="n">
        <v>11</v>
      </c>
      <c r="E748" t="n">
        <v>7478</v>
      </c>
      <c r="F748" t="n">
        <v>7478</v>
      </c>
      <c r="G748" t="n">
        <v>14693973</v>
      </c>
      <c r="H748" t="n">
        <v>41542</v>
      </c>
      <c r="I748" t="s">
        <v>8207</v>
      </c>
      <c r="J748" t="s">
        <v>2</v>
      </c>
    </row>
    <row r="749">
      <c r="A749" t="s">
        <v>8221</v>
      </c>
      <c r="B749" t="s">
        <v>2</v>
      </c>
      <c r="C749" t="n">
        <v>2024</v>
      </c>
      <c r="D749" t="n">
        <v>2</v>
      </c>
      <c r="E749" t="n">
        <v>70551</v>
      </c>
      <c r="F749" t="n">
        <v>70551</v>
      </c>
      <c r="G749" t="n">
        <v>15211101</v>
      </c>
      <c r="H749" t="n">
        <v>391950</v>
      </c>
      <c r="I749" t="s">
        <v>8207</v>
      </c>
      <c r="J749" t="s">
        <v>2</v>
      </c>
    </row>
    <row r="750">
      <c r="A750" t="s">
        <v>8258</v>
      </c>
      <c r="B750" t="s">
        <v>2</v>
      </c>
      <c r="C750" t="n">
        <v>2021</v>
      </c>
      <c r="D750" t="n">
        <v>11</v>
      </c>
      <c r="E750" t="n">
        <v>5972</v>
      </c>
      <c r="F750" t="n">
        <v>11517</v>
      </c>
      <c r="G750" t="n">
        <v>11264169</v>
      </c>
      <c r="H750" t="n">
        <v>63983</v>
      </c>
      <c r="I750" t="s">
        <v>8229</v>
      </c>
      <c r="J750" t="s">
        <v>2</v>
      </c>
    </row>
    <row r="751">
      <c r="A751" t="s">
        <v>8258</v>
      </c>
      <c r="B751" t="s">
        <v>2</v>
      </c>
      <c r="C751" t="n">
        <v>2021</v>
      </c>
      <c r="D751" t="n">
        <v>11</v>
      </c>
      <c r="E751" t="n">
        <v>8661</v>
      </c>
      <c r="F751" t="n">
        <v>16703</v>
      </c>
      <c r="G751" t="n">
        <v>11264169</v>
      </c>
      <c r="H751" t="n">
        <v>92794</v>
      </c>
      <c r="I751" t="s">
        <v>8229</v>
      </c>
      <c r="J751" t="s">
        <v>2</v>
      </c>
    </row>
    <row r="752">
      <c r="A752" t="s">
        <v>8343</v>
      </c>
      <c r="B752" t="s">
        <v>2</v>
      </c>
      <c r="C752" t="n">
        <v>2023</v>
      </c>
      <c r="D752" t="n">
        <v>12</v>
      </c>
      <c r="E752" t="n">
        <v>8599</v>
      </c>
      <c r="F752" t="n">
        <v>8599</v>
      </c>
      <c r="G752" t="n">
        <v>14857578</v>
      </c>
      <c r="H752" t="n">
        <v>47774</v>
      </c>
      <c r="I752" t="s">
        <v>8207</v>
      </c>
      <c r="J752" t="s">
        <v>2</v>
      </c>
    </row>
    <row r="753">
      <c r="A753" t="s">
        <v>8231</v>
      </c>
      <c r="B753" t="s">
        <v>2</v>
      </c>
      <c r="C753" t="n">
        <v>2023</v>
      </c>
      <c r="D753" t="n">
        <v>11</v>
      </c>
      <c r="E753" t="n">
        <v>2692</v>
      </c>
      <c r="F753" t="n">
        <v>0</v>
      </c>
      <c r="G753" t="n">
        <v>14673312</v>
      </c>
      <c r="H753" t="n">
        <v>14956</v>
      </c>
      <c r="I753" t="s">
        <v>8207</v>
      </c>
      <c r="J753" t="s">
        <v>2</v>
      </c>
    </row>
    <row r="754">
      <c r="A754" t="s">
        <v>8267</v>
      </c>
      <c r="B754" t="s">
        <v>2</v>
      </c>
      <c r="C754" t="n">
        <v>2022</v>
      </c>
      <c r="D754" t="n">
        <v>11</v>
      </c>
      <c r="E754" t="n">
        <v>353898</v>
      </c>
      <c r="F754" t="n">
        <v>353898</v>
      </c>
      <c r="G754" t="n">
        <v>12949320</v>
      </c>
      <c r="H754" t="n">
        <v>1966102</v>
      </c>
      <c r="I754" t="s">
        <v>8207</v>
      </c>
      <c r="J754" t="s">
        <v>2</v>
      </c>
    </row>
    <row r="755">
      <c r="A755" t="s">
        <v>8361</v>
      </c>
      <c r="B755" t="s">
        <v>2</v>
      </c>
      <c r="C755" t="n">
        <v>2024</v>
      </c>
      <c r="D755" t="n">
        <v>11</v>
      </c>
      <c r="E755" t="n">
        <v>33649</v>
      </c>
      <c r="F755" t="n">
        <v>33649</v>
      </c>
      <c r="G755" t="n">
        <v>16876006</v>
      </c>
      <c r="H755" t="n">
        <v>186940</v>
      </c>
      <c r="I755" t="s">
        <v>8207</v>
      </c>
      <c r="J755" t="s">
        <v>2</v>
      </c>
    </row>
    <row r="756">
      <c r="A756" t="s">
        <v>8243</v>
      </c>
      <c r="B756" t="s">
        <v>2</v>
      </c>
      <c r="C756" t="n">
        <v>2022</v>
      </c>
      <c r="D756" t="n">
        <v>10</v>
      </c>
      <c r="E756" t="n">
        <v>103729</v>
      </c>
      <c r="F756" t="n">
        <v>0</v>
      </c>
      <c r="G756" t="n">
        <v>12814582</v>
      </c>
      <c r="H756" t="n">
        <v>576271</v>
      </c>
      <c r="I756" t="s">
        <v>8207</v>
      </c>
      <c r="J756" t="s">
        <v>2</v>
      </c>
    </row>
    <row r="757">
      <c r="A757" t="s">
        <v>8263</v>
      </c>
      <c r="B757" t="s">
        <v>2</v>
      </c>
      <c r="C757" t="n">
        <v>2024</v>
      </c>
      <c r="D757" t="n">
        <v>8</v>
      </c>
      <c r="E757" t="n">
        <v>415030</v>
      </c>
      <c r="F757" t="n">
        <v>0</v>
      </c>
      <c r="G757" t="n">
        <v>16576817</v>
      </c>
      <c r="H757" t="n">
        <v>2305720</v>
      </c>
      <c r="I757" t="s">
        <v>8207</v>
      </c>
      <c r="J757" t="s">
        <v>2</v>
      </c>
    </row>
    <row r="758">
      <c r="A758" t="s">
        <v>8223</v>
      </c>
      <c r="B758" t="s">
        <v>2</v>
      </c>
      <c r="C758" t="n">
        <v>2022</v>
      </c>
      <c r="D758" t="n">
        <v>2</v>
      </c>
      <c r="E758" t="n">
        <v>32903</v>
      </c>
      <c r="F758" t="n">
        <v>32903</v>
      </c>
      <c r="G758" t="n">
        <v>11693023</v>
      </c>
      <c r="H758" t="n">
        <v>182797</v>
      </c>
      <c r="I758" t="s">
        <v>8207</v>
      </c>
      <c r="J758" t="s">
        <v>2</v>
      </c>
    </row>
    <row r="759">
      <c r="A759" t="s">
        <v>8223</v>
      </c>
      <c r="B759" t="s">
        <v>2</v>
      </c>
      <c r="C759" t="n">
        <v>2022</v>
      </c>
      <c r="D759" t="n">
        <v>9</v>
      </c>
      <c r="E759" t="n">
        <v>10095</v>
      </c>
      <c r="F759" t="n">
        <v>10095</v>
      </c>
      <c r="G759" t="n">
        <v>12667231</v>
      </c>
      <c r="H759" t="n">
        <v>56082</v>
      </c>
      <c r="I759" t="s">
        <v>8207</v>
      </c>
      <c r="J759" t="s">
        <v>2</v>
      </c>
    </row>
    <row r="760">
      <c r="A760" t="s">
        <v>8223</v>
      </c>
      <c r="B760" t="s">
        <v>2</v>
      </c>
      <c r="C760" t="n">
        <v>2022</v>
      </c>
      <c r="D760" t="n">
        <v>9</v>
      </c>
      <c r="E760" t="n">
        <v>179463</v>
      </c>
      <c r="F760" t="n">
        <v>179463</v>
      </c>
      <c r="G760" t="n">
        <v>12667231</v>
      </c>
      <c r="H760" t="n">
        <v>997017</v>
      </c>
      <c r="I760" t="s">
        <v>8207</v>
      </c>
      <c r="J760" t="s">
        <v>2</v>
      </c>
    </row>
    <row r="761">
      <c r="A761" t="s">
        <v>8223</v>
      </c>
      <c r="B761" t="s">
        <v>2</v>
      </c>
      <c r="C761" t="n">
        <v>2022</v>
      </c>
      <c r="D761" t="n">
        <v>9</v>
      </c>
      <c r="E761" t="n">
        <v>358926</v>
      </c>
      <c r="F761" t="n">
        <v>358926</v>
      </c>
      <c r="G761" t="n">
        <v>12667231</v>
      </c>
      <c r="H761" t="n">
        <v>1994034</v>
      </c>
      <c r="I761" t="s">
        <v>8207</v>
      </c>
      <c r="J761" t="s">
        <v>2</v>
      </c>
    </row>
    <row r="762">
      <c r="A762" t="s">
        <v>8223</v>
      </c>
      <c r="B762" t="s">
        <v>2</v>
      </c>
      <c r="C762" t="n">
        <v>2022</v>
      </c>
      <c r="D762" t="n">
        <v>9</v>
      </c>
      <c r="E762" t="n">
        <v>13460</v>
      </c>
      <c r="F762" t="n">
        <v>13460</v>
      </c>
      <c r="G762" t="n">
        <v>12667231</v>
      </c>
      <c r="H762" t="n">
        <v>74777</v>
      </c>
      <c r="I762" t="s">
        <v>8207</v>
      </c>
      <c r="J762" t="s">
        <v>2</v>
      </c>
    </row>
    <row r="763">
      <c r="A763" t="s">
        <v>8231</v>
      </c>
      <c r="B763" t="s">
        <v>2</v>
      </c>
      <c r="C763" t="n">
        <v>2023</v>
      </c>
      <c r="D763" t="n">
        <v>4</v>
      </c>
      <c r="E763" t="n">
        <v>1346</v>
      </c>
      <c r="F763" t="n">
        <v>0</v>
      </c>
      <c r="G763" t="n">
        <v>13689147</v>
      </c>
      <c r="H763" t="n">
        <v>7478</v>
      </c>
      <c r="I763" t="s">
        <v>8207</v>
      </c>
      <c r="J763" t="s">
        <v>2</v>
      </c>
    </row>
    <row r="764">
      <c r="A764" t="s">
        <v>8206</v>
      </c>
      <c r="B764" t="s">
        <v>2</v>
      </c>
      <c r="C764" t="n">
        <v>2022</v>
      </c>
      <c r="D764" t="n">
        <v>1</v>
      </c>
      <c r="E764" t="n">
        <v>730588</v>
      </c>
      <c r="F764" t="n">
        <v>0</v>
      </c>
      <c r="G764" t="n">
        <v>11578365</v>
      </c>
      <c r="H764" t="n">
        <v>4058820</v>
      </c>
      <c r="I764" t="s">
        <v>8207</v>
      </c>
      <c r="J764" t="s">
        <v>2</v>
      </c>
    </row>
    <row r="765">
      <c r="A765" t="s">
        <v>8270</v>
      </c>
      <c r="B765" t="s">
        <v>2</v>
      </c>
      <c r="C765" t="n">
        <v>2022</v>
      </c>
      <c r="D765" t="n">
        <v>7</v>
      </c>
      <c r="E765" t="n">
        <v>14644</v>
      </c>
      <c r="F765" t="n">
        <v>0</v>
      </c>
      <c r="G765" t="n">
        <v>12412191</v>
      </c>
      <c r="H765" t="n">
        <v>81356</v>
      </c>
      <c r="I765" t="s">
        <v>8207</v>
      </c>
      <c r="J765" t="s">
        <v>2</v>
      </c>
    </row>
    <row r="766">
      <c r="A766" t="s">
        <v>8275</v>
      </c>
      <c r="B766" t="s">
        <v>2</v>
      </c>
      <c r="C766" t="n">
        <v>2024</v>
      </c>
      <c r="D766" t="n">
        <v>12</v>
      </c>
      <c r="E766" t="n">
        <v>86740</v>
      </c>
      <c r="F766" t="n">
        <v>0</v>
      </c>
      <c r="G766" t="n">
        <v>17261633</v>
      </c>
      <c r="H766" t="n">
        <v>481889</v>
      </c>
      <c r="I766" t="s">
        <v>8207</v>
      </c>
      <c r="J766" t="s">
        <v>2</v>
      </c>
    </row>
    <row r="767">
      <c r="A767" t="s">
        <v>8211</v>
      </c>
      <c r="B767" t="s">
        <v>2</v>
      </c>
      <c r="C767" t="n">
        <v>2023</v>
      </c>
      <c r="D767" t="n">
        <v>5</v>
      </c>
      <c r="E767" t="n">
        <v>82258</v>
      </c>
      <c r="F767" t="n">
        <v>82258</v>
      </c>
      <c r="G767" t="n">
        <v>13826708</v>
      </c>
      <c r="H767" t="n">
        <v>456991</v>
      </c>
      <c r="I767" t="s">
        <v>8207</v>
      </c>
      <c r="J767" t="s">
        <v>2</v>
      </c>
    </row>
    <row r="768">
      <c r="A768" t="s">
        <v>8276</v>
      </c>
      <c r="B768" t="s">
        <v>2</v>
      </c>
      <c r="C768" t="n">
        <v>2023</v>
      </c>
      <c r="D768" t="n">
        <v>7</v>
      </c>
      <c r="E768" t="n">
        <v>100947</v>
      </c>
      <c r="F768" t="n">
        <v>100947</v>
      </c>
      <c r="G768" t="n">
        <v>14118897</v>
      </c>
      <c r="H768" t="n">
        <v>560821</v>
      </c>
      <c r="I768" t="s">
        <v>8207</v>
      </c>
      <c r="J768" t="s">
        <v>2</v>
      </c>
    </row>
    <row r="769">
      <c r="A769" t="s">
        <v>8318</v>
      </c>
      <c r="B769" t="s">
        <v>2</v>
      </c>
      <c r="C769" t="n">
        <v>2022</v>
      </c>
      <c r="D769" t="n">
        <v>5</v>
      </c>
      <c r="E769" t="n">
        <v>20190</v>
      </c>
      <c r="F769" t="n">
        <v>0</v>
      </c>
      <c r="G769" t="n">
        <v>12137843</v>
      </c>
      <c r="H769" t="n">
        <v>112164</v>
      </c>
      <c r="I769" t="s">
        <v>8207</v>
      </c>
      <c r="J769" t="s">
        <v>2</v>
      </c>
    </row>
    <row r="770">
      <c r="A770" t="s">
        <v>8216</v>
      </c>
      <c r="B770" t="s">
        <v>2</v>
      </c>
      <c r="C770" t="n">
        <v>2024</v>
      </c>
      <c r="D770" t="n">
        <v>9</v>
      </c>
      <c r="E770" t="n">
        <v>35771</v>
      </c>
      <c r="F770" t="n">
        <v>35771</v>
      </c>
      <c r="G770" t="n">
        <v>16531641</v>
      </c>
      <c r="H770" t="n">
        <v>198729</v>
      </c>
      <c r="I770" t="s">
        <v>8207</v>
      </c>
      <c r="J770" t="s">
        <v>2</v>
      </c>
    </row>
    <row r="771">
      <c r="A771" t="s">
        <v>8288</v>
      </c>
      <c r="B771" t="s">
        <v>2</v>
      </c>
      <c r="C771" t="n">
        <v>2021</v>
      </c>
      <c r="D771" t="n">
        <v>5</v>
      </c>
      <c r="E771" t="n">
        <v>150298</v>
      </c>
      <c r="F771" t="n">
        <v>150298</v>
      </c>
      <c r="G771" t="n">
        <v>10401170</v>
      </c>
      <c r="H771" t="n">
        <v>834991</v>
      </c>
      <c r="I771" t="s">
        <v>8207</v>
      </c>
      <c r="J771" t="s">
        <v>2</v>
      </c>
    </row>
    <row r="772">
      <c r="A772" t="s">
        <v>8227</v>
      </c>
      <c r="B772" t="s">
        <v>2</v>
      </c>
      <c r="C772" t="n">
        <v>2022</v>
      </c>
      <c r="D772" t="n">
        <v>8</v>
      </c>
      <c r="E772" t="n">
        <v>302094</v>
      </c>
      <c r="F772" t="n">
        <v>302094</v>
      </c>
      <c r="G772" t="n">
        <v>12548340</v>
      </c>
      <c r="H772" t="n">
        <v>1678298</v>
      </c>
      <c r="I772" t="s">
        <v>8207</v>
      </c>
      <c r="J772" t="s">
        <v>2</v>
      </c>
    </row>
    <row r="773">
      <c r="A773" t="s">
        <v>8236</v>
      </c>
      <c r="B773" t="s">
        <v>2</v>
      </c>
      <c r="C773" t="n">
        <v>2021</v>
      </c>
      <c r="D773" t="n">
        <v>6</v>
      </c>
      <c r="E773" t="n">
        <v>31406</v>
      </c>
      <c r="F773" t="n">
        <v>0</v>
      </c>
      <c r="G773" t="n">
        <v>10588966</v>
      </c>
      <c r="H773" t="n">
        <v>174478</v>
      </c>
      <c r="I773" t="s">
        <v>8207</v>
      </c>
      <c r="J773" t="s">
        <v>2</v>
      </c>
    </row>
    <row r="774">
      <c r="A774" t="s">
        <v>8236</v>
      </c>
      <c r="B774" t="s">
        <v>2</v>
      </c>
      <c r="C774" t="n">
        <v>2021</v>
      </c>
      <c r="D774" t="n">
        <v>6</v>
      </c>
      <c r="E774" t="n">
        <v>17947</v>
      </c>
      <c r="F774" t="n">
        <v>0</v>
      </c>
      <c r="G774" t="n">
        <v>10588966</v>
      </c>
      <c r="H774" t="n">
        <v>99708</v>
      </c>
      <c r="I774" t="s">
        <v>8207</v>
      </c>
      <c r="J774" t="s">
        <v>2</v>
      </c>
    </row>
    <row r="775">
      <c r="A775" t="s">
        <v>8258</v>
      </c>
      <c r="B775" t="s">
        <v>2</v>
      </c>
      <c r="C775" t="n">
        <v>2021</v>
      </c>
      <c r="D775" t="n">
        <v>4</v>
      </c>
      <c r="E775" t="n">
        <v>21225</v>
      </c>
      <c r="F775" t="n">
        <v>21225</v>
      </c>
      <c r="G775" t="n">
        <v>10227557</v>
      </c>
      <c r="H775" t="n">
        <v>117915</v>
      </c>
      <c r="I775" t="s">
        <v>8229</v>
      </c>
      <c r="J775" t="s">
        <v>2</v>
      </c>
    </row>
    <row r="776">
      <c r="A776" t="s">
        <v>8310</v>
      </c>
      <c r="B776" t="s">
        <v>2</v>
      </c>
      <c r="C776" t="n">
        <v>2021</v>
      </c>
      <c r="D776" t="n">
        <v>11</v>
      </c>
      <c r="E776" t="n">
        <v>16452</v>
      </c>
      <c r="F776" t="n">
        <v>16452</v>
      </c>
      <c r="G776" t="n">
        <v>11896445</v>
      </c>
      <c r="H776" t="n">
        <v>91398</v>
      </c>
      <c r="I776" t="s">
        <v>8207</v>
      </c>
      <c r="J776" t="s">
        <v>2</v>
      </c>
    </row>
    <row r="777">
      <c r="A777" t="s">
        <v>8223</v>
      </c>
      <c r="B777" t="s">
        <v>2</v>
      </c>
      <c r="C777" t="n">
        <v>2023</v>
      </c>
      <c r="D777" t="n">
        <v>8</v>
      </c>
      <c r="E777" t="n">
        <v>242649</v>
      </c>
      <c r="F777" t="n">
        <v>242649</v>
      </c>
      <c r="G777" t="n">
        <v>14223801</v>
      </c>
      <c r="H777" t="n">
        <v>1348051</v>
      </c>
      <c r="I777" t="s">
        <v>8207</v>
      </c>
      <c r="J777" t="s">
        <v>2</v>
      </c>
    </row>
    <row r="778">
      <c r="A778" t="s">
        <v>8223</v>
      </c>
      <c r="B778" t="s">
        <v>2</v>
      </c>
      <c r="C778" t="n">
        <v>2023</v>
      </c>
      <c r="D778" t="n">
        <v>8</v>
      </c>
      <c r="E778" t="n">
        <v>96468</v>
      </c>
      <c r="F778" t="n">
        <v>96468</v>
      </c>
      <c r="G778" t="n">
        <v>14223801</v>
      </c>
      <c r="H778" t="n">
        <v>535932</v>
      </c>
      <c r="I778" t="s">
        <v>8207</v>
      </c>
      <c r="J778" t="s">
        <v>2</v>
      </c>
    </row>
    <row r="779">
      <c r="A779" t="s">
        <v>8279</v>
      </c>
      <c r="B779" t="s">
        <v>2</v>
      </c>
      <c r="C779" t="n">
        <v>2019</v>
      </c>
      <c r="D779" t="n">
        <v>12</v>
      </c>
      <c r="E779" t="n">
        <v>3814</v>
      </c>
      <c r="F779" t="n">
        <v>3814</v>
      </c>
      <c r="G779" t="n">
        <v>7831342</v>
      </c>
      <c r="H779" t="n">
        <v>21189</v>
      </c>
      <c r="I779" t="s">
        <v>8207</v>
      </c>
      <c r="J779" t="s">
        <v>2</v>
      </c>
    </row>
    <row r="780">
      <c r="A780" t="s">
        <v>8278</v>
      </c>
      <c r="B780" t="s">
        <v>2</v>
      </c>
      <c r="C780" t="n">
        <v>2023</v>
      </c>
      <c r="D780" t="n">
        <v>6</v>
      </c>
      <c r="E780" t="n">
        <v>14644</v>
      </c>
      <c r="F780" t="n">
        <v>0</v>
      </c>
      <c r="G780" t="n">
        <v>13971898</v>
      </c>
      <c r="H780" t="n">
        <v>81356</v>
      </c>
      <c r="I780" t="s">
        <v>8245</v>
      </c>
      <c r="J780" t="s">
        <v>2</v>
      </c>
    </row>
    <row r="781">
      <c r="A781" t="s">
        <v>8213</v>
      </c>
      <c r="B781" t="s">
        <v>2</v>
      </c>
      <c r="C781" t="n">
        <v>2021</v>
      </c>
      <c r="D781" t="n">
        <v>1</v>
      </c>
      <c r="E781" t="n">
        <v>179463</v>
      </c>
      <c r="F781" t="n">
        <v>179463</v>
      </c>
      <c r="G781" t="n">
        <v>9688675</v>
      </c>
      <c r="H781" t="n">
        <v>997017</v>
      </c>
      <c r="I781" t="s">
        <v>8207</v>
      </c>
      <c r="J781" t="s">
        <v>2</v>
      </c>
    </row>
    <row r="782">
      <c r="A782" t="s">
        <v>8213</v>
      </c>
      <c r="B782" t="s">
        <v>2</v>
      </c>
      <c r="C782" t="n">
        <v>2021</v>
      </c>
      <c r="D782" t="n">
        <v>1</v>
      </c>
      <c r="E782" t="n">
        <v>59821</v>
      </c>
      <c r="F782" t="n">
        <v>59821</v>
      </c>
      <c r="G782" t="n">
        <v>9688675</v>
      </c>
      <c r="H782" t="n">
        <v>332339</v>
      </c>
      <c r="I782" t="s">
        <v>8207</v>
      </c>
      <c r="J782" t="s">
        <v>2</v>
      </c>
    </row>
    <row r="783">
      <c r="A783" t="s">
        <v>8362</v>
      </c>
      <c r="B783" t="s">
        <v>2</v>
      </c>
      <c r="C783" t="n">
        <v>2020</v>
      </c>
      <c r="D783" t="n">
        <v>7</v>
      </c>
      <c r="E783" t="n">
        <v>94970</v>
      </c>
      <c r="F783" t="n">
        <v>0</v>
      </c>
      <c r="G783" t="n">
        <v>8762769</v>
      </c>
      <c r="H783" t="n">
        <v>527609</v>
      </c>
      <c r="I783" t="s">
        <v>8207</v>
      </c>
      <c r="J783" t="s">
        <v>2</v>
      </c>
    </row>
    <row r="784">
      <c r="A784" t="s">
        <v>8206</v>
      </c>
      <c r="B784" t="s">
        <v>2</v>
      </c>
      <c r="C784" t="n">
        <v>2018</v>
      </c>
      <c r="D784" t="n">
        <v>3</v>
      </c>
      <c r="E784" t="n">
        <v>1538344</v>
      </c>
      <c r="F784" t="n">
        <v>1538344</v>
      </c>
      <c r="G784" t="n">
        <v>5300546</v>
      </c>
      <c r="H784" t="n">
        <v>8546356</v>
      </c>
      <c r="I784" t="s">
        <v>8207</v>
      </c>
      <c r="J784" t="s">
        <v>2</v>
      </c>
    </row>
    <row r="785">
      <c r="A785" t="s">
        <v>8223</v>
      </c>
      <c r="B785" t="s">
        <v>2</v>
      </c>
      <c r="C785" t="n">
        <v>2019</v>
      </c>
      <c r="D785" t="n">
        <v>11</v>
      </c>
      <c r="E785" t="n">
        <v>85247</v>
      </c>
      <c r="F785" t="n">
        <v>85247</v>
      </c>
      <c r="G785" t="n">
        <v>7685720</v>
      </c>
      <c r="H785" t="n">
        <v>473593</v>
      </c>
      <c r="I785" t="s">
        <v>8207</v>
      </c>
      <c r="J785" t="s">
        <v>2</v>
      </c>
    </row>
    <row r="786">
      <c r="A786" t="s">
        <v>8231</v>
      </c>
      <c r="B786" t="s">
        <v>2</v>
      </c>
      <c r="C786" t="n">
        <v>2024</v>
      </c>
      <c r="D786" t="n">
        <v>5</v>
      </c>
      <c r="E786" t="n">
        <v>13460</v>
      </c>
      <c r="F786" t="n">
        <v>0</v>
      </c>
      <c r="G786" t="n">
        <v>15785897</v>
      </c>
      <c r="H786" t="n">
        <v>74780</v>
      </c>
      <c r="I786" t="s">
        <v>8207</v>
      </c>
      <c r="J786" t="s">
        <v>2</v>
      </c>
    </row>
    <row r="787">
      <c r="A787" t="s">
        <v>8272</v>
      </c>
      <c r="B787" t="s">
        <v>2</v>
      </c>
      <c r="C787" t="n">
        <v>2024</v>
      </c>
      <c r="D787" t="n">
        <v>12</v>
      </c>
      <c r="E787" t="n">
        <v>32903</v>
      </c>
      <c r="F787" t="n">
        <v>0</v>
      </c>
      <c r="G787" t="n">
        <v>17117795</v>
      </c>
      <c r="H787" t="n">
        <v>182797</v>
      </c>
      <c r="I787" t="s">
        <v>8207</v>
      </c>
      <c r="J787" t="s">
        <v>2</v>
      </c>
    </row>
    <row r="788">
      <c r="A788" t="s">
        <v>8272</v>
      </c>
      <c r="B788" t="s">
        <v>2</v>
      </c>
      <c r="C788" t="n">
        <v>2024</v>
      </c>
      <c r="D788" t="n">
        <v>12</v>
      </c>
      <c r="E788" t="n">
        <v>302844</v>
      </c>
      <c r="F788" t="n">
        <v>0</v>
      </c>
      <c r="G788" t="n">
        <v>17117795</v>
      </c>
      <c r="H788" t="n">
        <v>1682467</v>
      </c>
      <c r="I788" t="s">
        <v>8207</v>
      </c>
      <c r="J788" t="s">
        <v>2</v>
      </c>
    </row>
    <row r="789">
      <c r="A789" t="s">
        <v>8272</v>
      </c>
      <c r="B789" t="s">
        <v>2</v>
      </c>
      <c r="C789" t="n">
        <v>2024</v>
      </c>
      <c r="D789" t="n">
        <v>12</v>
      </c>
      <c r="E789" t="n">
        <v>49355</v>
      </c>
      <c r="F789" t="n">
        <v>0</v>
      </c>
      <c r="G789" t="n">
        <v>17117795</v>
      </c>
      <c r="H789" t="n">
        <v>274195</v>
      </c>
      <c r="I789" t="s">
        <v>8207</v>
      </c>
      <c r="J789" t="s">
        <v>2</v>
      </c>
    </row>
    <row r="790">
      <c r="A790" t="s">
        <v>8223</v>
      </c>
      <c r="B790" t="s">
        <v>2</v>
      </c>
      <c r="C790" t="n">
        <v>2023</v>
      </c>
      <c r="D790" t="n">
        <v>3</v>
      </c>
      <c r="E790" t="n">
        <v>23555</v>
      </c>
      <c r="F790" t="n">
        <v>23555</v>
      </c>
      <c r="G790" t="n">
        <v>13540497</v>
      </c>
      <c r="H790" t="n">
        <v>130859</v>
      </c>
      <c r="I790" t="s">
        <v>8207</v>
      </c>
      <c r="J790" t="s">
        <v>2</v>
      </c>
    </row>
    <row r="791">
      <c r="A791" t="s">
        <v>8223</v>
      </c>
      <c r="B791" t="s">
        <v>2</v>
      </c>
      <c r="C791" t="n">
        <v>2023</v>
      </c>
      <c r="D791" t="n">
        <v>3</v>
      </c>
      <c r="E791" t="n">
        <v>26920</v>
      </c>
      <c r="F791" t="n">
        <v>26920</v>
      </c>
      <c r="G791" t="n">
        <v>13540497</v>
      </c>
      <c r="H791" t="n">
        <v>149553</v>
      </c>
      <c r="I791" t="s">
        <v>8207</v>
      </c>
      <c r="J791" t="s">
        <v>2</v>
      </c>
    </row>
    <row r="792">
      <c r="A792" t="s">
        <v>8215</v>
      </c>
      <c r="B792" t="s">
        <v>2</v>
      </c>
      <c r="C792" t="n">
        <v>2025</v>
      </c>
      <c r="D792" t="n">
        <v>5</v>
      </c>
      <c r="E792" t="n">
        <v>17161</v>
      </c>
      <c r="F792" t="n">
        <v>17161</v>
      </c>
      <c r="G792" t="n">
        <v>18054026</v>
      </c>
      <c r="H792" t="n">
        <v>95339</v>
      </c>
      <c r="I792" t="s">
        <v>8207</v>
      </c>
      <c r="J792" t="s">
        <v>2</v>
      </c>
    </row>
    <row r="793">
      <c r="A793" t="s">
        <v>8214</v>
      </c>
      <c r="B793" t="s">
        <v>2</v>
      </c>
      <c r="C793" t="n">
        <v>2019</v>
      </c>
      <c r="D793" t="n">
        <v>2</v>
      </c>
      <c r="E793" t="n">
        <v>9646</v>
      </c>
      <c r="F793" t="n">
        <v>9646</v>
      </c>
      <c r="G793" t="n">
        <v>6451542</v>
      </c>
      <c r="H793" t="n">
        <v>53588</v>
      </c>
      <c r="I793" t="s">
        <v>8207</v>
      </c>
      <c r="J793" t="s">
        <v>2</v>
      </c>
    </row>
    <row r="794">
      <c r="A794" t="s">
        <v>8227</v>
      </c>
      <c r="B794" t="s">
        <v>2</v>
      </c>
      <c r="C794" t="n">
        <v>2020</v>
      </c>
      <c r="D794" t="n">
        <v>4</v>
      </c>
      <c r="E794" t="n">
        <v>859942</v>
      </c>
      <c r="F794" t="n">
        <v>859942</v>
      </c>
      <c r="G794" t="n">
        <v>8300472</v>
      </c>
      <c r="H794" t="n">
        <v>4777457</v>
      </c>
      <c r="I794" t="s">
        <v>8207</v>
      </c>
      <c r="J794" t="s">
        <v>2</v>
      </c>
    </row>
    <row r="795">
      <c r="A795" t="s">
        <v>8228</v>
      </c>
      <c r="B795" t="s">
        <v>2</v>
      </c>
      <c r="C795" t="n">
        <v>2022</v>
      </c>
      <c r="D795" t="n">
        <v>8</v>
      </c>
      <c r="E795" t="n">
        <v>13977</v>
      </c>
      <c r="F795" t="n">
        <v>14262</v>
      </c>
      <c r="G795" t="n">
        <v>12556098</v>
      </c>
      <c r="H795" t="n">
        <v>79235</v>
      </c>
      <c r="I795" t="s">
        <v>8229</v>
      </c>
      <c r="J795" t="s">
        <v>2</v>
      </c>
    </row>
    <row r="796">
      <c r="A796" t="s">
        <v>8363</v>
      </c>
      <c r="B796" t="s">
        <v>2</v>
      </c>
      <c r="C796" t="n">
        <v>2022</v>
      </c>
      <c r="D796" t="n">
        <v>12</v>
      </c>
      <c r="E796" t="n">
        <v>160169</v>
      </c>
      <c r="F796" t="n">
        <v>0</v>
      </c>
      <c r="G796" t="n">
        <v>13099900</v>
      </c>
      <c r="H796" t="n">
        <v>889831</v>
      </c>
      <c r="I796" t="s">
        <v>8207</v>
      </c>
      <c r="J796" t="s">
        <v>2</v>
      </c>
    </row>
    <row r="797">
      <c r="A797" t="s">
        <v>8258</v>
      </c>
      <c r="B797" t="s">
        <v>2</v>
      </c>
      <c r="C797" t="n">
        <v>2018</v>
      </c>
      <c r="D797" t="n">
        <v>11</v>
      </c>
      <c r="E797" t="n">
        <v>77034</v>
      </c>
      <c r="F797"/>
      <c r="G797" t="n">
        <v>6151561</v>
      </c>
      <c r="H797"/>
      <c r="I797" t="s">
        <v>8229</v>
      </c>
      <c r="J797" t="s">
        <v>2</v>
      </c>
    </row>
    <row r="798">
      <c r="A798" t="s">
        <v>8243</v>
      </c>
      <c r="B798" t="s">
        <v>2</v>
      </c>
      <c r="C798" t="n">
        <v>2024</v>
      </c>
      <c r="D798" t="n">
        <v>1</v>
      </c>
      <c r="E798" t="n">
        <v>1281356</v>
      </c>
      <c r="F798" t="n">
        <v>0</v>
      </c>
      <c r="G798" t="n">
        <v>15026262</v>
      </c>
      <c r="H798" t="n">
        <v>7118644</v>
      </c>
      <c r="I798" t="s">
        <v>8207</v>
      </c>
      <c r="J798" t="s">
        <v>2</v>
      </c>
    </row>
    <row r="799">
      <c r="A799" t="s">
        <v>8329</v>
      </c>
      <c r="B799" t="s">
        <v>2</v>
      </c>
      <c r="C799" t="n">
        <v>2020</v>
      </c>
      <c r="D799" t="n">
        <v>4</v>
      </c>
      <c r="E799" t="n">
        <v>859942</v>
      </c>
      <c r="F799" t="n">
        <v>859942</v>
      </c>
      <c r="G799" t="n">
        <v>8301607</v>
      </c>
      <c r="H799" t="n">
        <v>4777457</v>
      </c>
      <c r="I799" t="s">
        <v>8207</v>
      </c>
      <c r="J799" t="s">
        <v>2</v>
      </c>
    </row>
    <row r="800">
      <c r="A800" t="s">
        <v>8236</v>
      </c>
      <c r="B800" t="s">
        <v>2</v>
      </c>
      <c r="C800" t="n">
        <v>2021</v>
      </c>
      <c r="D800" t="n">
        <v>7</v>
      </c>
      <c r="E800" t="n">
        <v>65803</v>
      </c>
      <c r="F800" t="n">
        <v>0</v>
      </c>
      <c r="G800" t="n">
        <v>10739412</v>
      </c>
      <c r="H800" t="n">
        <v>365574</v>
      </c>
      <c r="I800" t="s">
        <v>8207</v>
      </c>
      <c r="J800" t="s">
        <v>2</v>
      </c>
    </row>
    <row r="801">
      <c r="A801" t="s">
        <v>8236</v>
      </c>
      <c r="B801" t="s">
        <v>2</v>
      </c>
      <c r="C801" t="n">
        <v>2021</v>
      </c>
      <c r="D801" t="n">
        <v>7</v>
      </c>
      <c r="E801" t="n">
        <v>65804</v>
      </c>
      <c r="F801" t="n">
        <v>0</v>
      </c>
      <c r="G801" t="n">
        <v>10739412</v>
      </c>
      <c r="H801" t="n">
        <v>365576</v>
      </c>
      <c r="I801" t="s">
        <v>8207</v>
      </c>
      <c r="J801" t="s">
        <v>2</v>
      </c>
    </row>
    <row r="802">
      <c r="A802" t="s">
        <v>8294</v>
      </c>
      <c r="B802" t="s">
        <v>2</v>
      </c>
      <c r="C802" t="n">
        <v>2022</v>
      </c>
      <c r="D802" t="n">
        <v>9</v>
      </c>
      <c r="E802" t="n">
        <v>98336</v>
      </c>
      <c r="F802" t="n">
        <v>98336</v>
      </c>
      <c r="G802" t="n">
        <v>12668529</v>
      </c>
      <c r="H802" t="n">
        <v>546311</v>
      </c>
      <c r="I802" t="s">
        <v>8207</v>
      </c>
      <c r="J802" t="s">
        <v>2</v>
      </c>
    </row>
    <row r="803">
      <c r="A803" t="s">
        <v>8210</v>
      </c>
      <c r="B803" t="s">
        <v>2</v>
      </c>
      <c r="C803" t="n">
        <v>2023</v>
      </c>
      <c r="D803" t="n">
        <v>8</v>
      </c>
      <c r="E803" t="n">
        <v>33649</v>
      </c>
      <c r="F803" t="n">
        <v>33649</v>
      </c>
      <c r="G803" t="n">
        <v>14229526</v>
      </c>
      <c r="H803" t="n">
        <v>186941</v>
      </c>
      <c r="I803" t="s">
        <v>8207</v>
      </c>
      <c r="J803" t="s">
        <v>2</v>
      </c>
    </row>
    <row r="804">
      <c r="A804" t="s">
        <v>8210</v>
      </c>
      <c r="B804" t="s">
        <v>2</v>
      </c>
      <c r="C804" t="n">
        <v>2023</v>
      </c>
      <c r="D804" t="n">
        <v>8</v>
      </c>
      <c r="E804" t="n">
        <v>134597</v>
      </c>
      <c r="F804" t="n">
        <v>134597</v>
      </c>
      <c r="G804" t="n">
        <v>14229526</v>
      </c>
      <c r="H804" t="n">
        <v>747763</v>
      </c>
      <c r="I804" t="s">
        <v>8207</v>
      </c>
      <c r="J804" t="s">
        <v>2</v>
      </c>
    </row>
    <row r="805">
      <c r="A805" t="s">
        <v>8327</v>
      </c>
      <c r="B805" t="s">
        <v>2</v>
      </c>
      <c r="C805" t="n">
        <v>2018</v>
      </c>
      <c r="D805" t="n">
        <v>12</v>
      </c>
      <c r="E805" t="n">
        <v>75299</v>
      </c>
      <c r="F805" t="n">
        <v>75299</v>
      </c>
      <c r="G805" t="n">
        <v>6948560</v>
      </c>
      <c r="H805" t="n">
        <v>418328</v>
      </c>
      <c r="I805" t="s">
        <v>8207</v>
      </c>
      <c r="J805" t="s">
        <v>2</v>
      </c>
    </row>
    <row r="806">
      <c r="A806" t="s">
        <v>8243</v>
      </c>
      <c r="B806" t="s">
        <v>2</v>
      </c>
      <c r="C806" t="n">
        <v>2023</v>
      </c>
      <c r="D806" t="n">
        <v>6</v>
      </c>
      <c r="E806" t="n">
        <v>21508</v>
      </c>
      <c r="F806" t="n">
        <v>0</v>
      </c>
      <c r="G806" t="n">
        <v>13992019</v>
      </c>
      <c r="H806" t="n">
        <v>119492</v>
      </c>
      <c r="I806" t="s">
        <v>8207</v>
      </c>
      <c r="J806" t="s">
        <v>2</v>
      </c>
    </row>
    <row r="807">
      <c r="A807" t="s">
        <v>8364</v>
      </c>
      <c r="B807" t="s">
        <v>2</v>
      </c>
      <c r="C807" t="n">
        <v>2019</v>
      </c>
      <c r="D807" t="n">
        <v>5</v>
      </c>
      <c r="E807" t="n">
        <v>5982</v>
      </c>
      <c r="F807" t="n">
        <v>5982</v>
      </c>
      <c r="G807" t="n">
        <v>6775008</v>
      </c>
      <c r="H807" t="n">
        <v>33234</v>
      </c>
      <c r="I807" t="s">
        <v>8207</v>
      </c>
      <c r="J807" t="s">
        <v>2</v>
      </c>
    </row>
    <row r="808">
      <c r="A808" t="s">
        <v>8243</v>
      </c>
      <c r="B808" t="s">
        <v>2</v>
      </c>
      <c r="C808" t="n">
        <v>2019</v>
      </c>
      <c r="D808" t="n">
        <v>11</v>
      </c>
      <c r="E808" t="n">
        <v>503390</v>
      </c>
      <c r="F808" t="n">
        <v>0</v>
      </c>
      <c r="G808" t="n">
        <v>7685551</v>
      </c>
      <c r="H808" t="n">
        <v>2796610</v>
      </c>
      <c r="I808" t="s">
        <v>8207</v>
      </c>
      <c r="J808" t="s">
        <v>2</v>
      </c>
    </row>
    <row r="809">
      <c r="A809" t="s">
        <v>8243</v>
      </c>
      <c r="B809" t="s">
        <v>2</v>
      </c>
      <c r="C809" t="n">
        <v>2019</v>
      </c>
      <c r="D809" t="n">
        <v>11</v>
      </c>
      <c r="E809" t="n">
        <v>145678</v>
      </c>
      <c r="F809" t="n">
        <v>0</v>
      </c>
      <c r="G809" t="n">
        <v>7685551</v>
      </c>
      <c r="H809" t="n">
        <v>809322</v>
      </c>
      <c r="I809" t="s">
        <v>8207</v>
      </c>
      <c r="J809" t="s">
        <v>2</v>
      </c>
    </row>
    <row r="810">
      <c r="A810" t="s">
        <v>8365</v>
      </c>
      <c r="B810" t="s">
        <v>2</v>
      </c>
      <c r="C810" t="n">
        <v>2024</v>
      </c>
      <c r="D810" t="n">
        <v>11</v>
      </c>
      <c r="E810" t="n">
        <v>34697</v>
      </c>
      <c r="F810" t="n">
        <v>0</v>
      </c>
      <c r="G810" t="n">
        <v>16886144</v>
      </c>
      <c r="H810" t="n">
        <v>192759</v>
      </c>
      <c r="I810" t="s">
        <v>8207</v>
      </c>
      <c r="J810" t="s">
        <v>2</v>
      </c>
    </row>
    <row r="811">
      <c r="A811" t="s">
        <v>8264</v>
      </c>
      <c r="B811" t="s">
        <v>2</v>
      </c>
      <c r="C811" t="n">
        <v>2022</v>
      </c>
      <c r="D811" t="n">
        <v>5</v>
      </c>
      <c r="E811" t="n">
        <v>336492</v>
      </c>
      <c r="F811" t="n">
        <v>336492</v>
      </c>
      <c r="G811" t="n">
        <v>12141674</v>
      </c>
      <c r="H811" t="n">
        <v>1869406</v>
      </c>
      <c r="I811" t="s">
        <v>8207</v>
      </c>
      <c r="J811" t="s">
        <v>2</v>
      </c>
    </row>
    <row r="812">
      <c r="A812" t="s">
        <v>8325</v>
      </c>
      <c r="B812" t="s">
        <v>2</v>
      </c>
      <c r="C812" t="n">
        <v>2025</v>
      </c>
      <c r="D812" t="n">
        <v>2</v>
      </c>
      <c r="E812" t="n">
        <v>112545</v>
      </c>
      <c r="F812" t="n">
        <v>0</v>
      </c>
      <c r="G812" t="n">
        <v>17487419</v>
      </c>
      <c r="H812" t="n">
        <v>625254</v>
      </c>
      <c r="I812" t="s">
        <v>8207</v>
      </c>
      <c r="J812" t="s">
        <v>2</v>
      </c>
    </row>
    <row r="813">
      <c r="A813" t="s">
        <v>8366</v>
      </c>
      <c r="B813" t="s">
        <v>2</v>
      </c>
      <c r="C813" t="n">
        <v>2024</v>
      </c>
      <c r="D813" t="n">
        <v>2</v>
      </c>
      <c r="E813" t="n">
        <v>10754</v>
      </c>
      <c r="F813" t="n">
        <v>10754</v>
      </c>
      <c r="G813" t="n">
        <v>15162975</v>
      </c>
      <c r="H813" t="n">
        <v>59745</v>
      </c>
      <c r="I813" t="s">
        <v>8207</v>
      </c>
      <c r="J813" t="s">
        <v>2</v>
      </c>
    </row>
    <row r="814">
      <c r="A814" t="s">
        <v>8221</v>
      </c>
      <c r="B814" t="s">
        <v>2</v>
      </c>
      <c r="C814" t="n">
        <v>2018</v>
      </c>
      <c r="D814" t="n">
        <v>11</v>
      </c>
      <c r="E814" t="n">
        <v>247194</v>
      </c>
      <c r="F814" t="n">
        <v>247194</v>
      </c>
      <c r="G814" t="n">
        <v>6167558</v>
      </c>
      <c r="H814" t="n">
        <v>1373300</v>
      </c>
      <c r="I814" t="s">
        <v>8207</v>
      </c>
      <c r="J814" t="s">
        <v>2</v>
      </c>
    </row>
    <row r="815">
      <c r="A815" t="s">
        <v>8283</v>
      </c>
      <c r="B815" t="s">
        <v>2</v>
      </c>
      <c r="C815" t="n">
        <v>2022</v>
      </c>
      <c r="D815" t="n">
        <v>3</v>
      </c>
      <c r="E815" t="n">
        <v>45688</v>
      </c>
      <c r="F815" t="n">
        <v>45688</v>
      </c>
      <c r="G815" t="n">
        <v>11869488</v>
      </c>
      <c r="H815" t="n">
        <v>253822</v>
      </c>
      <c r="I815" t="s">
        <v>8207</v>
      </c>
      <c r="J815" t="s">
        <v>2</v>
      </c>
    </row>
    <row r="816">
      <c r="A816" t="s">
        <v>8235</v>
      </c>
      <c r="B816" t="s">
        <v>2</v>
      </c>
      <c r="C816" t="n">
        <v>2020</v>
      </c>
      <c r="D816" t="n">
        <v>6</v>
      </c>
      <c r="E816" t="n">
        <v>99679</v>
      </c>
      <c r="F816" t="n">
        <v>99679</v>
      </c>
      <c r="G816" t="n">
        <v>8606531</v>
      </c>
      <c r="H816" t="n">
        <v>553770</v>
      </c>
      <c r="I816" t="s">
        <v>8207</v>
      </c>
      <c r="J816" t="s">
        <v>2</v>
      </c>
    </row>
    <row r="817">
      <c r="A817" t="s">
        <v>8276</v>
      </c>
      <c r="B817" t="s">
        <v>2</v>
      </c>
      <c r="C817" t="n">
        <v>2021</v>
      </c>
      <c r="D817" t="n">
        <v>8</v>
      </c>
      <c r="E817" t="n">
        <v>8771</v>
      </c>
      <c r="F817" t="n">
        <v>8771</v>
      </c>
      <c r="G817" t="n">
        <v>10882145</v>
      </c>
      <c r="H817" t="n">
        <v>48729</v>
      </c>
      <c r="I817" t="s">
        <v>8207</v>
      </c>
      <c r="J817" t="s">
        <v>2</v>
      </c>
    </row>
    <row r="818">
      <c r="A818" t="s">
        <v>8253</v>
      </c>
      <c r="B818" t="s">
        <v>2</v>
      </c>
      <c r="C818" t="n">
        <v>2019</v>
      </c>
      <c r="D818" t="n">
        <v>12</v>
      </c>
      <c r="E818" t="n">
        <v>15703</v>
      </c>
      <c r="F818" t="n">
        <v>15703</v>
      </c>
      <c r="G818" t="n">
        <v>7818778</v>
      </c>
      <c r="H818" t="n">
        <v>87238</v>
      </c>
      <c r="I818" t="s">
        <v>8207</v>
      </c>
      <c r="J818" t="s">
        <v>2</v>
      </c>
    </row>
    <row r="819">
      <c r="A819" t="s">
        <v>8223</v>
      </c>
      <c r="B819" t="s">
        <v>2</v>
      </c>
      <c r="C819" t="n">
        <v>2020</v>
      </c>
      <c r="D819" t="n">
        <v>8</v>
      </c>
      <c r="E819" t="n">
        <v>39707</v>
      </c>
      <c r="F819" t="n">
        <v>39707</v>
      </c>
      <c r="G819" t="n">
        <v>8888942</v>
      </c>
      <c r="H819" t="n">
        <v>220593</v>
      </c>
      <c r="I819" t="s">
        <v>8207</v>
      </c>
      <c r="J819" t="s">
        <v>2</v>
      </c>
    </row>
    <row r="820">
      <c r="A820" t="s">
        <v>8223</v>
      </c>
      <c r="B820" t="s">
        <v>2</v>
      </c>
      <c r="C820" t="n">
        <v>2020</v>
      </c>
      <c r="D820" t="n">
        <v>8</v>
      </c>
      <c r="E820" t="n">
        <v>59821</v>
      </c>
      <c r="F820" t="n">
        <v>59820</v>
      </c>
      <c r="G820" t="n">
        <v>8888942</v>
      </c>
      <c r="H820" t="n">
        <v>332336</v>
      </c>
      <c r="I820" t="s">
        <v>8207</v>
      </c>
      <c r="J820" t="s">
        <v>2</v>
      </c>
    </row>
    <row r="821">
      <c r="A821" t="s">
        <v>8223</v>
      </c>
      <c r="B821" t="s">
        <v>2</v>
      </c>
      <c r="C821" t="n">
        <v>2020</v>
      </c>
      <c r="D821" t="n">
        <v>8</v>
      </c>
      <c r="E821" t="n">
        <v>59821</v>
      </c>
      <c r="F821" t="n">
        <v>59821</v>
      </c>
      <c r="G821" t="n">
        <v>8888942</v>
      </c>
      <c r="H821" t="n">
        <v>332336</v>
      </c>
      <c r="I821" t="s">
        <v>8207</v>
      </c>
      <c r="J821" t="s">
        <v>2</v>
      </c>
    </row>
    <row r="822">
      <c r="A822" t="s">
        <v>8223</v>
      </c>
      <c r="B822" t="s">
        <v>2</v>
      </c>
      <c r="C822" t="n">
        <v>2020</v>
      </c>
      <c r="D822" t="n">
        <v>8</v>
      </c>
      <c r="E822" t="n">
        <v>24676</v>
      </c>
      <c r="F822" t="n">
        <v>24676</v>
      </c>
      <c r="G822" t="n">
        <v>8888942</v>
      </c>
      <c r="H822" t="n">
        <v>137089</v>
      </c>
      <c r="I822" t="s">
        <v>8207</v>
      </c>
      <c r="J822" t="s">
        <v>2</v>
      </c>
    </row>
    <row r="823">
      <c r="A823" t="s">
        <v>8223</v>
      </c>
      <c r="B823" t="s">
        <v>2</v>
      </c>
      <c r="C823" t="n">
        <v>2020</v>
      </c>
      <c r="D823" t="n">
        <v>8</v>
      </c>
      <c r="E823" t="n">
        <v>25424</v>
      </c>
      <c r="F823" t="n">
        <v>25424</v>
      </c>
      <c r="G823" t="n">
        <v>8888942</v>
      </c>
      <c r="H823" t="n">
        <v>141246</v>
      </c>
      <c r="I823" t="s">
        <v>8207</v>
      </c>
      <c r="J823" t="s">
        <v>2</v>
      </c>
    </row>
    <row r="824">
      <c r="A824" t="s">
        <v>8213</v>
      </c>
      <c r="B824" t="s">
        <v>2</v>
      </c>
      <c r="C824" t="n">
        <v>2021</v>
      </c>
      <c r="D824" t="n">
        <v>11</v>
      </c>
      <c r="E824" t="n">
        <v>290133</v>
      </c>
      <c r="F824" t="n">
        <v>290133</v>
      </c>
      <c r="G824" t="n">
        <v>11279828</v>
      </c>
      <c r="H824" t="n">
        <v>1611848</v>
      </c>
      <c r="I824" t="s">
        <v>8207</v>
      </c>
      <c r="J824" t="s">
        <v>2</v>
      </c>
    </row>
    <row r="825">
      <c r="A825" t="s">
        <v>8213</v>
      </c>
      <c r="B825" t="s">
        <v>2</v>
      </c>
      <c r="C825" t="n">
        <v>2021</v>
      </c>
      <c r="D825" t="n">
        <v>11</v>
      </c>
      <c r="E825" t="n">
        <v>125624</v>
      </c>
      <c r="F825" t="n">
        <v>125624</v>
      </c>
      <c r="G825" t="n">
        <v>11279828</v>
      </c>
      <c r="H825" t="n">
        <v>697912</v>
      </c>
      <c r="I825" t="s">
        <v>8207</v>
      </c>
      <c r="J825" t="s">
        <v>2</v>
      </c>
    </row>
    <row r="826">
      <c r="A826" t="s">
        <v>8367</v>
      </c>
      <c r="B826" t="s">
        <v>2</v>
      </c>
      <c r="C826" t="n">
        <v>2021</v>
      </c>
      <c r="D826" t="n">
        <v>2</v>
      </c>
      <c r="E826" t="n">
        <v>6864</v>
      </c>
      <c r="F826" t="n">
        <v>6864</v>
      </c>
      <c r="G826" t="n">
        <v>9845874</v>
      </c>
      <c r="H826" t="n">
        <v>38136</v>
      </c>
      <c r="I826" t="s">
        <v>8207</v>
      </c>
      <c r="J826" t="s">
        <v>2</v>
      </c>
    </row>
    <row r="827">
      <c r="A827" t="s">
        <v>8241</v>
      </c>
      <c r="B827" t="s">
        <v>2</v>
      </c>
      <c r="C827" t="n">
        <v>2025</v>
      </c>
      <c r="D827" t="n">
        <v>3</v>
      </c>
      <c r="E827" t="n">
        <v>26542</v>
      </c>
      <c r="F827" t="n">
        <v>26542</v>
      </c>
      <c r="G827" t="n">
        <v>17710174</v>
      </c>
      <c r="H827" t="n">
        <v>147458</v>
      </c>
      <c r="I827" t="s">
        <v>8207</v>
      </c>
      <c r="J827" t="s">
        <v>2</v>
      </c>
    </row>
    <row r="828">
      <c r="A828" t="s">
        <v>8258</v>
      </c>
      <c r="B828" t="s">
        <v>2</v>
      </c>
      <c r="C828" t="n">
        <v>2023</v>
      </c>
      <c r="D828" t="n">
        <v>10</v>
      </c>
      <c r="E828" t="n">
        <v>8030</v>
      </c>
      <c r="F828" t="n">
        <v>12966</v>
      </c>
      <c r="G828" t="n">
        <v>14485181</v>
      </c>
      <c r="H828" t="n">
        <v>72033</v>
      </c>
      <c r="I828" t="s">
        <v>8229</v>
      </c>
      <c r="J828" t="s">
        <v>2</v>
      </c>
    </row>
    <row r="829">
      <c r="A829" t="s">
        <v>8274</v>
      </c>
      <c r="B829" t="s">
        <v>2</v>
      </c>
      <c r="C829" t="n">
        <v>2022</v>
      </c>
      <c r="D829" t="n">
        <v>4</v>
      </c>
      <c r="E829" t="n">
        <v>92206</v>
      </c>
      <c r="F829" t="n">
        <v>92206</v>
      </c>
      <c r="G829" t="n">
        <v>12007825</v>
      </c>
      <c r="H829" t="n">
        <v>512253</v>
      </c>
      <c r="I829" t="s">
        <v>8207</v>
      </c>
      <c r="J829" t="s">
        <v>2</v>
      </c>
    </row>
    <row r="830">
      <c r="A830" t="s">
        <v>8227</v>
      </c>
      <c r="B830" t="s">
        <v>2</v>
      </c>
      <c r="C830" t="n">
        <v>2022</v>
      </c>
      <c r="D830" t="n">
        <v>12</v>
      </c>
      <c r="E830" t="n">
        <v>984049</v>
      </c>
      <c r="F830" t="n">
        <v>984049</v>
      </c>
      <c r="G830" t="n">
        <v>13097652</v>
      </c>
      <c r="H830" t="n">
        <v>5466941</v>
      </c>
      <c r="I830" t="s">
        <v>8207</v>
      </c>
      <c r="J830" t="s">
        <v>2</v>
      </c>
    </row>
    <row r="831">
      <c r="A831" t="s">
        <v>8254</v>
      </c>
      <c r="B831" t="s">
        <v>2</v>
      </c>
      <c r="C831" t="n">
        <v>2025</v>
      </c>
      <c r="D831" t="n">
        <v>3</v>
      </c>
      <c r="E831" t="n">
        <v>320348</v>
      </c>
      <c r="F831" t="n">
        <v>0</v>
      </c>
      <c r="G831" t="n">
        <v>17700309</v>
      </c>
      <c r="H831" t="n">
        <v>1779709</v>
      </c>
      <c r="I831" t="s">
        <v>8207</v>
      </c>
      <c r="J831" t="s">
        <v>2</v>
      </c>
    </row>
    <row r="832">
      <c r="A832" t="s">
        <v>8233</v>
      </c>
      <c r="B832" t="s">
        <v>2</v>
      </c>
      <c r="C832" t="n">
        <v>2019</v>
      </c>
      <c r="D832" t="n">
        <v>11</v>
      </c>
      <c r="E832" t="n">
        <v>12203</v>
      </c>
      <c r="F832" t="n">
        <v>12203</v>
      </c>
      <c r="G832" t="n">
        <v>7680716</v>
      </c>
      <c r="H832" t="n">
        <v>67794</v>
      </c>
      <c r="I832" t="s">
        <v>8229</v>
      </c>
      <c r="J832" t="s">
        <v>2</v>
      </c>
    </row>
    <row r="833">
      <c r="A833" t="s">
        <v>8225</v>
      </c>
      <c r="B833" t="s">
        <v>2</v>
      </c>
      <c r="C833" t="n">
        <v>2023</v>
      </c>
      <c r="D833" t="n">
        <v>4</v>
      </c>
      <c r="E833" t="n">
        <v>100948</v>
      </c>
      <c r="F833" t="n">
        <v>100948</v>
      </c>
      <c r="G833" t="n">
        <v>13699853</v>
      </c>
      <c r="H833" t="n">
        <v>560823</v>
      </c>
      <c r="I833" t="s">
        <v>8207</v>
      </c>
      <c r="J833" t="s">
        <v>2</v>
      </c>
    </row>
    <row r="834">
      <c r="A834" t="s">
        <v>8235</v>
      </c>
      <c r="B834" t="s">
        <v>2</v>
      </c>
      <c r="C834" t="n">
        <v>2020</v>
      </c>
      <c r="D834" t="n">
        <v>4</v>
      </c>
      <c r="E834" t="n">
        <v>46363</v>
      </c>
      <c r="F834" t="n">
        <v>46363</v>
      </c>
      <c r="G834" t="n">
        <v>8393996</v>
      </c>
      <c r="H834" t="n">
        <v>257570</v>
      </c>
      <c r="I834" t="s">
        <v>8207</v>
      </c>
      <c r="J834" t="s">
        <v>2</v>
      </c>
    </row>
    <row r="835">
      <c r="A835" t="s">
        <v>8228</v>
      </c>
      <c r="B835" t="s">
        <v>2</v>
      </c>
      <c r="C835" t="n">
        <v>2020</v>
      </c>
      <c r="D835" t="n">
        <v>3</v>
      </c>
      <c r="E835" t="n">
        <v>22423</v>
      </c>
      <c r="F835" t="n">
        <v>22881</v>
      </c>
      <c r="G835" t="n">
        <v>8182525</v>
      </c>
      <c r="H835" t="n">
        <v>127116</v>
      </c>
      <c r="I835" t="s">
        <v>8245</v>
      </c>
      <c r="J835" t="s">
        <v>2</v>
      </c>
    </row>
    <row r="836">
      <c r="A836" t="s">
        <v>8223</v>
      </c>
      <c r="B836" t="s">
        <v>2</v>
      </c>
      <c r="C836" t="n">
        <v>2018</v>
      </c>
      <c r="D836" t="n">
        <v>10</v>
      </c>
      <c r="E836" t="n">
        <v>1061371</v>
      </c>
      <c r="F836" t="n">
        <v>1061371</v>
      </c>
      <c r="G836" t="n">
        <v>6047213</v>
      </c>
      <c r="H836" t="n">
        <v>5896506</v>
      </c>
      <c r="I836" t="s">
        <v>8207</v>
      </c>
      <c r="J836" t="s">
        <v>2</v>
      </c>
    </row>
    <row r="837">
      <c r="A837" t="s">
        <v>8293</v>
      </c>
      <c r="B837" t="s">
        <v>2</v>
      </c>
      <c r="C837" t="n">
        <v>2020</v>
      </c>
      <c r="D837" t="n">
        <v>9</v>
      </c>
      <c r="E837" t="n">
        <v>27458</v>
      </c>
      <c r="F837" t="n">
        <v>27458</v>
      </c>
      <c r="G837" t="n">
        <v>9077857</v>
      </c>
      <c r="H837" t="n">
        <v>152542</v>
      </c>
      <c r="I837" t="s">
        <v>8207</v>
      </c>
      <c r="J837" t="s">
        <v>2</v>
      </c>
    </row>
    <row r="838">
      <c r="A838" t="s">
        <v>8223</v>
      </c>
      <c r="B838" t="s">
        <v>2</v>
      </c>
      <c r="C838" t="n">
        <v>2023</v>
      </c>
      <c r="D838" t="n">
        <v>2</v>
      </c>
      <c r="E838" t="n">
        <v>80390</v>
      </c>
      <c r="F838" t="n">
        <v>80390</v>
      </c>
      <c r="G838" t="n">
        <v>13346544</v>
      </c>
      <c r="H838" t="n">
        <v>446610</v>
      </c>
      <c r="I838" t="s">
        <v>8207</v>
      </c>
      <c r="J838" t="s">
        <v>2</v>
      </c>
    </row>
    <row r="839">
      <c r="A839" t="s">
        <v>8223</v>
      </c>
      <c r="B839" t="s">
        <v>2</v>
      </c>
      <c r="C839" t="n">
        <v>2023</v>
      </c>
      <c r="D839" t="n">
        <v>2</v>
      </c>
      <c r="E839" t="n">
        <v>100948</v>
      </c>
      <c r="F839" t="n">
        <v>100948</v>
      </c>
      <c r="G839" t="n">
        <v>13346544</v>
      </c>
      <c r="H839" t="n">
        <v>560823</v>
      </c>
      <c r="I839" t="s">
        <v>8207</v>
      </c>
      <c r="J839" t="s">
        <v>2</v>
      </c>
    </row>
    <row r="840">
      <c r="A840" t="s">
        <v>8223</v>
      </c>
      <c r="B840" t="s">
        <v>2</v>
      </c>
      <c r="C840" t="n">
        <v>2023</v>
      </c>
      <c r="D840" t="n">
        <v>2</v>
      </c>
      <c r="E840" t="n">
        <v>113293</v>
      </c>
      <c r="F840" t="n">
        <v>113293</v>
      </c>
      <c r="G840" t="n">
        <v>13346544</v>
      </c>
      <c r="H840" t="n">
        <v>629407</v>
      </c>
      <c r="I840" t="s">
        <v>8207</v>
      </c>
      <c r="J840" t="s">
        <v>2</v>
      </c>
    </row>
    <row r="841">
      <c r="A841" t="s">
        <v>8210</v>
      </c>
      <c r="B841" t="s">
        <v>2</v>
      </c>
      <c r="C841" t="n">
        <v>2022</v>
      </c>
      <c r="D841" t="n">
        <v>9</v>
      </c>
      <c r="E841" t="n">
        <v>45763</v>
      </c>
      <c r="F841" t="n">
        <v>45763</v>
      </c>
      <c r="G841" t="n">
        <v>12662908</v>
      </c>
      <c r="H841" t="n">
        <v>254237</v>
      </c>
      <c r="I841" t="s">
        <v>8207</v>
      </c>
      <c r="J841" t="s">
        <v>2</v>
      </c>
    </row>
    <row r="842">
      <c r="A842" t="s">
        <v>8317</v>
      </c>
      <c r="B842" t="s">
        <v>2</v>
      </c>
      <c r="C842" t="n">
        <v>2022</v>
      </c>
      <c r="D842" t="n">
        <v>6</v>
      </c>
      <c r="E842" t="n">
        <v>12814</v>
      </c>
      <c r="F842" t="n">
        <v>12814</v>
      </c>
      <c r="G842" t="n">
        <v>12215127</v>
      </c>
      <c r="H842" t="n">
        <v>71186</v>
      </c>
      <c r="I842" t="s">
        <v>8229</v>
      </c>
      <c r="J842" t="s">
        <v>2</v>
      </c>
    </row>
    <row r="843">
      <c r="A843" t="s">
        <v>8224</v>
      </c>
      <c r="B843" t="s">
        <v>2</v>
      </c>
      <c r="C843" t="n">
        <v>2021</v>
      </c>
      <c r="D843" t="n">
        <v>5</v>
      </c>
      <c r="E843" t="n">
        <v>196932</v>
      </c>
      <c r="F843" t="n">
        <v>196932</v>
      </c>
      <c r="G843" t="n">
        <v>10411874</v>
      </c>
      <c r="H843" t="n">
        <v>1094068</v>
      </c>
      <c r="I843" t="s">
        <v>8207</v>
      </c>
      <c r="J843" t="s">
        <v>2</v>
      </c>
    </row>
    <row r="844">
      <c r="A844" t="s">
        <v>8267</v>
      </c>
      <c r="B844" t="s">
        <v>2</v>
      </c>
      <c r="C844" t="n">
        <v>2018</v>
      </c>
      <c r="D844" t="n">
        <v>4</v>
      </c>
      <c r="E844" t="n">
        <v>544580</v>
      </c>
      <c r="F844" t="n">
        <v>544580</v>
      </c>
      <c r="G844" t="n">
        <v>5424952</v>
      </c>
      <c r="H844" t="n">
        <v>3025445</v>
      </c>
      <c r="I844" t="s">
        <v>8207</v>
      </c>
      <c r="J844" t="s">
        <v>2</v>
      </c>
    </row>
    <row r="845">
      <c r="A845" t="s">
        <v>8223</v>
      </c>
      <c r="B845" t="s">
        <v>2</v>
      </c>
      <c r="C845" t="n">
        <v>2020</v>
      </c>
      <c r="D845" t="n">
        <v>2</v>
      </c>
      <c r="E845" t="n">
        <v>264710</v>
      </c>
      <c r="F845" t="n">
        <v>264710</v>
      </c>
      <c r="G845" t="n">
        <v>8074454</v>
      </c>
      <c r="H845" t="n">
        <v>1470610</v>
      </c>
      <c r="I845" t="s">
        <v>8207</v>
      </c>
      <c r="J845" t="s">
        <v>2</v>
      </c>
    </row>
    <row r="846">
      <c r="A846" t="s">
        <v>8340</v>
      </c>
      <c r="B846" t="s">
        <v>2</v>
      </c>
      <c r="C846" t="n">
        <v>2022</v>
      </c>
      <c r="D846" t="n">
        <v>2</v>
      </c>
      <c r="E846" t="n">
        <v>111423</v>
      </c>
      <c r="F846" t="n">
        <v>111423</v>
      </c>
      <c r="G846" t="n">
        <v>11708622</v>
      </c>
      <c r="H846" t="n">
        <v>619016</v>
      </c>
      <c r="I846" t="s">
        <v>8207</v>
      </c>
      <c r="J846" t="s">
        <v>2</v>
      </c>
    </row>
    <row r="847">
      <c r="A847" t="s">
        <v>8234</v>
      </c>
      <c r="B847" t="s">
        <v>2</v>
      </c>
      <c r="C847" t="n">
        <v>2020</v>
      </c>
      <c r="D847" t="n">
        <v>12</v>
      </c>
      <c r="E847" t="n">
        <v>6864</v>
      </c>
      <c r="F847" t="n">
        <v>0</v>
      </c>
      <c r="G847" t="n">
        <v>9551307</v>
      </c>
      <c r="H847" t="n">
        <v>38133</v>
      </c>
      <c r="I847" t="s">
        <v>8207</v>
      </c>
      <c r="J847" t="s">
        <v>2</v>
      </c>
    </row>
    <row r="848">
      <c r="A848" t="s">
        <v>8223</v>
      </c>
      <c r="B848" t="s">
        <v>2</v>
      </c>
      <c r="C848" t="n">
        <v>2020</v>
      </c>
      <c r="D848" t="n">
        <v>9</v>
      </c>
      <c r="E848" t="n">
        <v>63560</v>
      </c>
      <c r="F848" t="n">
        <v>63560</v>
      </c>
      <c r="G848" t="n">
        <v>9038783</v>
      </c>
      <c r="H848" t="n">
        <v>353110</v>
      </c>
      <c r="I848" t="s">
        <v>8207</v>
      </c>
      <c r="J848" t="s">
        <v>2</v>
      </c>
    </row>
    <row r="849">
      <c r="A849" t="s">
        <v>8223</v>
      </c>
      <c r="B849" t="s">
        <v>2</v>
      </c>
      <c r="C849" t="n">
        <v>2020</v>
      </c>
      <c r="D849" t="n">
        <v>9</v>
      </c>
      <c r="E849" t="n">
        <v>89731</v>
      </c>
      <c r="F849" t="n">
        <v>89731</v>
      </c>
      <c r="G849" t="n">
        <v>9038783</v>
      </c>
      <c r="H849" t="n">
        <v>498504</v>
      </c>
      <c r="I849" t="s">
        <v>8207</v>
      </c>
      <c r="J849" t="s">
        <v>2</v>
      </c>
    </row>
    <row r="850">
      <c r="A850" t="s">
        <v>8223</v>
      </c>
      <c r="B850" t="s">
        <v>2</v>
      </c>
      <c r="C850" t="n">
        <v>2020</v>
      </c>
      <c r="D850" t="n">
        <v>9</v>
      </c>
      <c r="E850" t="n">
        <v>99454</v>
      </c>
      <c r="F850" t="n">
        <v>99454</v>
      </c>
      <c r="G850" t="n">
        <v>9038783</v>
      </c>
      <c r="H850" t="n">
        <v>552525</v>
      </c>
      <c r="I850" t="s">
        <v>8207</v>
      </c>
      <c r="J850" t="s">
        <v>2</v>
      </c>
    </row>
    <row r="851">
      <c r="A851" t="s">
        <v>8223</v>
      </c>
      <c r="B851" t="s">
        <v>2</v>
      </c>
      <c r="C851" t="n">
        <v>2020</v>
      </c>
      <c r="D851" t="n">
        <v>9</v>
      </c>
      <c r="E851" t="n">
        <v>59821</v>
      </c>
      <c r="F851" t="n">
        <v>59821</v>
      </c>
      <c r="G851" t="n">
        <v>9038783</v>
      </c>
      <c r="H851" t="n">
        <v>332336</v>
      </c>
      <c r="I851" t="s">
        <v>8207</v>
      </c>
      <c r="J851" t="s">
        <v>2</v>
      </c>
    </row>
    <row r="852">
      <c r="A852" t="s">
        <v>8223</v>
      </c>
      <c r="B852" t="s">
        <v>2</v>
      </c>
      <c r="C852" t="n">
        <v>2020</v>
      </c>
      <c r="D852" t="n">
        <v>9</v>
      </c>
      <c r="E852" t="n">
        <v>8973</v>
      </c>
      <c r="F852" t="n">
        <v>8973</v>
      </c>
      <c r="G852" t="n">
        <v>9038783</v>
      </c>
      <c r="H852" t="n">
        <v>49850</v>
      </c>
      <c r="I852" t="s">
        <v>8207</v>
      </c>
      <c r="J852" t="s">
        <v>2</v>
      </c>
    </row>
    <row r="853">
      <c r="A853" t="s">
        <v>8223</v>
      </c>
      <c r="B853" t="s">
        <v>2</v>
      </c>
      <c r="C853" t="n">
        <v>2020</v>
      </c>
      <c r="D853" t="n">
        <v>9</v>
      </c>
      <c r="E853" t="n">
        <v>82253</v>
      </c>
      <c r="F853" t="n">
        <v>82253</v>
      </c>
      <c r="G853" t="n">
        <v>9038783</v>
      </c>
      <c r="H853" t="n">
        <v>456962</v>
      </c>
      <c r="I853" t="s">
        <v>8207</v>
      </c>
      <c r="J853" t="s">
        <v>2</v>
      </c>
    </row>
    <row r="854">
      <c r="A854" t="s">
        <v>8210</v>
      </c>
      <c r="B854" t="s">
        <v>2</v>
      </c>
      <c r="C854" t="n">
        <v>2023</v>
      </c>
      <c r="D854" t="n">
        <v>2</v>
      </c>
      <c r="E854" t="n">
        <v>2441</v>
      </c>
      <c r="F854" t="n">
        <v>2441</v>
      </c>
      <c r="G854" t="n">
        <v>13340531</v>
      </c>
      <c r="H854" t="n">
        <v>13559</v>
      </c>
      <c r="I854" t="s">
        <v>8207</v>
      </c>
      <c r="J854" t="s">
        <v>2</v>
      </c>
    </row>
    <row r="855">
      <c r="A855" t="s">
        <v>8210</v>
      </c>
      <c r="B855" t="s">
        <v>2</v>
      </c>
      <c r="C855" t="n">
        <v>2023</v>
      </c>
      <c r="D855" t="n">
        <v>2</v>
      </c>
      <c r="E855" t="n">
        <v>17946</v>
      </c>
      <c r="F855" t="n">
        <v>17946</v>
      </c>
      <c r="G855" t="n">
        <v>13340531</v>
      </c>
      <c r="H855" t="n">
        <v>99700</v>
      </c>
      <c r="I855" t="s">
        <v>8207</v>
      </c>
      <c r="J855" t="s">
        <v>2</v>
      </c>
    </row>
    <row r="856">
      <c r="A856" t="s">
        <v>8368</v>
      </c>
      <c r="B856" t="s">
        <v>2</v>
      </c>
      <c r="C856" t="n">
        <v>2022</v>
      </c>
      <c r="D856" t="n">
        <v>12</v>
      </c>
      <c r="E856" t="n">
        <v>172736</v>
      </c>
      <c r="F856" t="n">
        <v>172736</v>
      </c>
      <c r="G856" t="n">
        <v>14335876</v>
      </c>
      <c r="H856" t="n">
        <v>959646</v>
      </c>
      <c r="I856" t="s">
        <v>8207</v>
      </c>
      <c r="J856" t="s">
        <v>2</v>
      </c>
    </row>
    <row r="857">
      <c r="A857" t="s">
        <v>8234</v>
      </c>
      <c r="B857" t="s">
        <v>2</v>
      </c>
      <c r="C857" t="n">
        <v>2019</v>
      </c>
      <c r="D857" t="n">
        <v>11</v>
      </c>
      <c r="E857" t="n">
        <v>30203</v>
      </c>
      <c r="F857" t="n">
        <v>0</v>
      </c>
      <c r="G857" t="n">
        <v>7679330</v>
      </c>
      <c r="H857" t="n">
        <v>167794</v>
      </c>
      <c r="I857" t="s">
        <v>8207</v>
      </c>
      <c r="J857" t="s">
        <v>2</v>
      </c>
    </row>
    <row r="858">
      <c r="A858" t="s">
        <v>8292</v>
      </c>
      <c r="B858" t="s">
        <v>2</v>
      </c>
      <c r="C858" t="n">
        <v>2018</v>
      </c>
      <c r="D858" t="n">
        <v>5</v>
      </c>
      <c r="E858" t="n">
        <v>75377</v>
      </c>
      <c r="F858" t="n">
        <v>75377</v>
      </c>
      <c r="G858" t="n">
        <v>5483582</v>
      </c>
      <c r="H858" t="n">
        <v>418760</v>
      </c>
      <c r="I858" t="s">
        <v>8229</v>
      </c>
      <c r="J858" t="s">
        <v>2</v>
      </c>
    </row>
    <row r="859">
      <c r="A859" t="s">
        <v>8267</v>
      </c>
      <c r="B859" t="s">
        <v>2</v>
      </c>
      <c r="C859" t="n">
        <v>2022</v>
      </c>
      <c r="D859" t="n">
        <v>8</v>
      </c>
      <c r="E859" t="n">
        <v>15254</v>
      </c>
      <c r="F859" t="n">
        <v>15254</v>
      </c>
      <c r="G859" t="n">
        <v>12555241</v>
      </c>
      <c r="H859" t="n">
        <v>84745</v>
      </c>
      <c r="I859" t="s">
        <v>8207</v>
      </c>
      <c r="J859" t="s">
        <v>2</v>
      </c>
    </row>
    <row r="860">
      <c r="A860" t="s">
        <v>8227</v>
      </c>
      <c r="B860" t="s">
        <v>2</v>
      </c>
      <c r="C860" t="n">
        <v>2022</v>
      </c>
      <c r="D860" t="n">
        <v>2</v>
      </c>
      <c r="E860" t="n">
        <v>1293632</v>
      </c>
      <c r="F860" t="n">
        <v>1293632</v>
      </c>
      <c r="G860" t="n">
        <v>11699885</v>
      </c>
      <c r="H860" t="n">
        <v>7186846</v>
      </c>
      <c r="I860" t="s">
        <v>8207</v>
      </c>
      <c r="J860" t="s">
        <v>2</v>
      </c>
    </row>
    <row r="861">
      <c r="A861" t="s">
        <v>8270</v>
      </c>
      <c r="B861" t="s">
        <v>2</v>
      </c>
      <c r="C861" t="n">
        <v>2023</v>
      </c>
      <c r="D861" t="n">
        <v>12</v>
      </c>
      <c r="E861" t="n">
        <v>53017</v>
      </c>
      <c r="F861" t="n">
        <v>0</v>
      </c>
      <c r="G861" t="n">
        <v>14840872</v>
      </c>
      <c r="H861" t="n">
        <v>294536</v>
      </c>
      <c r="I861" t="s">
        <v>8207</v>
      </c>
      <c r="J861" t="s">
        <v>2</v>
      </c>
    </row>
    <row r="862">
      <c r="A862" t="s">
        <v>8215</v>
      </c>
      <c r="B862" t="s">
        <v>2</v>
      </c>
      <c r="C862" t="n">
        <v>2021</v>
      </c>
      <c r="D862" t="n">
        <v>11</v>
      </c>
      <c r="E862" t="n">
        <v>230720</v>
      </c>
      <c r="F862" t="n">
        <v>230720</v>
      </c>
      <c r="G862" t="n">
        <v>11288178</v>
      </c>
      <c r="H862" t="n">
        <v>1281779</v>
      </c>
      <c r="I862" t="s">
        <v>8207</v>
      </c>
      <c r="J862" t="s">
        <v>2</v>
      </c>
    </row>
    <row r="863">
      <c r="A863" t="s">
        <v>8215</v>
      </c>
      <c r="B863" t="s">
        <v>2</v>
      </c>
      <c r="C863" t="n">
        <v>2021</v>
      </c>
      <c r="D863" t="n">
        <v>11</v>
      </c>
      <c r="E863" t="n">
        <v>77797</v>
      </c>
      <c r="F863" t="n">
        <v>77797</v>
      </c>
      <c r="G863" t="n">
        <v>11288178</v>
      </c>
      <c r="H863" t="n">
        <v>432203</v>
      </c>
      <c r="I863" t="s">
        <v>8207</v>
      </c>
      <c r="J863" t="s">
        <v>2</v>
      </c>
    </row>
    <row r="864">
      <c r="A864" t="s">
        <v>8299</v>
      </c>
      <c r="B864" t="s">
        <v>2</v>
      </c>
      <c r="C864" t="n">
        <v>2023</v>
      </c>
      <c r="D864" t="n">
        <v>3</v>
      </c>
      <c r="E864" t="n">
        <v>7478</v>
      </c>
      <c r="F864" t="n">
        <v>0</v>
      </c>
      <c r="G864" t="n">
        <v>13525771</v>
      </c>
      <c r="H864" t="n">
        <v>41543</v>
      </c>
      <c r="I864" t="s">
        <v>8207</v>
      </c>
      <c r="J864" t="s">
        <v>2</v>
      </c>
    </row>
    <row r="865">
      <c r="A865" t="s">
        <v>8297</v>
      </c>
      <c r="B865" t="s">
        <v>2</v>
      </c>
      <c r="C865" t="n">
        <v>2024</v>
      </c>
      <c r="D865" t="n">
        <v>12</v>
      </c>
      <c r="E865" t="n">
        <v>219095</v>
      </c>
      <c r="F865" t="n">
        <v>219095</v>
      </c>
      <c r="G865" t="n">
        <v>17125458</v>
      </c>
      <c r="H865" t="n">
        <v>1217197</v>
      </c>
      <c r="I865" t="s">
        <v>8229</v>
      </c>
      <c r="J865" t="s">
        <v>2</v>
      </c>
    </row>
    <row r="866">
      <c r="A866" t="s">
        <v>8263</v>
      </c>
      <c r="B866" t="s">
        <v>2</v>
      </c>
      <c r="C866" t="n">
        <v>2024</v>
      </c>
      <c r="D866" t="n">
        <v>7</v>
      </c>
      <c r="E866" t="n">
        <v>179474</v>
      </c>
      <c r="F866" t="n">
        <v>0</v>
      </c>
      <c r="G866" t="n">
        <v>16576768</v>
      </c>
      <c r="H866" t="n">
        <v>997076</v>
      </c>
      <c r="I866" t="s">
        <v>8207</v>
      </c>
      <c r="J866" t="s">
        <v>2</v>
      </c>
    </row>
    <row r="867">
      <c r="A867" t="s">
        <v>8263</v>
      </c>
      <c r="B867" t="s">
        <v>2</v>
      </c>
      <c r="C867" t="n">
        <v>2024</v>
      </c>
      <c r="D867" t="n">
        <v>7</v>
      </c>
      <c r="E867" t="n">
        <v>4420188</v>
      </c>
      <c r="F867" t="n">
        <v>0</v>
      </c>
      <c r="G867" t="n">
        <v>16576768</v>
      </c>
      <c r="H867" t="n">
        <v>24556602</v>
      </c>
      <c r="I867" t="s">
        <v>8207</v>
      </c>
      <c r="J867" t="s">
        <v>2</v>
      </c>
    </row>
    <row r="868">
      <c r="A868" t="s">
        <v>8223</v>
      </c>
      <c r="B868" t="s">
        <v>2</v>
      </c>
      <c r="C868" t="n">
        <v>2019</v>
      </c>
      <c r="D868" t="n">
        <v>9</v>
      </c>
      <c r="E868" t="n">
        <v>58098</v>
      </c>
      <c r="F868" t="n">
        <v>58098</v>
      </c>
      <c r="G868" t="n">
        <v>7375797</v>
      </c>
      <c r="H868" t="n">
        <v>322769</v>
      </c>
      <c r="I868" t="s">
        <v>8207</v>
      </c>
      <c r="J868" t="s">
        <v>2</v>
      </c>
    </row>
    <row r="869">
      <c r="A869" t="s">
        <v>8273</v>
      </c>
      <c r="B869" t="s">
        <v>2</v>
      </c>
      <c r="C869" t="n">
        <v>2021</v>
      </c>
      <c r="D869" t="n">
        <v>11</v>
      </c>
      <c r="E869" t="n">
        <v>60493</v>
      </c>
      <c r="F869" t="n">
        <v>60493</v>
      </c>
      <c r="G869" t="n">
        <v>11276134</v>
      </c>
      <c r="H869" t="n">
        <v>336075</v>
      </c>
      <c r="I869" t="s">
        <v>8207</v>
      </c>
      <c r="J869" t="s">
        <v>2</v>
      </c>
    </row>
    <row r="870">
      <c r="A870" t="s">
        <v>8212</v>
      </c>
      <c r="B870" t="s">
        <v>2</v>
      </c>
      <c r="C870" t="n">
        <v>2020</v>
      </c>
      <c r="D870" t="n">
        <v>9</v>
      </c>
      <c r="E870" t="n">
        <v>1790541</v>
      </c>
      <c r="F870" t="n">
        <v>1790541</v>
      </c>
      <c r="G870" t="n">
        <v>9755485</v>
      </c>
      <c r="H870" t="n">
        <v>9947450</v>
      </c>
      <c r="I870" t="s">
        <v>8207</v>
      </c>
      <c r="J870" t="s">
        <v>2</v>
      </c>
    </row>
    <row r="871">
      <c r="A871" t="s">
        <v>8294</v>
      </c>
      <c r="B871" t="s">
        <v>2</v>
      </c>
      <c r="C871" t="n">
        <v>2022</v>
      </c>
      <c r="D871" t="n">
        <v>5</v>
      </c>
      <c r="E871" t="n">
        <v>328335</v>
      </c>
      <c r="F871" t="n">
        <v>328335</v>
      </c>
      <c r="G871" t="n">
        <v>12138969</v>
      </c>
      <c r="H871" t="n">
        <v>1824084</v>
      </c>
      <c r="I871" t="s">
        <v>8207</v>
      </c>
      <c r="J871" t="s">
        <v>2</v>
      </c>
    </row>
    <row r="872">
      <c r="A872" t="s">
        <v>8210</v>
      </c>
      <c r="B872" t="s">
        <v>2</v>
      </c>
      <c r="C872" t="n">
        <v>2023</v>
      </c>
      <c r="D872" t="n">
        <v>10</v>
      </c>
      <c r="E872" t="n">
        <v>724615</v>
      </c>
      <c r="F872" t="n">
        <v>724615</v>
      </c>
      <c r="G872" t="n">
        <v>14485574</v>
      </c>
      <c r="H872" t="n">
        <v>4025639</v>
      </c>
      <c r="I872" t="s">
        <v>8207</v>
      </c>
      <c r="J872" t="s">
        <v>2</v>
      </c>
    </row>
    <row r="873">
      <c r="A873" t="s">
        <v>8223</v>
      </c>
      <c r="B873" t="s">
        <v>2</v>
      </c>
      <c r="C873" t="n">
        <v>2024</v>
      </c>
      <c r="D873" t="n">
        <v>5</v>
      </c>
      <c r="E873" t="n">
        <v>17946</v>
      </c>
      <c r="F873" t="n">
        <v>17946</v>
      </c>
      <c r="G873" t="n">
        <v>15781160</v>
      </c>
      <c r="H873" t="n">
        <v>99702</v>
      </c>
      <c r="I873" t="s">
        <v>8207</v>
      </c>
      <c r="J873" t="s">
        <v>2</v>
      </c>
    </row>
    <row r="874">
      <c r="A874" t="s">
        <v>8223</v>
      </c>
      <c r="B874" t="s">
        <v>2</v>
      </c>
      <c r="C874" t="n">
        <v>2024</v>
      </c>
      <c r="D874" t="n">
        <v>5</v>
      </c>
      <c r="E874" t="n">
        <v>3365</v>
      </c>
      <c r="F874" t="n">
        <v>3365</v>
      </c>
      <c r="G874" t="n">
        <v>15781160</v>
      </c>
      <c r="H874" t="n">
        <v>18695</v>
      </c>
      <c r="I874" t="s">
        <v>8207</v>
      </c>
      <c r="J874" t="s">
        <v>2</v>
      </c>
    </row>
    <row r="875">
      <c r="A875" t="s">
        <v>8274</v>
      </c>
      <c r="B875" t="s">
        <v>2</v>
      </c>
      <c r="C875" t="n">
        <v>2020</v>
      </c>
      <c r="D875" t="n">
        <v>5</v>
      </c>
      <c r="E875" t="n">
        <v>16780</v>
      </c>
      <c r="F875" t="n">
        <v>16780</v>
      </c>
      <c r="G875" t="n">
        <v>9476163</v>
      </c>
      <c r="H875" t="n">
        <v>93221</v>
      </c>
      <c r="I875" t="s">
        <v>8207</v>
      </c>
      <c r="J875" t="s">
        <v>2</v>
      </c>
    </row>
    <row r="876">
      <c r="A876" t="s">
        <v>8221</v>
      </c>
      <c r="B876" t="s">
        <v>2</v>
      </c>
      <c r="C876" t="n">
        <v>2020</v>
      </c>
      <c r="D876" t="n">
        <v>11</v>
      </c>
      <c r="E876" t="n">
        <v>9305</v>
      </c>
      <c r="F876" t="n">
        <v>9305</v>
      </c>
      <c r="G876" t="n">
        <v>9397448</v>
      </c>
      <c r="H876" t="n">
        <v>51694</v>
      </c>
      <c r="I876" t="s">
        <v>8207</v>
      </c>
      <c r="J876" t="s">
        <v>2</v>
      </c>
    </row>
    <row r="877">
      <c r="A877" t="s">
        <v>8310</v>
      </c>
      <c r="B877" t="s">
        <v>2</v>
      </c>
      <c r="C877" t="n">
        <v>2023</v>
      </c>
      <c r="D877" t="n">
        <v>12</v>
      </c>
      <c r="E877" t="n">
        <v>102822</v>
      </c>
      <c r="F877" t="n">
        <v>102822</v>
      </c>
      <c r="G877" t="n">
        <v>14927188</v>
      </c>
      <c r="H877" t="n">
        <v>571233</v>
      </c>
      <c r="I877" t="s">
        <v>8207</v>
      </c>
      <c r="J877" t="s">
        <v>2</v>
      </c>
    </row>
    <row r="878">
      <c r="A878" t="s">
        <v>8216</v>
      </c>
      <c r="B878" t="s">
        <v>2</v>
      </c>
      <c r="C878" t="n">
        <v>2023</v>
      </c>
      <c r="D878" t="n">
        <v>9</v>
      </c>
      <c r="E878" t="n">
        <v>26619</v>
      </c>
      <c r="F878" t="n">
        <v>26619</v>
      </c>
      <c r="G878" t="n">
        <v>14345453</v>
      </c>
      <c r="H878" t="n">
        <v>147881</v>
      </c>
      <c r="I878" t="s">
        <v>8207</v>
      </c>
      <c r="J878" t="s">
        <v>2</v>
      </c>
    </row>
    <row r="879">
      <c r="A879" t="s">
        <v>8216</v>
      </c>
      <c r="B879" t="s">
        <v>2</v>
      </c>
      <c r="C879" t="n">
        <v>2024</v>
      </c>
      <c r="D879" t="n">
        <v>6</v>
      </c>
      <c r="E879" t="n">
        <v>1458</v>
      </c>
      <c r="F879" t="n">
        <v>1678</v>
      </c>
      <c r="G879" t="n">
        <v>15922817</v>
      </c>
      <c r="H879" t="n">
        <v>9322</v>
      </c>
      <c r="I879" t="s">
        <v>8207</v>
      </c>
      <c r="J879" t="s">
        <v>2</v>
      </c>
    </row>
    <row r="880">
      <c r="A880" t="s">
        <v>8221</v>
      </c>
      <c r="B880" t="s">
        <v>2</v>
      </c>
      <c r="C880" t="n">
        <v>2020</v>
      </c>
      <c r="D880" t="n">
        <v>11</v>
      </c>
      <c r="E880" t="n">
        <v>14034</v>
      </c>
      <c r="F880" t="n">
        <v>14034</v>
      </c>
      <c r="G880" t="n">
        <v>9397448</v>
      </c>
      <c r="H880" t="n">
        <v>77967</v>
      </c>
      <c r="I880" t="s">
        <v>8207</v>
      </c>
      <c r="J880" t="s">
        <v>2</v>
      </c>
    </row>
    <row r="881">
      <c r="A881" t="s">
        <v>8225</v>
      </c>
      <c r="B881" t="s">
        <v>2</v>
      </c>
      <c r="C881" t="n">
        <v>2024</v>
      </c>
      <c r="D881" t="n">
        <v>2</v>
      </c>
      <c r="E881" t="n">
        <v>9722</v>
      </c>
      <c r="F881" t="n">
        <v>9722</v>
      </c>
      <c r="G881" t="n">
        <v>15104826</v>
      </c>
      <c r="H881" t="n">
        <v>54009</v>
      </c>
      <c r="I881" t="s">
        <v>8207</v>
      </c>
      <c r="J881" t="s">
        <v>2</v>
      </c>
    </row>
    <row r="882">
      <c r="A882" t="s">
        <v>8369</v>
      </c>
      <c r="B882" t="s">
        <v>2</v>
      </c>
      <c r="C882" t="n">
        <v>2022</v>
      </c>
      <c r="D882" t="n">
        <v>9</v>
      </c>
      <c r="E882" t="n">
        <v>50568</v>
      </c>
      <c r="F882" t="n">
        <v>0</v>
      </c>
      <c r="G882" t="n">
        <v>12673872</v>
      </c>
      <c r="H882" t="n">
        <v>280932</v>
      </c>
      <c r="I882" t="s">
        <v>8229</v>
      </c>
      <c r="J882" t="s">
        <v>2</v>
      </c>
    </row>
    <row r="883">
      <c r="A883" t="s">
        <v>8213</v>
      </c>
      <c r="B883" t="s">
        <v>2</v>
      </c>
      <c r="C883" t="n">
        <v>2023</v>
      </c>
      <c r="D883" t="n">
        <v>3</v>
      </c>
      <c r="E883" t="n">
        <v>303590</v>
      </c>
      <c r="F883" t="n">
        <v>303590</v>
      </c>
      <c r="G883" t="n">
        <v>13482131</v>
      </c>
      <c r="H883" t="n">
        <v>1686609</v>
      </c>
      <c r="I883" t="s">
        <v>8207</v>
      </c>
      <c r="J883" t="s">
        <v>2</v>
      </c>
    </row>
    <row r="884">
      <c r="A884" t="s">
        <v>8370</v>
      </c>
      <c r="B884" t="s">
        <v>2</v>
      </c>
      <c r="C884" t="n">
        <v>2023</v>
      </c>
      <c r="D884" t="n">
        <v>7</v>
      </c>
      <c r="E884" t="n">
        <v>41034</v>
      </c>
      <c r="F884" t="n">
        <v>41034</v>
      </c>
      <c r="G884" t="n">
        <v>14135001</v>
      </c>
      <c r="H884" t="n">
        <v>227966</v>
      </c>
      <c r="I884" t="s">
        <v>8207</v>
      </c>
      <c r="J884" t="s">
        <v>2</v>
      </c>
    </row>
    <row r="885">
      <c r="A885" t="s">
        <v>8206</v>
      </c>
      <c r="B885" t="s">
        <v>2</v>
      </c>
      <c r="C885" t="n">
        <v>2024</v>
      </c>
      <c r="D885" t="n">
        <v>7</v>
      </c>
      <c r="E885" t="n">
        <v>437072</v>
      </c>
      <c r="F885" t="n">
        <v>0</v>
      </c>
      <c r="G885" t="n">
        <v>16169689</v>
      </c>
      <c r="H885" t="n">
        <v>2428180</v>
      </c>
      <c r="I885" t="s">
        <v>8207</v>
      </c>
      <c r="J885" t="s">
        <v>2</v>
      </c>
    </row>
    <row r="886">
      <c r="A886" t="s">
        <v>8221</v>
      </c>
      <c r="B886" t="s">
        <v>2</v>
      </c>
      <c r="C886" t="n">
        <v>2019</v>
      </c>
      <c r="D886" t="n">
        <v>5</v>
      </c>
      <c r="E886" t="n">
        <v>143846</v>
      </c>
      <c r="F886" t="n">
        <v>0</v>
      </c>
      <c r="G886" t="n">
        <v>6775521</v>
      </c>
      <c r="H886" t="n">
        <v>799144</v>
      </c>
      <c r="I886" t="s">
        <v>8207</v>
      </c>
      <c r="J886" t="s">
        <v>2</v>
      </c>
    </row>
    <row r="887">
      <c r="A887" t="s">
        <v>8269</v>
      </c>
      <c r="B887" t="s">
        <v>2</v>
      </c>
      <c r="C887" t="n">
        <v>2019</v>
      </c>
      <c r="D887" t="n">
        <v>6</v>
      </c>
      <c r="E887" t="n">
        <v>150900</v>
      </c>
      <c r="F887" t="n">
        <v>150900</v>
      </c>
      <c r="G887" t="n">
        <v>6918069</v>
      </c>
      <c r="H887" t="n">
        <v>838331</v>
      </c>
      <c r="I887" t="s">
        <v>8207</v>
      </c>
      <c r="J887" t="s">
        <v>2</v>
      </c>
    </row>
    <row r="888">
      <c r="A888" t="s">
        <v>8216</v>
      </c>
      <c r="B888" t="s">
        <v>2</v>
      </c>
      <c r="C888" t="n">
        <v>2020</v>
      </c>
      <c r="D888" t="n">
        <v>3</v>
      </c>
      <c r="E888" t="n">
        <v>3235</v>
      </c>
      <c r="F888" t="n">
        <v>4576</v>
      </c>
      <c r="G888" t="n">
        <v>8171422</v>
      </c>
      <c r="H888" t="n">
        <v>25424</v>
      </c>
      <c r="I888" t="s">
        <v>8207</v>
      </c>
      <c r="J888" t="s">
        <v>2</v>
      </c>
    </row>
    <row r="889">
      <c r="A889" t="s">
        <v>8223</v>
      </c>
      <c r="B889" t="s">
        <v>2</v>
      </c>
      <c r="C889" t="n">
        <v>2025</v>
      </c>
      <c r="D889" t="n">
        <v>1</v>
      </c>
      <c r="E889" t="n">
        <v>87120</v>
      </c>
      <c r="F889" t="n">
        <v>87120</v>
      </c>
      <c r="G889" t="n">
        <v>17317282</v>
      </c>
      <c r="H889" t="n">
        <v>483998</v>
      </c>
      <c r="I889" t="s">
        <v>8207</v>
      </c>
      <c r="J889" t="s">
        <v>2</v>
      </c>
    </row>
    <row r="890">
      <c r="A890" t="s">
        <v>8235</v>
      </c>
      <c r="B890" t="s">
        <v>2</v>
      </c>
      <c r="C890" t="n">
        <v>2021</v>
      </c>
      <c r="D890" t="n">
        <v>1</v>
      </c>
      <c r="E890" t="n">
        <v>6733</v>
      </c>
      <c r="F890" t="n">
        <v>6733</v>
      </c>
      <c r="G890" t="n">
        <v>9691722</v>
      </c>
      <c r="H890" t="n">
        <v>373400</v>
      </c>
      <c r="I890" t="s">
        <v>8207</v>
      </c>
      <c r="J890" t="s">
        <v>2</v>
      </c>
    </row>
    <row r="891">
      <c r="A891" t="s">
        <v>8227</v>
      </c>
      <c r="B891" t="s">
        <v>2</v>
      </c>
      <c r="C891" t="n">
        <v>2023</v>
      </c>
      <c r="D891" t="n">
        <v>11</v>
      </c>
      <c r="E891" t="n">
        <v>336493</v>
      </c>
      <c r="F891" t="n">
        <v>336493</v>
      </c>
      <c r="G891" t="n">
        <v>14658227</v>
      </c>
      <c r="H891" t="n">
        <v>1869406</v>
      </c>
      <c r="I891" t="s">
        <v>8207</v>
      </c>
      <c r="J891" t="s">
        <v>2</v>
      </c>
    </row>
    <row r="892">
      <c r="A892" t="s">
        <v>8215</v>
      </c>
      <c r="B892" t="s">
        <v>2</v>
      </c>
      <c r="C892" t="n">
        <v>2018</v>
      </c>
      <c r="D892" t="n">
        <v>2</v>
      </c>
      <c r="E892" t="n">
        <v>1632484</v>
      </c>
      <c r="F892" t="n">
        <v>1632484</v>
      </c>
      <c r="G892" t="n">
        <v>5208939</v>
      </c>
      <c r="H892" t="n">
        <v>9069355</v>
      </c>
      <c r="I892" t="s">
        <v>8207</v>
      </c>
      <c r="J892" t="s">
        <v>2</v>
      </c>
    </row>
    <row r="893">
      <c r="A893" t="s">
        <v>8247</v>
      </c>
      <c r="B893" t="s">
        <v>2</v>
      </c>
      <c r="C893" t="n">
        <v>2023</v>
      </c>
      <c r="D893" t="n">
        <v>5</v>
      </c>
      <c r="E893" t="n">
        <v>34548</v>
      </c>
      <c r="F893" t="n">
        <v>0</v>
      </c>
      <c r="G893" t="n">
        <v>13836845</v>
      </c>
      <c r="H893" t="n">
        <v>191936</v>
      </c>
      <c r="I893" t="s">
        <v>8207</v>
      </c>
      <c r="J893" t="s">
        <v>2</v>
      </c>
    </row>
    <row r="894">
      <c r="A894" t="s">
        <v>8233</v>
      </c>
      <c r="B894" t="s">
        <v>2</v>
      </c>
      <c r="C894" t="n">
        <v>2019</v>
      </c>
      <c r="D894" t="n">
        <v>9</v>
      </c>
      <c r="E894" t="n">
        <v>90761</v>
      </c>
      <c r="F894" t="n">
        <v>90761</v>
      </c>
      <c r="G894" t="n">
        <v>7380681</v>
      </c>
      <c r="H894" t="n">
        <v>504228</v>
      </c>
      <c r="I894" t="s">
        <v>8207</v>
      </c>
      <c r="J894" t="s">
        <v>2</v>
      </c>
    </row>
    <row r="895">
      <c r="A895" t="s">
        <v>8371</v>
      </c>
      <c r="B895" t="s">
        <v>2</v>
      </c>
      <c r="C895" t="n">
        <v>2021</v>
      </c>
      <c r="D895" t="n">
        <v>10</v>
      </c>
      <c r="E895" t="n">
        <v>7478</v>
      </c>
      <c r="F895" t="n">
        <v>7478</v>
      </c>
      <c r="G895" t="n">
        <v>11102324</v>
      </c>
      <c r="H895" t="n">
        <v>41543</v>
      </c>
      <c r="I895" t="s">
        <v>8207</v>
      </c>
      <c r="J895" t="s">
        <v>2</v>
      </c>
    </row>
    <row r="896">
      <c r="A896" t="s">
        <v>8235</v>
      </c>
      <c r="B896" t="s">
        <v>2</v>
      </c>
      <c r="C896" t="n">
        <v>2022</v>
      </c>
      <c r="D896" t="n">
        <v>12</v>
      </c>
      <c r="E896" t="n">
        <v>19082</v>
      </c>
      <c r="F896" t="n">
        <v>19082</v>
      </c>
      <c r="G896" t="n">
        <v>13104111</v>
      </c>
      <c r="H896" t="n">
        <v>106013</v>
      </c>
      <c r="I896" t="s">
        <v>8207</v>
      </c>
      <c r="J896" t="s">
        <v>2</v>
      </c>
    </row>
    <row r="897">
      <c r="A897" t="s">
        <v>8235</v>
      </c>
      <c r="B897" t="s">
        <v>2</v>
      </c>
      <c r="C897" t="n">
        <v>2022</v>
      </c>
      <c r="D897" t="n">
        <v>12</v>
      </c>
      <c r="E897" t="n">
        <v>266136</v>
      </c>
      <c r="F897" t="n">
        <v>266136</v>
      </c>
      <c r="G897" t="n">
        <v>13104111</v>
      </c>
      <c r="H897" t="n">
        <v>1478531</v>
      </c>
      <c r="I897" t="s">
        <v>8207</v>
      </c>
      <c r="J897" t="s">
        <v>2</v>
      </c>
    </row>
    <row r="898">
      <c r="A898" t="s">
        <v>8206</v>
      </c>
      <c r="B898" t="s">
        <v>2</v>
      </c>
      <c r="C898" t="n">
        <v>2018</v>
      </c>
      <c r="D898" t="n">
        <v>12</v>
      </c>
      <c r="E898" t="n">
        <v>840951</v>
      </c>
      <c r="F898" t="n">
        <v>0</v>
      </c>
      <c r="G898" t="n">
        <v>6266661</v>
      </c>
      <c r="H898" t="n">
        <v>4671950</v>
      </c>
      <c r="I898" t="s">
        <v>8207</v>
      </c>
      <c r="J898" t="s">
        <v>2</v>
      </c>
    </row>
    <row r="899">
      <c r="A899" t="s">
        <v>8274</v>
      </c>
      <c r="B899" t="s">
        <v>2</v>
      </c>
      <c r="C899" t="n">
        <v>2021</v>
      </c>
      <c r="D899" t="n">
        <v>2</v>
      </c>
      <c r="E899" t="n">
        <v>36940</v>
      </c>
      <c r="F899" t="n">
        <v>36940</v>
      </c>
      <c r="G899" t="n">
        <v>10118223</v>
      </c>
      <c r="H899" t="n">
        <v>205221</v>
      </c>
      <c r="I899" t="s">
        <v>8207</v>
      </c>
      <c r="J899" t="s">
        <v>2</v>
      </c>
    </row>
    <row r="900">
      <c r="A900" t="s">
        <v>8222</v>
      </c>
      <c r="B900" t="s">
        <v>2</v>
      </c>
      <c r="C900" t="n">
        <v>2019</v>
      </c>
      <c r="D900" t="n">
        <v>4</v>
      </c>
      <c r="E900" t="n">
        <v>19068</v>
      </c>
      <c r="F900" t="n">
        <v>19068</v>
      </c>
      <c r="G900" t="n">
        <v>6632727</v>
      </c>
      <c r="H900" t="n">
        <v>105932</v>
      </c>
      <c r="I900" t="s">
        <v>8207</v>
      </c>
      <c r="J900" t="s">
        <v>2</v>
      </c>
    </row>
    <row r="901">
      <c r="A901" t="s">
        <v>8222</v>
      </c>
      <c r="B901" t="s">
        <v>2</v>
      </c>
      <c r="C901" t="n">
        <v>2019</v>
      </c>
      <c r="D901" t="n">
        <v>4</v>
      </c>
      <c r="E901" t="n">
        <v>34322</v>
      </c>
      <c r="F901" t="n">
        <v>34322</v>
      </c>
      <c r="G901" t="n">
        <v>6632727</v>
      </c>
      <c r="H901" t="n">
        <v>190678</v>
      </c>
      <c r="I901" t="s">
        <v>8207</v>
      </c>
      <c r="J901" t="s">
        <v>2</v>
      </c>
    </row>
    <row r="902">
      <c r="A902" t="s">
        <v>8372</v>
      </c>
      <c r="B902" t="s">
        <v>2</v>
      </c>
      <c r="C902" t="n">
        <v>2023</v>
      </c>
      <c r="D902" t="n">
        <v>12</v>
      </c>
      <c r="E902" t="n">
        <v>170489</v>
      </c>
      <c r="F902" t="n">
        <v>0</v>
      </c>
      <c r="G902" t="n">
        <v>15296590</v>
      </c>
      <c r="H902" t="n">
        <v>947161</v>
      </c>
      <c r="I902" t="s">
        <v>8207</v>
      </c>
      <c r="J902" t="s">
        <v>2</v>
      </c>
    </row>
    <row r="903">
      <c r="A903" t="s">
        <v>8213</v>
      </c>
      <c r="B903" t="s">
        <v>2</v>
      </c>
      <c r="C903" t="n">
        <v>2019</v>
      </c>
      <c r="D903" t="n">
        <v>2</v>
      </c>
      <c r="E903" t="n">
        <v>524928</v>
      </c>
      <c r="F903" t="n">
        <v>524928</v>
      </c>
      <c r="G903" t="n">
        <v>6502495</v>
      </c>
      <c r="H903" t="n">
        <v>3490408</v>
      </c>
      <c r="I903" t="s">
        <v>8207</v>
      </c>
      <c r="J903" t="s">
        <v>2</v>
      </c>
    </row>
    <row r="904">
      <c r="A904" t="s">
        <v>8213</v>
      </c>
      <c r="B904" t="s">
        <v>2</v>
      </c>
      <c r="C904" t="n">
        <v>2024</v>
      </c>
      <c r="D904" t="n">
        <v>1</v>
      </c>
      <c r="E904" t="n">
        <v>66925</v>
      </c>
      <c r="F904" t="n">
        <v>66925</v>
      </c>
      <c r="G904" t="n">
        <v>15005574</v>
      </c>
      <c r="H904" t="n">
        <v>371805</v>
      </c>
      <c r="I904" t="s">
        <v>8207</v>
      </c>
      <c r="J904" t="s">
        <v>2</v>
      </c>
    </row>
    <row r="905">
      <c r="A905" t="s">
        <v>8235</v>
      </c>
      <c r="B905" t="s">
        <v>2</v>
      </c>
      <c r="C905" t="n">
        <v>2025</v>
      </c>
      <c r="D905" t="n">
        <v>1</v>
      </c>
      <c r="E905" t="n">
        <v>10095</v>
      </c>
      <c r="F905" t="n">
        <v>0</v>
      </c>
      <c r="G905" t="n">
        <v>17547938</v>
      </c>
      <c r="H905" t="n">
        <v>56082</v>
      </c>
      <c r="I905" t="s">
        <v>8207</v>
      </c>
      <c r="J905" t="s">
        <v>2</v>
      </c>
    </row>
    <row r="906">
      <c r="A906" t="s">
        <v>8235</v>
      </c>
      <c r="B906" t="s">
        <v>2</v>
      </c>
      <c r="C906" t="n">
        <v>2025</v>
      </c>
      <c r="D906" t="n">
        <v>1</v>
      </c>
      <c r="E906" t="n">
        <v>6730</v>
      </c>
      <c r="F906" t="n">
        <v>0</v>
      </c>
      <c r="G906" t="n">
        <v>17547938</v>
      </c>
      <c r="H906" t="n">
        <v>37388</v>
      </c>
      <c r="I906" t="s">
        <v>8207</v>
      </c>
      <c r="J906" t="s">
        <v>2</v>
      </c>
    </row>
    <row r="907">
      <c r="A907" t="s">
        <v>8225</v>
      </c>
      <c r="B907" t="s">
        <v>2</v>
      </c>
      <c r="C907" t="n">
        <v>2025</v>
      </c>
      <c r="D907" t="n">
        <v>4</v>
      </c>
      <c r="E907" t="n">
        <v>37014</v>
      </c>
      <c r="F907" t="n">
        <v>37014</v>
      </c>
      <c r="G907" t="n">
        <v>17870672</v>
      </c>
      <c r="H907" t="n">
        <v>205635</v>
      </c>
      <c r="I907" t="s">
        <v>8207</v>
      </c>
      <c r="J907" t="s">
        <v>2</v>
      </c>
    </row>
    <row r="908">
      <c r="A908" t="s">
        <v>8373</v>
      </c>
      <c r="B908" t="s">
        <v>2</v>
      </c>
      <c r="C908" t="n">
        <v>2023</v>
      </c>
      <c r="D908" t="n">
        <v>3</v>
      </c>
      <c r="E908" t="n">
        <v>4038</v>
      </c>
      <c r="F908" t="n">
        <v>4038</v>
      </c>
      <c r="G908" t="n">
        <v>13545844</v>
      </c>
      <c r="H908" t="n">
        <v>22433</v>
      </c>
      <c r="I908" t="s">
        <v>8229</v>
      </c>
      <c r="J908" t="s">
        <v>2</v>
      </c>
    </row>
    <row r="909">
      <c r="A909" t="s">
        <v>8243</v>
      </c>
      <c r="B909" t="s">
        <v>2</v>
      </c>
      <c r="C909" t="n">
        <v>2022</v>
      </c>
      <c r="D909" t="n">
        <v>12</v>
      </c>
      <c r="E909" t="n">
        <v>2455932</v>
      </c>
      <c r="F909" t="n">
        <v>0</v>
      </c>
      <c r="G909" t="n">
        <v>13098501</v>
      </c>
      <c r="H909" t="n">
        <v>13644068</v>
      </c>
      <c r="I909" t="s">
        <v>8207</v>
      </c>
      <c r="J909" t="s">
        <v>2</v>
      </c>
    </row>
    <row r="910">
      <c r="A910" t="s">
        <v>8243</v>
      </c>
      <c r="B910" t="s">
        <v>2</v>
      </c>
      <c r="C910" t="n">
        <v>2023</v>
      </c>
      <c r="D910" t="n">
        <v>11</v>
      </c>
      <c r="E910" t="n">
        <v>51864</v>
      </c>
      <c r="F910" t="n">
        <v>0</v>
      </c>
      <c r="G910" t="n">
        <v>14670952</v>
      </c>
      <c r="H910" t="n">
        <v>288136</v>
      </c>
      <c r="I910" t="s">
        <v>8207</v>
      </c>
      <c r="J910" t="s">
        <v>2</v>
      </c>
    </row>
    <row r="911">
      <c r="A911" t="s">
        <v>8374</v>
      </c>
      <c r="B911" t="s">
        <v>2</v>
      </c>
      <c r="C911" t="n">
        <v>2023</v>
      </c>
      <c r="D911" t="n">
        <v>12</v>
      </c>
      <c r="E911" t="n">
        <v>1811974</v>
      </c>
      <c r="F911" t="n">
        <v>1811974</v>
      </c>
      <c r="G911" t="n">
        <v>15433153</v>
      </c>
      <c r="H911" t="n">
        <v>10066522</v>
      </c>
      <c r="I911" t="s">
        <v>8207</v>
      </c>
      <c r="J911" t="s">
        <v>2</v>
      </c>
    </row>
    <row r="912">
      <c r="A912" t="s">
        <v>8263</v>
      </c>
      <c r="B912" t="s">
        <v>2</v>
      </c>
      <c r="C912" t="n">
        <v>2024</v>
      </c>
      <c r="D912" t="n">
        <v>3</v>
      </c>
      <c r="E912" t="n">
        <v>62812</v>
      </c>
      <c r="F912" t="n">
        <v>0</v>
      </c>
      <c r="G912" t="n">
        <v>16576899</v>
      </c>
      <c r="H912" t="n">
        <v>348953</v>
      </c>
      <c r="I912" t="s">
        <v>8207</v>
      </c>
      <c r="J912" t="s">
        <v>2</v>
      </c>
    </row>
    <row r="913">
      <c r="A913" t="s">
        <v>8375</v>
      </c>
      <c r="B913" t="s">
        <v>2</v>
      </c>
      <c r="C913" t="n">
        <v>2019</v>
      </c>
      <c r="D913" t="n">
        <v>6</v>
      </c>
      <c r="E913" t="n">
        <v>15254</v>
      </c>
      <c r="F913" t="n">
        <v>0</v>
      </c>
      <c r="G913" t="n">
        <v>6899747</v>
      </c>
      <c r="H913" t="n">
        <v>84746</v>
      </c>
      <c r="I913" t="s">
        <v>8207</v>
      </c>
      <c r="J913" t="s">
        <v>2</v>
      </c>
    </row>
    <row r="914">
      <c r="A914" t="s">
        <v>8375</v>
      </c>
      <c r="B914" t="s">
        <v>2</v>
      </c>
      <c r="C914" t="n">
        <v>2019</v>
      </c>
      <c r="D914" t="n">
        <v>6</v>
      </c>
      <c r="E914" t="n">
        <v>61017</v>
      </c>
      <c r="F914" t="n">
        <v>0</v>
      </c>
      <c r="G914" t="n">
        <v>6899747</v>
      </c>
      <c r="H914" t="n">
        <v>338983</v>
      </c>
      <c r="I914" t="s">
        <v>8207</v>
      </c>
      <c r="J914" t="s">
        <v>2</v>
      </c>
    </row>
    <row r="915">
      <c r="A915" t="s">
        <v>8210</v>
      </c>
      <c r="B915" t="s">
        <v>2</v>
      </c>
      <c r="C915" t="n">
        <v>2022</v>
      </c>
      <c r="D915" t="n">
        <v>12</v>
      </c>
      <c r="E915" t="n">
        <v>56830</v>
      </c>
      <c r="F915" t="n">
        <v>56830</v>
      </c>
      <c r="G915" t="n">
        <v>13102111</v>
      </c>
      <c r="H915" t="n">
        <v>315722</v>
      </c>
      <c r="I915" t="s">
        <v>8207</v>
      </c>
      <c r="J915" t="s">
        <v>2</v>
      </c>
    </row>
    <row r="916">
      <c r="A916" t="s">
        <v>8210</v>
      </c>
      <c r="B916" t="s">
        <v>2</v>
      </c>
      <c r="C916" t="n">
        <v>2022</v>
      </c>
      <c r="D916" t="n">
        <v>12</v>
      </c>
      <c r="E916" t="n">
        <v>60569</v>
      </c>
      <c r="F916" t="n">
        <v>60569</v>
      </c>
      <c r="G916" t="n">
        <v>13102111</v>
      </c>
      <c r="H916" t="n">
        <v>336493</v>
      </c>
      <c r="I916" t="s">
        <v>8207</v>
      </c>
      <c r="J916" t="s">
        <v>2</v>
      </c>
    </row>
    <row r="917">
      <c r="A917" t="s">
        <v>8327</v>
      </c>
      <c r="B917" t="s">
        <v>2</v>
      </c>
      <c r="C917" t="n">
        <v>2019</v>
      </c>
      <c r="D917" t="n">
        <v>2</v>
      </c>
      <c r="E917" t="n">
        <v>71037</v>
      </c>
      <c r="F917" t="n">
        <v>71037</v>
      </c>
      <c r="G917" t="n">
        <v>6949186</v>
      </c>
      <c r="H917" t="n">
        <v>394649</v>
      </c>
      <c r="I917" t="s">
        <v>8207</v>
      </c>
      <c r="J917" t="s">
        <v>2</v>
      </c>
    </row>
    <row r="918">
      <c r="A918" t="s">
        <v>8253</v>
      </c>
      <c r="B918" t="s">
        <v>2</v>
      </c>
      <c r="C918" t="n">
        <v>2019</v>
      </c>
      <c r="D918" t="n">
        <v>8</v>
      </c>
      <c r="E918" t="n">
        <v>112448</v>
      </c>
      <c r="F918" t="n">
        <v>112448</v>
      </c>
      <c r="G918" t="n">
        <v>7171147</v>
      </c>
      <c r="H918" t="n">
        <v>624713</v>
      </c>
      <c r="I918" t="s">
        <v>8207</v>
      </c>
      <c r="J918" t="s">
        <v>2</v>
      </c>
    </row>
    <row r="919">
      <c r="A919" t="s">
        <v>8219</v>
      </c>
      <c r="B919" t="s">
        <v>2</v>
      </c>
      <c r="C919" t="n">
        <v>2024</v>
      </c>
      <c r="D919" t="n">
        <v>9</v>
      </c>
      <c r="E919" t="n">
        <v>150695</v>
      </c>
      <c r="F919" t="n">
        <v>0</v>
      </c>
      <c r="G919" t="n">
        <v>16539065</v>
      </c>
      <c r="H919" t="n">
        <v>837195</v>
      </c>
      <c r="I919" t="s">
        <v>8207</v>
      </c>
      <c r="J919" t="s">
        <v>2</v>
      </c>
    </row>
    <row r="920">
      <c r="A920" t="s">
        <v>8303</v>
      </c>
      <c r="B920" t="s">
        <v>2</v>
      </c>
      <c r="C920" t="n">
        <v>2022</v>
      </c>
      <c r="D920" t="n">
        <v>11</v>
      </c>
      <c r="E920" t="n">
        <v>5384</v>
      </c>
      <c r="F920" t="n">
        <v>5384</v>
      </c>
      <c r="G920" t="n">
        <v>12899139</v>
      </c>
      <c r="H920" t="n">
        <v>29910</v>
      </c>
      <c r="I920" t="s">
        <v>8207</v>
      </c>
      <c r="J920" t="s">
        <v>2</v>
      </c>
    </row>
    <row r="921">
      <c r="A921" t="s">
        <v>8216</v>
      </c>
      <c r="B921" t="s">
        <v>2</v>
      </c>
      <c r="C921" t="n">
        <v>2024</v>
      </c>
      <c r="D921" t="n">
        <v>8</v>
      </c>
      <c r="E921" t="n">
        <v>22881</v>
      </c>
      <c r="F921" t="n">
        <v>22881</v>
      </c>
      <c r="G921" t="n">
        <v>16357173</v>
      </c>
      <c r="H921" t="n">
        <v>127119</v>
      </c>
      <c r="I921" t="s">
        <v>8207</v>
      </c>
      <c r="J921" t="s">
        <v>2</v>
      </c>
    </row>
    <row r="922">
      <c r="A922" t="s">
        <v>8221</v>
      </c>
      <c r="B922" t="s">
        <v>2</v>
      </c>
      <c r="C922" t="n">
        <v>2020</v>
      </c>
      <c r="D922" t="n">
        <v>4</v>
      </c>
      <c r="E922" t="n">
        <v>156584</v>
      </c>
      <c r="F922" t="n">
        <v>156584</v>
      </c>
      <c r="G922" t="n">
        <v>8297961</v>
      </c>
      <c r="H922" t="n">
        <v>869911</v>
      </c>
      <c r="I922" t="s">
        <v>8207</v>
      </c>
      <c r="J922" t="s">
        <v>2</v>
      </c>
    </row>
    <row r="923">
      <c r="A923" t="s">
        <v>8276</v>
      </c>
      <c r="B923" t="s">
        <v>2</v>
      </c>
      <c r="C923" t="n">
        <v>2018</v>
      </c>
      <c r="D923" t="n">
        <v>8</v>
      </c>
      <c r="E923" t="n">
        <v>133324</v>
      </c>
      <c r="F923" t="n">
        <v>133324</v>
      </c>
      <c r="G923" t="n">
        <v>5809476</v>
      </c>
      <c r="H923" t="n">
        <v>740691</v>
      </c>
      <c r="I923" t="s">
        <v>8207</v>
      </c>
      <c r="J923" t="s">
        <v>2</v>
      </c>
    </row>
    <row r="924">
      <c r="A924" t="s">
        <v>8284</v>
      </c>
      <c r="B924" t="s">
        <v>2</v>
      </c>
      <c r="C924" t="n">
        <v>2023</v>
      </c>
      <c r="D924" t="n">
        <v>11</v>
      </c>
      <c r="E924" t="n">
        <v>286780</v>
      </c>
      <c r="F924" t="n">
        <v>286780</v>
      </c>
      <c r="G924" t="n">
        <v>14621002</v>
      </c>
      <c r="H924" t="n">
        <v>1593222</v>
      </c>
      <c r="I924" t="s">
        <v>8207</v>
      </c>
      <c r="J924" t="s">
        <v>2</v>
      </c>
    </row>
    <row r="925">
      <c r="A925" t="s">
        <v>8318</v>
      </c>
      <c r="B925" t="s">
        <v>2</v>
      </c>
      <c r="C925" t="n">
        <v>2019</v>
      </c>
      <c r="D925" t="n">
        <v>11</v>
      </c>
      <c r="E925" t="n">
        <v>299483</v>
      </c>
      <c r="F925" t="n">
        <v>0</v>
      </c>
      <c r="G925" t="n">
        <v>7690003</v>
      </c>
      <c r="H925" t="n">
        <v>1663797</v>
      </c>
      <c r="I925" t="s">
        <v>8207</v>
      </c>
      <c r="J925" t="s">
        <v>2</v>
      </c>
    </row>
    <row r="926">
      <c r="A926" t="s">
        <v>8376</v>
      </c>
      <c r="B926" t="s">
        <v>2</v>
      </c>
      <c r="C926" t="n">
        <v>2019</v>
      </c>
      <c r="D926" t="n">
        <v>6</v>
      </c>
      <c r="E926" t="n">
        <v>143389</v>
      </c>
      <c r="F926" t="n">
        <v>0</v>
      </c>
      <c r="G926" t="n">
        <v>6883020</v>
      </c>
      <c r="H926" t="n">
        <v>796610</v>
      </c>
      <c r="I926" t="s">
        <v>8207</v>
      </c>
      <c r="J926" t="s">
        <v>2</v>
      </c>
    </row>
    <row r="927">
      <c r="A927" t="s">
        <v>8223</v>
      </c>
      <c r="B927" t="s">
        <v>2</v>
      </c>
      <c r="C927" t="n">
        <v>2019</v>
      </c>
      <c r="D927" t="n">
        <v>7</v>
      </c>
      <c r="E927" t="n">
        <v>113062</v>
      </c>
      <c r="F927" t="n">
        <v>113062</v>
      </c>
      <c r="G927" t="n">
        <v>7014005</v>
      </c>
      <c r="H927" t="n">
        <v>628118</v>
      </c>
      <c r="I927" t="s">
        <v>8207</v>
      </c>
      <c r="J927" t="s">
        <v>2</v>
      </c>
    </row>
    <row r="928">
      <c r="A928" t="s">
        <v>8216</v>
      </c>
      <c r="B928" t="s">
        <v>2</v>
      </c>
      <c r="C928" t="n">
        <v>2020</v>
      </c>
      <c r="D928" t="n">
        <v>5</v>
      </c>
      <c r="E928" t="n">
        <v>4852</v>
      </c>
      <c r="F928" t="n">
        <v>6864</v>
      </c>
      <c r="G928" t="n">
        <v>8411241</v>
      </c>
      <c r="H928" t="n">
        <v>38136</v>
      </c>
      <c r="I928" t="s">
        <v>8207</v>
      </c>
      <c r="J928" t="s">
        <v>2</v>
      </c>
    </row>
    <row r="929">
      <c r="A929" t="s">
        <v>8210</v>
      </c>
      <c r="B929" t="s">
        <v>2</v>
      </c>
      <c r="C929" t="n">
        <v>2020</v>
      </c>
      <c r="D929" t="n">
        <v>12</v>
      </c>
      <c r="E929" t="n">
        <v>18844</v>
      </c>
      <c r="F929" t="n">
        <v>18844</v>
      </c>
      <c r="G929" t="n">
        <v>9547804</v>
      </c>
      <c r="H929" t="n">
        <v>104689</v>
      </c>
      <c r="I929" t="s">
        <v>8207</v>
      </c>
      <c r="J929" t="s">
        <v>2</v>
      </c>
    </row>
    <row r="930">
      <c r="A930" t="s">
        <v>8307</v>
      </c>
      <c r="B930" t="s">
        <v>2</v>
      </c>
      <c r="C930" t="n">
        <v>2022</v>
      </c>
      <c r="D930" t="n">
        <v>9</v>
      </c>
      <c r="E930" t="n">
        <v>35085</v>
      </c>
      <c r="F930" t="n">
        <v>0</v>
      </c>
      <c r="G930" t="n">
        <v>12676759</v>
      </c>
      <c r="H930" t="n">
        <v>194915</v>
      </c>
      <c r="I930" t="s">
        <v>8207</v>
      </c>
      <c r="J930" t="s">
        <v>2</v>
      </c>
    </row>
    <row r="931">
      <c r="A931" t="s">
        <v>8234</v>
      </c>
      <c r="B931" t="s">
        <v>2</v>
      </c>
      <c r="C931" t="n">
        <v>2021</v>
      </c>
      <c r="D931" t="n">
        <v>2</v>
      </c>
      <c r="E931" t="n">
        <v>13424</v>
      </c>
      <c r="F931" t="n">
        <v>0</v>
      </c>
      <c r="G931" t="n">
        <v>9846153</v>
      </c>
      <c r="H931" t="n">
        <v>74578</v>
      </c>
      <c r="I931" t="s">
        <v>8207</v>
      </c>
      <c r="J931" t="s">
        <v>2</v>
      </c>
    </row>
    <row r="932">
      <c r="A932" t="s">
        <v>8307</v>
      </c>
      <c r="B932" t="s">
        <v>2</v>
      </c>
      <c r="C932" t="n">
        <v>2023</v>
      </c>
      <c r="D932" t="n">
        <v>1</v>
      </c>
      <c r="E932" t="n">
        <v>61398</v>
      </c>
      <c r="F932" t="n">
        <v>0</v>
      </c>
      <c r="G932" t="n">
        <v>13233929</v>
      </c>
      <c r="H932" t="n">
        <v>341102</v>
      </c>
      <c r="I932" t="s">
        <v>8207</v>
      </c>
      <c r="J932" t="s">
        <v>2</v>
      </c>
    </row>
    <row r="933">
      <c r="A933" t="s">
        <v>8325</v>
      </c>
      <c r="B933" t="s">
        <v>2</v>
      </c>
      <c r="C933" t="n">
        <v>2020</v>
      </c>
      <c r="D933" t="n">
        <v>3</v>
      </c>
      <c r="E933" t="n">
        <v>77021</v>
      </c>
      <c r="F933" t="n">
        <v>77021</v>
      </c>
      <c r="G933" t="n">
        <v>8215457</v>
      </c>
      <c r="H933" t="n">
        <v>427892</v>
      </c>
      <c r="I933" t="s">
        <v>8207</v>
      </c>
      <c r="J933" t="s">
        <v>2</v>
      </c>
    </row>
    <row r="934">
      <c r="A934" t="s">
        <v>8210</v>
      </c>
      <c r="B934" t="s">
        <v>2</v>
      </c>
      <c r="C934" t="n">
        <v>2020</v>
      </c>
      <c r="D934" t="n">
        <v>6</v>
      </c>
      <c r="E934" t="n">
        <v>120019</v>
      </c>
      <c r="F934" t="n">
        <v>120019</v>
      </c>
      <c r="G934" t="n">
        <v>8595307</v>
      </c>
      <c r="H934" t="n">
        <v>666770</v>
      </c>
      <c r="I934" t="s">
        <v>8207</v>
      </c>
      <c r="J934" t="s">
        <v>2</v>
      </c>
    </row>
    <row r="935">
      <c r="A935" t="s">
        <v>8210</v>
      </c>
      <c r="B935" t="s">
        <v>2</v>
      </c>
      <c r="C935" t="n">
        <v>2020</v>
      </c>
      <c r="D935" t="n">
        <v>6</v>
      </c>
      <c r="E935" t="n">
        <v>41875</v>
      </c>
      <c r="F935" t="n">
        <v>41875</v>
      </c>
      <c r="G935" t="n">
        <v>8595307</v>
      </c>
      <c r="H935" t="n">
        <v>232637</v>
      </c>
      <c r="I935" t="s">
        <v>8207</v>
      </c>
      <c r="J935" t="s">
        <v>2</v>
      </c>
    </row>
    <row r="936">
      <c r="A936" t="s">
        <v>8210</v>
      </c>
      <c r="B936" t="s">
        <v>2</v>
      </c>
      <c r="C936" t="n">
        <v>2020</v>
      </c>
      <c r="D936" t="n">
        <v>6</v>
      </c>
      <c r="E936" t="n">
        <v>178714</v>
      </c>
      <c r="F936" t="n">
        <v>178714</v>
      </c>
      <c r="G936" t="n">
        <v>8595307</v>
      </c>
      <c r="H936" t="n">
        <v>992856</v>
      </c>
      <c r="I936" t="s">
        <v>8207</v>
      </c>
      <c r="J936" t="s">
        <v>2</v>
      </c>
    </row>
    <row r="937">
      <c r="A937" t="s">
        <v>8260</v>
      </c>
      <c r="B937" t="s">
        <v>2</v>
      </c>
      <c r="C937" t="n">
        <v>2022</v>
      </c>
      <c r="D937" t="n">
        <v>2</v>
      </c>
      <c r="E937" t="n">
        <v>87192</v>
      </c>
      <c r="F937" t="n">
        <v>87192</v>
      </c>
      <c r="G937" t="n">
        <v>11703033</v>
      </c>
      <c r="H937" t="n">
        <v>484402</v>
      </c>
      <c r="I937" t="s">
        <v>8207</v>
      </c>
      <c r="J937" t="s">
        <v>2</v>
      </c>
    </row>
    <row r="938">
      <c r="A938" t="s">
        <v>8269</v>
      </c>
      <c r="B938" t="s">
        <v>2</v>
      </c>
      <c r="C938" t="n">
        <v>2021</v>
      </c>
      <c r="D938" t="n">
        <v>5</v>
      </c>
      <c r="E938" t="n">
        <v>242925</v>
      </c>
      <c r="F938" t="n">
        <v>242925</v>
      </c>
      <c r="G938" t="n">
        <v>10410058</v>
      </c>
      <c r="H938" t="n">
        <v>1349582</v>
      </c>
      <c r="I938" t="s">
        <v>8207</v>
      </c>
      <c r="J938" t="s">
        <v>2</v>
      </c>
    </row>
    <row r="939">
      <c r="A939" t="s">
        <v>8223</v>
      </c>
      <c r="B939" t="s">
        <v>2</v>
      </c>
      <c r="C939" t="n">
        <v>2023</v>
      </c>
      <c r="D939" t="n">
        <v>5</v>
      </c>
      <c r="E939" t="n">
        <v>56093</v>
      </c>
      <c r="F939" t="n">
        <v>56093</v>
      </c>
      <c r="G939" t="n">
        <v>13835171</v>
      </c>
      <c r="H939" t="n">
        <v>311626</v>
      </c>
      <c r="I939" t="s">
        <v>8207</v>
      </c>
      <c r="J939" t="s">
        <v>2</v>
      </c>
    </row>
    <row r="940">
      <c r="A940" t="s">
        <v>8243</v>
      </c>
      <c r="B940" t="s">
        <v>2</v>
      </c>
      <c r="C940" t="n">
        <v>2021</v>
      </c>
      <c r="D940" t="n">
        <v>2</v>
      </c>
      <c r="E940" t="n">
        <v>19830</v>
      </c>
      <c r="F940" t="n">
        <v>0</v>
      </c>
      <c r="G940" t="n">
        <v>9846995</v>
      </c>
      <c r="H940" t="n">
        <v>110170</v>
      </c>
      <c r="I940" t="s">
        <v>8207</v>
      </c>
      <c r="J940" t="s">
        <v>2</v>
      </c>
    </row>
    <row r="941">
      <c r="A941" t="s">
        <v>8210</v>
      </c>
      <c r="B941" t="s">
        <v>2</v>
      </c>
      <c r="C941" t="n">
        <v>2020</v>
      </c>
      <c r="D941" t="n">
        <v>7</v>
      </c>
      <c r="E941" t="n">
        <v>85396</v>
      </c>
      <c r="F941" t="n">
        <v>85396</v>
      </c>
      <c r="G941" t="n">
        <v>8749906</v>
      </c>
      <c r="H941" t="n">
        <v>474422</v>
      </c>
      <c r="I941" t="s">
        <v>8207</v>
      </c>
      <c r="J941" t="s">
        <v>2</v>
      </c>
    </row>
    <row r="942">
      <c r="A942" t="s">
        <v>8238</v>
      </c>
      <c r="B942" t="s">
        <v>2</v>
      </c>
      <c r="C942" t="n">
        <v>2018</v>
      </c>
      <c r="D942" t="n">
        <v>3</v>
      </c>
      <c r="E942" t="n">
        <v>51865</v>
      </c>
      <c r="F942" t="n">
        <v>51865</v>
      </c>
      <c r="G942" t="n">
        <v>5295352</v>
      </c>
      <c r="H942" t="n">
        <v>288140</v>
      </c>
      <c r="I942" t="s">
        <v>8207</v>
      </c>
      <c r="J942" t="s">
        <v>2</v>
      </c>
    </row>
    <row r="943">
      <c r="A943" t="s">
        <v>8282</v>
      </c>
      <c r="B943" t="s">
        <v>2</v>
      </c>
      <c r="C943" t="n">
        <v>2019</v>
      </c>
      <c r="D943" t="n">
        <v>10</v>
      </c>
      <c r="E943" t="n">
        <v>129810</v>
      </c>
      <c r="F943"/>
      <c r="G943" t="n">
        <v>8540950</v>
      </c>
      <c r="H943" t="n">
        <v>721167</v>
      </c>
      <c r="I943" t="s">
        <v>8207</v>
      </c>
      <c r="J943" t="s">
        <v>2</v>
      </c>
    </row>
    <row r="944">
      <c r="A944" t="s">
        <v>8282</v>
      </c>
      <c r="B944" t="s">
        <v>2</v>
      </c>
      <c r="C944" t="n">
        <v>2019</v>
      </c>
      <c r="D944" t="n">
        <v>10</v>
      </c>
      <c r="E944" t="n">
        <v>68196</v>
      </c>
      <c r="F944"/>
      <c r="G944" t="n">
        <v>8540950</v>
      </c>
      <c r="H944" t="n">
        <v>378864</v>
      </c>
      <c r="I944" t="s">
        <v>8207</v>
      </c>
      <c r="J944" t="s">
        <v>2</v>
      </c>
    </row>
    <row r="945">
      <c r="A945" t="s">
        <v>8243</v>
      </c>
      <c r="B945" t="s">
        <v>2</v>
      </c>
      <c r="C945" t="n">
        <v>2020</v>
      </c>
      <c r="D945" t="n">
        <v>9</v>
      </c>
      <c r="E945" t="n">
        <v>101593</v>
      </c>
      <c r="F945" t="n">
        <v>0</v>
      </c>
      <c r="G945" t="n">
        <v>9062126</v>
      </c>
      <c r="H945" t="n">
        <v>564406</v>
      </c>
      <c r="I945" t="s">
        <v>8207</v>
      </c>
      <c r="J945" t="s">
        <v>2</v>
      </c>
    </row>
    <row r="946">
      <c r="A946" t="s">
        <v>8210</v>
      </c>
      <c r="B946" t="s">
        <v>2</v>
      </c>
      <c r="C946" t="n">
        <v>2021</v>
      </c>
      <c r="D946" t="n">
        <v>4</v>
      </c>
      <c r="E946" t="n">
        <v>44866</v>
      </c>
      <c r="F946" t="n">
        <v>44866</v>
      </c>
      <c r="G946" t="n">
        <v>10228086</v>
      </c>
      <c r="H946" t="n">
        <v>249255</v>
      </c>
      <c r="I946" t="s">
        <v>8207</v>
      </c>
      <c r="J946" t="s">
        <v>2</v>
      </c>
    </row>
    <row r="947">
      <c r="A947" t="s">
        <v>8267</v>
      </c>
      <c r="B947" t="s">
        <v>2</v>
      </c>
      <c r="C947" t="n">
        <v>2019</v>
      </c>
      <c r="D947" t="n">
        <v>3</v>
      </c>
      <c r="E947" t="n">
        <v>263136</v>
      </c>
      <c r="F947" t="n">
        <v>263136</v>
      </c>
      <c r="G947" t="n">
        <v>6527341</v>
      </c>
      <c r="H947" t="n">
        <v>1461864</v>
      </c>
      <c r="I947" t="s">
        <v>8207</v>
      </c>
      <c r="J947" t="s">
        <v>2</v>
      </c>
    </row>
    <row r="948">
      <c r="A948" t="s">
        <v>8377</v>
      </c>
      <c r="B948" t="s">
        <v>2</v>
      </c>
      <c r="C948" t="n">
        <v>2022</v>
      </c>
      <c r="D948" t="n">
        <v>7</v>
      </c>
      <c r="E948" t="n">
        <v>24431</v>
      </c>
      <c r="F948" t="n">
        <v>24431</v>
      </c>
      <c r="G948" t="n">
        <v>12430365</v>
      </c>
      <c r="H948" t="n">
        <v>135730</v>
      </c>
      <c r="I948" t="s">
        <v>8207</v>
      </c>
      <c r="J948" t="s">
        <v>2</v>
      </c>
    </row>
    <row r="949">
      <c r="A949" t="s">
        <v>8235</v>
      </c>
      <c r="B949" t="s">
        <v>2</v>
      </c>
      <c r="C949" t="n">
        <v>2019</v>
      </c>
      <c r="D949" t="n">
        <v>8</v>
      </c>
      <c r="E949" t="n">
        <v>23480</v>
      </c>
      <c r="F949" t="n">
        <v>23480</v>
      </c>
      <c r="G949" t="n">
        <v>7194129</v>
      </c>
      <c r="H949" t="n">
        <v>130444</v>
      </c>
      <c r="I949" t="s">
        <v>8207</v>
      </c>
      <c r="J949" t="s">
        <v>2</v>
      </c>
    </row>
    <row r="950">
      <c r="A950" t="s">
        <v>8231</v>
      </c>
      <c r="B950" t="s">
        <v>2</v>
      </c>
      <c r="C950" t="n">
        <v>2023</v>
      </c>
      <c r="D950" t="n">
        <v>10</v>
      </c>
      <c r="E950" t="n">
        <v>9347</v>
      </c>
      <c r="F950" t="n">
        <v>0</v>
      </c>
      <c r="G950" t="n">
        <v>14490180</v>
      </c>
      <c r="H950" t="n">
        <v>51929</v>
      </c>
      <c r="I950" t="s">
        <v>8207</v>
      </c>
      <c r="J950" t="s">
        <v>2</v>
      </c>
    </row>
    <row r="951">
      <c r="A951" t="s">
        <v>8217</v>
      </c>
      <c r="B951" t="s">
        <v>2</v>
      </c>
      <c r="C951" t="n">
        <v>2025</v>
      </c>
      <c r="D951" t="n">
        <v>2</v>
      </c>
      <c r="E951" t="n">
        <v>12203</v>
      </c>
      <c r="F951" t="n">
        <v>12203</v>
      </c>
      <c r="G951" t="n">
        <v>17466791</v>
      </c>
      <c r="H951" t="n">
        <v>67797</v>
      </c>
      <c r="I951" t="s">
        <v>8207</v>
      </c>
      <c r="J951" t="s">
        <v>2</v>
      </c>
    </row>
    <row r="952">
      <c r="A952" t="s">
        <v>8300</v>
      </c>
      <c r="B952" t="s">
        <v>2</v>
      </c>
      <c r="C952" t="n">
        <v>2020</v>
      </c>
      <c r="D952" t="n">
        <v>4</v>
      </c>
      <c r="E952" t="n">
        <v>14940</v>
      </c>
      <c r="F952" t="n">
        <v>0</v>
      </c>
      <c r="G952" t="n">
        <v>8303031</v>
      </c>
      <c r="H952" t="n">
        <v>83000</v>
      </c>
      <c r="I952" t="s">
        <v>8207</v>
      </c>
      <c r="J952" t="s">
        <v>2</v>
      </c>
    </row>
    <row r="953">
      <c r="A953" t="s">
        <v>8276</v>
      </c>
      <c r="B953" t="s">
        <v>2</v>
      </c>
      <c r="C953" t="n">
        <v>2022</v>
      </c>
      <c r="D953" t="n">
        <v>12</v>
      </c>
      <c r="E953" t="n">
        <v>33650</v>
      </c>
      <c r="F953" t="n">
        <v>33650</v>
      </c>
      <c r="G953" t="n">
        <v>13103085</v>
      </c>
      <c r="H953" t="n">
        <v>186946</v>
      </c>
      <c r="I953" t="s">
        <v>8207</v>
      </c>
      <c r="J953" t="s">
        <v>2</v>
      </c>
    </row>
    <row r="954">
      <c r="A954" t="s">
        <v>8276</v>
      </c>
      <c r="B954" t="s">
        <v>2</v>
      </c>
      <c r="C954" t="n">
        <v>2022</v>
      </c>
      <c r="D954" t="n">
        <v>12</v>
      </c>
      <c r="E954" t="n">
        <v>34412</v>
      </c>
      <c r="F954" t="n">
        <v>34412</v>
      </c>
      <c r="G954" t="n">
        <v>13103085</v>
      </c>
      <c r="H954" t="n">
        <v>191176</v>
      </c>
      <c r="I954" t="s">
        <v>8207</v>
      </c>
      <c r="J954" t="s">
        <v>2</v>
      </c>
    </row>
    <row r="955">
      <c r="A955" t="s">
        <v>8235</v>
      </c>
      <c r="B955" t="s">
        <v>2</v>
      </c>
      <c r="C955" t="n">
        <v>2023</v>
      </c>
      <c r="D955" t="n">
        <v>3</v>
      </c>
      <c r="E955" t="n">
        <v>11217</v>
      </c>
      <c r="F955" t="n">
        <v>11217</v>
      </c>
      <c r="G955" t="n">
        <v>13589741</v>
      </c>
      <c r="H955" t="n">
        <v>62314</v>
      </c>
      <c r="I955" t="s">
        <v>8245</v>
      </c>
      <c r="J955" t="s">
        <v>2</v>
      </c>
    </row>
    <row r="956">
      <c r="A956" t="s">
        <v>8235</v>
      </c>
      <c r="B956" t="s">
        <v>2</v>
      </c>
      <c r="C956" t="n">
        <v>2023</v>
      </c>
      <c r="D956" t="n">
        <v>3</v>
      </c>
      <c r="E956" t="n">
        <v>171612</v>
      </c>
      <c r="F956" t="n">
        <v>171612</v>
      </c>
      <c r="G956" t="n">
        <v>13589741</v>
      </c>
      <c r="H956" t="n">
        <v>953400</v>
      </c>
      <c r="I956" t="s">
        <v>8245</v>
      </c>
      <c r="J956" t="s">
        <v>2</v>
      </c>
    </row>
    <row r="957">
      <c r="A957" t="s">
        <v>8235</v>
      </c>
      <c r="B957" t="s">
        <v>2</v>
      </c>
      <c r="C957" t="n">
        <v>2021</v>
      </c>
      <c r="D957" t="n">
        <v>12</v>
      </c>
      <c r="E957" t="n">
        <v>9571</v>
      </c>
      <c r="F957" t="n">
        <v>9571</v>
      </c>
      <c r="G957" t="n">
        <v>11446532</v>
      </c>
      <c r="H957" t="n">
        <v>53174</v>
      </c>
      <c r="I957" t="s">
        <v>8207</v>
      </c>
      <c r="J957" t="s">
        <v>2</v>
      </c>
    </row>
    <row r="958">
      <c r="A958" t="s">
        <v>8233</v>
      </c>
      <c r="B958" t="s">
        <v>2</v>
      </c>
      <c r="C958" t="n">
        <v>2024</v>
      </c>
      <c r="D958" t="n">
        <v>8</v>
      </c>
      <c r="E958" t="n">
        <v>468783</v>
      </c>
      <c r="F958" t="n">
        <v>468783</v>
      </c>
      <c r="G958" t="n">
        <v>16372810</v>
      </c>
      <c r="H958" t="n">
        <v>2604350</v>
      </c>
      <c r="I958" t="s">
        <v>8207</v>
      </c>
      <c r="J958" t="s">
        <v>2</v>
      </c>
    </row>
    <row r="959">
      <c r="A959" t="s">
        <v>8279</v>
      </c>
      <c r="B959" t="s">
        <v>2</v>
      </c>
      <c r="C959" t="n">
        <v>2022</v>
      </c>
      <c r="D959" t="n">
        <v>6</v>
      </c>
      <c r="E959" t="n">
        <v>98466</v>
      </c>
      <c r="F959" t="n">
        <v>98466</v>
      </c>
      <c r="G959" t="n">
        <v>12237520</v>
      </c>
      <c r="H959" t="n">
        <v>547033</v>
      </c>
      <c r="I959" t="s">
        <v>8207</v>
      </c>
      <c r="J959" t="s">
        <v>2</v>
      </c>
    </row>
    <row r="960">
      <c r="A960" t="s">
        <v>8311</v>
      </c>
      <c r="B960" t="s">
        <v>2</v>
      </c>
      <c r="C960" t="n">
        <v>2020</v>
      </c>
      <c r="D960" t="n">
        <v>11</v>
      </c>
      <c r="E960" t="n">
        <v>211386</v>
      </c>
      <c r="F960" t="n">
        <v>211386</v>
      </c>
      <c r="G960" t="n">
        <v>9397661</v>
      </c>
      <c r="H960" t="n">
        <v>1174371</v>
      </c>
      <c r="I960" t="s">
        <v>8207</v>
      </c>
      <c r="J960" t="s">
        <v>2</v>
      </c>
    </row>
    <row r="961">
      <c r="A961" t="s">
        <v>8216</v>
      </c>
      <c r="B961" t="s">
        <v>2</v>
      </c>
      <c r="C961" t="n">
        <v>2025</v>
      </c>
      <c r="D961" t="n">
        <v>3</v>
      </c>
      <c r="E961" t="n">
        <v>9153</v>
      </c>
      <c r="F961" t="n">
        <v>9153</v>
      </c>
      <c r="G961" t="n">
        <v>17712969</v>
      </c>
      <c r="H961" t="n">
        <v>50848</v>
      </c>
      <c r="I961" t="s">
        <v>8207</v>
      </c>
      <c r="J961" t="s">
        <v>2</v>
      </c>
    </row>
    <row r="962">
      <c r="A962" t="s">
        <v>8269</v>
      </c>
      <c r="B962" t="s">
        <v>2</v>
      </c>
      <c r="C962" t="n">
        <v>2023</v>
      </c>
      <c r="D962" t="n">
        <v>5</v>
      </c>
      <c r="E962" t="n">
        <v>147688</v>
      </c>
      <c r="F962" t="n">
        <v>147688</v>
      </c>
      <c r="G962" t="n">
        <v>13837312</v>
      </c>
      <c r="H962" t="n">
        <v>820491</v>
      </c>
      <c r="I962" t="s">
        <v>8207</v>
      </c>
      <c r="J962" t="s">
        <v>2</v>
      </c>
    </row>
    <row r="963">
      <c r="A963" t="s">
        <v>8267</v>
      </c>
      <c r="B963" t="s">
        <v>2</v>
      </c>
      <c r="C963" t="n">
        <v>2022</v>
      </c>
      <c r="D963" t="n">
        <v>12</v>
      </c>
      <c r="E963" t="n">
        <v>332014</v>
      </c>
      <c r="F963" t="n">
        <v>332014</v>
      </c>
      <c r="G963" t="n">
        <v>13076161</v>
      </c>
      <c r="H963" t="n">
        <v>1844520</v>
      </c>
      <c r="I963" t="s">
        <v>8245</v>
      </c>
      <c r="J963" t="s">
        <v>2</v>
      </c>
    </row>
    <row r="964">
      <c r="A964" t="s">
        <v>8278</v>
      </c>
      <c r="B964" t="s">
        <v>2</v>
      </c>
      <c r="C964" t="n">
        <v>2024</v>
      </c>
      <c r="D964" t="n">
        <v>3</v>
      </c>
      <c r="E964" t="n">
        <v>4958</v>
      </c>
      <c r="F964" t="n">
        <v>0</v>
      </c>
      <c r="G964" t="n">
        <v>15369022</v>
      </c>
      <c r="H964" t="n">
        <v>27542</v>
      </c>
      <c r="I964" t="s">
        <v>8207</v>
      </c>
      <c r="J964" t="s">
        <v>2</v>
      </c>
    </row>
    <row r="965">
      <c r="A965" t="s">
        <v>8241</v>
      </c>
      <c r="B965" t="s">
        <v>2</v>
      </c>
      <c r="C965" t="n">
        <v>2023</v>
      </c>
      <c r="D965" t="n">
        <v>8</v>
      </c>
      <c r="E965" t="n">
        <v>5832</v>
      </c>
      <c r="F965" t="n">
        <v>5832</v>
      </c>
      <c r="G965" t="n">
        <v>14232422</v>
      </c>
      <c r="H965" t="n">
        <v>32405</v>
      </c>
      <c r="I965" t="s">
        <v>8207</v>
      </c>
      <c r="J965" t="s">
        <v>2</v>
      </c>
    </row>
    <row r="966">
      <c r="A966" t="s">
        <v>8210</v>
      </c>
      <c r="B966" t="s">
        <v>2</v>
      </c>
      <c r="C966" t="n">
        <v>2020</v>
      </c>
      <c r="D966" t="n">
        <v>9</v>
      </c>
      <c r="E966" t="n">
        <v>5219</v>
      </c>
      <c r="F966" t="n">
        <v>5219</v>
      </c>
      <c r="G966" t="n">
        <v>9062065</v>
      </c>
      <c r="H966" t="n">
        <v>28997</v>
      </c>
      <c r="I966" t="s">
        <v>8207</v>
      </c>
      <c r="J966" t="s">
        <v>2</v>
      </c>
    </row>
    <row r="967">
      <c r="A967" t="s">
        <v>8307</v>
      </c>
      <c r="B967" t="s">
        <v>2</v>
      </c>
      <c r="C967" t="n">
        <v>2023</v>
      </c>
      <c r="D967" t="n">
        <v>10</v>
      </c>
      <c r="E967" t="n">
        <v>4195</v>
      </c>
      <c r="F967" t="n">
        <v>0</v>
      </c>
      <c r="G967" t="n">
        <v>14490379</v>
      </c>
      <c r="H967" t="n">
        <v>23305</v>
      </c>
      <c r="I967" t="s">
        <v>8207</v>
      </c>
      <c r="J967" t="s">
        <v>2</v>
      </c>
    </row>
    <row r="968">
      <c r="A968" t="s">
        <v>8223</v>
      </c>
      <c r="B968" t="s">
        <v>2</v>
      </c>
      <c r="C968" t="n">
        <v>2019</v>
      </c>
      <c r="D968" t="n">
        <v>12</v>
      </c>
      <c r="E968" t="n">
        <v>20937</v>
      </c>
      <c r="F968" t="n">
        <v>20937</v>
      </c>
      <c r="G968" t="n">
        <v>7818245</v>
      </c>
      <c r="H968" t="n">
        <v>116319</v>
      </c>
      <c r="I968" t="s">
        <v>8207</v>
      </c>
      <c r="J968" t="s">
        <v>2</v>
      </c>
    </row>
    <row r="969">
      <c r="A969" t="s">
        <v>8223</v>
      </c>
      <c r="B969" t="s">
        <v>2</v>
      </c>
      <c r="C969" t="n">
        <v>2019</v>
      </c>
      <c r="D969" t="n">
        <v>12</v>
      </c>
      <c r="E969" t="n">
        <v>2991</v>
      </c>
      <c r="F969" t="n">
        <v>2991</v>
      </c>
      <c r="G969" t="n">
        <v>7818245</v>
      </c>
      <c r="H969" t="n">
        <v>16617</v>
      </c>
      <c r="I969" t="s">
        <v>8207</v>
      </c>
      <c r="J969" t="s">
        <v>2</v>
      </c>
    </row>
    <row r="970">
      <c r="A970" t="s">
        <v>8223</v>
      </c>
      <c r="B970" t="s">
        <v>2</v>
      </c>
      <c r="C970" t="n">
        <v>2019</v>
      </c>
      <c r="D970" t="n">
        <v>12</v>
      </c>
      <c r="E970" t="n">
        <v>31332</v>
      </c>
      <c r="F970" t="n">
        <v>31332</v>
      </c>
      <c r="G970" t="n">
        <v>7818245</v>
      </c>
      <c r="H970" t="n">
        <v>174064</v>
      </c>
      <c r="I970" t="s">
        <v>8207</v>
      </c>
      <c r="J970" t="s">
        <v>2</v>
      </c>
    </row>
    <row r="971">
      <c r="A971" t="s">
        <v>8223</v>
      </c>
      <c r="B971" t="s">
        <v>2</v>
      </c>
      <c r="C971" t="n">
        <v>2019</v>
      </c>
      <c r="D971" t="n">
        <v>12</v>
      </c>
      <c r="E971" t="n">
        <v>25125</v>
      </c>
      <c r="F971" t="n">
        <v>25125</v>
      </c>
      <c r="G971" t="n">
        <v>7818245</v>
      </c>
      <c r="H971" t="n">
        <v>139586</v>
      </c>
      <c r="I971" t="s">
        <v>8207</v>
      </c>
      <c r="J971" t="s">
        <v>2</v>
      </c>
    </row>
    <row r="972">
      <c r="A972" t="s">
        <v>8223</v>
      </c>
      <c r="B972" t="s">
        <v>2</v>
      </c>
      <c r="C972" t="n">
        <v>2019</v>
      </c>
      <c r="D972" t="n">
        <v>12</v>
      </c>
      <c r="E972" t="n">
        <v>118893</v>
      </c>
      <c r="F972" t="n">
        <v>118893</v>
      </c>
      <c r="G972" t="n">
        <v>7818245</v>
      </c>
      <c r="H972" t="n">
        <v>660518</v>
      </c>
      <c r="I972" t="s">
        <v>8207</v>
      </c>
      <c r="J972" t="s">
        <v>2</v>
      </c>
    </row>
    <row r="973">
      <c r="A973" t="s">
        <v>8223</v>
      </c>
      <c r="B973" t="s">
        <v>2</v>
      </c>
      <c r="C973" t="n">
        <v>2019</v>
      </c>
      <c r="D973" t="n">
        <v>12</v>
      </c>
      <c r="E973" t="n">
        <v>198159</v>
      </c>
      <c r="F973" t="n">
        <v>198159</v>
      </c>
      <c r="G973" t="n">
        <v>7818245</v>
      </c>
      <c r="H973" t="n">
        <v>1100886</v>
      </c>
      <c r="I973" t="s">
        <v>8207</v>
      </c>
      <c r="J973" t="s">
        <v>2</v>
      </c>
    </row>
    <row r="974">
      <c r="A974" t="s">
        <v>8223</v>
      </c>
      <c r="B974" t="s">
        <v>2</v>
      </c>
      <c r="C974" t="n">
        <v>2019</v>
      </c>
      <c r="D974" t="n">
        <v>12</v>
      </c>
      <c r="E974" t="n">
        <v>147016</v>
      </c>
      <c r="F974" t="n">
        <v>147016</v>
      </c>
      <c r="G974" t="n">
        <v>7818245</v>
      </c>
      <c r="H974" t="n">
        <v>816754</v>
      </c>
      <c r="I974" t="s">
        <v>8207</v>
      </c>
      <c r="J974" t="s">
        <v>2</v>
      </c>
    </row>
    <row r="975">
      <c r="A975" t="s">
        <v>8223</v>
      </c>
      <c r="B975" t="s">
        <v>2</v>
      </c>
      <c r="C975" t="n">
        <v>2019</v>
      </c>
      <c r="D975" t="n">
        <v>12</v>
      </c>
      <c r="E975" t="n">
        <v>40305</v>
      </c>
      <c r="F975" t="n">
        <v>40305</v>
      </c>
      <c r="G975" t="n">
        <v>7818245</v>
      </c>
      <c r="H975" t="n">
        <v>223917</v>
      </c>
      <c r="I975" t="s">
        <v>8207</v>
      </c>
      <c r="J975" t="s">
        <v>2</v>
      </c>
    </row>
    <row r="976">
      <c r="A976" t="s">
        <v>8284</v>
      </c>
      <c r="B976" t="s">
        <v>2</v>
      </c>
      <c r="C976" t="n">
        <v>2022</v>
      </c>
      <c r="D976" t="n">
        <v>4</v>
      </c>
      <c r="E976" t="n">
        <v>67148</v>
      </c>
      <c r="F976" t="n">
        <v>67148</v>
      </c>
      <c r="G976" t="n">
        <v>11967143</v>
      </c>
      <c r="H976" t="n">
        <v>373044</v>
      </c>
      <c r="I976" t="s">
        <v>8207</v>
      </c>
      <c r="J976" t="s">
        <v>2</v>
      </c>
    </row>
    <row r="977">
      <c r="A977" t="s">
        <v>8280</v>
      </c>
      <c r="B977" t="s">
        <v>2</v>
      </c>
      <c r="C977" t="n">
        <v>2023</v>
      </c>
      <c r="D977" t="n">
        <v>2</v>
      </c>
      <c r="E977" t="n">
        <v>2243</v>
      </c>
      <c r="F977" t="n">
        <v>2243</v>
      </c>
      <c r="G977" t="n">
        <v>13347094</v>
      </c>
      <c r="H977" t="n">
        <v>12463</v>
      </c>
      <c r="I977" t="s">
        <v>8207</v>
      </c>
      <c r="J977" t="s">
        <v>2</v>
      </c>
    </row>
    <row r="978">
      <c r="A978" t="s">
        <v>8378</v>
      </c>
      <c r="B978" t="s">
        <v>2</v>
      </c>
      <c r="C978" t="n">
        <v>2020</v>
      </c>
      <c r="D978" t="n">
        <v>11</v>
      </c>
      <c r="E978" t="n">
        <v>149492</v>
      </c>
      <c r="F978" t="n">
        <v>149492</v>
      </c>
      <c r="G978" t="n">
        <v>9393708</v>
      </c>
      <c r="H978" t="n">
        <v>830508</v>
      </c>
      <c r="I978" t="s">
        <v>8207</v>
      </c>
      <c r="J978" t="s">
        <v>2</v>
      </c>
    </row>
    <row r="979">
      <c r="A979" t="s">
        <v>8214</v>
      </c>
      <c r="B979" t="s">
        <v>2</v>
      </c>
      <c r="C979" t="n">
        <v>2023</v>
      </c>
      <c r="D979" t="n">
        <v>1</v>
      </c>
      <c r="E979" t="n">
        <v>21536</v>
      </c>
      <c r="F979" t="n">
        <v>21536</v>
      </c>
      <c r="G979" t="n">
        <v>13163340</v>
      </c>
      <c r="H979" t="n">
        <v>119644</v>
      </c>
      <c r="I979" t="s">
        <v>8207</v>
      </c>
      <c r="J979" t="s">
        <v>2</v>
      </c>
    </row>
    <row r="980">
      <c r="A980" t="s">
        <v>8354</v>
      </c>
      <c r="B980" t="s">
        <v>2</v>
      </c>
      <c r="C980" t="n">
        <v>2024</v>
      </c>
      <c r="D980" t="n">
        <v>5</v>
      </c>
      <c r="E980" t="n">
        <v>308909</v>
      </c>
      <c r="F980" t="n">
        <v>308909</v>
      </c>
      <c r="G980" t="n">
        <v>15771043</v>
      </c>
      <c r="H980" t="n">
        <v>1716165</v>
      </c>
      <c r="I980" t="s">
        <v>8207</v>
      </c>
      <c r="J980" t="s">
        <v>2</v>
      </c>
    </row>
    <row r="981">
      <c r="A981" t="s">
        <v>8223</v>
      </c>
      <c r="B981" t="s">
        <v>2</v>
      </c>
      <c r="C981" t="n">
        <v>2024</v>
      </c>
      <c r="D981" t="n">
        <v>3</v>
      </c>
      <c r="E981" t="n">
        <v>198904</v>
      </c>
      <c r="F981" t="n">
        <v>198904</v>
      </c>
      <c r="G981" t="n">
        <v>15363470</v>
      </c>
      <c r="H981" t="n">
        <v>1105022</v>
      </c>
      <c r="I981" t="s">
        <v>8207</v>
      </c>
      <c r="J981" t="s">
        <v>2</v>
      </c>
    </row>
    <row r="982">
      <c r="A982" t="s">
        <v>8223</v>
      </c>
      <c r="B982" t="s">
        <v>2</v>
      </c>
      <c r="C982" t="n">
        <v>2024</v>
      </c>
      <c r="D982" t="n">
        <v>3</v>
      </c>
      <c r="E982" t="n">
        <v>3365</v>
      </c>
      <c r="F982" t="n">
        <v>3365</v>
      </c>
      <c r="G982" t="n">
        <v>15363470</v>
      </c>
      <c r="H982" t="n">
        <v>18694</v>
      </c>
      <c r="I982" t="s">
        <v>8207</v>
      </c>
      <c r="J982" t="s">
        <v>2</v>
      </c>
    </row>
    <row r="983">
      <c r="A983" t="s">
        <v>8223</v>
      </c>
      <c r="B983" t="s">
        <v>2</v>
      </c>
      <c r="C983" t="n">
        <v>2024</v>
      </c>
      <c r="D983" t="n">
        <v>3</v>
      </c>
      <c r="E983" t="n">
        <v>183200</v>
      </c>
      <c r="F983" t="n">
        <v>183200</v>
      </c>
      <c r="G983" t="n">
        <v>15363470</v>
      </c>
      <c r="H983" t="n">
        <v>1017780</v>
      </c>
      <c r="I983" t="s">
        <v>8207</v>
      </c>
      <c r="J983" t="s">
        <v>2</v>
      </c>
    </row>
    <row r="984">
      <c r="A984" t="s">
        <v>8379</v>
      </c>
      <c r="B984" t="s">
        <v>2</v>
      </c>
      <c r="C984" t="n">
        <v>2018</v>
      </c>
      <c r="D984" t="n">
        <v>10</v>
      </c>
      <c r="E984" t="n">
        <v>343220</v>
      </c>
      <c r="F984" t="n">
        <v>343220</v>
      </c>
      <c r="G984" t="n">
        <v>6040980</v>
      </c>
      <c r="H984" t="n">
        <v>1906779</v>
      </c>
      <c r="I984" t="s">
        <v>8207</v>
      </c>
      <c r="J984" t="s">
        <v>2</v>
      </c>
    </row>
    <row r="985">
      <c r="A985" t="s">
        <v>8367</v>
      </c>
      <c r="B985" t="s">
        <v>2</v>
      </c>
      <c r="C985" t="n">
        <v>2021</v>
      </c>
      <c r="D985" t="n">
        <v>8</v>
      </c>
      <c r="E985" t="n">
        <v>12059</v>
      </c>
      <c r="F985" t="n">
        <v>65288</v>
      </c>
      <c r="G985" t="n">
        <v>10878325</v>
      </c>
      <c r="H985" t="n">
        <v>362712</v>
      </c>
      <c r="I985" t="s">
        <v>8229</v>
      </c>
      <c r="J985" t="s">
        <v>2</v>
      </c>
    </row>
    <row r="986">
      <c r="A986" t="s">
        <v>8249</v>
      </c>
      <c r="B986" t="s">
        <v>2</v>
      </c>
      <c r="C986" t="n">
        <v>2021</v>
      </c>
      <c r="D986" t="n">
        <v>12</v>
      </c>
      <c r="E986" t="n">
        <v>100352</v>
      </c>
      <c r="F986" t="n">
        <v>0</v>
      </c>
      <c r="G986" t="n">
        <v>11720697</v>
      </c>
      <c r="H986" t="n">
        <v>557512</v>
      </c>
      <c r="I986" t="s">
        <v>8207</v>
      </c>
      <c r="J986" t="s">
        <v>2</v>
      </c>
    </row>
    <row r="987">
      <c r="A987" t="s">
        <v>8238</v>
      </c>
      <c r="B987" t="s">
        <v>2</v>
      </c>
      <c r="C987" t="n">
        <v>2019</v>
      </c>
      <c r="D987" t="n">
        <v>1</v>
      </c>
      <c r="E987" t="n">
        <v>26695</v>
      </c>
      <c r="F987" t="n">
        <v>26695</v>
      </c>
      <c r="G987" t="n">
        <v>6350480</v>
      </c>
      <c r="H987" t="n">
        <v>148305</v>
      </c>
      <c r="I987" t="s">
        <v>8207</v>
      </c>
      <c r="J987" t="s">
        <v>2</v>
      </c>
    </row>
    <row r="988">
      <c r="A988" t="s">
        <v>8380</v>
      </c>
      <c r="B988" t="s">
        <v>2</v>
      </c>
      <c r="C988" t="n">
        <v>2023</v>
      </c>
      <c r="D988" t="n">
        <v>9</v>
      </c>
      <c r="E988" t="n">
        <v>12413</v>
      </c>
      <c r="F988" t="n">
        <v>12413</v>
      </c>
      <c r="G988" t="n">
        <v>14327299</v>
      </c>
      <c r="H988" t="n">
        <v>68961</v>
      </c>
      <c r="I988" t="s">
        <v>8229</v>
      </c>
      <c r="J988" t="s">
        <v>2</v>
      </c>
    </row>
    <row r="989">
      <c r="A989" t="s">
        <v>8278</v>
      </c>
      <c r="B989" t="s">
        <v>2</v>
      </c>
      <c r="C989" t="n">
        <v>2024</v>
      </c>
      <c r="D989" t="n">
        <v>11</v>
      </c>
      <c r="E989" t="n">
        <v>46983</v>
      </c>
      <c r="F989" t="n">
        <v>0</v>
      </c>
      <c r="G989" t="n">
        <v>16935601</v>
      </c>
      <c r="H989" t="n">
        <v>261017</v>
      </c>
      <c r="I989" t="s">
        <v>8207</v>
      </c>
      <c r="J989" t="s">
        <v>2</v>
      </c>
    </row>
    <row r="990">
      <c r="A990" t="s">
        <v>8356</v>
      </c>
      <c r="B990" t="s">
        <v>2</v>
      </c>
      <c r="C990" t="n">
        <v>2023</v>
      </c>
      <c r="D990" t="n">
        <v>2</v>
      </c>
      <c r="E990" t="n">
        <v>7029</v>
      </c>
      <c r="F990" t="n">
        <v>0</v>
      </c>
      <c r="G990" t="n">
        <v>13353426</v>
      </c>
      <c r="H990" t="n">
        <v>39051</v>
      </c>
      <c r="I990" t="s">
        <v>8207</v>
      </c>
      <c r="J990" t="s">
        <v>2</v>
      </c>
    </row>
    <row r="991">
      <c r="A991" t="s">
        <v>8356</v>
      </c>
      <c r="B991" t="s">
        <v>2</v>
      </c>
      <c r="C991" t="n">
        <v>2023</v>
      </c>
      <c r="D991" t="n">
        <v>2</v>
      </c>
      <c r="E991" t="n">
        <v>215085</v>
      </c>
      <c r="F991" t="n">
        <v>0</v>
      </c>
      <c r="G991" t="n">
        <v>13353426</v>
      </c>
      <c r="H991" t="n">
        <v>1194915</v>
      </c>
      <c r="I991" t="s">
        <v>8207</v>
      </c>
      <c r="J991" t="s">
        <v>2</v>
      </c>
    </row>
    <row r="992">
      <c r="A992" t="s">
        <v>8261</v>
      </c>
      <c r="B992" t="s">
        <v>2</v>
      </c>
      <c r="C992" t="n">
        <v>2020</v>
      </c>
      <c r="D992" t="n">
        <v>11</v>
      </c>
      <c r="E992" t="n">
        <v>29611</v>
      </c>
      <c r="F992" t="n">
        <v>0</v>
      </c>
      <c r="G992" t="n">
        <v>9380118</v>
      </c>
      <c r="H992" t="n">
        <v>164506</v>
      </c>
      <c r="I992" t="s">
        <v>8207</v>
      </c>
      <c r="J992" t="s">
        <v>2</v>
      </c>
    </row>
    <row r="993">
      <c r="A993" t="s">
        <v>8210</v>
      </c>
      <c r="B993" t="s">
        <v>2</v>
      </c>
      <c r="C993" t="n">
        <v>2021</v>
      </c>
      <c r="D993" t="n">
        <v>1</v>
      </c>
      <c r="E993" t="n">
        <v>613406</v>
      </c>
      <c r="F993" t="n">
        <v>613406</v>
      </c>
      <c r="G993" t="n">
        <v>9691611</v>
      </c>
      <c r="H993" t="n">
        <v>3407809</v>
      </c>
      <c r="I993" t="s">
        <v>8207</v>
      </c>
      <c r="J993" t="s">
        <v>2</v>
      </c>
    </row>
    <row r="994">
      <c r="A994" t="s">
        <v>8223</v>
      </c>
      <c r="B994" t="s">
        <v>2</v>
      </c>
      <c r="C994" t="n">
        <v>2022</v>
      </c>
      <c r="D994" t="n">
        <v>7</v>
      </c>
      <c r="E994" t="n">
        <v>376870</v>
      </c>
      <c r="F994" t="n">
        <v>376870</v>
      </c>
      <c r="G994" t="n">
        <v>12425271</v>
      </c>
      <c r="H994" t="n">
        <v>2093723</v>
      </c>
      <c r="I994" t="s">
        <v>8207</v>
      </c>
      <c r="J994" t="s">
        <v>2</v>
      </c>
    </row>
    <row r="995">
      <c r="A995" t="s">
        <v>8223</v>
      </c>
      <c r="B995" t="s">
        <v>2</v>
      </c>
      <c r="C995" t="n">
        <v>2022</v>
      </c>
      <c r="D995" t="n">
        <v>7</v>
      </c>
      <c r="E995" t="n">
        <v>112164</v>
      </c>
      <c r="F995" t="n">
        <v>112164</v>
      </c>
      <c r="G995" t="n">
        <v>12425271</v>
      </c>
      <c r="H995" t="n">
        <v>623131</v>
      </c>
      <c r="I995" t="s">
        <v>8207</v>
      </c>
      <c r="J995" t="s">
        <v>2</v>
      </c>
    </row>
    <row r="996">
      <c r="A996" t="s">
        <v>8223</v>
      </c>
      <c r="B996" t="s">
        <v>2</v>
      </c>
      <c r="C996" t="n">
        <v>2022</v>
      </c>
      <c r="D996" t="n">
        <v>7</v>
      </c>
      <c r="E996" t="n">
        <v>504740</v>
      </c>
      <c r="F996" t="n">
        <v>504740</v>
      </c>
      <c r="G996" t="n">
        <v>12425271</v>
      </c>
      <c r="H996" t="n">
        <v>2804110</v>
      </c>
      <c r="I996" t="s">
        <v>8207</v>
      </c>
      <c r="J996" t="s">
        <v>2</v>
      </c>
    </row>
    <row r="997">
      <c r="A997" t="s">
        <v>8302</v>
      </c>
      <c r="B997" t="s">
        <v>2</v>
      </c>
      <c r="C997" t="n">
        <v>2022</v>
      </c>
      <c r="D997" t="n">
        <v>5</v>
      </c>
      <c r="E997" t="n">
        <v>19685</v>
      </c>
      <c r="F997" t="n">
        <v>25125</v>
      </c>
      <c r="G997" t="n">
        <v>12143661</v>
      </c>
      <c r="H997" t="n">
        <v>139585</v>
      </c>
      <c r="I997" t="s">
        <v>8229</v>
      </c>
      <c r="J997" t="s">
        <v>2</v>
      </c>
    </row>
    <row r="998">
      <c r="A998" t="s">
        <v>8238</v>
      </c>
      <c r="B998" t="s">
        <v>2</v>
      </c>
      <c r="C998" t="n">
        <v>2019</v>
      </c>
      <c r="D998" t="n">
        <v>9</v>
      </c>
      <c r="E998" t="n">
        <v>18610</v>
      </c>
      <c r="F998" t="n">
        <v>18610</v>
      </c>
      <c r="G998" t="n">
        <v>7382300</v>
      </c>
      <c r="H998" t="n">
        <v>103390</v>
      </c>
      <c r="I998" t="s">
        <v>8207</v>
      </c>
      <c r="J998" t="s">
        <v>2</v>
      </c>
    </row>
    <row r="999">
      <c r="A999" t="s">
        <v>8215</v>
      </c>
      <c r="B999" t="s">
        <v>2</v>
      </c>
      <c r="C999" t="n">
        <v>2021</v>
      </c>
      <c r="D999" t="n">
        <v>7</v>
      </c>
      <c r="E999" t="n">
        <v>184271</v>
      </c>
      <c r="F999" t="n">
        <v>184271</v>
      </c>
      <c r="G999" t="n">
        <v>10729971</v>
      </c>
      <c r="H999" t="n">
        <v>1023728</v>
      </c>
      <c r="I999" t="s">
        <v>8207</v>
      </c>
      <c r="J999" t="s">
        <v>2</v>
      </c>
    </row>
    <row r="1000">
      <c r="A1000" t="s">
        <v>8295</v>
      </c>
      <c r="B1000" t="s">
        <v>2</v>
      </c>
      <c r="C1000" t="n">
        <v>2022</v>
      </c>
      <c r="D1000" t="n">
        <v>11</v>
      </c>
      <c r="E1000" t="n">
        <v>223093</v>
      </c>
      <c r="F1000" t="n">
        <v>0</v>
      </c>
      <c r="G1000" t="n">
        <v>12944412</v>
      </c>
      <c r="H1000" t="n">
        <v>1239406</v>
      </c>
      <c r="I1000" t="s">
        <v>8207</v>
      </c>
      <c r="J1000" t="s">
        <v>2</v>
      </c>
    </row>
    <row r="1001">
      <c r="A1001" t="s">
        <v>8210</v>
      </c>
      <c r="B1001" t="s">
        <v>2</v>
      </c>
      <c r="C1001" t="n">
        <v>2025</v>
      </c>
      <c r="D1001" t="n">
        <v>3</v>
      </c>
      <c r="E1001" t="n">
        <v>100580</v>
      </c>
      <c r="F1001" t="n">
        <v>100580</v>
      </c>
      <c r="G1001" t="n">
        <v>17692212</v>
      </c>
      <c r="H1001" t="n">
        <v>558775</v>
      </c>
      <c r="I1001" t="s">
        <v>8207</v>
      </c>
      <c r="J1001" t="s">
        <v>2</v>
      </c>
    </row>
    <row r="1002">
      <c r="A1002" t="s">
        <v>8210</v>
      </c>
      <c r="B1002" t="s">
        <v>2</v>
      </c>
      <c r="C1002" t="n">
        <v>2025</v>
      </c>
      <c r="D1002" t="n">
        <v>3</v>
      </c>
      <c r="E1002" t="n">
        <v>165255</v>
      </c>
      <c r="F1002" t="n">
        <v>165255</v>
      </c>
      <c r="G1002" t="n">
        <v>17692212</v>
      </c>
      <c r="H1002" t="n">
        <v>918086</v>
      </c>
      <c r="I1002" t="s">
        <v>8207</v>
      </c>
      <c r="J1002" t="s">
        <v>2</v>
      </c>
    </row>
    <row r="1003">
      <c r="A1003" t="s">
        <v>8221</v>
      </c>
      <c r="B1003" t="s">
        <v>2</v>
      </c>
      <c r="C1003" t="n">
        <v>2022</v>
      </c>
      <c r="D1003" t="n">
        <v>5</v>
      </c>
      <c r="E1003" t="n">
        <v>28983</v>
      </c>
      <c r="F1003" t="n">
        <v>28983</v>
      </c>
      <c r="G1003" t="n">
        <v>12148408</v>
      </c>
      <c r="H1003" t="n">
        <v>161017</v>
      </c>
      <c r="I1003" t="s">
        <v>8207</v>
      </c>
      <c r="J1003" t="s">
        <v>2</v>
      </c>
    </row>
    <row r="1004">
      <c r="A1004" t="s">
        <v>8274</v>
      </c>
      <c r="B1004" t="s">
        <v>2</v>
      </c>
      <c r="C1004" t="n">
        <v>2023</v>
      </c>
      <c r="D1004" t="n">
        <v>11</v>
      </c>
      <c r="E1004" t="n">
        <v>34398</v>
      </c>
      <c r="F1004" t="n">
        <v>34398</v>
      </c>
      <c r="G1004" t="n">
        <v>14664199</v>
      </c>
      <c r="H1004" t="n">
        <v>191102</v>
      </c>
      <c r="I1004" t="s">
        <v>8207</v>
      </c>
      <c r="J1004" t="s">
        <v>2</v>
      </c>
    </row>
    <row r="1005">
      <c r="A1005" t="s">
        <v>8274</v>
      </c>
      <c r="B1005" t="s">
        <v>2</v>
      </c>
      <c r="C1005" t="n">
        <v>2023</v>
      </c>
      <c r="D1005" t="n">
        <v>11</v>
      </c>
      <c r="E1005" t="n">
        <v>9871</v>
      </c>
      <c r="F1005" t="n">
        <v>9871</v>
      </c>
      <c r="G1005" t="n">
        <v>14664199</v>
      </c>
      <c r="H1005" t="n">
        <v>54840</v>
      </c>
      <c r="I1005" t="s">
        <v>8207</v>
      </c>
      <c r="J1005" t="s">
        <v>2</v>
      </c>
    </row>
    <row r="1006">
      <c r="A1006" t="s">
        <v>8206</v>
      </c>
      <c r="B1006" t="s">
        <v>2</v>
      </c>
      <c r="C1006" t="n">
        <v>2018</v>
      </c>
      <c r="D1006" t="n">
        <v>10</v>
      </c>
      <c r="E1006" t="n">
        <v>339780</v>
      </c>
      <c r="F1006" t="n">
        <v>0</v>
      </c>
      <c r="G1006" t="n">
        <v>6052299</v>
      </c>
      <c r="H1006" t="n">
        <v>1887667</v>
      </c>
      <c r="I1006" t="s">
        <v>8207</v>
      </c>
      <c r="J1006" t="s">
        <v>2</v>
      </c>
    </row>
    <row r="1007">
      <c r="A1007" t="s">
        <v>8265</v>
      </c>
      <c r="B1007" t="s">
        <v>2</v>
      </c>
      <c r="C1007" t="n">
        <v>2021</v>
      </c>
      <c r="D1007" t="n">
        <v>2</v>
      </c>
      <c r="E1007" t="n">
        <v>3051</v>
      </c>
      <c r="F1007" t="n">
        <v>3051</v>
      </c>
      <c r="G1007" t="n">
        <v>9834331</v>
      </c>
      <c r="H1007" t="n">
        <v>16949</v>
      </c>
      <c r="I1007" t="s">
        <v>8229</v>
      </c>
      <c r="J1007" t="s">
        <v>2</v>
      </c>
    </row>
    <row r="1008">
      <c r="A1008" t="s">
        <v>8223</v>
      </c>
      <c r="B1008" t="s">
        <v>2</v>
      </c>
      <c r="C1008" t="n">
        <v>2020</v>
      </c>
      <c r="D1008" t="n">
        <v>10</v>
      </c>
      <c r="E1008" t="n">
        <v>179462</v>
      </c>
      <c r="F1008" t="n">
        <v>179462</v>
      </c>
      <c r="G1008" t="n">
        <v>9200170</v>
      </c>
      <c r="H1008" t="n">
        <v>997009</v>
      </c>
      <c r="I1008" t="s">
        <v>8207</v>
      </c>
      <c r="J1008" t="s">
        <v>2</v>
      </c>
    </row>
    <row r="1009">
      <c r="A1009" t="s">
        <v>8223</v>
      </c>
      <c r="B1009" t="s">
        <v>2</v>
      </c>
      <c r="C1009" t="n">
        <v>2020</v>
      </c>
      <c r="D1009" t="n">
        <v>10</v>
      </c>
      <c r="E1009" t="n">
        <v>52869</v>
      </c>
      <c r="F1009" t="n">
        <v>52869</v>
      </c>
      <c r="G1009" t="n">
        <v>9200170</v>
      </c>
      <c r="H1009" t="n">
        <v>293716</v>
      </c>
      <c r="I1009" t="s">
        <v>8207</v>
      </c>
      <c r="J1009" t="s">
        <v>2</v>
      </c>
    </row>
    <row r="1010">
      <c r="A1010" t="s">
        <v>8223</v>
      </c>
      <c r="B1010" t="s">
        <v>2</v>
      </c>
      <c r="C1010" t="n">
        <v>2020</v>
      </c>
      <c r="D1010" t="n">
        <v>10</v>
      </c>
      <c r="E1010" t="n">
        <v>89731</v>
      </c>
      <c r="F1010" t="n">
        <v>89731</v>
      </c>
      <c r="G1010" t="n">
        <v>9200170</v>
      </c>
      <c r="H1010" t="n">
        <v>498508</v>
      </c>
      <c r="I1010" t="s">
        <v>8207</v>
      </c>
      <c r="J1010" t="s">
        <v>2</v>
      </c>
    </row>
    <row r="1011">
      <c r="A1011" t="s">
        <v>8223</v>
      </c>
      <c r="B1011" t="s">
        <v>2</v>
      </c>
      <c r="C1011" t="n">
        <v>2020</v>
      </c>
      <c r="D1011" t="n">
        <v>10</v>
      </c>
      <c r="E1011" t="n">
        <v>71039</v>
      </c>
      <c r="F1011" t="n">
        <v>71039</v>
      </c>
      <c r="G1011" t="n">
        <v>9200170</v>
      </c>
      <c r="H1011" t="n">
        <v>394661</v>
      </c>
      <c r="I1011" t="s">
        <v>8207</v>
      </c>
      <c r="J1011" t="s">
        <v>2</v>
      </c>
    </row>
    <row r="1012">
      <c r="A1012" t="s">
        <v>8256</v>
      </c>
      <c r="B1012" t="s">
        <v>2</v>
      </c>
      <c r="C1012" t="n">
        <v>2024</v>
      </c>
      <c r="D1012" t="n">
        <v>12</v>
      </c>
      <c r="E1012" t="n">
        <v>236895</v>
      </c>
      <c r="F1012" t="n">
        <v>0</v>
      </c>
      <c r="G1012" t="n">
        <v>17116379</v>
      </c>
      <c r="H1012" t="n">
        <v>1316085</v>
      </c>
      <c r="I1012" t="s">
        <v>8207</v>
      </c>
      <c r="J1012" t="s">
        <v>2</v>
      </c>
    </row>
    <row r="1013">
      <c r="A1013" t="s">
        <v>8235</v>
      </c>
      <c r="B1013" t="s">
        <v>2</v>
      </c>
      <c r="C1013" t="n">
        <v>2020</v>
      </c>
      <c r="D1013" t="n">
        <v>7</v>
      </c>
      <c r="E1013" t="n">
        <v>2991</v>
      </c>
      <c r="F1013" t="n">
        <v>2991</v>
      </c>
      <c r="G1013" t="n">
        <v>8750605</v>
      </c>
      <c r="H1013" t="n">
        <v>16618</v>
      </c>
      <c r="I1013" t="s">
        <v>8207</v>
      </c>
      <c r="J1013" t="s">
        <v>2</v>
      </c>
    </row>
    <row r="1014">
      <c r="A1014" t="s">
        <v>8235</v>
      </c>
      <c r="B1014" t="s">
        <v>2</v>
      </c>
      <c r="C1014" t="n">
        <v>2020</v>
      </c>
      <c r="D1014" t="n">
        <v>7</v>
      </c>
      <c r="E1014" t="n">
        <v>233306</v>
      </c>
      <c r="F1014" t="n">
        <v>233306</v>
      </c>
      <c r="G1014" t="n">
        <v>8750605</v>
      </c>
      <c r="H1014" t="n">
        <v>1296144</v>
      </c>
      <c r="I1014" t="s">
        <v>8207</v>
      </c>
      <c r="J1014" t="s">
        <v>2</v>
      </c>
    </row>
    <row r="1015">
      <c r="A1015" t="s">
        <v>8223</v>
      </c>
      <c r="B1015" t="s">
        <v>2</v>
      </c>
      <c r="C1015" t="n">
        <v>2024</v>
      </c>
      <c r="D1015" t="n">
        <v>10</v>
      </c>
      <c r="E1015" t="n">
        <v>40379</v>
      </c>
      <c r="F1015" t="n">
        <v>40379</v>
      </c>
      <c r="G1015" t="n">
        <v>16717847</v>
      </c>
      <c r="H1015" t="n">
        <v>224329</v>
      </c>
      <c r="I1015" t="s">
        <v>8207</v>
      </c>
      <c r="J1015" t="s">
        <v>2</v>
      </c>
    </row>
    <row r="1016">
      <c r="A1016" t="s">
        <v>8223</v>
      </c>
      <c r="B1016" t="s">
        <v>2</v>
      </c>
      <c r="C1016" t="n">
        <v>2024</v>
      </c>
      <c r="D1016" t="n">
        <v>10</v>
      </c>
      <c r="E1016" t="n">
        <v>80390</v>
      </c>
      <c r="F1016" t="n">
        <v>80390</v>
      </c>
      <c r="G1016" t="n">
        <v>16717847</v>
      </c>
      <c r="H1016" t="n">
        <v>446610</v>
      </c>
      <c r="I1016" t="s">
        <v>8207</v>
      </c>
      <c r="J1016" t="s">
        <v>2</v>
      </c>
    </row>
    <row r="1017">
      <c r="A1017" t="s">
        <v>8217</v>
      </c>
      <c r="B1017" t="s">
        <v>2</v>
      </c>
      <c r="C1017" t="n">
        <v>2024</v>
      </c>
      <c r="D1017" t="n">
        <v>1</v>
      </c>
      <c r="E1017" t="n">
        <v>10768</v>
      </c>
      <c r="F1017" t="n">
        <v>10768</v>
      </c>
      <c r="G1017" t="n">
        <v>14985721</v>
      </c>
      <c r="H1017" t="n">
        <v>59822</v>
      </c>
      <c r="I1017" t="s">
        <v>8207</v>
      </c>
      <c r="J1017" t="s">
        <v>2</v>
      </c>
    </row>
    <row r="1018">
      <c r="A1018" t="s">
        <v>8307</v>
      </c>
      <c r="B1018" t="s">
        <v>2</v>
      </c>
      <c r="C1018" t="n">
        <v>2018</v>
      </c>
      <c r="D1018" t="n">
        <v>7</v>
      </c>
      <c r="E1018" t="n">
        <v>80085</v>
      </c>
      <c r="F1018" t="n">
        <v>80085</v>
      </c>
      <c r="G1018" t="n">
        <v>5698895</v>
      </c>
      <c r="H1018" t="n">
        <v>444915</v>
      </c>
      <c r="I1018" t="s">
        <v>8207</v>
      </c>
      <c r="J1018" t="s">
        <v>2</v>
      </c>
    </row>
    <row r="1019">
      <c r="A1019" t="s">
        <v>8330</v>
      </c>
      <c r="B1019" t="s">
        <v>2</v>
      </c>
      <c r="C1019" t="n">
        <v>2019</v>
      </c>
      <c r="D1019" t="n">
        <v>12</v>
      </c>
      <c r="E1019" t="n">
        <v>15254</v>
      </c>
      <c r="F1019" t="n">
        <v>15254</v>
      </c>
      <c r="G1019" t="n">
        <v>7829871</v>
      </c>
      <c r="H1019" t="n">
        <v>84746</v>
      </c>
      <c r="I1019" t="s">
        <v>8207</v>
      </c>
      <c r="J1019" t="s">
        <v>2</v>
      </c>
    </row>
    <row r="1020">
      <c r="A1020" t="s">
        <v>8213</v>
      </c>
      <c r="B1020" t="s">
        <v>2</v>
      </c>
      <c r="C1020" t="n">
        <v>2021</v>
      </c>
      <c r="D1020" t="n">
        <v>6</v>
      </c>
      <c r="E1020" t="n">
        <v>37388</v>
      </c>
      <c r="F1020" t="n">
        <v>37388</v>
      </c>
      <c r="G1020" t="n">
        <v>10568346</v>
      </c>
      <c r="H1020" t="n">
        <v>207712</v>
      </c>
      <c r="I1020" t="s">
        <v>8207</v>
      </c>
      <c r="J1020" t="s">
        <v>2</v>
      </c>
    </row>
    <row r="1021">
      <c r="A1021" t="s">
        <v>8241</v>
      </c>
      <c r="B1021" t="s">
        <v>2</v>
      </c>
      <c r="C1021" t="n">
        <v>2024</v>
      </c>
      <c r="D1021" t="n">
        <v>6</v>
      </c>
      <c r="E1021" t="n">
        <v>44569</v>
      </c>
      <c r="F1021" t="n">
        <v>44569</v>
      </c>
      <c r="G1021" t="n">
        <v>15968059</v>
      </c>
      <c r="H1021" t="n">
        <v>247607</v>
      </c>
      <c r="I1021" t="s">
        <v>8207</v>
      </c>
      <c r="J1021" t="s">
        <v>2</v>
      </c>
    </row>
    <row r="1022">
      <c r="A1022" t="s">
        <v>8318</v>
      </c>
      <c r="B1022" t="s">
        <v>2</v>
      </c>
      <c r="C1022" t="n">
        <v>2019</v>
      </c>
      <c r="D1022" t="n">
        <v>1</v>
      </c>
      <c r="E1022" t="n">
        <v>0</v>
      </c>
      <c r="F1022" t="n">
        <v>0</v>
      </c>
      <c r="G1022" t="n">
        <v>6367093</v>
      </c>
      <c r="H1022" t="n">
        <v>0</v>
      </c>
      <c r="I1022" t="s">
        <v>8207</v>
      </c>
      <c r="J1022" t="s">
        <v>2</v>
      </c>
    </row>
    <row r="1023">
      <c r="A1023" t="s">
        <v>8381</v>
      </c>
      <c r="B1023" t="s">
        <v>2</v>
      </c>
      <c r="C1023" t="n">
        <v>2025</v>
      </c>
      <c r="D1023" t="n">
        <v>1</v>
      </c>
      <c r="E1023" t="n">
        <v>76271</v>
      </c>
      <c r="F1023" t="n">
        <v>423729</v>
      </c>
      <c r="G1023" t="n">
        <v>17313598</v>
      </c>
      <c r="H1023" t="n">
        <v>423729</v>
      </c>
      <c r="I1023" t="s">
        <v>8207</v>
      </c>
      <c r="J1023" t="s">
        <v>2</v>
      </c>
    </row>
    <row r="1024">
      <c r="A1024" t="s">
        <v>8382</v>
      </c>
      <c r="B1024" t="s">
        <v>2</v>
      </c>
      <c r="C1024" t="n">
        <v>2025</v>
      </c>
      <c r="D1024" t="n">
        <v>5</v>
      </c>
      <c r="E1024" t="n">
        <v>13729</v>
      </c>
      <c r="F1024" t="n">
        <v>13729</v>
      </c>
      <c r="G1024" t="n">
        <v>18139401</v>
      </c>
      <c r="H1024" t="n">
        <v>76271</v>
      </c>
      <c r="I1024" t="s">
        <v>8229</v>
      </c>
      <c r="J1024" t="s">
        <v>2</v>
      </c>
    </row>
    <row r="1025">
      <c r="A1025" t="s">
        <v>8243</v>
      </c>
      <c r="B1025" t="s">
        <v>2</v>
      </c>
      <c r="C1025" t="n">
        <v>2018</v>
      </c>
      <c r="D1025" t="n">
        <v>5</v>
      </c>
      <c r="E1025" t="n">
        <v>232627</v>
      </c>
      <c r="F1025" t="n">
        <v>232627</v>
      </c>
      <c r="G1025" t="n">
        <v>5513433</v>
      </c>
      <c r="H1025" t="n">
        <v>1292373</v>
      </c>
      <c r="I1025" t="s">
        <v>8207</v>
      </c>
      <c r="J1025" t="s">
        <v>2</v>
      </c>
    </row>
    <row r="1026">
      <c r="A1026" t="s">
        <v>8377</v>
      </c>
      <c r="B1026" t="s">
        <v>2</v>
      </c>
      <c r="C1026" t="n">
        <v>2024</v>
      </c>
      <c r="D1026" t="n">
        <v>11</v>
      </c>
      <c r="E1026" t="n">
        <v>76948</v>
      </c>
      <c r="F1026" t="n">
        <v>76948</v>
      </c>
      <c r="G1026" t="n">
        <v>16991939</v>
      </c>
      <c r="H1026" t="n">
        <v>427487</v>
      </c>
      <c r="I1026" t="s">
        <v>8207</v>
      </c>
      <c r="J1026" t="s">
        <v>2</v>
      </c>
    </row>
    <row r="1027">
      <c r="A1027" t="s">
        <v>8278</v>
      </c>
      <c r="B1027" t="s">
        <v>2</v>
      </c>
      <c r="C1027" t="n">
        <v>2024</v>
      </c>
      <c r="D1027" t="n">
        <v>1</v>
      </c>
      <c r="E1027" t="n">
        <v>24636</v>
      </c>
      <c r="F1027" t="n">
        <v>0</v>
      </c>
      <c r="G1027" t="n">
        <v>15025287</v>
      </c>
      <c r="H1027" t="n">
        <v>136864</v>
      </c>
      <c r="I1027" t="s">
        <v>8207</v>
      </c>
      <c r="J1027" t="s">
        <v>2</v>
      </c>
    </row>
    <row r="1028">
      <c r="A1028" t="s">
        <v>8210</v>
      </c>
      <c r="B1028" t="s">
        <v>2</v>
      </c>
      <c r="C1028" t="n">
        <v>2025</v>
      </c>
      <c r="D1028" t="n">
        <v>5</v>
      </c>
      <c r="E1028" t="n">
        <v>136918</v>
      </c>
      <c r="F1028" t="n">
        <v>136918</v>
      </c>
      <c r="G1028" t="n">
        <v>18132504</v>
      </c>
      <c r="H1028" t="n">
        <v>760656</v>
      </c>
      <c r="I1028" t="s">
        <v>8207</v>
      </c>
      <c r="J1028" t="s">
        <v>2</v>
      </c>
    </row>
    <row r="1029">
      <c r="A1029" t="s">
        <v>8210</v>
      </c>
      <c r="B1029" t="s">
        <v>2</v>
      </c>
      <c r="C1029" t="n">
        <v>2025</v>
      </c>
      <c r="D1029" t="n">
        <v>5</v>
      </c>
      <c r="E1029" t="n">
        <v>5982</v>
      </c>
      <c r="F1029" t="n">
        <v>5982</v>
      </c>
      <c r="G1029" t="n">
        <v>18132504</v>
      </c>
      <c r="H1029" t="n">
        <v>33233</v>
      </c>
      <c r="I1029" t="s">
        <v>8207</v>
      </c>
      <c r="J1029" t="s">
        <v>2</v>
      </c>
    </row>
    <row r="1030">
      <c r="A1030" t="s">
        <v>8223</v>
      </c>
      <c r="B1030" t="s">
        <v>2</v>
      </c>
      <c r="C1030" t="n">
        <v>2025</v>
      </c>
      <c r="D1030" t="n">
        <v>2</v>
      </c>
      <c r="E1030" t="n">
        <v>32903</v>
      </c>
      <c r="F1030" t="n">
        <v>32903</v>
      </c>
      <c r="G1030" t="n">
        <v>17504155</v>
      </c>
      <c r="H1030" t="n">
        <v>182797</v>
      </c>
      <c r="I1030" t="s">
        <v>8207</v>
      </c>
      <c r="J1030" t="s">
        <v>2</v>
      </c>
    </row>
    <row r="1031">
      <c r="A1031" t="s">
        <v>8354</v>
      </c>
      <c r="B1031" t="s">
        <v>2</v>
      </c>
      <c r="C1031" t="n">
        <v>2021</v>
      </c>
      <c r="D1031" t="n">
        <v>2</v>
      </c>
      <c r="E1031" t="n">
        <v>379789</v>
      </c>
      <c r="F1031" t="n">
        <v>379789</v>
      </c>
      <c r="G1031" t="n">
        <v>9834736</v>
      </c>
      <c r="H1031" t="n">
        <v>2109941</v>
      </c>
      <c r="I1031" t="s">
        <v>8207</v>
      </c>
      <c r="J1031" t="s">
        <v>2</v>
      </c>
    </row>
    <row r="1032">
      <c r="A1032" t="s">
        <v>8216</v>
      </c>
      <c r="B1032" t="s">
        <v>2</v>
      </c>
      <c r="C1032" t="n">
        <v>2024</v>
      </c>
      <c r="D1032" t="n">
        <v>5</v>
      </c>
      <c r="E1032" t="n">
        <v>5186</v>
      </c>
      <c r="F1032" t="n">
        <v>5186</v>
      </c>
      <c r="G1032" t="n">
        <v>15777303</v>
      </c>
      <c r="H1032" t="n">
        <v>28813</v>
      </c>
      <c r="I1032" t="s">
        <v>8207</v>
      </c>
      <c r="J1032" t="s">
        <v>2</v>
      </c>
    </row>
    <row r="1033">
      <c r="A1033" t="s">
        <v>8243</v>
      </c>
      <c r="B1033" t="s">
        <v>2</v>
      </c>
      <c r="C1033" t="n">
        <v>2019</v>
      </c>
      <c r="D1033" t="n">
        <v>3</v>
      </c>
      <c r="E1033" t="n">
        <v>1862237</v>
      </c>
      <c r="F1033" t="n">
        <v>0</v>
      </c>
      <c r="G1033" t="n">
        <v>6506947</v>
      </c>
      <c r="H1033" t="n">
        <v>10345763</v>
      </c>
      <c r="I1033" t="s">
        <v>8207</v>
      </c>
      <c r="J1033" t="s">
        <v>2</v>
      </c>
    </row>
    <row r="1034">
      <c r="A1034" t="s">
        <v>8307</v>
      </c>
      <c r="B1034" t="s">
        <v>2</v>
      </c>
      <c r="C1034" t="n">
        <v>2023</v>
      </c>
      <c r="D1034" t="n">
        <v>3</v>
      </c>
      <c r="E1034" t="n">
        <v>3585</v>
      </c>
      <c r="F1034" t="n">
        <v>0</v>
      </c>
      <c r="G1034" t="n">
        <v>13545441</v>
      </c>
      <c r="H1034" t="n">
        <v>19915</v>
      </c>
      <c r="I1034" t="s">
        <v>8207</v>
      </c>
      <c r="J1034" t="s">
        <v>2</v>
      </c>
    </row>
    <row r="1035">
      <c r="A1035" t="s">
        <v>8307</v>
      </c>
      <c r="B1035" t="s">
        <v>2</v>
      </c>
      <c r="C1035" t="n">
        <v>2023</v>
      </c>
      <c r="D1035" t="n">
        <v>3</v>
      </c>
      <c r="E1035" t="n">
        <v>7169</v>
      </c>
      <c r="F1035" t="n">
        <v>0</v>
      </c>
      <c r="G1035" t="n">
        <v>13545441</v>
      </c>
      <c r="H1035" t="n">
        <v>39830</v>
      </c>
      <c r="I1035" t="s">
        <v>8207</v>
      </c>
      <c r="J1035" t="s">
        <v>2</v>
      </c>
    </row>
    <row r="1036">
      <c r="A1036" t="s">
        <v>8307</v>
      </c>
      <c r="B1036" t="s">
        <v>2</v>
      </c>
      <c r="C1036" t="n">
        <v>2023</v>
      </c>
      <c r="D1036" t="n">
        <v>3</v>
      </c>
      <c r="E1036" t="n">
        <v>17542</v>
      </c>
      <c r="F1036" t="n">
        <v>0</v>
      </c>
      <c r="G1036" t="n">
        <v>13545441</v>
      </c>
      <c r="H1036" t="n">
        <v>97458</v>
      </c>
      <c r="I1036" t="s">
        <v>8207</v>
      </c>
      <c r="J1036" t="s">
        <v>2</v>
      </c>
    </row>
    <row r="1037">
      <c r="A1037" t="s">
        <v>8383</v>
      </c>
      <c r="B1037" t="s">
        <v>2</v>
      </c>
      <c r="C1037" t="n">
        <v>2022</v>
      </c>
      <c r="D1037" t="n">
        <v>12</v>
      </c>
      <c r="E1037" t="n">
        <v>39631</v>
      </c>
      <c r="F1037" t="n">
        <v>39631</v>
      </c>
      <c r="G1037" t="n">
        <v>13604305</v>
      </c>
      <c r="H1037" t="n">
        <v>220174</v>
      </c>
      <c r="I1037" t="s">
        <v>8207</v>
      </c>
      <c r="J1037" t="s">
        <v>2</v>
      </c>
    </row>
    <row r="1038">
      <c r="A1038" t="s">
        <v>8383</v>
      </c>
      <c r="B1038" t="s">
        <v>2</v>
      </c>
      <c r="C1038" t="n">
        <v>2022</v>
      </c>
      <c r="D1038" t="n">
        <v>12</v>
      </c>
      <c r="E1038" t="n">
        <v>16169</v>
      </c>
      <c r="F1038" t="n">
        <v>16169</v>
      </c>
      <c r="G1038" t="n">
        <v>13604305</v>
      </c>
      <c r="H1038" t="n">
        <v>88930</v>
      </c>
      <c r="I1038" t="s">
        <v>8207</v>
      </c>
      <c r="J1038" t="s">
        <v>2</v>
      </c>
    </row>
    <row r="1039">
      <c r="A1039" t="s">
        <v>8213</v>
      </c>
      <c r="B1039" t="s">
        <v>2</v>
      </c>
      <c r="C1039" t="n">
        <v>2021</v>
      </c>
      <c r="D1039" t="n">
        <v>5</v>
      </c>
      <c r="E1039" t="n">
        <v>246762</v>
      </c>
      <c r="F1039" t="n">
        <v>246762</v>
      </c>
      <c r="G1039" t="n">
        <v>10395497</v>
      </c>
      <c r="H1039" t="n">
        <v>1370898</v>
      </c>
      <c r="I1039" t="s">
        <v>8207</v>
      </c>
      <c r="J1039" t="s">
        <v>2</v>
      </c>
    </row>
    <row r="1040">
      <c r="A1040" t="s">
        <v>8318</v>
      </c>
      <c r="B1040" t="s">
        <v>2</v>
      </c>
      <c r="C1040" t="n">
        <v>2021</v>
      </c>
      <c r="D1040" t="n">
        <v>12</v>
      </c>
      <c r="E1040" t="n">
        <v>164143</v>
      </c>
      <c r="F1040" t="n">
        <v>0</v>
      </c>
      <c r="G1040" t="n">
        <v>11445024</v>
      </c>
      <c r="H1040" t="n">
        <v>911907</v>
      </c>
      <c r="I1040" t="s">
        <v>8207</v>
      </c>
      <c r="J1040" t="s">
        <v>2</v>
      </c>
    </row>
    <row r="1041">
      <c r="A1041" t="s">
        <v>8323</v>
      </c>
      <c r="B1041" t="s">
        <v>2</v>
      </c>
      <c r="C1041" t="n">
        <v>2022</v>
      </c>
      <c r="D1041" t="n">
        <v>12</v>
      </c>
      <c r="E1041" t="n">
        <v>3515</v>
      </c>
      <c r="F1041" t="n">
        <v>0</v>
      </c>
      <c r="G1041" t="n">
        <v>13609724</v>
      </c>
      <c r="H1041" t="n">
        <v>19525</v>
      </c>
      <c r="I1041" t="s">
        <v>8207</v>
      </c>
      <c r="J1041" t="s">
        <v>2</v>
      </c>
    </row>
    <row r="1042">
      <c r="A1042" t="s">
        <v>8210</v>
      </c>
      <c r="B1042" t="s">
        <v>2</v>
      </c>
      <c r="C1042" t="n">
        <v>2021</v>
      </c>
      <c r="D1042" t="n">
        <v>2</v>
      </c>
      <c r="E1042" t="n">
        <v>48455</v>
      </c>
      <c r="F1042" t="n">
        <v>48455</v>
      </c>
      <c r="G1042" t="n">
        <v>9825024</v>
      </c>
      <c r="H1042" t="n">
        <v>269197</v>
      </c>
      <c r="I1042" t="s">
        <v>8207</v>
      </c>
      <c r="J1042" t="s">
        <v>2</v>
      </c>
    </row>
    <row r="1043">
      <c r="A1043" t="s">
        <v>8258</v>
      </c>
      <c r="B1043" t="s">
        <v>2</v>
      </c>
      <c r="C1043" t="n">
        <v>2023</v>
      </c>
      <c r="D1043" t="n">
        <v>9</v>
      </c>
      <c r="E1043" t="n">
        <v>4440</v>
      </c>
      <c r="F1043" t="n">
        <v>7169</v>
      </c>
      <c r="G1043" t="n">
        <v>14334075</v>
      </c>
      <c r="H1043" t="n">
        <v>39828</v>
      </c>
      <c r="I1043" t="s">
        <v>8229</v>
      </c>
      <c r="J1043" t="s">
        <v>2</v>
      </c>
    </row>
    <row r="1044">
      <c r="A1044" t="s">
        <v>8243</v>
      </c>
      <c r="B1044" t="s">
        <v>2</v>
      </c>
      <c r="C1044" t="n">
        <v>2025</v>
      </c>
      <c r="D1044" t="n">
        <v>4</v>
      </c>
      <c r="E1044" t="n">
        <v>58958</v>
      </c>
      <c r="F1044" t="n">
        <v>0</v>
      </c>
      <c r="G1044" t="n">
        <v>17969494</v>
      </c>
      <c r="H1044" t="n">
        <v>327542</v>
      </c>
      <c r="I1044" t="s">
        <v>8207</v>
      </c>
      <c r="J1044" t="s">
        <v>2</v>
      </c>
    </row>
    <row r="1045">
      <c r="A1045" t="s">
        <v>8243</v>
      </c>
      <c r="B1045" t="s">
        <v>2</v>
      </c>
      <c r="C1045" t="n">
        <v>2025</v>
      </c>
      <c r="D1045" t="n">
        <v>4</v>
      </c>
      <c r="E1045" t="n">
        <v>58576</v>
      </c>
      <c r="F1045" t="n">
        <v>0</v>
      </c>
      <c r="G1045" t="n">
        <v>17969494</v>
      </c>
      <c r="H1045" t="n">
        <v>325424</v>
      </c>
      <c r="I1045" t="s">
        <v>8207</v>
      </c>
      <c r="J1045" t="s">
        <v>2</v>
      </c>
    </row>
    <row r="1046">
      <c r="A1046" t="s">
        <v>8223</v>
      </c>
      <c r="B1046" t="s">
        <v>2</v>
      </c>
      <c r="C1046" t="n">
        <v>2019</v>
      </c>
      <c r="D1046" t="n">
        <v>10</v>
      </c>
      <c r="E1046" t="n">
        <v>37689</v>
      </c>
      <c r="F1046" t="n">
        <v>37689</v>
      </c>
      <c r="G1046" t="n">
        <v>7523426</v>
      </c>
      <c r="H1046" t="n">
        <v>209381</v>
      </c>
      <c r="I1046" t="s">
        <v>8207</v>
      </c>
      <c r="J1046" t="s">
        <v>2</v>
      </c>
    </row>
    <row r="1047">
      <c r="A1047" t="s">
        <v>8223</v>
      </c>
      <c r="B1047" t="s">
        <v>2</v>
      </c>
      <c r="C1047" t="n">
        <v>2019</v>
      </c>
      <c r="D1047" t="n">
        <v>10</v>
      </c>
      <c r="E1047" t="n">
        <v>50175</v>
      </c>
      <c r="F1047" t="n">
        <v>50175</v>
      </c>
      <c r="G1047" t="n">
        <v>7523426</v>
      </c>
      <c r="H1047" t="n">
        <v>278752</v>
      </c>
      <c r="I1047" t="s">
        <v>8207</v>
      </c>
      <c r="J1047" t="s">
        <v>2</v>
      </c>
    </row>
    <row r="1048">
      <c r="A1048" t="s">
        <v>8384</v>
      </c>
      <c r="B1048" t="s">
        <v>2</v>
      </c>
      <c r="C1048" t="n">
        <v>2024</v>
      </c>
      <c r="D1048" t="n">
        <v>11</v>
      </c>
      <c r="E1048" t="n">
        <v>23480</v>
      </c>
      <c r="F1048" t="n">
        <v>23480</v>
      </c>
      <c r="G1048" t="n">
        <v>16871147</v>
      </c>
      <c r="H1048" t="n">
        <v>130447</v>
      </c>
      <c r="I1048" t="s">
        <v>8229</v>
      </c>
      <c r="J1048" t="s">
        <v>2</v>
      </c>
    </row>
    <row r="1049">
      <c r="A1049" t="s">
        <v>8221</v>
      </c>
      <c r="B1049" t="s">
        <v>2</v>
      </c>
      <c r="C1049" t="n">
        <v>2021</v>
      </c>
      <c r="D1049" t="n">
        <v>12</v>
      </c>
      <c r="E1049" t="n">
        <v>78559</v>
      </c>
      <c r="F1049" t="n">
        <v>78559</v>
      </c>
      <c r="G1049" t="n">
        <v>11446196</v>
      </c>
      <c r="H1049" t="n">
        <v>436439</v>
      </c>
      <c r="I1049" t="s">
        <v>8207</v>
      </c>
      <c r="J1049" t="s">
        <v>2</v>
      </c>
    </row>
    <row r="1050">
      <c r="A1050" t="s">
        <v>8261</v>
      </c>
      <c r="B1050" t="s">
        <v>2</v>
      </c>
      <c r="C1050" t="n">
        <v>2022</v>
      </c>
      <c r="D1050" t="n">
        <v>12</v>
      </c>
      <c r="E1050" t="n">
        <v>124063</v>
      </c>
      <c r="F1050" t="n">
        <v>124063</v>
      </c>
      <c r="G1050" t="n">
        <v>13672652</v>
      </c>
      <c r="H1050" t="n">
        <v>689241</v>
      </c>
      <c r="I1050" t="s">
        <v>8207</v>
      </c>
      <c r="J1050" t="s">
        <v>2</v>
      </c>
    </row>
    <row r="1051">
      <c r="A1051" t="s">
        <v>8261</v>
      </c>
      <c r="B1051" t="s">
        <v>2</v>
      </c>
      <c r="C1051" t="n">
        <v>2022</v>
      </c>
      <c r="D1051" t="n">
        <v>12</v>
      </c>
      <c r="E1051" t="n">
        <v>4437</v>
      </c>
      <c r="F1051" t="n">
        <v>4437</v>
      </c>
      <c r="G1051" t="n">
        <v>13672652</v>
      </c>
      <c r="H1051" t="n">
        <v>24648</v>
      </c>
      <c r="I1051" t="s">
        <v>8207</v>
      </c>
      <c r="J1051" t="s">
        <v>2</v>
      </c>
    </row>
    <row r="1052">
      <c r="A1052" t="s">
        <v>8261</v>
      </c>
      <c r="B1052" t="s">
        <v>2</v>
      </c>
      <c r="C1052" t="n">
        <v>2022</v>
      </c>
      <c r="D1052" t="n">
        <v>12</v>
      </c>
      <c r="E1052" t="n">
        <v>810000</v>
      </c>
      <c r="F1052" t="n">
        <v>810000</v>
      </c>
      <c r="G1052" t="n">
        <v>13672652</v>
      </c>
      <c r="H1052" t="n">
        <v>4500000</v>
      </c>
      <c r="I1052" t="s">
        <v>8207</v>
      </c>
      <c r="J1052" t="s">
        <v>2</v>
      </c>
    </row>
    <row r="1053">
      <c r="A1053" t="s">
        <v>8261</v>
      </c>
      <c r="B1053" t="s">
        <v>2</v>
      </c>
      <c r="C1053" t="n">
        <v>2022</v>
      </c>
      <c r="D1053" t="n">
        <v>12</v>
      </c>
      <c r="E1053" t="n">
        <v>83876</v>
      </c>
      <c r="F1053" t="n">
        <v>83876</v>
      </c>
      <c r="G1053" t="n">
        <v>13672652</v>
      </c>
      <c r="H1053" t="n">
        <v>465975</v>
      </c>
      <c r="I1053" t="s">
        <v>8207</v>
      </c>
      <c r="J1053" t="s">
        <v>2</v>
      </c>
    </row>
    <row r="1054">
      <c r="A1054" t="s">
        <v>8261</v>
      </c>
      <c r="B1054" t="s">
        <v>2</v>
      </c>
      <c r="C1054" t="n">
        <v>2022</v>
      </c>
      <c r="D1054" t="n">
        <v>12</v>
      </c>
      <c r="E1054" t="n">
        <v>17604</v>
      </c>
      <c r="F1054" t="n">
        <v>17604</v>
      </c>
      <c r="G1054" t="n">
        <v>13672652</v>
      </c>
      <c r="H1054" t="n">
        <v>97800</v>
      </c>
      <c r="I1054" t="s">
        <v>8207</v>
      </c>
      <c r="J1054" t="s">
        <v>2</v>
      </c>
    </row>
    <row r="1055">
      <c r="A1055" t="s">
        <v>8261</v>
      </c>
      <c r="B1055" t="s">
        <v>2</v>
      </c>
      <c r="C1055" t="n">
        <v>2022</v>
      </c>
      <c r="D1055" t="n">
        <v>12</v>
      </c>
      <c r="E1055" t="n">
        <v>233346</v>
      </c>
      <c r="F1055" t="n">
        <v>233346</v>
      </c>
      <c r="G1055" t="n">
        <v>13672652</v>
      </c>
      <c r="H1055" t="n">
        <v>1296364</v>
      </c>
      <c r="I1055" t="s">
        <v>8207</v>
      </c>
      <c r="J1055" t="s">
        <v>2</v>
      </c>
    </row>
    <row r="1056">
      <c r="A1056" t="s">
        <v>8261</v>
      </c>
      <c r="B1056" t="s">
        <v>2</v>
      </c>
      <c r="C1056" t="n">
        <v>2022</v>
      </c>
      <c r="D1056" t="n">
        <v>12</v>
      </c>
      <c r="E1056" t="n">
        <v>130182</v>
      </c>
      <c r="F1056" t="n">
        <v>130182</v>
      </c>
      <c r="G1056" t="n">
        <v>13672652</v>
      </c>
      <c r="H1056" t="n">
        <v>723235</v>
      </c>
      <c r="I1056" t="s">
        <v>8207</v>
      </c>
      <c r="J1056" t="s">
        <v>2</v>
      </c>
    </row>
    <row r="1057">
      <c r="A1057" t="s">
        <v>8261</v>
      </c>
      <c r="B1057" t="s">
        <v>2</v>
      </c>
      <c r="C1057" t="n">
        <v>2022</v>
      </c>
      <c r="D1057" t="n">
        <v>12</v>
      </c>
      <c r="E1057" t="n">
        <v>48027</v>
      </c>
      <c r="F1057" t="n">
        <v>48027</v>
      </c>
      <c r="G1057" t="n">
        <v>13672652</v>
      </c>
      <c r="H1057" t="n">
        <v>266815</v>
      </c>
      <c r="I1057" t="s">
        <v>8207</v>
      </c>
      <c r="J1057" t="s">
        <v>2</v>
      </c>
    </row>
    <row r="1058">
      <c r="A1058" t="s">
        <v>8261</v>
      </c>
      <c r="B1058" t="s">
        <v>2</v>
      </c>
      <c r="C1058" t="n">
        <v>2022</v>
      </c>
      <c r="D1058" t="n">
        <v>12</v>
      </c>
      <c r="E1058" t="n">
        <v>324946</v>
      </c>
      <c r="F1058" t="n">
        <v>324946</v>
      </c>
      <c r="G1058" t="n">
        <v>13672652</v>
      </c>
      <c r="H1058" t="n">
        <v>1805256</v>
      </c>
      <c r="I1058" t="s">
        <v>8207</v>
      </c>
      <c r="J1058" t="s">
        <v>2</v>
      </c>
    </row>
    <row r="1059">
      <c r="A1059" t="s">
        <v>8246</v>
      </c>
      <c r="B1059" t="s">
        <v>2</v>
      </c>
      <c r="C1059" t="n">
        <v>2024</v>
      </c>
      <c r="D1059" t="n">
        <v>5</v>
      </c>
      <c r="E1059" t="n">
        <v>42998</v>
      </c>
      <c r="F1059" t="n">
        <v>42998</v>
      </c>
      <c r="G1059" t="n">
        <v>15773586</v>
      </c>
      <c r="H1059" t="n">
        <v>238877</v>
      </c>
      <c r="I1059" t="s">
        <v>8207</v>
      </c>
      <c r="J1059" t="s">
        <v>2</v>
      </c>
    </row>
    <row r="1060">
      <c r="A1060" t="s">
        <v>8213</v>
      </c>
      <c r="B1060" t="s">
        <v>2</v>
      </c>
      <c r="C1060" t="n">
        <v>2020</v>
      </c>
      <c r="D1060" t="n">
        <v>12</v>
      </c>
      <c r="E1060" t="n">
        <v>196288</v>
      </c>
      <c r="F1060" t="n">
        <v>196288</v>
      </c>
      <c r="G1060" t="n">
        <v>9541122</v>
      </c>
      <c r="H1060" t="n">
        <v>1090487</v>
      </c>
      <c r="I1060" t="s">
        <v>8207</v>
      </c>
      <c r="J1060" t="s">
        <v>2</v>
      </c>
    </row>
    <row r="1061">
      <c r="A1061" t="s">
        <v>8261</v>
      </c>
      <c r="B1061" t="s">
        <v>2</v>
      </c>
      <c r="C1061" t="n">
        <v>2022</v>
      </c>
      <c r="D1061" t="n">
        <v>12</v>
      </c>
      <c r="E1061" t="n">
        <v>108383</v>
      </c>
      <c r="F1061" t="n">
        <v>108383</v>
      </c>
      <c r="G1061" t="n">
        <v>13672652</v>
      </c>
      <c r="H1061" t="n">
        <v>602125</v>
      </c>
      <c r="I1061" t="s">
        <v>8207</v>
      </c>
      <c r="J1061" t="s">
        <v>2</v>
      </c>
    </row>
    <row r="1062">
      <c r="A1062" t="s">
        <v>8223</v>
      </c>
      <c r="B1062" t="s">
        <v>2</v>
      </c>
      <c r="C1062" t="n">
        <v>2019</v>
      </c>
      <c r="D1062" t="n">
        <v>8</v>
      </c>
      <c r="E1062" t="n">
        <v>23180</v>
      </c>
      <c r="F1062" t="n">
        <v>23180</v>
      </c>
      <c r="G1062" t="n">
        <v>7177807</v>
      </c>
      <c r="H1062" t="n">
        <v>128780</v>
      </c>
      <c r="I1062" t="s">
        <v>8207</v>
      </c>
      <c r="J1062" t="s">
        <v>2</v>
      </c>
    </row>
    <row r="1063">
      <c r="A1063" t="s">
        <v>8223</v>
      </c>
      <c r="B1063" t="s">
        <v>2</v>
      </c>
      <c r="C1063" t="n">
        <v>2019</v>
      </c>
      <c r="D1063" t="n">
        <v>8</v>
      </c>
      <c r="E1063" t="n">
        <v>117549</v>
      </c>
      <c r="F1063" t="n">
        <v>117549</v>
      </c>
      <c r="G1063" t="n">
        <v>7177807</v>
      </c>
      <c r="H1063" t="n">
        <v>653037</v>
      </c>
      <c r="I1063" t="s">
        <v>8207</v>
      </c>
      <c r="J1063" t="s">
        <v>2</v>
      </c>
    </row>
    <row r="1064">
      <c r="A1064" t="s">
        <v>8223</v>
      </c>
      <c r="B1064" t="s">
        <v>2</v>
      </c>
      <c r="C1064" t="n">
        <v>2019</v>
      </c>
      <c r="D1064" t="n">
        <v>8</v>
      </c>
      <c r="E1064" t="n">
        <v>29910</v>
      </c>
      <c r="F1064" t="n">
        <v>29910</v>
      </c>
      <c r="G1064" t="n">
        <v>7177807</v>
      </c>
      <c r="H1064" t="n">
        <v>166169</v>
      </c>
      <c r="I1064" t="s">
        <v>8207</v>
      </c>
      <c r="J1064" t="s">
        <v>2</v>
      </c>
    </row>
    <row r="1065">
      <c r="A1065" t="s">
        <v>8210</v>
      </c>
      <c r="B1065" t="s">
        <v>2</v>
      </c>
      <c r="C1065" t="n">
        <v>2021</v>
      </c>
      <c r="D1065" t="n">
        <v>6</v>
      </c>
      <c r="E1065" t="n">
        <v>196667</v>
      </c>
      <c r="F1065" t="n">
        <v>196667</v>
      </c>
      <c r="G1065" t="n">
        <v>10568686</v>
      </c>
      <c r="H1065" t="n">
        <v>1092593</v>
      </c>
      <c r="I1065" t="s">
        <v>8207</v>
      </c>
      <c r="J1065" t="s">
        <v>2</v>
      </c>
    </row>
    <row r="1066">
      <c r="A1066" t="s">
        <v>8300</v>
      </c>
      <c r="B1066" t="s">
        <v>2</v>
      </c>
      <c r="C1066" t="n">
        <v>2023</v>
      </c>
      <c r="D1066" t="n">
        <v>11</v>
      </c>
      <c r="E1066" t="n">
        <v>5492</v>
      </c>
      <c r="F1066" t="n">
        <v>0</v>
      </c>
      <c r="G1066" t="n">
        <v>14682756</v>
      </c>
      <c r="H1066" t="n">
        <v>30511</v>
      </c>
      <c r="I1066" t="s">
        <v>8207</v>
      </c>
      <c r="J1066" t="s">
        <v>2</v>
      </c>
    </row>
    <row r="1067">
      <c r="A1067" t="s">
        <v>8285</v>
      </c>
      <c r="B1067" t="s">
        <v>2</v>
      </c>
      <c r="C1067" t="n">
        <v>2022</v>
      </c>
      <c r="D1067" t="n">
        <v>5</v>
      </c>
      <c r="E1067" t="n">
        <v>110594</v>
      </c>
      <c r="F1067" t="n">
        <v>0</v>
      </c>
      <c r="G1067" t="n">
        <v>12152832</v>
      </c>
      <c r="H1067" t="n">
        <v>614411</v>
      </c>
      <c r="I1067" t="s">
        <v>8229</v>
      </c>
      <c r="J1067" t="s">
        <v>2</v>
      </c>
    </row>
    <row r="1068">
      <c r="A1068" t="s">
        <v>8270</v>
      </c>
      <c r="B1068" t="s">
        <v>2</v>
      </c>
      <c r="C1068" t="n">
        <v>2023</v>
      </c>
      <c r="D1068" t="n">
        <v>11</v>
      </c>
      <c r="E1068" t="n">
        <v>7104</v>
      </c>
      <c r="F1068" t="n">
        <v>0</v>
      </c>
      <c r="G1068" t="n">
        <v>14663791</v>
      </c>
      <c r="H1068" t="n">
        <v>39466</v>
      </c>
      <c r="I1068" t="s">
        <v>8207</v>
      </c>
      <c r="J1068" t="s">
        <v>2</v>
      </c>
    </row>
    <row r="1069">
      <c r="A1069" t="s">
        <v>8221</v>
      </c>
      <c r="B1069" t="s">
        <v>2</v>
      </c>
      <c r="C1069" t="n">
        <v>2022</v>
      </c>
      <c r="D1069" t="n">
        <v>3</v>
      </c>
      <c r="E1069" t="n">
        <v>17542</v>
      </c>
      <c r="F1069" t="n">
        <v>17542</v>
      </c>
      <c r="G1069" t="n">
        <v>11869946</v>
      </c>
      <c r="H1069" t="n">
        <v>97456</v>
      </c>
      <c r="I1069" t="s">
        <v>8207</v>
      </c>
      <c r="J1069" t="s">
        <v>2</v>
      </c>
    </row>
    <row r="1070">
      <c r="A1070" t="s">
        <v>8221</v>
      </c>
      <c r="B1070" t="s">
        <v>2</v>
      </c>
      <c r="C1070" t="n">
        <v>2022</v>
      </c>
      <c r="D1070" t="n">
        <v>3</v>
      </c>
      <c r="E1070" t="n">
        <v>14873</v>
      </c>
      <c r="F1070" t="n">
        <v>14873</v>
      </c>
      <c r="G1070" t="n">
        <v>11869946</v>
      </c>
      <c r="H1070" t="n">
        <v>82628</v>
      </c>
      <c r="I1070" t="s">
        <v>8207</v>
      </c>
      <c r="J1070" t="s">
        <v>2</v>
      </c>
    </row>
    <row r="1071">
      <c r="A1071" t="s">
        <v>8241</v>
      </c>
      <c r="B1071" t="s">
        <v>2</v>
      </c>
      <c r="C1071" t="n">
        <v>2023</v>
      </c>
      <c r="D1071" t="n">
        <v>5</v>
      </c>
      <c r="E1071" t="n">
        <v>10768</v>
      </c>
      <c r="F1071" t="n">
        <v>10768</v>
      </c>
      <c r="G1071" t="n">
        <v>13846399</v>
      </c>
      <c r="H1071" t="n">
        <v>59822</v>
      </c>
      <c r="I1071" t="s">
        <v>8207</v>
      </c>
      <c r="J1071" t="s">
        <v>2</v>
      </c>
    </row>
    <row r="1072">
      <c r="A1072" t="s">
        <v>8385</v>
      </c>
      <c r="B1072" t="s">
        <v>2</v>
      </c>
      <c r="C1072" t="n">
        <v>2018</v>
      </c>
      <c r="D1072" t="n">
        <v>9</v>
      </c>
      <c r="E1072" t="n">
        <v>34230</v>
      </c>
      <c r="F1072" t="n">
        <v>34230</v>
      </c>
      <c r="G1072" t="n">
        <v>5887708</v>
      </c>
      <c r="H1072" t="n">
        <v>190170</v>
      </c>
      <c r="I1072" t="s">
        <v>8207</v>
      </c>
      <c r="J1072" t="s">
        <v>2</v>
      </c>
    </row>
    <row r="1073">
      <c r="A1073" t="s">
        <v>8223</v>
      </c>
      <c r="B1073" t="s">
        <v>2</v>
      </c>
      <c r="C1073" t="n">
        <v>2022</v>
      </c>
      <c r="D1073" t="n">
        <v>5</v>
      </c>
      <c r="E1073" t="n">
        <v>37014</v>
      </c>
      <c r="F1073" t="n">
        <v>37014</v>
      </c>
      <c r="G1073" t="n">
        <v>12138383</v>
      </c>
      <c r="H1073" t="n">
        <v>205635</v>
      </c>
      <c r="I1073" t="s">
        <v>8207</v>
      </c>
      <c r="J1073" t="s">
        <v>2</v>
      </c>
    </row>
    <row r="1074">
      <c r="A1074" t="s">
        <v>8206</v>
      </c>
      <c r="B1074" t="s">
        <v>2</v>
      </c>
      <c r="C1074" t="n">
        <v>2021</v>
      </c>
      <c r="D1074" t="n">
        <v>2</v>
      </c>
      <c r="E1074" t="n">
        <v>970234</v>
      </c>
      <c r="F1074" t="n">
        <v>0</v>
      </c>
      <c r="G1074" t="n">
        <v>9847271</v>
      </c>
      <c r="H1074" t="n">
        <v>5390188</v>
      </c>
      <c r="I1074" t="s">
        <v>8207</v>
      </c>
      <c r="J1074" t="s">
        <v>2</v>
      </c>
    </row>
    <row r="1075">
      <c r="A1075" t="s">
        <v>8235</v>
      </c>
      <c r="B1075" t="s">
        <v>2</v>
      </c>
      <c r="C1075" t="n">
        <v>2021</v>
      </c>
      <c r="D1075" t="n">
        <v>3</v>
      </c>
      <c r="E1075" t="n">
        <v>5982</v>
      </c>
      <c r="F1075" t="n">
        <v>5982</v>
      </c>
      <c r="G1075" t="n">
        <v>10090033</v>
      </c>
      <c r="H1075" t="n">
        <v>33234</v>
      </c>
      <c r="I1075" t="s">
        <v>8207</v>
      </c>
      <c r="J1075" t="s">
        <v>2</v>
      </c>
    </row>
    <row r="1076">
      <c r="A1076" t="s">
        <v>8235</v>
      </c>
      <c r="B1076" t="s">
        <v>2</v>
      </c>
      <c r="C1076" t="n">
        <v>2021</v>
      </c>
      <c r="D1076" t="n">
        <v>3</v>
      </c>
      <c r="E1076" t="n">
        <v>330141</v>
      </c>
      <c r="F1076" t="n">
        <v>330141</v>
      </c>
      <c r="G1076" t="n">
        <v>10090033</v>
      </c>
      <c r="H1076" t="n">
        <v>1834118</v>
      </c>
      <c r="I1076" t="s">
        <v>8207</v>
      </c>
      <c r="J1076" t="s">
        <v>2</v>
      </c>
    </row>
    <row r="1077">
      <c r="A1077" t="s">
        <v>8386</v>
      </c>
      <c r="B1077" t="s">
        <v>2</v>
      </c>
      <c r="C1077" t="n">
        <v>2021</v>
      </c>
      <c r="D1077" t="n">
        <v>8</v>
      </c>
      <c r="E1077" t="n">
        <v>143389</v>
      </c>
      <c r="F1077" t="n">
        <v>143389</v>
      </c>
      <c r="G1077" t="n">
        <v>10907716</v>
      </c>
      <c r="H1077" t="n">
        <v>796610</v>
      </c>
      <c r="I1077" t="s">
        <v>8207</v>
      </c>
      <c r="J1077" t="s">
        <v>2</v>
      </c>
    </row>
    <row r="1078">
      <c r="A1078" t="s">
        <v>8243</v>
      </c>
      <c r="B1078" t="s">
        <v>2</v>
      </c>
      <c r="C1078" t="n">
        <v>2023</v>
      </c>
      <c r="D1078" t="n">
        <v>3</v>
      </c>
      <c r="E1078" t="n">
        <v>52627</v>
      </c>
      <c r="F1078" t="n">
        <v>0</v>
      </c>
      <c r="G1078" t="n">
        <v>13551508</v>
      </c>
      <c r="H1078" t="n">
        <v>292373</v>
      </c>
      <c r="I1078" t="s">
        <v>8207</v>
      </c>
      <c r="J1078" t="s">
        <v>2</v>
      </c>
    </row>
    <row r="1079">
      <c r="A1079" t="s">
        <v>8213</v>
      </c>
      <c r="B1079" t="s">
        <v>2</v>
      </c>
      <c r="C1079" t="n">
        <v>2020</v>
      </c>
      <c r="D1079" t="n">
        <v>4</v>
      </c>
      <c r="E1079" t="n">
        <v>274428</v>
      </c>
      <c r="F1079" t="n">
        <v>274428</v>
      </c>
      <c r="G1079" t="n">
        <v>8273057</v>
      </c>
      <c r="H1079" t="n">
        <v>1524602</v>
      </c>
      <c r="I1079" t="s">
        <v>8207</v>
      </c>
      <c r="J1079" t="s">
        <v>2</v>
      </c>
    </row>
    <row r="1080">
      <c r="A1080" t="s">
        <v>8387</v>
      </c>
      <c r="B1080" t="s">
        <v>2</v>
      </c>
      <c r="C1080" t="n">
        <v>2025</v>
      </c>
      <c r="D1080" t="n">
        <v>4</v>
      </c>
      <c r="E1080" t="n">
        <v>61017</v>
      </c>
      <c r="F1080" t="n">
        <v>0</v>
      </c>
      <c r="G1080" t="n">
        <v>17955392</v>
      </c>
      <c r="H1080" t="n">
        <v>338983</v>
      </c>
      <c r="I1080" t="s">
        <v>8207</v>
      </c>
      <c r="J1080" t="s">
        <v>2</v>
      </c>
    </row>
    <row r="1081">
      <c r="A1081" t="s">
        <v>8223</v>
      </c>
      <c r="B1081" t="s">
        <v>2</v>
      </c>
      <c r="C1081" t="n">
        <v>2020</v>
      </c>
      <c r="D1081" t="n">
        <v>7</v>
      </c>
      <c r="E1081" t="n">
        <v>57132</v>
      </c>
      <c r="F1081" t="n">
        <v>57132</v>
      </c>
      <c r="G1081" t="n">
        <v>8739082</v>
      </c>
      <c r="H1081" t="n">
        <v>317400</v>
      </c>
      <c r="I1081" t="s">
        <v>8207</v>
      </c>
      <c r="J1081" t="s">
        <v>2</v>
      </c>
    </row>
    <row r="1082">
      <c r="A1082" t="s">
        <v>8213</v>
      </c>
      <c r="B1082" t="s">
        <v>2</v>
      </c>
      <c r="C1082" t="n">
        <v>2020</v>
      </c>
      <c r="D1082" t="n">
        <v>6</v>
      </c>
      <c r="E1082" t="n">
        <v>262466</v>
      </c>
      <c r="F1082" t="n">
        <v>262466</v>
      </c>
      <c r="G1082" t="n">
        <v>8594841</v>
      </c>
      <c r="H1082" t="n">
        <v>1458145</v>
      </c>
      <c r="I1082" t="s">
        <v>8207</v>
      </c>
      <c r="J1082" t="s">
        <v>2</v>
      </c>
    </row>
    <row r="1083">
      <c r="A1083" t="s">
        <v>8227</v>
      </c>
      <c r="B1083" t="s">
        <v>2</v>
      </c>
      <c r="C1083" t="n">
        <v>2023</v>
      </c>
      <c r="D1083" t="n">
        <v>12</v>
      </c>
      <c r="E1083" t="n">
        <v>696017</v>
      </c>
      <c r="F1083" t="n">
        <v>696017</v>
      </c>
      <c r="G1083" t="n">
        <v>14843295</v>
      </c>
      <c r="H1083" t="n">
        <v>3866759</v>
      </c>
      <c r="I1083" t="s">
        <v>8207</v>
      </c>
      <c r="J1083" t="s">
        <v>2</v>
      </c>
    </row>
    <row r="1084">
      <c r="A1084" t="s">
        <v>8223</v>
      </c>
      <c r="B1084" t="s">
        <v>2</v>
      </c>
      <c r="C1084" t="n">
        <v>2020</v>
      </c>
      <c r="D1084" t="n">
        <v>7</v>
      </c>
      <c r="E1084" t="n">
        <v>35893</v>
      </c>
      <c r="F1084" t="n">
        <v>35893</v>
      </c>
      <c r="G1084" t="n">
        <v>8739082</v>
      </c>
      <c r="H1084" t="n">
        <v>199403</v>
      </c>
      <c r="I1084" t="s">
        <v>8207</v>
      </c>
      <c r="J1084" t="s">
        <v>2</v>
      </c>
    </row>
    <row r="1085">
      <c r="A1085" t="s">
        <v>8264</v>
      </c>
      <c r="B1085" t="s">
        <v>2</v>
      </c>
      <c r="C1085" t="n">
        <v>2023</v>
      </c>
      <c r="D1085" t="n">
        <v>3</v>
      </c>
      <c r="E1085" t="n">
        <v>3286858</v>
      </c>
      <c r="F1085" t="n">
        <v>3286858</v>
      </c>
      <c r="G1085" t="n">
        <v>13533104</v>
      </c>
      <c r="H1085" t="n">
        <v>18260327</v>
      </c>
      <c r="I1085" t="s">
        <v>8207</v>
      </c>
      <c r="J1085" t="s">
        <v>2</v>
      </c>
    </row>
    <row r="1086">
      <c r="A1086" t="s">
        <v>8388</v>
      </c>
      <c r="B1086" t="s">
        <v>2</v>
      </c>
      <c r="C1086" t="n">
        <v>2022</v>
      </c>
      <c r="D1086" t="n">
        <v>12</v>
      </c>
      <c r="E1086" t="n">
        <v>60345</v>
      </c>
      <c r="F1086" t="n">
        <v>60345</v>
      </c>
      <c r="G1086" t="n">
        <v>13113937</v>
      </c>
      <c r="H1086" t="n">
        <v>335255</v>
      </c>
      <c r="I1086" t="s">
        <v>8207</v>
      </c>
      <c r="J1086" t="s">
        <v>2</v>
      </c>
    </row>
    <row r="1087">
      <c r="A1087" t="s">
        <v>8264</v>
      </c>
      <c r="B1087" t="s">
        <v>2</v>
      </c>
      <c r="C1087" t="n">
        <v>2022</v>
      </c>
      <c r="D1087" t="n">
        <v>11</v>
      </c>
      <c r="E1087" t="n">
        <v>540262</v>
      </c>
      <c r="F1087" t="n">
        <v>540262</v>
      </c>
      <c r="G1087" t="n">
        <v>12910383</v>
      </c>
      <c r="H1087" t="n">
        <v>3001463</v>
      </c>
      <c r="I1087" t="s">
        <v>8207</v>
      </c>
      <c r="J1087" t="s">
        <v>2</v>
      </c>
    </row>
    <row r="1088">
      <c r="A1088" t="s">
        <v>8235</v>
      </c>
      <c r="B1088" t="s">
        <v>2</v>
      </c>
      <c r="C1088" t="n">
        <v>2023</v>
      </c>
      <c r="D1088" t="n">
        <v>4</v>
      </c>
      <c r="E1088" t="n">
        <v>4487</v>
      </c>
      <c r="F1088" t="n">
        <v>4487</v>
      </c>
      <c r="G1088" t="n">
        <v>13708572</v>
      </c>
      <c r="H1088" t="n">
        <v>24926</v>
      </c>
      <c r="I1088" t="s">
        <v>8207</v>
      </c>
      <c r="J1088" t="s">
        <v>2</v>
      </c>
    </row>
    <row r="1089">
      <c r="A1089" t="s">
        <v>8223</v>
      </c>
      <c r="B1089" t="s">
        <v>2</v>
      </c>
      <c r="C1089" t="n">
        <v>2025</v>
      </c>
      <c r="D1089" t="n">
        <v>4</v>
      </c>
      <c r="E1089" t="n">
        <v>159282</v>
      </c>
      <c r="F1089" t="n">
        <v>159282</v>
      </c>
      <c r="G1089" t="n">
        <v>17962375</v>
      </c>
      <c r="H1089" t="n">
        <v>884903</v>
      </c>
      <c r="I1089" t="s">
        <v>8207</v>
      </c>
      <c r="J1089" t="s">
        <v>2</v>
      </c>
    </row>
    <row r="1090">
      <c r="A1090" t="s">
        <v>8236</v>
      </c>
      <c r="B1090" t="s">
        <v>2</v>
      </c>
      <c r="C1090" t="n">
        <v>2021</v>
      </c>
      <c r="D1090" t="n">
        <v>1</v>
      </c>
      <c r="E1090" t="n">
        <v>35444</v>
      </c>
      <c r="F1090" t="n">
        <v>0</v>
      </c>
      <c r="G1090" t="n">
        <v>9687404</v>
      </c>
      <c r="H1090" t="n">
        <v>196913</v>
      </c>
      <c r="I1090" t="s">
        <v>8207</v>
      </c>
      <c r="J1090" t="s">
        <v>2</v>
      </c>
    </row>
    <row r="1091">
      <c r="A1091" t="s">
        <v>8236</v>
      </c>
      <c r="B1091" t="s">
        <v>2</v>
      </c>
      <c r="C1091" t="n">
        <v>2021</v>
      </c>
      <c r="D1091" t="n">
        <v>5</v>
      </c>
      <c r="E1091" t="n">
        <v>152543</v>
      </c>
      <c r="F1091" t="n">
        <v>0</v>
      </c>
      <c r="G1091" t="n">
        <v>10411433</v>
      </c>
      <c r="H1091" t="n">
        <v>847460</v>
      </c>
      <c r="I1091" t="s">
        <v>8207</v>
      </c>
      <c r="J1091" t="s">
        <v>2</v>
      </c>
    </row>
    <row r="1092">
      <c r="A1092" t="s">
        <v>8329</v>
      </c>
      <c r="B1092" t="s">
        <v>2</v>
      </c>
      <c r="C1092" t="n">
        <v>2020</v>
      </c>
      <c r="D1092" t="n">
        <v>12</v>
      </c>
      <c r="E1092" t="n">
        <v>107676</v>
      </c>
      <c r="F1092" t="n">
        <v>107676</v>
      </c>
      <c r="G1092" t="n">
        <v>9543779</v>
      </c>
      <c r="H1092" t="n">
        <v>598205</v>
      </c>
      <c r="I1092" t="s">
        <v>8207</v>
      </c>
      <c r="J1092" t="s">
        <v>2</v>
      </c>
    </row>
    <row r="1093">
      <c r="A1093" t="s">
        <v>8258</v>
      </c>
      <c r="B1093" t="s">
        <v>2</v>
      </c>
      <c r="C1093" t="n">
        <v>2020</v>
      </c>
      <c r="D1093" t="n">
        <v>4</v>
      </c>
      <c r="E1093" t="n">
        <v>1794</v>
      </c>
      <c r="F1093" t="n">
        <v>1794</v>
      </c>
      <c r="G1093" t="n">
        <v>8292886</v>
      </c>
      <c r="H1093" t="n">
        <v>9969</v>
      </c>
      <c r="I1093" t="s">
        <v>8229</v>
      </c>
      <c r="J1093" t="s">
        <v>2</v>
      </c>
    </row>
    <row r="1094">
      <c r="A1094" t="s">
        <v>8258</v>
      </c>
      <c r="B1094" t="s">
        <v>2</v>
      </c>
      <c r="C1094" t="n">
        <v>2020</v>
      </c>
      <c r="D1094" t="n">
        <v>4</v>
      </c>
      <c r="E1094" t="n">
        <v>2039</v>
      </c>
      <c r="F1094" t="n">
        <v>2039</v>
      </c>
      <c r="G1094" t="n">
        <v>8292886</v>
      </c>
      <c r="H1094" t="n">
        <v>11330</v>
      </c>
      <c r="I1094" t="s">
        <v>8229</v>
      </c>
      <c r="J1094" t="s">
        <v>2</v>
      </c>
    </row>
    <row r="1095">
      <c r="A1095" t="s">
        <v>8223</v>
      </c>
      <c r="B1095" t="s">
        <v>2</v>
      </c>
      <c r="C1095" t="n">
        <v>2020</v>
      </c>
      <c r="D1095" t="n">
        <v>4</v>
      </c>
      <c r="E1095" t="n">
        <v>35892</v>
      </c>
      <c r="F1095" t="n">
        <v>35892</v>
      </c>
      <c r="G1095" t="n">
        <v>8293630</v>
      </c>
      <c r="H1095" t="n">
        <v>199402</v>
      </c>
      <c r="I1095" t="s">
        <v>8207</v>
      </c>
      <c r="J1095" t="s">
        <v>2</v>
      </c>
    </row>
    <row r="1096">
      <c r="A1096" t="s">
        <v>8223</v>
      </c>
      <c r="B1096" t="s">
        <v>2</v>
      </c>
      <c r="C1096" t="n">
        <v>2020</v>
      </c>
      <c r="D1096" t="n">
        <v>4</v>
      </c>
      <c r="E1096" t="n">
        <v>71039</v>
      </c>
      <c r="F1096" t="n">
        <v>71039</v>
      </c>
      <c r="G1096" t="n">
        <v>8293630</v>
      </c>
      <c r="H1096" t="n">
        <v>394661</v>
      </c>
      <c r="I1096" t="s">
        <v>8207</v>
      </c>
      <c r="J1096" t="s">
        <v>2</v>
      </c>
    </row>
    <row r="1097">
      <c r="A1097" t="s">
        <v>8223</v>
      </c>
      <c r="B1097" t="s">
        <v>2</v>
      </c>
      <c r="C1097" t="n">
        <v>2020</v>
      </c>
      <c r="D1097" t="n">
        <v>4</v>
      </c>
      <c r="E1097" t="n">
        <v>115905</v>
      </c>
      <c r="F1097" t="n">
        <v>115905</v>
      </c>
      <c r="G1097" t="n">
        <v>8293630</v>
      </c>
      <c r="H1097" t="n">
        <v>643915</v>
      </c>
      <c r="I1097" t="s">
        <v>8207</v>
      </c>
      <c r="J1097" t="s">
        <v>2</v>
      </c>
    </row>
    <row r="1098">
      <c r="A1098" t="s">
        <v>8223</v>
      </c>
      <c r="B1098" t="s">
        <v>2</v>
      </c>
      <c r="C1098" t="n">
        <v>2020</v>
      </c>
      <c r="D1098" t="n">
        <v>4</v>
      </c>
      <c r="E1098" t="n">
        <v>6356</v>
      </c>
      <c r="F1098" t="n">
        <v>6356</v>
      </c>
      <c r="G1098" t="n">
        <v>8293630</v>
      </c>
      <c r="H1098" t="n">
        <v>35312</v>
      </c>
      <c r="I1098" t="s">
        <v>8207</v>
      </c>
      <c r="J1098" t="s">
        <v>2</v>
      </c>
    </row>
    <row r="1099">
      <c r="A1099" t="s">
        <v>8206</v>
      </c>
      <c r="B1099" t="s">
        <v>2</v>
      </c>
      <c r="C1099" t="n">
        <v>2022</v>
      </c>
      <c r="D1099" t="n">
        <v>3</v>
      </c>
      <c r="E1099" t="n">
        <v>960830</v>
      </c>
      <c r="F1099" t="n">
        <v>0</v>
      </c>
      <c r="G1099" t="n">
        <v>11865600</v>
      </c>
      <c r="H1099" t="n">
        <v>5337945</v>
      </c>
      <c r="I1099" t="s">
        <v>8207</v>
      </c>
      <c r="J1099" t="s">
        <v>2</v>
      </c>
    </row>
    <row r="1100">
      <c r="A1100" t="s">
        <v>8213</v>
      </c>
      <c r="B1100" t="s">
        <v>2</v>
      </c>
      <c r="C1100" t="n">
        <v>2020</v>
      </c>
      <c r="D1100" t="n">
        <v>10</v>
      </c>
      <c r="E1100" t="n">
        <v>119642</v>
      </c>
      <c r="F1100" t="n">
        <v>119642</v>
      </c>
      <c r="G1100" t="n">
        <v>9208700</v>
      </c>
      <c r="H1100" t="n">
        <v>664678</v>
      </c>
      <c r="I1100" t="s">
        <v>8207</v>
      </c>
      <c r="J1100" t="s">
        <v>2</v>
      </c>
    </row>
    <row r="1101">
      <c r="A1101" t="s">
        <v>8227</v>
      </c>
      <c r="B1101" t="s">
        <v>2</v>
      </c>
      <c r="C1101" t="n">
        <v>2019</v>
      </c>
      <c r="D1101" t="n">
        <v>6</v>
      </c>
      <c r="E1101" t="n">
        <v>1854725</v>
      </c>
      <c r="F1101" t="n">
        <v>1854725</v>
      </c>
      <c r="G1101" t="n">
        <v>6899234</v>
      </c>
      <c r="H1101" t="n">
        <v>10304029</v>
      </c>
      <c r="I1101" t="s">
        <v>8207</v>
      </c>
      <c r="J1101" t="s">
        <v>2</v>
      </c>
    </row>
    <row r="1102">
      <c r="A1102" t="s">
        <v>8234</v>
      </c>
      <c r="B1102" t="s">
        <v>2</v>
      </c>
      <c r="C1102" t="n">
        <v>2020</v>
      </c>
      <c r="D1102" t="n">
        <v>1</v>
      </c>
      <c r="E1102" t="n">
        <v>20593</v>
      </c>
      <c r="F1102" t="n">
        <v>0</v>
      </c>
      <c r="G1102" t="n">
        <v>7987265</v>
      </c>
      <c r="H1102" t="n">
        <v>114406</v>
      </c>
      <c r="I1102" t="s">
        <v>8207</v>
      </c>
      <c r="J1102" t="s">
        <v>2</v>
      </c>
    </row>
    <row r="1103">
      <c r="A1103" t="s">
        <v>8243</v>
      </c>
      <c r="B1103" t="s">
        <v>2</v>
      </c>
      <c r="C1103" t="n">
        <v>2023</v>
      </c>
      <c r="D1103" t="n">
        <v>2</v>
      </c>
      <c r="E1103" t="n">
        <v>777966</v>
      </c>
      <c r="F1103" t="n">
        <v>0</v>
      </c>
      <c r="G1103" t="n">
        <v>13357424</v>
      </c>
      <c r="H1103" t="n">
        <v>4322034</v>
      </c>
      <c r="I1103" t="s">
        <v>8207</v>
      </c>
      <c r="J1103" t="s">
        <v>2</v>
      </c>
    </row>
    <row r="1104">
      <c r="A1104" t="s">
        <v>8243</v>
      </c>
      <c r="B1104" t="s">
        <v>2</v>
      </c>
      <c r="C1104" t="n">
        <v>2023</v>
      </c>
      <c r="D1104" t="n">
        <v>2</v>
      </c>
      <c r="E1104" t="n">
        <v>793525</v>
      </c>
      <c r="F1104" t="n">
        <v>0</v>
      </c>
      <c r="G1104" t="n">
        <v>13357424</v>
      </c>
      <c r="H1104" t="n">
        <v>4408475</v>
      </c>
      <c r="I1104" t="s">
        <v>8207</v>
      </c>
      <c r="J1104" t="s">
        <v>2</v>
      </c>
    </row>
    <row r="1105">
      <c r="A1105" t="s">
        <v>8243</v>
      </c>
      <c r="B1105" t="s">
        <v>2</v>
      </c>
      <c r="C1105" t="n">
        <v>2023</v>
      </c>
      <c r="D1105" t="n">
        <v>2</v>
      </c>
      <c r="E1105" t="n">
        <v>259322</v>
      </c>
      <c r="F1105" t="n">
        <v>0</v>
      </c>
      <c r="G1105" t="n">
        <v>13357424</v>
      </c>
      <c r="H1105" t="n">
        <v>1440678</v>
      </c>
      <c r="I1105" t="s">
        <v>8207</v>
      </c>
      <c r="J1105" t="s">
        <v>2</v>
      </c>
    </row>
    <row r="1106">
      <c r="A1106" t="s">
        <v>8325</v>
      </c>
      <c r="B1106" t="s">
        <v>2</v>
      </c>
      <c r="C1106" t="n">
        <v>2023</v>
      </c>
      <c r="D1106" t="n">
        <v>11</v>
      </c>
      <c r="E1106" t="n">
        <v>162648</v>
      </c>
      <c r="F1106" t="n">
        <v>0</v>
      </c>
      <c r="G1106" t="n">
        <v>14682183</v>
      </c>
      <c r="H1106" t="n">
        <v>903601</v>
      </c>
      <c r="I1106" t="s">
        <v>8207</v>
      </c>
      <c r="J1106" t="s">
        <v>2</v>
      </c>
    </row>
    <row r="1107">
      <c r="A1107" t="s">
        <v>8223</v>
      </c>
      <c r="B1107" t="s">
        <v>2</v>
      </c>
      <c r="C1107" t="n">
        <v>2021</v>
      </c>
      <c r="D1107" t="n">
        <v>5</v>
      </c>
      <c r="E1107" t="n">
        <v>35892</v>
      </c>
      <c r="F1107" t="n">
        <v>35892</v>
      </c>
      <c r="G1107" t="n">
        <v>10400626</v>
      </c>
      <c r="H1107" t="n">
        <v>199403</v>
      </c>
      <c r="I1107" t="s">
        <v>8207</v>
      </c>
      <c r="J1107" t="s">
        <v>2</v>
      </c>
    </row>
    <row r="1108">
      <c r="A1108" t="s">
        <v>8223</v>
      </c>
      <c r="B1108" t="s">
        <v>2</v>
      </c>
      <c r="C1108" t="n">
        <v>2021</v>
      </c>
      <c r="D1108" t="n">
        <v>5</v>
      </c>
      <c r="E1108" t="n">
        <v>49727</v>
      </c>
      <c r="F1108" t="n">
        <v>49727</v>
      </c>
      <c r="G1108" t="n">
        <v>10400626</v>
      </c>
      <c r="H1108" t="n">
        <v>276258</v>
      </c>
      <c r="I1108" t="s">
        <v>8207</v>
      </c>
      <c r="J1108" t="s">
        <v>2</v>
      </c>
    </row>
    <row r="1109">
      <c r="A1109" t="s">
        <v>8357</v>
      </c>
      <c r="B1109" t="s">
        <v>2</v>
      </c>
      <c r="C1109" t="n">
        <v>2018</v>
      </c>
      <c r="D1109" t="n">
        <v>9</v>
      </c>
      <c r="E1109" t="n">
        <v>238881</v>
      </c>
      <c r="F1109" t="n">
        <v>238881</v>
      </c>
      <c r="G1109" t="n">
        <v>5926471</v>
      </c>
      <c r="H1109" t="n">
        <v>1327119</v>
      </c>
      <c r="I1109" t="s">
        <v>8207</v>
      </c>
      <c r="J1109" t="s">
        <v>2</v>
      </c>
    </row>
    <row r="1110">
      <c r="A1110" t="s">
        <v>8357</v>
      </c>
      <c r="B1110" t="s">
        <v>2</v>
      </c>
      <c r="C1110" t="n">
        <v>2018</v>
      </c>
      <c r="D1110" t="n">
        <v>9</v>
      </c>
      <c r="E1110" t="n">
        <v>129661</v>
      </c>
      <c r="F1110" t="n">
        <v>129661</v>
      </c>
      <c r="G1110" t="n">
        <v>5926471</v>
      </c>
      <c r="H1110" t="n">
        <v>720339</v>
      </c>
      <c r="I1110" t="s">
        <v>8207</v>
      </c>
      <c r="J1110" t="s">
        <v>2</v>
      </c>
    </row>
    <row r="1111">
      <c r="A1111" t="s">
        <v>8357</v>
      </c>
      <c r="B1111" t="s">
        <v>2</v>
      </c>
      <c r="C1111" t="n">
        <v>2018</v>
      </c>
      <c r="D1111" t="n">
        <v>9</v>
      </c>
      <c r="E1111" t="n">
        <v>30508</v>
      </c>
      <c r="F1111" t="n">
        <v>30508</v>
      </c>
      <c r="G1111" t="n">
        <v>5926471</v>
      </c>
      <c r="H1111" t="n">
        <v>169491</v>
      </c>
      <c r="I1111" t="s">
        <v>8207</v>
      </c>
      <c r="J1111" t="s">
        <v>2</v>
      </c>
    </row>
    <row r="1112">
      <c r="A1112" t="s">
        <v>8233</v>
      </c>
      <c r="B1112" t="s">
        <v>2</v>
      </c>
      <c r="C1112" t="n">
        <v>2022</v>
      </c>
      <c r="D1112" t="n">
        <v>1</v>
      </c>
      <c r="E1112" t="n">
        <v>38517</v>
      </c>
      <c r="F1112" t="n">
        <v>38517</v>
      </c>
      <c r="G1112" t="n">
        <v>11702115</v>
      </c>
      <c r="H1112" t="n">
        <v>213983</v>
      </c>
      <c r="I1112" t="s">
        <v>8207</v>
      </c>
      <c r="J1112" t="s">
        <v>2</v>
      </c>
    </row>
    <row r="1113">
      <c r="A1113" t="s">
        <v>8237</v>
      </c>
      <c r="B1113" t="s">
        <v>2</v>
      </c>
      <c r="C1113" t="n">
        <v>2020</v>
      </c>
      <c r="D1113" t="n">
        <v>6</v>
      </c>
      <c r="E1113" t="n">
        <v>4576</v>
      </c>
      <c r="F1113" t="n">
        <v>4576</v>
      </c>
      <c r="G1113" t="n">
        <v>8540696</v>
      </c>
      <c r="H1113" t="n">
        <v>25424</v>
      </c>
      <c r="I1113" t="s">
        <v>8207</v>
      </c>
      <c r="J1113" t="s">
        <v>2</v>
      </c>
    </row>
    <row r="1114">
      <c r="A1114" t="s">
        <v>8236</v>
      </c>
      <c r="B1114" t="s">
        <v>2</v>
      </c>
      <c r="C1114" t="n">
        <v>2020</v>
      </c>
      <c r="D1114" t="n">
        <v>9</v>
      </c>
      <c r="E1114" t="n">
        <v>89061</v>
      </c>
      <c r="F1114" t="n">
        <v>0</v>
      </c>
      <c r="G1114" t="n">
        <v>9061617</v>
      </c>
      <c r="H1114" t="n">
        <v>494786</v>
      </c>
      <c r="I1114" t="s">
        <v>8207</v>
      </c>
      <c r="J1114" t="s">
        <v>2</v>
      </c>
    </row>
    <row r="1115">
      <c r="A1115" t="s">
        <v>8236</v>
      </c>
      <c r="B1115" t="s">
        <v>2</v>
      </c>
      <c r="C1115" t="n">
        <v>2020</v>
      </c>
      <c r="D1115" t="n">
        <v>9</v>
      </c>
      <c r="E1115" t="n">
        <v>57051</v>
      </c>
      <c r="F1115" t="n">
        <v>0</v>
      </c>
      <c r="G1115" t="n">
        <v>9061617</v>
      </c>
      <c r="H1115" t="n">
        <v>316949</v>
      </c>
      <c r="I1115" t="s">
        <v>8207</v>
      </c>
      <c r="J1115" t="s">
        <v>2</v>
      </c>
    </row>
    <row r="1116">
      <c r="A1116" t="s">
        <v>8233</v>
      </c>
      <c r="B1116" t="s">
        <v>2</v>
      </c>
      <c r="C1116" t="n">
        <v>2024</v>
      </c>
      <c r="D1116" t="n">
        <v>3</v>
      </c>
      <c r="E1116" t="n">
        <v>18305</v>
      </c>
      <c r="F1116" t="n">
        <v>18305</v>
      </c>
      <c r="G1116" t="n">
        <v>15395346</v>
      </c>
      <c r="H1116" t="n">
        <v>101694</v>
      </c>
      <c r="I1116" t="s">
        <v>8207</v>
      </c>
      <c r="J1116" t="s">
        <v>2</v>
      </c>
    </row>
    <row r="1117">
      <c r="A1117" t="s">
        <v>8233</v>
      </c>
      <c r="B1117" t="s">
        <v>2</v>
      </c>
      <c r="C1117" t="n">
        <v>2021</v>
      </c>
      <c r="D1117" t="n">
        <v>12</v>
      </c>
      <c r="E1117" t="n">
        <v>49577</v>
      </c>
      <c r="F1117" t="n">
        <v>49577</v>
      </c>
      <c r="G1117" t="n">
        <v>11770504</v>
      </c>
      <c r="H1117" t="n">
        <v>275428</v>
      </c>
      <c r="I1117" t="s">
        <v>8207</v>
      </c>
      <c r="J1117" t="s">
        <v>2</v>
      </c>
    </row>
    <row r="1118">
      <c r="A1118" t="s">
        <v>8311</v>
      </c>
      <c r="B1118" t="s">
        <v>2</v>
      </c>
      <c r="C1118" t="n">
        <v>2021</v>
      </c>
      <c r="D1118" t="n">
        <v>11</v>
      </c>
      <c r="E1118" t="n">
        <v>58326</v>
      </c>
      <c r="F1118" t="n">
        <v>0</v>
      </c>
      <c r="G1118" t="n">
        <v>11292146</v>
      </c>
      <c r="H1118" t="n">
        <v>324031</v>
      </c>
      <c r="I1118" t="s">
        <v>8207</v>
      </c>
      <c r="J1118" t="s">
        <v>2</v>
      </c>
    </row>
    <row r="1119">
      <c r="A1119" t="s">
        <v>8223</v>
      </c>
      <c r="B1119" t="s">
        <v>2</v>
      </c>
      <c r="C1119" t="n">
        <v>2023</v>
      </c>
      <c r="D1119" t="n">
        <v>10</v>
      </c>
      <c r="E1119" t="n">
        <v>317425</v>
      </c>
      <c r="F1119" t="n">
        <v>317425</v>
      </c>
      <c r="G1119" t="n">
        <v>14485493</v>
      </c>
      <c r="H1119" t="n">
        <v>1763470</v>
      </c>
      <c r="I1119" t="s">
        <v>8207</v>
      </c>
      <c r="J1119" t="s">
        <v>2</v>
      </c>
    </row>
    <row r="1120">
      <c r="A1120" t="s">
        <v>8223</v>
      </c>
      <c r="B1120" t="s">
        <v>2</v>
      </c>
      <c r="C1120" t="n">
        <v>2023</v>
      </c>
      <c r="D1120" t="n">
        <v>10</v>
      </c>
      <c r="E1120" t="n">
        <v>146197</v>
      </c>
      <c r="F1120" t="n">
        <v>146197</v>
      </c>
      <c r="G1120" t="n">
        <v>14485493</v>
      </c>
      <c r="H1120" t="n">
        <v>812203</v>
      </c>
      <c r="I1120" t="s">
        <v>8207</v>
      </c>
      <c r="J1120" t="s">
        <v>2</v>
      </c>
    </row>
    <row r="1121">
      <c r="A1121" t="s">
        <v>8223</v>
      </c>
      <c r="B1121" t="s">
        <v>2</v>
      </c>
      <c r="C1121" t="n">
        <v>2023</v>
      </c>
      <c r="D1121" t="n">
        <v>10</v>
      </c>
      <c r="E1121" t="n">
        <v>9571</v>
      </c>
      <c r="F1121" t="n">
        <v>9571</v>
      </c>
      <c r="G1121" t="n">
        <v>14485493</v>
      </c>
      <c r="H1121" t="n">
        <v>53175</v>
      </c>
      <c r="I1121" t="s">
        <v>8207</v>
      </c>
      <c r="J1121" t="s">
        <v>2</v>
      </c>
    </row>
    <row r="1122">
      <c r="A1122" t="s">
        <v>8223</v>
      </c>
      <c r="B1122" t="s">
        <v>2</v>
      </c>
      <c r="C1122" t="n">
        <v>2023</v>
      </c>
      <c r="D1122" t="n">
        <v>10</v>
      </c>
      <c r="E1122" t="n">
        <v>43744</v>
      </c>
      <c r="F1122" t="n">
        <v>43744</v>
      </c>
      <c r="G1122" t="n">
        <v>14485493</v>
      </c>
      <c r="H1122" t="n">
        <v>243023</v>
      </c>
      <c r="I1122" t="s">
        <v>8207</v>
      </c>
      <c r="J1122" t="s">
        <v>2</v>
      </c>
    </row>
    <row r="1123">
      <c r="A1123" t="s">
        <v>8223</v>
      </c>
      <c r="B1123" t="s">
        <v>2</v>
      </c>
      <c r="C1123" t="n">
        <v>2020</v>
      </c>
      <c r="D1123" t="n">
        <v>12</v>
      </c>
      <c r="E1123" t="n">
        <v>119642</v>
      </c>
      <c r="F1123" t="n">
        <v>119642</v>
      </c>
      <c r="G1123" t="n">
        <v>9542406</v>
      </c>
      <c r="H1123" t="n">
        <v>664678</v>
      </c>
      <c r="I1123" t="s">
        <v>8207</v>
      </c>
      <c r="J1123" t="s">
        <v>2</v>
      </c>
    </row>
    <row r="1124">
      <c r="A1124" t="s">
        <v>8223</v>
      </c>
      <c r="B1124" t="s">
        <v>2</v>
      </c>
      <c r="C1124" t="n">
        <v>2020</v>
      </c>
      <c r="D1124" t="n">
        <v>12</v>
      </c>
      <c r="E1124" t="n">
        <v>74776</v>
      </c>
      <c r="F1124" t="n">
        <v>74776</v>
      </c>
      <c r="G1124" t="n">
        <v>9542406</v>
      </c>
      <c r="H1124" t="n">
        <v>415424</v>
      </c>
      <c r="I1124" t="s">
        <v>8207</v>
      </c>
      <c r="J1124" t="s">
        <v>2</v>
      </c>
    </row>
    <row r="1125">
      <c r="A1125" t="s">
        <v>8223</v>
      </c>
      <c r="B1125" t="s">
        <v>2</v>
      </c>
      <c r="C1125" t="n">
        <v>2020</v>
      </c>
      <c r="D1125" t="n">
        <v>12</v>
      </c>
      <c r="E1125" t="n">
        <v>80758</v>
      </c>
      <c r="F1125" t="n">
        <v>80758</v>
      </c>
      <c r="G1125" t="n">
        <v>9542406</v>
      </c>
      <c r="H1125" t="n">
        <v>448654</v>
      </c>
      <c r="I1125" t="s">
        <v>8207</v>
      </c>
      <c r="J1125" t="s">
        <v>2</v>
      </c>
    </row>
    <row r="1126">
      <c r="A1126" t="s">
        <v>8303</v>
      </c>
      <c r="B1126" t="s">
        <v>2</v>
      </c>
      <c r="C1126" t="n">
        <v>2019</v>
      </c>
      <c r="D1126" t="n">
        <v>6</v>
      </c>
      <c r="E1126" t="n">
        <v>4487</v>
      </c>
      <c r="F1126" t="n">
        <v>4487</v>
      </c>
      <c r="G1126" t="n">
        <v>6914595</v>
      </c>
      <c r="H1126" t="n">
        <v>24925</v>
      </c>
      <c r="I1126" t="s">
        <v>8207</v>
      </c>
      <c r="J1126" t="s">
        <v>2</v>
      </c>
    </row>
    <row r="1127">
      <c r="A1127" t="s">
        <v>8265</v>
      </c>
      <c r="B1127" t="s">
        <v>2</v>
      </c>
      <c r="C1127" t="n">
        <v>2019</v>
      </c>
      <c r="D1127" t="n">
        <v>11</v>
      </c>
      <c r="E1127" t="n">
        <v>86567</v>
      </c>
      <c r="F1127" t="n">
        <v>86567</v>
      </c>
      <c r="G1127" t="n">
        <v>7650556</v>
      </c>
      <c r="H1127" t="n">
        <v>480932</v>
      </c>
      <c r="I1127" t="s">
        <v>8207</v>
      </c>
      <c r="J1127" t="s">
        <v>2</v>
      </c>
    </row>
    <row r="1128">
      <c r="A1128" t="s">
        <v>8265</v>
      </c>
      <c r="B1128" t="s">
        <v>2</v>
      </c>
      <c r="C1128" t="n">
        <v>2019</v>
      </c>
      <c r="D1128" t="n">
        <v>11</v>
      </c>
      <c r="E1128" t="n">
        <v>13140</v>
      </c>
      <c r="F1128" t="n">
        <v>13140</v>
      </c>
      <c r="G1128" t="n">
        <v>7650556</v>
      </c>
      <c r="H1128" t="n">
        <v>73000</v>
      </c>
      <c r="I1128" t="s">
        <v>8207</v>
      </c>
      <c r="J1128" t="s">
        <v>2</v>
      </c>
    </row>
    <row r="1129">
      <c r="A1129" t="s">
        <v>8210</v>
      </c>
      <c r="B1129" t="s">
        <v>2</v>
      </c>
      <c r="C1129" t="n">
        <v>2019</v>
      </c>
      <c r="D1129" t="n">
        <v>6</v>
      </c>
      <c r="E1129" t="n">
        <v>1181536</v>
      </c>
      <c r="F1129" t="n">
        <v>1181536</v>
      </c>
      <c r="G1129" t="n">
        <v>6862702</v>
      </c>
      <c r="H1129" t="n">
        <v>6564087</v>
      </c>
      <c r="I1129" t="s">
        <v>8207</v>
      </c>
      <c r="J1129" t="s">
        <v>2</v>
      </c>
    </row>
    <row r="1130">
      <c r="A1130" t="s">
        <v>8307</v>
      </c>
      <c r="B1130" t="s">
        <v>2</v>
      </c>
      <c r="C1130" t="n">
        <v>2023</v>
      </c>
      <c r="D1130" t="n">
        <v>8</v>
      </c>
      <c r="E1130" t="n">
        <v>17542</v>
      </c>
      <c r="F1130" t="n">
        <v>0</v>
      </c>
      <c r="G1130" t="n">
        <v>14232500</v>
      </c>
      <c r="H1130" t="n">
        <v>97458</v>
      </c>
      <c r="I1130" t="s">
        <v>8207</v>
      </c>
      <c r="J1130" t="s">
        <v>2</v>
      </c>
    </row>
    <row r="1131">
      <c r="A1131" t="s">
        <v>8307</v>
      </c>
      <c r="B1131" t="s">
        <v>2</v>
      </c>
      <c r="C1131" t="n">
        <v>2023</v>
      </c>
      <c r="D1131" t="n">
        <v>8</v>
      </c>
      <c r="E1131" t="n">
        <v>3356</v>
      </c>
      <c r="F1131" t="n">
        <v>0</v>
      </c>
      <c r="G1131" t="n">
        <v>14232500</v>
      </c>
      <c r="H1131" t="n">
        <v>18644</v>
      </c>
      <c r="I1131" t="s">
        <v>8207</v>
      </c>
      <c r="J1131" t="s">
        <v>2</v>
      </c>
    </row>
    <row r="1132">
      <c r="A1132" t="s">
        <v>8307</v>
      </c>
      <c r="B1132" t="s">
        <v>2</v>
      </c>
      <c r="C1132" t="n">
        <v>2023</v>
      </c>
      <c r="D1132" t="n">
        <v>8</v>
      </c>
      <c r="E1132" t="n">
        <v>118983</v>
      </c>
      <c r="F1132" t="n">
        <v>0</v>
      </c>
      <c r="G1132" t="n">
        <v>14232500</v>
      </c>
      <c r="H1132" t="n">
        <v>661017</v>
      </c>
      <c r="I1132" t="s">
        <v>8207</v>
      </c>
      <c r="J1132" t="s">
        <v>2</v>
      </c>
    </row>
    <row r="1133">
      <c r="A1133" t="s">
        <v>8307</v>
      </c>
      <c r="B1133" t="s">
        <v>2</v>
      </c>
      <c r="C1133" t="n">
        <v>2023</v>
      </c>
      <c r="D1133" t="n">
        <v>8</v>
      </c>
      <c r="E1133" t="n">
        <v>147890</v>
      </c>
      <c r="F1133" t="n">
        <v>0</v>
      </c>
      <c r="G1133" t="n">
        <v>14232500</v>
      </c>
      <c r="H1133" t="n">
        <v>821610</v>
      </c>
      <c r="I1133" t="s">
        <v>8207</v>
      </c>
      <c r="J1133" t="s">
        <v>2</v>
      </c>
    </row>
    <row r="1134">
      <c r="A1134" t="s">
        <v>8215</v>
      </c>
      <c r="B1134" t="s">
        <v>2</v>
      </c>
      <c r="C1134" t="n">
        <v>2022</v>
      </c>
      <c r="D1134" t="n">
        <v>4</v>
      </c>
      <c r="E1134" t="n">
        <v>35085</v>
      </c>
      <c r="F1134" t="n">
        <v>35085</v>
      </c>
      <c r="G1134" t="n">
        <v>12004343</v>
      </c>
      <c r="H1134" t="n">
        <v>194915</v>
      </c>
      <c r="I1134" t="s">
        <v>8207</v>
      </c>
      <c r="J1134" t="s">
        <v>2</v>
      </c>
    </row>
    <row r="1135">
      <c r="A1135" t="s">
        <v>8223</v>
      </c>
      <c r="B1135" t="s">
        <v>2</v>
      </c>
      <c r="C1135" t="n">
        <v>2021</v>
      </c>
      <c r="D1135" t="n">
        <v>11</v>
      </c>
      <c r="E1135" t="n">
        <v>84129</v>
      </c>
      <c r="F1135" t="n">
        <v>84129</v>
      </c>
      <c r="G1135" t="n">
        <v>11287632</v>
      </c>
      <c r="H1135" t="n">
        <v>467381</v>
      </c>
      <c r="I1135" t="s">
        <v>8207</v>
      </c>
      <c r="J1135" t="s">
        <v>2</v>
      </c>
    </row>
    <row r="1136">
      <c r="A1136" t="s">
        <v>8296</v>
      </c>
      <c r="B1136" t="s">
        <v>2</v>
      </c>
      <c r="C1136" t="n">
        <v>2021</v>
      </c>
      <c r="D1136" t="n">
        <v>5</v>
      </c>
      <c r="E1136" t="n">
        <v>36290</v>
      </c>
      <c r="F1136" t="n">
        <v>82254</v>
      </c>
      <c r="G1136" t="n">
        <v>10369014</v>
      </c>
      <c r="H1136" t="n">
        <v>456970</v>
      </c>
      <c r="I1136" t="s">
        <v>8207</v>
      </c>
      <c r="J1136" t="s">
        <v>2</v>
      </c>
    </row>
    <row r="1137">
      <c r="A1137" t="s">
        <v>8389</v>
      </c>
      <c r="B1137" t="s">
        <v>2</v>
      </c>
      <c r="C1137" t="n">
        <v>2022</v>
      </c>
      <c r="D1137" t="n">
        <v>12</v>
      </c>
      <c r="E1137" t="n">
        <v>62542</v>
      </c>
      <c r="F1137" t="n">
        <v>0</v>
      </c>
      <c r="G1137" t="n">
        <v>13101284</v>
      </c>
      <c r="H1137" t="n">
        <v>347456</v>
      </c>
      <c r="I1137" t="s">
        <v>8207</v>
      </c>
      <c r="J1137" t="s">
        <v>2</v>
      </c>
    </row>
    <row r="1138">
      <c r="A1138" t="s">
        <v>8354</v>
      </c>
      <c r="B1138" t="s">
        <v>2</v>
      </c>
      <c r="C1138" t="n">
        <v>2020</v>
      </c>
      <c r="D1138" t="n">
        <v>7</v>
      </c>
      <c r="E1138" t="n">
        <v>33499</v>
      </c>
      <c r="F1138" t="n">
        <v>33499</v>
      </c>
      <c r="G1138" t="n">
        <v>8832968</v>
      </c>
      <c r="H1138" t="n">
        <v>186110</v>
      </c>
      <c r="I1138" t="s">
        <v>8207</v>
      </c>
      <c r="J1138" t="s">
        <v>2</v>
      </c>
    </row>
    <row r="1139">
      <c r="A1139" t="s">
        <v>8356</v>
      </c>
      <c r="B1139" t="s">
        <v>2</v>
      </c>
      <c r="C1139" t="n">
        <v>2020</v>
      </c>
      <c r="D1139" t="n">
        <v>11</v>
      </c>
      <c r="E1139" t="n">
        <v>137590</v>
      </c>
      <c r="F1139" t="n">
        <v>137590</v>
      </c>
      <c r="G1139" t="n">
        <v>9390784</v>
      </c>
      <c r="H1139" t="n">
        <v>764389</v>
      </c>
      <c r="I1139" t="s">
        <v>8207</v>
      </c>
      <c r="J1139" t="s">
        <v>2</v>
      </c>
    </row>
    <row r="1140">
      <c r="A1140" t="s">
        <v>8390</v>
      </c>
      <c r="B1140" t="s">
        <v>2</v>
      </c>
      <c r="C1140" t="n">
        <v>2022</v>
      </c>
      <c r="D1140" t="n">
        <v>1</v>
      </c>
      <c r="E1140" t="n">
        <v>161518</v>
      </c>
      <c r="F1140" t="n">
        <v>0</v>
      </c>
      <c r="G1140" t="n">
        <v>11578273</v>
      </c>
      <c r="H1140" t="n">
        <v>897322</v>
      </c>
      <c r="I1140" t="s">
        <v>8207</v>
      </c>
      <c r="J1140" t="s">
        <v>2</v>
      </c>
    </row>
    <row r="1141">
      <c r="A1141" t="s">
        <v>8274</v>
      </c>
      <c r="B1141" t="s">
        <v>2</v>
      </c>
      <c r="C1141" t="n">
        <v>2023</v>
      </c>
      <c r="D1141" t="n">
        <v>12</v>
      </c>
      <c r="E1141" t="n">
        <v>35146</v>
      </c>
      <c r="F1141" t="n">
        <v>35146</v>
      </c>
      <c r="G1141" t="n">
        <v>14852907</v>
      </c>
      <c r="H1141" t="n">
        <v>195254</v>
      </c>
      <c r="I1141" t="s">
        <v>8207</v>
      </c>
      <c r="J1141" t="s">
        <v>2</v>
      </c>
    </row>
    <row r="1142">
      <c r="A1142" t="s">
        <v>8223</v>
      </c>
      <c r="B1142" t="s">
        <v>2</v>
      </c>
      <c r="C1142" t="n">
        <v>2023</v>
      </c>
      <c r="D1142" t="n">
        <v>4</v>
      </c>
      <c r="E1142" t="n">
        <v>16451</v>
      </c>
      <c r="F1142" t="n">
        <v>16451</v>
      </c>
      <c r="G1142" t="n">
        <v>13693409</v>
      </c>
      <c r="H1142" t="n">
        <v>91393</v>
      </c>
      <c r="I1142" t="s">
        <v>8207</v>
      </c>
      <c r="J1142" t="s">
        <v>2</v>
      </c>
    </row>
    <row r="1143">
      <c r="A1143" t="s">
        <v>8303</v>
      </c>
      <c r="B1143" t="s">
        <v>2</v>
      </c>
      <c r="C1143" t="n">
        <v>2020</v>
      </c>
      <c r="D1143" t="n">
        <v>6</v>
      </c>
      <c r="E1143" t="n">
        <v>4188</v>
      </c>
      <c r="F1143" t="n">
        <v>4188</v>
      </c>
      <c r="G1143" t="n">
        <v>9025599</v>
      </c>
      <c r="H1143" t="n">
        <v>23264</v>
      </c>
      <c r="I1143" t="s">
        <v>8207</v>
      </c>
      <c r="J1143" t="s">
        <v>2</v>
      </c>
    </row>
    <row r="1144">
      <c r="A1144" t="s">
        <v>8211</v>
      </c>
      <c r="B1144" t="s">
        <v>2</v>
      </c>
      <c r="C1144" t="n">
        <v>2021</v>
      </c>
      <c r="D1144" t="n">
        <v>7</v>
      </c>
      <c r="E1144" t="n">
        <v>59222</v>
      </c>
      <c r="F1144" t="n">
        <v>329012</v>
      </c>
      <c r="G1144" t="n">
        <v>10730254</v>
      </c>
      <c r="H1144" t="n">
        <v>329012</v>
      </c>
      <c r="I1144" t="s">
        <v>8207</v>
      </c>
      <c r="J1144" t="s">
        <v>2</v>
      </c>
    </row>
    <row r="1145">
      <c r="A1145" t="s">
        <v>8223</v>
      </c>
      <c r="B1145" t="s">
        <v>2</v>
      </c>
      <c r="C1145" t="n">
        <v>2024</v>
      </c>
      <c r="D1145" t="n">
        <v>7</v>
      </c>
      <c r="E1145" t="n">
        <v>80390</v>
      </c>
      <c r="F1145" t="n">
        <v>80390</v>
      </c>
      <c r="G1145" t="n">
        <v>16181770</v>
      </c>
      <c r="H1145" t="n">
        <v>446610</v>
      </c>
      <c r="I1145" t="s">
        <v>8207</v>
      </c>
      <c r="J1145" t="s">
        <v>2</v>
      </c>
    </row>
    <row r="1146">
      <c r="A1146" t="s">
        <v>8223</v>
      </c>
      <c r="B1146" t="s">
        <v>2</v>
      </c>
      <c r="C1146" t="n">
        <v>2024</v>
      </c>
      <c r="D1146" t="n">
        <v>7</v>
      </c>
      <c r="E1146" t="n">
        <v>10095</v>
      </c>
      <c r="F1146" t="n">
        <v>10095</v>
      </c>
      <c r="G1146" t="n">
        <v>16181770</v>
      </c>
      <c r="H1146" t="n">
        <v>56083</v>
      </c>
      <c r="I1146" t="s">
        <v>8207</v>
      </c>
      <c r="J1146" t="s">
        <v>2</v>
      </c>
    </row>
    <row r="1147">
      <c r="A1147" t="s">
        <v>8243</v>
      </c>
      <c r="B1147" t="s">
        <v>2</v>
      </c>
      <c r="C1147" t="n">
        <v>2019</v>
      </c>
      <c r="D1147" t="n">
        <v>7</v>
      </c>
      <c r="E1147" t="n">
        <v>196475</v>
      </c>
      <c r="F1147" t="n">
        <v>0</v>
      </c>
      <c r="G1147" t="n">
        <v>7030900</v>
      </c>
      <c r="H1147" t="n">
        <v>1091525</v>
      </c>
      <c r="I1147" t="s">
        <v>8207</v>
      </c>
      <c r="J1147" t="s">
        <v>2</v>
      </c>
    </row>
    <row r="1148">
      <c r="A1148" t="s">
        <v>8243</v>
      </c>
      <c r="B1148" t="s">
        <v>2</v>
      </c>
      <c r="C1148" t="n">
        <v>2019</v>
      </c>
      <c r="D1148" t="n">
        <v>7</v>
      </c>
      <c r="E1148" t="n">
        <v>61017</v>
      </c>
      <c r="F1148" t="n">
        <v>0</v>
      </c>
      <c r="G1148" t="n">
        <v>7030900</v>
      </c>
      <c r="H1148" t="n">
        <v>338983</v>
      </c>
      <c r="I1148" t="s">
        <v>8207</v>
      </c>
      <c r="J1148" t="s">
        <v>2</v>
      </c>
    </row>
    <row r="1149">
      <c r="A1149" t="s">
        <v>8223</v>
      </c>
      <c r="B1149" t="s">
        <v>2</v>
      </c>
      <c r="C1149" t="n">
        <v>2020</v>
      </c>
      <c r="D1149" t="n">
        <v>1</v>
      </c>
      <c r="E1149" t="n">
        <v>6281</v>
      </c>
      <c r="F1149" t="n">
        <v>6281</v>
      </c>
      <c r="G1149" t="n">
        <v>7971760</v>
      </c>
      <c r="H1149" t="n">
        <v>34897</v>
      </c>
      <c r="I1149" t="s">
        <v>8207</v>
      </c>
      <c r="J1149" t="s">
        <v>2</v>
      </c>
    </row>
    <row r="1150">
      <c r="A1150" t="s">
        <v>8223</v>
      </c>
      <c r="B1150" t="s">
        <v>2</v>
      </c>
      <c r="C1150" t="n">
        <v>2020</v>
      </c>
      <c r="D1150" t="n">
        <v>1</v>
      </c>
      <c r="E1150" t="n">
        <v>14955</v>
      </c>
      <c r="F1150" t="n">
        <v>14955</v>
      </c>
      <c r="G1150" t="n">
        <v>7971760</v>
      </c>
      <c r="H1150" t="n">
        <v>83085</v>
      </c>
      <c r="I1150" t="s">
        <v>8207</v>
      </c>
      <c r="J1150" t="s">
        <v>2</v>
      </c>
    </row>
    <row r="1151">
      <c r="A1151" t="s">
        <v>8223</v>
      </c>
      <c r="B1151" t="s">
        <v>2</v>
      </c>
      <c r="C1151" t="n">
        <v>2020</v>
      </c>
      <c r="D1151" t="n">
        <v>1</v>
      </c>
      <c r="E1151" t="n">
        <v>127120</v>
      </c>
      <c r="F1151" t="n">
        <v>127120</v>
      </c>
      <c r="G1151" t="n">
        <v>7971760</v>
      </c>
      <c r="H1151" t="n">
        <v>706220</v>
      </c>
      <c r="I1151" t="s">
        <v>8207</v>
      </c>
      <c r="J1151" t="s">
        <v>2</v>
      </c>
    </row>
    <row r="1152">
      <c r="A1152" t="s">
        <v>8227</v>
      </c>
      <c r="B1152" t="s">
        <v>2</v>
      </c>
      <c r="C1152" t="n">
        <v>2024</v>
      </c>
      <c r="D1152" t="n">
        <v>12</v>
      </c>
      <c r="E1152" t="n">
        <v>336493</v>
      </c>
      <c r="F1152" t="n">
        <v>336493</v>
      </c>
      <c r="G1152" t="n">
        <v>17097330</v>
      </c>
      <c r="H1152" t="n">
        <v>1869407</v>
      </c>
      <c r="I1152" t="s">
        <v>8207</v>
      </c>
      <c r="J1152" t="s">
        <v>2</v>
      </c>
    </row>
    <row r="1153">
      <c r="A1153" t="s">
        <v>8210</v>
      </c>
      <c r="B1153" t="s">
        <v>2</v>
      </c>
      <c r="C1153" t="n">
        <v>2019</v>
      </c>
      <c r="D1153" t="n">
        <v>11</v>
      </c>
      <c r="E1153" t="n">
        <v>399606</v>
      </c>
      <c r="F1153" t="n">
        <v>399606</v>
      </c>
      <c r="G1153" t="n">
        <v>7653060</v>
      </c>
      <c r="H1153" t="n">
        <v>2220032</v>
      </c>
      <c r="I1153" t="s">
        <v>8207</v>
      </c>
      <c r="J1153" t="s">
        <v>2</v>
      </c>
    </row>
    <row r="1154">
      <c r="A1154" t="s">
        <v>8209</v>
      </c>
      <c r="B1154" t="s">
        <v>2</v>
      </c>
      <c r="C1154" t="n">
        <v>2019</v>
      </c>
      <c r="D1154" t="n">
        <v>11</v>
      </c>
      <c r="E1154" t="n">
        <v>24527</v>
      </c>
      <c r="F1154" t="n">
        <v>24527</v>
      </c>
      <c r="G1154" t="n">
        <v>7680214</v>
      </c>
      <c r="H1154" t="n">
        <v>136261</v>
      </c>
      <c r="I1154" t="s">
        <v>8207</v>
      </c>
      <c r="J1154" t="s">
        <v>2</v>
      </c>
    </row>
    <row r="1155">
      <c r="A1155" t="s">
        <v>8223</v>
      </c>
      <c r="B1155" t="s">
        <v>2</v>
      </c>
      <c r="C1155" t="n">
        <v>2023</v>
      </c>
      <c r="D1155" t="n">
        <v>9</v>
      </c>
      <c r="E1155" t="n">
        <v>163785</v>
      </c>
      <c r="F1155" t="n">
        <v>163785</v>
      </c>
      <c r="G1155" t="n">
        <v>14354271</v>
      </c>
      <c r="H1155" t="n">
        <v>909915</v>
      </c>
      <c r="I1155" t="s">
        <v>8207</v>
      </c>
      <c r="J1155" t="s">
        <v>2</v>
      </c>
    </row>
    <row r="1156">
      <c r="A1156" t="s">
        <v>8223</v>
      </c>
      <c r="B1156" t="s">
        <v>2</v>
      </c>
      <c r="C1156" t="n">
        <v>2023</v>
      </c>
      <c r="D1156" t="n">
        <v>9</v>
      </c>
      <c r="E1156" t="n">
        <v>113659</v>
      </c>
      <c r="F1156" t="n">
        <v>113659</v>
      </c>
      <c r="G1156" t="n">
        <v>14354271</v>
      </c>
      <c r="H1156" t="n">
        <v>631441</v>
      </c>
      <c r="I1156" t="s">
        <v>8207</v>
      </c>
      <c r="J1156" t="s">
        <v>2</v>
      </c>
    </row>
    <row r="1157">
      <c r="A1157" t="s">
        <v>8339</v>
      </c>
      <c r="B1157" t="s">
        <v>2</v>
      </c>
      <c r="C1157" t="n">
        <v>2024</v>
      </c>
      <c r="D1157" t="n">
        <v>8</v>
      </c>
      <c r="E1157" t="n">
        <v>31406</v>
      </c>
      <c r="F1157" t="n">
        <v>174478</v>
      </c>
      <c r="G1157" t="n">
        <v>16350792</v>
      </c>
      <c r="H1157" t="n">
        <v>174478</v>
      </c>
      <c r="I1157" t="s">
        <v>8207</v>
      </c>
      <c r="J1157" t="s">
        <v>2</v>
      </c>
    </row>
    <row r="1158">
      <c r="A1158" t="s">
        <v>8339</v>
      </c>
      <c r="B1158" t="s">
        <v>2</v>
      </c>
      <c r="C1158" t="n">
        <v>2024</v>
      </c>
      <c r="D1158" t="n">
        <v>8</v>
      </c>
      <c r="E1158" t="n">
        <v>336493</v>
      </c>
      <c r="F1158" t="n">
        <v>1869407</v>
      </c>
      <c r="G1158" t="n">
        <v>16350792</v>
      </c>
      <c r="H1158" t="n">
        <v>1869407</v>
      </c>
      <c r="I1158" t="s">
        <v>8207</v>
      </c>
      <c r="J1158" t="s">
        <v>2</v>
      </c>
    </row>
    <row r="1159">
      <c r="A1159" t="s">
        <v>8210</v>
      </c>
      <c r="B1159" t="s">
        <v>2</v>
      </c>
      <c r="C1159" t="n">
        <v>2024</v>
      </c>
      <c r="D1159" t="n">
        <v>7</v>
      </c>
      <c r="E1159" t="n">
        <v>2288</v>
      </c>
      <c r="F1159" t="n">
        <v>2288</v>
      </c>
      <c r="G1159" t="n">
        <v>16124399</v>
      </c>
      <c r="H1159" t="n">
        <v>12712</v>
      </c>
      <c r="I1159" t="s">
        <v>8207</v>
      </c>
      <c r="J1159" t="s">
        <v>2</v>
      </c>
    </row>
    <row r="1160">
      <c r="A1160" t="s">
        <v>8391</v>
      </c>
      <c r="B1160" t="s">
        <v>2</v>
      </c>
      <c r="C1160" t="n">
        <v>2024</v>
      </c>
      <c r="D1160" t="n">
        <v>7</v>
      </c>
      <c r="E1160" t="n">
        <v>64307</v>
      </c>
      <c r="F1160" t="n">
        <v>0</v>
      </c>
      <c r="G1160" t="n">
        <v>17160171</v>
      </c>
      <c r="H1160" t="n">
        <v>357263</v>
      </c>
      <c r="I1160" t="s">
        <v>8207</v>
      </c>
      <c r="J1160" t="s">
        <v>2</v>
      </c>
    </row>
    <row r="1161">
      <c r="A1161" t="s">
        <v>8276</v>
      </c>
      <c r="B1161" t="s">
        <v>2</v>
      </c>
      <c r="C1161" t="n">
        <v>2020</v>
      </c>
      <c r="D1161" t="n">
        <v>2</v>
      </c>
      <c r="E1161" t="n">
        <v>76576</v>
      </c>
      <c r="F1161" t="n">
        <v>76576</v>
      </c>
      <c r="G1161" t="n">
        <v>8079085</v>
      </c>
      <c r="H1161" t="n">
        <v>425424</v>
      </c>
      <c r="I1161" t="s">
        <v>8207</v>
      </c>
      <c r="J1161" t="s">
        <v>2</v>
      </c>
    </row>
    <row r="1162">
      <c r="A1162" t="s">
        <v>8243</v>
      </c>
      <c r="B1162" t="s">
        <v>2</v>
      </c>
      <c r="C1162" t="n">
        <v>2025</v>
      </c>
      <c r="D1162" t="n">
        <v>3</v>
      </c>
      <c r="E1162" t="n">
        <v>466017</v>
      </c>
      <c r="F1162" t="n">
        <v>0</v>
      </c>
      <c r="G1162" t="n">
        <v>17723787</v>
      </c>
      <c r="H1162" t="n">
        <v>2588983</v>
      </c>
      <c r="I1162" t="s">
        <v>8207</v>
      </c>
      <c r="J1162" t="s">
        <v>2</v>
      </c>
    </row>
    <row r="1163">
      <c r="A1163" t="s">
        <v>8243</v>
      </c>
      <c r="B1163" t="s">
        <v>2</v>
      </c>
      <c r="C1163" t="n">
        <v>2025</v>
      </c>
      <c r="D1163" t="n">
        <v>3</v>
      </c>
      <c r="E1163" t="n">
        <v>285407</v>
      </c>
      <c r="F1163" t="n">
        <v>0</v>
      </c>
      <c r="G1163" t="n">
        <v>17723787</v>
      </c>
      <c r="H1163" t="n">
        <v>1585593</v>
      </c>
      <c r="I1163" t="s">
        <v>8207</v>
      </c>
      <c r="J1163" t="s">
        <v>2</v>
      </c>
    </row>
    <row r="1164">
      <c r="A1164" t="s">
        <v>8227</v>
      </c>
      <c r="B1164" t="s">
        <v>2</v>
      </c>
      <c r="C1164" t="n">
        <v>2024</v>
      </c>
      <c r="D1164" t="n">
        <v>10</v>
      </c>
      <c r="E1164" t="n">
        <v>336495</v>
      </c>
      <c r="F1164" t="n">
        <v>336495</v>
      </c>
      <c r="G1164" t="n">
        <v>16704570</v>
      </c>
      <c r="H1164" t="n">
        <v>1869406</v>
      </c>
      <c r="I1164" t="s">
        <v>8207</v>
      </c>
      <c r="J1164" t="s">
        <v>2</v>
      </c>
    </row>
    <row r="1165">
      <c r="A1165" t="s">
        <v>8319</v>
      </c>
      <c r="B1165" t="s">
        <v>2</v>
      </c>
      <c r="C1165" t="n">
        <v>2022</v>
      </c>
      <c r="D1165" t="n">
        <v>12</v>
      </c>
      <c r="E1165" t="n">
        <v>104687</v>
      </c>
      <c r="F1165" t="n">
        <v>104687</v>
      </c>
      <c r="G1165" t="n">
        <v>13087917</v>
      </c>
      <c r="H1165" t="n">
        <v>581593</v>
      </c>
      <c r="I1165" t="s">
        <v>8207</v>
      </c>
      <c r="J1165" t="s">
        <v>2</v>
      </c>
    </row>
    <row r="1166">
      <c r="A1166" t="s">
        <v>8374</v>
      </c>
      <c r="B1166" t="s">
        <v>2</v>
      </c>
      <c r="C1166" t="n">
        <v>2024</v>
      </c>
      <c r="D1166" t="n">
        <v>5</v>
      </c>
      <c r="E1166" t="n">
        <v>149492</v>
      </c>
      <c r="F1166" t="n">
        <v>149492</v>
      </c>
      <c r="G1166" t="n">
        <v>15756088</v>
      </c>
      <c r="H1166" t="n">
        <v>830511</v>
      </c>
      <c r="I1166" t="s">
        <v>8207</v>
      </c>
      <c r="J1166" t="s">
        <v>2</v>
      </c>
    </row>
    <row r="1167">
      <c r="A1167" t="s">
        <v>8392</v>
      </c>
      <c r="B1167" t="s">
        <v>2</v>
      </c>
      <c r="C1167" t="n">
        <v>2019</v>
      </c>
      <c r="D1167" t="n">
        <v>9</v>
      </c>
      <c r="E1167" t="n">
        <v>1710000</v>
      </c>
      <c r="F1167" t="n">
        <v>1710000</v>
      </c>
      <c r="G1167" t="n">
        <v>7430373</v>
      </c>
      <c r="H1167" t="n">
        <v>9500000</v>
      </c>
      <c r="I1167" t="s">
        <v>8207</v>
      </c>
      <c r="J1167" t="s">
        <v>2</v>
      </c>
    </row>
    <row r="1168">
      <c r="A1168" t="s">
        <v>8231</v>
      </c>
      <c r="B1168" t="s">
        <v>2</v>
      </c>
      <c r="C1168" t="n">
        <v>2022</v>
      </c>
      <c r="D1168" t="n">
        <v>5</v>
      </c>
      <c r="E1168" t="n">
        <v>56830</v>
      </c>
      <c r="F1168" t="n">
        <v>0</v>
      </c>
      <c r="G1168" t="n">
        <v>12138721</v>
      </c>
      <c r="H1168" t="n">
        <v>315720</v>
      </c>
      <c r="I1168" t="s">
        <v>8207</v>
      </c>
      <c r="J1168" t="s">
        <v>2</v>
      </c>
    </row>
    <row r="1169">
      <c r="A1169" t="s">
        <v>8393</v>
      </c>
      <c r="B1169" t="s">
        <v>2</v>
      </c>
      <c r="C1169" t="n">
        <v>2025</v>
      </c>
      <c r="D1169" t="n">
        <v>2</v>
      </c>
      <c r="E1169" t="n">
        <v>14955</v>
      </c>
      <c r="F1169" t="n">
        <v>14955</v>
      </c>
      <c r="G1169" t="n">
        <v>17473243</v>
      </c>
      <c r="H1169" t="n">
        <v>83085</v>
      </c>
      <c r="I1169" t="s">
        <v>8229</v>
      </c>
      <c r="J1169" t="s">
        <v>2</v>
      </c>
    </row>
    <row r="1170">
      <c r="A1170" t="s">
        <v>8375</v>
      </c>
      <c r="B1170" t="s">
        <v>2</v>
      </c>
      <c r="C1170" t="n">
        <v>2018</v>
      </c>
      <c r="D1170" t="n">
        <v>6</v>
      </c>
      <c r="E1170" t="n">
        <v>1342733</v>
      </c>
      <c r="F1170" t="n">
        <v>1342733</v>
      </c>
      <c r="G1170" t="n">
        <v>5587347</v>
      </c>
      <c r="H1170" t="n">
        <v>7459627</v>
      </c>
      <c r="I1170" t="s">
        <v>8229</v>
      </c>
      <c r="J1170" t="s">
        <v>2</v>
      </c>
    </row>
    <row r="1171">
      <c r="A1171" t="s">
        <v>8221</v>
      </c>
      <c r="B1171" t="s">
        <v>2</v>
      </c>
      <c r="C1171" t="n">
        <v>2020</v>
      </c>
      <c r="D1171" t="n">
        <v>9</v>
      </c>
      <c r="E1171" t="n">
        <v>188542</v>
      </c>
      <c r="F1171" t="n">
        <v>188542</v>
      </c>
      <c r="G1171" t="n">
        <v>9051197</v>
      </c>
      <c r="H1171" t="n">
        <v>1047456</v>
      </c>
      <c r="I1171" t="s">
        <v>8207</v>
      </c>
      <c r="J1171" t="s">
        <v>2</v>
      </c>
    </row>
    <row r="1172">
      <c r="A1172" t="s">
        <v>8233</v>
      </c>
      <c r="B1172" t="s">
        <v>2</v>
      </c>
      <c r="C1172" t="n">
        <v>2018</v>
      </c>
      <c r="D1172" t="n">
        <v>11</v>
      </c>
      <c r="E1172" t="n">
        <v>82831</v>
      </c>
      <c r="F1172" t="n">
        <v>82831</v>
      </c>
      <c r="G1172" t="n">
        <v>6175455</v>
      </c>
      <c r="H1172" t="n">
        <v>460172</v>
      </c>
      <c r="I1172" t="s">
        <v>8207</v>
      </c>
      <c r="J1172" t="s">
        <v>2</v>
      </c>
    </row>
    <row r="1173">
      <c r="A1173" t="s">
        <v>8223</v>
      </c>
      <c r="B1173" t="s">
        <v>2</v>
      </c>
      <c r="C1173" t="n">
        <v>2021</v>
      </c>
      <c r="D1173" t="n">
        <v>2</v>
      </c>
      <c r="E1173" t="n">
        <v>59821</v>
      </c>
      <c r="F1173" t="n">
        <v>59821</v>
      </c>
      <c r="G1173" t="n">
        <v>9841979</v>
      </c>
      <c r="H1173" t="n">
        <v>332340</v>
      </c>
      <c r="I1173" t="s">
        <v>8207</v>
      </c>
      <c r="J1173" t="s">
        <v>2</v>
      </c>
    </row>
    <row r="1174">
      <c r="A1174" t="s">
        <v>8223</v>
      </c>
      <c r="B1174" t="s">
        <v>2</v>
      </c>
      <c r="C1174" t="n">
        <v>2021</v>
      </c>
      <c r="D1174" t="n">
        <v>2</v>
      </c>
      <c r="E1174" t="n">
        <v>17946</v>
      </c>
      <c r="F1174" t="n">
        <v>17946</v>
      </c>
      <c r="G1174" t="n">
        <v>9841979</v>
      </c>
      <c r="H1174" t="n">
        <v>99702</v>
      </c>
      <c r="I1174" t="s">
        <v>8207</v>
      </c>
      <c r="J1174" t="s">
        <v>2</v>
      </c>
    </row>
    <row r="1175">
      <c r="A1175" t="s">
        <v>8215</v>
      </c>
      <c r="B1175" t="s">
        <v>2</v>
      </c>
      <c r="C1175" t="n">
        <v>2023</v>
      </c>
      <c r="D1175" t="n">
        <v>1</v>
      </c>
      <c r="E1175" t="n">
        <v>26161</v>
      </c>
      <c r="F1175" t="n">
        <v>26161</v>
      </c>
      <c r="G1175" t="n">
        <v>13237210</v>
      </c>
      <c r="H1175" t="n">
        <v>145338</v>
      </c>
      <c r="I1175" t="s">
        <v>8207</v>
      </c>
      <c r="J1175" t="s">
        <v>2</v>
      </c>
    </row>
    <row r="1176">
      <c r="A1176" t="s">
        <v>8213</v>
      </c>
      <c r="B1176" t="s">
        <v>2</v>
      </c>
      <c r="C1176" t="n">
        <v>2019</v>
      </c>
      <c r="D1176" t="n">
        <v>1</v>
      </c>
      <c r="E1176" t="n">
        <v>71785</v>
      </c>
      <c r="F1176" t="n">
        <v>71785</v>
      </c>
      <c r="G1176" t="n">
        <v>6362756</v>
      </c>
      <c r="H1176" t="n">
        <v>398804</v>
      </c>
      <c r="I1176" t="s">
        <v>8207</v>
      </c>
      <c r="J1176" t="s">
        <v>2</v>
      </c>
    </row>
    <row r="1177">
      <c r="A1177" t="s">
        <v>8258</v>
      </c>
      <c r="B1177" t="s">
        <v>2</v>
      </c>
      <c r="C1177" t="n">
        <v>2019</v>
      </c>
      <c r="D1177" t="n">
        <v>1</v>
      </c>
      <c r="E1177" t="n">
        <v>22119</v>
      </c>
      <c r="F1177"/>
      <c r="G1177" t="n">
        <v>6361575</v>
      </c>
      <c r="H1177"/>
      <c r="I1177" t="s">
        <v>8229</v>
      </c>
      <c r="J1177" t="s">
        <v>2</v>
      </c>
    </row>
    <row r="1178">
      <c r="A1178" t="s">
        <v>8225</v>
      </c>
      <c r="B1178" t="s">
        <v>2</v>
      </c>
      <c r="C1178" t="n">
        <v>2024</v>
      </c>
      <c r="D1178" t="n">
        <v>5</v>
      </c>
      <c r="E1178" t="n">
        <v>6730</v>
      </c>
      <c r="F1178" t="n">
        <v>6730</v>
      </c>
      <c r="G1178" t="n">
        <v>15766043</v>
      </c>
      <c r="H1178" t="n">
        <v>37389</v>
      </c>
      <c r="I1178" t="s">
        <v>8207</v>
      </c>
      <c r="J1178" t="s">
        <v>2</v>
      </c>
    </row>
    <row r="1179">
      <c r="A1179" t="s">
        <v>8308</v>
      </c>
      <c r="B1179" t="s">
        <v>2</v>
      </c>
      <c r="C1179" t="n">
        <v>2024</v>
      </c>
      <c r="D1179" t="n">
        <v>5</v>
      </c>
      <c r="E1179" t="n">
        <v>806491</v>
      </c>
      <c r="F1179" t="n">
        <v>4480508</v>
      </c>
      <c r="G1179" t="n">
        <v>15777941</v>
      </c>
      <c r="H1179" t="n">
        <v>5287000</v>
      </c>
      <c r="I1179" t="s">
        <v>8207</v>
      </c>
      <c r="J1179" t="s">
        <v>2</v>
      </c>
    </row>
    <row r="1180">
      <c r="A1180" t="s">
        <v>8325</v>
      </c>
      <c r="B1180" t="s">
        <v>2</v>
      </c>
      <c r="C1180" t="n">
        <v>2023</v>
      </c>
      <c r="D1180" t="n">
        <v>3</v>
      </c>
      <c r="E1180" t="n">
        <v>131235</v>
      </c>
      <c r="F1180" t="n">
        <v>0</v>
      </c>
      <c r="G1180" t="n">
        <v>13519516</v>
      </c>
      <c r="H1180" t="n">
        <v>729085</v>
      </c>
      <c r="I1180" t="s">
        <v>8207</v>
      </c>
      <c r="J1180" t="s">
        <v>2</v>
      </c>
    </row>
    <row r="1181">
      <c r="A1181" t="s">
        <v>8223</v>
      </c>
      <c r="B1181" t="s">
        <v>2</v>
      </c>
      <c r="C1181" t="n">
        <v>2021</v>
      </c>
      <c r="D1181" t="n">
        <v>10</v>
      </c>
      <c r="E1181" t="n">
        <v>43744</v>
      </c>
      <c r="F1181" t="n">
        <v>43744</v>
      </c>
      <c r="G1181" t="n">
        <v>11146768</v>
      </c>
      <c r="H1181" t="n">
        <v>243023</v>
      </c>
      <c r="I1181" t="s">
        <v>8207</v>
      </c>
      <c r="J1181" t="s">
        <v>2</v>
      </c>
    </row>
    <row r="1182">
      <c r="A1182" t="s">
        <v>8270</v>
      </c>
      <c r="B1182" t="s">
        <v>2</v>
      </c>
      <c r="C1182" t="n">
        <v>2023</v>
      </c>
      <c r="D1182" t="n">
        <v>6</v>
      </c>
      <c r="E1182" t="n">
        <v>28565</v>
      </c>
      <c r="F1182" t="n">
        <v>0</v>
      </c>
      <c r="G1182" t="n">
        <v>13961991</v>
      </c>
      <c r="H1182" t="n">
        <v>158695</v>
      </c>
      <c r="I1182" t="s">
        <v>8207</v>
      </c>
      <c r="J1182" t="s">
        <v>2</v>
      </c>
    </row>
    <row r="1183">
      <c r="A1183" t="s">
        <v>8244</v>
      </c>
      <c r="B1183" t="s">
        <v>2</v>
      </c>
      <c r="C1183" t="n">
        <v>2023</v>
      </c>
      <c r="D1183" t="n">
        <v>11</v>
      </c>
      <c r="E1183" t="n">
        <v>87042</v>
      </c>
      <c r="F1183" t="n">
        <v>87042</v>
      </c>
      <c r="G1183" t="n">
        <v>14678738</v>
      </c>
      <c r="H1183" t="n">
        <v>483564</v>
      </c>
      <c r="I1183" t="s">
        <v>8229</v>
      </c>
      <c r="J1183" t="s">
        <v>2</v>
      </c>
    </row>
    <row r="1184">
      <c r="A1184" t="s">
        <v>8213</v>
      </c>
      <c r="B1184" t="s">
        <v>2</v>
      </c>
      <c r="C1184" t="n">
        <v>2020</v>
      </c>
      <c r="D1184" t="n">
        <v>1</v>
      </c>
      <c r="E1184" t="n">
        <v>114408</v>
      </c>
      <c r="F1184" t="n">
        <v>137702</v>
      </c>
      <c r="G1184" t="n">
        <v>7964992</v>
      </c>
      <c r="H1184" t="n">
        <v>765010</v>
      </c>
      <c r="I1184" t="s">
        <v>8207</v>
      </c>
      <c r="J1184" t="s">
        <v>2</v>
      </c>
    </row>
    <row r="1185">
      <c r="A1185" t="s">
        <v>8294</v>
      </c>
      <c r="B1185" t="s">
        <v>2</v>
      </c>
      <c r="C1185" t="n">
        <v>2021</v>
      </c>
      <c r="D1185" t="n">
        <v>10</v>
      </c>
      <c r="E1185" t="n">
        <v>159921</v>
      </c>
      <c r="F1185" t="n">
        <v>159921</v>
      </c>
      <c r="G1185" t="n">
        <v>11147528</v>
      </c>
      <c r="H1185" t="n">
        <v>849561</v>
      </c>
      <c r="I1185" t="s">
        <v>8207</v>
      </c>
      <c r="J1185" t="s">
        <v>2</v>
      </c>
    </row>
    <row r="1186">
      <c r="A1186" t="s">
        <v>8227</v>
      </c>
      <c r="B1186" t="s">
        <v>2</v>
      </c>
      <c r="C1186" t="n">
        <v>2021</v>
      </c>
      <c r="D1186" t="n">
        <v>7</v>
      </c>
      <c r="E1186" t="n">
        <v>224329</v>
      </c>
      <c r="F1186" t="n">
        <v>224329</v>
      </c>
      <c r="G1186" t="n">
        <v>10737241</v>
      </c>
      <c r="H1186" t="n">
        <v>1246271</v>
      </c>
      <c r="I1186" t="s">
        <v>8207</v>
      </c>
      <c r="J1186" t="s">
        <v>2</v>
      </c>
    </row>
    <row r="1187">
      <c r="A1187" t="s">
        <v>8266</v>
      </c>
      <c r="B1187" t="s">
        <v>2</v>
      </c>
      <c r="C1187" t="n">
        <v>2025</v>
      </c>
      <c r="D1187" t="n">
        <v>4</v>
      </c>
      <c r="E1187" t="n">
        <v>97210</v>
      </c>
      <c r="F1187" t="n">
        <v>97210</v>
      </c>
      <c r="G1187" t="n">
        <v>17948108</v>
      </c>
      <c r="H1187" t="n">
        <v>540051</v>
      </c>
      <c r="I1187" t="s">
        <v>8229</v>
      </c>
      <c r="J1187" t="s">
        <v>2</v>
      </c>
    </row>
    <row r="1188">
      <c r="A1188" t="s">
        <v>8291</v>
      </c>
      <c r="B1188" t="s">
        <v>2</v>
      </c>
      <c r="C1188" t="n">
        <v>2024</v>
      </c>
      <c r="D1188" t="n">
        <v>10</v>
      </c>
      <c r="E1188" t="n">
        <v>90152</v>
      </c>
      <c r="F1188" t="n">
        <v>0</v>
      </c>
      <c r="G1188" t="n">
        <v>16724837</v>
      </c>
      <c r="H1188" t="n">
        <v>500847</v>
      </c>
      <c r="I1188" t="s">
        <v>8207</v>
      </c>
      <c r="J1188" t="s">
        <v>2</v>
      </c>
    </row>
    <row r="1189">
      <c r="A1189" t="s">
        <v>8291</v>
      </c>
      <c r="B1189" t="s">
        <v>2</v>
      </c>
      <c r="C1189" t="n">
        <v>2024</v>
      </c>
      <c r="D1189" t="n">
        <v>10</v>
      </c>
      <c r="E1189" t="n">
        <v>8161</v>
      </c>
      <c r="F1189" t="n">
        <v>0</v>
      </c>
      <c r="G1189" t="n">
        <v>16724837</v>
      </c>
      <c r="H1189" t="n">
        <v>45339</v>
      </c>
      <c r="I1189" t="s">
        <v>8207</v>
      </c>
      <c r="J1189" t="s">
        <v>2</v>
      </c>
    </row>
    <row r="1190">
      <c r="A1190" t="s">
        <v>8291</v>
      </c>
      <c r="B1190" t="s">
        <v>2</v>
      </c>
      <c r="C1190" t="n">
        <v>2024</v>
      </c>
      <c r="D1190" t="n">
        <v>10</v>
      </c>
      <c r="E1190" t="n">
        <v>23415</v>
      </c>
      <c r="F1190" t="n">
        <v>0</v>
      </c>
      <c r="G1190" t="n">
        <v>16724837</v>
      </c>
      <c r="H1190" t="n">
        <v>130085</v>
      </c>
      <c r="I1190" t="s">
        <v>8207</v>
      </c>
      <c r="J1190" t="s">
        <v>2</v>
      </c>
    </row>
    <row r="1191">
      <c r="A1191" t="s">
        <v>8394</v>
      </c>
      <c r="B1191" t="s">
        <v>2</v>
      </c>
      <c r="C1191" t="n">
        <v>2022</v>
      </c>
      <c r="D1191" t="n">
        <v>11</v>
      </c>
      <c r="E1191" t="n">
        <v>96483</v>
      </c>
      <c r="F1191" t="n">
        <v>96483</v>
      </c>
      <c r="G1191" t="n">
        <v>12958040</v>
      </c>
      <c r="H1191" t="n">
        <v>536017</v>
      </c>
      <c r="I1191" t="s">
        <v>8207</v>
      </c>
      <c r="J1191" t="s">
        <v>2</v>
      </c>
    </row>
    <row r="1192">
      <c r="A1192" t="s">
        <v>8225</v>
      </c>
      <c r="B1192" t="s">
        <v>2</v>
      </c>
      <c r="C1192" t="n">
        <v>2024</v>
      </c>
      <c r="D1192" t="n">
        <v>11</v>
      </c>
      <c r="E1192" t="n">
        <v>331304</v>
      </c>
      <c r="F1192" t="n">
        <v>331304</v>
      </c>
      <c r="G1192" t="n">
        <v>16818821</v>
      </c>
      <c r="H1192" t="n">
        <v>1840576</v>
      </c>
      <c r="I1192" t="s">
        <v>8207</v>
      </c>
      <c r="J1192" t="s">
        <v>2</v>
      </c>
    </row>
    <row r="1193">
      <c r="A1193" t="s">
        <v>8329</v>
      </c>
      <c r="B1193" t="s">
        <v>2</v>
      </c>
      <c r="C1193" t="n">
        <v>2020</v>
      </c>
      <c r="D1193" t="n">
        <v>7</v>
      </c>
      <c r="E1193" t="n">
        <v>250498</v>
      </c>
      <c r="F1193" t="n">
        <v>250498</v>
      </c>
      <c r="G1193" t="n">
        <v>8808348</v>
      </c>
      <c r="H1193" t="n">
        <v>1391658</v>
      </c>
      <c r="I1193" t="s">
        <v>8207</v>
      </c>
      <c r="J1193" t="s">
        <v>2</v>
      </c>
    </row>
    <row r="1194">
      <c r="A1194" t="s">
        <v>8315</v>
      </c>
      <c r="B1194" t="s">
        <v>2</v>
      </c>
      <c r="C1194" t="n">
        <v>2023</v>
      </c>
      <c r="D1194" t="n">
        <v>10</v>
      </c>
      <c r="E1194" t="n">
        <v>227898</v>
      </c>
      <c r="F1194" t="n">
        <v>274576</v>
      </c>
      <c r="G1194" t="n">
        <v>14540773</v>
      </c>
      <c r="H1194" t="n">
        <v>1525424</v>
      </c>
      <c r="I1194" t="s">
        <v>8229</v>
      </c>
      <c r="J1194" t="s">
        <v>2</v>
      </c>
    </row>
    <row r="1195">
      <c r="A1195" t="s">
        <v>8220</v>
      </c>
      <c r="B1195" t="s">
        <v>2</v>
      </c>
      <c r="C1195" t="n">
        <v>2024</v>
      </c>
      <c r="D1195" t="n">
        <v>12</v>
      </c>
      <c r="E1195" t="n">
        <v>3739</v>
      </c>
      <c r="F1195" t="n">
        <v>0</v>
      </c>
      <c r="G1195" t="n">
        <v>17781126</v>
      </c>
      <c r="H1195" t="n">
        <v>20772</v>
      </c>
      <c r="I1195" t="s">
        <v>8207</v>
      </c>
      <c r="J1195" t="s">
        <v>2</v>
      </c>
    </row>
    <row r="1196">
      <c r="A1196" t="s">
        <v>8262</v>
      </c>
      <c r="B1196" t="s">
        <v>2</v>
      </c>
      <c r="C1196" t="n">
        <v>2020</v>
      </c>
      <c r="D1196" t="n">
        <v>2</v>
      </c>
      <c r="E1196" t="n">
        <v>12203</v>
      </c>
      <c r="F1196" t="n">
        <v>12203</v>
      </c>
      <c r="G1196" t="n">
        <v>8060194</v>
      </c>
      <c r="H1196" t="n">
        <v>67797</v>
      </c>
      <c r="I1196" t="s">
        <v>8207</v>
      </c>
      <c r="J1196" t="s">
        <v>2</v>
      </c>
    </row>
    <row r="1197">
      <c r="A1197" t="s">
        <v>8210</v>
      </c>
      <c r="B1197" t="s">
        <v>2</v>
      </c>
      <c r="C1197" t="n">
        <v>2020</v>
      </c>
      <c r="D1197" t="n">
        <v>4</v>
      </c>
      <c r="E1197" t="n">
        <v>11964</v>
      </c>
      <c r="F1197" t="n">
        <v>11964</v>
      </c>
      <c r="G1197" t="n">
        <v>8298345</v>
      </c>
      <c r="H1197" t="n">
        <v>66468</v>
      </c>
      <c r="I1197" t="s">
        <v>8207</v>
      </c>
      <c r="J1197" t="s">
        <v>2</v>
      </c>
    </row>
    <row r="1198">
      <c r="A1198" t="s">
        <v>8210</v>
      </c>
      <c r="B1198" t="s">
        <v>2</v>
      </c>
      <c r="C1198" t="n">
        <v>2020</v>
      </c>
      <c r="D1198" t="n">
        <v>4</v>
      </c>
      <c r="E1198" t="n">
        <v>106932</v>
      </c>
      <c r="F1198" t="n">
        <v>106932</v>
      </c>
      <c r="G1198" t="n">
        <v>8298345</v>
      </c>
      <c r="H1198" t="n">
        <v>594068</v>
      </c>
      <c r="I1198" t="s">
        <v>8207</v>
      </c>
      <c r="J1198" t="s">
        <v>2</v>
      </c>
    </row>
    <row r="1199">
      <c r="A1199" t="s">
        <v>8210</v>
      </c>
      <c r="B1199" t="s">
        <v>2</v>
      </c>
      <c r="C1199" t="n">
        <v>2020</v>
      </c>
      <c r="D1199" t="n">
        <v>4</v>
      </c>
      <c r="E1199" t="n">
        <v>6730</v>
      </c>
      <c r="F1199" t="n">
        <v>6730</v>
      </c>
      <c r="G1199" t="n">
        <v>8298345</v>
      </c>
      <c r="H1199" t="n">
        <v>37388</v>
      </c>
      <c r="I1199" t="s">
        <v>8207</v>
      </c>
      <c r="J1199" t="s">
        <v>2</v>
      </c>
    </row>
    <row r="1200">
      <c r="A1200" t="s">
        <v>8210</v>
      </c>
      <c r="B1200" t="s">
        <v>2</v>
      </c>
      <c r="C1200" t="n">
        <v>2020</v>
      </c>
      <c r="D1200" t="n">
        <v>4</v>
      </c>
      <c r="E1200" t="n">
        <v>5384</v>
      </c>
      <c r="F1200" t="n">
        <v>5384</v>
      </c>
      <c r="G1200" t="n">
        <v>8298345</v>
      </c>
      <c r="H1200" t="n">
        <v>29910</v>
      </c>
      <c r="I1200" t="s">
        <v>8207</v>
      </c>
      <c r="J1200" t="s">
        <v>2</v>
      </c>
    </row>
    <row r="1201">
      <c r="A1201" t="s">
        <v>8210</v>
      </c>
      <c r="B1201" t="s">
        <v>2</v>
      </c>
      <c r="C1201" t="n">
        <v>2020</v>
      </c>
      <c r="D1201" t="n">
        <v>4</v>
      </c>
      <c r="E1201" t="n">
        <v>15553</v>
      </c>
      <c r="F1201" t="n">
        <v>15553</v>
      </c>
      <c r="G1201" t="n">
        <v>8298345</v>
      </c>
      <c r="H1201" t="n">
        <v>86407</v>
      </c>
      <c r="I1201" t="s">
        <v>8207</v>
      </c>
      <c r="J1201" t="s">
        <v>2</v>
      </c>
    </row>
    <row r="1202">
      <c r="A1202" t="s">
        <v>8210</v>
      </c>
      <c r="B1202" t="s">
        <v>2</v>
      </c>
      <c r="C1202" t="n">
        <v>2020</v>
      </c>
      <c r="D1202" t="n">
        <v>4</v>
      </c>
      <c r="E1202" t="n">
        <v>8076</v>
      </c>
      <c r="F1202" t="n">
        <v>8076</v>
      </c>
      <c r="G1202" t="n">
        <v>8298345</v>
      </c>
      <c r="H1202" t="n">
        <v>44867</v>
      </c>
      <c r="I1202" t="s">
        <v>8207</v>
      </c>
      <c r="J1202" t="s">
        <v>2</v>
      </c>
    </row>
    <row r="1203">
      <c r="A1203" t="s">
        <v>8266</v>
      </c>
      <c r="B1203" t="s">
        <v>2</v>
      </c>
      <c r="C1203" t="n">
        <v>2023</v>
      </c>
      <c r="D1203" t="n">
        <v>10</v>
      </c>
      <c r="E1203" t="n">
        <v>22433</v>
      </c>
      <c r="F1203" t="n">
        <v>22433</v>
      </c>
      <c r="G1203" t="n">
        <v>14485953</v>
      </c>
      <c r="H1203" t="n">
        <v>124627</v>
      </c>
      <c r="I1203" t="s">
        <v>8229</v>
      </c>
      <c r="J1203" t="s">
        <v>2</v>
      </c>
    </row>
    <row r="1204">
      <c r="A1204" t="s">
        <v>8278</v>
      </c>
      <c r="B1204" t="s">
        <v>2</v>
      </c>
      <c r="C1204" t="n">
        <v>2024</v>
      </c>
      <c r="D1204" t="n">
        <v>8</v>
      </c>
      <c r="E1204" t="n">
        <v>51864</v>
      </c>
      <c r="F1204" t="n">
        <v>0</v>
      </c>
      <c r="G1204" t="n">
        <v>16372892</v>
      </c>
      <c r="H1204" t="n">
        <v>288135</v>
      </c>
      <c r="I1204" t="s">
        <v>8245</v>
      </c>
      <c r="J1204" t="s">
        <v>2</v>
      </c>
    </row>
    <row r="1205">
      <c r="A1205" t="s">
        <v>8278</v>
      </c>
      <c r="B1205" t="s">
        <v>2</v>
      </c>
      <c r="C1205" t="n">
        <v>2024</v>
      </c>
      <c r="D1205" t="n">
        <v>8</v>
      </c>
      <c r="E1205" t="n">
        <v>40729</v>
      </c>
      <c r="F1205" t="n">
        <v>0</v>
      </c>
      <c r="G1205" t="n">
        <v>16372892</v>
      </c>
      <c r="H1205" t="n">
        <v>226271</v>
      </c>
      <c r="I1205" t="s">
        <v>8207</v>
      </c>
      <c r="J1205" t="s">
        <v>2</v>
      </c>
    </row>
    <row r="1206">
      <c r="A1206" t="s">
        <v>8374</v>
      </c>
      <c r="B1206" t="s">
        <v>2</v>
      </c>
      <c r="C1206" t="n">
        <v>2024</v>
      </c>
      <c r="D1206" t="n">
        <v>7</v>
      </c>
      <c r="E1206" t="n">
        <v>1038661</v>
      </c>
      <c r="F1206" t="n">
        <v>1038661</v>
      </c>
      <c r="G1206" t="n">
        <v>16163251</v>
      </c>
      <c r="H1206" t="n">
        <v>5770338</v>
      </c>
      <c r="I1206" t="s">
        <v>8207</v>
      </c>
      <c r="J1206" t="s">
        <v>2</v>
      </c>
    </row>
    <row r="1207">
      <c r="A1207" t="s">
        <v>8395</v>
      </c>
      <c r="B1207" t="s">
        <v>2</v>
      </c>
      <c r="C1207" t="n">
        <v>2019</v>
      </c>
      <c r="D1207" t="n">
        <v>9</v>
      </c>
      <c r="E1207" t="n">
        <v>82255</v>
      </c>
      <c r="F1207" t="n">
        <v>0</v>
      </c>
      <c r="G1207" t="n">
        <v>7386701</v>
      </c>
      <c r="H1207" t="n">
        <v>456970</v>
      </c>
      <c r="I1207" t="s">
        <v>8207</v>
      </c>
      <c r="J1207" t="s">
        <v>2</v>
      </c>
    </row>
    <row r="1208">
      <c r="A1208" t="s">
        <v>8213</v>
      </c>
      <c r="B1208" t="s">
        <v>2</v>
      </c>
      <c r="C1208" t="n">
        <v>2021</v>
      </c>
      <c r="D1208" t="n">
        <v>4</v>
      </c>
      <c r="E1208" t="n">
        <v>137589</v>
      </c>
      <c r="F1208" t="n">
        <v>137589</v>
      </c>
      <c r="G1208" t="n">
        <v>10237024</v>
      </c>
      <c r="H1208" t="n">
        <v>764382</v>
      </c>
      <c r="I1208" t="s">
        <v>8207</v>
      </c>
      <c r="J1208" t="s">
        <v>2</v>
      </c>
    </row>
    <row r="1209">
      <c r="A1209" t="s">
        <v>8282</v>
      </c>
      <c r="B1209" t="s">
        <v>2</v>
      </c>
      <c r="C1209" t="n">
        <v>2022</v>
      </c>
      <c r="D1209" t="n">
        <v>12</v>
      </c>
      <c r="E1209" t="n">
        <v>103938</v>
      </c>
      <c r="F1209" t="n">
        <v>103938</v>
      </c>
      <c r="G1209" t="n">
        <v>13265533</v>
      </c>
      <c r="H1209" t="n">
        <v>577436</v>
      </c>
      <c r="I1209" t="s">
        <v>8207</v>
      </c>
      <c r="J1209" t="s">
        <v>2</v>
      </c>
    </row>
    <row r="1210">
      <c r="A1210" t="s">
        <v>8396</v>
      </c>
      <c r="B1210" t="s">
        <v>2</v>
      </c>
      <c r="C1210" t="n">
        <v>2021</v>
      </c>
      <c r="D1210" t="n">
        <v>8</v>
      </c>
      <c r="E1210" t="n">
        <v>74028</v>
      </c>
      <c r="F1210" t="n">
        <v>74028</v>
      </c>
      <c r="G1210" t="n">
        <v>10872589</v>
      </c>
      <c r="H1210" t="n">
        <v>411269</v>
      </c>
      <c r="I1210" t="s">
        <v>8207</v>
      </c>
      <c r="J1210" t="s">
        <v>2</v>
      </c>
    </row>
    <row r="1211">
      <c r="A1211" t="s">
        <v>8217</v>
      </c>
      <c r="B1211" t="s">
        <v>2</v>
      </c>
      <c r="C1211" t="n">
        <v>2024</v>
      </c>
      <c r="D1211" t="n">
        <v>4</v>
      </c>
      <c r="E1211" t="n">
        <v>2093</v>
      </c>
      <c r="F1211" t="n">
        <v>2093</v>
      </c>
      <c r="G1211" t="n">
        <v>15485453</v>
      </c>
      <c r="H1211" t="n">
        <v>11632</v>
      </c>
      <c r="I1211" t="s">
        <v>8207</v>
      </c>
      <c r="J1211" t="s">
        <v>2</v>
      </c>
    </row>
    <row r="1212">
      <c r="A1212" t="s">
        <v>8397</v>
      </c>
      <c r="B1212" t="s">
        <v>2</v>
      </c>
      <c r="C1212" t="n">
        <v>2023</v>
      </c>
      <c r="D1212" t="n">
        <v>11</v>
      </c>
      <c r="E1212" t="n">
        <v>104949</v>
      </c>
      <c r="F1212" t="n">
        <v>104949</v>
      </c>
      <c r="G1212" t="n">
        <v>14666709</v>
      </c>
      <c r="H1212" t="n">
        <v>583051</v>
      </c>
      <c r="I1212" t="s">
        <v>8207</v>
      </c>
      <c r="J1212" t="s">
        <v>2</v>
      </c>
    </row>
    <row r="1213">
      <c r="A1213" t="s">
        <v>8294</v>
      </c>
      <c r="B1213" t="s">
        <v>2</v>
      </c>
      <c r="C1213" t="n">
        <v>2019</v>
      </c>
      <c r="D1213" t="n">
        <v>6</v>
      </c>
      <c r="E1213" t="n">
        <v>105811</v>
      </c>
      <c r="F1213" t="n">
        <v>105811</v>
      </c>
      <c r="G1213" t="n">
        <v>6918435</v>
      </c>
      <c r="H1213" t="n">
        <v>587838</v>
      </c>
      <c r="I1213" t="s">
        <v>8207</v>
      </c>
      <c r="J1213" t="s">
        <v>2</v>
      </c>
    </row>
    <row r="1214">
      <c r="A1214" t="s">
        <v>8398</v>
      </c>
      <c r="B1214" t="s">
        <v>2</v>
      </c>
      <c r="C1214" t="n">
        <v>2024</v>
      </c>
      <c r="D1214" t="n">
        <v>10</v>
      </c>
      <c r="E1214" t="n">
        <v>29613</v>
      </c>
      <c r="F1214" t="n">
        <v>29613</v>
      </c>
      <c r="G1214" t="n">
        <v>16672855</v>
      </c>
      <c r="H1214" t="n">
        <v>164514</v>
      </c>
      <c r="I1214" t="s">
        <v>8229</v>
      </c>
      <c r="J1214" t="s">
        <v>2</v>
      </c>
    </row>
    <row r="1215">
      <c r="A1215" t="s">
        <v>8399</v>
      </c>
      <c r="B1215" t="s">
        <v>2</v>
      </c>
      <c r="C1215" t="n">
        <v>2023</v>
      </c>
      <c r="D1215" t="n">
        <v>12</v>
      </c>
      <c r="E1215" t="n">
        <v>45763</v>
      </c>
      <c r="F1215" t="n">
        <v>45763</v>
      </c>
      <c r="G1215" t="n">
        <v>14809505</v>
      </c>
      <c r="H1215" t="n">
        <v>254237</v>
      </c>
      <c r="I1215" t="s">
        <v>8229</v>
      </c>
      <c r="J1215" t="s">
        <v>2</v>
      </c>
    </row>
    <row r="1216">
      <c r="A1216" t="s">
        <v>8266</v>
      </c>
      <c r="B1216" t="s">
        <v>2</v>
      </c>
      <c r="C1216" t="n">
        <v>2024</v>
      </c>
      <c r="D1216" t="n">
        <v>2</v>
      </c>
      <c r="E1216" t="n">
        <v>235173</v>
      </c>
      <c r="F1216" t="n">
        <v>235173</v>
      </c>
      <c r="G1216" t="n">
        <v>15217866</v>
      </c>
      <c r="H1216" t="n">
        <v>1306517</v>
      </c>
      <c r="I1216" t="s">
        <v>8229</v>
      </c>
      <c r="J1216" t="s">
        <v>2</v>
      </c>
    </row>
    <row r="1217">
      <c r="A1217" t="s">
        <v>8223</v>
      </c>
      <c r="B1217" t="s">
        <v>2</v>
      </c>
      <c r="C1217" t="n">
        <v>2021</v>
      </c>
      <c r="D1217" t="n">
        <v>9</v>
      </c>
      <c r="E1217" t="n">
        <v>6730</v>
      </c>
      <c r="F1217" t="n">
        <v>6730</v>
      </c>
      <c r="G1217" t="n">
        <v>11027541</v>
      </c>
      <c r="H1217" t="n">
        <v>37389</v>
      </c>
      <c r="I1217" t="s">
        <v>8207</v>
      </c>
      <c r="J1217" t="s">
        <v>2</v>
      </c>
    </row>
    <row r="1218">
      <c r="A1218" t="s">
        <v>8223</v>
      </c>
      <c r="B1218" t="s">
        <v>2</v>
      </c>
      <c r="C1218" t="n">
        <v>2021</v>
      </c>
      <c r="D1218" t="n">
        <v>9</v>
      </c>
      <c r="E1218" t="n">
        <v>254239</v>
      </c>
      <c r="F1218" t="n">
        <v>254239</v>
      </c>
      <c r="G1218" t="n">
        <v>11027541</v>
      </c>
      <c r="H1218" t="n">
        <v>1412440</v>
      </c>
      <c r="I1218" t="s">
        <v>8207</v>
      </c>
      <c r="J1218" t="s">
        <v>2</v>
      </c>
    </row>
    <row r="1219">
      <c r="A1219" t="s">
        <v>8223</v>
      </c>
      <c r="B1219" t="s">
        <v>2</v>
      </c>
      <c r="C1219" t="n">
        <v>2021</v>
      </c>
      <c r="D1219" t="n">
        <v>9</v>
      </c>
      <c r="E1219" t="n">
        <v>191435</v>
      </c>
      <c r="F1219" t="n">
        <v>191435</v>
      </c>
      <c r="G1219" t="n">
        <v>11027541</v>
      </c>
      <c r="H1219" t="n">
        <v>1063525</v>
      </c>
      <c r="I1219" t="s">
        <v>8207</v>
      </c>
      <c r="J1219" t="s">
        <v>2</v>
      </c>
    </row>
    <row r="1220">
      <c r="A1220" t="s">
        <v>8246</v>
      </c>
      <c r="B1220" t="s">
        <v>2</v>
      </c>
      <c r="C1220" t="n">
        <v>2022</v>
      </c>
      <c r="D1220" t="n">
        <v>7</v>
      </c>
      <c r="E1220" t="n">
        <v>84123</v>
      </c>
      <c r="F1220" t="n">
        <v>84123</v>
      </c>
      <c r="G1220" t="n">
        <v>12386607</v>
      </c>
      <c r="H1220" t="n">
        <v>467352</v>
      </c>
      <c r="I1220" t="s">
        <v>8207</v>
      </c>
      <c r="J1220" t="s">
        <v>2</v>
      </c>
    </row>
    <row r="1221">
      <c r="A1221" t="s">
        <v>8400</v>
      </c>
      <c r="B1221" t="s">
        <v>2</v>
      </c>
      <c r="C1221" t="n">
        <v>2025</v>
      </c>
      <c r="D1221" t="n">
        <v>3</v>
      </c>
      <c r="E1221" t="n">
        <v>169246</v>
      </c>
      <c r="F1221" t="n">
        <v>169246</v>
      </c>
      <c r="G1221" t="n">
        <v>17724868</v>
      </c>
      <c r="H1221" t="n">
        <v>940254</v>
      </c>
      <c r="I1221" t="s">
        <v>8229</v>
      </c>
      <c r="J1221" t="s">
        <v>2</v>
      </c>
    </row>
    <row r="1222">
      <c r="A1222" t="s">
        <v>8235</v>
      </c>
      <c r="B1222" t="s">
        <v>2</v>
      </c>
      <c r="C1222" t="n">
        <v>2018</v>
      </c>
      <c r="D1222" t="n">
        <v>7</v>
      </c>
      <c r="E1222" t="n">
        <v>35443</v>
      </c>
      <c r="F1222" t="n">
        <v>35443</v>
      </c>
      <c r="G1222" t="n">
        <v>5713361</v>
      </c>
      <c r="H1222" t="n">
        <v>196908</v>
      </c>
      <c r="I1222" t="s">
        <v>8207</v>
      </c>
      <c r="J1222" t="s">
        <v>2</v>
      </c>
    </row>
    <row r="1223">
      <c r="A1223" t="s">
        <v>8231</v>
      </c>
      <c r="B1223" t="s">
        <v>2</v>
      </c>
      <c r="C1223" t="n">
        <v>2023</v>
      </c>
      <c r="D1223" t="n">
        <v>8</v>
      </c>
      <c r="E1223" t="n">
        <v>14207</v>
      </c>
      <c r="F1223" t="n">
        <v>14207</v>
      </c>
      <c r="G1223" t="n">
        <v>14226799</v>
      </c>
      <c r="H1223" t="n">
        <v>78930</v>
      </c>
      <c r="I1223" t="s">
        <v>8207</v>
      </c>
      <c r="J1223" t="s">
        <v>2</v>
      </c>
    </row>
    <row r="1224">
      <c r="A1224" t="s">
        <v>8231</v>
      </c>
      <c r="B1224" t="s">
        <v>2</v>
      </c>
      <c r="C1224" t="n">
        <v>2023</v>
      </c>
      <c r="D1224" t="n">
        <v>8</v>
      </c>
      <c r="E1224" t="n">
        <v>15102</v>
      </c>
      <c r="F1224" t="n">
        <v>15102</v>
      </c>
      <c r="G1224" t="n">
        <v>14226799</v>
      </c>
      <c r="H1224" t="n">
        <v>83898</v>
      </c>
      <c r="I1224" t="s">
        <v>8207</v>
      </c>
      <c r="J1224" t="s">
        <v>2</v>
      </c>
    </row>
    <row r="1225">
      <c r="A1225" t="s">
        <v>8394</v>
      </c>
      <c r="B1225" t="s">
        <v>2</v>
      </c>
      <c r="C1225" t="n">
        <v>2022</v>
      </c>
      <c r="D1225" t="n">
        <v>12</v>
      </c>
      <c r="E1225" t="n">
        <v>512695</v>
      </c>
      <c r="F1225" t="n">
        <v>512695</v>
      </c>
      <c r="G1225" t="n">
        <v>13106165</v>
      </c>
      <c r="H1225" t="n">
        <v>2848305</v>
      </c>
      <c r="I1225" t="s">
        <v>8207</v>
      </c>
      <c r="J1225" t="s">
        <v>2</v>
      </c>
    </row>
    <row r="1226">
      <c r="A1226" t="s">
        <v>8401</v>
      </c>
      <c r="B1226" t="s">
        <v>2</v>
      </c>
      <c r="C1226" t="n">
        <v>2024</v>
      </c>
      <c r="D1226" t="n">
        <v>12</v>
      </c>
      <c r="E1226" t="n">
        <v>26621</v>
      </c>
      <c r="F1226" t="n">
        <v>0</v>
      </c>
      <c r="G1226" t="n">
        <v>17118816</v>
      </c>
      <c r="H1226" t="n">
        <v>147895</v>
      </c>
      <c r="I1226" t="s">
        <v>8207</v>
      </c>
      <c r="J1226" t="s">
        <v>2</v>
      </c>
    </row>
    <row r="1227">
      <c r="A1227" t="s">
        <v>8345</v>
      </c>
      <c r="B1227" t="s">
        <v>2</v>
      </c>
      <c r="C1227" t="n">
        <v>2023</v>
      </c>
      <c r="D1227" t="n">
        <v>12</v>
      </c>
      <c r="E1227" t="n">
        <v>16975</v>
      </c>
      <c r="F1227" t="n">
        <v>16975</v>
      </c>
      <c r="G1227" t="n">
        <v>14843833</v>
      </c>
      <c r="H1227" t="n">
        <v>94305</v>
      </c>
      <c r="I1227" t="s">
        <v>8229</v>
      </c>
      <c r="J1227" t="s">
        <v>2</v>
      </c>
    </row>
    <row r="1228">
      <c r="A1228" t="s">
        <v>8223</v>
      </c>
      <c r="B1228" t="s">
        <v>2</v>
      </c>
      <c r="C1228" t="n">
        <v>2023</v>
      </c>
      <c r="D1228" t="n">
        <v>11</v>
      </c>
      <c r="E1228" t="n">
        <v>80390</v>
      </c>
      <c r="F1228" t="n">
        <v>80390</v>
      </c>
      <c r="G1228" t="n">
        <v>14662798</v>
      </c>
      <c r="H1228" t="n">
        <v>446610</v>
      </c>
      <c r="I1228" t="s">
        <v>8207</v>
      </c>
      <c r="J1228" t="s">
        <v>2</v>
      </c>
    </row>
    <row r="1229">
      <c r="A1229" t="s">
        <v>8231</v>
      </c>
      <c r="B1229" t="s">
        <v>2</v>
      </c>
      <c r="C1229" t="n">
        <v>2024</v>
      </c>
      <c r="D1229" t="n">
        <v>6</v>
      </c>
      <c r="E1229" t="n">
        <v>2393</v>
      </c>
      <c r="F1229" t="n">
        <v>0</v>
      </c>
      <c r="G1229" t="n">
        <v>15958079</v>
      </c>
      <c r="H1229" t="n">
        <v>13295</v>
      </c>
      <c r="I1229" t="s">
        <v>8207</v>
      </c>
      <c r="J1229" t="s">
        <v>2</v>
      </c>
    </row>
    <row r="1230">
      <c r="A1230" t="s">
        <v>8231</v>
      </c>
      <c r="B1230" t="s">
        <v>2</v>
      </c>
      <c r="C1230" t="n">
        <v>2024</v>
      </c>
      <c r="D1230" t="n">
        <v>6</v>
      </c>
      <c r="E1230" t="n">
        <v>11965</v>
      </c>
      <c r="F1230" t="n">
        <v>0</v>
      </c>
      <c r="G1230" t="n">
        <v>15958079</v>
      </c>
      <c r="H1230" t="n">
        <v>66475</v>
      </c>
      <c r="I1230" t="s">
        <v>8207</v>
      </c>
      <c r="J1230" t="s">
        <v>2</v>
      </c>
    </row>
    <row r="1231">
      <c r="A1231" t="s">
        <v>8216</v>
      </c>
      <c r="B1231" t="s">
        <v>2</v>
      </c>
      <c r="C1231" t="n">
        <v>2021</v>
      </c>
      <c r="D1231" t="n">
        <v>1</v>
      </c>
      <c r="E1231" t="n">
        <v>7643</v>
      </c>
      <c r="F1231" t="n">
        <v>10678</v>
      </c>
      <c r="G1231" t="n">
        <v>9684281</v>
      </c>
      <c r="H1231" t="n">
        <v>59322</v>
      </c>
      <c r="I1231" t="s">
        <v>8207</v>
      </c>
      <c r="J1231" t="s">
        <v>2</v>
      </c>
    </row>
    <row r="1232">
      <c r="A1232" t="s">
        <v>8217</v>
      </c>
      <c r="B1232" t="s">
        <v>2</v>
      </c>
      <c r="C1232" t="n">
        <v>2025</v>
      </c>
      <c r="D1232" t="n">
        <v>3</v>
      </c>
      <c r="E1232" t="n">
        <v>6102</v>
      </c>
      <c r="F1232" t="n">
        <v>6102</v>
      </c>
      <c r="G1232" t="n">
        <v>17629622</v>
      </c>
      <c r="H1232" t="n">
        <v>33898</v>
      </c>
      <c r="I1232" t="s">
        <v>8207</v>
      </c>
      <c r="J1232" t="s">
        <v>2</v>
      </c>
    </row>
    <row r="1233">
      <c r="A1233" t="s">
        <v>8267</v>
      </c>
      <c r="B1233" t="s">
        <v>2</v>
      </c>
      <c r="C1233" t="n">
        <v>2019</v>
      </c>
      <c r="D1233" t="n">
        <v>9</v>
      </c>
      <c r="E1233" t="n">
        <v>311187</v>
      </c>
      <c r="F1233" t="n">
        <v>311187</v>
      </c>
      <c r="G1233" t="n">
        <v>7382889</v>
      </c>
      <c r="H1233" t="n">
        <v>1728814</v>
      </c>
      <c r="I1233" t="s">
        <v>8207</v>
      </c>
      <c r="J1233" t="s">
        <v>2</v>
      </c>
    </row>
    <row r="1234">
      <c r="A1234" t="s">
        <v>8223</v>
      </c>
      <c r="B1234" t="s">
        <v>2</v>
      </c>
      <c r="C1234" t="n">
        <v>2019</v>
      </c>
      <c r="D1234" t="n">
        <v>4</v>
      </c>
      <c r="E1234" t="n">
        <v>135424</v>
      </c>
      <c r="F1234" t="n">
        <v>135424</v>
      </c>
      <c r="G1234" t="n">
        <v>6641371</v>
      </c>
      <c r="H1234" t="n">
        <v>752355</v>
      </c>
      <c r="I1234" t="s">
        <v>8207</v>
      </c>
      <c r="J1234" t="s">
        <v>2</v>
      </c>
    </row>
    <row r="1235">
      <c r="A1235" t="s">
        <v>8223</v>
      </c>
      <c r="B1235" t="s">
        <v>2</v>
      </c>
      <c r="C1235" t="n">
        <v>2019</v>
      </c>
      <c r="D1235" t="n">
        <v>4</v>
      </c>
      <c r="E1235" t="n">
        <v>102593</v>
      </c>
      <c r="F1235" t="n">
        <v>102593</v>
      </c>
      <c r="G1235" t="n">
        <v>6641371</v>
      </c>
      <c r="H1235" t="n">
        <v>569969</v>
      </c>
      <c r="I1235" t="s">
        <v>8207</v>
      </c>
      <c r="J1235" t="s">
        <v>2</v>
      </c>
    </row>
    <row r="1236">
      <c r="A1236" t="s">
        <v>8223</v>
      </c>
      <c r="B1236" t="s">
        <v>2</v>
      </c>
      <c r="C1236" t="n">
        <v>2019</v>
      </c>
      <c r="D1236" t="n">
        <v>4</v>
      </c>
      <c r="E1236" t="n">
        <v>35887</v>
      </c>
      <c r="F1236" t="n">
        <v>35887</v>
      </c>
      <c r="G1236" t="n">
        <v>6641371</v>
      </c>
      <c r="H1236" t="n">
        <v>199373</v>
      </c>
      <c r="I1236" t="s">
        <v>8207</v>
      </c>
      <c r="J1236" t="s">
        <v>2</v>
      </c>
    </row>
    <row r="1237">
      <c r="A1237" t="s">
        <v>8223</v>
      </c>
      <c r="B1237" t="s">
        <v>2</v>
      </c>
      <c r="C1237" t="n">
        <v>2019</v>
      </c>
      <c r="D1237" t="n">
        <v>4</v>
      </c>
      <c r="E1237" t="n">
        <v>119641</v>
      </c>
      <c r="F1237" t="n">
        <v>119641</v>
      </c>
      <c r="G1237" t="n">
        <v>6641371</v>
      </c>
      <c r="H1237" t="n">
        <v>664673</v>
      </c>
      <c r="I1237" t="s">
        <v>8207</v>
      </c>
      <c r="J1237" t="s">
        <v>2</v>
      </c>
    </row>
    <row r="1238">
      <c r="A1238" t="s">
        <v>8223</v>
      </c>
      <c r="B1238" t="s">
        <v>2</v>
      </c>
      <c r="C1238" t="n">
        <v>2019</v>
      </c>
      <c r="D1238" t="n">
        <v>4</v>
      </c>
      <c r="E1238" t="n">
        <v>14955</v>
      </c>
      <c r="F1238" t="n">
        <v>14955</v>
      </c>
      <c r="G1238" t="n">
        <v>6641371</v>
      </c>
      <c r="H1238" t="n">
        <v>83084</v>
      </c>
      <c r="I1238" t="s">
        <v>8207</v>
      </c>
      <c r="J1238" t="s">
        <v>2</v>
      </c>
    </row>
    <row r="1239">
      <c r="A1239" t="s">
        <v>8223</v>
      </c>
      <c r="B1239" t="s">
        <v>2</v>
      </c>
      <c r="C1239" t="n">
        <v>2019</v>
      </c>
      <c r="D1239" t="n">
        <v>4</v>
      </c>
      <c r="E1239" t="n">
        <v>25424</v>
      </c>
      <c r="F1239" t="n">
        <v>25424</v>
      </c>
      <c r="G1239" t="n">
        <v>6641371</v>
      </c>
      <c r="H1239" t="n">
        <v>141243</v>
      </c>
      <c r="I1239" t="s">
        <v>8207</v>
      </c>
      <c r="J1239" t="s">
        <v>2</v>
      </c>
    </row>
    <row r="1240">
      <c r="A1240" t="s">
        <v>8223</v>
      </c>
      <c r="B1240" t="s">
        <v>2</v>
      </c>
      <c r="C1240" t="n">
        <v>2019</v>
      </c>
      <c r="D1240" t="n">
        <v>4</v>
      </c>
      <c r="E1240" t="n">
        <v>1122</v>
      </c>
      <c r="F1240" t="n">
        <v>1122</v>
      </c>
      <c r="G1240" t="n">
        <v>6641371</v>
      </c>
      <c r="H1240" t="n">
        <v>6231</v>
      </c>
      <c r="I1240" t="s">
        <v>8207</v>
      </c>
      <c r="J1240" t="s">
        <v>2</v>
      </c>
    </row>
    <row r="1241">
      <c r="A1241" t="s">
        <v>8223</v>
      </c>
      <c r="B1241" t="s">
        <v>2</v>
      </c>
      <c r="C1241" t="n">
        <v>2019</v>
      </c>
      <c r="D1241" t="n">
        <v>4</v>
      </c>
      <c r="E1241" t="n">
        <v>46361</v>
      </c>
      <c r="F1241" t="n">
        <v>46361</v>
      </c>
      <c r="G1241" t="n">
        <v>6641371</v>
      </c>
      <c r="H1241" t="n">
        <v>257560</v>
      </c>
      <c r="I1241" t="s">
        <v>8207</v>
      </c>
      <c r="J1241" t="s">
        <v>2</v>
      </c>
    </row>
    <row r="1242">
      <c r="A1242" t="s">
        <v>8223</v>
      </c>
      <c r="B1242" t="s">
        <v>2</v>
      </c>
      <c r="C1242" t="n">
        <v>2024</v>
      </c>
      <c r="D1242" t="n">
        <v>2</v>
      </c>
      <c r="E1242" t="n">
        <v>150681</v>
      </c>
      <c r="F1242" t="n">
        <v>150681</v>
      </c>
      <c r="G1242" t="n">
        <v>15186156</v>
      </c>
      <c r="H1242" t="n">
        <v>837119</v>
      </c>
      <c r="I1242" t="s">
        <v>8207</v>
      </c>
      <c r="J1242" t="s">
        <v>2</v>
      </c>
    </row>
    <row r="1243">
      <c r="A1243" t="s">
        <v>8216</v>
      </c>
      <c r="B1243" t="s">
        <v>2</v>
      </c>
      <c r="C1243" t="n">
        <v>2023</v>
      </c>
      <c r="D1243" t="n">
        <v>10</v>
      </c>
      <c r="E1243" t="n">
        <v>14110</v>
      </c>
      <c r="F1243" t="n">
        <v>14110</v>
      </c>
      <c r="G1243" t="n">
        <v>14487688</v>
      </c>
      <c r="H1243" t="n">
        <v>78390</v>
      </c>
      <c r="I1243" t="s">
        <v>8207</v>
      </c>
      <c r="J1243" t="s">
        <v>2</v>
      </c>
    </row>
    <row r="1244">
      <c r="A1244" t="s">
        <v>8379</v>
      </c>
      <c r="B1244" t="s">
        <v>2</v>
      </c>
      <c r="C1244" t="n">
        <v>2019</v>
      </c>
      <c r="D1244" t="n">
        <v>2</v>
      </c>
      <c r="E1244" t="n">
        <v>155593</v>
      </c>
      <c r="F1244" t="n">
        <v>155593</v>
      </c>
      <c r="G1244" t="n">
        <v>6448950</v>
      </c>
      <c r="H1244" t="n">
        <v>864406</v>
      </c>
      <c r="I1244" t="s">
        <v>8207</v>
      </c>
      <c r="J1244" t="s">
        <v>2</v>
      </c>
    </row>
    <row r="1245">
      <c r="A1245" t="s">
        <v>8243</v>
      </c>
      <c r="B1245" t="s">
        <v>2</v>
      </c>
      <c r="C1245" t="n">
        <v>2021</v>
      </c>
      <c r="D1245" t="n">
        <v>7</v>
      </c>
      <c r="E1245" t="n">
        <v>40653</v>
      </c>
      <c r="F1245" t="n">
        <v>0</v>
      </c>
      <c r="G1245" t="n">
        <v>10676814</v>
      </c>
      <c r="H1245" t="n">
        <v>225847</v>
      </c>
      <c r="I1245" t="s">
        <v>8207</v>
      </c>
      <c r="J1245" t="s">
        <v>2</v>
      </c>
    </row>
    <row r="1246">
      <c r="A1246" t="s">
        <v>8236</v>
      </c>
      <c r="B1246" t="s">
        <v>2</v>
      </c>
      <c r="C1246" t="n">
        <v>2022</v>
      </c>
      <c r="D1246" t="n">
        <v>9</v>
      </c>
      <c r="E1246" t="n">
        <v>33649</v>
      </c>
      <c r="F1246" t="n">
        <v>0</v>
      </c>
      <c r="G1246" t="n">
        <v>12682286</v>
      </c>
      <c r="H1246" t="n">
        <v>186940</v>
      </c>
      <c r="I1246" t="s">
        <v>8207</v>
      </c>
      <c r="J1246" t="s">
        <v>2</v>
      </c>
    </row>
    <row r="1247">
      <c r="A1247" t="s">
        <v>8236</v>
      </c>
      <c r="B1247" t="s">
        <v>2</v>
      </c>
      <c r="C1247" t="n">
        <v>2022</v>
      </c>
      <c r="D1247" t="n">
        <v>9</v>
      </c>
      <c r="E1247" t="n">
        <v>51148</v>
      </c>
      <c r="F1247" t="n">
        <v>0</v>
      </c>
      <c r="G1247" t="n">
        <v>12682286</v>
      </c>
      <c r="H1247" t="n">
        <v>284153</v>
      </c>
      <c r="I1247" t="s">
        <v>8207</v>
      </c>
      <c r="J1247" t="s">
        <v>2</v>
      </c>
    </row>
    <row r="1248">
      <c r="A1248" t="s">
        <v>8255</v>
      </c>
      <c r="B1248" t="s">
        <v>2</v>
      </c>
      <c r="C1248" t="n">
        <v>2022</v>
      </c>
      <c r="D1248" t="n">
        <v>10</v>
      </c>
      <c r="E1248" t="n">
        <v>39890</v>
      </c>
      <c r="F1248" t="n">
        <v>39890</v>
      </c>
      <c r="G1248" t="n">
        <v>12798412</v>
      </c>
      <c r="H1248" t="n">
        <v>221610</v>
      </c>
      <c r="I1248" t="s">
        <v>8207</v>
      </c>
      <c r="J1248" t="s">
        <v>2</v>
      </c>
    </row>
    <row r="1249">
      <c r="A1249" t="s">
        <v>8228</v>
      </c>
      <c r="B1249" t="s">
        <v>2</v>
      </c>
      <c r="C1249" t="n">
        <v>2018</v>
      </c>
      <c r="D1249" t="n">
        <v>8</v>
      </c>
      <c r="E1249" t="n">
        <v>48533</v>
      </c>
      <c r="F1249" t="n">
        <v>50034</v>
      </c>
      <c r="G1249" t="n">
        <v>5831558</v>
      </c>
      <c r="H1249" t="n">
        <v>277967</v>
      </c>
      <c r="I1249" t="s">
        <v>8245</v>
      </c>
      <c r="J1249" t="s">
        <v>2</v>
      </c>
    </row>
    <row r="1250">
      <c r="A1250" t="s">
        <v>8223</v>
      </c>
      <c r="B1250" t="s">
        <v>2</v>
      </c>
      <c r="C1250" t="n">
        <v>2022</v>
      </c>
      <c r="D1250" t="n">
        <v>8</v>
      </c>
      <c r="E1250" t="n">
        <v>41129</v>
      </c>
      <c r="F1250" t="n">
        <v>41129</v>
      </c>
      <c r="G1250" t="n">
        <v>12543891</v>
      </c>
      <c r="H1250" t="n">
        <v>228496</v>
      </c>
      <c r="I1250" t="s">
        <v>8207</v>
      </c>
      <c r="J1250" t="s">
        <v>2</v>
      </c>
    </row>
    <row r="1251">
      <c r="A1251" t="s">
        <v>8346</v>
      </c>
      <c r="B1251" t="s">
        <v>2</v>
      </c>
      <c r="C1251" t="n">
        <v>2023</v>
      </c>
      <c r="D1251" t="n">
        <v>12</v>
      </c>
      <c r="E1251" t="n">
        <v>69558</v>
      </c>
      <c r="F1251" t="n">
        <v>69558</v>
      </c>
      <c r="G1251" t="n">
        <v>15598704</v>
      </c>
      <c r="H1251" t="n">
        <v>386436</v>
      </c>
      <c r="I1251" t="s">
        <v>8207</v>
      </c>
      <c r="J1251" t="s">
        <v>2</v>
      </c>
    </row>
    <row r="1252">
      <c r="A1252" t="s">
        <v>8258</v>
      </c>
      <c r="B1252" t="s">
        <v>2</v>
      </c>
      <c r="C1252" t="n">
        <v>2019</v>
      </c>
      <c r="D1252" t="n">
        <v>6</v>
      </c>
      <c r="E1252" t="n">
        <v>28548</v>
      </c>
      <c r="F1252" t="n">
        <v>28548</v>
      </c>
      <c r="G1252" t="n">
        <v>6866816</v>
      </c>
      <c r="H1252" t="n">
        <v>158600</v>
      </c>
      <c r="I1252" t="s">
        <v>8229</v>
      </c>
      <c r="J1252" t="s">
        <v>2</v>
      </c>
    </row>
    <row r="1253">
      <c r="A1253" t="s">
        <v>8402</v>
      </c>
      <c r="B1253" t="s">
        <v>2</v>
      </c>
      <c r="C1253" t="n">
        <v>2020</v>
      </c>
      <c r="D1253" t="n">
        <v>2</v>
      </c>
      <c r="E1253" t="n">
        <v>18694</v>
      </c>
      <c r="F1253" t="n">
        <v>18694</v>
      </c>
      <c r="G1253" t="n">
        <v>8075609</v>
      </c>
      <c r="H1253" t="n">
        <v>103858</v>
      </c>
      <c r="I1253" t="s">
        <v>8207</v>
      </c>
      <c r="J1253" t="s">
        <v>2</v>
      </c>
    </row>
    <row r="1254">
      <c r="A1254" t="s">
        <v>8210</v>
      </c>
      <c r="B1254" t="s">
        <v>2</v>
      </c>
      <c r="C1254" t="n">
        <v>2020</v>
      </c>
      <c r="D1254" t="n">
        <v>10</v>
      </c>
      <c r="E1254" t="n">
        <v>12966</v>
      </c>
      <c r="F1254" t="n">
        <v>12966</v>
      </c>
      <c r="G1254" t="n">
        <v>9209500</v>
      </c>
      <c r="H1254" t="n">
        <v>72034</v>
      </c>
      <c r="I1254" t="s">
        <v>8207</v>
      </c>
      <c r="J1254" t="s">
        <v>2</v>
      </c>
    </row>
    <row r="1255">
      <c r="A1255" t="s">
        <v>8210</v>
      </c>
      <c r="B1255" t="s">
        <v>2</v>
      </c>
      <c r="C1255" t="n">
        <v>2020</v>
      </c>
      <c r="D1255" t="n">
        <v>10</v>
      </c>
      <c r="E1255" t="n">
        <v>12861</v>
      </c>
      <c r="F1255" t="n">
        <v>12861</v>
      </c>
      <c r="G1255" t="n">
        <v>9209500</v>
      </c>
      <c r="H1255" t="n">
        <v>71452</v>
      </c>
      <c r="I1255" t="s">
        <v>8207</v>
      </c>
      <c r="J1255" t="s">
        <v>2</v>
      </c>
    </row>
    <row r="1256">
      <c r="A1256" t="s">
        <v>8234</v>
      </c>
      <c r="B1256" t="s">
        <v>2</v>
      </c>
      <c r="C1256" t="n">
        <v>2020</v>
      </c>
      <c r="D1256" t="n">
        <v>6</v>
      </c>
      <c r="E1256" t="n">
        <v>383492</v>
      </c>
      <c r="F1256" t="n">
        <v>0</v>
      </c>
      <c r="G1256" t="n">
        <v>8582896</v>
      </c>
      <c r="H1256" t="n">
        <v>2130511</v>
      </c>
      <c r="I1256" t="s">
        <v>8207</v>
      </c>
      <c r="J1256" t="s">
        <v>2</v>
      </c>
    </row>
    <row r="1257">
      <c r="A1257" t="s">
        <v>8213</v>
      </c>
      <c r="B1257" t="s">
        <v>2</v>
      </c>
      <c r="C1257" t="n">
        <v>2019</v>
      </c>
      <c r="D1257" t="n">
        <v>12</v>
      </c>
      <c r="E1257" t="n">
        <v>141773</v>
      </c>
      <c r="F1257" t="n">
        <v>141751</v>
      </c>
      <c r="G1257" t="n">
        <v>7818973</v>
      </c>
      <c r="H1257" t="n">
        <v>787507</v>
      </c>
      <c r="I1257" t="s">
        <v>8207</v>
      </c>
      <c r="J1257" t="s">
        <v>2</v>
      </c>
    </row>
    <row r="1258">
      <c r="A1258" t="s">
        <v>8213</v>
      </c>
      <c r="B1258" t="s">
        <v>2</v>
      </c>
      <c r="C1258" t="n">
        <v>2019</v>
      </c>
      <c r="D1258" t="n">
        <v>12</v>
      </c>
      <c r="E1258" t="n">
        <v>39198</v>
      </c>
      <c r="F1258" t="n">
        <v>47179</v>
      </c>
      <c r="G1258" t="n">
        <v>7818973</v>
      </c>
      <c r="H1258" t="n">
        <v>262103</v>
      </c>
      <c r="I1258" t="s">
        <v>8207</v>
      </c>
      <c r="J1258" t="s">
        <v>2</v>
      </c>
    </row>
    <row r="1259">
      <c r="A1259" t="s">
        <v>8273</v>
      </c>
      <c r="B1259" t="s">
        <v>2</v>
      </c>
      <c r="C1259" t="n">
        <v>2024</v>
      </c>
      <c r="D1259" t="n">
        <v>12</v>
      </c>
      <c r="E1259" t="n">
        <v>21985</v>
      </c>
      <c r="F1259" t="n">
        <v>21985</v>
      </c>
      <c r="G1259" t="n">
        <v>17114078</v>
      </c>
      <c r="H1259" t="n">
        <v>122138</v>
      </c>
      <c r="I1259" t="s">
        <v>8207</v>
      </c>
      <c r="J1259" t="s">
        <v>2</v>
      </c>
    </row>
    <row r="1260">
      <c r="A1260" t="s">
        <v>8223</v>
      </c>
      <c r="B1260" t="s">
        <v>2</v>
      </c>
      <c r="C1260" t="n">
        <v>2020</v>
      </c>
      <c r="D1260" t="n">
        <v>6</v>
      </c>
      <c r="E1260" t="n">
        <v>12712</v>
      </c>
      <c r="F1260" t="n">
        <v>12712</v>
      </c>
      <c r="G1260" t="n">
        <v>8591535</v>
      </c>
      <c r="H1260" t="n">
        <v>70622</v>
      </c>
      <c r="I1260" t="s">
        <v>8245</v>
      </c>
      <c r="J1260" t="s">
        <v>2</v>
      </c>
    </row>
    <row r="1261">
      <c r="A1261" t="s">
        <v>8223</v>
      </c>
      <c r="B1261" t="s">
        <v>2</v>
      </c>
      <c r="C1261" t="n">
        <v>2020</v>
      </c>
      <c r="D1261" t="n">
        <v>6</v>
      </c>
      <c r="E1261" t="n">
        <v>23931</v>
      </c>
      <c r="F1261" t="n">
        <v>23931</v>
      </c>
      <c r="G1261" t="n">
        <v>8591535</v>
      </c>
      <c r="H1261" t="n">
        <v>132949</v>
      </c>
      <c r="I1261" t="s">
        <v>8245</v>
      </c>
      <c r="J1261" t="s">
        <v>2</v>
      </c>
    </row>
    <row r="1262">
      <c r="A1262" t="s">
        <v>8223</v>
      </c>
      <c r="B1262" t="s">
        <v>2</v>
      </c>
      <c r="C1262" t="n">
        <v>2020</v>
      </c>
      <c r="D1262" t="n">
        <v>6</v>
      </c>
      <c r="E1262" t="n">
        <v>70588</v>
      </c>
      <c r="F1262" t="n">
        <v>70588</v>
      </c>
      <c r="G1262" t="n">
        <v>8591535</v>
      </c>
      <c r="H1262" t="n">
        <v>392157</v>
      </c>
      <c r="I1262" t="s">
        <v>8245</v>
      </c>
      <c r="J1262" t="s">
        <v>2</v>
      </c>
    </row>
    <row r="1263">
      <c r="A1263" t="s">
        <v>8223</v>
      </c>
      <c r="B1263" t="s">
        <v>2</v>
      </c>
      <c r="C1263" t="n">
        <v>2020</v>
      </c>
      <c r="D1263" t="n">
        <v>6</v>
      </c>
      <c r="E1263" t="n">
        <v>47857</v>
      </c>
      <c r="F1263" t="n">
        <v>47857</v>
      </c>
      <c r="G1263" t="n">
        <v>8591535</v>
      </c>
      <c r="H1263" t="n">
        <v>265872</v>
      </c>
      <c r="I1263" t="s">
        <v>8245</v>
      </c>
      <c r="J1263" t="s">
        <v>2</v>
      </c>
    </row>
    <row r="1264">
      <c r="A1264" t="s">
        <v>8302</v>
      </c>
      <c r="B1264" t="s">
        <v>2</v>
      </c>
      <c r="C1264" t="n">
        <v>2020</v>
      </c>
      <c r="D1264" t="n">
        <v>12</v>
      </c>
      <c r="E1264" t="n">
        <v>9165</v>
      </c>
      <c r="F1264" t="n">
        <v>11965</v>
      </c>
      <c r="G1264" t="n">
        <v>9539484</v>
      </c>
      <c r="H1264" t="n">
        <v>69039</v>
      </c>
      <c r="I1264" t="s">
        <v>8229</v>
      </c>
      <c r="J1264" t="s">
        <v>2</v>
      </c>
    </row>
    <row r="1265">
      <c r="A1265" t="s">
        <v>8302</v>
      </c>
      <c r="B1265" t="s">
        <v>2</v>
      </c>
      <c r="C1265" t="n">
        <v>2020</v>
      </c>
      <c r="D1265" t="n">
        <v>12</v>
      </c>
      <c r="E1265" t="n">
        <v>10998</v>
      </c>
      <c r="F1265" t="n">
        <v>14358</v>
      </c>
      <c r="G1265" t="n">
        <v>9539484</v>
      </c>
      <c r="H1265" t="n">
        <v>81647</v>
      </c>
      <c r="I1265" t="s">
        <v>8229</v>
      </c>
      <c r="J1265" t="s">
        <v>2</v>
      </c>
    </row>
    <row r="1266">
      <c r="A1266" t="s">
        <v>8300</v>
      </c>
      <c r="B1266" t="s">
        <v>2</v>
      </c>
      <c r="C1266" t="n">
        <v>2024</v>
      </c>
      <c r="D1266" t="n">
        <v>1</v>
      </c>
      <c r="E1266" t="n">
        <v>18306</v>
      </c>
      <c r="F1266" t="n">
        <v>0</v>
      </c>
      <c r="G1266" t="n">
        <v>15025243</v>
      </c>
      <c r="H1266" t="n">
        <v>101700</v>
      </c>
      <c r="I1266" t="s">
        <v>8207</v>
      </c>
      <c r="J1266" t="s">
        <v>2</v>
      </c>
    </row>
    <row r="1267">
      <c r="A1267" t="s">
        <v>8249</v>
      </c>
      <c r="B1267" t="s">
        <v>2</v>
      </c>
      <c r="C1267" t="n">
        <v>2022</v>
      </c>
      <c r="D1267" t="n">
        <v>11</v>
      </c>
      <c r="E1267" t="n">
        <v>172736</v>
      </c>
      <c r="F1267" t="n">
        <v>0</v>
      </c>
      <c r="G1267" t="n">
        <v>12959418</v>
      </c>
      <c r="H1267" t="n">
        <v>959646</v>
      </c>
      <c r="I1267" t="s">
        <v>8207</v>
      </c>
      <c r="J1267" t="s">
        <v>2</v>
      </c>
    </row>
    <row r="1268">
      <c r="A1268" t="s">
        <v>8223</v>
      </c>
      <c r="B1268" t="s">
        <v>2</v>
      </c>
      <c r="C1268" t="n">
        <v>2022</v>
      </c>
      <c r="D1268" t="n">
        <v>12</v>
      </c>
      <c r="E1268" t="n">
        <v>327518</v>
      </c>
      <c r="F1268" t="n">
        <v>327518</v>
      </c>
      <c r="G1268" t="n">
        <v>13091501</v>
      </c>
      <c r="H1268" t="n">
        <v>1819543</v>
      </c>
      <c r="I1268" t="s">
        <v>8207</v>
      </c>
      <c r="J1268" t="s">
        <v>2</v>
      </c>
    </row>
    <row r="1269">
      <c r="A1269" t="s">
        <v>8223</v>
      </c>
      <c r="B1269" t="s">
        <v>2</v>
      </c>
      <c r="C1269" t="n">
        <v>2022</v>
      </c>
      <c r="D1269" t="n">
        <v>12</v>
      </c>
      <c r="E1269" t="n">
        <v>16825</v>
      </c>
      <c r="F1269" t="n">
        <v>16825</v>
      </c>
      <c r="G1269" t="n">
        <v>13091501</v>
      </c>
      <c r="H1269" t="n">
        <v>93470</v>
      </c>
      <c r="I1269" t="s">
        <v>8207</v>
      </c>
      <c r="J1269" t="s">
        <v>2</v>
      </c>
    </row>
    <row r="1270">
      <c r="A1270" t="s">
        <v>8322</v>
      </c>
      <c r="B1270" t="s">
        <v>2</v>
      </c>
      <c r="C1270" t="n">
        <v>2018</v>
      </c>
      <c r="D1270" t="n">
        <v>3</v>
      </c>
      <c r="E1270" t="n">
        <v>34322</v>
      </c>
      <c r="F1270" t="n">
        <v>34322</v>
      </c>
      <c r="G1270" t="n">
        <v>5314749</v>
      </c>
      <c r="H1270" t="n">
        <v>190678</v>
      </c>
      <c r="I1270" t="s">
        <v>8207</v>
      </c>
      <c r="J1270" t="s">
        <v>2</v>
      </c>
    </row>
    <row r="1271">
      <c r="A1271" t="s">
        <v>8310</v>
      </c>
      <c r="B1271" t="s">
        <v>2</v>
      </c>
      <c r="C1271" t="n">
        <v>2022</v>
      </c>
      <c r="D1271" t="n">
        <v>8</v>
      </c>
      <c r="E1271" t="n">
        <v>21087</v>
      </c>
      <c r="F1271" t="n">
        <v>21087</v>
      </c>
      <c r="G1271" t="n">
        <v>12623228</v>
      </c>
      <c r="H1271" t="n">
        <v>117153</v>
      </c>
      <c r="I1271" t="s">
        <v>8207</v>
      </c>
      <c r="J1271" t="s">
        <v>2</v>
      </c>
    </row>
    <row r="1272">
      <c r="A1272" t="s">
        <v>8236</v>
      </c>
      <c r="B1272" t="s">
        <v>2</v>
      </c>
      <c r="C1272" t="n">
        <v>2022</v>
      </c>
      <c r="D1272" t="n">
        <v>2</v>
      </c>
      <c r="E1272" t="n">
        <v>13460</v>
      </c>
      <c r="F1272" t="n">
        <v>0</v>
      </c>
      <c r="G1272" t="n">
        <v>11703821</v>
      </c>
      <c r="H1272" t="n">
        <v>74776</v>
      </c>
      <c r="I1272" t="s">
        <v>8207</v>
      </c>
      <c r="J1272" t="s">
        <v>2</v>
      </c>
    </row>
    <row r="1273">
      <c r="A1273" t="s">
        <v>8236</v>
      </c>
      <c r="B1273" t="s">
        <v>2</v>
      </c>
      <c r="C1273" t="n">
        <v>2022</v>
      </c>
      <c r="D1273" t="n">
        <v>2</v>
      </c>
      <c r="E1273" t="n">
        <v>30285</v>
      </c>
      <c r="F1273" t="n">
        <v>0</v>
      </c>
      <c r="G1273" t="n">
        <v>11703821</v>
      </c>
      <c r="H1273" t="n">
        <v>168252</v>
      </c>
      <c r="I1273" t="s">
        <v>8207</v>
      </c>
      <c r="J1273" t="s">
        <v>2</v>
      </c>
    </row>
    <row r="1274">
      <c r="A1274" t="s">
        <v>8236</v>
      </c>
      <c r="B1274" t="s">
        <v>2</v>
      </c>
      <c r="C1274" t="n">
        <v>2022</v>
      </c>
      <c r="D1274" t="n">
        <v>2</v>
      </c>
      <c r="E1274" t="n">
        <v>15778</v>
      </c>
      <c r="F1274" t="n">
        <v>0</v>
      </c>
      <c r="G1274" t="n">
        <v>11703821</v>
      </c>
      <c r="H1274" t="n">
        <v>87655</v>
      </c>
      <c r="I1274" t="s">
        <v>8207</v>
      </c>
      <c r="J1274" t="s">
        <v>2</v>
      </c>
    </row>
    <row r="1275">
      <c r="A1275" t="s">
        <v>8236</v>
      </c>
      <c r="B1275" t="s">
        <v>2</v>
      </c>
      <c r="C1275" t="n">
        <v>2022</v>
      </c>
      <c r="D1275" t="n">
        <v>2</v>
      </c>
      <c r="E1275" t="n">
        <v>12340</v>
      </c>
      <c r="F1275" t="n">
        <v>0</v>
      </c>
      <c r="G1275" t="n">
        <v>11703821</v>
      </c>
      <c r="H1275" t="n">
        <v>68554</v>
      </c>
      <c r="I1275" t="s">
        <v>8207</v>
      </c>
      <c r="J1275" t="s">
        <v>2</v>
      </c>
    </row>
    <row r="1276">
      <c r="A1276" t="s">
        <v>8236</v>
      </c>
      <c r="B1276" t="s">
        <v>2</v>
      </c>
      <c r="C1276" t="n">
        <v>2022</v>
      </c>
      <c r="D1276" t="n">
        <v>2</v>
      </c>
      <c r="E1276" t="n">
        <v>6580</v>
      </c>
      <c r="F1276" t="n">
        <v>0</v>
      </c>
      <c r="G1276" t="n">
        <v>11703821</v>
      </c>
      <c r="H1276" t="n">
        <v>36557</v>
      </c>
      <c r="I1276" t="s">
        <v>8207</v>
      </c>
      <c r="J1276" t="s">
        <v>2</v>
      </c>
    </row>
    <row r="1277">
      <c r="A1277" t="s">
        <v>8236</v>
      </c>
      <c r="B1277" t="s">
        <v>2</v>
      </c>
      <c r="C1277" t="n">
        <v>2022</v>
      </c>
      <c r="D1277" t="n">
        <v>2</v>
      </c>
      <c r="E1277" t="n">
        <v>12114</v>
      </c>
      <c r="F1277" t="n">
        <v>0</v>
      </c>
      <c r="G1277" t="n">
        <v>11703821</v>
      </c>
      <c r="H1277" t="n">
        <v>67299</v>
      </c>
      <c r="I1277" t="s">
        <v>8207</v>
      </c>
      <c r="J1277" t="s">
        <v>2</v>
      </c>
    </row>
    <row r="1278">
      <c r="A1278" t="s">
        <v>8223</v>
      </c>
      <c r="B1278" t="s">
        <v>2</v>
      </c>
      <c r="C1278" t="n">
        <v>2022</v>
      </c>
      <c r="D1278" t="n">
        <v>3</v>
      </c>
      <c r="E1278" t="n">
        <v>197411</v>
      </c>
      <c r="F1278" t="n">
        <v>197411</v>
      </c>
      <c r="G1278" t="n">
        <v>11864555</v>
      </c>
      <c r="H1278" t="n">
        <v>1096729</v>
      </c>
      <c r="I1278" t="s">
        <v>8207</v>
      </c>
      <c r="J1278" t="s">
        <v>2</v>
      </c>
    </row>
    <row r="1279">
      <c r="A1279" t="s">
        <v>8223</v>
      </c>
      <c r="B1279" t="s">
        <v>2</v>
      </c>
      <c r="C1279" t="n">
        <v>2022</v>
      </c>
      <c r="D1279" t="n">
        <v>3</v>
      </c>
      <c r="E1279" t="n">
        <v>32901</v>
      </c>
      <c r="F1279" t="n">
        <v>32901</v>
      </c>
      <c r="G1279" t="n">
        <v>11864555</v>
      </c>
      <c r="H1279" t="n">
        <v>182785</v>
      </c>
      <c r="I1279" t="s">
        <v>8207</v>
      </c>
      <c r="J1279" t="s">
        <v>2</v>
      </c>
    </row>
    <row r="1280">
      <c r="A1280" t="s">
        <v>8223</v>
      </c>
      <c r="B1280" t="s">
        <v>2</v>
      </c>
      <c r="C1280" t="n">
        <v>2022</v>
      </c>
      <c r="D1280" t="n">
        <v>3</v>
      </c>
      <c r="E1280" t="n">
        <v>197409</v>
      </c>
      <c r="F1280" t="n">
        <v>197409</v>
      </c>
      <c r="G1280" t="n">
        <v>11864555</v>
      </c>
      <c r="H1280" t="n">
        <v>1096717</v>
      </c>
      <c r="I1280" t="s">
        <v>8207</v>
      </c>
      <c r="J1280" t="s">
        <v>2</v>
      </c>
    </row>
    <row r="1281">
      <c r="A1281" t="s">
        <v>8291</v>
      </c>
      <c r="B1281" t="s">
        <v>2</v>
      </c>
      <c r="C1281" t="n">
        <v>2025</v>
      </c>
      <c r="D1281" t="n">
        <v>2</v>
      </c>
      <c r="E1281" t="n">
        <v>48203</v>
      </c>
      <c r="F1281" t="n">
        <v>0</v>
      </c>
      <c r="G1281" t="n">
        <v>17507088</v>
      </c>
      <c r="H1281" t="n">
        <v>267797</v>
      </c>
      <c r="I1281" t="s">
        <v>8207</v>
      </c>
      <c r="J1281" t="s">
        <v>2</v>
      </c>
    </row>
    <row r="1282">
      <c r="A1282" t="s">
        <v>8301</v>
      </c>
      <c r="B1282" t="s">
        <v>2</v>
      </c>
      <c r="C1282" t="n">
        <v>2023</v>
      </c>
      <c r="D1282" t="n">
        <v>4</v>
      </c>
      <c r="E1282" t="n">
        <v>49204</v>
      </c>
      <c r="F1282" t="n">
        <v>49204</v>
      </c>
      <c r="G1282" t="n">
        <v>13695472</v>
      </c>
      <c r="H1282" t="n">
        <v>273356</v>
      </c>
      <c r="I1282" t="s">
        <v>8207</v>
      </c>
      <c r="J1282" t="s">
        <v>2</v>
      </c>
    </row>
    <row r="1283">
      <c r="A1283" t="s">
        <v>8380</v>
      </c>
      <c r="B1283" t="s">
        <v>2</v>
      </c>
      <c r="C1283" t="n">
        <v>2024</v>
      </c>
      <c r="D1283" t="n">
        <v>2</v>
      </c>
      <c r="E1283" t="n">
        <v>34098</v>
      </c>
      <c r="F1283" t="n">
        <v>34098</v>
      </c>
      <c r="G1283" t="n">
        <v>15183603</v>
      </c>
      <c r="H1283" t="n">
        <v>189434</v>
      </c>
      <c r="I1283" t="s">
        <v>8207</v>
      </c>
      <c r="J1283" t="s">
        <v>2</v>
      </c>
    </row>
    <row r="1284">
      <c r="A1284" t="s">
        <v>8238</v>
      </c>
      <c r="B1284" t="s">
        <v>2</v>
      </c>
      <c r="C1284" t="n">
        <v>2019</v>
      </c>
      <c r="D1284" t="n">
        <v>7</v>
      </c>
      <c r="E1284" t="n">
        <v>42712</v>
      </c>
      <c r="F1284" t="n">
        <v>42712</v>
      </c>
      <c r="G1284" t="n">
        <v>7007181</v>
      </c>
      <c r="H1284" t="n">
        <v>237288</v>
      </c>
      <c r="I1284" t="s">
        <v>8207</v>
      </c>
      <c r="J1284" t="s">
        <v>2</v>
      </c>
    </row>
    <row r="1285">
      <c r="A1285" t="s">
        <v>8258</v>
      </c>
      <c r="B1285" t="s">
        <v>2</v>
      </c>
      <c r="C1285" t="n">
        <v>2023</v>
      </c>
      <c r="D1285" t="n">
        <v>5</v>
      </c>
      <c r="E1285" t="n">
        <v>32592</v>
      </c>
      <c r="F1285" t="n">
        <v>52627</v>
      </c>
      <c r="G1285" t="n">
        <v>13816185</v>
      </c>
      <c r="H1285" t="n">
        <v>292372</v>
      </c>
      <c r="I1285" t="s">
        <v>8229</v>
      </c>
      <c r="J1285" t="s">
        <v>2</v>
      </c>
    </row>
    <row r="1286">
      <c r="A1286" t="s">
        <v>8258</v>
      </c>
      <c r="B1286" t="s">
        <v>2</v>
      </c>
      <c r="C1286" t="n">
        <v>2023</v>
      </c>
      <c r="D1286" t="n">
        <v>5</v>
      </c>
      <c r="E1286" t="n">
        <v>24326</v>
      </c>
      <c r="F1286" t="n">
        <v>39280</v>
      </c>
      <c r="G1286" t="n">
        <v>13816185</v>
      </c>
      <c r="H1286" t="n">
        <v>218222</v>
      </c>
      <c r="I1286" t="s">
        <v>8229</v>
      </c>
      <c r="J1286" t="s">
        <v>2</v>
      </c>
    </row>
    <row r="1287">
      <c r="A1287" t="s">
        <v>8266</v>
      </c>
      <c r="B1287" t="s">
        <v>2</v>
      </c>
      <c r="C1287" t="n">
        <v>2018</v>
      </c>
      <c r="D1287" t="n">
        <v>8</v>
      </c>
      <c r="E1287" t="n">
        <v>768760</v>
      </c>
      <c r="F1287" t="n">
        <v>768760</v>
      </c>
      <c r="G1287" t="n">
        <v>5799890</v>
      </c>
      <c r="H1287" t="n">
        <v>4270891</v>
      </c>
      <c r="I1287" t="s">
        <v>8207</v>
      </c>
      <c r="J1287" t="s">
        <v>2</v>
      </c>
    </row>
    <row r="1288">
      <c r="A1288" t="s">
        <v>8261</v>
      </c>
      <c r="B1288" t="s">
        <v>2</v>
      </c>
      <c r="C1288" t="n">
        <v>2023</v>
      </c>
      <c r="D1288" t="n">
        <v>12</v>
      </c>
      <c r="E1288" t="n">
        <v>15655</v>
      </c>
      <c r="F1288" t="n">
        <v>15655</v>
      </c>
      <c r="G1288" t="n">
        <v>15070614</v>
      </c>
      <c r="H1288" t="n">
        <v>86970</v>
      </c>
      <c r="I1288" t="s">
        <v>8207</v>
      </c>
      <c r="J1288" t="s">
        <v>2</v>
      </c>
    </row>
    <row r="1289">
      <c r="A1289" t="s">
        <v>8291</v>
      </c>
      <c r="B1289" t="s">
        <v>2</v>
      </c>
      <c r="C1289" t="n">
        <v>2024</v>
      </c>
      <c r="D1289" t="n">
        <v>4</v>
      </c>
      <c r="E1289" t="n">
        <v>394475</v>
      </c>
      <c r="F1289" t="n">
        <v>0</v>
      </c>
      <c r="G1289" t="n">
        <v>15587006</v>
      </c>
      <c r="H1289" t="n">
        <v>2191525</v>
      </c>
      <c r="I1289" t="s">
        <v>8207</v>
      </c>
      <c r="J1289" t="s">
        <v>2</v>
      </c>
    </row>
    <row r="1290">
      <c r="A1290" t="s">
        <v>8213</v>
      </c>
      <c r="B1290" t="s">
        <v>2</v>
      </c>
      <c r="C1290" t="n">
        <v>2019</v>
      </c>
      <c r="D1290" t="n">
        <v>7</v>
      </c>
      <c r="E1290" t="n">
        <v>198155</v>
      </c>
      <c r="F1290" t="n">
        <v>238500</v>
      </c>
      <c r="G1290" t="n">
        <v>6984152</v>
      </c>
      <c r="H1290" t="n">
        <v>1325000</v>
      </c>
      <c r="I1290" t="s">
        <v>8207</v>
      </c>
      <c r="J1290" t="s">
        <v>2</v>
      </c>
    </row>
    <row r="1291">
      <c r="A1291" t="s">
        <v>8257</v>
      </c>
      <c r="B1291" t="s">
        <v>2</v>
      </c>
      <c r="C1291" t="n">
        <v>2018</v>
      </c>
      <c r="D1291" t="n">
        <v>2</v>
      </c>
      <c r="E1291" t="n">
        <v>13042</v>
      </c>
      <c r="F1291" t="n">
        <v>13042</v>
      </c>
      <c r="G1291" t="n">
        <v>5174609</v>
      </c>
      <c r="H1291" t="n">
        <v>72458</v>
      </c>
      <c r="I1291" t="s">
        <v>8229</v>
      </c>
      <c r="J1291" t="s">
        <v>2</v>
      </c>
    </row>
    <row r="1292">
      <c r="A1292" t="s">
        <v>8243</v>
      </c>
      <c r="B1292" t="s">
        <v>2</v>
      </c>
      <c r="C1292" t="n">
        <v>2023</v>
      </c>
      <c r="D1292" t="n">
        <v>4</v>
      </c>
      <c r="E1292" t="n">
        <v>100831</v>
      </c>
      <c r="F1292" t="n">
        <v>0</v>
      </c>
      <c r="G1292" t="n">
        <v>13699272</v>
      </c>
      <c r="H1292" t="n">
        <v>560169</v>
      </c>
      <c r="I1292" t="s">
        <v>8207</v>
      </c>
      <c r="J1292" t="s">
        <v>2</v>
      </c>
    </row>
    <row r="1293">
      <c r="A1293" t="s">
        <v>8225</v>
      </c>
      <c r="B1293" t="s">
        <v>2</v>
      </c>
      <c r="C1293" t="n">
        <v>2024</v>
      </c>
      <c r="D1293" t="n">
        <v>8</v>
      </c>
      <c r="E1293" t="n">
        <v>80758</v>
      </c>
      <c r="F1293" t="n">
        <v>80758</v>
      </c>
      <c r="G1293" t="n">
        <v>16357751</v>
      </c>
      <c r="H1293" t="n">
        <v>448658</v>
      </c>
      <c r="I1293" t="s">
        <v>8207</v>
      </c>
      <c r="J1293" t="s">
        <v>2</v>
      </c>
    </row>
    <row r="1294">
      <c r="A1294" t="s">
        <v>8225</v>
      </c>
      <c r="B1294" t="s">
        <v>2</v>
      </c>
      <c r="C1294" t="n">
        <v>2024</v>
      </c>
      <c r="D1294" t="n">
        <v>8</v>
      </c>
      <c r="E1294" t="n">
        <v>43744</v>
      </c>
      <c r="F1294" t="n">
        <v>43744</v>
      </c>
      <c r="G1294" t="n">
        <v>16357751</v>
      </c>
      <c r="H1294" t="n">
        <v>243023</v>
      </c>
      <c r="I1294" t="s">
        <v>8207</v>
      </c>
      <c r="J1294" t="s">
        <v>2</v>
      </c>
    </row>
    <row r="1295">
      <c r="A1295" t="s">
        <v>8213</v>
      </c>
      <c r="B1295" t="s">
        <v>2</v>
      </c>
      <c r="C1295" t="n">
        <v>2024</v>
      </c>
      <c r="D1295" t="n">
        <v>4</v>
      </c>
      <c r="E1295" t="n">
        <v>66925</v>
      </c>
      <c r="F1295" t="n">
        <v>66925</v>
      </c>
      <c r="G1295" t="n">
        <v>15578162</v>
      </c>
      <c r="H1295" t="n">
        <v>371805</v>
      </c>
      <c r="I1295" t="s">
        <v>8207</v>
      </c>
      <c r="J1295" t="s">
        <v>2</v>
      </c>
    </row>
    <row r="1296">
      <c r="A1296" t="s">
        <v>8218</v>
      </c>
      <c r="B1296" t="s">
        <v>2</v>
      </c>
      <c r="C1296" t="n">
        <v>2019</v>
      </c>
      <c r="D1296" t="n">
        <v>1</v>
      </c>
      <c r="E1296" t="n">
        <v>4576</v>
      </c>
      <c r="F1296" t="n">
        <v>4576</v>
      </c>
      <c r="G1296" t="n">
        <v>6368625</v>
      </c>
      <c r="H1296" t="n">
        <v>25423</v>
      </c>
      <c r="I1296" t="s">
        <v>8207</v>
      </c>
      <c r="J1296" t="s">
        <v>2</v>
      </c>
    </row>
    <row r="1297">
      <c r="A1297" t="s">
        <v>8243</v>
      </c>
      <c r="B1297" t="s">
        <v>2</v>
      </c>
      <c r="C1297" t="n">
        <v>2019</v>
      </c>
      <c r="D1297" t="n">
        <v>12</v>
      </c>
      <c r="E1297" t="n">
        <v>91525</v>
      </c>
      <c r="F1297" t="n">
        <v>0</v>
      </c>
      <c r="G1297" t="n">
        <v>7831261</v>
      </c>
      <c r="H1297" t="n">
        <v>508475</v>
      </c>
      <c r="I1297" t="s">
        <v>8207</v>
      </c>
      <c r="J1297" t="s">
        <v>2</v>
      </c>
    </row>
    <row r="1298">
      <c r="A1298" t="s">
        <v>8243</v>
      </c>
      <c r="B1298" t="s">
        <v>2</v>
      </c>
      <c r="C1298" t="n">
        <v>2019</v>
      </c>
      <c r="D1298" t="n">
        <v>12</v>
      </c>
      <c r="E1298" t="n">
        <v>22881</v>
      </c>
      <c r="F1298" t="n">
        <v>0</v>
      </c>
      <c r="G1298" t="n">
        <v>7831261</v>
      </c>
      <c r="H1298" t="n">
        <v>127119</v>
      </c>
      <c r="I1298" t="s">
        <v>8207</v>
      </c>
      <c r="J1298" t="s">
        <v>2</v>
      </c>
    </row>
    <row r="1299">
      <c r="A1299" t="s">
        <v>8225</v>
      </c>
      <c r="B1299" t="s">
        <v>2</v>
      </c>
      <c r="C1299" t="n">
        <v>2023</v>
      </c>
      <c r="D1299" t="n">
        <v>7</v>
      </c>
      <c r="E1299" t="n">
        <v>71785</v>
      </c>
      <c r="F1299" t="n">
        <v>71785</v>
      </c>
      <c r="G1299" t="n">
        <v>14091872</v>
      </c>
      <c r="H1299" t="n">
        <v>398805</v>
      </c>
      <c r="I1299" t="s">
        <v>8207</v>
      </c>
      <c r="J1299" t="s">
        <v>2</v>
      </c>
    </row>
    <row r="1300">
      <c r="A1300" t="s">
        <v>8269</v>
      </c>
      <c r="B1300" t="s">
        <v>2</v>
      </c>
      <c r="C1300" t="n">
        <v>2022</v>
      </c>
      <c r="D1300" t="n">
        <v>1</v>
      </c>
      <c r="E1300" t="n">
        <v>160779</v>
      </c>
      <c r="F1300" t="n">
        <v>160779</v>
      </c>
      <c r="G1300" t="n">
        <v>11575585</v>
      </c>
      <c r="H1300" t="n">
        <v>893220</v>
      </c>
      <c r="I1300" t="s">
        <v>8207</v>
      </c>
      <c r="J1300" t="s">
        <v>2</v>
      </c>
    </row>
    <row r="1301">
      <c r="A1301" t="s">
        <v>8395</v>
      </c>
      <c r="B1301" t="s">
        <v>2</v>
      </c>
      <c r="C1301" t="n">
        <v>2020</v>
      </c>
      <c r="D1301" t="n">
        <v>2</v>
      </c>
      <c r="E1301" t="n">
        <v>65803</v>
      </c>
      <c r="F1301" t="n">
        <v>0</v>
      </c>
      <c r="G1301" t="n">
        <v>8225448</v>
      </c>
      <c r="H1301" t="n">
        <v>365577</v>
      </c>
      <c r="I1301" t="s">
        <v>8207</v>
      </c>
      <c r="J1301" t="s">
        <v>2</v>
      </c>
    </row>
    <row r="1302">
      <c r="A1302" t="s">
        <v>8403</v>
      </c>
      <c r="B1302" t="s">
        <v>2</v>
      </c>
      <c r="C1302" t="n">
        <v>2021</v>
      </c>
      <c r="D1302" t="n">
        <v>3</v>
      </c>
      <c r="E1302" t="n">
        <v>100678</v>
      </c>
      <c r="F1302" t="n">
        <v>100678</v>
      </c>
      <c r="G1302" t="n">
        <v>10065323</v>
      </c>
      <c r="H1302" t="n">
        <v>559322</v>
      </c>
      <c r="I1302" t="s">
        <v>8207</v>
      </c>
      <c r="J1302" t="s">
        <v>2</v>
      </c>
    </row>
    <row r="1303">
      <c r="A1303" t="s">
        <v>8220</v>
      </c>
      <c r="B1303" t="s">
        <v>2</v>
      </c>
      <c r="C1303" t="n">
        <v>2022</v>
      </c>
      <c r="D1303" t="n">
        <v>4</v>
      </c>
      <c r="E1303" t="n">
        <v>10769</v>
      </c>
      <c r="F1303" t="n">
        <v>0</v>
      </c>
      <c r="G1303" t="n">
        <v>12008338</v>
      </c>
      <c r="H1303" t="n">
        <v>59829</v>
      </c>
      <c r="I1303" t="s">
        <v>8207</v>
      </c>
      <c r="J1303" t="s">
        <v>2</v>
      </c>
    </row>
    <row r="1304">
      <c r="A1304" t="s">
        <v>8227</v>
      </c>
      <c r="B1304" t="s">
        <v>2</v>
      </c>
      <c r="C1304" t="n">
        <v>2022</v>
      </c>
      <c r="D1304" t="n">
        <v>6</v>
      </c>
      <c r="E1304" t="n">
        <v>241525</v>
      </c>
      <c r="F1304" t="n">
        <v>241525</v>
      </c>
      <c r="G1304" t="n">
        <v>12293346</v>
      </c>
      <c r="H1304" t="n">
        <v>1341808</v>
      </c>
      <c r="I1304" t="s">
        <v>8207</v>
      </c>
      <c r="J1304" t="s">
        <v>2</v>
      </c>
    </row>
    <row r="1305">
      <c r="A1305" t="s">
        <v>8206</v>
      </c>
      <c r="B1305" t="s">
        <v>2</v>
      </c>
      <c r="C1305" t="n">
        <v>2020</v>
      </c>
      <c r="D1305" t="n">
        <v>2</v>
      </c>
      <c r="E1305" t="n">
        <v>1152248</v>
      </c>
      <c r="F1305" t="n">
        <v>0</v>
      </c>
      <c r="G1305" t="n">
        <v>8075677</v>
      </c>
      <c r="H1305" t="n">
        <v>6401378</v>
      </c>
      <c r="I1305" t="s">
        <v>8207</v>
      </c>
      <c r="J1305" t="s">
        <v>2</v>
      </c>
    </row>
    <row r="1306">
      <c r="A1306" t="s">
        <v>8213</v>
      </c>
      <c r="B1306" t="s">
        <v>2</v>
      </c>
      <c r="C1306" t="n">
        <v>2022</v>
      </c>
      <c r="D1306" t="n">
        <v>2</v>
      </c>
      <c r="E1306" t="n">
        <v>628116</v>
      </c>
      <c r="F1306" t="n">
        <v>628116</v>
      </c>
      <c r="G1306" t="n">
        <v>11676641</v>
      </c>
      <c r="H1306" t="n">
        <v>3489534</v>
      </c>
      <c r="I1306" t="s">
        <v>8207</v>
      </c>
      <c r="J1306" t="s">
        <v>2</v>
      </c>
    </row>
    <row r="1307">
      <c r="A1307" t="s">
        <v>8235</v>
      </c>
      <c r="B1307" t="s">
        <v>2</v>
      </c>
      <c r="C1307" t="n">
        <v>2023</v>
      </c>
      <c r="D1307" t="n">
        <v>8</v>
      </c>
      <c r="E1307" t="n">
        <v>22432</v>
      </c>
      <c r="F1307" t="n">
        <v>0</v>
      </c>
      <c r="G1307" t="n">
        <v>14233352</v>
      </c>
      <c r="H1307" t="n">
        <v>124627</v>
      </c>
      <c r="I1307" t="s">
        <v>8207</v>
      </c>
      <c r="J1307" t="s">
        <v>2</v>
      </c>
    </row>
    <row r="1308">
      <c r="A1308" t="s">
        <v>8221</v>
      </c>
      <c r="B1308" t="s">
        <v>2</v>
      </c>
      <c r="C1308" t="n">
        <v>2021</v>
      </c>
      <c r="D1308" t="n">
        <v>5</v>
      </c>
      <c r="E1308" t="n">
        <v>6102</v>
      </c>
      <c r="F1308" t="n">
        <v>6102</v>
      </c>
      <c r="G1308" t="n">
        <v>10411336</v>
      </c>
      <c r="H1308" t="n">
        <v>33900</v>
      </c>
      <c r="I1308" t="s">
        <v>8207</v>
      </c>
      <c r="J1308" t="s">
        <v>2</v>
      </c>
    </row>
    <row r="1309">
      <c r="A1309" t="s">
        <v>8243</v>
      </c>
      <c r="B1309" t="s">
        <v>2</v>
      </c>
      <c r="C1309" t="n">
        <v>2024</v>
      </c>
      <c r="D1309" t="n">
        <v>6</v>
      </c>
      <c r="E1309" t="n">
        <v>26847</v>
      </c>
      <c r="F1309" t="n">
        <v>0</v>
      </c>
      <c r="G1309" t="n">
        <v>15970561</v>
      </c>
      <c r="H1309" t="n">
        <v>149153</v>
      </c>
      <c r="I1309" t="s">
        <v>8207</v>
      </c>
      <c r="J1309" t="s">
        <v>2</v>
      </c>
    </row>
    <row r="1310">
      <c r="A1310" t="s">
        <v>8221</v>
      </c>
      <c r="B1310" t="s">
        <v>2</v>
      </c>
      <c r="C1310" t="n">
        <v>2021</v>
      </c>
      <c r="D1310" t="n">
        <v>5</v>
      </c>
      <c r="E1310" t="n">
        <v>35390</v>
      </c>
      <c r="F1310" t="n">
        <v>35390</v>
      </c>
      <c r="G1310" t="n">
        <v>10411336</v>
      </c>
      <c r="H1310" t="n">
        <v>196611</v>
      </c>
      <c r="I1310" t="s">
        <v>8207</v>
      </c>
      <c r="J1310" t="s">
        <v>2</v>
      </c>
    </row>
    <row r="1311">
      <c r="A1311" t="s">
        <v>8359</v>
      </c>
      <c r="B1311" t="s">
        <v>2</v>
      </c>
      <c r="C1311" t="n">
        <v>2024</v>
      </c>
      <c r="D1311" t="n">
        <v>12</v>
      </c>
      <c r="E1311" t="n">
        <v>50474</v>
      </c>
      <c r="F1311" t="n">
        <v>0</v>
      </c>
      <c r="G1311" t="n">
        <v>17763097</v>
      </c>
      <c r="H1311" t="n">
        <v>280411</v>
      </c>
      <c r="I1311" t="s">
        <v>8207</v>
      </c>
      <c r="J1311" t="s">
        <v>2</v>
      </c>
    </row>
    <row r="1312">
      <c r="A1312" t="s">
        <v>8216</v>
      </c>
      <c r="B1312" t="s">
        <v>2</v>
      </c>
      <c r="C1312" t="n">
        <v>2020</v>
      </c>
      <c r="D1312" t="n">
        <v>11</v>
      </c>
      <c r="E1312" t="n">
        <v>4098</v>
      </c>
      <c r="F1312" t="n">
        <v>5797</v>
      </c>
      <c r="G1312" t="n">
        <v>9368774</v>
      </c>
      <c r="H1312" t="n">
        <v>32203</v>
      </c>
      <c r="I1312" t="s">
        <v>8207</v>
      </c>
      <c r="J1312" t="s">
        <v>2</v>
      </c>
    </row>
    <row r="1313">
      <c r="A1313" t="s">
        <v>8243</v>
      </c>
      <c r="B1313" t="s">
        <v>2</v>
      </c>
      <c r="C1313" t="n">
        <v>2024</v>
      </c>
      <c r="D1313" t="n">
        <v>6</v>
      </c>
      <c r="E1313" t="n">
        <v>231559</v>
      </c>
      <c r="F1313" t="n">
        <v>0</v>
      </c>
      <c r="G1313" t="n">
        <v>15970561</v>
      </c>
      <c r="H1313" t="n">
        <v>1286441</v>
      </c>
      <c r="I1313" t="s">
        <v>8207</v>
      </c>
      <c r="J1313" t="s">
        <v>2</v>
      </c>
    </row>
    <row r="1314">
      <c r="A1314" t="s">
        <v>8356</v>
      </c>
      <c r="B1314" t="s">
        <v>2</v>
      </c>
      <c r="C1314" t="n">
        <v>2020</v>
      </c>
      <c r="D1314" t="n">
        <v>4</v>
      </c>
      <c r="E1314" t="n">
        <v>36193</v>
      </c>
      <c r="F1314" t="n">
        <v>36193</v>
      </c>
      <c r="G1314" t="n">
        <v>8412397</v>
      </c>
      <c r="H1314" t="n">
        <v>201070</v>
      </c>
      <c r="I1314" t="s">
        <v>8207</v>
      </c>
      <c r="J1314" t="s">
        <v>2</v>
      </c>
    </row>
    <row r="1315">
      <c r="A1315" t="s">
        <v>8235</v>
      </c>
      <c r="B1315" t="s">
        <v>2</v>
      </c>
      <c r="C1315" t="n">
        <v>2022</v>
      </c>
      <c r="D1315" t="n">
        <v>5</v>
      </c>
      <c r="E1315" t="n">
        <v>4487</v>
      </c>
      <c r="F1315" t="n">
        <v>4487</v>
      </c>
      <c r="G1315" t="n">
        <v>12149630</v>
      </c>
      <c r="H1315" t="n">
        <v>24926</v>
      </c>
      <c r="I1315" t="s">
        <v>8207</v>
      </c>
      <c r="J1315" t="s">
        <v>2</v>
      </c>
    </row>
    <row r="1316">
      <c r="A1316" t="s">
        <v>8224</v>
      </c>
      <c r="B1316" t="s">
        <v>2</v>
      </c>
      <c r="C1316" t="n">
        <v>2022</v>
      </c>
      <c r="D1316" t="n">
        <v>11</v>
      </c>
      <c r="E1316" t="n">
        <v>36491</v>
      </c>
      <c r="F1316" t="n">
        <v>36491</v>
      </c>
      <c r="G1316" t="n">
        <v>12959447</v>
      </c>
      <c r="H1316" t="n">
        <v>202725</v>
      </c>
      <c r="I1316" t="s">
        <v>8207</v>
      </c>
      <c r="J1316" t="s">
        <v>2</v>
      </c>
    </row>
    <row r="1317">
      <c r="A1317" t="s">
        <v>8294</v>
      </c>
      <c r="B1317" t="s">
        <v>2</v>
      </c>
      <c r="C1317" t="n">
        <v>2022</v>
      </c>
      <c r="D1317" t="n">
        <v>2</v>
      </c>
      <c r="E1317" t="n">
        <v>96467</v>
      </c>
      <c r="F1317" t="n">
        <v>96467</v>
      </c>
      <c r="G1317" t="n">
        <v>11693502</v>
      </c>
      <c r="H1317" t="n">
        <v>535932</v>
      </c>
      <c r="I1317" t="s">
        <v>8207</v>
      </c>
      <c r="J1317" t="s">
        <v>2</v>
      </c>
    </row>
    <row r="1318">
      <c r="A1318" t="s">
        <v>8223</v>
      </c>
      <c r="B1318" t="s">
        <v>2</v>
      </c>
      <c r="C1318" t="n">
        <v>2021</v>
      </c>
      <c r="D1318" t="n">
        <v>8</v>
      </c>
      <c r="E1318" t="n">
        <v>10095</v>
      </c>
      <c r="F1318" t="n">
        <v>10095</v>
      </c>
      <c r="G1318" t="n">
        <v>10857567</v>
      </c>
      <c r="H1318" t="n">
        <v>56083</v>
      </c>
      <c r="I1318" t="s">
        <v>8207</v>
      </c>
      <c r="J1318" t="s">
        <v>2</v>
      </c>
    </row>
    <row r="1319">
      <c r="A1319" t="s">
        <v>8223</v>
      </c>
      <c r="B1319" t="s">
        <v>2</v>
      </c>
      <c r="C1319" t="n">
        <v>2021</v>
      </c>
      <c r="D1319" t="n">
        <v>8</v>
      </c>
      <c r="E1319" t="n">
        <v>44864</v>
      </c>
      <c r="F1319" t="n">
        <v>44864</v>
      </c>
      <c r="G1319" t="n">
        <v>10857567</v>
      </c>
      <c r="H1319" t="n">
        <v>249246</v>
      </c>
      <c r="I1319" t="s">
        <v>8207</v>
      </c>
      <c r="J1319" t="s">
        <v>2</v>
      </c>
    </row>
    <row r="1320">
      <c r="A1320" t="s">
        <v>8223</v>
      </c>
      <c r="B1320" t="s">
        <v>2</v>
      </c>
      <c r="C1320" t="n">
        <v>2021</v>
      </c>
      <c r="D1320" t="n">
        <v>8</v>
      </c>
      <c r="E1320" t="n">
        <v>32900</v>
      </c>
      <c r="F1320" t="n">
        <v>32900</v>
      </c>
      <c r="G1320" t="n">
        <v>10857567</v>
      </c>
      <c r="H1320" t="n">
        <v>182779</v>
      </c>
      <c r="I1320" t="s">
        <v>8207</v>
      </c>
      <c r="J1320" t="s">
        <v>2</v>
      </c>
    </row>
    <row r="1321">
      <c r="A1321" t="s">
        <v>8223</v>
      </c>
      <c r="B1321" t="s">
        <v>2</v>
      </c>
      <c r="C1321" t="n">
        <v>2021</v>
      </c>
      <c r="D1321" t="n">
        <v>12</v>
      </c>
      <c r="E1321" t="n">
        <v>80390</v>
      </c>
      <c r="F1321" t="n">
        <v>80390</v>
      </c>
      <c r="G1321" t="n">
        <v>11431198</v>
      </c>
      <c r="H1321" t="n">
        <v>446610</v>
      </c>
      <c r="I1321" t="s">
        <v>8229</v>
      </c>
      <c r="J1321" t="s">
        <v>2</v>
      </c>
    </row>
    <row r="1322">
      <c r="A1322" t="s">
        <v>8223</v>
      </c>
      <c r="B1322" t="s">
        <v>2</v>
      </c>
      <c r="C1322" t="n">
        <v>2021</v>
      </c>
      <c r="D1322" t="n">
        <v>12</v>
      </c>
      <c r="E1322" t="n">
        <v>13460</v>
      </c>
      <c r="F1322" t="n">
        <v>13460</v>
      </c>
      <c r="G1322" t="n">
        <v>11431198</v>
      </c>
      <c r="H1322" t="n">
        <v>74776</v>
      </c>
      <c r="I1322" t="s">
        <v>8229</v>
      </c>
      <c r="J1322" t="s">
        <v>2</v>
      </c>
    </row>
    <row r="1323">
      <c r="A1323" t="s">
        <v>8223</v>
      </c>
      <c r="B1323" t="s">
        <v>2</v>
      </c>
      <c r="C1323" t="n">
        <v>2021</v>
      </c>
      <c r="D1323" t="n">
        <v>12</v>
      </c>
      <c r="E1323" t="n">
        <v>191435</v>
      </c>
      <c r="F1323" t="n">
        <v>191435</v>
      </c>
      <c r="G1323" t="n">
        <v>11431198</v>
      </c>
      <c r="H1323" t="n">
        <v>1063525</v>
      </c>
      <c r="I1323" t="s">
        <v>8229</v>
      </c>
      <c r="J1323" t="s">
        <v>2</v>
      </c>
    </row>
    <row r="1324">
      <c r="A1324" t="s">
        <v>8223</v>
      </c>
      <c r="B1324" t="s">
        <v>2</v>
      </c>
      <c r="C1324" t="n">
        <v>2021</v>
      </c>
      <c r="D1324" t="n">
        <v>12</v>
      </c>
      <c r="E1324" t="n">
        <v>329016</v>
      </c>
      <c r="F1324" t="n">
        <v>329016</v>
      </c>
      <c r="G1324" t="n">
        <v>11431198</v>
      </c>
      <c r="H1324" t="n">
        <v>1827865</v>
      </c>
      <c r="I1324" t="s">
        <v>8229</v>
      </c>
      <c r="J1324" t="s">
        <v>2</v>
      </c>
    </row>
    <row r="1325">
      <c r="A1325" t="s">
        <v>8357</v>
      </c>
      <c r="B1325" t="s">
        <v>2</v>
      </c>
      <c r="C1325" t="n">
        <v>2018</v>
      </c>
      <c r="D1325" t="n">
        <v>10</v>
      </c>
      <c r="E1325" t="n">
        <v>19830</v>
      </c>
      <c r="F1325" t="n">
        <v>19830</v>
      </c>
      <c r="G1325" t="n">
        <v>6049379</v>
      </c>
      <c r="H1325" t="n">
        <v>110169</v>
      </c>
      <c r="I1325" t="s">
        <v>8207</v>
      </c>
      <c r="J1325" t="s">
        <v>2</v>
      </c>
    </row>
    <row r="1326">
      <c r="A1326" t="s">
        <v>8258</v>
      </c>
      <c r="B1326" t="s">
        <v>2</v>
      </c>
      <c r="C1326" t="n">
        <v>2022</v>
      </c>
      <c r="D1326" t="n">
        <v>6</v>
      </c>
      <c r="E1326" t="n">
        <v>19652</v>
      </c>
      <c r="F1326" t="n">
        <v>36610</v>
      </c>
      <c r="G1326" t="n">
        <v>12285332</v>
      </c>
      <c r="H1326" t="n">
        <v>203389</v>
      </c>
      <c r="I1326" t="s">
        <v>8229</v>
      </c>
      <c r="J1326" t="s">
        <v>2</v>
      </c>
    </row>
    <row r="1327">
      <c r="A1327" t="s">
        <v>8213</v>
      </c>
      <c r="B1327" t="s">
        <v>2</v>
      </c>
      <c r="C1327" t="n">
        <v>2021</v>
      </c>
      <c r="D1327" t="n">
        <v>12</v>
      </c>
      <c r="E1327" t="n">
        <v>94219</v>
      </c>
      <c r="F1327" t="n">
        <v>94219</v>
      </c>
      <c r="G1327" t="n">
        <v>11426910</v>
      </c>
      <c r="H1327" t="n">
        <v>523437</v>
      </c>
      <c r="I1327" t="s">
        <v>8207</v>
      </c>
      <c r="J1327" t="s">
        <v>2</v>
      </c>
    </row>
    <row r="1328">
      <c r="A1328" t="s">
        <v>8247</v>
      </c>
      <c r="B1328" t="s">
        <v>2</v>
      </c>
      <c r="C1328" t="n">
        <v>2022</v>
      </c>
      <c r="D1328" t="n">
        <v>10</v>
      </c>
      <c r="E1328" t="n">
        <v>33649</v>
      </c>
      <c r="F1328" t="n">
        <v>0</v>
      </c>
      <c r="G1328" t="n">
        <v>12808001</v>
      </c>
      <c r="H1328" t="n">
        <v>186940</v>
      </c>
      <c r="I1328" t="s">
        <v>8207</v>
      </c>
      <c r="J1328" t="s">
        <v>2</v>
      </c>
    </row>
    <row r="1329">
      <c r="A1329" t="s">
        <v>8276</v>
      </c>
      <c r="B1329" t="s">
        <v>2</v>
      </c>
      <c r="C1329" t="n">
        <v>2018</v>
      </c>
      <c r="D1329" t="n">
        <v>9</v>
      </c>
      <c r="E1329" t="n">
        <v>149644</v>
      </c>
      <c r="F1329" t="n">
        <v>149644</v>
      </c>
      <c r="G1329" t="n">
        <v>5940506</v>
      </c>
      <c r="H1329" t="n">
        <v>831356</v>
      </c>
      <c r="I1329" t="s">
        <v>8207</v>
      </c>
      <c r="J1329" t="s">
        <v>2</v>
      </c>
    </row>
    <row r="1330">
      <c r="A1330" t="s">
        <v>8343</v>
      </c>
      <c r="B1330" t="s">
        <v>2</v>
      </c>
      <c r="C1330" t="n">
        <v>2023</v>
      </c>
      <c r="D1330" t="n">
        <v>12</v>
      </c>
      <c r="E1330" t="n">
        <v>36193</v>
      </c>
      <c r="F1330" t="n">
        <v>36193</v>
      </c>
      <c r="G1330" t="n">
        <v>14857578</v>
      </c>
      <c r="H1330" t="n">
        <v>201073</v>
      </c>
      <c r="I1330" t="s">
        <v>8207</v>
      </c>
      <c r="J1330" t="s">
        <v>2</v>
      </c>
    </row>
    <row r="1331">
      <c r="A1331" t="s">
        <v>8221</v>
      </c>
      <c r="B1331" t="s">
        <v>2</v>
      </c>
      <c r="C1331" t="n">
        <v>2022</v>
      </c>
      <c r="D1331" t="n">
        <v>2</v>
      </c>
      <c r="E1331" t="n">
        <v>6864</v>
      </c>
      <c r="F1331" t="n">
        <v>6864</v>
      </c>
      <c r="G1331" t="n">
        <v>11697742</v>
      </c>
      <c r="H1331" t="n">
        <v>38133</v>
      </c>
      <c r="I1331" t="s">
        <v>8207</v>
      </c>
      <c r="J1331" t="s">
        <v>2</v>
      </c>
    </row>
    <row r="1332">
      <c r="A1332" t="s">
        <v>8284</v>
      </c>
      <c r="B1332" t="s">
        <v>2</v>
      </c>
      <c r="C1332" t="n">
        <v>2024</v>
      </c>
      <c r="D1332" t="n">
        <v>10</v>
      </c>
      <c r="E1332" t="n">
        <v>89161</v>
      </c>
      <c r="F1332" t="n">
        <v>89161</v>
      </c>
      <c r="G1332" t="n">
        <v>16692490</v>
      </c>
      <c r="H1332" t="n">
        <v>495339</v>
      </c>
      <c r="I1332" t="s">
        <v>8207</v>
      </c>
      <c r="J1332" t="s">
        <v>2</v>
      </c>
    </row>
    <row r="1333">
      <c r="A1333" t="s">
        <v>8236</v>
      </c>
      <c r="B1333" t="s">
        <v>2</v>
      </c>
      <c r="C1333" t="n">
        <v>2022</v>
      </c>
      <c r="D1333" t="n">
        <v>5</v>
      </c>
      <c r="E1333" t="n">
        <v>25213</v>
      </c>
      <c r="F1333" t="n">
        <v>0</v>
      </c>
      <c r="G1333" t="n">
        <v>12148158</v>
      </c>
      <c r="H1333" t="n">
        <v>140070</v>
      </c>
      <c r="I1333" t="s">
        <v>8207</v>
      </c>
      <c r="J1333" t="s">
        <v>2</v>
      </c>
    </row>
    <row r="1334">
      <c r="A1334" t="s">
        <v>8280</v>
      </c>
      <c r="B1334" t="s">
        <v>2</v>
      </c>
      <c r="C1334" t="n">
        <v>2023</v>
      </c>
      <c r="D1334" t="n">
        <v>6</v>
      </c>
      <c r="E1334" t="n">
        <v>-3828034</v>
      </c>
      <c r="F1334" t="n">
        <v>-3828034</v>
      </c>
      <c r="G1334" t="n">
        <v>13962694</v>
      </c>
      <c r="H1334" t="n">
        <v>-21266855</v>
      </c>
      <c r="I1334" t="s">
        <v>8207</v>
      </c>
      <c r="J1334" t="s">
        <v>2</v>
      </c>
    </row>
    <row r="1335">
      <c r="A1335" t="s">
        <v>8272</v>
      </c>
      <c r="B1335" t="s">
        <v>2</v>
      </c>
      <c r="C1335" t="n">
        <v>2023</v>
      </c>
      <c r="D1335" t="n">
        <v>12</v>
      </c>
      <c r="E1335" t="n">
        <v>65807</v>
      </c>
      <c r="F1335" t="n">
        <v>0</v>
      </c>
      <c r="G1335" t="n">
        <v>14852401</v>
      </c>
      <c r="H1335" t="n">
        <v>365593</v>
      </c>
      <c r="I1335" t="s">
        <v>8207</v>
      </c>
      <c r="J1335" t="s">
        <v>2</v>
      </c>
    </row>
    <row r="1336">
      <c r="A1336" t="s">
        <v>8227</v>
      </c>
      <c r="B1336" t="s">
        <v>2</v>
      </c>
      <c r="C1336" t="n">
        <v>2021</v>
      </c>
      <c r="D1336" t="n">
        <v>9</v>
      </c>
      <c r="E1336" t="n">
        <v>500997</v>
      </c>
      <c r="F1336" t="n">
        <v>500997</v>
      </c>
      <c r="G1336" t="n">
        <v>11024745</v>
      </c>
      <c r="H1336" t="n">
        <v>2783316</v>
      </c>
      <c r="I1336" t="s">
        <v>8207</v>
      </c>
      <c r="J1336" t="s">
        <v>2</v>
      </c>
    </row>
    <row r="1337">
      <c r="A1337" t="s">
        <v>8236</v>
      </c>
      <c r="B1337" t="s">
        <v>2</v>
      </c>
      <c r="C1337" t="n">
        <v>2021</v>
      </c>
      <c r="D1337" t="n">
        <v>11</v>
      </c>
      <c r="E1337" t="n">
        <v>33649</v>
      </c>
      <c r="F1337" t="n">
        <v>0</v>
      </c>
      <c r="G1337" t="n">
        <v>11297178</v>
      </c>
      <c r="H1337" t="n">
        <v>186941</v>
      </c>
      <c r="I1337" t="s">
        <v>8207</v>
      </c>
      <c r="J1337" t="s">
        <v>2</v>
      </c>
    </row>
    <row r="1338">
      <c r="A1338" t="s">
        <v>8227</v>
      </c>
      <c r="B1338" t="s">
        <v>2</v>
      </c>
      <c r="C1338" t="n">
        <v>2023</v>
      </c>
      <c r="D1338" t="n">
        <v>4</v>
      </c>
      <c r="E1338" t="n">
        <v>336493</v>
      </c>
      <c r="F1338" t="n">
        <v>336493</v>
      </c>
      <c r="G1338" t="n">
        <v>13694678</v>
      </c>
      <c r="H1338" t="n">
        <v>1869406</v>
      </c>
      <c r="I1338" t="s">
        <v>8207</v>
      </c>
      <c r="J1338" t="s">
        <v>2</v>
      </c>
    </row>
    <row r="1339">
      <c r="A1339" t="s">
        <v>8221</v>
      </c>
      <c r="B1339" t="s">
        <v>2</v>
      </c>
      <c r="C1339" t="n">
        <v>2024</v>
      </c>
      <c r="D1339" t="n">
        <v>4</v>
      </c>
      <c r="E1339" t="n">
        <v>17390</v>
      </c>
      <c r="F1339" t="n">
        <v>17390</v>
      </c>
      <c r="G1339" t="n">
        <v>15589370</v>
      </c>
      <c r="H1339" t="n">
        <v>96611</v>
      </c>
      <c r="I1339" t="s">
        <v>8207</v>
      </c>
      <c r="J1339" t="s">
        <v>2</v>
      </c>
    </row>
    <row r="1340">
      <c r="A1340" t="s">
        <v>8404</v>
      </c>
      <c r="B1340" t="s">
        <v>2</v>
      </c>
      <c r="C1340" t="n">
        <v>2022</v>
      </c>
      <c r="D1340" t="n">
        <v>8</v>
      </c>
      <c r="E1340" t="n">
        <v>52343</v>
      </c>
      <c r="F1340" t="n">
        <v>0</v>
      </c>
      <c r="G1340" t="n">
        <v>12494468</v>
      </c>
      <c r="H1340" t="n">
        <v>305752</v>
      </c>
      <c r="I1340" t="s">
        <v>8207</v>
      </c>
      <c r="J1340" t="s">
        <v>2</v>
      </c>
    </row>
    <row r="1341">
      <c r="A1341" t="s">
        <v>8216</v>
      </c>
      <c r="B1341" t="s">
        <v>2</v>
      </c>
      <c r="C1341" t="n">
        <v>2024</v>
      </c>
      <c r="D1341" t="n">
        <v>9</v>
      </c>
      <c r="E1341" t="n">
        <v>13729</v>
      </c>
      <c r="F1341" t="n">
        <v>13729</v>
      </c>
      <c r="G1341" t="n">
        <v>16531641</v>
      </c>
      <c r="H1341" t="n">
        <v>76271</v>
      </c>
      <c r="I1341" t="s">
        <v>8207</v>
      </c>
      <c r="J1341" t="s">
        <v>2</v>
      </c>
    </row>
    <row r="1342">
      <c r="A1342" t="s">
        <v>8221</v>
      </c>
      <c r="B1342" t="s">
        <v>2</v>
      </c>
      <c r="C1342" t="n">
        <v>2019</v>
      </c>
      <c r="D1342" t="n">
        <v>3</v>
      </c>
      <c r="E1342" t="n">
        <v>58346</v>
      </c>
      <c r="F1342" t="n">
        <v>58346</v>
      </c>
      <c r="G1342" t="n">
        <v>6503839</v>
      </c>
      <c r="H1342" t="n">
        <v>324144</v>
      </c>
      <c r="I1342" t="s">
        <v>8207</v>
      </c>
      <c r="J1342" t="s">
        <v>2</v>
      </c>
    </row>
    <row r="1343">
      <c r="A1343" t="s">
        <v>8267</v>
      </c>
      <c r="B1343" t="s">
        <v>2</v>
      </c>
      <c r="C1343" t="n">
        <v>2021</v>
      </c>
      <c r="D1343" t="n">
        <v>4</v>
      </c>
      <c r="E1343" t="n">
        <v>580817</v>
      </c>
      <c r="F1343" t="n">
        <v>580817</v>
      </c>
      <c r="G1343" t="n">
        <v>10249940</v>
      </c>
      <c r="H1343" t="n">
        <v>3226762</v>
      </c>
      <c r="I1343" t="s">
        <v>8207</v>
      </c>
      <c r="J1343" t="s">
        <v>2</v>
      </c>
    </row>
    <row r="1344">
      <c r="A1344" t="s">
        <v>8217</v>
      </c>
      <c r="B1344" t="s">
        <v>2</v>
      </c>
      <c r="C1344" t="n">
        <v>2024</v>
      </c>
      <c r="D1344" t="n">
        <v>7</v>
      </c>
      <c r="E1344" t="n">
        <v>2441</v>
      </c>
      <c r="F1344" t="n">
        <v>2441</v>
      </c>
      <c r="G1344" t="n">
        <v>16109759</v>
      </c>
      <c r="H1344" t="n">
        <v>13559</v>
      </c>
      <c r="I1344" t="s">
        <v>8207</v>
      </c>
      <c r="J1344" t="s">
        <v>2</v>
      </c>
    </row>
    <row r="1345">
      <c r="A1345" t="s">
        <v>8234</v>
      </c>
      <c r="B1345" t="s">
        <v>2</v>
      </c>
      <c r="C1345" t="n">
        <v>2019</v>
      </c>
      <c r="D1345" t="n">
        <v>12</v>
      </c>
      <c r="E1345" t="n">
        <v>9153</v>
      </c>
      <c r="F1345" t="n">
        <v>0</v>
      </c>
      <c r="G1345" t="n">
        <v>7818653</v>
      </c>
      <c r="H1345" t="n">
        <v>50850</v>
      </c>
      <c r="I1345" t="s">
        <v>8207</v>
      </c>
      <c r="J1345" t="s">
        <v>2</v>
      </c>
    </row>
    <row r="1346">
      <c r="A1346" t="s">
        <v>8243</v>
      </c>
      <c r="B1346" t="s">
        <v>2</v>
      </c>
      <c r="C1346" t="n">
        <v>2022</v>
      </c>
      <c r="D1346" t="n">
        <v>10</v>
      </c>
      <c r="E1346" t="n">
        <v>170161</v>
      </c>
      <c r="F1346" t="n">
        <v>0</v>
      </c>
      <c r="G1346" t="n">
        <v>12814582</v>
      </c>
      <c r="H1346" t="n">
        <v>945339</v>
      </c>
      <c r="I1346" t="s">
        <v>8207</v>
      </c>
      <c r="J1346" t="s">
        <v>2</v>
      </c>
    </row>
    <row r="1347">
      <c r="A1347" t="s">
        <v>8243</v>
      </c>
      <c r="B1347" t="s">
        <v>2</v>
      </c>
      <c r="C1347" t="n">
        <v>2022</v>
      </c>
      <c r="D1347" t="n">
        <v>10</v>
      </c>
      <c r="E1347" t="n">
        <v>1089153</v>
      </c>
      <c r="F1347" t="n">
        <v>0</v>
      </c>
      <c r="G1347" t="n">
        <v>12814582</v>
      </c>
      <c r="H1347" t="n">
        <v>6050847</v>
      </c>
      <c r="I1347" t="s">
        <v>8207</v>
      </c>
      <c r="J1347" t="s">
        <v>2</v>
      </c>
    </row>
    <row r="1348">
      <c r="A1348" t="s">
        <v>8221</v>
      </c>
      <c r="B1348" t="s">
        <v>2</v>
      </c>
      <c r="C1348" t="n">
        <v>2018</v>
      </c>
      <c r="D1348" t="n">
        <v>6</v>
      </c>
      <c r="E1348" t="n">
        <v>81915</v>
      </c>
      <c r="F1348" t="n">
        <v>81915</v>
      </c>
      <c r="G1348" t="n">
        <v>5605270</v>
      </c>
      <c r="H1348" t="n">
        <v>455083</v>
      </c>
      <c r="I1348" t="s">
        <v>8207</v>
      </c>
      <c r="J1348" t="s">
        <v>2</v>
      </c>
    </row>
    <row r="1349">
      <c r="A1349" t="s">
        <v>8216</v>
      </c>
      <c r="B1349" t="s">
        <v>2</v>
      </c>
      <c r="C1349" t="n">
        <v>2024</v>
      </c>
      <c r="D1349" t="n">
        <v>7</v>
      </c>
      <c r="E1349" t="n">
        <v>23186</v>
      </c>
      <c r="F1349" t="n">
        <v>23186</v>
      </c>
      <c r="G1349" t="n">
        <v>16171780</v>
      </c>
      <c r="H1349" t="n">
        <v>128813</v>
      </c>
      <c r="I1349" t="s">
        <v>8207</v>
      </c>
      <c r="J1349" t="s">
        <v>2</v>
      </c>
    </row>
    <row r="1350">
      <c r="A1350" t="s">
        <v>8244</v>
      </c>
      <c r="B1350" t="s">
        <v>2</v>
      </c>
      <c r="C1350" t="n">
        <v>2021</v>
      </c>
      <c r="D1350" t="n">
        <v>11</v>
      </c>
      <c r="E1350" t="n">
        <v>31855</v>
      </c>
      <c r="F1350" t="n">
        <v>31855</v>
      </c>
      <c r="G1350" t="n">
        <v>11280113</v>
      </c>
      <c r="H1350" t="n">
        <v>176975</v>
      </c>
      <c r="I1350" t="s">
        <v>8229</v>
      </c>
      <c r="J1350" t="s">
        <v>2</v>
      </c>
    </row>
    <row r="1351">
      <c r="A1351" t="s">
        <v>8340</v>
      </c>
      <c r="B1351" t="s">
        <v>2</v>
      </c>
      <c r="C1351" t="n">
        <v>2024</v>
      </c>
      <c r="D1351" t="n">
        <v>11</v>
      </c>
      <c r="E1351" t="n">
        <v>179463</v>
      </c>
      <c r="F1351" t="n">
        <v>0</v>
      </c>
      <c r="G1351" t="n">
        <v>16899557</v>
      </c>
      <c r="H1351" t="n">
        <v>997017</v>
      </c>
      <c r="I1351" t="s">
        <v>8207</v>
      </c>
      <c r="J1351" t="s">
        <v>2</v>
      </c>
    </row>
    <row r="1352">
      <c r="A1352" t="s">
        <v>8223</v>
      </c>
      <c r="B1352" t="s">
        <v>2</v>
      </c>
      <c r="C1352" t="n">
        <v>2023</v>
      </c>
      <c r="D1352" t="n">
        <v>3</v>
      </c>
      <c r="E1352" t="n">
        <v>17946</v>
      </c>
      <c r="F1352" t="n">
        <v>17946</v>
      </c>
      <c r="G1352" t="n">
        <v>13540497</v>
      </c>
      <c r="H1352" t="n">
        <v>99702</v>
      </c>
      <c r="I1352" t="s">
        <v>8207</v>
      </c>
      <c r="J1352" t="s">
        <v>2</v>
      </c>
    </row>
    <row r="1353">
      <c r="A1353" t="s">
        <v>8223</v>
      </c>
      <c r="B1353" t="s">
        <v>2</v>
      </c>
      <c r="C1353" t="n">
        <v>2023</v>
      </c>
      <c r="D1353" t="n">
        <v>3</v>
      </c>
      <c r="E1353" t="n">
        <v>107678</v>
      </c>
      <c r="F1353" t="n">
        <v>107678</v>
      </c>
      <c r="G1353" t="n">
        <v>13540497</v>
      </c>
      <c r="H1353" t="n">
        <v>598210</v>
      </c>
      <c r="I1353" t="s">
        <v>8207</v>
      </c>
      <c r="J1353" t="s">
        <v>2</v>
      </c>
    </row>
    <row r="1354">
      <c r="A1354" t="s">
        <v>8262</v>
      </c>
      <c r="B1354" t="s">
        <v>2</v>
      </c>
      <c r="C1354" t="n">
        <v>2023</v>
      </c>
      <c r="D1354" t="n">
        <v>4</v>
      </c>
      <c r="E1354" t="n">
        <v>1678</v>
      </c>
      <c r="F1354" t="n">
        <v>1678</v>
      </c>
      <c r="G1354" t="n">
        <v>13642016</v>
      </c>
      <c r="H1354" t="n">
        <v>9322</v>
      </c>
      <c r="I1354" t="s">
        <v>8207</v>
      </c>
      <c r="J1354" t="s">
        <v>2</v>
      </c>
    </row>
    <row r="1355">
      <c r="A1355" t="s">
        <v>8269</v>
      </c>
      <c r="B1355" t="s">
        <v>2</v>
      </c>
      <c r="C1355" t="n">
        <v>2020</v>
      </c>
      <c r="D1355" t="n">
        <v>7</v>
      </c>
      <c r="E1355" t="n">
        <v>197414</v>
      </c>
      <c r="F1355" t="n">
        <v>197414</v>
      </c>
      <c r="G1355" t="n">
        <v>8748606</v>
      </c>
      <c r="H1355" t="n">
        <v>1096745</v>
      </c>
      <c r="I1355" t="s">
        <v>8207</v>
      </c>
      <c r="J1355" t="s">
        <v>2</v>
      </c>
    </row>
    <row r="1356">
      <c r="A1356" t="s">
        <v>8210</v>
      </c>
      <c r="B1356" t="s">
        <v>2</v>
      </c>
      <c r="C1356" t="n">
        <v>2022</v>
      </c>
      <c r="D1356" t="n">
        <v>10</v>
      </c>
      <c r="E1356" t="n">
        <v>1496</v>
      </c>
      <c r="F1356" t="n">
        <v>1496</v>
      </c>
      <c r="G1356" t="n">
        <v>12813905</v>
      </c>
      <c r="H1356" t="n">
        <v>8311</v>
      </c>
      <c r="I1356" t="s">
        <v>8207</v>
      </c>
      <c r="J1356" t="s">
        <v>2</v>
      </c>
    </row>
    <row r="1357">
      <c r="A1357" t="s">
        <v>8223</v>
      </c>
      <c r="B1357" t="s">
        <v>2</v>
      </c>
      <c r="C1357" t="n">
        <v>2019</v>
      </c>
      <c r="D1357" t="n">
        <v>6</v>
      </c>
      <c r="E1357" t="n">
        <v>17946</v>
      </c>
      <c r="F1357" t="n">
        <v>17946</v>
      </c>
      <c r="G1357" t="n">
        <v>6894545</v>
      </c>
      <c r="H1357" t="n">
        <v>99701</v>
      </c>
      <c r="I1357" t="s">
        <v>8207</v>
      </c>
      <c r="J1357" t="s">
        <v>2</v>
      </c>
    </row>
    <row r="1358">
      <c r="A1358" t="s">
        <v>8223</v>
      </c>
      <c r="B1358" t="s">
        <v>2</v>
      </c>
      <c r="C1358" t="n">
        <v>2019</v>
      </c>
      <c r="D1358" t="n">
        <v>6</v>
      </c>
      <c r="E1358" t="n">
        <v>41126</v>
      </c>
      <c r="F1358" t="n">
        <v>41126</v>
      </c>
      <c r="G1358" t="n">
        <v>6894545</v>
      </c>
      <c r="H1358" t="n">
        <v>228483</v>
      </c>
      <c r="I1358" t="s">
        <v>8207</v>
      </c>
      <c r="J1358" t="s">
        <v>2</v>
      </c>
    </row>
    <row r="1359">
      <c r="A1359" t="s">
        <v>8223</v>
      </c>
      <c r="B1359" t="s">
        <v>2</v>
      </c>
      <c r="C1359" t="n">
        <v>2019</v>
      </c>
      <c r="D1359" t="n">
        <v>6</v>
      </c>
      <c r="E1359" t="n">
        <v>112164</v>
      </c>
      <c r="F1359" t="n">
        <v>112164</v>
      </c>
      <c r="G1359" t="n">
        <v>6894545</v>
      </c>
      <c r="H1359" t="n">
        <v>623131</v>
      </c>
      <c r="I1359" t="s">
        <v>8207</v>
      </c>
      <c r="J1359" t="s">
        <v>2</v>
      </c>
    </row>
    <row r="1360">
      <c r="A1360" t="s">
        <v>8223</v>
      </c>
      <c r="B1360" t="s">
        <v>2</v>
      </c>
      <c r="C1360" t="n">
        <v>2019</v>
      </c>
      <c r="D1360" t="n">
        <v>6</v>
      </c>
      <c r="E1360" t="n">
        <v>16451</v>
      </c>
      <c r="F1360" t="n">
        <v>16451</v>
      </c>
      <c r="G1360" t="n">
        <v>6894545</v>
      </c>
      <c r="H1360" t="n">
        <v>91392</v>
      </c>
      <c r="I1360" t="s">
        <v>8207</v>
      </c>
      <c r="J1360" t="s">
        <v>2</v>
      </c>
    </row>
    <row r="1361">
      <c r="A1361" t="s">
        <v>8214</v>
      </c>
      <c r="B1361" t="s">
        <v>2</v>
      </c>
      <c r="C1361" t="n">
        <v>2019</v>
      </c>
      <c r="D1361" t="n">
        <v>2</v>
      </c>
      <c r="E1361" t="n">
        <v>45016</v>
      </c>
      <c r="F1361" t="n">
        <v>45016</v>
      </c>
      <c r="G1361" t="n">
        <v>6451542</v>
      </c>
      <c r="H1361" t="n">
        <v>250088</v>
      </c>
      <c r="I1361" t="s">
        <v>8207</v>
      </c>
      <c r="J1361" t="s">
        <v>2</v>
      </c>
    </row>
    <row r="1362">
      <c r="A1362" t="s">
        <v>8223</v>
      </c>
      <c r="B1362" t="s">
        <v>2</v>
      </c>
      <c r="C1362" t="n">
        <v>2023</v>
      </c>
      <c r="D1362" t="n">
        <v>8</v>
      </c>
      <c r="E1362" t="n">
        <v>86740</v>
      </c>
      <c r="F1362" t="n">
        <v>86740</v>
      </c>
      <c r="G1362" t="n">
        <v>14223801</v>
      </c>
      <c r="H1362" t="n">
        <v>481889</v>
      </c>
      <c r="I1362" t="s">
        <v>8207</v>
      </c>
      <c r="J1362" t="s">
        <v>2</v>
      </c>
    </row>
    <row r="1363">
      <c r="A1363" t="s">
        <v>8227</v>
      </c>
      <c r="B1363" t="s">
        <v>2</v>
      </c>
      <c r="C1363" t="n">
        <v>2021</v>
      </c>
      <c r="D1363" t="n">
        <v>2</v>
      </c>
      <c r="E1363" t="n">
        <v>299106</v>
      </c>
      <c r="F1363" t="n">
        <v>299106</v>
      </c>
      <c r="G1363" t="n">
        <v>9846151</v>
      </c>
      <c r="H1363" t="n">
        <v>1661694</v>
      </c>
      <c r="I1363" t="s">
        <v>8207</v>
      </c>
      <c r="J1363" t="s">
        <v>2</v>
      </c>
    </row>
    <row r="1364">
      <c r="A1364" t="s">
        <v>8264</v>
      </c>
      <c r="B1364" t="s">
        <v>2</v>
      </c>
      <c r="C1364" t="n">
        <v>2024</v>
      </c>
      <c r="D1364" t="n">
        <v>2</v>
      </c>
      <c r="E1364" t="n">
        <v>232932</v>
      </c>
      <c r="F1364" t="n">
        <v>0</v>
      </c>
      <c r="G1364" t="n">
        <v>15227666</v>
      </c>
      <c r="H1364" t="n">
        <v>1294067</v>
      </c>
      <c r="I1364" t="s">
        <v>8207</v>
      </c>
      <c r="J1364" t="s">
        <v>2</v>
      </c>
    </row>
    <row r="1365">
      <c r="A1365" t="s">
        <v>8278</v>
      </c>
      <c r="B1365" t="s">
        <v>2</v>
      </c>
      <c r="C1365" t="n">
        <v>2023</v>
      </c>
      <c r="D1365" t="n">
        <v>6</v>
      </c>
      <c r="E1365" t="n">
        <v>25627</v>
      </c>
      <c r="F1365" t="n">
        <v>0</v>
      </c>
      <c r="G1365" t="n">
        <v>13971898</v>
      </c>
      <c r="H1365" t="n">
        <v>142373</v>
      </c>
      <c r="I1365" t="s">
        <v>8245</v>
      </c>
      <c r="J1365" t="s">
        <v>2</v>
      </c>
    </row>
    <row r="1366">
      <c r="A1366" t="s">
        <v>8270</v>
      </c>
      <c r="B1366" t="s">
        <v>2</v>
      </c>
      <c r="C1366" t="n">
        <v>2023</v>
      </c>
      <c r="D1366" t="n">
        <v>10</v>
      </c>
      <c r="E1366" t="n">
        <v>5683</v>
      </c>
      <c r="F1366" t="n">
        <v>0</v>
      </c>
      <c r="G1366" t="n">
        <v>14453270</v>
      </c>
      <c r="H1366" t="n">
        <v>31575</v>
      </c>
      <c r="I1366" t="s">
        <v>8207</v>
      </c>
      <c r="J1366" t="s">
        <v>2</v>
      </c>
    </row>
    <row r="1367">
      <c r="A1367" t="s">
        <v>8263</v>
      </c>
      <c r="B1367" t="s">
        <v>2</v>
      </c>
      <c r="C1367" t="n">
        <v>2024</v>
      </c>
      <c r="D1367" t="n">
        <v>8</v>
      </c>
      <c r="E1367" t="n">
        <v>803898</v>
      </c>
      <c r="F1367" t="n">
        <v>0</v>
      </c>
      <c r="G1367" t="n">
        <v>16576817</v>
      </c>
      <c r="H1367" t="n">
        <v>4466102</v>
      </c>
      <c r="I1367" t="s">
        <v>8207</v>
      </c>
      <c r="J1367" t="s">
        <v>2</v>
      </c>
    </row>
    <row r="1368">
      <c r="A1368" t="s">
        <v>8278</v>
      </c>
      <c r="B1368" t="s">
        <v>2</v>
      </c>
      <c r="C1368" t="n">
        <v>2024</v>
      </c>
      <c r="D1368" t="n">
        <v>7</v>
      </c>
      <c r="E1368" t="n">
        <v>106780</v>
      </c>
      <c r="F1368" t="n">
        <v>0</v>
      </c>
      <c r="G1368" t="n">
        <v>16182639</v>
      </c>
      <c r="H1368" t="n">
        <v>593220</v>
      </c>
      <c r="I1368" t="s">
        <v>8207</v>
      </c>
      <c r="J1368" t="s">
        <v>2</v>
      </c>
    </row>
    <row r="1369">
      <c r="A1369" t="s">
        <v>8272</v>
      </c>
      <c r="B1369" t="s">
        <v>2</v>
      </c>
      <c r="C1369" t="n">
        <v>2024</v>
      </c>
      <c r="D1369" t="n">
        <v>12</v>
      </c>
      <c r="E1369" t="n">
        <v>10095</v>
      </c>
      <c r="F1369" t="n">
        <v>0</v>
      </c>
      <c r="G1369" t="n">
        <v>17117795</v>
      </c>
      <c r="H1369" t="n">
        <v>56083</v>
      </c>
      <c r="I1369" t="s">
        <v>8207</v>
      </c>
      <c r="J1369" t="s">
        <v>2</v>
      </c>
    </row>
    <row r="1370">
      <c r="A1370" t="s">
        <v>8272</v>
      </c>
      <c r="B1370" t="s">
        <v>2</v>
      </c>
      <c r="C1370" t="n">
        <v>2024</v>
      </c>
      <c r="D1370" t="n">
        <v>12</v>
      </c>
      <c r="E1370" t="n">
        <v>157042</v>
      </c>
      <c r="F1370" t="n">
        <v>0</v>
      </c>
      <c r="G1370" t="n">
        <v>17117795</v>
      </c>
      <c r="H1370" t="n">
        <v>872458</v>
      </c>
      <c r="I1370" t="s">
        <v>8207</v>
      </c>
      <c r="J1370" t="s">
        <v>2</v>
      </c>
    </row>
    <row r="1371">
      <c r="A1371" t="s">
        <v>8211</v>
      </c>
      <c r="B1371" t="s">
        <v>2</v>
      </c>
      <c r="C1371" t="n">
        <v>2023</v>
      </c>
      <c r="D1371" t="n">
        <v>5</v>
      </c>
      <c r="E1371" t="n">
        <v>487678</v>
      </c>
      <c r="F1371" t="n">
        <v>487678</v>
      </c>
      <c r="G1371" t="n">
        <v>13826708</v>
      </c>
      <c r="H1371" t="n">
        <v>2709322</v>
      </c>
      <c r="I1371" t="s">
        <v>8207</v>
      </c>
      <c r="J1371" t="s">
        <v>2</v>
      </c>
    </row>
    <row r="1372">
      <c r="A1372" t="s">
        <v>8210</v>
      </c>
      <c r="B1372" t="s">
        <v>2</v>
      </c>
      <c r="C1372" t="n">
        <v>2023</v>
      </c>
      <c r="D1372" t="n">
        <v>6</v>
      </c>
      <c r="E1372" t="n">
        <v>91975</v>
      </c>
      <c r="F1372" t="n">
        <v>91975</v>
      </c>
      <c r="G1372" t="n">
        <v>13974538</v>
      </c>
      <c r="H1372" t="n">
        <v>510970</v>
      </c>
      <c r="I1372" t="s">
        <v>8207</v>
      </c>
      <c r="J1372" t="s">
        <v>2</v>
      </c>
    </row>
    <row r="1373">
      <c r="A1373" t="s">
        <v>8210</v>
      </c>
      <c r="B1373" t="s">
        <v>2</v>
      </c>
      <c r="C1373" t="n">
        <v>2021</v>
      </c>
      <c r="D1373" t="n">
        <v>8</v>
      </c>
      <c r="E1373" t="n">
        <v>485613</v>
      </c>
      <c r="F1373" t="n">
        <v>485613</v>
      </c>
      <c r="G1373" t="n">
        <v>10866378</v>
      </c>
      <c r="H1373" t="n">
        <v>2697851</v>
      </c>
      <c r="I1373" t="s">
        <v>8207</v>
      </c>
      <c r="J1373" t="s">
        <v>2</v>
      </c>
    </row>
    <row r="1374">
      <c r="A1374" t="s">
        <v>8316</v>
      </c>
      <c r="B1374" t="s">
        <v>2</v>
      </c>
      <c r="C1374" t="n">
        <v>2020</v>
      </c>
      <c r="D1374" t="n">
        <v>6</v>
      </c>
      <c r="E1374" t="n">
        <v>138711</v>
      </c>
      <c r="F1374" t="n">
        <v>138711</v>
      </c>
      <c r="G1374" t="n">
        <v>8570652</v>
      </c>
      <c r="H1374" t="n">
        <v>770614</v>
      </c>
      <c r="I1374" t="s">
        <v>8207</v>
      </c>
      <c r="J1374" t="s">
        <v>2</v>
      </c>
    </row>
    <row r="1375">
      <c r="A1375" t="s">
        <v>8243</v>
      </c>
      <c r="B1375" t="s">
        <v>2</v>
      </c>
      <c r="C1375" t="n">
        <v>2019</v>
      </c>
      <c r="D1375" t="n">
        <v>11</v>
      </c>
      <c r="E1375" t="n">
        <v>18305</v>
      </c>
      <c r="F1375" t="n">
        <v>0</v>
      </c>
      <c r="G1375" t="n">
        <v>7685551</v>
      </c>
      <c r="H1375" t="n">
        <v>101695</v>
      </c>
      <c r="I1375" t="s">
        <v>8207</v>
      </c>
      <c r="J1375" t="s">
        <v>2</v>
      </c>
    </row>
    <row r="1376">
      <c r="A1376" t="s">
        <v>8210</v>
      </c>
      <c r="B1376" t="s">
        <v>2</v>
      </c>
      <c r="C1376" t="n">
        <v>2020</v>
      </c>
      <c r="D1376" t="n">
        <v>2</v>
      </c>
      <c r="E1376" t="n">
        <v>1279141</v>
      </c>
      <c r="F1376" t="n">
        <v>1279141</v>
      </c>
      <c r="G1376" t="n">
        <v>8102738</v>
      </c>
      <c r="H1376" t="n">
        <v>7106339</v>
      </c>
      <c r="I1376" t="s">
        <v>8207</v>
      </c>
      <c r="J1376" t="s">
        <v>2</v>
      </c>
    </row>
    <row r="1377">
      <c r="A1377" t="s">
        <v>8258</v>
      </c>
      <c r="B1377" t="s">
        <v>2</v>
      </c>
      <c r="C1377" t="n">
        <v>2024</v>
      </c>
      <c r="D1377" t="n">
        <v>11</v>
      </c>
      <c r="E1377" t="n">
        <v>25950</v>
      </c>
      <c r="F1377" t="n">
        <v>44466</v>
      </c>
      <c r="G1377" t="n">
        <v>16854731</v>
      </c>
      <c r="H1377" t="n">
        <v>247033</v>
      </c>
      <c r="I1377" t="s">
        <v>8207</v>
      </c>
      <c r="J1377" t="s">
        <v>2</v>
      </c>
    </row>
    <row r="1378">
      <c r="A1378" t="s">
        <v>8213</v>
      </c>
      <c r="B1378" t="s">
        <v>2</v>
      </c>
      <c r="C1378" t="n">
        <v>2021</v>
      </c>
      <c r="D1378" t="n">
        <v>7</v>
      </c>
      <c r="E1378" t="n">
        <v>235545</v>
      </c>
      <c r="F1378" t="n">
        <v>235545</v>
      </c>
      <c r="G1378" t="n">
        <v>10729951</v>
      </c>
      <c r="H1378" t="n">
        <v>1308585</v>
      </c>
      <c r="I1378" t="s">
        <v>8207</v>
      </c>
      <c r="J1378" t="s">
        <v>2</v>
      </c>
    </row>
    <row r="1379">
      <c r="A1379" t="s">
        <v>8231</v>
      </c>
      <c r="B1379" t="s">
        <v>2</v>
      </c>
      <c r="C1379" t="n">
        <v>2022</v>
      </c>
      <c r="D1379" t="n">
        <v>12</v>
      </c>
      <c r="E1379" t="n">
        <v>748</v>
      </c>
      <c r="F1379" t="n">
        <v>0</v>
      </c>
      <c r="G1379" t="n">
        <v>13101881</v>
      </c>
      <c r="H1379" t="n">
        <v>4154</v>
      </c>
      <c r="I1379" t="s">
        <v>8207</v>
      </c>
      <c r="J1379" t="s">
        <v>2</v>
      </c>
    </row>
    <row r="1380">
      <c r="A1380" t="s">
        <v>8216</v>
      </c>
      <c r="B1380" t="s">
        <v>2</v>
      </c>
      <c r="C1380" t="n">
        <v>2023</v>
      </c>
      <c r="D1380" t="n">
        <v>4</v>
      </c>
      <c r="E1380" t="n">
        <v>15597</v>
      </c>
      <c r="F1380" t="n">
        <v>16551</v>
      </c>
      <c r="G1380" t="n">
        <v>13697735</v>
      </c>
      <c r="H1380" t="n">
        <v>91949</v>
      </c>
      <c r="I1380" t="s">
        <v>8207</v>
      </c>
      <c r="J1380" t="s">
        <v>2</v>
      </c>
    </row>
    <row r="1381">
      <c r="A1381" t="s">
        <v>8253</v>
      </c>
      <c r="B1381" t="s">
        <v>2</v>
      </c>
      <c r="C1381" t="n">
        <v>2019</v>
      </c>
      <c r="D1381" t="n">
        <v>12</v>
      </c>
      <c r="E1381" t="n">
        <v>915</v>
      </c>
      <c r="F1381" t="n">
        <v>915</v>
      </c>
      <c r="G1381" t="n">
        <v>7818778</v>
      </c>
      <c r="H1381" t="n">
        <v>5085</v>
      </c>
      <c r="I1381" t="s">
        <v>8207</v>
      </c>
      <c r="J1381" t="s">
        <v>2</v>
      </c>
    </row>
    <row r="1382">
      <c r="A1382" t="s">
        <v>8253</v>
      </c>
      <c r="B1382" t="s">
        <v>2</v>
      </c>
      <c r="C1382" t="n">
        <v>2019</v>
      </c>
      <c r="D1382" t="n">
        <v>12</v>
      </c>
      <c r="E1382" t="n">
        <v>27667</v>
      </c>
      <c r="F1382" t="n">
        <v>27667</v>
      </c>
      <c r="G1382" t="n">
        <v>7818778</v>
      </c>
      <c r="H1382" t="n">
        <v>153706</v>
      </c>
      <c r="I1382" t="s">
        <v>8207</v>
      </c>
      <c r="J1382" t="s">
        <v>2</v>
      </c>
    </row>
    <row r="1383">
      <c r="A1383" t="s">
        <v>8253</v>
      </c>
      <c r="B1383" t="s">
        <v>2</v>
      </c>
      <c r="C1383" t="n">
        <v>2019</v>
      </c>
      <c r="D1383" t="n">
        <v>12</v>
      </c>
      <c r="E1383" t="n">
        <v>1047</v>
      </c>
      <c r="F1383" t="n">
        <v>1047</v>
      </c>
      <c r="G1383" t="n">
        <v>7818778</v>
      </c>
      <c r="H1383" t="n">
        <v>5816</v>
      </c>
      <c r="I1383" t="s">
        <v>8207</v>
      </c>
      <c r="J1383" t="s">
        <v>2</v>
      </c>
    </row>
    <row r="1384">
      <c r="A1384" t="s">
        <v>8223</v>
      </c>
      <c r="B1384" t="s">
        <v>2</v>
      </c>
      <c r="C1384" t="n">
        <v>2020</v>
      </c>
      <c r="D1384" t="n">
        <v>8</v>
      </c>
      <c r="E1384" t="n">
        <v>79564</v>
      </c>
      <c r="F1384" t="n">
        <v>79564</v>
      </c>
      <c r="G1384" t="n">
        <v>8888942</v>
      </c>
      <c r="H1384" t="n">
        <v>442020</v>
      </c>
      <c r="I1384" t="s">
        <v>8207</v>
      </c>
      <c r="J1384" t="s">
        <v>2</v>
      </c>
    </row>
    <row r="1385">
      <c r="A1385" t="s">
        <v>8223</v>
      </c>
      <c r="B1385" t="s">
        <v>2</v>
      </c>
      <c r="C1385" t="n">
        <v>2020</v>
      </c>
      <c r="D1385" t="n">
        <v>8</v>
      </c>
      <c r="E1385" t="n">
        <v>40381</v>
      </c>
      <c r="F1385" t="n">
        <v>40381</v>
      </c>
      <c r="G1385" t="n">
        <v>8888942</v>
      </c>
      <c r="H1385" t="n">
        <v>224339</v>
      </c>
      <c r="I1385" t="s">
        <v>8207</v>
      </c>
      <c r="J1385" t="s">
        <v>2</v>
      </c>
    </row>
    <row r="1386">
      <c r="A1386" t="s">
        <v>8284</v>
      </c>
      <c r="B1386" t="s">
        <v>2</v>
      </c>
      <c r="C1386" t="n">
        <v>2024</v>
      </c>
      <c r="D1386" t="n">
        <v>8</v>
      </c>
      <c r="E1386" t="n">
        <v>8602</v>
      </c>
      <c r="F1386" t="n">
        <v>8602</v>
      </c>
      <c r="G1386" t="n">
        <v>16337884</v>
      </c>
      <c r="H1386" t="n">
        <v>47789</v>
      </c>
      <c r="I1386" t="s">
        <v>8207</v>
      </c>
      <c r="J1386" t="s">
        <v>2</v>
      </c>
    </row>
    <row r="1387">
      <c r="A1387" t="s">
        <v>8206</v>
      </c>
      <c r="B1387" t="s">
        <v>2</v>
      </c>
      <c r="C1387" t="n">
        <v>2025</v>
      </c>
      <c r="D1387" t="n">
        <v>1</v>
      </c>
      <c r="E1387" t="n">
        <v>252375</v>
      </c>
      <c r="F1387" t="n">
        <v>0</v>
      </c>
      <c r="G1387" t="n">
        <v>17312200</v>
      </c>
      <c r="H1387" t="n">
        <v>1402085</v>
      </c>
      <c r="I1387" t="s">
        <v>8207</v>
      </c>
      <c r="J1387" t="s">
        <v>2</v>
      </c>
    </row>
    <row r="1388">
      <c r="A1388" t="s">
        <v>8227</v>
      </c>
      <c r="B1388" t="s">
        <v>2</v>
      </c>
      <c r="C1388" t="n">
        <v>2022</v>
      </c>
      <c r="D1388" t="n">
        <v>10</v>
      </c>
      <c r="E1388" t="n">
        <v>482303</v>
      </c>
      <c r="F1388" t="n">
        <v>482303</v>
      </c>
      <c r="G1388" t="n">
        <v>12810521</v>
      </c>
      <c r="H1388" t="n">
        <v>2679461</v>
      </c>
      <c r="I1388" t="s">
        <v>8207</v>
      </c>
      <c r="J1388" t="s">
        <v>2</v>
      </c>
    </row>
    <row r="1389">
      <c r="A1389" t="s">
        <v>8227</v>
      </c>
      <c r="B1389" t="s">
        <v>2</v>
      </c>
      <c r="C1389" t="n">
        <v>2022</v>
      </c>
      <c r="D1389" t="n">
        <v>10</v>
      </c>
      <c r="E1389" t="n">
        <v>176470</v>
      </c>
      <c r="F1389" t="n">
        <v>176470</v>
      </c>
      <c r="G1389" t="n">
        <v>12810521</v>
      </c>
      <c r="H1389" t="n">
        <v>980392</v>
      </c>
      <c r="I1389" t="s">
        <v>8207</v>
      </c>
      <c r="J1389" t="s">
        <v>2</v>
      </c>
    </row>
    <row r="1390">
      <c r="A1390" t="s">
        <v>8206</v>
      </c>
      <c r="B1390" t="s">
        <v>2</v>
      </c>
      <c r="C1390" t="n">
        <v>2021</v>
      </c>
      <c r="D1390" t="n">
        <v>3</v>
      </c>
      <c r="E1390" t="n">
        <v>1366471</v>
      </c>
      <c r="F1390" t="n">
        <v>0</v>
      </c>
      <c r="G1390" t="n">
        <v>10074648</v>
      </c>
      <c r="H1390" t="n">
        <v>7591505</v>
      </c>
      <c r="I1390" t="s">
        <v>8207</v>
      </c>
      <c r="J1390" t="s">
        <v>2</v>
      </c>
    </row>
    <row r="1391">
      <c r="A1391" t="s">
        <v>8278</v>
      </c>
      <c r="B1391" t="s">
        <v>2</v>
      </c>
      <c r="C1391" t="n">
        <v>2023</v>
      </c>
      <c r="D1391" t="n">
        <v>4</v>
      </c>
      <c r="E1391" t="n">
        <v>83593</v>
      </c>
      <c r="F1391" t="n">
        <v>0</v>
      </c>
      <c r="G1391" t="n">
        <v>13698976</v>
      </c>
      <c r="H1391" t="n">
        <v>464407</v>
      </c>
      <c r="I1391" t="s">
        <v>8245</v>
      </c>
      <c r="J1391" t="s">
        <v>2</v>
      </c>
    </row>
    <row r="1392">
      <c r="A1392" t="s">
        <v>8278</v>
      </c>
      <c r="B1392" t="s">
        <v>2</v>
      </c>
      <c r="C1392" t="n">
        <v>2023</v>
      </c>
      <c r="D1392" t="n">
        <v>4</v>
      </c>
      <c r="E1392" t="n">
        <v>8237</v>
      </c>
      <c r="F1392" t="n">
        <v>0</v>
      </c>
      <c r="G1392" t="n">
        <v>13698976</v>
      </c>
      <c r="H1392" t="n">
        <v>45763</v>
      </c>
      <c r="I1392" t="s">
        <v>8207</v>
      </c>
      <c r="J1392" t="s">
        <v>2</v>
      </c>
    </row>
    <row r="1393">
      <c r="A1393" t="s">
        <v>8405</v>
      </c>
      <c r="B1393" t="s">
        <v>2</v>
      </c>
      <c r="C1393" t="n">
        <v>2021</v>
      </c>
      <c r="D1393" t="n">
        <v>7</v>
      </c>
      <c r="E1393" t="n">
        <v>747756</v>
      </c>
      <c r="F1393" t="n">
        <v>747756</v>
      </c>
      <c r="G1393" t="n">
        <v>10740244</v>
      </c>
      <c r="H1393" t="n">
        <v>4154204</v>
      </c>
      <c r="I1393" t="s">
        <v>8207</v>
      </c>
      <c r="J1393" t="s">
        <v>2</v>
      </c>
    </row>
    <row r="1394">
      <c r="A1394" t="s">
        <v>8241</v>
      </c>
      <c r="B1394" t="s">
        <v>2</v>
      </c>
      <c r="C1394" t="n">
        <v>2025</v>
      </c>
      <c r="D1394" t="n">
        <v>3</v>
      </c>
      <c r="E1394" t="n">
        <v>11898</v>
      </c>
      <c r="F1394" t="n">
        <v>11898</v>
      </c>
      <c r="G1394" t="n">
        <v>17710174</v>
      </c>
      <c r="H1394" t="n">
        <v>66102</v>
      </c>
      <c r="I1394" t="s">
        <v>8207</v>
      </c>
      <c r="J1394" t="s">
        <v>2</v>
      </c>
    </row>
    <row r="1395">
      <c r="A1395" t="s">
        <v>8353</v>
      </c>
      <c r="B1395" t="s">
        <v>2</v>
      </c>
      <c r="C1395" t="n">
        <v>2024</v>
      </c>
      <c r="D1395" t="n">
        <v>9</v>
      </c>
      <c r="E1395" t="n">
        <v>7246</v>
      </c>
      <c r="F1395" t="n">
        <v>7246</v>
      </c>
      <c r="G1395" t="n">
        <v>16527713</v>
      </c>
      <c r="H1395" t="n">
        <v>40254</v>
      </c>
      <c r="I1395" t="s">
        <v>8207</v>
      </c>
      <c r="J1395" t="s">
        <v>2</v>
      </c>
    </row>
    <row r="1396">
      <c r="A1396" t="s">
        <v>8282</v>
      </c>
      <c r="B1396" t="s">
        <v>2</v>
      </c>
      <c r="C1396" t="n">
        <v>2023</v>
      </c>
      <c r="D1396" t="n">
        <v>12</v>
      </c>
      <c r="E1396" t="n">
        <v>134597</v>
      </c>
      <c r="F1396" t="n">
        <v>134597</v>
      </c>
      <c r="G1396" t="n">
        <v>14884205</v>
      </c>
      <c r="H1396" t="n">
        <v>747763</v>
      </c>
      <c r="I1396" t="s">
        <v>8207</v>
      </c>
      <c r="J1396" t="s">
        <v>2</v>
      </c>
    </row>
    <row r="1397">
      <c r="A1397" t="s">
        <v>8406</v>
      </c>
      <c r="B1397" t="s">
        <v>2</v>
      </c>
      <c r="C1397" t="n">
        <v>2023</v>
      </c>
      <c r="D1397" t="n">
        <v>11</v>
      </c>
      <c r="E1397" t="n">
        <v>133627</v>
      </c>
      <c r="F1397" t="n">
        <v>133627</v>
      </c>
      <c r="G1397" t="n">
        <v>14682254</v>
      </c>
      <c r="H1397" t="n">
        <v>742373</v>
      </c>
      <c r="I1397" t="s">
        <v>8207</v>
      </c>
      <c r="J1397" t="s">
        <v>2</v>
      </c>
    </row>
    <row r="1398">
      <c r="A1398" t="s">
        <v>8237</v>
      </c>
      <c r="B1398" t="s">
        <v>2</v>
      </c>
      <c r="C1398" t="n">
        <v>2019</v>
      </c>
      <c r="D1398" t="n">
        <v>1</v>
      </c>
      <c r="E1398" t="n">
        <v>4576</v>
      </c>
      <c r="F1398" t="n">
        <v>4576</v>
      </c>
      <c r="G1398" t="n">
        <v>6345322</v>
      </c>
      <c r="H1398" t="n">
        <v>25423</v>
      </c>
      <c r="I1398" t="s">
        <v>8207</v>
      </c>
      <c r="J1398" t="s">
        <v>2</v>
      </c>
    </row>
    <row r="1399">
      <c r="A1399" t="s">
        <v>8210</v>
      </c>
      <c r="B1399" t="s">
        <v>2</v>
      </c>
      <c r="C1399" t="n">
        <v>2022</v>
      </c>
      <c r="D1399" t="n">
        <v>3</v>
      </c>
      <c r="E1399" t="n">
        <v>266955</v>
      </c>
      <c r="F1399" t="n">
        <v>266955</v>
      </c>
      <c r="G1399" t="n">
        <v>11830217</v>
      </c>
      <c r="H1399" t="n">
        <v>1483084</v>
      </c>
      <c r="I1399" t="s">
        <v>8207</v>
      </c>
      <c r="J1399" t="s">
        <v>2</v>
      </c>
    </row>
    <row r="1400">
      <c r="A1400" t="s">
        <v>8286</v>
      </c>
      <c r="B1400" t="s">
        <v>2</v>
      </c>
      <c r="C1400" t="n">
        <v>2022</v>
      </c>
      <c r="D1400" t="n">
        <v>3</v>
      </c>
      <c r="E1400" t="n">
        <v>103939</v>
      </c>
      <c r="F1400" t="n">
        <v>0</v>
      </c>
      <c r="G1400" t="n">
        <v>13393529</v>
      </c>
      <c r="H1400" t="n">
        <v>577437</v>
      </c>
      <c r="I1400" t="s">
        <v>8207</v>
      </c>
      <c r="J1400" t="s">
        <v>2</v>
      </c>
    </row>
    <row r="1401">
      <c r="A1401" t="s">
        <v>8286</v>
      </c>
      <c r="B1401" t="s">
        <v>2</v>
      </c>
      <c r="C1401" t="n">
        <v>2022</v>
      </c>
      <c r="D1401" t="n">
        <v>3</v>
      </c>
      <c r="E1401" t="n">
        <v>95492</v>
      </c>
      <c r="F1401" t="n">
        <v>0</v>
      </c>
      <c r="G1401" t="n">
        <v>13393529</v>
      </c>
      <c r="H1401" t="n">
        <v>530509</v>
      </c>
      <c r="I1401" t="s">
        <v>8207</v>
      </c>
      <c r="J1401" t="s">
        <v>2</v>
      </c>
    </row>
    <row r="1402">
      <c r="A1402" t="s">
        <v>8407</v>
      </c>
      <c r="B1402" t="s">
        <v>2</v>
      </c>
      <c r="C1402" t="n">
        <v>2025</v>
      </c>
      <c r="D1402" t="n">
        <v>1</v>
      </c>
      <c r="E1402" t="n">
        <v>53091</v>
      </c>
      <c r="F1402" t="n">
        <v>0</v>
      </c>
      <c r="G1402" t="n">
        <v>17328049</v>
      </c>
      <c r="H1402" t="n">
        <v>294951</v>
      </c>
      <c r="I1402" t="s">
        <v>8207</v>
      </c>
      <c r="J1402" t="s">
        <v>2</v>
      </c>
    </row>
    <row r="1403">
      <c r="A1403" t="s">
        <v>8408</v>
      </c>
      <c r="B1403" t="s">
        <v>2</v>
      </c>
      <c r="C1403" t="n">
        <v>2019</v>
      </c>
      <c r="D1403" t="n">
        <v>3</v>
      </c>
      <c r="E1403" t="n">
        <v>62513</v>
      </c>
      <c r="F1403" t="n">
        <v>62513</v>
      </c>
      <c r="G1403" t="n">
        <v>6532486</v>
      </c>
      <c r="H1403" t="n">
        <v>347295</v>
      </c>
      <c r="I1403" t="s">
        <v>8207</v>
      </c>
      <c r="J1403" t="s">
        <v>2</v>
      </c>
    </row>
    <row r="1404">
      <c r="A1404" t="s">
        <v>8220</v>
      </c>
      <c r="B1404" t="s">
        <v>2</v>
      </c>
      <c r="C1404" t="n">
        <v>2023</v>
      </c>
      <c r="D1404" t="n">
        <v>12</v>
      </c>
      <c r="E1404" t="n">
        <v>19891</v>
      </c>
      <c r="F1404" t="n">
        <v>0</v>
      </c>
      <c r="G1404" t="n">
        <v>14884905</v>
      </c>
      <c r="H1404" t="n">
        <v>110503</v>
      </c>
      <c r="I1404" t="s">
        <v>8207</v>
      </c>
      <c r="J1404" t="s">
        <v>2</v>
      </c>
    </row>
    <row r="1405">
      <c r="A1405" t="s">
        <v>8220</v>
      </c>
      <c r="B1405" t="s">
        <v>2</v>
      </c>
      <c r="C1405" t="n">
        <v>2023</v>
      </c>
      <c r="D1405" t="n">
        <v>12</v>
      </c>
      <c r="E1405" t="n">
        <v>1346</v>
      </c>
      <c r="F1405" t="n">
        <v>0</v>
      </c>
      <c r="G1405" t="n">
        <v>14884905</v>
      </c>
      <c r="H1405" t="n">
        <v>7478</v>
      </c>
      <c r="I1405" t="s">
        <v>8207</v>
      </c>
      <c r="J1405" t="s">
        <v>2</v>
      </c>
    </row>
    <row r="1406">
      <c r="A1406" t="s">
        <v>8223</v>
      </c>
      <c r="B1406" t="s">
        <v>2</v>
      </c>
      <c r="C1406" t="n">
        <v>2020</v>
      </c>
      <c r="D1406" t="n">
        <v>9</v>
      </c>
      <c r="E1406" t="n">
        <v>27220</v>
      </c>
      <c r="F1406" t="n">
        <v>27220</v>
      </c>
      <c r="G1406" t="n">
        <v>9038783</v>
      </c>
      <c r="H1406" t="n">
        <v>151221</v>
      </c>
      <c r="I1406" t="s">
        <v>8207</v>
      </c>
      <c r="J1406" t="s">
        <v>2</v>
      </c>
    </row>
    <row r="1407">
      <c r="A1407" t="s">
        <v>8223</v>
      </c>
      <c r="B1407" t="s">
        <v>2</v>
      </c>
      <c r="C1407" t="n">
        <v>2020</v>
      </c>
      <c r="D1407" t="n">
        <v>9</v>
      </c>
      <c r="E1407" t="n">
        <v>35893</v>
      </c>
      <c r="F1407" t="n">
        <v>35893</v>
      </c>
      <c r="G1407" t="n">
        <v>9038783</v>
      </c>
      <c r="H1407" t="n">
        <v>199407</v>
      </c>
      <c r="I1407" t="s">
        <v>8207</v>
      </c>
      <c r="J1407" t="s">
        <v>2</v>
      </c>
    </row>
    <row r="1408">
      <c r="A1408" t="s">
        <v>8223</v>
      </c>
      <c r="B1408" t="s">
        <v>2</v>
      </c>
      <c r="C1408" t="n">
        <v>2020</v>
      </c>
      <c r="D1408" t="n">
        <v>9</v>
      </c>
      <c r="E1408" t="n">
        <v>17946</v>
      </c>
      <c r="F1408" t="n">
        <v>17946</v>
      </c>
      <c r="G1408" t="n">
        <v>9038783</v>
      </c>
      <c r="H1408" t="n">
        <v>99702</v>
      </c>
      <c r="I1408" t="s">
        <v>8207</v>
      </c>
      <c r="J1408" t="s">
        <v>2</v>
      </c>
    </row>
    <row r="1409">
      <c r="A1409" t="s">
        <v>8223</v>
      </c>
      <c r="B1409" t="s">
        <v>2</v>
      </c>
      <c r="C1409" t="n">
        <v>2020</v>
      </c>
      <c r="D1409" t="n">
        <v>9</v>
      </c>
      <c r="E1409" t="n">
        <v>246760</v>
      </c>
      <c r="F1409" t="n">
        <v>246760</v>
      </c>
      <c r="G1409" t="n">
        <v>9038783</v>
      </c>
      <c r="H1409" t="n">
        <v>1370887</v>
      </c>
      <c r="I1409" t="s">
        <v>8207</v>
      </c>
      <c r="J1409" t="s">
        <v>2</v>
      </c>
    </row>
    <row r="1410">
      <c r="A1410" t="s">
        <v>8253</v>
      </c>
      <c r="B1410" t="s">
        <v>2</v>
      </c>
      <c r="C1410" t="n">
        <v>2020</v>
      </c>
      <c r="D1410" t="n">
        <v>11</v>
      </c>
      <c r="E1410" t="n">
        <v>10469</v>
      </c>
      <c r="F1410" t="n">
        <v>10469</v>
      </c>
      <c r="G1410" t="n">
        <v>9393244</v>
      </c>
      <c r="H1410" t="n">
        <v>58160</v>
      </c>
      <c r="I1410" t="s">
        <v>8207</v>
      </c>
      <c r="J1410" t="s">
        <v>2</v>
      </c>
    </row>
    <row r="1411">
      <c r="A1411" t="s">
        <v>8253</v>
      </c>
      <c r="B1411" t="s">
        <v>2</v>
      </c>
      <c r="C1411" t="n">
        <v>2020</v>
      </c>
      <c r="D1411" t="n">
        <v>11</v>
      </c>
      <c r="E1411" t="n">
        <v>60644</v>
      </c>
      <c r="F1411" t="n">
        <v>60644</v>
      </c>
      <c r="G1411" t="n">
        <v>9393244</v>
      </c>
      <c r="H1411" t="n">
        <v>336910</v>
      </c>
      <c r="I1411" t="s">
        <v>8207</v>
      </c>
      <c r="J1411" t="s">
        <v>2</v>
      </c>
    </row>
    <row r="1412">
      <c r="A1412" t="s">
        <v>8253</v>
      </c>
      <c r="B1412" t="s">
        <v>2</v>
      </c>
      <c r="C1412" t="n">
        <v>2020</v>
      </c>
      <c r="D1412" t="n">
        <v>11</v>
      </c>
      <c r="E1412" t="n">
        <v>78515</v>
      </c>
      <c r="F1412" t="n">
        <v>78515</v>
      </c>
      <c r="G1412" t="n">
        <v>9393244</v>
      </c>
      <c r="H1412" t="n">
        <v>436195</v>
      </c>
      <c r="I1412" t="s">
        <v>8207</v>
      </c>
      <c r="J1412" t="s">
        <v>2</v>
      </c>
    </row>
    <row r="1413">
      <c r="A1413" t="s">
        <v>8316</v>
      </c>
      <c r="B1413" t="s">
        <v>2</v>
      </c>
      <c r="C1413" t="n">
        <v>2021</v>
      </c>
      <c r="D1413" t="n">
        <v>7</v>
      </c>
      <c r="E1413" t="n">
        <v>119343</v>
      </c>
      <c r="F1413" t="n">
        <v>119343</v>
      </c>
      <c r="G1413" t="n">
        <v>10732390</v>
      </c>
      <c r="H1413" t="n">
        <v>663019</v>
      </c>
      <c r="I1413" t="s">
        <v>8229</v>
      </c>
      <c r="J1413" t="s">
        <v>2</v>
      </c>
    </row>
    <row r="1414">
      <c r="A1414" t="s">
        <v>8235</v>
      </c>
      <c r="B1414" t="s">
        <v>2</v>
      </c>
      <c r="C1414" t="n">
        <v>2023</v>
      </c>
      <c r="D1414" t="n">
        <v>1</v>
      </c>
      <c r="E1414" t="n">
        <v>45987</v>
      </c>
      <c r="F1414" t="n">
        <v>45987</v>
      </c>
      <c r="G1414" t="n">
        <v>13241088</v>
      </c>
      <c r="H1414" t="n">
        <v>255486</v>
      </c>
      <c r="I1414" t="s">
        <v>8207</v>
      </c>
      <c r="J1414" t="s">
        <v>2</v>
      </c>
    </row>
    <row r="1415">
      <c r="A1415" t="s">
        <v>8243</v>
      </c>
      <c r="B1415" t="s">
        <v>2</v>
      </c>
      <c r="C1415" t="n">
        <v>2021</v>
      </c>
      <c r="D1415" t="n">
        <v>3</v>
      </c>
      <c r="E1415" t="n">
        <v>274576</v>
      </c>
      <c r="F1415" t="n">
        <v>0</v>
      </c>
      <c r="G1415" t="n">
        <v>10089483</v>
      </c>
      <c r="H1415" t="n">
        <v>1525423</v>
      </c>
      <c r="I1415" t="s">
        <v>8207</v>
      </c>
      <c r="J1415" t="s">
        <v>2</v>
      </c>
    </row>
    <row r="1416">
      <c r="A1416" t="s">
        <v>8210</v>
      </c>
      <c r="B1416" t="s">
        <v>2</v>
      </c>
      <c r="C1416" t="n">
        <v>2023</v>
      </c>
      <c r="D1416" t="n">
        <v>2</v>
      </c>
      <c r="E1416" t="n">
        <v>5982</v>
      </c>
      <c r="F1416" t="n">
        <v>5982</v>
      </c>
      <c r="G1416" t="n">
        <v>13340531</v>
      </c>
      <c r="H1416" t="n">
        <v>33234</v>
      </c>
      <c r="I1416" t="s">
        <v>8207</v>
      </c>
      <c r="J1416" t="s">
        <v>2</v>
      </c>
    </row>
    <row r="1417">
      <c r="A1417" t="s">
        <v>8234</v>
      </c>
      <c r="B1417" t="s">
        <v>2</v>
      </c>
      <c r="C1417" t="n">
        <v>2019</v>
      </c>
      <c r="D1417" t="n">
        <v>11</v>
      </c>
      <c r="E1417" t="n">
        <v>9153</v>
      </c>
      <c r="F1417" t="n">
        <v>0</v>
      </c>
      <c r="G1417" t="n">
        <v>7679330</v>
      </c>
      <c r="H1417" t="n">
        <v>50850</v>
      </c>
      <c r="I1417" t="s">
        <v>8240</v>
      </c>
      <c r="J1417" t="s">
        <v>2</v>
      </c>
    </row>
    <row r="1418">
      <c r="A1418" t="s">
        <v>8301</v>
      </c>
      <c r="B1418" t="s">
        <v>2</v>
      </c>
      <c r="C1418" t="n">
        <v>2022</v>
      </c>
      <c r="D1418" t="n">
        <v>2</v>
      </c>
      <c r="E1418" t="n">
        <v>112466</v>
      </c>
      <c r="F1418" t="n">
        <v>112466</v>
      </c>
      <c r="G1418" t="n">
        <v>11702089</v>
      </c>
      <c r="H1418" t="n">
        <v>624813</v>
      </c>
      <c r="I1418" t="s">
        <v>8207</v>
      </c>
      <c r="J1418" t="s">
        <v>2</v>
      </c>
    </row>
    <row r="1419">
      <c r="A1419" t="s">
        <v>8353</v>
      </c>
      <c r="B1419" t="s">
        <v>2</v>
      </c>
      <c r="C1419" t="n">
        <v>2023</v>
      </c>
      <c r="D1419" t="n">
        <v>9</v>
      </c>
      <c r="E1419" t="n">
        <v>41540</v>
      </c>
      <c r="F1419" t="n">
        <v>44466</v>
      </c>
      <c r="G1419" t="n">
        <v>14330798</v>
      </c>
      <c r="H1419" t="n">
        <v>247034</v>
      </c>
      <c r="I1419" t="s">
        <v>8229</v>
      </c>
      <c r="J1419" t="s">
        <v>2</v>
      </c>
    </row>
    <row r="1420">
      <c r="A1420" t="s">
        <v>8254</v>
      </c>
      <c r="B1420" t="s">
        <v>2</v>
      </c>
      <c r="C1420" t="n">
        <v>2025</v>
      </c>
      <c r="D1420" t="n">
        <v>3</v>
      </c>
      <c r="E1420" t="n">
        <v>109190</v>
      </c>
      <c r="F1420" t="n">
        <v>0</v>
      </c>
      <c r="G1420" t="n">
        <v>17700309</v>
      </c>
      <c r="H1420" t="n">
        <v>606610</v>
      </c>
      <c r="I1420" t="s">
        <v>8207</v>
      </c>
      <c r="J1420" t="s">
        <v>2</v>
      </c>
    </row>
    <row r="1421">
      <c r="A1421" t="s">
        <v>8213</v>
      </c>
      <c r="B1421" t="s">
        <v>2</v>
      </c>
      <c r="C1421" t="n">
        <v>2024</v>
      </c>
      <c r="D1421" t="n">
        <v>2</v>
      </c>
      <c r="E1421" t="n">
        <v>131606</v>
      </c>
      <c r="F1421" t="n">
        <v>131606</v>
      </c>
      <c r="G1421" t="n">
        <v>15198496</v>
      </c>
      <c r="H1421" t="n">
        <v>731144</v>
      </c>
      <c r="I1421" t="s">
        <v>8207</v>
      </c>
      <c r="J1421" t="s">
        <v>2</v>
      </c>
    </row>
    <row r="1422">
      <c r="A1422" t="s">
        <v>8409</v>
      </c>
      <c r="B1422" t="s">
        <v>2</v>
      </c>
      <c r="C1422" t="n">
        <v>2024</v>
      </c>
      <c r="D1422" t="n">
        <v>9</v>
      </c>
      <c r="E1422" t="n">
        <v>724453</v>
      </c>
      <c r="F1422" t="n">
        <v>724453</v>
      </c>
      <c r="G1422" t="n">
        <v>16540337</v>
      </c>
      <c r="H1422" t="n">
        <v>4024739</v>
      </c>
      <c r="I1422" t="s">
        <v>8207</v>
      </c>
      <c r="J1422" t="s">
        <v>2</v>
      </c>
    </row>
    <row r="1423">
      <c r="A1423" t="s">
        <v>8206</v>
      </c>
      <c r="B1423" t="s">
        <v>2</v>
      </c>
      <c r="C1423" t="n">
        <v>2023</v>
      </c>
      <c r="D1423" t="n">
        <v>2</v>
      </c>
      <c r="E1423" t="n">
        <v>1035000</v>
      </c>
      <c r="F1423" t="n">
        <v>0</v>
      </c>
      <c r="G1423" t="n">
        <v>13356229</v>
      </c>
      <c r="H1423" t="n">
        <v>5751664</v>
      </c>
      <c r="I1423" t="s">
        <v>8207</v>
      </c>
      <c r="J1423" t="s">
        <v>2</v>
      </c>
    </row>
    <row r="1424">
      <c r="A1424" t="s">
        <v>8213</v>
      </c>
      <c r="B1424" t="s">
        <v>2</v>
      </c>
      <c r="C1424" t="n">
        <v>2020</v>
      </c>
      <c r="D1424" t="n">
        <v>3</v>
      </c>
      <c r="E1424" t="n">
        <v>201896</v>
      </c>
      <c r="F1424" t="n">
        <v>201896</v>
      </c>
      <c r="G1424" t="n">
        <v>8156796</v>
      </c>
      <c r="H1424" t="n">
        <v>1121644</v>
      </c>
      <c r="I1424" t="s">
        <v>8207</v>
      </c>
      <c r="J1424" t="s">
        <v>2</v>
      </c>
    </row>
    <row r="1425">
      <c r="A1425" t="s">
        <v>8238</v>
      </c>
      <c r="B1425" t="s">
        <v>2</v>
      </c>
      <c r="C1425" t="n">
        <v>2019</v>
      </c>
      <c r="D1425" t="n">
        <v>6</v>
      </c>
      <c r="E1425" t="n">
        <v>16017</v>
      </c>
      <c r="F1425" t="n">
        <v>16017</v>
      </c>
      <c r="G1425" t="n">
        <v>6893571</v>
      </c>
      <c r="H1425" t="n">
        <v>88983</v>
      </c>
      <c r="I1425" t="s">
        <v>8207</v>
      </c>
      <c r="J1425" t="s">
        <v>2</v>
      </c>
    </row>
    <row r="1426">
      <c r="A1426" t="s">
        <v>8234</v>
      </c>
      <c r="B1426" t="s">
        <v>2</v>
      </c>
      <c r="C1426" t="n">
        <v>2020</v>
      </c>
      <c r="D1426" t="n">
        <v>4</v>
      </c>
      <c r="E1426" t="n">
        <v>34322</v>
      </c>
      <c r="F1426" t="n">
        <v>0</v>
      </c>
      <c r="G1426" t="n">
        <v>8304999</v>
      </c>
      <c r="H1426" t="n">
        <v>190678</v>
      </c>
      <c r="I1426" t="s">
        <v>8207</v>
      </c>
      <c r="J1426" t="s">
        <v>2</v>
      </c>
    </row>
    <row r="1427">
      <c r="A1427" t="s">
        <v>8223</v>
      </c>
      <c r="B1427" t="s">
        <v>2</v>
      </c>
      <c r="C1427" t="n">
        <v>2023</v>
      </c>
      <c r="D1427" t="n">
        <v>2</v>
      </c>
      <c r="E1427" t="n">
        <v>49355</v>
      </c>
      <c r="F1427" t="n">
        <v>49355</v>
      </c>
      <c r="G1427" t="n">
        <v>13346544</v>
      </c>
      <c r="H1427" t="n">
        <v>274195</v>
      </c>
      <c r="I1427" t="s">
        <v>8207</v>
      </c>
      <c r="J1427" t="s">
        <v>2</v>
      </c>
    </row>
    <row r="1428">
      <c r="A1428" t="s">
        <v>8223</v>
      </c>
      <c r="B1428" t="s">
        <v>2</v>
      </c>
      <c r="C1428" t="n">
        <v>2023</v>
      </c>
      <c r="D1428" t="n">
        <v>2</v>
      </c>
      <c r="E1428" t="n">
        <v>13460</v>
      </c>
      <c r="F1428" t="n">
        <v>13460</v>
      </c>
      <c r="G1428" t="n">
        <v>13346544</v>
      </c>
      <c r="H1428" t="n">
        <v>74777</v>
      </c>
      <c r="I1428" t="s">
        <v>8207</v>
      </c>
      <c r="J1428" t="s">
        <v>2</v>
      </c>
    </row>
    <row r="1429">
      <c r="A1429" t="s">
        <v>8258</v>
      </c>
      <c r="B1429" t="s">
        <v>2</v>
      </c>
      <c r="C1429" t="n">
        <v>2024</v>
      </c>
      <c r="D1429" t="n">
        <v>6</v>
      </c>
      <c r="E1429" t="n">
        <v>26440</v>
      </c>
      <c r="F1429" t="n">
        <v>45305</v>
      </c>
      <c r="G1429" t="n">
        <v>15928004</v>
      </c>
      <c r="H1429" t="n">
        <v>251694</v>
      </c>
      <c r="I1429" t="s">
        <v>8229</v>
      </c>
      <c r="J1429" t="s">
        <v>2</v>
      </c>
    </row>
    <row r="1430">
      <c r="A1430" t="s">
        <v>8319</v>
      </c>
      <c r="B1430" t="s">
        <v>2</v>
      </c>
      <c r="C1430" t="n">
        <v>2020</v>
      </c>
      <c r="D1430" t="n">
        <v>12</v>
      </c>
      <c r="E1430" t="n">
        <v>38136</v>
      </c>
      <c r="F1430" t="n">
        <v>38136</v>
      </c>
      <c r="G1430" t="n">
        <v>9552349</v>
      </c>
      <c r="H1430" t="n">
        <v>211864</v>
      </c>
      <c r="I1430" t="s">
        <v>8245</v>
      </c>
      <c r="J1430" t="s">
        <v>2</v>
      </c>
    </row>
    <row r="1431">
      <c r="A1431" t="s">
        <v>8223</v>
      </c>
      <c r="B1431" t="s">
        <v>2</v>
      </c>
      <c r="C1431" t="n">
        <v>2020</v>
      </c>
      <c r="D1431" t="n">
        <v>2</v>
      </c>
      <c r="E1431" t="n">
        <v>29911</v>
      </c>
      <c r="F1431" t="n">
        <v>29911</v>
      </c>
      <c r="G1431" t="n">
        <v>8074454</v>
      </c>
      <c r="H1431" t="n">
        <v>166170</v>
      </c>
      <c r="I1431" t="s">
        <v>8207</v>
      </c>
      <c r="J1431" t="s">
        <v>2</v>
      </c>
    </row>
    <row r="1432">
      <c r="A1432" t="s">
        <v>8223</v>
      </c>
      <c r="B1432" t="s">
        <v>2</v>
      </c>
      <c r="C1432" t="n">
        <v>2024</v>
      </c>
      <c r="D1432" t="n">
        <v>5</v>
      </c>
      <c r="E1432" t="n">
        <v>28415</v>
      </c>
      <c r="F1432" t="n">
        <v>28415</v>
      </c>
      <c r="G1432" t="n">
        <v>15781160</v>
      </c>
      <c r="H1432" t="n">
        <v>157861</v>
      </c>
      <c r="I1432" t="s">
        <v>8207</v>
      </c>
      <c r="J1432" t="s">
        <v>2</v>
      </c>
    </row>
    <row r="1433">
      <c r="A1433" t="s">
        <v>8227</v>
      </c>
      <c r="B1433" t="s">
        <v>2</v>
      </c>
      <c r="C1433" t="n">
        <v>2024</v>
      </c>
      <c r="D1433" t="n">
        <v>9</v>
      </c>
      <c r="E1433" t="n">
        <v>264800</v>
      </c>
      <c r="F1433" t="n">
        <v>264800</v>
      </c>
      <c r="G1433" t="n">
        <v>16523835</v>
      </c>
      <c r="H1433" t="n">
        <v>1470610</v>
      </c>
      <c r="I1433" t="s">
        <v>8207</v>
      </c>
      <c r="J1433" t="s">
        <v>2</v>
      </c>
    </row>
    <row r="1434">
      <c r="A1434" t="s">
        <v>8258</v>
      </c>
      <c r="B1434" t="s">
        <v>2</v>
      </c>
      <c r="C1434" t="n">
        <v>2024</v>
      </c>
      <c r="D1434" t="n">
        <v>12</v>
      </c>
      <c r="E1434" t="n">
        <v>18695</v>
      </c>
      <c r="F1434" t="n">
        <v>32034</v>
      </c>
      <c r="G1434" t="n">
        <v>17117201</v>
      </c>
      <c r="H1434" t="n">
        <v>177967</v>
      </c>
      <c r="I1434" t="s">
        <v>8229</v>
      </c>
      <c r="J1434" t="s">
        <v>2</v>
      </c>
    </row>
    <row r="1435">
      <c r="A1435" t="s">
        <v>8242</v>
      </c>
      <c r="B1435" t="s">
        <v>2</v>
      </c>
      <c r="C1435" t="n">
        <v>2018</v>
      </c>
      <c r="D1435" t="n">
        <v>4</v>
      </c>
      <c r="E1435" t="n">
        <v>67120</v>
      </c>
      <c r="F1435" t="n">
        <v>67120</v>
      </c>
      <c r="G1435" t="n">
        <v>5436727</v>
      </c>
      <c r="H1435" t="n">
        <v>372888</v>
      </c>
      <c r="I1435" t="s">
        <v>8207</v>
      </c>
      <c r="J1435" t="s">
        <v>2</v>
      </c>
    </row>
    <row r="1436">
      <c r="A1436" t="s">
        <v>8317</v>
      </c>
      <c r="B1436" t="s">
        <v>2</v>
      </c>
      <c r="C1436" t="n">
        <v>2023</v>
      </c>
      <c r="D1436" t="n">
        <v>11</v>
      </c>
      <c r="E1436" t="n">
        <v>14208</v>
      </c>
      <c r="F1436" t="n">
        <v>14208</v>
      </c>
      <c r="G1436" t="n">
        <v>14602914</v>
      </c>
      <c r="H1436" t="n">
        <v>78931</v>
      </c>
      <c r="I1436" t="s">
        <v>8207</v>
      </c>
      <c r="J1436" t="s">
        <v>2</v>
      </c>
    </row>
    <row r="1437">
      <c r="A1437" t="s">
        <v>8223</v>
      </c>
      <c r="B1437" t="s">
        <v>2</v>
      </c>
      <c r="C1437" t="n">
        <v>2020</v>
      </c>
      <c r="D1437" t="n">
        <v>3</v>
      </c>
      <c r="E1437" t="n">
        <v>93472</v>
      </c>
      <c r="F1437" t="n">
        <v>93472</v>
      </c>
      <c r="G1437" t="n">
        <v>8177582</v>
      </c>
      <c r="H1437" t="n">
        <v>519289</v>
      </c>
      <c r="I1437" t="s">
        <v>8207</v>
      </c>
      <c r="J1437" t="s">
        <v>2</v>
      </c>
    </row>
    <row r="1438">
      <c r="A1438" t="s">
        <v>8223</v>
      </c>
      <c r="B1438" t="s">
        <v>2</v>
      </c>
      <c r="C1438" t="n">
        <v>2020</v>
      </c>
      <c r="D1438" t="n">
        <v>3</v>
      </c>
      <c r="E1438" t="n">
        <v>112391</v>
      </c>
      <c r="F1438" t="n">
        <v>112391</v>
      </c>
      <c r="G1438" t="n">
        <v>8177582</v>
      </c>
      <c r="H1438" t="n">
        <v>624393</v>
      </c>
      <c r="I1438" t="s">
        <v>8207</v>
      </c>
      <c r="J1438" t="s">
        <v>2</v>
      </c>
    </row>
    <row r="1439">
      <c r="A1439" t="s">
        <v>8258</v>
      </c>
      <c r="B1439" t="s">
        <v>2</v>
      </c>
      <c r="C1439" t="n">
        <v>2020</v>
      </c>
      <c r="D1439" t="n">
        <v>9</v>
      </c>
      <c r="E1439" t="n">
        <v>63674</v>
      </c>
      <c r="F1439" t="n">
        <v>63674</v>
      </c>
      <c r="G1439" t="n">
        <v>9031678</v>
      </c>
      <c r="H1439" t="n">
        <v>353745</v>
      </c>
      <c r="I1439" t="s">
        <v>8229</v>
      </c>
      <c r="J1439" t="s">
        <v>2</v>
      </c>
    </row>
    <row r="1440">
      <c r="A1440" t="s">
        <v>8223</v>
      </c>
      <c r="B1440" t="s">
        <v>2</v>
      </c>
      <c r="C1440" t="n">
        <v>2019</v>
      </c>
      <c r="D1440" t="n">
        <v>9</v>
      </c>
      <c r="E1440" t="n">
        <v>4113</v>
      </c>
      <c r="F1440" t="n">
        <v>4113</v>
      </c>
      <c r="G1440" t="n">
        <v>7375797</v>
      </c>
      <c r="H1440" t="n">
        <v>22848</v>
      </c>
      <c r="I1440" t="s">
        <v>8207</v>
      </c>
      <c r="J1440" t="s">
        <v>2</v>
      </c>
    </row>
    <row r="1441">
      <c r="A1441" t="s">
        <v>8273</v>
      </c>
      <c r="B1441" t="s">
        <v>2</v>
      </c>
      <c r="C1441" t="n">
        <v>2021</v>
      </c>
      <c r="D1441" t="n">
        <v>10</v>
      </c>
      <c r="E1441" t="n">
        <v>9422</v>
      </c>
      <c r="F1441" t="n">
        <v>9422</v>
      </c>
      <c r="G1441" t="n">
        <v>11139552</v>
      </c>
      <c r="H1441" t="n">
        <v>52345</v>
      </c>
      <c r="I1441" t="s">
        <v>8207</v>
      </c>
      <c r="J1441" t="s">
        <v>2</v>
      </c>
    </row>
    <row r="1442">
      <c r="A1442" t="s">
        <v>8312</v>
      </c>
      <c r="B1442" t="s">
        <v>2</v>
      </c>
      <c r="C1442" t="n">
        <v>2021</v>
      </c>
      <c r="D1442" t="n">
        <v>1</v>
      </c>
      <c r="E1442" t="n">
        <v>22881</v>
      </c>
      <c r="F1442" t="n">
        <v>22881</v>
      </c>
      <c r="G1442" t="n">
        <v>9691032</v>
      </c>
      <c r="H1442" t="n">
        <v>127119</v>
      </c>
      <c r="I1442" t="s">
        <v>8207</v>
      </c>
      <c r="J1442" t="s">
        <v>2</v>
      </c>
    </row>
    <row r="1443">
      <c r="A1443" t="s">
        <v>8365</v>
      </c>
      <c r="B1443" t="s">
        <v>2</v>
      </c>
      <c r="C1443" t="n">
        <v>2021</v>
      </c>
      <c r="D1443" t="n">
        <v>8</v>
      </c>
      <c r="E1443" t="n">
        <v>135194</v>
      </c>
      <c r="F1443" t="n">
        <v>0</v>
      </c>
      <c r="G1443" t="n">
        <v>10867567</v>
      </c>
      <c r="H1443" t="n">
        <v>751084</v>
      </c>
      <c r="I1443" t="s">
        <v>8207</v>
      </c>
      <c r="J1443" t="s">
        <v>2</v>
      </c>
    </row>
    <row r="1444">
      <c r="A1444" t="s">
        <v>8247</v>
      </c>
      <c r="B1444" t="s">
        <v>2</v>
      </c>
      <c r="C1444" t="n">
        <v>2023</v>
      </c>
      <c r="D1444" t="n">
        <v>5</v>
      </c>
      <c r="E1444" t="n">
        <v>71037</v>
      </c>
      <c r="F1444" t="n">
        <v>0</v>
      </c>
      <c r="G1444" t="n">
        <v>13836845</v>
      </c>
      <c r="H1444" t="n">
        <v>394652</v>
      </c>
      <c r="I1444" t="s">
        <v>8207</v>
      </c>
      <c r="J1444" t="s">
        <v>2</v>
      </c>
    </row>
    <row r="1445">
      <c r="A1445" t="s">
        <v>8215</v>
      </c>
      <c r="B1445" t="s">
        <v>2</v>
      </c>
      <c r="C1445" t="n">
        <v>2020</v>
      </c>
      <c r="D1445" t="n">
        <v>3</v>
      </c>
      <c r="E1445" t="n">
        <v>7627</v>
      </c>
      <c r="F1445" t="n">
        <v>7627</v>
      </c>
      <c r="G1445" t="n">
        <v>8182363</v>
      </c>
      <c r="H1445" t="n">
        <v>42372</v>
      </c>
      <c r="I1445" t="s">
        <v>8207</v>
      </c>
      <c r="J1445" t="s">
        <v>2</v>
      </c>
    </row>
    <row r="1446">
      <c r="A1446" t="s">
        <v>8243</v>
      </c>
      <c r="B1446" t="s">
        <v>2</v>
      </c>
      <c r="C1446" t="n">
        <v>2024</v>
      </c>
      <c r="D1446" t="n">
        <v>11</v>
      </c>
      <c r="E1446" t="n">
        <v>7169</v>
      </c>
      <c r="F1446" t="n">
        <v>0</v>
      </c>
      <c r="G1446" t="n">
        <v>16897716</v>
      </c>
      <c r="H1446" t="n">
        <v>39830</v>
      </c>
      <c r="I1446" t="s">
        <v>8207</v>
      </c>
      <c r="J1446" t="s">
        <v>2</v>
      </c>
    </row>
    <row r="1447">
      <c r="A1447" t="s">
        <v>8235</v>
      </c>
      <c r="B1447" t="s">
        <v>2</v>
      </c>
      <c r="C1447" t="n">
        <v>2022</v>
      </c>
      <c r="D1447" t="n">
        <v>12</v>
      </c>
      <c r="E1447" t="n">
        <v>26920</v>
      </c>
      <c r="F1447" t="n">
        <v>26920</v>
      </c>
      <c r="G1447" t="n">
        <v>13104111</v>
      </c>
      <c r="H1447" t="n">
        <v>149559</v>
      </c>
      <c r="I1447" t="s">
        <v>8207</v>
      </c>
      <c r="J1447" t="s">
        <v>2</v>
      </c>
    </row>
    <row r="1448">
      <c r="A1448" t="s">
        <v>8243</v>
      </c>
      <c r="B1448" t="s">
        <v>2</v>
      </c>
      <c r="C1448" t="n">
        <v>2024</v>
      </c>
      <c r="D1448" t="n">
        <v>11</v>
      </c>
      <c r="E1448" t="n">
        <v>771483</v>
      </c>
      <c r="F1448" t="n">
        <v>0</v>
      </c>
      <c r="G1448" t="n">
        <v>16897716</v>
      </c>
      <c r="H1448" t="n">
        <v>4286017</v>
      </c>
      <c r="I1448" t="s">
        <v>8207</v>
      </c>
      <c r="J1448" t="s">
        <v>2</v>
      </c>
    </row>
    <row r="1449">
      <c r="A1449" t="s">
        <v>8243</v>
      </c>
      <c r="B1449" t="s">
        <v>2</v>
      </c>
      <c r="C1449" t="n">
        <v>2024</v>
      </c>
      <c r="D1449" t="n">
        <v>11</v>
      </c>
      <c r="E1449" t="n">
        <v>181220</v>
      </c>
      <c r="F1449" t="n">
        <v>0</v>
      </c>
      <c r="G1449" t="n">
        <v>16897716</v>
      </c>
      <c r="H1449" t="n">
        <v>1006780</v>
      </c>
      <c r="I1449" t="s">
        <v>8207</v>
      </c>
      <c r="J1449" t="s">
        <v>2</v>
      </c>
    </row>
    <row r="1450">
      <c r="A1450" t="s">
        <v>8223</v>
      </c>
      <c r="B1450" t="s">
        <v>2</v>
      </c>
      <c r="C1450" t="n">
        <v>2024</v>
      </c>
      <c r="D1450" t="n">
        <v>12</v>
      </c>
      <c r="E1450" t="n">
        <v>67302</v>
      </c>
      <c r="F1450" t="n">
        <v>67302</v>
      </c>
      <c r="G1450" t="n">
        <v>17117926</v>
      </c>
      <c r="H1450" t="n">
        <v>373898</v>
      </c>
      <c r="I1450" t="s">
        <v>8207</v>
      </c>
      <c r="J1450" t="s">
        <v>2</v>
      </c>
    </row>
    <row r="1451">
      <c r="A1451" t="s">
        <v>8223</v>
      </c>
      <c r="B1451" t="s">
        <v>2</v>
      </c>
      <c r="C1451" t="n">
        <v>2024</v>
      </c>
      <c r="D1451" t="n">
        <v>12</v>
      </c>
      <c r="E1451" t="n">
        <v>224329</v>
      </c>
      <c r="F1451" t="n">
        <v>224329</v>
      </c>
      <c r="G1451" t="n">
        <v>17117926</v>
      </c>
      <c r="H1451" t="n">
        <v>1246271</v>
      </c>
      <c r="I1451" t="s">
        <v>8207</v>
      </c>
      <c r="J1451" t="s">
        <v>2</v>
      </c>
    </row>
    <row r="1452">
      <c r="A1452" t="s">
        <v>8243</v>
      </c>
      <c r="B1452" t="s">
        <v>2</v>
      </c>
      <c r="C1452" t="n">
        <v>2022</v>
      </c>
      <c r="D1452" t="n">
        <v>2</v>
      </c>
      <c r="E1452" t="n">
        <v>52627</v>
      </c>
      <c r="F1452" t="n">
        <v>0</v>
      </c>
      <c r="G1452" t="n">
        <v>11703148</v>
      </c>
      <c r="H1452" t="n">
        <v>292372</v>
      </c>
      <c r="I1452" t="s">
        <v>8207</v>
      </c>
      <c r="J1452" t="s">
        <v>2</v>
      </c>
    </row>
    <row r="1453">
      <c r="A1453" t="s">
        <v>8243</v>
      </c>
      <c r="B1453" t="s">
        <v>2</v>
      </c>
      <c r="C1453" t="n">
        <v>2022</v>
      </c>
      <c r="D1453" t="n">
        <v>2</v>
      </c>
      <c r="E1453" t="n">
        <v>87712</v>
      </c>
      <c r="F1453" t="n">
        <v>0</v>
      </c>
      <c r="G1453" t="n">
        <v>11703148</v>
      </c>
      <c r="H1453" t="n">
        <v>487288</v>
      </c>
      <c r="I1453" t="s">
        <v>8207</v>
      </c>
      <c r="J1453" t="s">
        <v>2</v>
      </c>
    </row>
    <row r="1454">
      <c r="A1454" t="s">
        <v>8265</v>
      </c>
      <c r="B1454" t="s">
        <v>2</v>
      </c>
      <c r="C1454" t="n">
        <v>2020</v>
      </c>
      <c r="D1454" t="n">
        <v>12</v>
      </c>
      <c r="E1454" t="n">
        <v>18610</v>
      </c>
      <c r="F1454" t="n">
        <v>18610</v>
      </c>
      <c r="G1454" t="n">
        <v>9523699</v>
      </c>
      <c r="H1454" t="n">
        <v>103389</v>
      </c>
      <c r="I1454" t="s">
        <v>8207</v>
      </c>
      <c r="J1454" t="s">
        <v>2</v>
      </c>
    </row>
    <row r="1455">
      <c r="A1455" t="s">
        <v>8210</v>
      </c>
      <c r="B1455" t="s">
        <v>2</v>
      </c>
      <c r="C1455" t="n">
        <v>2022</v>
      </c>
      <c r="D1455" t="n">
        <v>6</v>
      </c>
      <c r="E1455" t="n">
        <v>21984</v>
      </c>
      <c r="F1455" t="n">
        <v>21984</v>
      </c>
      <c r="G1455" t="n">
        <v>12268673</v>
      </c>
      <c r="H1455" t="n">
        <v>122135</v>
      </c>
      <c r="I1455" t="s">
        <v>8207</v>
      </c>
      <c r="J1455" t="s">
        <v>2</v>
      </c>
    </row>
    <row r="1456">
      <c r="A1456" t="s">
        <v>8259</v>
      </c>
      <c r="B1456" t="s">
        <v>2</v>
      </c>
      <c r="C1456" t="n">
        <v>2021</v>
      </c>
      <c r="D1456" t="n">
        <v>3</v>
      </c>
      <c r="E1456" t="n">
        <v>106017</v>
      </c>
      <c r="F1456" t="n">
        <v>0</v>
      </c>
      <c r="G1456" t="n">
        <v>10061659</v>
      </c>
      <c r="H1456" t="n">
        <v>588983</v>
      </c>
      <c r="I1456" t="s">
        <v>8207</v>
      </c>
      <c r="J1456" t="s">
        <v>2</v>
      </c>
    </row>
    <row r="1457">
      <c r="A1457" t="s">
        <v>8259</v>
      </c>
      <c r="B1457" t="s">
        <v>2</v>
      </c>
      <c r="C1457" t="n">
        <v>2021</v>
      </c>
      <c r="D1457" t="n">
        <v>3</v>
      </c>
      <c r="E1457" t="n">
        <v>26695</v>
      </c>
      <c r="F1457" t="n">
        <v>0</v>
      </c>
      <c r="G1457" t="n">
        <v>10061659</v>
      </c>
      <c r="H1457" t="n">
        <v>148305</v>
      </c>
      <c r="I1457" t="s">
        <v>8207</v>
      </c>
      <c r="J1457" t="s">
        <v>2</v>
      </c>
    </row>
    <row r="1458">
      <c r="A1458" t="s">
        <v>8354</v>
      </c>
      <c r="B1458" t="s">
        <v>2</v>
      </c>
      <c r="C1458" t="n">
        <v>2021</v>
      </c>
      <c r="D1458" t="n">
        <v>11</v>
      </c>
      <c r="E1458" t="n">
        <v>27592</v>
      </c>
      <c r="F1458" t="n">
        <v>27592</v>
      </c>
      <c r="G1458" t="n">
        <v>11290131</v>
      </c>
      <c r="H1458" t="n">
        <v>153292</v>
      </c>
      <c r="I1458" t="s">
        <v>8207</v>
      </c>
      <c r="J1458" t="s">
        <v>2</v>
      </c>
    </row>
    <row r="1459">
      <c r="A1459" t="s">
        <v>8325</v>
      </c>
      <c r="B1459" t="s">
        <v>2</v>
      </c>
      <c r="C1459" t="n">
        <v>2019</v>
      </c>
      <c r="D1459" t="n">
        <v>8</v>
      </c>
      <c r="E1459" t="n">
        <v>1779910</v>
      </c>
      <c r="F1459" t="n">
        <v>1779910</v>
      </c>
      <c r="G1459" t="n">
        <v>7180812</v>
      </c>
      <c r="H1459" t="n">
        <v>9888391</v>
      </c>
      <c r="I1459" t="s">
        <v>8207</v>
      </c>
      <c r="J1459" t="s">
        <v>2</v>
      </c>
    </row>
    <row r="1460">
      <c r="A1460" t="s">
        <v>8410</v>
      </c>
      <c r="B1460" t="s">
        <v>2</v>
      </c>
      <c r="C1460" t="n">
        <v>2019</v>
      </c>
      <c r="D1460" t="n">
        <v>8</v>
      </c>
      <c r="E1460" t="n">
        <v>1908992</v>
      </c>
      <c r="F1460" t="n">
        <v>1908992</v>
      </c>
      <c r="G1460" t="n">
        <v>7128381</v>
      </c>
      <c r="H1460" t="n">
        <v>10605547</v>
      </c>
      <c r="I1460" t="s">
        <v>8207</v>
      </c>
      <c r="J1460" t="s">
        <v>2</v>
      </c>
    </row>
    <row r="1461">
      <c r="A1461" t="s">
        <v>8299</v>
      </c>
      <c r="B1461" t="s">
        <v>2</v>
      </c>
      <c r="C1461" t="n">
        <v>2023</v>
      </c>
      <c r="D1461" t="n">
        <v>3</v>
      </c>
      <c r="E1461" t="n">
        <v>18694</v>
      </c>
      <c r="F1461" t="n">
        <v>0</v>
      </c>
      <c r="G1461" t="n">
        <v>13525771</v>
      </c>
      <c r="H1461" t="n">
        <v>103856</v>
      </c>
      <c r="I1461" t="s">
        <v>8207</v>
      </c>
      <c r="J1461" t="s">
        <v>2</v>
      </c>
    </row>
    <row r="1462">
      <c r="A1462" t="s">
        <v>8279</v>
      </c>
      <c r="B1462" t="s">
        <v>2</v>
      </c>
      <c r="C1462" t="n">
        <v>2019</v>
      </c>
      <c r="D1462" t="n">
        <v>6</v>
      </c>
      <c r="E1462" t="n">
        <v>72686</v>
      </c>
      <c r="F1462" t="n">
        <v>72686</v>
      </c>
      <c r="G1462" t="n">
        <v>6902681</v>
      </c>
      <c r="H1462" t="n">
        <v>403811</v>
      </c>
      <c r="I1462" t="s">
        <v>8207</v>
      </c>
      <c r="J1462" t="s">
        <v>2</v>
      </c>
    </row>
    <row r="1463">
      <c r="A1463" t="s">
        <v>8375</v>
      </c>
      <c r="B1463" t="s">
        <v>2</v>
      </c>
      <c r="C1463" t="n">
        <v>2019</v>
      </c>
      <c r="D1463" t="n">
        <v>6</v>
      </c>
      <c r="E1463" t="n">
        <v>180000</v>
      </c>
      <c r="F1463" t="n">
        <v>0</v>
      </c>
      <c r="G1463" t="n">
        <v>6899747</v>
      </c>
      <c r="H1463" t="n">
        <v>1000000</v>
      </c>
      <c r="I1463" t="s">
        <v>8207</v>
      </c>
      <c r="J1463" t="s">
        <v>2</v>
      </c>
    </row>
    <row r="1464">
      <c r="A1464" t="s">
        <v>8302</v>
      </c>
      <c r="B1464" t="s">
        <v>2</v>
      </c>
      <c r="C1464" t="n">
        <v>2022</v>
      </c>
      <c r="D1464" t="n">
        <v>6</v>
      </c>
      <c r="E1464" t="n">
        <v>35153</v>
      </c>
      <c r="F1464" t="n">
        <v>44866</v>
      </c>
      <c r="G1464" t="n">
        <v>12298248</v>
      </c>
      <c r="H1464" t="n">
        <v>249255</v>
      </c>
      <c r="I1464" t="s">
        <v>8229</v>
      </c>
      <c r="J1464" t="s">
        <v>2</v>
      </c>
    </row>
    <row r="1465">
      <c r="A1465" t="s">
        <v>8243</v>
      </c>
      <c r="B1465" t="s">
        <v>2</v>
      </c>
      <c r="C1465" t="n">
        <v>2023</v>
      </c>
      <c r="D1465" t="n">
        <v>9</v>
      </c>
      <c r="E1465" t="n">
        <v>3753229</v>
      </c>
      <c r="F1465" t="n">
        <v>0</v>
      </c>
      <c r="G1465" t="n">
        <v>14354298</v>
      </c>
      <c r="H1465" t="n">
        <v>20851271</v>
      </c>
      <c r="I1465" t="s">
        <v>8207</v>
      </c>
      <c r="J1465" t="s">
        <v>2</v>
      </c>
    </row>
    <row r="1466">
      <c r="A1466" t="s">
        <v>8243</v>
      </c>
      <c r="B1466" t="s">
        <v>2</v>
      </c>
      <c r="C1466" t="n">
        <v>2023</v>
      </c>
      <c r="D1466" t="n">
        <v>9</v>
      </c>
      <c r="E1466" t="n">
        <v>105254</v>
      </c>
      <c r="F1466" t="n">
        <v>0</v>
      </c>
      <c r="G1466" t="n">
        <v>14354298</v>
      </c>
      <c r="H1466" t="n">
        <v>584746</v>
      </c>
      <c r="I1466" t="s">
        <v>8207</v>
      </c>
      <c r="J1466" t="s">
        <v>2</v>
      </c>
    </row>
    <row r="1467">
      <c r="A1467" t="s">
        <v>8210</v>
      </c>
      <c r="B1467" t="s">
        <v>2</v>
      </c>
      <c r="C1467" t="n">
        <v>2022</v>
      </c>
      <c r="D1467" t="n">
        <v>12</v>
      </c>
      <c r="E1467" t="n">
        <v>277049</v>
      </c>
      <c r="F1467" t="n">
        <v>277049</v>
      </c>
      <c r="G1467" t="n">
        <v>13102111</v>
      </c>
      <c r="H1467" t="n">
        <v>1539163</v>
      </c>
      <c r="I1467" t="s">
        <v>8207</v>
      </c>
      <c r="J1467" t="s">
        <v>2</v>
      </c>
    </row>
    <row r="1468">
      <c r="A1468" t="s">
        <v>8210</v>
      </c>
      <c r="B1468" t="s">
        <v>2</v>
      </c>
      <c r="C1468" t="n">
        <v>2022</v>
      </c>
      <c r="D1468" t="n">
        <v>12</v>
      </c>
      <c r="E1468" t="n">
        <v>38885</v>
      </c>
      <c r="F1468" t="n">
        <v>38885</v>
      </c>
      <c r="G1468" t="n">
        <v>13102111</v>
      </c>
      <c r="H1468" t="n">
        <v>216026</v>
      </c>
      <c r="I1468" t="s">
        <v>8207</v>
      </c>
      <c r="J1468" t="s">
        <v>2</v>
      </c>
    </row>
    <row r="1469">
      <c r="A1469" t="s">
        <v>8210</v>
      </c>
      <c r="B1469" t="s">
        <v>2</v>
      </c>
      <c r="C1469" t="n">
        <v>2022</v>
      </c>
      <c r="D1469" t="n">
        <v>12</v>
      </c>
      <c r="E1469" t="n">
        <v>149551</v>
      </c>
      <c r="F1469" t="n">
        <v>149551</v>
      </c>
      <c r="G1469" t="n">
        <v>13102111</v>
      </c>
      <c r="H1469" t="n">
        <v>830841</v>
      </c>
      <c r="I1469" t="s">
        <v>8207</v>
      </c>
      <c r="J1469" t="s">
        <v>2</v>
      </c>
    </row>
    <row r="1470">
      <c r="A1470" t="s">
        <v>8217</v>
      </c>
      <c r="B1470" t="s">
        <v>2</v>
      </c>
      <c r="C1470" t="n">
        <v>2024</v>
      </c>
      <c r="D1470" t="n">
        <v>10</v>
      </c>
      <c r="E1470" t="n">
        <v>1983</v>
      </c>
      <c r="F1470" t="n">
        <v>1983</v>
      </c>
      <c r="G1470" t="n">
        <v>16628571</v>
      </c>
      <c r="H1470" t="n">
        <v>11017</v>
      </c>
      <c r="I1470" t="s">
        <v>8207</v>
      </c>
      <c r="J1470" t="s">
        <v>2</v>
      </c>
    </row>
    <row r="1471">
      <c r="A1471" t="s">
        <v>8243</v>
      </c>
      <c r="B1471" t="s">
        <v>2</v>
      </c>
      <c r="C1471" t="n">
        <v>2023</v>
      </c>
      <c r="D1471" t="n">
        <v>9</v>
      </c>
      <c r="E1471" t="n">
        <v>21737</v>
      </c>
      <c r="F1471" t="n">
        <v>0</v>
      </c>
      <c r="G1471" t="n">
        <v>14354298</v>
      </c>
      <c r="H1471" t="n">
        <v>120763</v>
      </c>
      <c r="I1471" t="s">
        <v>8207</v>
      </c>
      <c r="J1471" t="s">
        <v>2</v>
      </c>
    </row>
    <row r="1472">
      <c r="A1472" t="s">
        <v>8411</v>
      </c>
      <c r="B1472" t="s">
        <v>2</v>
      </c>
      <c r="C1472" t="n">
        <v>2023</v>
      </c>
      <c r="D1472" t="n">
        <v>7</v>
      </c>
      <c r="E1472" t="n">
        <v>12356</v>
      </c>
      <c r="F1472" t="n">
        <v>12356</v>
      </c>
      <c r="G1472" t="n">
        <v>14104424</v>
      </c>
      <c r="H1472" t="n">
        <v>68644</v>
      </c>
      <c r="I1472" t="s">
        <v>8207</v>
      </c>
      <c r="J1472" t="s">
        <v>2</v>
      </c>
    </row>
    <row r="1473">
      <c r="A1473" t="s">
        <v>8242</v>
      </c>
      <c r="B1473" t="s">
        <v>2</v>
      </c>
      <c r="C1473" t="n">
        <v>2019</v>
      </c>
      <c r="D1473" t="n">
        <v>3</v>
      </c>
      <c r="E1473" t="n">
        <v>10468</v>
      </c>
      <c r="F1473" t="n">
        <v>58158</v>
      </c>
      <c r="G1473" t="n">
        <v>6505625</v>
      </c>
      <c r="H1473" t="n">
        <v>58158</v>
      </c>
      <c r="I1473" t="s">
        <v>8207</v>
      </c>
      <c r="J1473" t="s">
        <v>2</v>
      </c>
    </row>
    <row r="1474">
      <c r="A1474" t="s">
        <v>8412</v>
      </c>
      <c r="B1474" t="s">
        <v>2</v>
      </c>
      <c r="C1474" t="n">
        <v>2023</v>
      </c>
      <c r="D1474" t="n">
        <v>8</v>
      </c>
      <c r="E1474" t="n">
        <v>181525</v>
      </c>
      <c r="F1474" t="n">
        <v>181525</v>
      </c>
      <c r="G1474" t="n">
        <v>14232548</v>
      </c>
      <c r="H1474" t="n">
        <v>1008474</v>
      </c>
      <c r="I1474" t="s">
        <v>8207</v>
      </c>
      <c r="J1474" t="s">
        <v>2</v>
      </c>
    </row>
    <row r="1475">
      <c r="A1475" t="s">
        <v>8303</v>
      </c>
      <c r="B1475" t="s">
        <v>2</v>
      </c>
      <c r="C1475" t="n">
        <v>2022</v>
      </c>
      <c r="D1475" t="n">
        <v>11</v>
      </c>
      <c r="E1475" t="n">
        <v>19907</v>
      </c>
      <c r="F1475" t="n">
        <v>19907</v>
      </c>
      <c r="G1475" t="n">
        <v>12899139</v>
      </c>
      <c r="H1475" t="n">
        <v>110593</v>
      </c>
      <c r="I1475" t="s">
        <v>8207</v>
      </c>
      <c r="J1475" t="s">
        <v>2</v>
      </c>
    </row>
    <row r="1476">
      <c r="A1476" t="s">
        <v>8269</v>
      </c>
      <c r="B1476" t="s">
        <v>2</v>
      </c>
      <c r="C1476" t="n">
        <v>2020</v>
      </c>
      <c r="D1476" t="n">
        <v>4</v>
      </c>
      <c r="E1476" t="n">
        <v>237573</v>
      </c>
      <c r="F1476" t="n">
        <v>237573</v>
      </c>
      <c r="G1476" t="n">
        <v>8306917</v>
      </c>
      <c r="H1476" t="n">
        <v>1319849</v>
      </c>
      <c r="I1476" t="s">
        <v>8207</v>
      </c>
      <c r="J1476" t="s">
        <v>2</v>
      </c>
    </row>
    <row r="1477">
      <c r="A1477" t="s">
        <v>8221</v>
      </c>
      <c r="B1477" t="s">
        <v>2</v>
      </c>
      <c r="C1477" t="n">
        <v>2023</v>
      </c>
      <c r="D1477" t="n">
        <v>5</v>
      </c>
      <c r="E1477" t="n">
        <v>8771</v>
      </c>
      <c r="F1477" t="n">
        <v>8771</v>
      </c>
      <c r="G1477" t="n">
        <v>13844656</v>
      </c>
      <c r="H1477" t="n">
        <v>48728</v>
      </c>
      <c r="I1477" t="s">
        <v>8207</v>
      </c>
      <c r="J1477" t="s">
        <v>2</v>
      </c>
    </row>
    <row r="1478">
      <c r="A1478" t="s">
        <v>8258</v>
      </c>
      <c r="B1478" t="s">
        <v>2</v>
      </c>
      <c r="C1478" t="n">
        <v>2022</v>
      </c>
      <c r="D1478" t="n">
        <v>4</v>
      </c>
      <c r="E1478" t="n">
        <v>19892</v>
      </c>
      <c r="F1478" t="n">
        <v>38364</v>
      </c>
      <c r="G1478" t="n">
        <v>11998619</v>
      </c>
      <c r="H1478" t="n">
        <v>213133</v>
      </c>
      <c r="I1478" t="s">
        <v>8229</v>
      </c>
      <c r="J1478" t="s">
        <v>2</v>
      </c>
    </row>
    <row r="1479">
      <c r="A1479" t="s">
        <v>8267</v>
      </c>
      <c r="B1479" t="s">
        <v>2</v>
      </c>
      <c r="C1479" t="n">
        <v>2024</v>
      </c>
      <c r="D1479" t="n">
        <v>8</v>
      </c>
      <c r="E1479" t="n">
        <v>390333</v>
      </c>
      <c r="F1479" t="n">
        <v>390333</v>
      </c>
      <c r="G1479" t="n">
        <v>16368123</v>
      </c>
      <c r="H1479" t="n">
        <v>2168516</v>
      </c>
      <c r="I1479" t="s">
        <v>8207</v>
      </c>
      <c r="J1479" t="s">
        <v>2</v>
      </c>
    </row>
    <row r="1480">
      <c r="A1480" t="s">
        <v>8225</v>
      </c>
      <c r="B1480" t="s">
        <v>2</v>
      </c>
      <c r="C1480" t="n">
        <v>2024</v>
      </c>
      <c r="D1480" t="n">
        <v>7</v>
      </c>
      <c r="E1480" t="n">
        <v>131605</v>
      </c>
      <c r="F1480" t="n">
        <v>131605</v>
      </c>
      <c r="G1480" t="n">
        <v>16170531</v>
      </c>
      <c r="H1480" t="n">
        <v>731144</v>
      </c>
      <c r="I1480" t="s">
        <v>8207</v>
      </c>
      <c r="J1480" t="s">
        <v>2</v>
      </c>
    </row>
    <row r="1481">
      <c r="A1481" t="s">
        <v>8413</v>
      </c>
      <c r="B1481" t="s">
        <v>2</v>
      </c>
      <c r="C1481" t="n">
        <v>2022</v>
      </c>
      <c r="D1481" t="n">
        <v>12</v>
      </c>
      <c r="E1481" t="n">
        <v>47517</v>
      </c>
      <c r="F1481" t="n">
        <v>53390</v>
      </c>
      <c r="G1481" t="n">
        <v>13588663</v>
      </c>
      <c r="H1481" t="n">
        <v>296610</v>
      </c>
      <c r="I1481" t="s">
        <v>8207</v>
      </c>
      <c r="J1481" t="s">
        <v>2</v>
      </c>
    </row>
    <row r="1482">
      <c r="A1482" t="s">
        <v>8289</v>
      </c>
      <c r="B1482" t="s">
        <v>2</v>
      </c>
      <c r="C1482" t="n">
        <v>2025</v>
      </c>
      <c r="D1482" t="n">
        <v>5</v>
      </c>
      <c r="E1482" t="n">
        <v>814709</v>
      </c>
      <c r="F1482" t="n">
        <v>814709</v>
      </c>
      <c r="G1482" t="n">
        <v>18133061</v>
      </c>
      <c r="H1482" t="n">
        <v>4526161</v>
      </c>
      <c r="I1482" t="s">
        <v>8207</v>
      </c>
      <c r="J1482" t="s">
        <v>2</v>
      </c>
    </row>
    <row r="1483">
      <c r="A1483" t="s">
        <v>8236</v>
      </c>
      <c r="B1483" t="s">
        <v>2</v>
      </c>
      <c r="C1483" t="n">
        <v>2022</v>
      </c>
      <c r="D1483" t="n">
        <v>3</v>
      </c>
      <c r="E1483" t="n">
        <v>30284</v>
      </c>
      <c r="F1483" t="n">
        <v>0</v>
      </c>
      <c r="G1483" t="n">
        <v>11869528</v>
      </c>
      <c r="H1483" t="n">
        <v>168247</v>
      </c>
      <c r="I1483" t="s">
        <v>8207</v>
      </c>
      <c r="J1483" t="s">
        <v>2</v>
      </c>
    </row>
    <row r="1484">
      <c r="A1484" t="s">
        <v>8243</v>
      </c>
      <c r="B1484" t="s">
        <v>2</v>
      </c>
      <c r="C1484" t="n">
        <v>2022</v>
      </c>
      <c r="D1484" t="n">
        <v>12</v>
      </c>
      <c r="E1484" t="n">
        <v>259322</v>
      </c>
      <c r="F1484" t="n">
        <v>0</v>
      </c>
      <c r="G1484" t="n">
        <v>13098501</v>
      </c>
      <c r="H1484" t="n">
        <v>1440678</v>
      </c>
      <c r="I1484" t="s">
        <v>8207</v>
      </c>
      <c r="J1484" t="s">
        <v>2</v>
      </c>
    </row>
    <row r="1485">
      <c r="A1485" t="s">
        <v>8223</v>
      </c>
      <c r="B1485" t="s">
        <v>2</v>
      </c>
      <c r="C1485" t="n">
        <v>2023</v>
      </c>
      <c r="D1485" t="n">
        <v>5</v>
      </c>
      <c r="E1485" t="n">
        <v>85993</v>
      </c>
      <c r="F1485" t="n">
        <v>85993</v>
      </c>
      <c r="G1485" t="n">
        <v>13835171</v>
      </c>
      <c r="H1485" t="n">
        <v>477738</v>
      </c>
      <c r="I1485" t="s">
        <v>8207</v>
      </c>
      <c r="J1485" t="s">
        <v>2</v>
      </c>
    </row>
    <row r="1486">
      <c r="A1486" t="s">
        <v>8210</v>
      </c>
      <c r="B1486" t="s">
        <v>2</v>
      </c>
      <c r="C1486" t="n">
        <v>2023</v>
      </c>
      <c r="D1486" t="n">
        <v>12</v>
      </c>
      <c r="E1486" t="n">
        <v>11964</v>
      </c>
      <c r="F1486" t="n">
        <v>11964</v>
      </c>
      <c r="G1486" t="n">
        <v>15552672</v>
      </c>
      <c r="H1486" t="n">
        <v>66468</v>
      </c>
      <c r="I1486" t="s">
        <v>8207</v>
      </c>
      <c r="J1486" t="s">
        <v>2</v>
      </c>
    </row>
    <row r="1487">
      <c r="A1487" t="s">
        <v>8210</v>
      </c>
      <c r="B1487" t="s">
        <v>2</v>
      </c>
      <c r="C1487" t="n">
        <v>2023</v>
      </c>
      <c r="D1487" t="n">
        <v>12</v>
      </c>
      <c r="E1487" t="n">
        <v>44866</v>
      </c>
      <c r="F1487" t="n">
        <v>44866</v>
      </c>
      <c r="G1487" t="n">
        <v>14842700</v>
      </c>
      <c r="H1487" t="n">
        <v>249255</v>
      </c>
      <c r="I1487" t="s">
        <v>8207</v>
      </c>
      <c r="J1487" t="s">
        <v>2</v>
      </c>
    </row>
    <row r="1488">
      <c r="A1488" t="s">
        <v>8274</v>
      </c>
      <c r="B1488" t="s">
        <v>2</v>
      </c>
      <c r="C1488" t="n">
        <v>2022</v>
      </c>
      <c r="D1488" t="n">
        <v>5</v>
      </c>
      <c r="E1488" t="n">
        <v>12712</v>
      </c>
      <c r="F1488" t="n">
        <v>12712</v>
      </c>
      <c r="G1488" t="n">
        <v>12149274</v>
      </c>
      <c r="H1488" t="n">
        <v>70622</v>
      </c>
      <c r="I1488" t="s">
        <v>8207</v>
      </c>
      <c r="J1488" t="s">
        <v>2</v>
      </c>
    </row>
    <row r="1489">
      <c r="A1489" t="s">
        <v>8408</v>
      </c>
      <c r="B1489" t="s">
        <v>2</v>
      </c>
      <c r="C1489" t="n">
        <v>2019</v>
      </c>
      <c r="D1489" t="n">
        <v>2</v>
      </c>
      <c r="E1489" t="n">
        <v>75674</v>
      </c>
      <c r="F1489" t="n">
        <v>75674</v>
      </c>
      <c r="G1489" t="n">
        <v>6475295</v>
      </c>
      <c r="H1489" t="n">
        <v>420411</v>
      </c>
      <c r="I1489" t="s">
        <v>8207</v>
      </c>
      <c r="J1489" t="s">
        <v>2</v>
      </c>
    </row>
    <row r="1490">
      <c r="A1490" t="s">
        <v>8223</v>
      </c>
      <c r="B1490" t="s">
        <v>2</v>
      </c>
      <c r="C1490" t="n">
        <v>2019</v>
      </c>
      <c r="D1490" t="n">
        <v>7</v>
      </c>
      <c r="E1490" t="n">
        <v>41127</v>
      </c>
      <c r="F1490" t="n">
        <v>41127</v>
      </c>
      <c r="G1490" t="n">
        <v>7014005</v>
      </c>
      <c r="H1490" t="n">
        <v>228481</v>
      </c>
      <c r="I1490" t="s">
        <v>8207</v>
      </c>
      <c r="J1490" t="s">
        <v>2</v>
      </c>
    </row>
    <row r="1491">
      <c r="A1491" t="s">
        <v>8223</v>
      </c>
      <c r="B1491" t="s">
        <v>2</v>
      </c>
      <c r="C1491" t="n">
        <v>2019</v>
      </c>
      <c r="D1491" t="n">
        <v>7</v>
      </c>
      <c r="E1491" t="n">
        <v>53090</v>
      </c>
      <c r="F1491" t="n">
        <v>53090</v>
      </c>
      <c r="G1491" t="n">
        <v>7014005</v>
      </c>
      <c r="H1491" t="n">
        <v>294946</v>
      </c>
      <c r="I1491" t="s">
        <v>8207</v>
      </c>
      <c r="J1491" t="s">
        <v>2</v>
      </c>
    </row>
    <row r="1492">
      <c r="A1492" t="s">
        <v>8210</v>
      </c>
      <c r="B1492" t="s">
        <v>2</v>
      </c>
      <c r="C1492" t="n">
        <v>2018</v>
      </c>
      <c r="D1492" t="n">
        <v>12</v>
      </c>
      <c r="E1492" t="n">
        <v>1309112</v>
      </c>
      <c r="F1492" t="n">
        <v>1309112</v>
      </c>
      <c r="G1492" t="n">
        <v>6288947</v>
      </c>
      <c r="H1492" t="n">
        <v>7272844</v>
      </c>
      <c r="I1492" t="s">
        <v>8207</v>
      </c>
      <c r="J1492" t="s">
        <v>2</v>
      </c>
    </row>
    <row r="1493">
      <c r="A1493" t="s">
        <v>8414</v>
      </c>
      <c r="B1493" t="s">
        <v>2</v>
      </c>
      <c r="C1493" t="n">
        <v>2019</v>
      </c>
      <c r="D1493" t="n">
        <v>7</v>
      </c>
      <c r="E1493" t="n">
        <v>4195</v>
      </c>
      <c r="F1493" t="n">
        <v>4195</v>
      </c>
      <c r="G1493" t="n">
        <v>6959722</v>
      </c>
      <c r="H1493" t="n">
        <v>23305</v>
      </c>
      <c r="I1493" t="s">
        <v>8207</v>
      </c>
      <c r="J1493" t="s">
        <v>2</v>
      </c>
    </row>
    <row r="1494">
      <c r="A1494" t="s">
        <v>8281</v>
      </c>
      <c r="B1494" t="s">
        <v>2</v>
      </c>
      <c r="C1494" t="n">
        <v>2019</v>
      </c>
      <c r="D1494" t="n">
        <v>10</v>
      </c>
      <c r="E1494" t="n">
        <v>29269</v>
      </c>
      <c r="F1494" t="n">
        <v>56082</v>
      </c>
      <c r="G1494" t="n">
        <v>7506147</v>
      </c>
      <c r="H1494" t="n">
        <v>311568</v>
      </c>
      <c r="I1494" t="s">
        <v>8207</v>
      </c>
      <c r="J1494" t="s">
        <v>2</v>
      </c>
    </row>
    <row r="1495">
      <c r="A1495" t="s">
        <v>8415</v>
      </c>
      <c r="B1495" t="s">
        <v>2</v>
      </c>
      <c r="C1495" t="n">
        <v>2025</v>
      </c>
      <c r="D1495" t="n">
        <v>2</v>
      </c>
      <c r="E1495" t="n">
        <v>22042</v>
      </c>
      <c r="F1495" t="n">
        <v>22042</v>
      </c>
      <c r="G1495" t="n">
        <v>17504299</v>
      </c>
      <c r="H1495" t="n">
        <v>122458</v>
      </c>
      <c r="I1495" t="s">
        <v>8229</v>
      </c>
      <c r="J1495" t="s">
        <v>2</v>
      </c>
    </row>
    <row r="1496">
      <c r="A1496" t="s">
        <v>8416</v>
      </c>
      <c r="B1496" t="s">
        <v>2</v>
      </c>
      <c r="C1496" t="n">
        <v>2019</v>
      </c>
      <c r="D1496" t="n">
        <v>2</v>
      </c>
      <c r="E1496" t="n">
        <v>300606</v>
      </c>
      <c r="F1496" t="n">
        <v>300606</v>
      </c>
      <c r="G1496" t="n">
        <v>6450255</v>
      </c>
      <c r="H1496" t="n">
        <v>1670033</v>
      </c>
      <c r="I1496" t="s">
        <v>8207</v>
      </c>
      <c r="J1496" t="s">
        <v>2</v>
      </c>
    </row>
    <row r="1497">
      <c r="A1497" t="s">
        <v>8219</v>
      </c>
      <c r="B1497" t="s">
        <v>2</v>
      </c>
      <c r="C1497" t="n">
        <v>2025</v>
      </c>
      <c r="D1497" t="n">
        <v>5</v>
      </c>
      <c r="E1497" t="n">
        <v>259476</v>
      </c>
      <c r="F1497" t="n">
        <v>0</v>
      </c>
      <c r="G1497" t="n">
        <v>18150822</v>
      </c>
      <c r="H1497" t="n">
        <v>1441534</v>
      </c>
      <c r="I1497" t="s">
        <v>8207</v>
      </c>
      <c r="J1497" t="s">
        <v>2</v>
      </c>
    </row>
    <row r="1498">
      <c r="A1498" t="s">
        <v>8319</v>
      </c>
      <c r="B1498" t="s">
        <v>2</v>
      </c>
      <c r="C1498" t="n">
        <v>2021</v>
      </c>
      <c r="D1498" t="n">
        <v>1</v>
      </c>
      <c r="E1498" t="n">
        <v>168246</v>
      </c>
      <c r="F1498" t="n">
        <v>168246</v>
      </c>
      <c r="G1498" t="n">
        <v>9680493</v>
      </c>
      <c r="H1498" t="n">
        <v>934703</v>
      </c>
      <c r="I1498" t="s">
        <v>8207</v>
      </c>
      <c r="J1498" t="s">
        <v>2</v>
      </c>
    </row>
    <row r="1499">
      <c r="A1499" t="s">
        <v>8235</v>
      </c>
      <c r="B1499" t="s">
        <v>2</v>
      </c>
      <c r="C1499" t="n">
        <v>2021</v>
      </c>
      <c r="D1499" t="n">
        <v>12</v>
      </c>
      <c r="E1499" t="n">
        <v>9872</v>
      </c>
      <c r="F1499" t="n">
        <v>9872</v>
      </c>
      <c r="G1499" t="n">
        <v>11446532</v>
      </c>
      <c r="H1499" t="n">
        <v>54845</v>
      </c>
      <c r="I1499" t="s">
        <v>8207</v>
      </c>
      <c r="J1499" t="s">
        <v>2</v>
      </c>
    </row>
    <row r="1500">
      <c r="A1500" t="s">
        <v>8213</v>
      </c>
      <c r="B1500" t="s">
        <v>2</v>
      </c>
      <c r="C1500" t="n">
        <v>2018</v>
      </c>
      <c r="D1500" t="n">
        <v>2</v>
      </c>
      <c r="E1500" t="n">
        <v>387076</v>
      </c>
      <c r="F1500" t="n">
        <v>387076</v>
      </c>
      <c r="G1500" t="n">
        <v>5184071</v>
      </c>
      <c r="H1500" t="n">
        <v>2150423</v>
      </c>
      <c r="I1500" t="s">
        <v>8207</v>
      </c>
      <c r="J1500" t="s">
        <v>2</v>
      </c>
    </row>
    <row r="1501">
      <c r="A1501" t="s">
        <v>8213</v>
      </c>
      <c r="B1501" t="s">
        <v>2</v>
      </c>
      <c r="C1501" t="n">
        <v>2019</v>
      </c>
      <c r="D1501" t="n">
        <v>11</v>
      </c>
      <c r="E1501" t="n">
        <v>98315</v>
      </c>
      <c r="F1501" t="n">
        <v>98315</v>
      </c>
      <c r="G1501" t="n">
        <v>7621464</v>
      </c>
      <c r="H1501" t="n">
        <v>657400</v>
      </c>
      <c r="I1501" t="s">
        <v>8207</v>
      </c>
      <c r="J1501" t="s">
        <v>2</v>
      </c>
    </row>
    <row r="1502">
      <c r="A1502" t="s">
        <v>8417</v>
      </c>
      <c r="B1502" t="s">
        <v>2</v>
      </c>
      <c r="C1502" t="n">
        <v>2022</v>
      </c>
      <c r="D1502" t="n">
        <v>12</v>
      </c>
      <c r="E1502" t="n">
        <v>53914</v>
      </c>
      <c r="F1502" t="n">
        <v>53914</v>
      </c>
      <c r="G1502" t="n">
        <v>14250139</v>
      </c>
      <c r="H1502" t="n">
        <v>299521</v>
      </c>
      <c r="I1502" t="s">
        <v>8207</v>
      </c>
      <c r="J1502" t="s">
        <v>2</v>
      </c>
    </row>
    <row r="1503">
      <c r="A1503" t="s">
        <v>8265</v>
      </c>
      <c r="B1503" t="s">
        <v>2</v>
      </c>
      <c r="C1503" t="n">
        <v>2021</v>
      </c>
      <c r="D1503" t="n">
        <v>7</v>
      </c>
      <c r="E1503" t="n">
        <v>22881</v>
      </c>
      <c r="F1503" t="n">
        <v>22881</v>
      </c>
      <c r="G1503" t="n">
        <v>10729397</v>
      </c>
      <c r="H1503" t="n">
        <v>127119</v>
      </c>
      <c r="I1503" t="s">
        <v>8207</v>
      </c>
      <c r="J1503" t="s">
        <v>2</v>
      </c>
    </row>
    <row r="1504">
      <c r="A1504" t="s">
        <v>8265</v>
      </c>
      <c r="B1504" t="s">
        <v>2</v>
      </c>
      <c r="C1504" t="n">
        <v>2021</v>
      </c>
      <c r="D1504" t="n">
        <v>7</v>
      </c>
      <c r="E1504" t="n">
        <v>81229</v>
      </c>
      <c r="F1504" t="n">
        <v>81229</v>
      </c>
      <c r="G1504" t="n">
        <v>10729397</v>
      </c>
      <c r="H1504" t="n">
        <v>451271</v>
      </c>
      <c r="I1504" t="s">
        <v>8207</v>
      </c>
      <c r="J1504" t="s">
        <v>2</v>
      </c>
    </row>
    <row r="1505">
      <c r="A1505" t="s">
        <v>8238</v>
      </c>
      <c r="B1505" t="s">
        <v>2</v>
      </c>
      <c r="C1505" t="n">
        <v>2018</v>
      </c>
      <c r="D1505" t="n">
        <v>9</v>
      </c>
      <c r="E1505" t="n">
        <v>16017</v>
      </c>
      <c r="F1505" t="n">
        <v>16017</v>
      </c>
      <c r="G1505" t="n">
        <v>5918667</v>
      </c>
      <c r="H1505" t="n">
        <v>88983</v>
      </c>
      <c r="I1505" t="s">
        <v>8207</v>
      </c>
      <c r="J1505" t="s">
        <v>2</v>
      </c>
    </row>
    <row r="1506">
      <c r="A1506" t="s">
        <v>8317</v>
      </c>
      <c r="B1506" t="s">
        <v>2</v>
      </c>
      <c r="C1506" t="n">
        <v>2023</v>
      </c>
      <c r="D1506" t="n">
        <v>10</v>
      </c>
      <c r="E1506" t="n">
        <v>21311</v>
      </c>
      <c r="F1506" t="n">
        <v>21311</v>
      </c>
      <c r="G1506" t="n">
        <v>14423063</v>
      </c>
      <c r="H1506" t="n">
        <v>118396</v>
      </c>
      <c r="I1506" t="s">
        <v>8207</v>
      </c>
      <c r="J1506" t="s">
        <v>2</v>
      </c>
    </row>
    <row r="1507">
      <c r="A1507" t="s">
        <v>8210</v>
      </c>
      <c r="B1507" t="s">
        <v>2</v>
      </c>
      <c r="C1507" t="n">
        <v>2020</v>
      </c>
      <c r="D1507" t="n">
        <v>12</v>
      </c>
      <c r="E1507" t="n">
        <v>1122</v>
      </c>
      <c r="F1507" t="n">
        <v>1122</v>
      </c>
      <c r="G1507" t="n">
        <v>9547804</v>
      </c>
      <c r="H1507" t="n">
        <v>6231</v>
      </c>
      <c r="I1507" t="s">
        <v>8207</v>
      </c>
      <c r="J1507" t="s">
        <v>2</v>
      </c>
    </row>
    <row r="1508">
      <c r="A1508" t="s">
        <v>8210</v>
      </c>
      <c r="B1508" t="s">
        <v>2</v>
      </c>
      <c r="C1508" t="n">
        <v>2020</v>
      </c>
      <c r="D1508" t="n">
        <v>12</v>
      </c>
      <c r="E1508" t="n">
        <v>11633</v>
      </c>
      <c r="F1508" t="n">
        <v>11633</v>
      </c>
      <c r="G1508" t="n">
        <v>9547804</v>
      </c>
      <c r="H1508" t="n">
        <v>64627</v>
      </c>
      <c r="I1508" t="s">
        <v>8207</v>
      </c>
      <c r="J1508" t="s">
        <v>2</v>
      </c>
    </row>
    <row r="1509">
      <c r="A1509" t="s">
        <v>8210</v>
      </c>
      <c r="B1509" t="s">
        <v>2</v>
      </c>
      <c r="C1509" t="n">
        <v>2020</v>
      </c>
      <c r="D1509" t="n">
        <v>12</v>
      </c>
      <c r="E1509" t="n">
        <v>36640</v>
      </c>
      <c r="F1509" t="n">
        <v>36640</v>
      </c>
      <c r="G1509" t="n">
        <v>9547804</v>
      </c>
      <c r="H1509" t="n">
        <v>203556</v>
      </c>
      <c r="I1509" t="s">
        <v>8207</v>
      </c>
      <c r="J1509" t="s">
        <v>2</v>
      </c>
    </row>
    <row r="1510">
      <c r="A1510" t="s">
        <v>8210</v>
      </c>
      <c r="B1510" t="s">
        <v>2</v>
      </c>
      <c r="C1510" t="n">
        <v>2020</v>
      </c>
      <c r="D1510" t="n">
        <v>12</v>
      </c>
      <c r="E1510" t="n">
        <v>7478</v>
      </c>
      <c r="F1510" t="n">
        <v>7478</v>
      </c>
      <c r="G1510" t="n">
        <v>9547804</v>
      </c>
      <c r="H1510" t="n">
        <v>41542</v>
      </c>
      <c r="I1510" t="s">
        <v>8207</v>
      </c>
      <c r="J1510" t="s">
        <v>2</v>
      </c>
    </row>
    <row r="1511">
      <c r="A1511" t="s">
        <v>8206</v>
      </c>
      <c r="B1511" t="s">
        <v>2</v>
      </c>
      <c r="C1511" t="n">
        <v>2023</v>
      </c>
      <c r="D1511" t="n">
        <v>4</v>
      </c>
      <c r="E1511" t="n">
        <v>879405</v>
      </c>
      <c r="F1511" t="n">
        <v>0</v>
      </c>
      <c r="G1511" t="n">
        <v>13689204</v>
      </c>
      <c r="H1511" t="n">
        <v>4885582</v>
      </c>
      <c r="I1511" t="s">
        <v>8207</v>
      </c>
      <c r="J1511" t="s">
        <v>2</v>
      </c>
    </row>
    <row r="1512">
      <c r="A1512" t="s">
        <v>8210</v>
      </c>
      <c r="B1512" t="s">
        <v>2</v>
      </c>
      <c r="C1512" t="n">
        <v>2021</v>
      </c>
      <c r="D1512" t="n">
        <v>4</v>
      </c>
      <c r="E1512" t="n">
        <v>21312</v>
      </c>
      <c r="F1512" t="n">
        <v>21312</v>
      </c>
      <c r="G1512" t="n">
        <v>10228086</v>
      </c>
      <c r="H1512" t="n">
        <v>118398</v>
      </c>
      <c r="I1512" t="s">
        <v>8207</v>
      </c>
      <c r="J1512" t="s">
        <v>2</v>
      </c>
    </row>
    <row r="1513">
      <c r="A1513" t="s">
        <v>8210</v>
      </c>
      <c r="B1513" t="s">
        <v>2</v>
      </c>
      <c r="C1513" t="n">
        <v>2021</v>
      </c>
      <c r="D1513" t="n">
        <v>4</v>
      </c>
      <c r="E1513" t="n">
        <v>261576</v>
      </c>
      <c r="F1513" t="n">
        <v>261576</v>
      </c>
      <c r="G1513" t="n">
        <v>10228086</v>
      </c>
      <c r="H1513" t="n">
        <v>1453202</v>
      </c>
      <c r="I1513" t="s">
        <v>8207</v>
      </c>
      <c r="J1513" t="s">
        <v>2</v>
      </c>
    </row>
    <row r="1514">
      <c r="A1514" t="s">
        <v>8210</v>
      </c>
      <c r="B1514" t="s">
        <v>2</v>
      </c>
      <c r="C1514" t="n">
        <v>2021</v>
      </c>
      <c r="D1514" t="n">
        <v>4</v>
      </c>
      <c r="E1514" t="n">
        <v>75076</v>
      </c>
      <c r="F1514" t="n">
        <v>75076</v>
      </c>
      <c r="G1514" t="n">
        <v>10228086</v>
      </c>
      <c r="H1514" t="n">
        <v>417086</v>
      </c>
      <c r="I1514" t="s">
        <v>8207</v>
      </c>
      <c r="J1514" t="s">
        <v>2</v>
      </c>
    </row>
    <row r="1515">
      <c r="A1515" t="s">
        <v>8310</v>
      </c>
      <c r="B1515" t="s">
        <v>2</v>
      </c>
      <c r="C1515" t="n">
        <v>2021</v>
      </c>
      <c r="D1515" t="n">
        <v>12</v>
      </c>
      <c r="E1515" t="n">
        <v>167498</v>
      </c>
      <c r="F1515" t="n">
        <v>167498</v>
      </c>
      <c r="G1515" t="n">
        <v>12071440</v>
      </c>
      <c r="H1515" t="n">
        <v>930544</v>
      </c>
      <c r="I1515" t="s">
        <v>8207</v>
      </c>
      <c r="J1515" t="s">
        <v>2</v>
      </c>
    </row>
    <row r="1516">
      <c r="A1516" t="s">
        <v>8310</v>
      </c>
      <c r="B1516" t="s">
        <v>2</v>
      </c>
      <c r="C1516" t="n">
        <v>2021</v>
      </c>
      <c r="D1516" t="n">
        <v>12</v>
      </c>
      <c r="E1516" t="n">
        <v>71039</v>
      </c>
      <c r="F1516" t="n">
        <v>71039</v>
      </c>
      <c r="G1516" t="n">
        <v>12071440</v>
      </c>
      <c r="H1516" t="n">
        <v>394661</v>
      </c>
      <c r="I1516" t="s">
        <v>8207</v>
      </c>
      <c r="J1516" t="s">
        <v>2</v>
      </c>
    </row>
    <row r="1517">
      <c r="A1517" t="s">
        <v>8217</v>
      </c>
      <c r="B1517" t="s">
        <v>2</v>
      </c>
      <c r="C1517" t="n">
        <v>2024</v>
      </c>
      <c r="D1517" t="n">
        <v>12</v>
      </c>
      <c r="E1517" t="n">
        <v>2097</v>
      </c>
      <c r="F1517" t="n">
        <v>2097</v>
      </c>
      <c r="G1517" t="n">
        <v>17055333</v>
      </c>
      <c r="H1517" t="n">
        <v>11649</v>
      </c>
      <c r="I1517" t="s">
        <v>8207</v>
      </c>
      <c r="J1517" t="s">
        <v>2</v>
      </c>
    </row>
    <row r="1518">
      <c r="A1518" t="s">
        <v>8231</v>
      </c>
      <c r="B1518" t="s">
        <v>2</v>
      </c>
      <c r="C1518" t="n">
        <v>2022</v>
      </c>
      <c r="D1518" t="n">
        <v>9</v>
      </c>
      <c r="E1518" t="n">
        <v>4038</v>
      </c>
      <c r="F1518" t="n">
        <v>0</v>
      </c>
      <c r="G1518" t="n">
        <v>12677932</v>
      </c>
      <c r="H1518" t="n">
        <v>22434</v>
      </c>
      <c r="I1518" t="s">
        <v>8207</v>
      </c>
      <c r="J1518" t="s">
        <v>2</v>
      </c>
    </row>
    <row r="1519">
      <c r="A1519" t="s">
        <v>8278</v>
      </c>
      <c r="B1519" t="s">
        <v>2</v>
      </c>
      <c r="C1519" t="n">
        <v>2024</v>
      </c>
      <c r="D1519" t="n">
        <v>3</v>
      </c>
      <c r="E1519" t="n">
        <v>51254</v>
      </c>
      <c r="F1519" t="n">
        <v>0</v>
      </c>
      <c r="G1519" t="n">
        <v>15369022</v>
      </c>
      <c r="H1519" t="n">
        <v>284744</v>
      </c>
      <c r="I1519" t="s">
        <v>8207</v>
      </c>
      <c r="J1519" t="s">
        <v>2</v>
      </c>
    </row>
    <row r="1520">
      <c r="A1520" t="s">
        <v>8314</v>
      </c>
      <c r="B1520" t="s">
        <v>2</v>
      </c>
      <c r="C1520" t="n">
        <v>2019</v>
      </c>
      <c r="D1520" t="n">
        <v>11</v>
      </c>
      <c r="E1520" t="n">
        <v>142200</v>
      </c>
      <c r="F1520" t="n">
        <v>142200</v>
      </c>
      <c r="G1520" t="n">
        <v>7690884</v>
      </c>
      <c r="H1520" t="n">
        <v>790000</v>
      </c>
      <c r="I1520" t="s">
        <v>8229</v>
      </c>
      <c r="J1520" t="s">
        <v>2</v>
      </c>
    </row>
    <row r="1521">
      <c r="A1521" t="s">
        <v>8210</v>
      </c>
      <c r="B1521" t="s">
        <v>2</v>
      </c>
      <c r="C1521" t="n">
        <v>2020</v>
      </c>
      <c r="D1521" t="n">
        <v>9</v>
      </c>
      <c r="E1521" t="n">
        <v>8973</v>
      </c>
      <c r="F1521" t="n">
        <v>8973</v>
      </c>
      <c r="G1521" t="n">
        <v>9062065</v>
      </c>
      <c r="H1521" t="n">
        <v>49851</v>
      </c>
      <c r="I1521" t="s">
        <v>8207</v>
      </c>
      <c r="J1521" t="s">
        <v>2</v>
      </c>
    </row>
    <row r="1522">
      <c r="A1522" t="s">
        <v>8210</v>
      </c>
      <c r="B1522" t="s">
        <v>2</v>
      </c>
      <c r="C1522" t="n">
        <v>2020</v>
      </c>
      <c r="D1522" t="n">
        <v>7</v>
      </c>
      <c r="E1522" t="n">
        <v>12563</v>
      </c>
      <c r="F1522" t="n">
        <v>12563</v>
      </c>
      <c r="G1522" t="n">
        <v>8749906</v>
      </c>
      <c r="H1522" t="n">
        <v>69794</v>
      </c>
      <c r="I1522" t="s">
        <v>8207</v>
      </c>
      <c r="J1522" t="s">
        <v>2</v>
      </c>
    </row>
    <row r="1523">
      <c r="A1523" t="s">
        <v>8223</v>
      </c>
      <c r="B1523" t="s">
        <v>2</v>
      </c>
      <c r="C1523" t="n">
        <v>2019</v>
      </c>
      <c r="D1523" t="n">
        <v>12</v>
      </c>
      <c r="E1523" t="n">
        <v>95726</v>
      </c>
      <c r="F1523" t="n">
        <v>95726</v>
      </c>
      <c r="G1523" t="n">
        <v>7818245</v>
      </c>
      <c r="H1523" t="n">
        <v>531813</v>
      </c>
      <c r="I1523" t="s">
        <v>8207</v>
      </c>
      <c r="J1523" t="s">
        <v>2</v>
      </c>
    </row>
    <row r="1524">
      <c r="A1524" t="s">
        <v>8223</v>
      </c>
      <c r="B1524" t="s">
        <v>2</v>
      </c>
      <c r="C1524" t="n">
        <v>2019</v>
      </c>
      <c r="D1524" t="n">
        <v>12</v>
      </c>
      <c r="E1524" t="n">
        <v>41127</v>
      </c>
      <c r="F1524" t="n">
        <v>41127</v>
      </c>
      <c r="G1524" t="n">
        <v>7818245</v>
      </c>
      <c r="H1524" t="n">
        <v>228481</v>
      </c>
      <c r="I1524" t="s">
        <v>8207</v>
      </c>
      <c r="J1524" t="s">
        <v>2</v>
      </c>
    </row>
    <row r="1525">
      <c r="A1525" t="s">
        <v>8223</v>
      </c>
      <c r="B1525" t="s">
        <v>2</v>
      </c>
      <c r="C1525" t="n">
        <v>2019</v>
      </c>
      <c r="D1525" t="n">
        <v>12</v>
      </c>
      <c r="E1525" t="n">
        <v>131606</v>
      </c>
      <c r="F1525" t="n">
        <v>131606</v>
      </c>
      <c r="G1525" t="n">
        <v>7818245</v>
      </c>
      <c r="H1525" t="n">
        <v>731144</v>
      </c>
      <c r="I1525" t="s">
        <v>8207</v>
      </c>
      <c r="J1525" t="s">
        <v>2</v>
      </c>
    </row>
    <row r="1526">
      <c r="A1526" t="s">
        <v>8223</v>
      </c>
      <c r="B1526" t="s">
        <v>2</v>
      </c>
      <c r="C1526" t="n">
        <v>2019</v>
      </c>
      <c r="D1526" t="n">
        <v>12</v>
      </c>
      <c r="E1526" t="n">
        <v>22433</v>
      </c>
      <c r="F1526" t="n">
        <v>22433</v>
      </c>
      <c r="G1526" t="n">
        <v>7818245</v>
      </c>
      <c r="H1526" t="n">
        <v>124626</v>
      </c>
      <c r="I1526" t="s">
        <v>8207</v>
      </c>
      <c r="J1526" t="s">
        <v>2</v>
      </c>
    </row>
    <row r="1527">
      <c r="A1527" t="s">
        <v>8223</v>
      </c>
      <c r="B1527" t="s">
        <v>2</v>
      </c>
      <c r="C1527" t="n">
        <v>2019</v>
      </c>
      <c r="D1527" t="n">
        <v>12</v>
      </c>
      <c r="E1527" t="n">
        <v>60567</v>
      </c>
      <c r="F1527" t="n">
        <v>60567</v>
      </c>
      <c r="G1527" t="n">
        <v>7818245</v>
      </c>
      <c r="H1527" t="n">
        <v>336483</v>
      </c>
      <c r="I1527" t="s">
        <v>8207</v>
      </c>
      <c r="J1527" t="s">
        <v>2</v>
      </c>
    </row>
    <row r="1528">
      <c r="A1528" t="s">
        <v>8223</v>
      </c>
      <c r="B1528" t="s">
        <v>2</v>
      </c>
      <c r="C1528" t="n">
        <v>2019</v>
      </c>
      <c r="D1528" t="n">
        <v>12</v>
      </c>
      <c r="E1528" t="n">
        <v>317799</v>
      </c>
      <c r="F1528" t="n">
        <v>317799</v>
      </c>
      <c r="G1528" t="n">
        <v>7818245</v>
      </c>
      <c r="H1528" t="n">
        <v>1765551</v>
      </c>
      <c r="I1528" t="s">
        <v>8207</v>
      </c>
      <c r="J1528" t="s">
        <v>2</v>
      </c>
    </row>
    <row r="1529">
      <c r="A1529" t="s">
        <v>8223</v>
      </c>
      <c r="B1529" t="s">
        <v>2</v>
      </c>
      <c r="C1529" t="n">
        <v>2019</v>
      </c>
      <c r="D1529" t="n">
        <v>12</v>
      </c>
      <c r="E1529" t="n">
        <v>12563</v>
      </c>
      <c r="F1529" t="n">
        <v>12563</v>
      </c>
      <c r="G1529" t="n">
        <v>7818245</v>
      </c>
      <c r="H1529" t="n">
        <v>69793</v>
      </c>
      <c r="I1529" t="s">
        <v>8207</v>
      </c>
      <c r="J1529" t="s">
        <v>2</v>
      </c>
    </row>
    <row r="1530">
      <c r="A1530" t="s">
        <v>8223</v>
      </c>
      <c r="B1530" t="s">
        <v>2</v>
      </c>
      <c r="C1530" t="n">
        <v>2019</v>
      </c>
      <c r="D1530" t="n">
        <v>12</v>
      </c>
      <c r="E1530" t="n">
        <v>63559</v>
      </c>
      <c r="F1530" t="n">
        <v>63559</v>
      </c>
      <c r="G1530" t="n">
        <v>7818245</v>
      </c>
      <c r="H1530" t="n">
        <v>353107</v>
      </c>
      <c r="I1530" t="s">
        <v>8207</v>
      </c>
      <c r="J1530" t="s">
        <v>2</v>
      </c>
    </row>
    <row r="1531">
      <c r="A1531" t="s">
        <v>8223</v>
      </c>
      <c r="B1531" t="s">
        <v>2</v>
      </c>
      <c r="C1531" t="n">
        <v>2019</v>
      </c>
      <c r="D1531" t="n">
        <v>12</v>
      </c>
      <c r="E1531" t="n">
        <v>2991</v>
      </c>
      <c r="F1531" t="n">
        <v>2991</v>
      </c>
      <c r="G1531" t="n">
        <v>7818245</v>
      </c>
      <c r="H1531" t="n">
        <v>16618</v>
      </c>
      <c r="I1531" t="s">
        <v>8207</v>
      </c>
      <c r="J1531" t="s">
        <v>2</v>
      </c>
    </row>
    <row r="1532">
      <c r="A1532" t="s">
        <v>8223</v>
      </c>
      <c r="B1532" t="s">
        <v>2</v>
      </c>
      <c r="C1532" t="n">
        <v>2021</v>
      </c>
      <c r="D1532" t="n">
        <v>1</v>
      </c>
      <c r="E1532" t="n">
        <v>20938</v>
      </c>
      <c r="F1532" t="n">
        <v>20938</v>
      </c>
      <c r="G1532" t="n">
        <v>9683893</v>
      </c>
      <c r="H1532" t="n">
        <v>116322</v>
      </c>
      <c r="I1532" t="s">
        <v>8207</v>
      </c>
      <c r="J1532" t="s">
        <v>2</v>
      </c>
    </row>
    <row r="1533">
      <c r="A1533" t="s">
        <v>8223</v>
      </c>
      <c r="B1533" t="s">
        <v>2</v>
      </c>
      <c r="C1533" t="n">
        <v>2021</v>
      </c>
      <c r="D1533" t="n">
        <v>1</v>
      </c>
      <c r="E1533" t="n">
        <v>11964</v>
      </c>
      <c r="F1533" t="n">
        <v>11964</v>
      </c>
      <c r="G1533" t="n">
        <v>9683893</v>
      </c>
      <c r="H1533" t="n">
        <v>66468</v>
      </c>
      <c r="I1533" t="s">
        <v>8207</v>
      </c>
      <c r="J1533" t="s">
        <v>2</v>
      </c>
    </row>
    <row r="1534">
      <c r="A1534" t="s">
        <v>8317</v>
      </c>
      <c r="B1534" t="s">
        <v>2</v>
      </c>
      <c r="C1534" t="n">
        <v>2023</v>
      </c>
      <c r="D1534" t="n">
        <v>8</v>
      </c>
      <c r="E1534" t="n">
        <v>51447</v>
      </c>
      <c r="F1534" t="n">
        <v>51447</v>
      </c>
      <c r="G1534" t="n">
        <v>14188934</v>
      </c>
      <c r="H1534" t="n">
        <v>285818</v>
      </c>
      <c r="I1534" t="s">
        <v>8207</v>
      </c>
      <c r="J1534" t="s">
        <v>2</v>
      </c>
    </row>
    <row r="1535">
      <c r="A1535" t="s">
        <v>8302</v>
      </c>
      <c r="B1535" t="s">
        <v>2</v>
      </c>
      <c r="C1535" t="n">
        <v>2022</v>
      </c>
      <c r="D1535" t="n">
        <v>7</v>
      </c>
      <c r="E1535" t="n">
        <v>28122</v>
      </c>
      <c r="F1535" t="n">
        <v>35893</v>
      </c>
      <c r="G1535" t="n">
        <v>12427211</v>
      </c>
      <c r="H1535" t="n">
        <v>199403</v>
      </c>
      <c r="I1535" t="s">
        <v>8229</v>
      </c>
      <c r="J1535" t="s">
        <v>2</v>
      </c>
    </row>
    <row r="1536">
      <c r="A1536" t="s">
        <v>8302</v>
      </c>
      <c r="B1536" t="s">
        <v>2</v>
      </c>
      <c r="C1536" t="n">
        <v>2022</v>
      </c>
      <c r="D1536" t="n">
        <v>7</v>
      </c>
      <c r="E1536" t="n">
        <v>1076</v>
      </c>
      <c r="F1536" t="n">
        <v>1373</v>
      </c>
      <c r="G1536" t="n">
        <v>12427211</v>
      </c>
      <c r="H1536" t="n">
        <v>7627</v>
      </c>
      <c r="I1536" t="s">
        <v>8229</v>
      </c>
      <c r="J1536" t="s">
        <v>2</v>
      </c>
    </row>
    <row r="1537">
      <c r="A1537" t="s">
        <v>8418</v>
      </c>
      <c r="B1537" t="s">
        <v>2</v>
      </c>
      <c r="C1537" t="n">
        <v>2025</v>
      </c>
      <c r="D1537" t="n">
        <v>5</v>
      </c>
      <c r="E1537" t="n">
        <v>167797</v>
      </c>
      <c r="F1537" t="n">
        <v>167797</v>
      </c>
      <c r="G1537" t="n">
        <v>18143113</v>
      </c>
      <c r="H1537" t="n">
        <v>932203</v>
      </c>
      <c r="I1537" t="s">
        <v>8207</v>
      </c>
      <c r="J1537" t="s">
        <v>2</v>
      </c>
    </row>
    <row r="1538">
      <c r="A1538" t="s">
        <v>8235</v>
      </c>
      <c r="B1538" t="s">
        <v>2</v>
      </c>
      <c r="C1538" t="n">
        <v>2023</v>
      </c>
      <c r="D1538" t="n">
        <v>11</v>
      </c>
      <c r="E1538" t="n">
        <v>16825</v>
      </c>
      <c r="F1538" t="n">
        <v>16825</v>
      </c>
      <c r="G1538" t="n">
        <v>14665768</v>
      </c>
      <c r="H1538" t="n">
        <v>93470</v>
      </c>
      <c r="I1538" t="s">
        <v>8207</v>
      </c>
      <c r="J1538" t="s">
        <v>2</v>
      </c>
    </row>
    <row r="1539">
      <c r="A1539" t="s">
        <v>8235</v>
      </c>
      <c r="B1539" t="s">
        <v>2</v>
      </c>
      <c r="C1539" t="n">
        <v>2023</v>
      </c>
      <c r="D1539" t="n">
        <v>11</v>
      </c>
      <c r="E1539" t="n">
        <v>47109</v>
      </c>
      <c r="F1539" t="n">
        <v>47109</v>
      </c>
      <c r="G1539" t="n">
        <v>14665768</v>
      </c>
      <c r="H1539" t="n">
        <v>261717</v>
      </c>
      <c r="I1539" t="s">
        <v>8207</v>
      </c>
      <c r="J1539" t="s">
        <v>2</v>
      </c>
    </row>
    <row r="1540">
      <c r="A1540" t="s">
        <v>8216</v>
      </c>
      <c r="B1540" t="s">
        <v>2</v>
      </c>
      <c r="C1540" t="n">
        <v>2021</v>
      </c>
      <c r="D1540" t="n">
        <v>2</v>
      </c>
      <c r="E1540" t="n">
        <v>5733</v>
      </c>
      <c r="F1540" t="n">
        <v>8009</v>
      </c>
      <c r="G1540" t="n">
        <v>9834186</v>
      </c>
      <c r="H1540" t="n">
        <v>44492</v>
      </c>
      <c r="I1540" t="s">
        <v>8207</v>
      </c>
      <c r="J1540" t="s">
        <v>2</v>
      </c>
    </row>
    <row r="1541">
      <c r="A1541" t="s">
        <v>8262</v>
      </c>
      <c r="B1541" t="s">
        <v>2</v>
      </c>
      <c r="C1541" t="n">
        <v>2018</v>
      </c>
      <c r="D1541" t="n">
        <v>8</v>
      </c>
      <c r="E1541" t="n">
        <v>763</v>
      </c>
      <c r="F1541" t="n">
        <v>763</v>
      </c>
      <c r="G1541" t="n">
        <v>5783122</v>
      </c>
      <c r="H1541" t="n">
        <v>4237</v>
      </c>
      <c r="I1541" t="s">
        <v>8207</v>
      </c>
      <c r="J1541" t="s">
        <v>2</v>
      </c>
    </row>
    <row r="1542">
      <c r="A1542" t="s">
        <v>8224</v>
      </c>
      <c r="B1542" t="s">
        <v>2</v>
      </c>
      <c r="C1542" t="n">
        <v>2020</v>
      </c>
      <c r="D1542" t="n">
        <v>12</v>
      </c>
      <c r="E1542" t="n">
        <v>3814</v>
      </c>
      <c r="F1542" t="n">
        <v>3814</v>
      </c>
      <c r="G1542" t="n">
        <v>9656545</v>
      </c>
      <c r="H1542" t="n">
        <v>21186</v>
      </c>
      <c r="I1542" t="s">
        <v>8207</v>
      </c>
      <c r="J1542" t="s">
        <v>2</v>
      </c>
    </row>
    <row r="1543">
      <c r="A1543" t="s">
        <v>8367</v>
      </c>
      <c r="B1543" t="s">
        <v>2</v>
      </c>
      <c r="C1543" t="n">
        <v>2021</v>
      </c>
      <c r="D1543" t="n">
        <v>8</v>
      </c>
      <c r="E1543" t="n">
        <v>2817</v>
      </c>
      <c r="F1543" t="n">
        <v>15254</v>
      </c>
      <c r="G1543" t="n">
        <v>10878325</v>
      </c>
      <c r="H1543" t="n">
        <v>84746</v>
      </c>
      <c r="I1543" t="s">
        <v>8229</v>
      </c>
      <c r="J1543" t="s">
        <v>2</v>
      </c>
    </row>
    <row r="1544">
      <c r="A1544" t="s">
        <v>8213</v>
      </c>
      <c r="B1544" t="s">
        <v>2</v>
      </c>
      <c r="C1544" t="n">
        <v>2023</v>
      </c>
      <c r="D1544" t="n">
        <v>5</v>
      </c>
      <c r="E1544" t="n">
        <v>49355</v>
      </c>
      <c r="F1544" t="n">
        <v>49355</v>
      </c>
      <c r="G1544" t="n">
        <v>13843791</v>
      </c>
      <c r="H1544" t="n">
        <v>274195</v>
      </c>
      <c r="I1544" t="s">
        <v>8207</v>
      </c>
      <c r="J1544" t="s">
        <v>2</v>
      </c>
    </row>
    <row r="1545">
      <c r="A1545" t="s">
        <v>8223</v>
      </c>
      <c r="B1545" t="s">
        <v>2</v>
      </c>
      <c r="C1545" t="n">
        <v>2024</v>
      </c>
      <c r="D1545" t="n">
        <v>3</v>
      </c>
      <c r="E1545" t="n">
        <v>97209</v>
      </c>
      <c r="F1545" t="n">
        <v>97209</v>
      </c>
      <c r="G1545" t="n">
        <v>15363470</v>
      </c>
      <c r="H1545" t="n">
        <v>540052</v>
      </c>
      <c r="I1545" t="s">
        <v>8207</v>
      </c>
      <c r="J1545" t="s">
        <v>2</v>
      </c>
    </row>
    <row r="1546">
      <c r="A1546" t="s">
        <v>8223</v>
      </c>
      <c r="B1546" t="s">
        <v>2</v>
      </c>
      <c r="C1546" t="n">
        <v>2024</v>
      </c>
      <c r="D1546" t="n">
        <v>3</v>
      </c>
      <c r="E1546" t="n">
        <v>216850</v>
      </c>
      <c r="F1546" t="n">
        <v>216850</v>
      </c>
      <c r="G1546" t="n">
        <v>15363470</v>
      </c>
      <c r="H1546" t="n">
        <v>1204721</v>
      </c>
      <c r="I1546" t="s">
        <v>8207</v>
      </c>
      <c r="J1546" t="s">
        <v>2</v>
      </c>
    </row>
    <row r="1547">
      <c r="A1547" t="s">
        <v>8223</v>
      </c>
      <c r="B1547" t="s">
        <v>2</v>
      </c>
      <c r="C1547" t="n">
        <v>2024</v>
      </c>
      <c r="D1547" t="n">
        <v>3</v>
      </c>
      <c r="E1547" t="n">
        <v>3365</v>
      </c>
      <c r="F1547" t="n">
        <v>3365</v>
      </c>
      <c r="G1547" t="n">
        <v>15363470</v>
      </c>
      <c r="H1547" t="n">
        <v>18695</v>
      </c>
      <c r="I1547" t="s">
        <v>8207</v>
      </c>
      <c r="J1547" t="s">
        <v>2</v>
      </c>
    </row>
    <row r="1548">
      <c r="A1548" t="s">
        <v>8246</v>
      </c>
      <c r="B1548" t="s">
        <v>2</v>
      </c>
      <c r="C1548" t="n">
        <v>2023</v>
      </c>
      <c r="D1548" t="n">
        <v>1</v>
      </c>
      <c r="E1548" t="n">
        <v>56082</v>
      </c>
      <c r="F1548" t="n">
        <v>56082</v>
      </c>
      <c r="G1548" t="n">
        <v>13213599</v>
      </c>
      <c r="H1548" t="n">
        <v>311568</v>
      </c>
      <c r="I1548" t="s">
        <v>8207</v>
      </c>
      <c r="J1548" t="s">
        <v>2</v>
      </c>
    </row>
    <row r="1549">
      <c r="A1549" t="s">
        <v>8291</v>
      </c>
      <c r="B1549" t="s">
        <v>2</v>
      </c>
      <c r="C1549" t="n">
        <v>2024</v>
      </c>
      <c r="D1549" t="n">
        <v>12</v>
      </c>
      <c r="E1549" t="n">
        <v>15254</v>
      </c>
      <c r="F1549" t="n">
        <v>0</v>
      </c>
      <c r="G1549" t="n">
        <v>17119074</v>
      </c>
      <c r="H1549" t="n">
        <v>84746</v>
      </c>
      <c r="I1549" t="s">
        <v>8207</v>
      </c>
      <c r="J1549" t="s">
        <v>2</v>
      </c>
    </row>
    <row r="1550">
      <c r="A1550" t="s">
        <v>8419</v>
      </c>
      <c r="B1550" t="s">
        <v>2</v>
      </c>
      <c r="C1550" t="n">
        <v>2024</v>
      </c>
      <c r="D1550" t="n">
        <v>6</v>
      </c>
      <c r="E1550" t="n">
        <v>29910</v>
      </c>
      <c r="F1550" t="n">
        <v>29910</v>
      </c>
      <c r="G1550" t="n">
        <v>15936717</v>
      </c>
      <c r="H1550" t="n">
        <v>166170</v>
      </c>
      <c r="I1550" t="s">
        <v>8207</v>
      </c>
      <c r="J1550" t="s">
        <v>2</v>
      </c>
    </row>
    <row r="1551">
      <c r="A1551" t="s">
        <v>8316</v>
      </c>
      <c r="B1551" t="s">
        <v>2</v>
      </c>
      <c r="C1551" t="n">
        <v>2019</v>
      </c>
      <c r="D1551" t="n">
        <v>7</v>
      </c>
      <c r="E1551" t="n">
        <v>129699</v>
      </c>
      <c r="F1551" t="n">
        <v>129699</v>
      </c>
      <c r="G1551" t="n">
        <v>7030259</v>
      </c>
      <c r="H1551" t="n">
        <v>720548</v>
      </c>
      <c r="I1551" t="s">
        <v>8229</v>
      </c>
      <c r="J1551" t="s">
        <v>2</v>
      </c>
    </row>
    <row r="1552">
      <c r="A1552" t="s">
        <v>8356</v>
      </c>
      <c r="B1552" t="s">
        <v>2</v>
      </c>
      <c r="C1552" t="n">
        <v>2023</v>
      </c>
      <c r="D1552" t="n">
        <v>2</v>
      </c>
      <c r="E1552" t="n">
        <v>674237</v>
      </c>
      <c r="F1552" t="n">
        <v>0</v>
      </c>
      <c r="G1552" t="n">
        <v>13353426</v>
      </c>
      <c r="H1552" t="n">
        <v>3745762</v>
      </c>
      <c r="I1552" t="s">
        <v>8207</v>
      </c>
      <c r="J1552" t="s">
        <v>2</v>
      </c>
    </row>
    <row r="1553">
      <c r="A1553" t="s">
        <v>8340</v>
      </c>
      <c r="B1553" t="s">
        <v>2</v>
      </c>
      <c r="C1553" t="n">
        <v>2018</v>
      </c>
      <c r="D1553" t="n">
        <v>6</v>
      </c>
      <c r="E1553" t="n">
        <v>162268</v>
      </c>
      <c r="F1553" t="n">
        <v>162268</v>
      </c>
      <c r="G1553" t="n">
        <v>5529912</v>
      </c>
      <c r="H1553" t="n">
        <v>901491</v>
      </c>
      <c r="I1553" t="s">
        <v>8207</v>
      </c>
      <c r="J1553" t="s">
        <v>2</v>
      </c>
    </row>
    <row r="1554">
      <c r="A1554" t="s">
        <v>8280</v>
      </c>
      <c r="B1554" t="s">
        <v>2</v>
      </c>
      <c r="C1554" t="n">
        <v>2023</v>
      </c>
      <c r="D1554" t="n">
        <v>2</v>
      </c>
      <c r="E1554" t="n">
        <v>4026888</v>
      </c>
      <c r="F1554" t="n">
        <v>4026888</v>
      </c>
      <c r="G1554" t="n">
        <v>13347094</v>
      </c>
      <c r="H1554" t="n">
        <v>22371598</v>
      </c>
      <c r="I1554" t="s">
        <v>8207</v>
      </c>
      <c r="J1554" t="s">
        <v>2</v>
      </c>
    </row>
    <row r="1555">
      <c r="A1555" t="s">
        <v>8420</v>
      </c>
      <c r="B1555" t="s">
        <v>2</v>
      </c>
      <c r="C1555" t="n">
        <v>2018</v>
      </c>
      <c r="D1555" t="n">
        <v>11</v>
      </c>
      <c r="E1555" t="n">
        <v>41949</v>
      </c>
      <c r="F1555" t="n">
        <v>41949</v>
      </c>
      <c r="G1555" t="n">
        <v>6171174</v>
      </c>
      <c r="H1555" t="n">
        <v>233050</v>
      </c>
      <c r="I1555" t="s">
        <v>8207</v>
      </c>
      <c r="J1555" t="s">
        <v>2</v>
      </c>
    </row>
    <row r="1556">
      <c r="A1556" t="s">
        <v>8227</v>
      </c>
      <c r="B1556" t="s">
        <v>2</v>
      </c>
      <c r="C1556" t="n">
        <v>2020</v>
      </c>
      <c r="D1556" t="n">
        <v>8</v>
      </c>
      <c r="E1556" t="n">
        <v>329013</v>
      </c>
      <c r="F1556" t="n">
        <v>329013</v>
      </c>
      <c r="G1556" t="n">
        <v>8900422</v>
      </c>
      <c r="H1556" t="n">
        <v>1827849</v>
      </c>
      <c r="I1556" t="s">
        <v>8207</v>
      </c>
      <c r="J1556" t="s">
        <v>2</v>
      </c>
    </row>
    <row r="1557">
      <c r="A1557" t="s">
        <v>8220</v>
      </c>
      <c r="B1557" t="s">
        <v>2</v>
      </c>
      <c r="C1557" t="n">
        <v>2025</v>
      </c>
      <c r="D1557" t="n">
        <v>4</v>
      </c>
      <c r="E1557" t="n">
        <v>43322</v>
      </c>
      <c r="F1557" t="n">
        <v>0</v>
      </c>
      <c r="G1557" t="n">
        <v>18077721</v>
      </c>
      <c r="H1557" t="n">
        <v>240678</v>
      </c>
      <c r="I1557" t="s">
        <v>8207</v>
      </c>
      <c r="J1557" t="s">
        <v>2</v>
      </c>
    </row>
    <row r="1558">
      <c r="A1558" t="s">
        <v>8220</v>
      </c>
      <c r="B1558" t="s">
        <v>2</v>
      </c>
      <c r="C1558" t="n">
        <v>2025</v>
      </c>
      <c r="D1558" t="n">
        <v>4</v>
      </c>
      <c r="E1558" t="n">
        <v>18915</v>
      </c>
      <c r="F1558" t="n">
        <v>0</v>
      </c>
      <c r="G1558" t="n">
        <v>18077721</v>
      </c>
      <c r="H1558" t="n">
        <v>105085</v>
      </c>
      <c r="I1558" t="s">
        <v>8207</v>
      </c>
      <c r="J1558" t="s">
        <v>2</v>
      </c>
    </row>
    <row r="1559">
      <c r="A1559" t="s">
        <v>8220</v>
      </c>
      <c r="B1559" t="s">
        <v>2</v>
      </c>
      <c r="C1559" t="n">
        <v>2025</v>
      </c>
      <c r="D1559" t="n">
        <v>4</v>
      </c>
      <c r="E1559" t="n">
        <v>6941</v>
      </c>
      <c r="F1559" t="n">
        <v>0</v>
      </c>
      <c r="G1559" t="n">
        <v>18077721</v>
      </c>
      <c r="H1559" t="n">
        <v>38559</v>
      </c>
      <c r="I1559" t="s">
        <v>8207</v>
      </c>
      <c r="J1559" t="s">
        <v>2</v>
      </c>
    </row>
    <row r="1560">
      <c r="A1560" t="s">
        <v>8421</v>
      </c>
      <c r="B1560" t="s">
        <v>2</v>
      </c>
      <c r="C1560" t="n">
        <v>2025</v>
      </c>
      <c r="D1560" t="n">
        <v>3</v>
      </c>
      <c r="E1560" t="n">
        <v>135010</v>
      </c>
      <c r="F1560" t="n">
        <v>169398</v>
      </c>
      <c r="G1560" t="n">
        <v>17711795</v>
      </c>
      <c r="H1560" t="n">
        <v>941100</v>
      </c>
      <c r="I1560" t="s">
        <v>8229</v>
      </c>
      <c r="J1560" t="s">
        <v>2</v>
      </c>
    </row>
    <row r="1561">
      <c r="A1561" t="s">
        <v>8311</v>
      </c>
      <c r="B1561" t="s">
        <v>2</v>
      </c>
      <c r="C1561" t="n">
        <v>2019</v>
      </c>
      <c r="D1561" t="n">
        <v>12</v>
      </c>
      <c r="E1561" t="n">
        <v>18843</v>
      </c>
      <c r="F1561" t="n">
        <v>18843</v>
      </c>
      <c r="G1561" t="n">
        <v>7822703</v>
      </c>
      <c r="H1561" t="n">
        <v>104686</v>
      </c>
      <c r="I1561" t="s">
        <v>8207</v>
      </c>
      <c r="J1561" t="s">
        <v>2</v>
      </c>
    </row>
    <row r="1562">
      <c r="A1562" t="s">
        <v>8227</v>
      </c>
      <c r="B1562" t="s">
        <v>2</v>
      </c>
      <c r="C1562" t="n">
        <v>2018</v>
      </c>
      <c r="D1562" t="n">
        <v>4</v>
      </c>
      <c r="E1562" t="n">
        <v>1309549</v>
      </c>
      <c r="F1562" t="n">
        <v>1309549</v>
      </c>
      <c r="G1562" t="n">
        <v>5428727</v>
      </c>
      <c r="H1562" t="n">
        <v>7275270</v>
      </c>
      <c r="I1562" t="s">
        <v>8207</v>
      </c>
      <c r="J1562" t="s">
        <v>2</v>
      </c>
    </row>
    <row r="1563">
      <c r="A1563" t="s">
        <v>8230</v>
      </c>
      <c r="B1563" t="s">
        <v>2</v>
      </c>
      <c r="C1563" t="n">
        <v>2021</v>
      </c>
      <c r="D1563" t="n">
        <v>3</v>
      </c>
      <c r="E1563" t="n">
        <v>86816</v>
      </c>
      <c r="F1563" t="n">
        <v>86816</v>
      </c>
      <c r="G1563" t="n">
        <v>10061378</v>
      </c>
      <c r="H1563" t="n">
        <v>482316</v>
      </c>
      <c r="I1563" t="s">
        <v>8207</v>
      </c>
      <c r="J1563" t="s">
        <v>2</v>
      </c>
    </row>
    <row r="1564">
      <c r="A1564" t="s">
        <v>8255</v>
      </c>
      <c r="B1564" t="s">
        <v>2</v>
      </c>
      <c r="C1564" t="n">
        <v>2024</v>
      </c>
      <c r="D1564" t="n">
        <v>10</v>
      </c>
      <c r="E1564" t="n">
        <v>148064</v>
      </c>
      <c r="F1564" t="n">
        <v>148064</v>
      </c>
      <c r="G1564" t="n">
        <v>16701857</v>
      </c>
      <c r="H1564" t="n">
        <v>822576</v>
      </c>
      <c r="I1564" t="s">
        <v>8207</v>
      </c>
      <c r="J1564" t="s">
        <v>2</v>
      </c>
    </row>
    <row r="1565">
      <c r="A1565" t="s">
        <v>8223</v>
      </c>
      <c r="B1565" t="s">
        <v>2</v>
      </c>
      <c r="C1565" t="n">
        <v>2019</v>
      </c>
      <c r="D1565" t="n">
        <v>5</v>
      </c>
      <c r="E1565" t="n">
        <v>115977</v>
      </c>
      <c r="F1565" t="n">
        <v>115977</v>
      </c>
      <c r="G1565" t="n">
        <v>6761258</v>
      </c>
      <c r="H1565" t="n">
        <v>644318</v>
      </c>
      <c r="I1565" t="s">
        <v>8207</v>
      </c>
      <c r="J1565" t="s">
        <v>2</v>
      </c>
    </row>
    <row r="1566">
      <c r="A1566" t="s">
        <v>8281</v>
      </c>
      <c r="B1566" t="s">
        <v>2</v>
      </c>
      <c r="C1566" t="n">
        <v>2023</v>
      </c>
      <c r="D1566" t="n">
        <v>8</v>
      </c>
      <c r="E1566" t="n">
        <v>2978</v>
      </c>
      <c r="F1566" t="n">
        <v>7322</v>
      </c>
      <c r="G1566" t="n">
        <v>14198137</v>
      </c>
      <c r="H1566" t="n">
        <v>40678</v>
      </c>
      <c r="I1566" t="s">
        <v>8229</v>
      </c>
      <c r="J1566" t="s">
        <v>2</v>
      </c>
    </row>
    <row r="1567">
      <c r="A1567" t="s">
        <v>8223</v>
      </c>
      <c r="B1567" t="s">
        <v>2</v>
      </c>
      <c r="C1567" t="n">
        <v>2021</v>
      </c>
      <c r="D1567" t="n">
        <v>6</v>
      </c>
      <c r="E1567" t="n">
        <v>81134</v>
      </c>
      <c r="F1567" t="n">
        <v>81134</v>
      </c>
      <c r="G1567" t="n">
        <v>10585263</v>
      </c>
      <c r="H1567" t="n">
        <v>450745</v>
      </c>
      <c r="I1567" t="s">
        <v>8207</v>
      </c>
      <c r="J1567" t="s">
        <v>2</v>
      </c>
    </row>
    <row r="1568">
      <c r="A1568" t="s">
        <v>8422</v>
      </c>
      <c r="B1568" t="s">
        <v>2</v>
      </c>
      <c r="C1568" t="n">
        <v>2021</v>
      </c>
      <c r="D1568" t="n">
        <v>11</v>
      </c>
      <c r="E1568" t="n">
        <v>637986</v>
      </c>
      <c r="F1568" t="n">
        <v>0</v>
      </c>
      <c r="G1568" t="n">
        <v>11297993</v>
      </c>
      <c r="H1568" t="n">
        <v>3544366</v>
      </c>
      <c r="I1568" t="s">
        <v>8207</v>
      </c>
      <c r="J1568" t="s">
        <v>2</v>
      </c>
    </row>
    <row r="1569">
      <c r="A1569" t="s">
        <v>8230</v>
      </c>
      <c r="B1569" t="s">
        <v>2</v>
      </c>
      <c r="C1569" t="n">
        <v>2021</v>
      </c>
      <c r="D1569" t="n">
        <v>11</v>
      </c>
      <c r="E1569" t="n">
        <v>52719</v>
      </c>
      <c r="F1569" t="n">
        <v>52719</v>
      </c>
      <c r="G1569" t="n">
        <v>11272097</v>
      </c>
      <c r="H1569" t="n">
        <v>292881</v>
      </c>
      <c r="I1569" t="s">
        <v>8207</v>
      </c>
      <c r="J1569" t="s">
        <v>2</v>
      </c>
    </row>
    <row r="1570">
      <c r="A1570" t="s">
        <v>8230</v>
      </c>
      <c r="B1570" t="s">
        <v>2</v>
      </c>
      <c r="C1570" t="n">
        <v>2021</v>
      </c>
      <c r="D1570" t="n">
        <v>11</v>
      </c>
      <c r="E1570" t="n">
        <v>88169</v>
      </c>
      <c r="F1570" t="n">
        <v>88169</v>
      </c>
      <c r="G1570" t="n">
        <v>11272097</v>
      </c>
      <c r="H1570" t="n">
        <v>489830</v>
      </c>
      <c r="I1570" t="s">
        <v>8207</v>
      </c>
      <c r="J1570" t="s">
        <v>2</v>
      </c>
    </row>
    <row r="1571">
      <c r="A1571" t="s">
        <v>8230</v>
      </c>
      <c r="B1571" t="s">
        <v>2</v>
      </c>
      <c r="C1571" t="n">
        <v>2021</v>
      </c>
      <c r="D1571" t="n">
        <v>11</v>
      </c>
      <c r="E1571" t="n">
        <v>7029</v>
      </c>
      <c r="F1571" t="n">
        <v>7029</v>
      </c>
      <c r="G1571" t="n">
        <v>11272097</v>
      </c>
      <c r="H1571" t="n">
        <v>39051</v>
      </c>
      <c r="I1571" t="s">
        <v>8207</v>
      </c>
      <c r="J1571" t="s">
        <v>2</v>
      </c>
    </row>
    <row r="1572">
      <c r="A1572" t="s">
        <v>8223</v>
      </c>
      <c r="B1572" t="s">
        <v>2</v>
      </c>
      <c r="C1572" t="n">
        <v>2022</v>
      </c>
      <c r="D1572" t="n">
        <v>7</v>
      </c>
      <c r="E1572" t="n">
        <v>31406</v>
      </c>
      <c r="F1572" t="n">
        <v>31406</v>
      </c>
      <c r="G1572" t="n">
        <v>12425271</v>
      </c>
      <c r="H1572" t="n">
        <v>174478</v>
      </c>
      <c r="I1572" t="s">
        <v>8207</v>
      </c>
      <c r="J1572" t="s">
        <v>2</v>
      </c>
    </row>
    <row r="1573">
      <c r="A1573" t="s">
        <v>8223</v>
      </c>
      <c r="B1573" t="s">
        <v>2</v>
      </c>
      <c r="C1573" t="n">
        <v>2022</v>
      </c>
      <c r="D1573" t="n">
        <v>7</v>
      </c>
      <c r="E1573" t="n">
        <v>44867</v>
      </c>
      <c r="F1573" t="n">
        <v>44867</v>
      </c>
      <c r="G1573" t="n">
        <v>12425271</v>
      </c>
      <c r="H1573" t="n">
        <v>249263</v>
      </c>
      <c r="I1573" t="s">
        <v>8207</v>
      </c>
      <c r="J1573" t="s">
        <v>2</v>
      </c>
    </row>
    <row r="1574">
      <c r="A1574" t="s">
        <v>8210</v>
      </c>
      <c r="B1574" t="s">
        <v>2</v>
      </c>
      <c r="C1574" t="n">
        <v>2023</v>
      </c>
      <c r="D1574" t="n">
        <v>5</v>
      </c>
      <c r="E1574" t="n">
        <v>9061</v>
      </c>
      <c r="F1574" t="n">
        <v>9061</v>
      </c>
      <c r="G1574" t="n">
        <v>13834366</v>
      </c>
      <c r="H1574" t="n">
        <v>50339</v>
      </c>
      <c r="I1574" t="s">
        <v>8207</v>
      </c>
      <c r="J1574" t="s">
        <v>2</v>
      </c>
    </row>
    <row r="1575">
      <c r="A1575" t="s">
        <v>8221</v>
      </c>
      <c r="B1575" t="s">
        <v>2</v>
      </c>
      <c r="C1575" t="n">
        <v>2022</v>
      </c>
      <c r="D1575" t="n">
        <v>5</v>
      </c>
      <c r="E1575" t="n">
        <v>15025</v>
      </c>
      <c r="F1575" t="n">
        <v>15025</v>
      </c>
      <c r="G1575" t="n">
        <v>12148408</v>
      </c>
      <c r="H1575" t="n">
        <v>83472</v>
      </c>
      <c r="I1575" t="s">
        <v>8207</v>
      </c>
      <c r="J1575" t="s">
        <v>2</v>
      </c>
    </row>
    <row r="1576">
      <c r="A1576" t="s">
        <v>8258</v>
      </c>
      <c r="B1576" t="s">
        <v>2</v>
      </c>
      <c r="C1576" t="n">
        <v>2024</v>
      </c>
      <c r="D1576" t="n">
        <v>10</v>
      </c>
      <c r="E1576" t="n">
        <v>20476</v>
      </c>
      <c r="F1576" t="n">
        <v>35085</v>
      </c>
      <c r="G1576" t="n">
        <v>16657252</v>
      </c>
      <c r="H1576" t="n">
        <v>194917</v>
      </c>
      <c r="I1576" t="s">
        <v>8207</v>
      </c>
      <c r="J1576" t="s">
        <v>2</v>
      </c>
    </row>
    <row r="1577">
      <c r="A1577" t="s">
        <v>8263</v>
      </c>
      <c r="B1577" t="s">
        <v>2</v>
      </c>
      <c r="C1577" t="n">
        <v>2024</v>
      </c>
      <c r="D1577" t="n">
        <v>2</v>
      </c>
      <c r="E1577" t="n">
        <v>93470</v>
      </c>
      <c r="F1577" t="n">
        <v>0</v>
      </c>
      <c r="G1577" t="n">
        <v>16576895</v>
      </c>
      <c r="H1577" t="n">
        <v>519280</v>
      </c>
      <c r="I1577" t="s">
        <v>8207</v>
      </c>
      <c r="J1577" t="s">
        <v>2</v>
      </c>
    </row>
    <row r="1578">
      <c r="A1578" t="s">
        <v>8213</v>
      </c>
      <c r="B1578" t="s">
        <v>2</v>
      </c>
      <c r="C1578" t="n">
        <v>2021</v>
      </c>
      <c r="D1578" t="n">
        <v>3</v>
      </c>
      <c r="E1578" t="n">
        <v>107680</v>
      </c>
      <c r="F1578" t="n">
        <v>107680</v>
      </c>
      <c r="G1578" t="n">
        <v>10065694</v>
      </c>
      <c r="H1578" t="n">
        <v>598220</v>
      </c>
      <c r="I1578" t="s">
        <v>8207</v>
      </c>
      <c r="J1578" t="s">
        <v>2</v>
      </c>
    </row>
    <row r="1579">
      <c r="A1579" t="s">
        <v>8213</v>
      </c>
      <c r="B1579" t="s">
        <v>2</v>
      </c>
      <c r="C1579" t="n">
        <v>2021</v>
      </c>
      <c r="D1579" t="n">
        <v>3</v>
      </c>
      <c r="E1579" t="n">
        <v>213112</v>
      </c>
      <c r="F1579" t="n">
        <v>213112</v>
      </c>
      <c r="G1579" t="n">
        <v>10065694</v>
      </c>
      <c r="H1579" t="n">
        <v>1183958</v>
      </c>
      <c r="I1579" t="s">
        <v>8207</v>
      </c>
      <c r="J1579" t="s">
        <v>2</v>
      </c>
    </row>
    <row r="1580">
      <c r="A1580" t="s">
        <v>8213</v>
      </c>
      <c r="B1580" t="s">
        <v>2</v>
      </c>
      <c r="C1580" t="n">
        <v>2021</v>
      </c>
      <c r="D1580" t="n">
        <v>3</v>
      </c>
      <c r="E1580" t="n">
        <v>82254</v>
      </c>
      <c r="F1580" t="n">
        <v>82254</v>
      </c>
      <c r="G1580" t="n">
        <v>10065694</v>
      </c>
      <c r="H1580" t="n">
        <v>456966</v>
      </c>
      <c r="I1580" t="s">
        <v>8207</v>
      </c>
      <c r="J1580" t="s">
        <v>2</v>
      </c>
    </row>
    <row r="1581">
      <c r="A1581" t="s">
        <v>8213</v>
      </c>
      <c r="B1581" t="s">
        <v>2</v>
      </c>
      <c r="C1581" t="n">
        <v>2021</v>
      </c>
      <c r="D1581" t="n">
        <v>3</v>
      </c>
      <c r="E1581" t="n">
        <v>213112</v>
      </c>
      <c r="F1581" t="n">
        <v>213112</v>
      </c>
      <c r="G1581" t="n">
        <v>10065694</v>
      </c>
      <c r="H1581" t="n">
        <v>1183957</v>
      </c>
      <c r="I1581" t="s">
        <v>8207</v>
      </c>
      <c r="J1581" t="s">
        <v>2</v>
      </c>
    </row>
    <row r="1582">
      <c r="A1582" t="s">
        <v>8210</v>
      </c>
      <c r="B1582" t="s">
        <v>2</v>
      </c>
      <c r="C1582" t="n">
        <v>2021</v>
      </c>
      <c r="D1582" t="n">
        <v>1</v>
      </c>
      <c r="E1582" t="n">
        <v>7478</v>
      </c>
      <c r="F1582" t="n">
        <v>7478</v>
      </c>
      <c r="G1582" t="n">
        <v>9691611</v>
      </c>
      <c r="H1582" t="n">
        <v>41542</v>
      </c>
      <c r="I1582" t="s">
        <v>8207</v>
      </c>
      <c r="J1582" t="s">
        <v>2</v>
      </c>
    </row>
    <row r="1583">
      <c r="A1583" t="s">
        <v>8223</v>
      </c>
      <c r="B1583" t="s">
        <v>2</v>
      </c>
      <c r="C1583" t="n">
        <v>2020</v>
      </c>
      <c r="D1583" t="n">
        <v>10</v>
      </c>
      <c r="E1583" t="n">
        <v>44865</v>
      </c>
      <c r="F1583" t="n">
        <v>44865</v>
      </c>
      <c r="G1583" t="n">
        <v>9200170</v>
      </c>
      <c r="H1583" t="n">
        <v>249252</v>
      </c>
      <c r="I1583" t="s">
        <v>8207</v>
      </c>
      <c r="J1583" t="s">
        <v>2</v>
      </c>
    </row>
    <row r="1584">
      <c r="A1584" t="s">
        <v>8223</v>
      </c>
      <c r="B1584" t="s">
        <v>2</v>
      </c>
      <c r="C1584" t="n">
        <v>2024</v>
      </c>
      <c r="D1584" t="n">
        <v>10</v>
      </c>
      <c r="E1584" t="n">
        <v>50476</v>
      </c>
      <c r="F1584" t="n">
        <v>50476</v>
      </c>
      <c r="G1584" t="n">
        <v>16717847</v>
      </c>
      <c r="H1584" t="n">
        <v>280424</v>
      </c>
      <c r="I1584" t="s">
        <v>8207</v>
      </c>
      <c r="J1584" t="s">
        <v>2</v>
      </c>
    </row>
    <row r="1585">
      <c r="A1585" t="s">
        <v>8223</v>
      </c>
      <c r="B1585" t="s">
        <v>2</v>
      </c>
      <c r="C1585" t="n">
        <v>2024</v>
      </c>
      <c r="D1585" t="n">
        <v>10</v>
      </c>
      <c r="E1585" t="n">
        <v>113659</v>
      </c>
      <c r="F1585" t="n">
        <v>113659</v>
      </c>
      <c r="G1585" t="n">
        <v>16717847</v>
      </c>
      <c r="H1585" t="n">
        <v>631441</v>
      </c>
      <c r="I1585" t="s">
        <v>8207</v>
      </c>
      <c r="J1585" t="s">
        <v>2</v>
      </c>
    </row>
    <row r="1586">
      <c r="A1586" t="s">
        <v>8423</v>
      </c>
      <c r="B1586" t="s">
        <v>2</v>
      </c>
      <c r="C1586" t="n">
        <v>2019</v>
      </c>
      <c r="D1586" t="n">
        <v>3</v>
      </c>
      <c r="E1586" t="n">
        <v>124951</v>
      </c>
      <c r="F1586" t="n">
        <v>124950</v>
      </c>
      <c r="G1586" t="n">
        <v>6555449</v>
      </c>
      <c r="H1586" t="n">
        <v>694167</v>
      </c>
      <c r="I1586" t="s">
        <v>8207</v>
      </c>
      <c r="J1586" t="s">
        <v>2</v>
      </c>
    </row>
    <row r="1587">
      <c r="A1587" t="s">
        <v>8253</v>
      </c>
      <c r="B1587" t="s">
        <v>2</v>
      </c>
      <c r="C1587" t="n">
        <v>2019</v>
      </c>
      <c r="D1587" t="n">
        <v>4</v>
      </c>
      <c r="E1587" t="n">
        <v>4958</v>
      </c>
      <c r="F1587" t="n">
        <v>4958</v>
      </c>
      <c r="G1587" t="n">
        <v>6628476</v>
      </c>
      <c r="H1587" t="n">
        <v>27542</v>
      </c>
      <c r="I1587" t="s">
        <v>8207</v>
      </c>
      <c r="J1587" t="s">
        <v>2</v>
      </c>
    </row>
    <row r="1588">
      <c r="A1588" t="s">
        <v>8424</v>
      </c>
      <c r="B1588" t="s">
        <v>2</v>
      </c>
      <c r="C1588" t="n">
        <v>2018</v>
      </c>
      <c r="D1588" t="n">
        <v>8</v>
      </c>
      <c r="E1588" t="n">
        <v>17542</v>
      </c>
      <c r="F1588" t="n">
        <v>17542</v>
      </c>
      <c r="G1588" t="n">
        <v>5787713</v>
      </c>
      <c r="H1588" t="n">
        <v>97458</v>
      </c>
      <c r="I1588" t="s">
        <v>8207</v>
      </c>
      <c r="J1588" t="s">
        <v>2</v>
      </c>
    </row>
    <row r="1589">
      <c r="A1589" t="s">
        <v>8221</v>
      </c>
      <c r="B1589" t="s">
        <v>2</v>
      </c>
      <c r="C1589" t="n">
        <v>2022</v>
      </c>
      <c r="D1589" t="n">
        <v>8</v>
      </c>
      <c r="E1589" t="n">
        <v>57203</v>
      </c>
      <c r="F1589" t="n">
        <v>57203</v>
      </c>
      <c r="G1589" t="n">
        <v>12548664</v>
      </c>
      <c r="H1589" t="n">
        <v>317794</v>
      </c>
      <c r="I1589" t="s">
        <v>8207</v>
      </c>
      <c r="J1589" t="s">
        <v>2</v>
      </c>
    </row>
    <row r="1590">
      <c r="A1590" t="s">
        <v>8221</v>
      </c>
      <c r="B1590" t="s">
        <v>2</v>
      </c>
      <c r="C1590" t="n">
        <v>2022</v>
      </c>
      <c r="D1590" t="n">
        <v>8</v>
      </c>
      <c r="E1590" t="n">
        <v>20593</v>
      </c>
      <c r="F1590" t="n">
        <v>20593</v>
      </c>
      <c r="G1590" t="n">
        <v>12548664</v>
      </c>
      <c r="H1590" t="n">
        <v>114406</v>
      </c>
      <c r="I1590" t="s">
        <v>8207</v>
      </c>
      <c r="J1590" t="s">
        <v>2</v>
      </c>
    </row>
    <row r="1591">
      <c r="A1591" t="s">
        <v>8227</v>
      </c>
      <c r="B1591" t="s">
        <v>2</v>
      </c>
      <c r="C1591" t="n">
        <v>2024</v>
      </c>
      <c r="D1591" t="n">
        <v>11</v>
      </c>
      <c r="E1591" t="n">
        <v>4576</v>
      </c>
      <c r="F1591" t="n">
        <v>4576</v>
      </c>
      <c r="G1591" t="n">
        <v>16897130</v>
      </c>
      <c r="H1591" t="n">
        <v>25423</v>
      </c>
      <c r="I1591" t="s">
        <v>8207</v>
      </c>
      <c r="J1591" t="s">
        <v>2</v>
      </c>
    </row>
    <row r="1592">
      <c r="A1592" t="s">
        <v>8213</v>
      </c>
      <c r="B1592" t="s">
        <v>2</v>
      </c>
      <c r="C1592" t="n">
        <v>2021</v>
      </c>
      <c r="D1592" t="n">
        <v>6</v>
      </c>
      <c r="E1592" t="n">
        <v>131606</v>
      </c>
      <c r="F1592" t="n">
        <v>131606</v>
      </c>
      <c r="G1592" t="n">
        <v>10568346</v>
      </c>
      <c r="H1592" t="n">
        <v>731146</v>
      </c>
      <c r="I1592" t="s">
        <v>8207</v>
      </c>
      <c r="J1592" t="s">
        <v>2</v>
      </c>
    </row>
    <row r="1593">
      <c r="A1593" t="s">
        <v>8206</v>
      </c>
      <c r="B1593" t="s">
        <v>2</v>
      </c>
      <c r="C1593" t="n">
        <v>2022</v>
      </c>
      <c r="D1593" t="n">
        <v>4</v>
      </c>
      <c r="E1593" t="n">
        <v>746812</v>
      </c>
      <c r="F1593" t="n">
        <v>0</v>
      </c>
      <c r="G1593" t="n">
        <v>12007221</v>
      </c>
      <c r="H1593" t="n">
        <v>4148955</v>
      </c>
      <c r="I1593" t="s">
        <v>8207</v>
      </c>
      <c r="J1593" t="s">
        <v>2</v>
      </c>
    </row>
    <row r="1594">
      <c r="A1594" t="s">
        <v>8235</v>
      </c>
      <c r="B1594" t="s">
        <v>2</v>
      </c>
      <c r="C1594" t="n">
        <v>2019</v>
      </c>
      <c r="D1594" t="n">
        <v>6</v>
      </c>
      <c r="E1594" t="n">
        <v>7478</v>
      </c>
      <c r="F1594" t="n">
        <v>7478</v>
      </c>
      <c r="G1594" t="n">
        <v>6909679</v>
      </c>
      <c r="H1594" t="n">
        <v>41542</v>
      </c>
      <c r="I1594" t="s">
        <v>8207</v>
      </c>
      <c r="J1594" t="s">
        <v>2</v>
      </c>
    </row>
    <row r="1595">
      <c r="A1595" t="s">
        <v>8383</v>
      </c>
      <c r="B1595" t="s">
        <v>2</v>
      </c>
      <c r="C1595" t="n">
        <v>2022</v>
      </c>
      <c r="D1595" t="n">
        <v>12</v>
      </c>
      <c r="E1595" t="n">
        <v>5034</v>
      </c>
      <c r="F1595" t="n">
        <v>5034</v>
      </c>
      <c r="G1595" t="n">
        <v>13604305</v>
      </c>
      <c r="H1595" t="n">
        <v>27966</v>
      </c>
      <c r="I1595" t="s">
        <v>8207</v>
      </c>
      <c r="J1595" t="s">
        <v>2</v>
      </c>
    </row>
    <row r="1596">
      <c r="A1596" t="s">
        <v>8383</v>
      </c>
      <c r="B1596" t="s">
        <v>2</v>
      </c>
      <c r="C1596" t="n">
        <v>2022</v>
      </c>
      <c r="D1596" t="n">
        <v>12</v>
      </c>
      <c r="E1596" t="n">
        <v>80847</v>
      </c>
      <c r="F1596" t="n">
        <v>80847</v>
      </c>
      <c r="G1596" t="n">
        <v>13604305</v>
      </c>
      <c r="H1596" t="n">
        <v>449152</v>
      </c>
      <c r="I1596" t="s">
        <v>8207</v>
      </c>
      <c r="J1596" t="s">
        <v>2</v>
      </c>
    </row>
    <row r="1597">
      <c r="A1597" t="s">
        <v>8210</v>
      </c>
      <c r="B1597" t="s">
        <v>2</v>
      </c>
      <c r="C1597" t="n">
        <v>2020</v>
      </c>
      <c r="D1597" t="n">
        <v>3</v>
      </c>
      <c r="E1597" t="n">
        <v>158606</v>
      </c>
      <c r="F1597" t="n">
        <v>158606</v>
      </c>
      <c r="G1597" t="n">
        <v>8192217</v>
      </c>
      <c r="H1597" t="n">
        <v>881144</v>
      </c>
      <c r="I1597" t="s">
        <v>8207</v>
      </c>
      <c r="J1597" t="s">
        <v>2</v>
      </c>
    </row>
    <row r="1598">
      <c r="A1598" t="s">
        <v>8228</v>
      </c>
      <c r="B1598" t="s">
        <v>2</v>
      </c>
      <c r="C1598" t="n">
        <v>2022</v>
      </c>
      <c r="D1598" t="n">
        <v>4</v>
      </c>
      <c r="E1598" t="n">
        <v>179241</v>
      </c>
      <c r="F1598" t="n">
        <v>182899</v>
      </c>
      <c r="G1598" t="n">
        <v>12007018</v>
      </c>
      <c r="H1598" t="n">
        <v>1016105</v>
      </c>
      <c r="I1598" t="s">
        <v>8245</v>
      </c>
      <c r="J1598" t="s">
        <v>2</v>
      </c>
    </row>
    <row r="1599">
      <c r="A1599" t="s">
        <v>8210</v>
      </c>
      <c r="B1599" t="s">
        <v>2</v>
      </c>
      <c r="C1599" t="n">
        <v>2025</v>
      </c>
      <c r="D1599" t="n">
        <v>5</v>
      </c>
      <c r="E1599" t="n">
        <v>65802</v>
      </c>
      <c r="F1599" t="n">
        <v>65802</v>
      </c>
      <c r="G1599" t="n">
        <v>18132504</v>
      </c>
      <c r="H1599" t="n">
        <v>365564</v>
      </c>
      <c r="I1599" t="s">
        <v>8207</v>
      </c>
      <c r="J1599" t="s">
        <v>2</v>
      </c>
    </row>
    <row r="1600">
      <c r="A1600" t="s">
        <v>8243</v>
      </c>
      <c r="B1600" t="s">
        <v>2</v>
      </c>
      <c r="C1600" t="n">
        <v>2019</v>
      </c>
      <c r="D1600" t="n">
        <v>9</v>
      </c>
      <c r="E1600" t="n">
        <v>145678</v>
      </c>
      <c r="F1600" t="n">
        <v>0</v>
      </c>
      <c r="G1600" t="n">
        <v>7391671</v>
      </c>
      <c r="H1600" t="n">
        <v>809322</v>
      </c>
      <c r="I1600" t="s">
        <v>8207</v>
      </c>
      <c r="J1600" t="s">
        <v>2</v>
      </c>
    </row>
    <row r="1601">
      <c r="A1601" t="s">
        <v>8256</v>
      </c>
      <c r="B1601" t="s">
        <v>2</v>
      </c>
      <c r="C1601" t="n">
        <v>2024</v>
      </c>
      <c r="D1601" t="n">
        <v>12</v>
      </c>
      <c r="E1601" t="n">
        <v>89733</v>
      </c>
      <c r="F1601" t="n">
        <v>0</v>
      </c>
      <c r="G1601" t="n">
        <v>17116379</v>
      </c>
      <c r="H1601" t="n">
        <v>498516</v>
      </c>
      <c r="I1601" t="s">
        <v>8207</v>
      </c>
      <c r="J1601" t="s">
        <v>2</v>
      </c>
    </row>
    <row r="1602">
      <c r="A1602" t="s">
        <v>8410</v>
      </c>
      <c r="B1602" t="s">
        <v>2</v>
      </c>
      <c r="C1602" t="n">
        <v>2019</v>
      </c>
      <c r="D1602" t="n">
        <v>10</v>
      </c>
      <c r="E1602" t="n">
        <v>3776772</v>
      </c>
      <c r="F1602" t="n">
        <v>3776772</v>
      </c>
      <c r="G1602" t="n">
        <v>7514072</v>
      </c>
      <c r="H1602" t="n">
        <v>20982112</v>
      </c>
      <c r="I1602" t="s">
        <v>8207</v>
      </c>
      <c r="J1602" t="s">
        <v>2</v>
      </c>
    </row>
    <row r="1603">
      <c r="A1603" t="s">
        <v>8241</v>
      </c>
      <c r="B1603" t="s">
        <v>2</v>
      </c>
      <c r="C1603" t="n">
        <v>2023</v>
      </c>
      <c r="D1603" t="n">
        <v>12</v>
      </c>
      <c r="E1603" t="n">
        <v>133475</v>
      </c>
      <c r="F1603" t="n">
        <v>133475</v>
      </c>
      <c r="G1603" t="n">
        <v>14846192</v>
      </c>
      <c r="H1603" t="n">
        <v>741525</v>
      </c>
      <c r="I1603" t="s">
        <v>8207</v>
      </c>
      <c r="J1603" t="s">
        <v>2</v>
      </c>
    </row>
    <row r="1604">
      <c r="A1604" t="s">
        <v>8258</v>
      </c>
      <c r="B1604" t="s">
        <v>2</v>
      </c>
      <c r="C1604" t="n">
        <v>2020</v>
      </c>
      <c r="D1604" t="n">
        <v>12</v>
      </c>
      <c r="E1604" t="n">
        <v>3773</v>
      </c>
      <c r="F1604" t="n">
        <v>3773</v>
      </c>
      <c r="G1604" t="n">
        <v>9533310</v>
      </c>
      <c r="H1604" t="n">
        <v>20964</v>
      </c>
      <c r="I1604" t="s">
        <v>8229</v>
      </c>
      <c r="J1604" t="s">
        <v>2</v>
      </c>
    </row>
    <row r="1605">
      <c r="A1605" t="s">
        <v>8221</v>
      </c>
      <c r="B1605" t="s">
        <v>2</v>
      </c>
      <c r="C1605" t="n">
        <v>2021</v>
      </c>
      <c r="D1605" t="n">
        <v>12</v>
      </c>
      <c r="E1605" t="n">
        <v>26237</v>
      </c>
      <c r="F1605" t="n">
        <v>26237</v>
      </c>
      <c r="G1605" t="n">
        <v>11446196</v>
      </c>
      <c r="H1605" t="n">
        <v>145761</v>
      </c>
      <c r="I1605" t="s">
        <v>8207</v>
      </c>
      <c r="J1605" t="s">
        <v>2</v>
      </c>
    </row>
    <row r="1606">
      <c r="A1606" t="s">
        <v>8213</v>
      </c>
      <c r="B1606" t="s">
        <v>2</v>
      </c>
      <c r="C1606" t="n">
        <v>2020</v>
      </c>
      <c r="D1606" t="n">
        <v>12</v>
      </c>
      <c r="E1606" t="n">
        <v>212662</v>
      </c>
      <c r="F1606" t="n">
        <v>212662</v>
      </c>
      <c r="G1606" t="n">
        <v>9541122</v>
      </c>
      <c r="H1606" t="n">
        <v>1181456</v>
      </c>
      <c r="I1606" t="s">
        <v>8207</v>
      </c>
      <c r="J1606" t="s">
        <v>2</v>
      </c>
    </row>
    <row r="1607">
      <c r="A1607" t="s">
        <v>8231</v>
      </c>
      <c r="B1607" t="s">
        <v>2</v>
      </c>
      <c r="C1607" t="n">
        <v>2022</v>
      </c>
      <c r="D1607" t="n">
        <v>1</v>
      </c>
      <c r="E1607" t="n">
        <v>5683</v>
      </c>
      <c r="F1607" t="n">
        <v>0</v>
      </c>
      <c r="G1607" t="n">
        <v>11593943</v>
      </c>
      <c r="H1607" t="n">
        <v>31572</v>
      </c>
      <c r="I1607" t="s">
        <v>8207</v>
      </c>
      <c r="J1607" t="s">
        <v>2</v>
      </c>
    </row>
    <row r="1608">
      <c r="A1608" t="s">
        <v>8223</v>
      </c>
      <c r="B1608" t="s">
        <v>2</v>
      </c>
      <c r="C1608" t="n">
        <v>2019</v>
      </c>
      <c r="D1608" t="n">
        <v>8</v>
      </c>
      <c r="E1608" t="n">
        <v>41127</v>
      </c>
      <c r="F1608" t="n">
        <v>41127</v>
      </c>
      <c r="G1608" t="n">
        <v>7177807</v>
      </c>
      <c r="H1608" t="n">
        <v>228483</v>
      </c>
      <c r="I1608" t="s">
        <v>8207</v>
      </c>
      <c r="J1608" t="s">
        <v>2</v>
      </c>
    </row>
    <row r="1609">
      <c r="A1609" t="s">
        <v>8223</v>
      </c>
      <c r="B1609" t="s">
        <v>2</v>
      </c>
      <c r="C1609" t="n">
        <v>2019</v>
      </c>
      <c r="D1609" t="n">
        <v>8</v>
      </c>
      <c r="E1609" t="n">
        <v>85247</v>
      </c>
      <c r="F1609" t="n">
        <v>85247</v>
      </c>
      <c r="G1609" t="n">
        <v>7177807</v>
      </c>
      <c r="H1609" t="n">
        <v>473593</v>
      </c>
      <c r="I1609" t="s">
        <v>8207</v>
      </c>
      <c r="J1609" t="s">
        <v>2</v>
      </c>
    </row>
    <row r="1610">
      <c r="A1610" t="s">
        <v>8223</v>
      </c>
      <c r="B1610" t="s">
        <v>2</v>
      </c>
      <c r="C1610" t="n">
        <v>2019</v>
      </c>
      <c r="D1610" t="n">
        <v>8</v>
      </c>
      <c r="E1610" t="n">
        <v>111417</v>
      </c>
      <c r="F1610" t="n">
        <v>111417</v>
      </c>
      <c r="G1610" t="n">
        <v>7177807</v>
      </c>
      <c r="H1610" t="n">
        <v>618983</v>
      </c>
      <c r="I1610" t="s">
        <v>8207</v>
      </c>
      <c r="J1610" t="s">
        <v>2</v>
      </c>
    </row>
    <row r="1611">
      <c r="A1611" t="s">
        <v>8223</v>
      </c>
      <c r="B1611" t="s">
        <v>2</v>
      </c>
      <c r="C1611" t="n">
        <v>2019</v>
      </c>
      <c r="D1611" t="n">
        <v>8</v>
      </c>
      <c r="E1611" t="n">
        <v>52792</v>
      </c>
      <c r="F1611" t="n">
        <v>52792</v>
      </c>
      <c r="G1611" t="n">
        <v>7177807</v>
      </c>
      <c r="H1611" t="n">
        <v>293288</v>
      </c>
      <c r="I1611" t="s">
        <v>8207</v>
      </c>
      <c r="J1611" t="s">
        <v>2</v>
      </c>
    </row>
    <row r="1612">
      <c r="A1612" t="s">
        <v>8425</v>
      </c>
      <c r="B1612" t="s">
        <v>2</v>
      </c>
      <c r="C1612" t="n">
        <v>2024</v>
      </c>
      <c r="D1612" t="n">
        <v>2</v>
      </c>
      <c r="E1612" t="n">
        <v>1060169</v>
      </c>
      <c r="F1612" t="n">
        <v>0</v>
      </c>
      <c r="G1612" t="n">
        <v>15132974</v>
      </c>
      <c r="H1612" t="n">
        <v>5889830</v>
      </c>
      <c r="I1612" t="s">
        <v>8207</v>
      </c>
      <c r="J1612" t="s">
        <v>2</v>
      </c>
    </row>
    <row r="1613">
      <c r="A1613" t="s">
        <v>8211</v>
      </c>
      <c r="B1613" t="s">
        <v>2</v>
      </c>
      <c r="C1613" t="n">
        <v>2024</v>
      </c>
      <c r="D1613" t="n">
        <v>12</v>
      </c>
      <c r="E1613" t="n">
        <v>4576</v>
      </c>
      <c r="F1613" t="n">
        <v>4576</v>
      </c>
      <c r="G1613" t="n">
        <v>17163045</v>
      </c>
      <c r="H1613" t="n">
        <v>25424</v>
      </c>
      <c r="I1613" t="s">
        <v>8207</v>
      </c>
      <c r="J1613" t="s">
        <v>2</v>
      </c>
    </row>
    <row r="1614">
      <c r="A1614" t="s">
        <v>8311</v>
      </c>
      <c r="B1614" t="s">
        <v>2</v>
      </c>
      <c r="C1614" t="n">
        <v>2025</v>
      </c>
      <c r="D1614" t="n">
        <v>4</v>
      </c>
      <c r="E1614" t="n">
        <v>412029</v>
      </c>
      <c r="F1614" t="n">
        <v>412029</v>
      </c>
      <c r="G1614" t="n">
        <v>17969315</v>
      </c>
      <c r="H1614" t="n">
        <v>2289051</v>
      </c>
      <c r="I1614" t="s">
        <v>8207</v>
      </c>
      <c r="J1614" t="s">
        <v>2</v>
      </c>
    </row>
    <row r="1615">
      <c r="A1615" t="s">
        <v>8210</v>
      </c>
      <c r="B1615" t="s">
        <v>2</v>
      </c>
      <c r="C1615" t="n">
        <v>2021</v>
      </c>
      <c r="D1615" t="n">
        <v>2</v>
      </c>
      <c r="E1615" t="n">
        <v>29911</v>
      </c>
      <c r="F1615" t="n">
        <v>29911</v>
      </c>
      <c r="G1615" t="n">
        <v>9825024</v>
      </c>
      <c r="H1615" t="n">
        <v>166170</v>
      </c>
      <c r="I1615" t="s">
        <v>8207</v>
      </c>
      <c r="J1615" t="s">
        <v>2</v>
      </c>
    </row>
    <row r="1616">
      <c r="A1616" t="s">
        <v>8210</v>
      </c>
      <c r="B1616" t="s">
        <v>2</v>
      </c>
      <c r="C1616" t="n">
        <v>2021</v>
      </c>
      <c r="D1616" t="n">
        <v>2</v>
      </c>
      <c r="E1616" t="n">
        <v>7627</v>
      </c>
      <c r="F1616" t="n">
        <v>7627</v>
      </c>
      <c r="G1616" t="n">
        <v>9825024</v>
      </c>
      <c r="H1616" t="n">
        <v>42373</v>
      </c>
      <c r="I1616" t="s">
        <v>8207</v>
      </c>
      <c r="J1616" t="s">
        <v>2</v>
      </c>
    </row>
    <row r="1617">
      <c r="A1617" t="s">
        <v>8210</v>
      </c>
      <c r="B1617" t="s">
        <v>2</v>
      </c>
      <c r="C1617" t="n">
        <v>2021</v>
      </c>
      <c r="D1617" t="n">
        <v>2</v>
      </c>
      <c r="E1617" t="n">
        <v>31406</v>
      </c>
      <c r="F1617" t="n">
        <v>31406</v>
      </c>
      <c r="G1617" t="n">
        <v>9825024</v>
      </c>
      <c r="H1617" t="n">
        <v>174477</v>
      </c>
      <c r="I1617" t="s">
        <v>8207</v>
      </c>
      <c r="J1617" t="s">
        <v>2</v>
      </c>
    </row>
    <row r="1618">
      <c r="A1618" t="s">
        <v>8213</v>
      </c>
      <c r="B1618" t="s">
        <v>2</v>
      </c>
      <c r="C1618" t="n">
        <v>2019</v>
      </c>
      <c r="D1618" t="n">
        <v>10</v>
      </c>
      <c r="E1618" t="n">
        <v>78515</v>
      </c>
      <c r="F1618" t="n">
        <v>94501</v>
      </c>
      <c r="G1618" t="n">
        <v>7484790</v>
      </c>
      <c r="H1618" t="n">
        <v>525004</v>
      </c>
      <c r="I1618" t="s">
        <v>8207</v>
      </c>
      <c r="J1618" t="s">
        <v>2</v>
      </c>
    </row>
    <row r="1619">
      <c r="A1619" t="s">
        <v>8221</v>
      </c>
      <c r="B1619" t="s">
        <v>2</v>
      </c>
      <c r="C1619" t="n">
        <v>2022</v>
      </c>
      <c r="D1619" t="n">
        <v>3</v>
      </c>
      <c r="E1619" t="n">
        <v>29898</v>
      </c>
      <c r="F1619" t="n">
        <v>29898</v>
      </c>
      <c r="G1619" t="n">
        <v>11869946</v>
      </c>
      <c r="H1619" t="n">
        <v>166100</v>
      </c>
      <c r="I1619" t="s">
        <v>8207</v>
      </c>
      <c r="J1619" t="s">
        <v>2</v>
      </c>
    </row>
    <row r="1620">
      <c r="A1620" t="s">
        <v>8221</v>
      </c>
      <c r="B1620" t="s">
        <v>2</v>
      </c>
      <c r="C1620" t="n">
        <v>2022</v>
      </c>
      <c r="D1620" t="n">
        <v>3</v>
      </c>
      <c r="E1620" t="n">
        <v>116695</v>
      </c>
      <c r="F1620" t="n">
        <v>116695</v>
      </c>
      <c r="G1620" t="n">
        <v>11869946</v>
      </c>
      <c r="H1620" t="n">
        <v>648306</v>
      </c>
      <c r="I1620" t="s">
        <v>8207</v>
      </c>
      <c r="J1620" t="s">
        <v>2</v>
      </c>
    </row>
    <row r="1621">
      <c r="A1621" t="s">
        <v>8221</v>
      </c>
      <c r="B1621" t="s">
        <v>2</v>
      </c>
      <c r="C1621" t="n">
        <v>2022</v>
      </c>
      <c r="D1621" t="n">
        <v>3</v>
      </c>
      <c r="E1621" t="n">
        <v>19830</v>
      </c>
      <c r="F1621" t="n">
        <v>19830</v>
      </c>
      <c r="G1621" t="n">
        <v>11869946</v>
      </c>
      <c r="H1621" t="n">
        <v>110167</v>
      </c>
      <c r="I1621" t="s">
        <v>8207</v>
      </c>
      <c r="J1621" t="s">
        <v>2</v>
      </c>
    </row>
    <row r="1622">
      <c r="A1622" t="s">
        <v>8243</v>
      </c>
      <c r="B1622" t="s">
        <v>2</v>
      </c>
      <c r="C1622" t="n">
        <v>2025</v>
      </c>
      <c r="D1622" t="n">
        <v>4</v>
      </c>
      <c r="E1622" t="n">
        <v>109831</v>
      </c>
      <c r="F1622" t="n">
        <v>0</v>
      </c>
      <c r="G1622" t="n">
        <v>17969494</v>
      </c>
      <c r="H1622" t="n">
        <v>610169</v>
      </c>
      <c r="I1622" t="s">
        <v>8207</v>
      </c>
      <c r="J1622" t="s">
        <v>2</v>
      </c>
    </row>
    <row r="1623">
      <c r="A1623" t="s">
        <v>8243</v>
      </c>
      <c r="B1623" t="s">
        <v>2</v>
      </c>
      <c r="C1623" t="n">
        <v>2025</v>
      </c>
      <c r="D1623" t="n">
        <v>4</v>
      </c>
      <c r="E1623" t="n">
        <v>107542</v>
      </c>
      <c r="F1623" t="n">
        <v>0</v>
      </c>
      <c r="G1623" t="n">
        <v>17969494</v>
      </c>
      <c r="H1623" t="n">
        <v>597458</v>
      </c>
      <c r="I1623" t="s">
        <v>8207</v>
      </c>
      <c r="J1623" t="s">
        <v>2</v>
      </c>
    </row>
    <row r="1624">
      <c r="A1624" t="s">
        <v>8243</v>
      </c>
      <c r="B1624" t="s">
        <v>2</v>
      </c>
      <c r="C1624" t="n">
        <v>2025</v>
      </c>
      <c r="D1624" t="n">
        <v>4</v>
      </c>
      <c r="E1624" t="n">
        <v>79169</v>
      </c>
      <c r="F1624" t="n">
        <v>0</v>
      </c>
      <c r="G1624" t="n">
        <v>17969494</v>
      </c>
      <c r="H1624" t="n">
        <v>439831</v>
      </c>
      <c r="I1624" t="s">
        <v>8207</v>
      </c>
      <c r="J1624" t="s">
        <v>2</v>
      </c>
    </row>
    <row r="1625">
      <c r="A1625" t="s">
        <v>8243</v>
      </c>
      <c r="B1625" t="s">
        <v>2</v>
      </c>
      <c r="C1625" t="n">
        <v>2025</v>
      </c>
      <c r="D1625" t="n">
        <v>4</v>
      </c>
      <c r="E1625" t="n">
        <v>78941</v>
      </c>
      <c r="F1625" t="n">
        <v>0</v>
      </c>
      <c r="G1625" t="n">
        <v>17969494</v>
      </c>
      <c r="H1625" t="n">
        <v>438559</v>
      </c>
      <c r="I1625" t="s">
        <v>8207</v>
      </c>
      <c r="J1625" t="s">
        <v>2</v>
      </c>
    </row>
    <row r="1626">
      <c r="A1626" t="s">
        <v>8237</v>
      </c>
      <c r="B1626" t="s">
        <v>2</v>
      </c>
      <c r="C1626" t="n">
        <v>2018</v>
      </c>
      <c r="D1626" t="n">
        <v>6</v>
      </c>
      <c r="E1626" t="n">
        <v>763</v>
      </c>
      <c r="F1626" t="n">
        <v>763</v>
      </c>
      <c r="G1626" t="n">
        <v>5572825</v>
      </c>
      <c r="H1626" t="n">
        <v>4237</v>
      </c>
      <c r="I1626" t="s">
        <v>8207</v>
      </c>
      <c r="J1626" t="s">
        <v>2</v>
      </c>
    </row>
    <row r="1627">
      <c r="A1627" t="s">
        <v>8255</v>
      </c>
      <c r="B1627" t="s">
        <v>2</v>
      </c>
      <c r="C1627" t="n">
        <v>2022</v>
      </c>
      <c r="D1627" t="n">
        <v>12</v>
      </c>
      <c r="E1627" t="n">
        <v>27458</v>
      </c>
      <c r="F1627" t="n">
        <v>27458</v>
      </c>
      <c r="G1627" t="n">
        <v>13066340</v>
      </c>
      <c r="H1627" t="n">
        <v>152542</v>
      </c>
      <c r="I1627" t="s">
        <v>8207</v>
      </c>
      <c r="J1627" t="s">
        <v>2</v>
      </c>
    </row>
    <row r="1628">
      <c r="A1628" t="s">
        <v>8261</v>
      </c>
      <c r="B1628" t="s">
        <v>2</v>
      </c>
      <c r="C1628" t="n">
        <v>2022</v>
      </c>
      <c r="D1628" t="n">
        <v>12</v>
      </c>
      <c r="E1628" t="n">
        <v>177426</v>
      </c>
      <c r="F1628" t="n">
        <v>177426</v>
      </c>
      <c r="G1628" t="n">
        <v>13672652</v>
      </c>
      <c r="H1628" t="n">
        <v>985700</v>
      </c>
      <c r="I1628" t="s">
        <v>8207</v>
      </c>
      <c r="J1628" t="s">
        <v>2</v>
      </c>
    </row>
    <row r="1629">
      <c r="A1629" t="s">
        <v>8261</v>
      </c>
      <c r="B1629" t="s">
        <v>2</v>
      </c>
      <c r="C1629" t="n">
        <v>2022</v>
      </c>
      <c r="D1629" t="n">
        <v>12</v>
      </c>
      <c r="E1629" t="n">
        <v>130248</v>
      </c>
      <c r="F1629" t="n">
        <v>130248</v>
      </c>
      <c r="G1629" t="n">
        <v>13672652</v>
      </c>
      <c r="H1629" t="n">
        <v>723600</v>
      </c>
      <c r="I1629" t="s">
        <v>8207</v>
      </c>
      <c r="J1629" t="s">
        <v>2</v>
      </c>
    </row>
    <row r="1630">
      <c r="A1630" t="s">
        <v>8261</v>
      </c>
      <c r="B1630" t="s">
        <v>2</v>
      </c>
      <c r="C1630" t="n">
        <v>2022</v>
      </c>
      <c r="D1630" t="n">
        <v>12</v>
      </c>
      <c r="E1630" t="n">
        <v>1135067</v>
      </c>
      <c r="F1630" t="n">
        <v>1135067</v>
      </c>
      <c r="G1630" t="n">
        <v>13672652</v>
      </c>
      <c r="H1630" t="n">
        <v>6305926</v>
      </c>
      <c r="I1630" t="s">
        <v>8207</v>
      </c>
      <c r="J1630" t="s">
        <v>2</v>
      </c>
    </row>
    <row r="1631">
      <c r="A1631" t="s">
        <v>8261</v>
      </c>
      <c r="B1631" t="s">
        <v>2</v>
      </c>
      <c r="C1631" t="n">
        <v>2022</v>
      </c>
      <c r="D1631" t="n">
        <v>12</v>
      </c>
      <c r="E1631" t="n">
        <v>58586</v>
      </c>
      <c r="F1631" t="n">
        <v>58586</v>
      </c>
      <c r="G1631" t="n">
        <v>13672652</v>
      </c>
      <c r="H1631" t="n">
        <v>325475</v>
      </c>
      <c r="I1631" t="s">
        <v>8207</v>
      </c>
      <c r="J1631" t="s">
        <v>2</v>
      </c>
    </row>
    <row r="1632">
      <c r="A1632" t="s">
        <v>8261</v>
      </c>
      <c r="B1632" t="s">
        <v>2</v>
      </c>
      <c r="C1632" t="n">
        <v>2022</v>
      </c>
      <c r="D1632" t="n">
        <v>12</v>
      </c>
      <c r="E1632" t="n">
        <v>21465</v>
      </c>
      <c r="F1632" t="n">
        <v>21465</v>
      </c>
      <c r="G1632" t="n">
        <v>13672652</v>
      </c>
      <c r="H1632" t="n">
        <v>119250</v>
      </c>
      <c r="I1632" t="s">
        <v>8207</v>
      </c>
      <c r="J1632" t="s">
        <v>2</v>
      </c>
    </row>
    <row r="1633">
      <c r="A1633" t="s">
        <v>8235</v>
      </c>
      <c r="B1633" t="s">
        <v>2</v>
      </c>
      <c r="C1633" t="n">
        <v>2021</v>
      </c>
      <c r="D1633" t="n">
        <v>5</v>
      </c>
      <c r="E1633" t="n">
        <v>166533</v>
      </c>
      <c r="F1633" t="n">
        <v>166533</v>
      </c>
      <c r="G1633" t="n">
        <v>10410979</v>
      </c>
      <c r="H1633" t="n">
        <v>925183</v>
      </c>
      <c r="I1633" t="s">
        <v>8207</v>
      </c>
      <c r="J1633" t="s">
        <v>2</v>
      </c>
    </row>
    <row r="1634">
      <c r="A1634" t="s">
        <v>8223</v>
      </c>
      <c r="B1634" t="s">
        <v>2</v>
      </c>
      <c r="C1634" t="n">
        <v>2019</v>
      </c>
      <c r="D1634" t="n">
        <v>10</v>
      </c>
      <c r="E1634" t="n">
        <v>71792</v>
      </c>
      <c r="F1634" t="n">
        <v>71792</v>
      </c>
      <c r="G1634" t="n">
        <v>7523426</v>
      </c>
      <c r="H1634" t="n">
        <v>398847</v>
      </c>
      <c r="I1634" t="s">
        <v>8207</v>
      </c>
      <c r="J1634" t="s">
        <v>2</v>
      </c>
    </row>
    <row r="1635">
      <c r="A1635" t="s">
        <v>8223</v>
      </c>
      <c r="B1635" t="s">
        <v>2</v>
      </c>
      <c r="C1635" t="n">
        <v>2019</v>
      </c>
      <c r="D1635" t="n">
        <v>10</v>
      </c>
      <c r="E1635" t="n">
        <v>5982</v>
      </c>
      <c r="F1635" t="n">
        <v>5982</v>
      </c>
      <c r="G1635" t="n">
        <v>7523426</v>
      </c>
      <c r="H1635" t="n">
        <v>33234</v>
      </c>
      <c r="I1635" t="s">
        <v>8207</v>
      </c>
      <c r="J1635" t="s">
        <v>2</v>
      </c>
    </row>
    <row r="1636">
      <c r="A1636" t="s">
        <v>8235</v>
      </c>
      <c r="B1636" t="s">
        <v>2</v>
      </c>
      <c r="C1636" t="n">
        <v>2023</v>
      </c>
      <c r="D1636" t="n">
        <v>4</v>
      </c>
      <c r="E1636" t="n">
        <v>82029</v>
      </c>
      <c r="F1636" t="n">
        <v>82029</v>
      </c>
      <c r="G1636" t="n">
        <v>13708572</v>
      </c>
      <c r="H1636" t="n">
        <v>455716</v>
      </c>
      <c r="I1636" t="s">
        <v>8207</v>
      </c>
      <c r="J1636" t="s">
        <v>2</v>
      </c>
    </row>
    <row r="1637">
      <c r="A1637" t="s">
        <v>8223</v>
      </c>
      <c r="B1637" t="s">
        <v>2</v>
      </c>
      <c r="C1637" t="n">
        <v>2025</v>
      </c>
      <c r="D1637" t="n">
        <v>4</v>
      </c>
      <c r="E1637" t="n">
        <v>194418</v>
      </c>
      <c r="F1637" t="n">
        <v>194418</v>
      </c>
      <c r="G1637" t="n">
        <v>17962375</v>
      </c>
      <c r="H1637" t="n">
        <v>1080102</v>
      </c>
      <c r="I1637" t="s">
        <v>8207</v>
      </c>
      <c r="J1637" t="s">
        <v>2</v>
      </c>
    </row>
    <row r="1638">
      <c r="A1638" t="s">
        <v>8223</v>
      </c>
      <c r="B1638" t="s">
        <v>2</v>
      </c>
      <c r="C1638" t="n">
        <v>2025</v>
      </c>
      <c r="D1638" t="n">
        <v>4</v>
      </c>
      <c r="E1638" t="n">
        <v>53991</v>
      </c>
      <c r="F1638" t="n">
        <v>53991</v>
      </c>
      <c r="G1638" t="n">
        <v>17962375</v>
      </c>
      <c r="H1638" t="n">
        <v>299947</v>
      </c>
      <c r="I1638" t="s">
        <v>8207</v>
      </c>
      <c r="J1638" t="s">
        <v>2</v>
      </c>
    </row>
    <row r="1639">
      <c r="A1639" t="s">
        <v>8223</v>
      </c>
      <c r="B1639" t="s">
        <v>2</v>
      </c>
      <c r="C1639" t="n">
        <v>2022</v>
      </c>
      <c r="D1639" t="n">
        <v>5</v>
      </c>
      <c r="E1639" t="n">
        <v>112912</v>
      </c>
      <c r="F1639" t="n">
        <v>112912</v>
      </c>
      <c r="G1639" t="n">
        <v>12138383</v>
      </c>
      <c r="H1639" t="n">
        <v>627288</v>
      </c>
      <c r="I1639" t="s">
        <v>8207</v>
      </c>
      <c r="J1639" t="s">
        <v>2</v>
      </c>
    </row>
    <row r="1640">
      <c r="A1640" t="s">
        <v>8241</v>
      </c>
      <c r="B1640" t="s">
        <v>2</v>
      </c>
      <c r="C1640" t="n">
        <v>2023</v>
      </c>
      <c r="D1640" t="n">
        <v>5</v>
      </c>
      <c r="E1640" t="n">
        <v>70664</v>
      </c>
      <c r="F1640" t="n">
        <v>70664</v>
      </c>
      <c r="G1640" t="n">
        <v>13846399</v>
      </c>
      <c r="H1640" t="n">
        <v>392580</v>
      </c>
      <c r="I1640" t="s">
        <v>8207</v>
      </c>
      <c r="J1640" t="s">
        <v>2</v>
      </c>
    </row>
    <row r="1641">
      <c r="A1641" t="s">
        <v>8241</v>
      </c>
      <c r="B1641" t="s">
        <v>2</v>
      </c>
      <c r="C1641" t="n">
        <v>2023</v>
      </c>
      <c r="D1641" t="n">
        <v>5</v>
      </c>
      <c r="E1641" t="n">
        <v>21535</v>
      </c>
      <c r="F1641" t="n">
        <v>21535</v>
      </c>
      <c r="G1641" t="n">
        <v>13846399</v>
      </c>
      <c r="H1641" t="n">
        <v>119644</v>
      </c>
      <c r="I1641" t="s">
        <v>8207</v>
      </c>
      <c r="J1641" t="s">
        <v>2</v>
      </c>
    </row>
    <row r="1642">
      <c r="A1642" t="s">
        <v>8236</v>
      </c>
      <c r="B1642" t="s">
        <v>2</v>
      </c>
      <c r="C1642" t="n">
        <v>2021</v>
      </c>
      <c r="D1642" t="n">
        <v>1</v>
      </c>
      <c r="E1642" t="n">
        <v>44193</v>
      </c>
      <c r="F1642" t="n">
        <v>0</v>
      </c>
      <c r="G1642" t="n">
        <v>9687404</v>
      </c>
      <c r="H1642" t="n">
        <v>245518</v>
      </c>
      <c r="I1642" t="s">
        <v>8207</v>
      </c>
      <c r="J1642" t="s">
        <v>2</v>
      </c>
    </row>
    <row r="1643">
      <c r="A1643" t="s">
        <v>8236</v>
      </c>
      <c r="B1643" t="s">
        <v>2</v>
      </c>
      <c r="C1643" t="n">
        <v>2021</v>
      </c>
      <c r="D1643" t="n">
        <v>1</v>
      </c>
      <c r="E1643" t="n">
        <v>16017</v>
      </c>
      <c r="F1643" t="n">
        <v>0</v>
      </c>
      <c r="G1643" t="n">
        <v>9687404</v>
      </c>
      <c r="H1643" t="n">
        <v>88983</v>
      </c>
      <c r="I1643" t="s">
        <v>8207</v>
      </c>
      <c r="J1643" t="s">
        <v>2</v>
      </c>
    </row>
    <row r="1644">
      <c r="A1644" t="s">
        <v>8236</v>
      </c>
      <c r="B1644" t="s">
        <v>2</v>
      </c>
      <c r="C1644" t="n">
        <v>2021</v>
      </c>
      <c r="D1644" t="n">
        <v>5</v>
      </c>
      <c r="E1644" t="n">
        <v>58325</v>
      </c>
      <c r="F1644" t="n">
        <v>0</v>
      </c>
      <c r="G1644" t="n">
        <v>10411433</v>
      </c>
      <c r="H1644" t="n">
        <v>324028</v>
      </c>
      <c r="I1644" t="s">
        <v>8207</v>
      </c>
      <c r="J1644" t="s">
        <v>2</v>
      </c>
    </row>
    <row r="1645">
      <c r="A1645" t="s">
        <v>8236</v>
      </c>
      <c r="B1645" t="s">
        <v>2</v>
      </c>
      <c r="C1645" t="n">
        <v>2021</v>
      </c>
      <c r="D1645" t="n">
        <v>5</v>
      </c>
      <c r="E1645" t="n">
        <v>28041</v>
      </c>
      <c r="F1645" t="n">
        <v>0</v>
      </c>
      <c r="G1645" t="n">
        <v>10411433</v>
      </c>
      <c r="H1645" t="n">
        <v>155784</v>
      </c>
      <c r="I1645" t="s">
        <v>8207</v>
      </c>
      <c r="J1645" t="s">
        <v>2</v>
      </c>
    </row>
    <row r="1646">
      <c r="A1646" t="s">
        <v>8236</v>
      </c>
      <c r="B1646" t="s">
        <v>2</v>
      </c>
      <c r="C1646" t="n">
        <v>2021</v>
      </c>
      <c r="D1646" t="n">
        <v>5</v>
      </c>
      <c r="E1646" t="n">
        <v>458</v>
      </c>
      <c r="F1646" t="n">
        <v>0</v>
      </c>
      <c r="G1646" t="n">
        <v>10411433</v>
      </c>
      <c r="H1646" t="n">
        <v>2542</v>
      </c>
      <c r="I1646" t="s">
        <v>8207</v>
      </c>
      <c r="J1646" t="s">
        <v>2</v>
      </c>
    </row>
    <row r="1647">
      <c r="A1647" t="s">
        <v>8264</v>
      </c>
      <c r="B1647" t="s">
        <v>2</v>
      </c>
      <c r="C1647" t="n">
        <v>2021</v>
      </c>
      <c r="D1647" t="n">
        <v>9</v>
      </c>
      <c r="E1647" t="n">
        <v>837506</v>
      </c>
      <c r="F1647" t="n">
        <v>837506</v>
      </c>
      <c r="G1647" t="n">
        <v>11026018</v>
      </c>
      <c r="H1647" t="n">
        <v>4652821</v>
      </c>
      <c r="I1647" t="s">
        <v>8207</v>
      </c>
      <c r="J1647" t="s">
        <v>2</v>
      </c>
    </row>
    <row r="1648">
      <c r="A1648" t="s">
        <v>8243</v>
      </c>
      <c r="B1648" t="s">
        <v>2</v>
      </c>
      <c r="C1648" t="n">
        <v>2023</v>
      </c>
      <c r="D1648" t="n">
        <v>3</v>
      </c>
      <c r="E1648" t="n">
        <v>33559</v>
      </c>
      <c r="F1648" t="n">
        <v>0</v>
      </c>
      <c r="G1648" t="n">
        <v>13551508</v>
      </c>
      <c r="H1648" t="n">
        <v>186441</v>
      </c>
      <c r="I1648" t="s">
        <v>8207</v>
      </c>
      <c r="J1648" t="s">
        <v>2</v>
      </c>
    </row>
    <row r="1649">
      <c r="A1649" t="s">
        <v>8258</v>
      </c>
      <c r="B1649" t="s">
        <v>2</v>
      </c>
      <c r="C1649" t="n">
        <v>2025</v>
      </c>
      <c r="D1649" t="n">
        <v>2</v>
      </c>
      <c r="E1649" t="n">
        <v>10238</v>
      </c>
      <c r="F1649" t="n">
        <v>17542</v>
      </c>
      <c r="G1649" t="n">
        <v>17504766</v>
      </c>
      <c r="H1649" t="n">
        <v>97456</v>
      </c>
      <c r="I1649" t="s">
        <v>8229</v>
      </c>
      <c r="J1649" t="s">
        <v>2</v>
      </c>
    </row>
    <row r="1650">
      <c r="A1650" t="s">
        <v>8235</v>
      </c>
      <c r="B1650" t="s">
        <v>2</v>
      </c>
      <c r="C1650" t="n">
        <v>2021</v>
      </c>
      <c r="D1650" t="n">
        <v>3</v>
      </c>
      <c r="E1650" t="n">
        <v>14955</v>
      </c>
      <c r="F1650" t="n">
        <v>14955</v>
      </c>
      <c r="G1650" t="n">
        <v>10090033</v>
      </c>
      <c r="H1650" t="n">
        <v>83085</v>
      </c>
      <c r="I1650" t="s">
        <v>8207</v>
      </c>
      <c r="J1650" t="s">
        <v>2</v>
      </c>
    </row>
    <row r="1651">
      <c r="A1651" t="s">
        <v>8426</v>
      </c>
      <c r="B1651" t="s">
        <v>2</v>
      </c>
      <c r="C1651" t="n">
        <v>2022</v>
      </c>
      <c r="D1651" t="n">
        <v>10</v>
      </c>
      <c r="E1651" t="n">
        <v>27458</v>
      </c>
      <c r="F1651" t="n">
        <v>27458</v>
      </c>
      <c r="G1651" t="n">
        <v>12805726</v>
      </c>
      <c r="H1651" t="n">
        <v>152542</v>
      </c>
      <c r="I1651" t="s">
        <v>8229</v>
      </c>
      <c r="J1651" t="s">
        <v>2</v>
      </c>
    </row>
    <row r="1652">
      <c r="A1652" t="s">
        <v>8327</v>
      </c>
      <c r="B1652" t="s">
        <v>2</v>
      </c>
      <c r="C1652" t="n">
        <v>2020</v>
      </c>
      <c r="D1652" t="n">
        <v>2</v>
      </c>
      <c r="E1652" t="n">
        <v>35892</v>
      </c>
      <c r="F1652" t="n">
        <v>35892</v>
      </c>
      <c r="G1652" t="n">
        <v>8079376</v>
      </c>
      <c r="H1652" t="n">
        <v>199401</v>
      </c>
      <c r="I1652" t="s">
        <v>8207</v>
      </c>
      <c r="J1652" t="s">
        <v>2</v>
      </c>
    </row>
    <row r="1653">
      <c r="A1653" t="s">
        <v>8217</v>
      </c>
      <c r="B1653" t="s">
        <v>2</v>
      </c>
      <c r="C1653" t="n">
        <v>2025</v>
      </c>
      <c r="D1653" t="n">
        <v>1</v>
      </c>
      <c r="E1653" t="n">
        <v>6864</v>
      </c>
      <c r="F1653" t="n">
        <v>6864</v>
      </c>
      <c r="G1653" t="n">
        <v>17224795</v>
      </c>
      <c r="H1653" t="n">
        <v>38136</v>
      </c>
      <c r="I1653" t="s">
        <v>8207</v>
      </c>
      <c r="J1653" t="s">
        <v>2</v>
      </c>
    </row>
    <row r="1654">
      <c r="A1654" t="s">
        <v>8273</v>
      </c>
      <c r="B1654" t="s">
        <v>2</v>
      </c>
      <c r="C1654" t="n">
        <v>2021</v>
      </c>
      <c r="D1654" t="n">
        <v>7</v>
      </c>
      <c r="E1654" t="n">
        <v>192548</v>
      </c>
      <c r="F1654" t="n">
        <v>192548</v>
      </c>
      <c r="G1654" t="n">
        <v>10742721</v>
      </c>
      <c r="H1654" t="n">
        <v>1069715</v>
      </c>
      <c r="I1654" t="s">
        <v>8207</v>
      </c>
      <c r="J1654" t="s">
        <v>2</v>
      </c>
    </row>
    <row r="1655">
      <c r="A1655" t="s">
        <v>8236</v>
      </c>
      <c r="B1655" t="s">
        <v>2</v>
      </c>
      <c r="C1655" t="n">
        <v>2018</v>
      </c>
      <c r="D1655" t="n">
        <v>6</v>
      </c>
      <c r="E1655" t="n">
        <v>111630</v>
      </c>
      <c r="F1655" t="n">
        <v>111630</v>
      </c>
      <c r="G1655" t="n">
        <v>5605344</v>
      </c>
      <c r="H1655" t="n">
        <v>620165</v>
      </c>
      <c r="I1655" t="s">
        <v>8207</v>
      </c>
      <c r="J1655" t="s">
        <v>2</v>
      </c>
    </row>
    <row r="1656">
      <c r="A1656" t="s">
        <v>8223</v>
      </c>
      <c r="B1656" t="s">
        <v>2</v>
      </c>
      <c r="C1656" t="n">
        <v>2023</v>
      </c>
      <c r="D1656" t="n">
        <v>10</v>
      </c>
      <c r="E1656" t="n">
        <v>53839</v>
      </c>
      <c r="F1656" t="n">
        <v>53839</v>
      </c>
      <c r="G1656" t="n">
        <v>14485493</v>
      </c>
      <c r="H1656" t="n">
        <v>299105</v>
      </c>
      <c r="I1656" t="s">
        <v>8207</v>
      </c>
      <c r="J1656" t="s">
        <v>2</v>
      </c>
    </row>
    <row r="1657">
      <c r="A1657" t="s">
        <v>8223</v>
      </c>
      <c r="B1657" t="s">
        <v>2</v>
      </c>
      <c r="C1657" t="n">
        <v>2020</v>
      </c>
      <c r="D1657" t="n">
        <v>12</v>
      </c>
      <c r="E1657" t="n">
        <v>26920</v>
      </c>
      <c r="F1657" t="n">
        <v>26920</v>
      </c>
      <c r="G1657" t="n">
        <v>9542406</v>
      </c>
      <c r="H1657" t="n">
        <v>149553</v>
      </c>
      <c r="I1657" t="s">
        <v>8207</v>
      </c>
      <c r="J1657" t="s">
        <v>2</v>
      </c>
    </row>
    <row r="1658">
      <c r="A1658" t="s">
        <v>8223</v>
      </c>
      <c r="B1658" t="s">
        <v>2</v>
      </c>
      <c r="C1658" t="n">
        <v>2020</v>
      </c>
      <c r="D1658" t="n">
        <v>12</v>
      </c>
      <c r="E1658" t="n">
        <v>35519</v>
      </c>
      <c r="F1658" t="n">
        <v>35519</v>
      </c>
      <c r="G1658" t="n">
        <v>9542406</v>
      </c>
      <c r="H1658" t="n">
        <v>197331</v>
      </c>
      <c r="I1658" t="s">
        <v>8207</v>
      </c>
      <c r="J1658" t="s">
        <v>2</v>
      </c>
    </row>
    <row r="1659">
      <c r="A1659" t="s">
        <v>8223</v>
      </c>
      <c r="B1659" t="s">
        <v>2</v>
      </c>
      <c r="C1659" t="n">
        <v>2020</v>
      </c>
      <c r="D1659" t="n">
        <v>12</v>
      </c>
      <c r="E1659" t="n">
        <v>54212</v>
      </c>
      <c r="F1659" t="n">
        <v>54212</v>
      </c>
      <c r="G1659" t="n">
        <v>9542406</v>
      </c>
      <c r="H1659" t="n">
        <v>301180</v>
      </c>
      <c r="I1659" t="s">
        <v>8207</v>
      </c>
      <c r="J1659" t="s">
        <v>2</v>
      </c>
    </row>
    <row r="1660">
      <c r="A1660" t="s">
        <v>8223</v>
      </c>
      <c r="B1660" t="s">
        <v>2</v>
      </c>
      <c r="C1660" t="n">
        <v>2020</v>
      </c>
      <c r="D1660" t="n">
        <v>12</v>
      </c>
      <c r="E1660" t="n">
        <v>164506</v>
      </c>
      <c r="F1660" t="n">
        <v>164506</v>
      </c>
      <c r="G1660" t="n">
        <v>9542406</v>
      </c>
      <c r="H1660" t="n">
        <v>913925</v>
      </c>
      <c r="I1660" t="s">
        <v>8207</v>
      </c>
      <c r="J1660" t="s">
        <v>2</v>
      </c>
    </row>
    <row r="1661">
      <c r="A1661" t="s">
        <v>8223</v>
      </c>
      <c r="B1661" t="s">
        <v>2</v>
      </c>
      <c r="C1661" t="n">
        <v>2020</v>
      </c>
      <c r="D1661" t="n">
        <v>12</v>
      </c>
      <c r="E1661" t="n">
        <v>127121</v>
      </c>
      <c r="F1661" t="n">
        <v>127121</v>
      </c>
      <c r="G1661" t="n">
        <v>9542406</v>
      </c>
      <c r="H1661" t="n">
        <v>706229</v>
      </c>
      <c r="I1661" t="s">
        <v>8207</v>
      </c>
      <c r="J1661" t="s">
        <v>2</v>
      </c>
    </row>
    <row r="1662">
      <c r="A1662" t="s">
        <v>8247</v>
      </c>
      <c r="B1662" t="s">
        <v>2</v>
      </c>
      <c r="C1662" t="n">
        <v>2023</v>
      </c>
      <c r="D1662" t="n">
        <v>2</v>
      </c>
      <c r="E1662" t="n">
        <v>56830</v>
      </c>
      <c r="F1662" t="n">
        <v>0</v>
      </c>
      <c r="G1662" t="n">
        <v>13348966</v>
      </c>
      <c r="H1662" t="n">
        <v>315722</v>
      </c>
      <c r="I1662" t="s">
        <v>8207</v>
      </c>
      <c r="J1662" t="s">
        <v>2</v>
      </c>
    </row>
    <row r="1663">
      <c r="A1663" t="s">
        <v>8330</v>
      </c>
      <c r="B1663" t="s">
        <v>2</v>
      </c>
      <c r="C1663" t="n">
        <v>2019</v>
      </c>
      <c r="D1663" t="n">
        <v>10</v>
      </c>
      <c r="E1663" t="n">
        <v>48051</v>
      </c>
      <c r="F1663" t="n">
        <v>48051</v>
      </c>
      <c r="G1663" t="n">
        <v>7523824</v>
      </c>
      <c r="H1663" t="n">
        <v>266949</v>
      </c>
      <c r="I1663" t="s">
        <v>8207</v>
      </c>
      <c r="J1663" t="s">
        <v>2</v>
      </c>
    </row>
    <row r="1664">
      <c r="A1664" t="s">
        <v>8395</v>
      </c>
      <c r="B1664" t="s">
        <v>2</v>
      </c>
      <c r="C1664" t="n">
        <v>2020</v>
      </c>
      <c r="D1664" t="n">
        <v>4</v>
      </c>
      <c r="E1664" t="n">
        <v>98710</v>
      </c>
      <c r="F1664" t="n">
        <v>0</v>
      </c>
      <c r="G1664" t="n">
        <v>8439317</v>
      </c>
      <c r="H1664" t="n">
        <v>548390</v>
      </c>
      <c r="I1664" t="s">
        <v>8207</v>
      </c>
      <c r="J1664" t="s">
        <v>2</v>
      </c>
    </row>
    <row r="1665">
      <c r="A1665" t="s">
        <v>8332</v>
      </c>
      <c r="B1665" t="s">
        <v>2</v>
      </c>
      <c r="C1665" t="n">
        <v>2021</v>
      </c>
      <c r="D1665" t="n">
        <v>8</v>
      </c>
      <c r="E1665" t="n">
        <v>191427</v>
      </c>
      <c r="F1665" t="n">
        <v>191427</v>
      </c>
      <c r="G1665" t="n">
        <v>10824524</v>
      </c>
      <c r="H1665" t="n">
        <v>1063485</v>
      </c>
      <c r="I1665" t="s">
        <v>8207</v>
      </c>
      <c r="J1665" t="s">
        <v>2</v>
      </c>
    </row>
    <row r="1666">
      <c r="A1666" t="s">
        <v>8349</v>
      </c>
      <c r="B1666" t="s">
        <v>2</v>
      </c>
      <c r="C1666" t="n">
        <v>2022</v>
      </c>
      <c r="D1666" t="n">
        <v>3</v>
      </c>
      <c r="E1666" t="n">
        <v>3515</v>
      </c>
      <c r="F1666" t="n">
        <v>0</v>
      </c>
      <c r="G1666" t="n">
        <v>11869060</v>
      </c>
      <c r="H1666" t="n">
        <v>19528</v>
      </c>
      <c r="I1666" t="s">
        <v>8207</v>
      </c>
      <c r="J1666" t="s">
        <v>2</v>
      </c>
    </row>
    <row r="1667">
      <c r="A1667" t="s">
        <v>8225</v>
      </c>
      <c r="B1667" t="s">
        <v>2</v>
      </c>
      <c r="C1667" t="n">
        <v>2023</v>
      </c>
      <c r="D1667" t="n">
        <v>6</v>
      </c>
      <c r="E1667" t="n">
        <v>12713</v>
      </c>
      <c r="F1667" t="n">
        <v>12713</v>
      </c>
      <c r="G1667" t="n">
        <v>13966249</v>
      </c>
      <c r="H1667" t="n">
        <v>70627</v>
      </c>
      <c r="I1667" t="s">
        <v>8207</v>
      </c>
      <c r="J1667" t="s">
        <v>2</v>
      </c>
    </row>
    <row r="1668">
      <c r="A1668" t="s">
        <v>8225</v>
      </c>
      <c r="B1668" t="s">
        <v>2</v>
      </c>
      <c r="C1668" t="n">
        <v>2024</v>
      </c>
      <c r="D1668" t="n">
        <v>4</v>
      </c>
      <c r="E1668" t="n">
        <v>161892</v>
      </c>
      <c r="F1668" t="n">
        <v>161892</v>
      </c>
      <c r="G1668" t="n">
        <v>15549719</v>
      </c>
      <c r="H1668" t="n">
        <v>899398</v>
      </c>
      <c r="I1668" t="s">
        <v>8207</v>
      </c>
      <c r="J1668" t="s">
        <v>2</v>
      </c>
    </row>
    <row r="1669">
      <c r="A1669" t="s">
        <v>8383</v>
      </c>
      <c r="B1669" t="s">
        <v>2</v>
      </c>
      <c r="C1669" t="n">
        <v>2021</v>
      </c>
      <c r="D1669" t="n">
        <v>12</v>
      </c>
      <c r="E1669" t="n">
        <v>181825</v>
      </c>
      <c r="F1669" t="n">
        <v>181825</v>
      </c>
      <c r="G1669" t="n">
        <v>11913311</v>
      </c>
      <c r="H1669" t="n">
        <v>1008474</v>
      </c>
      <c r="I1669" t="s">
        <v>8207</v>
      </c>
      <c r="J1669" t="s">
        <v>2</v>
      </c>
    </row>
    <row r="1670">
      <c r="A1670" t="s">
        <v>8269</v>
      </c>
      <c r="B1670" t="s">
        <v>2</v>
      </c>
      <c r="C1670" t="n">
        <v>2021</v>
      </c>
      <c r="D1670" t="n">
        <v>9</v>
      </c>
      <c r="E1670" t="n">
        <v>157037</v>
      </c>
      <c r="F1670" t="n">
        <v>157037</v>
      </c>
      <c r="G1670" t="n">
        <v>11028967</v>
      </c>
      <c r="H1670" t="n">
        <v>872431</v>
      </c>
      <c r="I1670" t="s">
        <v>8207</v>
      </c>
      <c r="J1670" t="s">
        <v>2</v>
      </c>
    </row>
    <row r="1671">
      <c r="A1671" t="s">
        <v>8261</v>
      </c>
      <c r="B1671" t="s">
        <v>2</v>
      </c>
      <c r="C1671" t="n">
        <v>2024</v>
      </c>
      <c r="D1671" t="n">
        <v>12</v>
      </c>
      <c r="E1671" t="n">
        <v>17734</v>
      </c>
      <c r="F1671" t="n">
        <v>17734</v>
      </c>
      <c r="G1671" t="n">
        <v>17341604</v>
      </c>
      <c r="H1671" t="n">
        <v>98520</v>
      </c>
      <c r="I1671" t="s">
        <v>8207</v>
      </c>
      <c r="J1671" t="s">
        <v>2</v>
      </c>
    </row>
    <row r="1672">
      <c r="A1672" t="s">
        <v>8261</v>
      </c>
      <c r="B1672" t="s">
        <v>2</v>
      </c>
      <c r="C1672" t="n">
        <v>2024</v>
      </c>
      <c r="D1672" t="n">
        <v>12</v>
      </c>
      <c r="E1672" t="n">
        <v>15615</v>
      </c>
      <c r="F1672" t="n">
        <v>15615</v>
      </c>
      <c r="G1672" t="n">
        <v>17341604</v>
      </c>
      <c r="H1672" t="n">
        <v>86750</v>
      </c>
      <c r="I1672" t="s">
        <v>8207</v>
      </c>
      <c r="J1672" t="s">
        <v>2</v>
      </c>
    </row>
    <row r="1673">
      <c r="A1673" t="s">
        <v>8261</v>
      </c>
      <c r="B1673" t="s">
        <v>2</v>
      </c>
      <c r="C1673" t="n">
        <v>2024</v>
      </c>
      <c r="D1673" t="n">
        <v>12</v>
      </c>
      <c r="E1673" t="n">
        <v>82476</v>
      </c>
      <c r="F1673" t="n">
        <v>82476</v>
      </c>
      <c r="G1673" t="n">
        <v>17341604</v>
      </c>
      <c r="H1673" t="n">
        <v>458200</v>
      </c>
      <c r="I1673" t="s">
        <v>8207</v>
      </c>
      <c r="J1673" t="s">
        <v>2</v>
      </c>
    </row>
    <row r="1674">
      <c r="A1674" t="s">
        <v>8261</v>
      </c>
      <c r="B1674" t="s">
        <v>2</v>
      </c>
      <c r="C1674" t="n">
        <v>2024</v>
      </c>
      <c r="D1674" t="n">
        <v>12</v>
      </c>
      <c r="E1674" t="n">
        <v>94680</v>
      </c>
      <c r="F1674" t="n">
        <v>94680</v>
      </c>
      <c r="G1674" t="n">
        <v>17341604</v>
      </c>
      <c r="H1674" t="n">
        <v>526000</v>
      </c>
      <c r="I1674" t="s">
        <v>8207</v>
      </c>
      <c r="J1674" t="s">
        <v>2</v>
      </c>
    </row>
    <row r="1675">
      <c r="A1675" t="s">
        <v>8267</v>
      </c>
      <c r="B1675" t="s">
        <v>2</v>
      </c>
      <c r="C1675" t="n">
        <v>2021</v>
      </c>
      <c r="D1675" t="n">
        <v>12</v>
      </c>
      <c r="E1675" t="n">
        <v>287161</v>
      </c>
      <c r="F1675" t="n">
        <v>287161</v>
      </c>
      <c r="G1675" t="n">
        <v>11448419</v>
      </c>
      <c r="H1675" t="n">
        <v>1595339</v>
      </c>
      <c r="I1675" t="s">
        <v>8207</v>
      </c>
      <c r="J1675" t="s">
        <v>2</v>
      </c>
    </row>
    <row r="1676">
      <c r="A1676" t="s">
        <v>8243</v>
      </c>
      <c r="B1676" t="s">
        <v>2</v>
      </c>
      <c r="C1676" t="n">
        <v>2023</v>
      </c>
      <c r="D1676" t="n">
        <v>2</v>
      </c>
      <c r="E1676" t="n">
        <v>224542</v>
      </c>
      <c r="F1676" t="n">
        <v>0</v>
      </c>
      <c r="G1676" t="n">
        <v>13357424</v>
      </c>
      <c r="H1676" t="n">
        <v>1247458</v>
      </c>
      <c r="I1676" t="s">
        <v>8207</v>
      </c>
      <c r="J1676" t="s">
        <v>2</v>
      </c>
    </row>
    <row r="1677">
      <c r="A1677" t="s">
        <v>8243</v>
      </c>
      <c r="B1677" t="s">
        <v>2</v>
      </c>
      <c r="C1677" t="n">
        <v>2022</v>
      </c>
      <c r="D1677" t="n">
        <v>4</v>
      </c>
      <c r="E1677" t="n">
        <v>473644</v>
      </c>
      <c r="F1677" t="n">
        <v>0</v>
      </c>
      <c r="G1677" t="n">
        <v>12007237</v>
      </c>
      <c r="H1677" t="n">
        <v>2631356</v>
      </c>
      <c r="I1677" t="s">
        <v>8207</v>
      </c>
      <c r="J1677" t="s">
        <v>2</v>
      </c>
    </row>
    <row r="1678">
      <c r="A1678" t="s">
        <v>8221</v>
      </c>
      <c r="B1678" t="s">
        <v>2</v>
      </c>
      <c r="C1678" t="n">
        <v>2023</v>
      </c>
      <c r="D1678" t="n">
        <v>1</v>
      </c>
      <c r="E1678" t="n">
        <v>15254</v>
      </c>
      <c r="F1678" t="n">
        <v>15254</v>
      </c>
      <c r="G1678" t="n">
        <v>13235178</v>
      </c>
      <c r="H1678" t="n">
        <v>84744</v>
      </c>
      <c r="I1678" t="s">
        <v>8207</v>
      </c>
      <c r="J1678" t="s">
        <v>2</v>
      </c>
    </row>
    <row r="1679">
      <c r="A1679" t="s">
        <v>8221</v>
      </c>
      <c r="B1679" t="s">
        <v>2</v>
      </c>
      <c r="C1679" t="n">
        <v>2023</v>
      </c>
      <c r="D1679" t="n">
        <v>1</v>
      </c>
      <c r="E1679" t="n">
        <v>7627</v>
      </c>
      <c r="F1679" t="n">
        <v>7627</v>
      </c>
      <c r="G1679" t="n">
        <v>13235178</v>
      </c>
      <c r="H1679" t="n">
        <v>42372</v>
      </c>
      <c r="I1679" t="s">
        <v>8207</v>
      </c>
      <c r="J1679" t="s">
        <v>2</v>
      </c>
    </row>
    <row r="1680">
      <c r="A1680" t="s">
        <v>8215</v>
      </c>
      <c r="B1680" t="s">
        <v>2</v>
      </c>
      <c r="C1680" t="n">
        <v>2020</v>
      </c>
      <c r="D1680" t="n">
        <v>8</v>
      </c>
      <c r="E1680" t="n">
        <v>260847</v>
      </c>
      <c r="F1680" t="n">
        <v>260847</v>
      </c>
      <c r="G1680" t="n">
        <v>8900576</v>
      </c>
      <c r="H1680" t="n">
        <v>1449152</v>
      </c>
      <c r="I1680" t="s">
        <v>8207</v>
      </c>
      <c r="J1680" t="s">
        <v>2</v>
      </c>
    </row>
    <row r="1681">
      <c r="A1681" t="s">
        <v>8223</v>
      </c>
      <c r="B1681" t="s">
        <v>2</v>
      </c>
      <c r="C1681" t="n">
        <v>2021</v>
      </c>
      <c r="D1681" t="n">
        <v>5</v>
      </c>
      <c r="E1681" t="n">
        <v>93470</v>
      </c>
      <c r="F1681" t="n">
        <v>93470</v>
      </c>
      <c r="G1681" t="n">
        <v>10400626</v>
      </c>
      <c r="H1681" t="n">
        <v>519280</v>
      </c>
      <c r="I1681" t="s">
        <v>8207</v>
      </c>
      <c r="J1681" t="s">
        <v>2</v>
      </c>
    </row>
    <row r="1682">
      <c r="A1682" t="s">
        <v>8214</v>
      </c>
      <c r="B1682" t="s">
        <v>2</v>
      </c>
      <c r="C1682" t="n">
        <v>2023</v>
      </c>
      <c r="D1682" t="n">
        <v>4</v>
      </c>
      <c r="E1682" t="n">
        <v>7179</v>
      </c>
      <c r="F1682" t="n">
        <v>7179</v>
      </c>
      <c r="G1682" t="n">
        <v>13615068</v>
      </c>
      <c r="H1682" t="n">
        <v>39882</v>
      </c>
      <c r="I1682" t="s">
        <v>8207</v>
      </c>
      <c r="J1682" t="s">
        <v>2</v>
      </c>
    </row>
    <row r="1683">
      <c r="A1683" t="s">
        <v>8210</v>
      </c>
      <c r="B1683" t="s">
        <v>2</v>
      </c>
      <c r="C1683" t="n">
        <v>2024</v>
      </c>
      <c r="D1683" t="n">
        <v>12</v>
      </c>
      <c r="E1683" t="n">
        <v>26920</v>
      </c>
      <c r="F1683" t="n">
        <v>26920</v>
      </c>
      <c r="G1683" t="n">
        <v>17075653</v>
      </c>
      <c r="H1683" t="n">
        <v>149553</v>
      </c>
      <c r="I1683" t="s">
        <v>8207</v>
      </c>
      <c r="J1683" t="s">
        <v>2</v>
      </c>
    </row>
    <row r="1684">
      <c r="A1684" t="s">
        <v>8210</v>
      </c>
      <c r="B1684" t="s">
        <v>2</v>
      </c>
      <c r="C1684" t="n">
        <v>2024</v>
      </c>
      <c r="D1684" t="n">
        <v>12</v>
      </c>
      <c r="E1684" t="n">
        <v>6864</v>
      </c>
      <c r="F1684" t="n">
        <v>6864</v>
      </c>
      <c r="G1684" t="n">
        <v>17075653</v>
      </c>
      <c r="H1684" t="n">
        <v>38136</v>
      </c>
      <c r="I1684" t="s">
        <v>8207</v>
      </c>
      <c r="J1684" t="s">
        <v>2</v>
      </c>
    </row>
    <row r="1685">
      <c r="A1685" t="s">
        <v>8231</v>
      </c>
      <c r="B1685" t="s">
        <v>2</v>
      </c>
      <c r="C1685" t="n">
        <v>2021</v>
      </c>
      <c r="D1685" t="n">
        <v>10</v>
      </c>
      <c r="E1685" t="n">
        <v>56830</v>
      </c>
      <c r="F1685" t="n">
        <v>56830</v>
      </c>
      <c r="G1685" t="n">
        <v>11147246</v>
      </c>
      <c r="H1685" t="n">
        <v>315720</v>
      </c>
      <c r="I1685" t="s">
        <v>8207</v>
      </c>
      <c r="J1685" t="s">
        <v>2</v>
      </c>
    </row>
    <row r="1686">
      <c r="A1686" t="s">
        <v>8266</v>
      </c>
      <c r="B1686" t="s">
        <v>2</v>
      </c>
      <c r="C1686" t="n">
        <v>2018</v>
      </c>
      <c r="D1686" t="n">
        <v>10</v>
      </c>
      <c r="E1686" t="n">
        <v>35085</v>
      </c>
      <c r="F1686" t="n">
        <v>35085</v>
      </c>
      <c r="G1686" t="n">
        <v>6045953</v>
      </c>
      <c r="H1686" t="n">
        <v>194915</v>
      </c>
      <c r="I1686" t="s">
        <v>8207</v>
      </c>
      <c r="J1686" t="s">
        <v>2</v>
      </c>
    </row>
    <row r="1687">
      <c r="A1687" t="s">
        <v>8290</v>
      </c>
      <c r="B1687" t="s">
        <v>2</v>
      </c>
      <c r="C1687" t="n">
        <v>2025</v>
      </c>
      <c r="D1687" t="n">
        <v>1</v>
      </c>
      <c r="E1687" t="n">
        <v>13576</v>
      </c>
      <c r="F1687" t="n">
        <v>13576</v>
      </c>
      <c r="G1687" t="n">
        <v>17226555</v>
      </c>
      <c r="H1687" t="n">
        <v>75424</v>
      </c>
      <c r="I1687" t="s">
        <v>8229</v>
      </c>
      <c r="J1687" t="s">
        <v>2</v>
      </c>
    </row>
    <row r="1688">
      <c r="A1688" t="s">
        <v>8223</v>
      </c>
      <c r="B1688" t="s">
        <v>2</v>
      </c>
      <c r="C1688" t="n">
        <v>2020</v>
      </c>
      <c r="D1688" t="n">
        <v>1</v>
      </c>
      <c r="E1688" t="n">
        <v>20938</v>
      </c>
      <c r="F1688" t="n">
        <v>20938</v>
      </c>
      <c r="G1688" t="n">
        <v>7971760</v>
      </c>
      <c r="H1688" t="n">
        <v>116322</v>
      </c>
      <c r="I1688" t="s">
        <v>8207</v>
      </c>
      <c r="J1688" t="s">
        <v>2</v>
      </c>
    </row>
    <row r="1689">
      <c r="A1689" t="s">
        <v>8223</v>
      </c>
      <c r="B1689" t="s">
        <v>2</v>
      </c>
      <c r="C1689" t="n">
        <v>2020</v>
      </c>
      <c r="D1689" t="n">
        <v>1</v>
      </c>
      <c r="E1689" t="n">
        <v>148955</v>
      </c>
      <c r="F1689" t="n">
        <v>148955</v>
      </c>
      <c r="G1689" t="n">
        <v>7971760</v>
      </c>
      <c r="H1689" t="n">
        <v>827528</v>
      </c>
      <c r="I1689" t="s">
        <v>8207</v>
      </c>
      <c r="J1689" t="s">
        <v>2</v>
      </c>
    </row>
    <row r="1690">
      <c r="A1690" t="s">
        <v>8331</v>
      </c>
      <c r="B1690" t="s">
        <v>2</v>
      </c>
      <c r="C1690" t="n">
        <v>2022</v>
      </c>
      <c r="D1690" t="n">
        <v>9</v>
      </c>
      <c r="E1690" t="n">
        <v>154068</v>
      </c>
      <c r="F1690" t="n">
        <v>154068</v>
      </c>
      <c r="G1690" t="n">
        <v>12674627</v>
      </c>
      <c r="H1690" t="n">
        <v>855932</v>
      </c>
      <c r="I1690" t="s">
        <v>8207</v>
      </c>
      <c r="J1690" t="s">
        <v>2</v>
      </c>
    </row>
    <row r="1691">
      <c r="A1691" t="s">
        <v>8227</v>
      </c>
      <c r="B1691" t="s">
        <v>2</v>
      </c>
      <c r="C1691" t="n">
        <v>2024</v>
      </c>
      <c r="D1691" t="n">
        <v>12</v>
      </c>
      <c r="E1691" t="n">
        <v>64830</v>
      </c>
      <c r="F1691" t="n">
        <v>64830</v>
      </c>
      <c r="G1691" t="n">
        <v>17097330</v>
      </c>
      <c r="H1691" t="n">
        <v>360169</v>
      </c>
      <c r="I1691" t="s">
        <v>8207</v>
      </c>
      <c r="J1691" t="s">
        <v>2</v>
      </c>
    </row>
    <row r="1692">
      <c r="A1692" t="s">
        <v>8226</v>
      </c>
      <c r="B1692" t="s">
        <v>2</v>
      </c>
      <c r="C1692" t="n">
        <v>2024</v>
      </c>
      <c r="D1692" t="n">
        <v>8</v>
      </c>
      <c r="E1692" t="n">
        <v>35295</v>
      </c>
      <c r="F1692" t="n">
        <v>35295</v>
      </c>
      <c r="G1692" t="n">
        <v>16357200</v>
      </c>
      <c r="H1692" t="n">
        <v>196081</v>
      </c>
      <c r="I1692" t="s">
        <v>8207</v>
      </c>
      <c r="J1692" t="s">
        <v>2</v>
      </c>
    </row>
    <row r="1693">
      <c r="A1693" t="s">
        <v>8221</v>
      </c>
      <c r="B1693" t="s">
        <v>2</v>
      </c>
      <c r="C1693" t="n">
        <v>2021</v>
      </c>
      <c r="D1693" t="n">
        <v>11</v>
      </c>
      <c r="E1693" t="n">
        <v>179237</v>
      </c>
      <c r="F1693" t="n">
        <v>179237</v>
      </c>
      <c r="G1693" t="n">
        <v>11298186</v>
      </c>
      <c r="H1693" t="n">
        <v>995761</v>
      </c>
      <c r="I1693" t="s">
        <v>8207</v>
      </c>
      <c r="J1693" t="s">
        <v>2</v>
      </c>
    </row>
    <row r="1694">
      <c r="A1694" t="s">
        <v>8221</v>
      </c>
      <c r="B1694" t="s">
        <v>2</v>
      </c>
      <c r="C1694" t="n">
        <v>2021</v>
      </c>
      <c r="D1694" t="n">
        <v>11</v>
      </c>
      <c r="E1694" t="n">
        <v>10907</v>
      </c>
      <c r="F1694" t="n">
        <v>10907</v>
      </c>
      <c r="G1694" t="n">
        <v>11298186</v>
      </c>
      <c r="H1694" t="n">
        <v>60594</v>
      </c>
      <c r="I1694" t="s">
        <v>8207</v>
      </c>
      <c r="J1694" t="s">
        <v>2</v>
      </c>
    </row>
    <row r="1695">
      <c r="A1695" t="s">
        <v>8307</v>
      </c>
      <c r="B1695" t="s">
        <v>2</v>
      </c>
      <c r="C1695" t="n">
        <v>2023</v>
      </c>
      <c r="D1695" t="n">
        <v>8</v>
      </c>
      <c r="E1695" t="n">
        <v>38136</v>
      </c>
      <c r="F1695" t="n">
        <v>0</v>
      </c>
      <c r="G1695" t="n">
        <v>14232500</v>
      </c>
      <c r="H1695" t="n">
        <v>211864</v>
      </c>
      <c r="I1695" t="s">
        <v>8207</v>
      </c>
      <c r="J1695" t="s">
        <v>2</v>
      </c>
    </row>
    <row r="1696">
      <c r="A1696" t="s">
        <v>8307</v>
      </c>
      <c r="B1696" t="s">
        <v>2</v>
      </c>
      <c r="C1696" t="n">
        <v>2023</v>
      </c>
      <c r="D1696" t="n">
        <v>8</v>
      </c>
      <c r="E1696" t="n">
        <v>7246</v>
      </c>
      <c r="F1696" t="n">
        <v>0</v>
      </c>
      <c r="G1696" t="n">
        <v>14232500</v>
      </c>
      <c r="H1696" t="n">
        <v>40254</v>
      </c>
      <c r="I1696" t="s">
        <v>8207</v>
      </c>
      <c r="J1696" t="s">
        <v>2</v>
      </c>
    </row>
    <row r="1697">
      <c r="A1697" t="s">
        <v>8221</v>
      </c>
      <c r="B1697" t="s">
        <v>2</v>
      </c>
      <c r="C1697" t="n">
        <v>2021</v>
      </c>
      <c r="D1697" t="n">
        <v>11</v>
      </c>
      <c r="E1697" t="n">
        <v>158263</v>
      </c>
      <c r="F1697" t="n">
        <v>158263</v>
      </c>
      <c r="G1697" t="n">
        <v>11298186</v>
      </c>
      <c r="H1697" t="n">
        <v>879239</v>
      </c>
      <c r="I1697" t="s">
        <v>8207</v>
      </c>
      <c r="J1697" t="s">
        <v>2</v>
      </c>
    </row>
    <row r="1698">
      <c r="A1698" t="s">
        <v>8274</v>
      </c>
      <c r="B1698" t="s">
        <v>2</v>
      </c>
      <c r="C1698" t="n">
        <v>2024</v>
      </c>
      <c r="D1698" t="n">
        <v>2</v>
      </c>
      <c r="E1698" t="n">
        <v>36716</v>
      </c>
      <c r="F1698" t="n">
        <v>36716</v>
      </c>
      <c r="G1698" t="n">
        <v>15191867</v>
      </c>
      <c r="H1698" t="n">
        <v>203979</v>
      </c>
      <c r="I1698" t="s">
        <v>8207</v>
      </c>
      <c r="J1698" t="s">
        <v>2</v>
      </c>
    </row>
    <row r="1699">
      <c r="A1699" t="s">
        <v>8223</v>
      </c>
      <c r="B1699" t="s">
        <v>2</v>
      </c>
      <c r="C1699" t="n">
        <v>2020</v>
      </c>
      <c r="D1699" t="n">
        <v>4</v>
      </c>
      <c r="E1699" t="n">
        <v>20190</v>
      </c>
      <c r="F1699" t="n">
        <v>20190</v>
      </c>
      <c r="G1699" t="n">
        <v>8293630</v>
      </c>
      <c r="H1699" t="n">
        <v>112169</v>
      </c>
      <c r="I1699" t="s">
        <v>8207</v>
      </c>
      <c r="J1699" t="s">
        <v>2</v>
      </c>
    </row>
    <row r="1700">
      <c r="A1700" t="s">
        <v>8223</v>
      </c>
      <c r="B1700" t="s">
        <v>2</v>
      </c>
      <c r="C1700" t="n">
        <v>2020</v>
      </c>
      <c r="D1700" t="n">
        <v>4</v>
      </c>
      <c r="E1700" t="n">
        <v>56084</v>
      </c>
      <c r="F1700" t="n">
        <v>56084</v>
      </c>
      <c r="G1700" t="n">
        <v>8293630</v>
      </c>
      <c r="H1700" t="n">
        <v>311577</v>
      </c>
      <c r="I1700" t="s">
        <v>8207</v>
      </c>
      <c r="J1700" t="s">
        <v>2</v>
      </c>
    </row>
    <row r="1701">
      <c r="A1701" t="s">
        <v>8223</v>
      </c>
      <c r="B1701" t="s">
        <v>2</v>
      </c>
      <c r="C1701" t="n">
        <v>2020</v>
      </c>
      <c r="D1701" t="n">
        <v>4</v>
      </c>
      <c r="E1701" t="n">
        <v>65803</v>
      </c>
      <c r="F1701" t="n">
        <v>65803</v>
      </c>
      <c r="G1701" t="n">
        <v>8293630</v>
      </c>
      <c r="H1701" t="n">
        <v>365570</v>
      </c>
      <c r="I1701" t="s">
        <v>8207</v>
      </c>
      <c r="J1701" t="s">
        <v>2</v>
      </c>
    </row>
    <row r="1702">
      <c r="A1702" t="s">
        <v>8223</v>
      </c>
      <c r="B1702" t="s">
        <v>2</v>
      </c>
      <c r="C1702" t="n">
        <v>2020</v>
      </c>
      <c r="D1702" t="n">
        <v>4</v>
      </c>
      <c r="E1702" t="n">
        <v>141407</v>
      </c>
      <c r="F1702" t="n">
        <v>141407</v>
      </c>
      <c r="G1702" t="n">
        <v>8293630</v>
      </c>
      <c r="H1702" t="n">
        <v>785594</v>
      </c>
      <c r="I1702" t="s">
        <v>8207</v>
      </c>
      <c r="J1702" t="s">
        <v>2</v>
      </c>
    </row>
    <row r="1703">
      <c r="A1703" t="s">
        <v>8223</v>
      </c>
      <c r="B1703" t="s">
        <v>2</v>
      </c>
      <c r="C1703" t="n">
        <v>2020</v>
      </c>
      <c r="D1703" t="n">
        <v>4</v>
      </c>
      <c r="E1703" t="n">
        <v>151801</v>
      </c>
      <c r="F1703" t="n">
        <v>151801</v>
      </c>
      <c r="G1703" t="n">
        <v>8293630</v>
      </c>
      <c r="H1703" t="n">
        <v>843338</v>
      </c>
      <c r="I1703" t="s">
        <v>8207</v>
      </c>
      <c r="J1703" t="s">
        <v>2</v>
      </c>
    </row>
    <row r="1704">
      <c r="A1704" t="s">
        <v>8223</v>
      </c>
      <c r="B1704" t="s">
        <v>2</v>
      </c>
      <c r="C1704" t="n">
        <v>2020</v>
      </c>
      <c r="D1704" t="n">
        <v>4</v>
      </c>
      <c r="E1704" t="n">
        <v>24378</v>
      </c>
      <c r="F1704" t="n">
        <v>24378</v>
      </c>
      <c r="G1704" t="n">
        <v>8293630</v>
      </c>
      <c r="H1704" t="n">
        <v>135434</v>
      </c>
      <c r="I1704" t="s">
        <v>8207</v>
      </c>
      <c r="J1704" t="s">
        <v>2</v>
      </c>
    </row>
    <row r="1705">
      <c r="A1705" t="s">
        <v>8215</v>
      </c>
      <c r="B1705" t="s">
        <v>2</v>
      </c>
      <c r="C1705" t="n">
        <v>2022</v>
      </c>
      <c r="D1705" t="n">
        <v>4</v>
      </c>
      <c r="E1705" t="n">
        <v>26314</v>
      </c>
      <c r="F1705" t="n">
        <v>26314</v>
      </c>
      <c r="G1705" t="n">
        <v>12004343</v>
      </c>
      <c r="H1705" t="n">
        <v>146186</v>
      </c>
      <c r="I1705" t="s">
        <v>8207</v>
      </c>
      <c r="J1705" t="s">
        <v>2</v>
      </c>
    </row>
    <row r="1706">
      <c r="A1706" t="s">
        <v>8357</v>
      </c>
      <c r="B1706" t="s">
        <v>2</v>
      </c>
      <c r="C1706" t="n">
        <v>2018</v>
      </c>
      <c r="D1706" t="n">
        <v>9</v>
      </c>
      <c r="E1706" t="n">
        <v>116694</v>
      </c>
      <c r="F1706" t="n">
        <v>116695</v>
      </c>
      <c r="G1706" t="n">
        <v>5926471</v>
      </c>
      <c r="H1706" t="n">
        <v>648305</v>
      </c>
      <c r="I1706" t="s">
        <v>8207</v>
      </c>
      <c r="J1706" t="s">
        <v>2</v>
      </c>
    </row>
    <row r="1707">
      <c r="A1707" t="s">
        <v>8357</v>
      </c>
      <c r="B1707" t="s">
        <v>2</v>
      </c>
      <c r="C1707" t="n">
        <v>2018</v>
      </c>
      <c r="D1707" t="n">
        <v>9</v>
      </c>
      <c r="E1707" t="n">
        <v>101059</v>
      </c>
      <c r="F1707" t="n">
        <v>101059</v>
      </c>
      <c r="G1707" t="n">
        <v>5926471</v>
      </c>
      <c r="H1707" t="n">
        <v>561441</v>
      </c>
      <c r="I1707" t="s">
        <v>8207</v>
      </c>
      <c r="J1707" t="s">
        <v>2</v>
      </c>
    </row>
    <row r="1708">
      <c r="A1708" t="s">
        <v>8223</v>
      </c>
      <c r="B1708" t="s">
        <v>2</v>
      </c>
      <c r="C1708" t="n">
        <v>2021</v>
      </c>
      <c r="D1708" t="n">
        <v>11</v>
      </c>
      <c r="E1708" t="n">
        <v>40379</v>
      </c>
      <c r="F1708" t="n">
        <v>40379</v>
      </c>
      <c r="G1708" t="n">
        <v>11287632</v>
      </c>
      <c r="H1708" t="n">
        <v>224329</v>
      </c>
      <c r="I1708" t="s">
        <v>8207</v>
      </c>
      <c r="J1708" t="s">
        <v>2</v>
      </c>
    </row>
    <row r="1709">
      <c r="A1709" t="s">
        <v>8223</v>
      </c>
      <c r="B1709" t="s">
        <v>2</v>
      </c>
      <c r="C1709" t="n">
        <v>2021</v>
      </c>
      <c r="D1709" t="n">
        <v>11</v>
      </c>
      <c r="E1709" t="n">
        <v>75375</v>
      </c>
      <c r="F1709" t="n">
        <v>75375</v>
      </c>
      <c r="G1709" t="n">
        <v>11287632</v>
      </c>
      <c r="H1709" t="n">
        <v>418750</v>
      </c>
      <c r="I1709" t="s">
        <v>8207</v>
      </c>
      <c r="J1709" t="s">
        <v>2</v>
      </c>
    </row>
    <row r="1710">
      <c r="A1710" t="s">
        <v>8223</v>
      </c>
      <c r="B1710" t="s">
        <v>2</v>
      </c>
      <c r="C1710" t="n">
        <v>2021</v>
      </c>
      <c r="D1710" t="n">
        <v>11</v>
      </c>
      <c r="E1710" t="n">
        <v>92354</v>
      </c>
      <c r="F1710" t="n">
        <v>92354</v>
      </c>
      <c r="G1710" t="n">
        <v>11287632</v>
      </c>
      <c r="H1710" t="n">
        <v>513076</v>
      </c>
      <c r="I1710" t="s">
        <v>8207</v>
      </c>
      <c r="J1710" t="s">
        <v>2</v>
      </c>
    </row>
    <row r="1711">
      <c r="A1711" t="s">
        <v>8215</v>
      </c>
      <c r="B1711" t="s">
        <v>2</v>
      </c>
      <c r="C1711" t="n">
        <v>2022</v>
      </c>
      <c r="D1711" t="n">
        <v>4</v>
      </c>
      <c r="E1711" t="n">
        <v>161314</v>
      </c>
      <c r="F1711" t="n">
        <v>161314</v>
      </c>
      <c r="G1711" t="n">
        <v>12004343</v>
      </c>
      <c r="H1711" t="n">
        <v>896186</v>
      </c>
      <c r="I1711" t="s">
        <v>8207</v>
      </c>
      <c r="J1711" t="s">
        <v>2</v>
      </c>
    </row>
    <row r="1712">
      <c r="A1712" t="s">
        <v>8375</v>
      </c>
      <c r="B1712" t="s">
        <v>2</v>
      </c>
      <c r="C1712" t="n">
        <v>2018</v>
      </c>
      <c r="D1712" t="n">
        <v>6</v>
      </c>
      <c r="E1712" t="n">
        <v>1138088</v>
      </c>
      <c r="F1712" t="n">
        <v>1138088</v>
      </c>
      <c r="G1712" t="n">
        <v>5587347</v>
      </c>
      <c r="H1712" t="n">
        <v>6322712</v>
      </c>
      <c r="I1712" t="s">
        <v>8229</v>
      </c>
      <c r="J1712" t="s">
        <v>2</v>
      </c>
    </row>
    <row r="1713">
      <c r="A1713" t="s">
        <v>8375</v>
      </c>
      <c r="B1713" t="s">
        <v>2</v>
      </c>
      <c r="C1713" t="n">
        <v>2018</v>
      </c>
      <c r="D1713" t="n">
        <v>6</v>
      </c>
      <c r="E1713" t="n">
        <v>1142359</v>
      </c>
      <c r="F1713" t="n">
        <v>1142359</v>
      </c>
      <c r="G1713" t="n">
        <v>5587347</v>
      </c>
      <c r="H1713" t="n">
        <v>6346441</v>
      </c>
      <c r="I1713" t="s">
        <v>8229</v>
      </c>
      <c r="J1713" t="s">
        <v>2</v>
      </c>
    </row>
    <row r="1714">
      <c r="A1714" t="s">
        <v>8381</v>
      </c>
      <c r="B1714" t="s">
        <v>2</v>
      </c>
      <c r="C1714" t="n">
        <v>2024</v>
      </c>
      <c r="D1714" t="n">
        <v>12</v>
      </c>
      <c r="E1714" t="n">
        <v>27762</v>
      </c>
      <c r="F1714" t="n">
        <v>27762</v>
      </c>
      <c r="G1714" t="n">
        <v>17139647</v>
      </c>
      <c r="H1714" t="n">
        <v>154237</v>
      </c>
      <c r="I1714" t="s">
        <v>8207</v>
      </c>
      <c r="J1714" t="s">
        <v>2</v>
      </c>
    </row>
    <row r="1715">
      <c r="A1715" t="s">
        <v>8381</v>
      </c>
      <c r="B1715" t="s">
        <v>2</v>
      </c>
      <c r="C1715" t="n">
        <v>2024</v>
      </c>
      <c r="D1715" t="n">
        <v>12</v>
      </c>
      <c r="E1715" t="n">
        <v>51254</v>
      </c>
      <c r="F1715" t="n">
        <v>51254</v>
      </c>
      <c r="G1715" t="n">
        <v>17139647</v>
      </c>
      <c r="H1715" t="n">
        <v>284745</v>
      </c>
      <c r="I1715" t="s">
        <v>8207</v>
      </c>
      <c r="J1715" t="s">
        <v>2</v>
      </c>
    </row>
    <row r="1716">
      <c r="A1716" t="s">
        <v>8235</v>
      </c>
      <c r="B1716" t="s">
        <v>2</v>
      </c>
      <c r="C1716" t="n">
        <v>2022</v>
      </c>
      <c r="D1716" t="n">
        <v>2</v>
      </c>
      <c r="E1716" t="n">
        <v>116280</v>
      </c>
      <c r="F1716" t="n">
        <v>116280</v>
      </c>
      <c r="G1716" t="n">
        <v>11698146</v>
      </c>
      <c r="H1716" t="n">
        <v>646000</v>
      </c>
      <c r="I1716" t="s">
        <v>8207</v>
      </c>
      <c r="J1716" t="s">
        <v>2</v>
      </c>
    </row>
    <row r="1717">
      <c r="A1717" t="s">
        <v>8209</v>
      </c>
      <c r="B1717" t="s">
        <v>2</v>
      </c>
      <c r="C1717" t="n">
        <v>2019</v>
      </c>
      <c r="D1717" t="n">
        <v>11</v>
      </c>
      <c r="E1717" t="n">
        <v>104687</v>
      </c>
      <c r="F1717" t="n">
        <v>104687</v>
      </c>
      <c r="G1717" t="n">
        <v>7680214</v>
      </c>
      <c r="H1717" t="n">
        <v>581594</v>
      </c>
      <c r="I1717" t="s">
        <v>8207</v>
      </c>
      <c r="J1717" t="s">
        <v>2</v>
      </c>
    </row>
    <row r="1718">
      <c r="A1718" t="s">
        <v>8220</v>
      </c>
      <c r="B1718" t="s">
        <v>2</v>
      </c>
      <c r="C1718" t="n">
        <v>2022</v>
      </c>
      <c r="D1718" t="n">
        <v>12</v>
      </c>
      <c r="E1718" t="n">
        <v>7029</v>
      </c>
      <c r="F1718" t="n">
        <v>0</v>
      </c>
      <c r="G1718" t="n">
        <v>13101146</v>
      </c>
      <c r="H1718" t="n">
        <v>39052</v>
      </c>
      <c r="I1718" t="s">
        <v>8207</v>
      </c>
      <c r="J1718" t="s">
        <v>2</v>
      </c>
    </row>
    <row r="1719">
      <c r="A1719" t="s">
        <v>8220</v>
      </c>
      <c r="B1719" t="s">
        <v>2</v>
      </c>
      <c r="C1719" t="n">
        <v>2022</v>
      </c>
      <c r="D1719" t="n">
        <v>12</v>
      </c>
      <c r="E1719" t="n">
        <v>25703</v>
      </c>
      <c r="F1719" t="n">
        <v>0</v>
      </c>
      <c r="G1719" t="n">
        <v>13101146</v>
      </c>
      <c r="H1719" t="n">
        <v>142797</v>
      </c>
      <c r="I1719" t="s">
        <v>8207</v>
      </c>
      <c r="J1719" t="s">
        <v>2</v>
      </c>
    </row>
    <row r="1720">
      <c r="A1720" t="s">
        <v>8210</v>
      </c>
      <c r="B1720" t="s">
        <v>2</v>
      </c>
      <c r="C1720" t="n">
        <v>2024</v>
      </c>
      <c r="D1720" t="n">
        <v>7</v>
      </c>
      <c r="E1720" t="n">
        <v>244518</v>
      </c>
      <c r="F1720" t="n">
        <v>244518</v>
      </c>
      <c r="G1720" t="n">
        <v>16124399</v>
      </c>
      <c r="H1720" t="n">
        <v>1358432</v>
      </c>
      <c r="I1720" t="s">
        <v>8207</v>
      </c>
      <c r="J1720" t="s">
        <v>2</v>
      </c>
    </row>
    <row r="1721">
      <c r="A1721" t="s">
        <v>8210</v>
      </c>
      <c r="B1721" t="s">
        <v>2</v>
      </c>
      <c r="C1721" t="n">
        <v>2024</v>
      </c>
      <c r="D1721" t="n">
        <v>7</v>
      </c>
      <c r="E1721" t="n">
        <v>113660</v>
      </c>
      <c r="F1721" t="n">
        <v>113660</v>
      </c>
      <c r="G1721" t="n">
        <v>16124399</v>
      </c>
      <c r="H1721" t="n">
        <v>631444</v>
      </c>
      <c r="I1721" t="s">
        <v>8207</v>
      </c>
      <c r="J1721" t="s">
        <v>2</v>
      </c>
    </row>
    <row r="1722">
      <c r="A1722" t="s">
        <v>8234</v>
      </c>
      <c r="B1722" t="s">
        <v>2</v>
      </c>
      <c r="C1722" t="n">
        <v>2020</v>
      </c>
      <c r="D1722" t="n">
        <v>7</v>
      </c>
      <c r="E1722" t="n">
        <v>22881</v>
      </c>
      <c r="F1722" t="n">
        <v>0</v>
      </c>
      <c r="G1722" t="n">
        <v>8747246</v>
      </c>
      <c r="H1722" t="n">
        <v>127117</v>
      </c>
      <c r="I1722" t="s">
        <v>8207</v>
      </c>
      <c r="J1722" t="s">
        <v>2</v>
      </c>
    </row>
    <row r="1723">
      <c r="A1723" t="s">
        <v>8227</v>
      </c>
      <c r="B1723" t="s">
        <v>2</v>
      </c>
      <c r="C1723" t="n">
        <v>2024</v>
      </c>
      <c r="D1723" t="n">
        <v>10</v>
      </c>
      <c r="E1723" t="n">
        <v>170490</v>
      </c>
      <c r="F1723" t="n">
        <v>170490</v>
      </c>
      <c r="G1723" t="n">
        <v>16704570</v>
      </c>
      <c r="H1723" t="n">
        <v>947170</v>
      </c>
      <c r="I1723" t="s">
        <v>8207</v>
      </c>
      <c r="J1723" t="s">
        <v>2</v>
      </c>
    </row>
    <row r="1724">
      <c r="A1724" t="s">
        <v>8225</v>
      </c>
      <c r="B1724" t="s">
        <v>2</v>
      </c>
      <c r="C1724" t="n">
        <v>2023</v>
      </c>
      <c r="D1724" t="n">
        <v>10</v>
      </c>
      <c r="E1724" t="n">
        <v>164517</v>
      </c>
      <c r="F1724" t="n">
        <v>164517</v>
      </c>
      <c r="G1724" t="n">
        <v>14485550</v>
      </c>
      <c r="H1724" t="n">
        <v>913983</v>
      </c>
      <c r="I1724" t="s">
        <v>8207</v>
      </c>
      <c r="J1724" t="s">
        <v>2</v>
      </c>
    </row>
    <row r="1725">
      <c r="A1725" t="s">
        <v>8221</v>
      </c>
      <c r="B1725" t="s">
        <v>2</v>
      </c>
      <c r="C1725" t="n">
        <v>2022</v>
      </c>
      <c r="D1725" t="n">
        <v>4</v>
      </c>
      <c r="E1725" t="n">
        <v>19831</v>
      </c>
      <c r="F1725" t="n">
        <v>19831</v>
      </c>
      <c r="G1725" t="n">
        <v>12003428</v>
      </c>
      <c r="H1725" t="n">
        <v>110172</v>
      </c>
      <c r="I1725" t="s">
        <v>8207</v>
      </c>
      <c r="J1725" t="s">
        <v>2</v>
      </c>
    </row>
    <row r="1726">
      <c r="A1726" t="s">
        <v>8221</v>
      </c>
      <c r="B1726" t="s">
        <v>2</v>
      </c>
      <c r="C1726" t="n">
        <v>2022</v>
      </c>
      <c r="D1726" t="n">
        <v>4</v>
      </c>
      <c r="E1726" t="n">
        <v>83517</v>
      </c>
      <c r="F1726" t="n">
        <v>83517</v>
      </c>
      <c r="G1726" t="n">
        <v>12003428</v>
      </c>
      <c r="H1726" t="n">
        <v>463983</v>
      </c>
      <c r="I1726" t="s">
        <v>8207</v>
      </c>
      <c r="J1726" t="s">
        <v>2</v>
      </c>
    </row>
    <row r="1727">
      <c r="A1727" t="s">
        <v>8343</v>
      </c>
      <c r="B1727" t="s">
        <v>2</v>
      </c>
      <c r="C1727" t="n">
        <v>2022</v>
      </c>
      <c r="D1727" t="n">
        <v>12</v>
      </c>
      <c r="E1727" t="n">
        <v>269</v>
      </c>
      <c r="F1727" t="n">
        <v>269</v>
      </c>
      <c r="G1727" t="n">
        <v>13092072</v>
      </c>
      <c r="H1727" t="n">
        <v>1495</v>
      </c>
      <c r="I1727" t="s">
        <v>8207</v>
      </c>
      <c r="J1727" t="s">
        <v>2</v>
      </c>
    </row>
    <row r="1728">
      <c r="A1728" t="s">
        <v>8258</v>
      </c>
      <c r="B1728" t="s">
        <v>2</v>
      </c>
      <c r="C1728" t="n">
        <v>2022</v>
      </c>
      <c r="D1728" t="n">
        <v>10</v>
      </c>
      <c r="E1728" t="n">
        <v>819</v>
      </c>
      <c r="F1728" t="n">
        <v>1525</v>
      </c>
      <c r="G1728" t="n">
        <v>12804233</v>
      </c>
      <c r="H1728" t="n">
        <v>8472</v>
      </c>
      <c r="I1728" t="s">
        <v>8229</v>
      </c>
      <c r="J1728" t="s">
        <v>2</v>
      </c>
    </row>
    <row r="1729">
      <c r="A1729" t="s">
        <v>8227</v>
      </c>
      <c r="B1729" t="s">
        <v>2</v>
      </c>
      <c r="C1729" t="n">
        <v>2021</v>
      </c>
      <c r="D1729" t="n">
        <v>7</v>
      </c>
      <c r="E1729" t="n">
        <v>134597</v>
      </c>
      <c r="F1729" t="n">
        <v>134597</v>
      </c>
      <c r="G1729" t="n">
        <v>10737241</v>
      </c>
      <c r="H1729" t="n">
        <v>747762</v>
      </c>
      <c r="I1729" t="s">
        <v>8207</v>
      </c>
      <c r="J1729" t="s">
        <v>2</v>
      </c>
    </row>
    <row r="1730">
      <c r="A1730" t="s">
        <v>8258</v>
      </c>
      <c r="B1730" t="s">
        <v>2</v>
      </c>
      <c r="C1730" t="n">
        <v>2022</v>
      </c>
      <c r="D1730" t="n">
        <v>12</v>
      </c>
      <c r="E1730" t="n">
        <v>13920</v>
      </c>
      <c r="F1730" t="n">
        <v>25932</v>
      </c>
      <c r="G1730" t="n">
        <v>13086702</v>
      </c>
      <c r="H1730" t="n">
        <v>144067</v>
      </c>
      <c r="I1730" t="s">
        <v>8229</v>
      </c>
      <c r="J1730" t="s">
        <v>2</v>
      </c>
    </row>
    <row r="1731">
      <c r="A1731" t="s">
        <v>8291</v>
      </c>
      <c r="B1731" t="s">
        <v>2</v>
      </c>
      <c r="C1731" t="n">
        <v>2024</v>
      </c>
      <c r="D1731" t="n">
        <v>10</v>
      </c>
      <c r="E1731" t="n">
        <v>25246</v>
      </c>
      <c r="F1731" t="n">
        <v>0</v>
      </c>
      <c r="G1731" t="n">
        <v>16724837</v>
      </c>
      <c r="H1731" t="n">
        <v>140254</v>
      </c>
      <c r="I1731" t="s">
        <v>8207</v>
      </c>
      <c r="J1731" t="s">
        <v>2</v>
      </c>
    </row>
    <row r="1732">
      <c r="A1732" t="s">
        <v>8251</v>
      </c>
      <c r="B1732" t="s">
        <v>2</v>
      </c>
      <c r="C1732" t="n">
        <v>2023</v>
      </c>
      <c r="D1732" t="n">
        <v>8</v>
      </c>
      <c r="E1732" t="n">
        <v>281166</v>
      </c>
      <c r="F1732" t="n">
        <v>281166</v>
      </c>
      <c r="G1732" t="n">
        <v>14216359</v>
      </c>
      <c r="H1732" t="n">
        <v>1562033</v>
      </c>
      <c r="I1732" t="s">
        <v>8207</v>
      </c>
      <c r="J1732" t="s">
        <v>2</v>
      </c>
    </row>
    <row r="1733">
      <c r="A1733" t="s">
        <v>8223</v>
      </c>
      <c r="B1733" t="s">
        <v>2</v>
      </c>
      <c r="C1733" t="n">
        <v>2021</v>
      </c>
      <c r="D1733" t="n">
        <v>2</v>
      </c>
      <c r="E1733" t="n">
        <v>8078</v>
      </c>
      <c r="F1733" t="n">
        <v>8078</v>
      </c>
      <c r="G1733" t="n">
        <v>9841979</v>
      </c>
      <c r="H1733" t="n">
        <v>44879</v>
      </c>
      <c r="I1733" t="s">
        <v>8207</v>
      </c>
      <c r="J1733" t="s">
        <v>2</v>
      </c>
    </row>
    <row r="1734">
      <c r="A1734" t="s">
        <v>8223</v>
      </c>
      <c r="B1734" t="s">
        <v>2</v>
      </c>
      <c r="C1734" t="n">
        <v>2021</v>
      </c>
      <c r="D1734" t="n">
        <v>2</v>
      </c>
      <c r="E1734" t="n">
        <v>71039</v>
      </c>
      <c r="F1734" t="n">
        <v>71039</v>
      </c>
      <c r="G1734" t="n">
        <v>9841979</v>
      </c>
      <c r="H1734" t="n">
        <v>394661</v>
      </c>
      <c r="I1734" t="s">
        <v>8207</v>
      </c>
      <c r="J1734" t="s">
        <v>2</v>
      </c>
    </row>
    <row r="1735">
      <c r="A1735" t="s">
        <v>8213</v>
      </c>
      <c r="B1735" t="s">
        <v>2</v>
      </c>
      <c r="C1735" t="n">
        <v>2019</v>
      </c>
      <c r="D1735" t="n">
        <v>2</v>
      </c>
      <c r="E1735" t="n">
        <v>877119</v>
      </c>
      <c r="F1735" t="n">
        <v>877119</v>
      </c>
      <c r="G1735" t="n">
        <v>6447465</v>
      </c>
      <c r="H1735" t="n">
        <v>4872881</v>
      </c>
      <c r="I1735" t="s">
        <v>8207</v>
      </c>
      <c r="J1735" t="s">
        <v>2</v>
      </c>
    </row>
    <row r="1736">
      <c r="A1736" t="s">
        <v>8267</v>
      </c>
      <c r="B1736" t="s">
        <v>2</v>
      </c>
      <c r="C1736" t="n">
        <v>2018</v>
      </c>
      <c r="D1736" t="n">
        <v>11</v>
      </c>
      <c r="E1736" t="n">
        <v>138509</v>
      </c>
      <c r="F1736" t="n">
        <v>138509</v>
      </c>
      <c r="G1736" t="n">
        <v>6168175</v>
      </c>
      <c r="H1736" t="n">
        <v>769492</v>
      </c>
      <c r="I1736" t="s">
        <v>8207</v>
      </c>
      <c r="J1736" t="s">
        <v>2</v>
      </c>
    </row>
    <row r="1737">
      <c r="A1737" t="s">
        <v>8294</v>
      </c>
      <c r="B1737" t="s">
        <v>2</v>
      </c>
      <c r="C1737" t="n">
        <v>2018</v>
      </c>
      <c r="D1737" t="n">
        <v>5</v>
      </c>
      <c r="E1737" t="n">
        <v>40080</v>
      </c>
      <c r="F1737" t="n">
        <v>40080</v>
      </c>
      <c r="G1737" t="n">
        <v>5482092</v>
      </c>
      <c r="H1737" t="n">
        <v>222665</v>
      </c>
      <c r="I1737" t="s">
        <v>8207</v>
      </c>
      <c r="J1737" t="s">
        <v>2</v>
      </c>
    </row>
    <row r="1738">
      <c r="A1738" t="s">
        <v>8243</v>
      </c>
      <c r="B1738" t="s">
        <v>2</v>
      </c>
      <c r="C1738" t="n">
        <v>2025</v>
      </c>
      <c r="D1738" t="n">
        <v>3</v>
      </c>
      <c r="E1738" t="n">
        <v>225000</v>
      </c>
      <c r="F1738" t="n">
        <v>0</v>
      </c>
      <c r="G1738" t="n">
        <v>17723787</v>
      </c>
      <c r="H1738" t="n">
        <v>1250000</v>
      </c>
      <c r="I1738" t="s">
        <v>8207</v>
      </c>
      <c r="J1738" t="s">
        <v>2</v>
      </c>
    </row>
    <row r="1739">
      <c r="A1739" t="s">
        <v>8243</v>
      </c>
      <c r="B1739" t="s">
        <v>2</v>
      </c>
      <c r="C1739" t="n">
        <v>2025</v>
      </c>
      <c r="D1739" t="n">
        <v>3</v>
      </c>
      <c r="E1739" t="n">
        <v>446186</v>
      </c>
      <c r="F1739" t="n">
        <v>0</v>
      </c>
      <c r="G1739" t="n">
        <v>17723787</v>
      </c>
      <c r="H1739" t="n">
        <v>2478814</v>
      </c>
      <c r="I1739" t="s">
        <v>8207</v>
      </c>
      <c r="J1739" t="s">
        <v>2</v>
      </c>
    </row>
    <row r="1740">
      <c r="A1740" t="s">
        <v>8243</v>
      </c>
      <c r="B1740" t="s">
        <v>2</v>
      </c>
      <c r="C1740" t="n">
        <v>2025</v>
      </c>
      <c r="D1740" t="n">
        <v>3</v>
      </c>
      <c r="E1740" t="n">
        <v>225305</v>
      </c>
      <c r="F1740" t="n">
        <v>0</v>
      </c>
      <c r="G1740" t="n">
        <v>17723787</v>
      </c>
      <c r="H1740" t="n">
        <v>1251695</v>
      </c>
      <c r="I1740" t="s">
        <v>8207</v>
      </c>
      <c r="J1740" t="s">
        <v>2</v>
      </c>
    </row>
    <row r="1741">
      <c r="A1741" t="s">
        <v>8237</v>
      </c>
      <c r="B1741" t="s">
        <v>2</v>
      </c>
      <c r="C1741" t="n">
        <v>2023</v>
      </c>
      <c r="D1741" t="n">
        <v>3</v>
      </c>
      <c r="E1741" t="n">
        <v>11593</v>
      </c>
      <c r="F1741" t="n">
        <v>11593</v>
      </c>
      <c r="G1741" t="n">
        <v>13488128</v>
      </c>
      <c r="H1741" t="n">
        <v>64407</v>
      </c>
      <c r="I1741" t="s">
        <v>8207</v>
      </c>
      <c r="J1741" t="s">
        <v>2</v>
      </c>
    </row>
    <row r="1742">
      <c r="A1742" t="s">
        <v>8243</v>
      </c>
      <c r="B1742" t="s">
        <v>2</v>
      </c>
      <c r="C1742" t="n">
        <v>2020</v>
      </c>
      <c r="D1742" t="n">
        <v>11</v>
      </c>
      <c r="E1742" t="n">
        <v>38135</v>
      </c>
      <c r="F1742" t="n">
        <v>0</v>
      </c>
      <c r="G1742" t="n">
        <v>9397413</v>
      </c>
      <c r="H1742" t="n">
        <v>211864</v>
      </c>
      <c r="I1742" t="s">
        <v>8207</v>
      </c>
      <c r="J1742" t="s">
        <v>2</v>
      </c>
    </row>
    <row r="1743">
      <c r="A1743" t="s">
        <v>8339</v>
      </c>
      <c r="B1743" t="s">
        <v>2</v>
      </c>
      <c r="C1743" t="n">
        <v>2024</v>
      </c>
      <c r="D1743" t="n">
        <v>8</v>
      </c>
      <c r="E1743" t="n">
        <v>109173</v>
      </c>
      <c r="F1743" t="n">
        <v>606519</v>
      </c>
      <c r="G1743" t="n">
        <v>16350792</v>
      </c>
      <c r="H1743" t="n">
        <v>606519</v>
      </c>
      <c r="I1743" t="s">
        <v>8207</v>
      </c>
      <c r="J1743" t="s">
        <v>2</v>
      </c>
    </row>
    <row r="1744">
      <c r="A1744" t="s">
        <v>8339</v>
      </c>
      <c r="B1744" t="s">
        <v>2</v>
      </c>
      <c r="C1744" t="n">
        <v>2024</v>
      </c>
      <c r="D1744" t="n">
        <v>8</v>
      </c>
      <c r="E1744" t="n">
        <v>5235</v>
      </c>
      <c r="F1744" t="n">
        <v>29080</v>
      </c>
      <c r="G1744" t="n">
        <v>16350792</v>
      </c>
      <c r="H1744" t="n">
        <v>29080</v>
      </c>
      <c r="I1744" t="s">
        <v>8207</v>
      </c>
      <c r="J1744" t="s">
        <v>2</v>
      </c>
    </row>
    <row r="1745">
      <c r="A1745" t="s">
        <v>8210</v>
      </c>
      <c r="B1745" t="s">
        <v>2</v>
      </c>
      <c r="C1745" t="n">
        <v>2024</v>
      </c>
      <c r="D1745" t="n">
        <v>8</v>
      </c>
      <c r="E1745" t="n">
        <v>154637</v>
      </c>
      <c r="F1745" t="n">
        <v>154637</v>
      </c>
      <c r="G1745" t="n">
        <v>16316432</v>
      </c>
      <c r="H1745" t="n">
        <v>859097</v>
      </c>
      <c r="I1745" t="s">
        <v>8207</v>
      </c>
      <c r="J1745" t="s">
        <v>2</v>
      </c>
    </row>
    <row r="1746">
      <c r="A1746" t="s">
        <v>8206</v>
      </c>
      <c r="B1746" t="s">
        <v>2</v>
      </c>
      <c r="C1746" t="n">
        <v>2021</v>
      </c>
      <c r="D1746" t="n">
        <v>8</v>
      </c>
      <c r="E1746" t="n">
        <v>1448774</v>
      </c>
      <c r="F1746" t="n">
        <v>0</v>
      </c>
      <c r="G1746" t="n">
        <v>10881935</v>
      </c>
      <c r="H1746" t="n">
        <v>8048747</v>
      </c>
      <c r="I1746" t="s">
        <v>8207</v>
      </c>
      <c r="J1746" t="s">
        <v>2</v>
      </c>
    </row>
    <row r="1747">
      <c r="A1747" t="s">
        <v>8234</v>
      </c>
      <c r="B1747" t="s">
        <v>2</v>
      </c>
      <c r="C1747" t="n">
        <v>2020</v>
      </c>
      <c r="D1747" t="n">
        <v>9</v>
      </c>
      <c r="E1747" t="n">
        <v>20593</v>
      </c>
      <c r="F1747" t="n">
        <v>0</v>
      </c>
      <c r="G1747" t="n">
        <v>9057300</v>
      </c>
      <c r="H1747" t="n">
        <v>114406</v>
      </c>
      <c r="I1747" t="s">
        <v>8207</v>
      </c>
      <c r="J1747" t="s">
        <v>2</v>
      </c>
    </row>
    <row r="1748">
      <c r="A1748" t="s">
        <v>8258</v>
      </c>
      <c r="B1748" t="s">
        <v>2</v>
      </c>
      <c r="C1748" t="n">
        <v>2019</v>
      </c>
      <c r="D1748" t="n">
        <v>12</v>
      </c>
      <c r="E1748" t="n">
        <v>4894</v>
      </c>
      <c r="F1748" t="n">
        <v>4894</v>
      </c>
      <c r="G1748" t="n">
        <v>7826145</v>
      </c>
      <c r="H1748" t="n">
        <v>27189</v>
      </c>
      <c r="I1748" t="s">
        <v>8229</v>
      </c>
      <c r="J1748" t="s">
        <v>2</v>
      </c>
    </row>
    <row r="1749">
      <c r="A1749" t="s">
        <v>8427</v>
      </c>
      <c r="B1749" t="s">
        <v>2</v>
      </c>
      <c r="C1749" t="n">
        <v>2023</v>
      </c>
      <c r="D1749" t="n">
        <v>10</v>
      </c>
      <c r="E1749" t="n">
        <v>28416</v>
      </c>
      <c r="F1749" t="n">
        <v>28416</v>
      </c>
      <c r="G1749" t="n">
        <v>15394445</v>
      </c>
      <c r="H1749" t="n">
        <v>157865</v>
      </c>
      <c r="I1749" t="s">
        <v>8207</v>
      </c>
      <c r="J1749" t="s">
        <v>2</v>
      </c>
    </row>
    <row r="1750">
      <c r="A1750" t="s">
        <v>8223</v>
      </c>
      <c r="B1750" t="s">
        <v>2</v>
      </c>
      <c r="C1750" t="n">
        <v>2018</v>
      </c>
      <c r="D1750" t="n">
        <v>6</v>
      </c>
      <c r="E1750" t="n">
        <v>610107</v>
      </c>
      <c r="F1750" t="n">
        <v>610107</v>
      </c>
      <c r="G1750" t="n">
        <v>9873018</v>
      </c>
      <c r="H1750" t="n">
        <v>3389482</v>
      </c>
      <c r="I1750" t="s">
        <v>8207</v>
      </c>
      <c r="J1750" t="s">
        <v>2</v>
      </c>
    </row>
    <row r="1751">
      <c r="A1751" t="s">
        <v>8206</v>
      </c>
      <c r="B1751" t="s">
        <v>2</v>
      </c>
      <c r="C1751" t="n">
        <v>2020</v>
      </c>
      <c r="D1751" t="n">
        <v>11</v>
      </c>
      <c r="E1751" t="n">
        <v>646078</v>
      </c>
      <c r="F1751" t="n">
        <v>0</v>
      </c>
      <c r="G1751" t="n">
        <v>9386990</v>
      </c>
      <c r="H1751" t="n">
        <v>3589320</v>
      </c>
      <c r="I1751" t="s">
        <v>8207</v>
      </c>
      <c r="J1751" t="s">
        <v>2</v>
      </c>
    </row>
    <row r="1752">
      <c r="A1752" t="s">
        <v>8210</v>
      </c>
      <c r="B1752" t="s">
        <v>2</v>
      </c>
      <c r="C1752" t="n">
        <v>2020</v>
      </c>
      <c r="D1752" t="n">
        <v>4</v>
      </c>
      <c r="E1752" t="n">
        <v>30286</v>
      </c>
      <c r="F1752" t="n">
        <v>30286</v>
      </c>
      <c r="G1752" t="n">
        <v>8298345</v>
      </c>
      <c r="H1752" t="n">
        <v>168254</v>
      </c>
      <c r="I1752" t="s">
        <v>8207</v>
      </c>
      <c r="J1752" t="s">
        <v>2</v>
      </c>
    </row>
    <row r="1753">
      <c r="A1753" t="s">
        <v>8210</v>
      </c>
      <c r="B1753" t="s">
        <v>2</v>
      </c>
      <c r="C1753" t="n">
        <v>2020</v>
      </c>
      <c r="D1753" t="n">
        <v>4</v>
      </c>
      <c r="E1753" t="n">
        <v>149552</v>
      </c>
      <c r="F1753" t="n">
        <v>149552</v>
      </c>
      <c r="G1753" t="n">
        <v>8298345</v>
      </c>
      <c r="H1753" t="n">
        <v>830647</v>
      </c>
      <c r="I1753" t="s">
        <v>8207</v>
      </c>
      <c r="J1753" t="s">
        <v>2</v>
      </c>
    </row>
    <row r="1754">
      <c r="A1754" t="s">
        <v>8241</v>
      </c>
      <c r="B1754" t="s">
        <v>2</v>
      </c>
      <c r="C1754" t="n">
        <v>2025</v>
      </c>
      <c r="D1754" t="n">
        <v>1</v>
      </c>
      <c r="E1754" t="n">
        <v>62237</v>
      </c>
      <c r="F1754" t="n">
        <v>62237</v>
      </c>
      <c r="G1754" t="n">
        <v>17322915</v>
      </c>
      <c r="H1754" t="n">
        <v>345763</v>
      </c>
      <c r="I1754" t="s">
        <v>8207</v>
      </c>
      <c r="J1754" t="s">
        <v>2</v>
      </c>
    </row>
    <row r="1755">
      <c r="A1755" t="s">
        <v>8258</v>
      </c>
      <c r="B1755" t="s">
        <v>2</v>
      </c>
      <c r="C1755" t="n">
        <v>2024</v>
      </c>
      <c r="D1755" t="n">
        <v>4</v>
      </c>
      <c r="E1755" t="n">
        <v>10864</v>
      </c>
      <c r="F1755" t="n">
        <v>17542</v>
      </c>
      <c r="G1755" t="n">
        <v>15574011</v>
      </c>
      <c r="H1755" t="n">
        <v>97456</v>
      </c>
      <c r="I1755" t="s">
        <v>8229</v>
      </c>
      <c r="J1755" t="s">
        <v>2</v>
      </c>
    </row>
    <row r="1756">
      <c r="A1756" t="s">
        <v>8220</v>
      </c>
      <c r="B1756" t="s">
        <v>2</v>
      </c>
      <c r="C1756" t="n">
        <v>2022</v>
      </c>
      <c r="D1756" t="n">
        <v>11</v>
      </c>
      <c r="E1756" t="n">
        <v>1678</v>
      </c>
      <c r="F1756" t="n">
        <v>0</v>
      </c>
      <c r="G1756" t="n">
        <v>12960140</v>
      </c>
      <c r="H1756" t="n">
        <v>9322</v>
      </c>
      <c r="I1756" t="s">
        <v>8207</v>
      </c>
      <c r="J1756" t="s">
        <v>2</v>
      </c>
    </row>
    <row r="1757">
      <c r="A1757" t="s">
        <v>8220</v>
      </c>
      <c r="B1757" t="s">
        <v>2</v>
      </c>
      <c r="C1757" t="n">
        <v>2022</v>
      </c>
      <c r="D1757" t="n">
        <v>9</v>
      </c>
      <c r="E1757" t="n">
        <v>55754</v>
      </c>
      <c r="F1757" t="n">
        <v>0</v>
      </c>
      <c r="G1757" t="n">
        <v>12640244</v>
      </c>
      <c r="H1757" t="n">
        <v>309746</v>
      </c>
      <c r="I1757" t="s">
        <v>8207</v>
      </c>
      <c r="J1757" t="s">
        <v>2</v>
      </c>
    </row>
    <row r="1758">
      <c r="A1758" t="s">
        <v>8231</v>
      </c>
      <c r="B1758" t="s">
        <v>2</v>
      </c>
      <c r="C1758" t="n">
        <v>2023</v>
      </c>
      <c r="D1758" t="n">
        <v>8</v>
      </c>
      <c r="E1758" t="n">
        <v>1346</v>
      </c>
      <c r="F1758" t="n">
        <v>1346</v>
      </c>
      <c r="G1758" t="n">
        <v>14226799</v>
      </c>
      <c r="H1758" t="n">
        <v>7478</v>
      </c>
      <c r="I1758" t="s">
        <v>8207</v>
      </c>
      <c r="J1758" t="s">
        <v>2</v>
      </c>
    </row>
    <row r="1759">
      <c r="A1759" t="s">
        <v>8231</v>
      </c>
      <c r="B1759" t="s">
        <v>2</v>
      </c>
      <c r="C1759" t="n">
        <v>2023</v>
      </c>
      <c r="D1759" t="n">
        <v>8</v>
      </c>
      <c r="E1759" t="n">
        <v>7104</v>
      </c>
      <c r="F1759" t="n">
        <v>7104</v>
      </c>
      <c r="G1759" t="n">
        <v>14226799</v>
      </c>
      <c r="H1759" t="n">
        <v>39465</v>
      </c>
      <c r="I1759" t="s">
        <v>8207</v>
      </c>
      <c r="J1759" t="s">
        <v>2</v>
      </c>
    </row>
    <row r="1760">
      <c r="A1760" t="s">
        <v>8243</v>
      </c>
      <c r="B1760" t="s">
        <v>2</v>
      </c>
      <c r="C1760" t="n">
        <v>2022</v>
      </c>
      <c r="D1760" t="n">
        <v>6</v>
      </c>
      <c r="E1760" t="n">
        <v>7169</v>
      </c>
      <c r="F1760" t="n">
        <v>0</v>
      </c>
      <c r="G1760" t="n">
        <v>12299445</v>
      </c>
      <c r="H1760" t="n">
        <v>39831</v>
      </c>
      <c r="I1760" t="s">
        <v>8207</v>
      </c>
      <c r="J1760" t="s">
        <v>2</v>
      </c>
    </row>
    <row r="1761">
      <c r="A1761" t="s">
        <v>8224</v>
      </c>
      <c r="B1761" t="s">
        <v>2</v>
      </c>
      <c r="C1761" t="n">
        <v>2021</v>
      </c>
      <c r="D1761" t="n">
        <v>12</v>
      </c>
      <c r="E1761" t="n">
        <v>274128</v>
      </c>
      <c r="F1761" t="n">
        <v>274128</v>
      </c>
      <c r="G1761" t="n">
        <v>11445765</v>
      </c>
      <c r="H1761" t="n">
        <v>1522931</v>
      </c>
      <c r="I1761" t="s">
        <v>8207</v>
      </c>
      <c r="J1761" t="s">
        <v>2</v>
      </c>
    </row>
    <row r="1762">
      <c r="A1762" t="s">
        <v>8235</v>
      </c>
      <c r="B1762" t="s">
        <v>2</v>
      </c>
      <c r="C1762" t="n">
        <v>2019</v>
      </c>
      <c r="D1762" t="n">
        <v>7</v>
      </c>
      <c r="E1762" t="n">
        <v>117400</v>
      </c>
      <c r="F1762" t="n">
        <v>117400</v>
      </c>
      <c r="G1762" t="n">
        <v>7029693</v>
      </c>
      <c r="H1762" t="n">
        <v>652221</v>
      </c>
      <c r="I1762" t="s">
        <v>8207</v>
      </c>
      <c r="J1762" t="s">
        <v>2</v>
      </c>
    </row>
    <row r="1763">
      <c r="A1763" t="s">
        <v>8225</v>
      </c>
      <c r="B1763" t="s">
        <v>2</v>
      </c>
      <c r="C1763" t="n">
        <v>2023</v>
      </c>
      <c r="D1763" t="n">
        <v>9</v>
      </c>
      <c r="E1763" t="n">
        <v>67302</v>
      </c>
      <c r="F1763" t="n">
        <v>67302</v>
      </c>
      <c r="G1763" t="n">
        <v>14356695</v>
      </c>
      <c r="H1763" t="n">
        <v>373898</v>
      </c>
      <c r="I1763" t="s">
        <v>8207</v>
      </c>
      <c r="J1763" t="s">
        <v>2</v>
      </c>
    </row>
    <row r="1764">
      <c r="A1764" t="s">
        <v>8206</v>
      </c>
      <c r="B1764" t="s">
        <v>2</v>
      </c>
      <c r="C1764" t="n">
        <v>2024</v>
      </c>
      <c r="D1764" t="n">
        <v>11</v>
      </c>
      <c r="E1764" t="n">
        <v>761607</v>
      </c>
      <c r="F1764" t="n">
        <v>0</v>
      </c>
      <c r="G1764" t="n">
        <v>16898436</v>
      </c>
      <c r="H1764" t="n">
        <v>4231150</v>
      </c>
      <c r="I1764" t="s">
        <v>8207</v>
      </c>
      <c r="J1764" t="s">
        <v>2</v>
      </c>
    </row>
    <row r="1765">
      <c r="A1765" t="s">
        <v>8223</v>
      </c>
      <c r="B1765" t="s">
        <v>2</v>
      </c>
      <c r="C1765" t="n">
        <v>2018</v>
      </c>
      <c r="D1765" t="n">
        <v>4</v>
      </c>
      <c r="E1765" t="n">
        <v>651529</v>
      </c>
      <c r="F1765" t="n">
        <v>651529</v>
      </c>
      <c r="G1765" t="n">
        <v>5427602</v>
      </c>
      <c r="H1765" t="n">
        <v>3619606</v>
      </c>
      <c r="I1765" t="s">
        <v>8207</v>
      </c>
      <c r="J1765" t="s">
        <v>2</v>
      </c>
    </row>
    <row r="1766">
      <c r="A1766" t="s">
        <v>8301</v>
      </c>
      <c r="B1766" t="s">
        <v>2</v>
      </c>
      <c r="C1766" t="n">
        <v>2023</v>
      </c>
      <c r="D1766" t="n">
        <v>1</v>
      </c>
      <c r="E1766" t="n">
        <v>158155</v>
      </c>
      <c r="F1766" t="n">
        <v>158155</v>
      </c>
      <c r="G1766" t="n">
        <v>13226306</v>
      </c>
      <c r="H1766" t="n">
        <v>878644</v>
      </c>
      <c r="I1766" t="s">
        <v>8207</v>
      </c>
      <c r="J1766" t="s">
        <v>2</v>
      </c>
    </row>
    <row r="1767">
      <c r="A1767" t="s">
        <v>8277</v>
      </c>
      <c r="B1767" t="s">
        <v>2</v>
      </c>
      <c r="C1767" t="n">
        <v>2023</v>
      </c>
      <c r="D1767" t="n">
        <v>2</v>
      </c>
      <c r="E1767" t="n">
        <v>165524</v>
      </c>
      <c r="F1767" t="n">
        <v>0</v>
      </c>
      <c r="G1767" t="n">
        <v>13355671</v>
      </c>
      <c r="H1767" t="n">
        <v>919576</v>
      </c>
      <c r="I1767" t="s">
        <v>8207</v>
      </c>
      <c r="J1767" t="s">
        <v>2</v>
      </c>
    </row>
    <row r="1768">
      <c r="A1768" t="s">
        <v>8309</v>
      </c>
      <c r="B1768" t="s">
        <v>2</v>
      </c>
      <c r="C1768" t="n">
        <v>2022</v>
      </c>
      <c r="D1768" t="n">
        <v>4</v>
      </c>
      <c r="E1768" t="n">
        <v>231056</v>
      </c>
      <c r="F1768" t="n">
        <v>231056</v>
      </c>
      <c r="G1768" t="n">
        <v>12001648</v>
      </c>
      <c r="H1768" t="n">
        <v>1283649</v>
      </c>
      <c r="I1768" t="s">
        <v>8207</v>
      </c>
      <c r="J1768" t="s">
        <v>2</v>
      </c>
    </row>
    <row r="1769">
      <c r="A1769" t="s">
        <v>8215</v>
      </c>
      <c r="B1769" t="s">
        <v>2</v>
      </c>
      <c r="C1769" t="n">
        <v>2024</v>
      </c>
      <c r="D1769" t="n">
        <v>1</v>
      </c>
      <c r="E1769" t="n">
        <v>190297</v>
      </c>
      <c r="F1769" t="n">
        <v>190297</v>
      </c>
      <c r="G1769" t="n">
        <v>15023382</v>
      </c>
      <c r="H1769" t="n">
        <v>1057203</v>
      </c>
      <c r="I1769" t="s">
        <v>8207</v>
      </c>
      <c r="J1769" t="s">
        <v>2</v>
      </c>
    </row>
    <row r="1770">
      <c r="A1770" t="s">
        <v>8210</v>
      </c>
      <c r="B1770" t="s">
        <v>2</v>
      </c>
      <c r="C1770" t="n">
        <v>2024</v>
      </c>
      <c r="D1770" t="n">
        <v>10</v>
      </c>
      <c r="E1770" t="n">
        <v>112164</v>
      </c>
      <c r="F1770" t="n">
        <v>112164</v>
      </c>
      <c r="G1770" t="n">
        <v>16707482</v>
      </c>
      <c r="H1770" t="n">
        <v>623136</v>
      </c>
      <c r="I1770" t="s">
        <v>8207</v>
      </c>
      <c r="J1770" t="s">
        <v>2</v>
      </c>
    </row>
    <row r="1771">
      <c r="A1771" t="s">
        <v>8374</v>
      </c>
      <c r="B1771" t="s">
        <v>2</v>
      </c>
      <c r="C1771" t="n">
        <v>2024</v>
      </c>
      <c r="D1771" t="n">
        <v>1</v>
      </c>
      <c r="E1771" t="n">
        <v>1522678</v>
      </c>
      <c r="F1771" t="n">
        <v>1522678</v>
      </c>
      <c r="G1771" t="n">
        <v>15023928</v>
      </c>
      <c r="H1771" t="n">
        <v>8459322</v>
      </c>
      <c r="I1771" t="s">
        <v>8207</v>
      </c>
      <c r="J1771" t="s">
        <v>2</v>
      </c>
    </row>
    <row r="1772">
      <c r="A1772" t="s">
        <v>8249</v>
      </c>
      <c r="B1772" t="s">
        <v>2</v>
      </c>
      <c r="C1772" t="n">
        <v>2021</v>
      </c>
      <c r="D1772" t="n">
        <v>8</v>
      </c>
      <c r="E1772" t="n">
        <v>28068</v>
      </c>
      <c r="F1772" t="n">
        <v>0</v>
      </c>
      <c r="G1772" t="n">
        <v>10881022</v>
      </c>
      <c r="H1772" t="n">
        <v>155932</v>
      </c>
      <c r="I1772" t="s">
        <v>8207</v>
      </c>
      <c r="J1772" t="s">
        <v>2</v>
      </c>
    </row>
    <row r="1773">
      <c r="A1773" t="s">
        <v>8249</v>
      </c>
      <c r="B1773" t="s">
        <v>2</v>
      </c>
      <c r="C1773" t="n">
        <v>2021</v>
      </c>
      <c r="D1773" t="n">
        <v>8</v>
      </c>
      <c r="E1773" t="n">
        <v>38435</v>
      </c>
      <c r="F1773" t="n">
        <v>0</v>
      </c>
      <c r="G1773" t="n">
        <v>10881022</v>
      </c>
      <c r="H1773" t="n">
        <v>213529</v>
      </c>
      <c r="I1773" t="s">
        <v>8207</v>
      </c>
      <c r="J1773" t="s">
        <v>2</v>
      </c>
    </row>
    <row r="1774">
      <c r="A1774" t="s">
        <v>8221</v>
      </c>
      <c r="B1774" t="s">
        <v>2</v>
      </c>
      <c r="C1774" t="n">
        <v>2019</v>
      </c>
      <c r="D1774" t="n">
        <v>6</v>
      </c>
      <c r="E1774" t="n">
        <v>158872</v>
      </c>
      <c r="F1774" t="n">
        <v>158872</v>
      </c>
      <c r="G1774" t="n">
        <v>6902577</v>
      </c>
      <c r="H1774" t="n">
        <v>882622</v>
      </c>
      <c r="I1774" t="s">
        <v>8207</v>
      </c>
      <c r="J1774" t="s">
        <v>2</v>
      </c>
    </row>
    <row r="1775">
      <c r="A1775" t="s">
        <v>8243</v>
      </c>
      <c r="B1775" t="s">
        <v>2</v>
      </c>
      <c r="C1775" t="n">
        <v>2021</v>
      </c>
      <c r="D1775" t="n">
        <v>11</v>
      </c>
      <c r="E1775" t="n">
        <v>344746</v>
      </c>
      <c r="F1775" t="n">
        <v>0</v>
      </c>
      <c r="G1775" t="n">
        <v>11291163</v>
      </c>
      <c r="H1775" t="n">
        <v>1915254</v>
      </c>
      <c r="I1775" t="s">
        <v>8207</v>
      </c>
      <c r="J1775" t="s">
        <v>2</v>
      </c>
    </row>
    <row r="1776">
      <c r="A1776" t="s">
        <v>8243</v>
      </c>
      <c r="B1776" t="s">
        <v>2</v>
      </c>
      <c r="C1776" t="n">
        <v>2021</v>
      </c>
      <c r="D1776" t="n">
        <v>11</v>
      </c>
      <c r="E1776" t="n">
        <v>350847</v>
      </c>
      <c r="F1776" t="n">
        <v>0</v>
      </c>
      <c r="G1776" t="n">
        <v>11291163</v>
      </c>
      <c r="H1776" t="n">
        <v>1949153</v>
      </c>
      <c r="I1776" t="s">
        <v>8207</v>
      </c>
      <c r="J1776" t="s">
        <v>2</v>
      </c>
    </row>
    <row r="1777">
      <c r="A1777" t="s">
        <v>8213</v>
      </c>
      <c r="B1777" t="s">
        <v>2</v>
      </c>
      <c r="C1777" t="n">
        <v>2019</v>
      </c>
      <c r="D1777" t="n">
        <v>8</v>
      </c>
      <c r="E1777" t="n">
        <v>142075</v>
      </c>
      <c r="F1777" t="n">
        <v>142075</v>
      </c>
      <c r="G1777" t="n">
        <v>7164235</v>
      </c>
      <c r="H1777" t="n">
        <v>789305</v>
      </c>
      <c r="I1777" t="s">
        <v>8207</v>
      </c>
      <c r="J1777" t="s">
        <v>2</v>
      </c>
    </row>
    <row r="1778">
      <c r="A1778" t="s">
        <v>8223</v>
      </c>
      <c r="B1778" t="s">
        <v>2</v>
      </c>
      <c r="C1778" t="n">
        <v>2021</v>
      </c>
      <c r="D1778" t="n">
        <v>9</v>
      </c>
      <c r="E1778" t="n">
        <v>113290</v>
      </c>
      <c r="F1778" t="n">
        <v>113290</v>
      </c>
      <c r="G1778" t="n">
        <v>11027541</v>
      </c>
      <c r="H1778" t="n">
        <v>629389</v>
      </c>
      <c r="I1778" t="s">
        <v>8207</v>
      </c>
      <c r="J1778" t="s">
        <v>2</v>
      </c>
    </row>
    <row r="1779">
      <c r="A1779" t="s">
        <v>8278</v>
      </c>
      <c r="B1779" t="s">
        <v>2</v>
      </c>
      <c r="C1779" t="n">
        <v>2023</v>
      </c>
      <c r="D1779" t="n">
        <v>7</v>
      </c>
      <c r="E1779" t="n">
        <v>39356</v>
      </c>
      <c r="F1779" t="n">
        <v>0</v>
      </c>
      <c r="G1779" t="n">
        <v>14104247</v>
      </c>
      <c r="H1779" t="n">
        <v>218644</v>
      </c>
      <c r="I1779" t="s">
        <v>8207</v>
      </c>
      <c r="J1779" t="s">
        <v>2</v>
      </c>
    </row>
    <row r="1780">
      <c r="A1780" t="s">
        <v>8262</v>
      </c>
      <c r="B1780" t="s">
        <v>2</v>
      </c>
      <c r="C1780" t="n">
        <v>2019</v>
      </c>
      <c r="D1780" t="n">
        <v>8</v>
      </c>
      <c r="E1780" t="n">
        <v>3814</v>
      </c>
      <c r="F1780" t="n">
        <v>3814</v>
      </c>
      <c r="G1780" t="n">
        <v>7095203</v>
      </c>
      <c r="H1780" t="n">
        <v>21186</v>
      </c>
      <c r="I1780" t="s">
        <v>8207</v>
      </c>
      <c r="J1780" t="s">
        <v>2</v>
      </c>
    </row>
    <row r="1781">
      <c r="A1781" t="s">
        <v>8428</v>
      </c>
      <c r="B1781" t="s">
        <v>2</v>
      </c>
      <c r="C1781" t="n">
        <v>2023</v>
      </c>
      <c r="D1781" t="n">
        <v>1</v>
      </c>
      <c r="E1781" t="n">
        <v>351446</v>
      </c>
      <c r="F1781" t="n">
        <v>351446</v>
      </c>
      <c r="G1781" t="n">
        <v>13227698</v>
      </c>
      <c r="H1781" t="n">
        <v>1952476</v>
      </c>
      <c r="I1781" t="s">
        <v>8207</v>
      </c>
      <c r="J1781" t="s">
        <v>2</v>
      </c>
    </row>
    <row r="1782">
      <c r="A1782" t="s">
        <v>8428</v>
      </c>
      <c r="B1782" t="s">
        <v>2</v>
      </c>
      <c r="C1782" t="n">
        <v>2023</v>
      </c>
      <c r="D1782" t="n">
        <v>1</v>
      </c>
      <c r="E1782" t="n">
        <v>113364</v>
      </c>
      <c r="F1782" t="n">
        <v>113364</v>
      </c>
      <c r="G1782" t="n">
        <v>13227698</v>
      </c>
      <c r="H1782" t="n">
        <v>629797</v>
      </c>
      <c r="I1782" t="s">
        <v>8207</v>
      </c>
      <c r="J1782" t="s">
        <v>2</v>
      </c>
    </row>
    <row r="1783">
      <c r="A1783" t="s">
        <v>8223</v>
      </c>
      <c r="B1783" t="s">
        <v>2</v>
      </c>
      <c r="C1783" t="n">
        <v>2023</v>
      </c>
      <c r="D1783" t="n">
        <v>11</v>
      </c>
      <c r="E1783" t="n">
        <v>149553</v>
      </c>
      <c r="F1783" t="n">
        <v>149553</v>
      </c>
      <c r="G1783" t="n">
        <v>14662798</v>
      </c>
      <c r="H1783" t="n">
        <v>830847</v>
      </c>
      <c r="I1783" t="s">
        <v>8207</v>
      </c>
      <c r="J1783" t="s">
        <v>2</v>
      </c>
    </row>
    <row r="1784">
      <c r="A1784" t="s">
        <v>8223</v>
      </c>
      <c r="B1784" t="s">
        <v>2</v>
      </c>
      <c r="C1784" t="n">
        <v>2019</v>
      </c>
      <c r="D1784" t="n">
        <v>4</v>
      </c>
      <c r="E1784" t="n">
        <v>11965</v>
      </c>
      <c r="F1784" t="n">
        <v>11965</v>
      </c>
      <c r="G1784" t="n">
        <v>6641371</v>
      </c>
      <c r="H1784" t="n">
        <v>66474</v>
      </c>
      <c r="I1784" t="s">
        <v>8207</v>
      </c>
      <c r="J1784" t="s">
        <v>2</v>
      </c>
    </row>
    <row r="1785">
      <c r="A1785" t="s">
        <v>8223</v>
      </c>
      <c r="B1785" t="s">
        <v>2</v>
      </c>
      <c r="C1785" t="n">
        <v>2019</v>
      </c>
      <c r="D1785" t="n">
        <v>4</v>
      </c>
      <c r="E1785" t="n">
        <v>4113</v>
      </c>
      <c r="F1785" t="n">
        <v>4113</v>
      </c>
      <c r="G1785" t="n">
        <v>6641371</v>
      </c>
      <c r="H1785" t="n">
        <v>22848</v>
      </c>
      <c r="I1785" t="s">
        <v>8207</v>
      </c>
      <c r="J1785" t="s">
        <v>2</v>
      </c>
    </row>
    <row r="1786">
      <c r="A1786" t="s">
        <v>8223</v>
      </c>
      <c r="B1786" t="s">
        <v>2</v>
      </c>
      <c r="C1786" t="n">
        <v>2019</v>
      </c>
      <c r="D1786" t="n">
        <v>4</v>
      </c>
      <c r="E1786" t="n">
        <v>41875</v>
      </c>
      <c r="F1786" t="n">
        <v>41875</v>
      </c>
      <c r="G1786" t="n">
        <v>6641371</v>
      </c>
      <c r="H1786" t="n">
        <v>232637</v>
      </c>
      <c r="I1786" t="s">
        <v>8207</v>
      </c>
      <c r="J1786" t="s">
        <v>2</v>
      </c>
    </row>
    <row r="1787">
      <c r="A1787" t="s">
        <v>8221</v>
      </c>
      <c r="B1787" t="s">
        <v>2</v>
      </c>
      <c r="C1787" t="n">
        <v>2020</v>
      </c>
      <c r="D1787" t="n">
        <v>6</v>
      </c>
      <c r="E1787" t="n">
        <v>109602</v>
      </c>
      <c r="F1787" t="n">
        <v>109602</v>
      </c>
      <c r="G1787" t="n">
        <v>8589844</v>
      </c>
      <c r="H1787" t="n">
        <v>608900</v>
      </c>
      <c r="I1787" t="s">
        <v>8207</v>
      </c>
      <c r="J1787" t="s">
        <v>2</v>
      </c>
    </row>
    <row r="1788">
      <c r="A1788" t="s">
        <v>8429</v>
      </c>
      <c r="B1788" t="s">
        <v>2</v>
      </c>
      <c r="C1788" t="n">
        <v>2023</v>
      </c>
      <c r="D1788" t="n">
        <v>11</v>
      </c>
      <c r="E1788" t="n">
        <v>86441</v>
      </c>
      <c r="F1788" t="n">
        <v>86441</v>
      </c>
      <c r="G1788" t="n">
        <v>14683880</v>
      </c>
      <c r="H1788" t="n">
        <v>480229</v>
      </c>
      <c r="I1788" t="s">
        <v>8207</v>
      </c>
      <c r="J1788" t="s">
        <v>2</v>
      </c>
    </row>
    <row r="1789">
      <c r="A1789" t="s">
        <v>8217</v>
      </c>
      <c r="B1789" t="s">
        <v>2</v>
      </c>
      <c r="C1789" t="n">
        <v>2025</v>
      </c>
      <c r="D1789" t="n">
        <v>3</v>
      </c>
      <c r="E1789" t="n">
        <v>4271</v>
      </c>
      <c r="F1789" t="n">
        <v>4271</v>
      </c>
      <c r="G1789" t="n">
        <v>17629622</v>
      </c>
      <c r="H1789" t="n">
        <v>23729</v>
      </c>
      <c r="I1789" t="s">
        <v>8207</v>
      </c>
      <c r="J1789" t="s">
        <v>2</v>
      </c>
    </row>
    <row r="1790">
      <c r="A1790" t="s">
        <v>8271</v>
      </c>
      <c r="B1790" t="s">
        <v>2</v>
      </c>
      <c r="C1790" t="n">
        <v>2023</v>
      </c>
      <c r="D1790" t="n">
        <v>12</v>
      </c>
      <c r="E1790" t="n">
        <v>92728</v>
      </c>
      <c r="F1790" t="n">
        <v>92728</v>
      </c>
      <c r="G1790" t="n">
        <v>14888413</v>
      </c>
      <c r="H1790" t="n">
        <v>515153</v>
      </c>
      <c r="I1790" t="s">
        <v>8207</v>
      </c>
      <c r="J1790" t="s">
        <v>2</v>
      </c>
    </row>
    <row r="1791">
      <c r="A1791" t="s">
        <v>8215</v>
      </c>
      <c r="B1791" t="s">
        <v>2</v>
      </c>
      <c r="C1791" t="n">
        <v>2023</v>
      </c>
      <c r="D1791" t="n">
        <v>4</v>
      </c>
      <c r="E1791" t="n">
        <v>26314</v>
      </c>
      <c r="F1791" t="n">
        <v>26314</v>
      </c>
      <c r="G1791" t="n">
        <v>13699124</v>
      </c>
      <c r="H1791" t="n">
        <v>146186</v>
      </c>
      <c r="I1791" t="s">
        <v>8207</v>
      </c>
      <c r="J1791" t="s">
        <v>2</v>
      </c>
    </row>
    <row r="1792">
      <c r="A1792" t="s">
        <v>8216</v>
      </c>
      <c r="B1792" t="s">
        <v>2</v>
      </c>
      <c r="C1792" t="n">
        <v>2021</v>
      </c>
      <c r="D1792" t="n">
        <v>1</v>
      </c>
      <c r="E1792" t="n">
        <v>4149</v>
      </c>
      <c r="F1792" t="n">
        <v>5797</v>
      </c>
      <c r="G1792" t="n">
        <v>9684281</v>
      </c>
      <c r="H1792" t="n">
        <v>32203</v>
      </c>
      <c r="I1792" t="s">
        <v>8207</v>
      </c>
      <c r="J1792" t="s">
        <v>2</v>
      </c>
    </row>
    <row r="1793">
      <c r="A1793" t="s">
        <v>8223</v>
      </c>
      <c r="B1793" t="s">
        <v>2</v>
      </c>
      <c r="C1793" t="n">
        <v>2021</v>
      </c>
      <c r="D1793" t="n">
        <v>3</v>
      </c>
      <c r="E1793" t="n">
        <v>239282</v>
      </c>
      <c r="F1793" t="n">
        <v>239282</v>
      </c>
      <c r="G1793" t="n">
        <v>10056642</v>
      </c>
      <c r="H1793" t="n">
        <v>1329345</v>
      </c>
      <c r="I1793" t="s">
        <v>8207</v>
      </c>
      <c r="J1793" t="s">
        <v>2</v>
      </c>
    </row>
    <row r="1794">
      <c r="A1794" t="s">
        <v>8223</v>
      </c>
      <c r="B1794" t="s">
        <v>2</v>
      </c>
      <c r="C1794" t="n">
        <v>2021</v>
      </c>
      <c r="D1794" t="n">
        <v>3</v>
      </c>
      <c r="E1794" t="n">
        <v>57953</v>
      </c>
      <c r="F1794" t="n">
        <v>57953</v>
      </c>
      <c r="G1794" t="n">
        <v>10056642</v>
      </c>
      <c r="H1794" t="n">
        <v>321962</v>
      </c>
      <c r="I1794" t="s">
        <v>8207</v>
      </c>
      <c r="J1794" t="s">
        <v>2</v>
      </c>
    </row>
    <row r="1795">
      <c r="A1795" t="s">
        <v>8223</v>
      </c>
      <c r="B1795" t="s">
        <v>2</v>
      </c>
      <c r="C1795" t="n">
        <v>2021</v>
      </c>
      <c r="D1795" t="n">
        <v>3</v>
      </c>
      <c r="E1795" t="n">
        <v>71039</v>
      </c>
      <c r="F1795" t="n">
        <v>71039</v>
      </c>
      <c r="G1795" t="n">
        <v>10056642</v>
      </c>
      <c r="H1795" t="n">
        <v>394661</v>
      </c>
      <c r="I1795" t="s">
        <v>8207</v>
      </c>
      <c r="J1795" t="s">
        <v>2</v>
      </c>
    </row>
    <row r="1796">
      <c r="A1796" t="s">
        <v>8223</v>
      </c>
      <c r="B1796" t="s">
        <v>2</v>
      </c>
      <c r="C1796" t="n">
        <v>2021</v>
      </c>
      <c r="D1796" t="n">
        <v>3</v>
      </c>
      <c r="E1796" t="n">
        <v>191426</v>
      </c>
      <c r="F1796" t="n">
        <v>191426</v>
      </c>
      <c r="G1796" t="n">
        <v>10056642</v>
      </c>
      <c r="H1796" t="n">
        <v>1063476</v>
      </c>
      <c r="I1796" t="s">
        <v>8207</v>
      </c>
      <c r="J1796" t="s">
        <v>2</v>
      </c>
    </row>
    <row r="1797">
      <c r="A1797" t="s">
        <v>8223</v>
      </c>
      <c r="B1797" t="s">
        <v>2</v>
      </c>
      <c r="C1797" t="n">
        <v>2024</v>
      </c>
      <c r="D1797" t="n">
        <v>2</v>
      </c>
      <c r="E1797" t="n">
        <v>6730</v>
      </c>
      <c r="F1797" t="n">
        <v>6730</v>
      </c>
      <c r="G1797" t="n">
        <v>15186156</v>
      </c>
      <c r="H1797" t="n">
        <v>37389</v>
      </c>
      <c r="I1797" t="s">
        <v>8207</v>
      </c>
      <c r="J1797" t="s">
        <v>2</v>
      </c>
    </row>
    <row r="1798">
      <c r="A1798" t="s">
        <v>8223</v>
      </c>
      <c r="B1798" t="s">
        <v>2</v>
      </c>
      <c r="C1798" t="n">
        <v>2024</v>
      </c>
      <c r="D1798" t="n">
        <v>2</v>
      </c>
      <c r="E1798" t="n">
        <v>10095</v>
      </c>
      <c r="F1798" t="n">
        <v>10095</v>
      </c>
      <c r="G1798" t="n">
        <v>15186156</v>
      </c>
      <c r="H1798" t="n">
        <v>56083</v>
      </c>
      <c r="I1798" t="s">
        <v>8207</v>
      </c>
      <c r="J1798" t="s">
        <v>2</v>
      </c>
    </row>
    <row r="1799">
      <c r="A1799" t="s">
        <v>8337</v>
      </c>
      <c r="B1799" t="s">
        <v>2</v>
      </c>
      <c r="C1799" t="n">
        <v>2020</v>
      </c>
      <c r="D1799" t="n">
        <v>12</v>
      </c>
      <c r="E1799" t="n">
        <v>32304</v>
      </c>
      <c r="F1799" t="n">
        <v>32304</v>
      </c>
      <c r="G1799" t="n">
        <v>9551877</v>
      </c>
      <c r="H1799" t="n">
        <v>179469</v>
      </c>
      <c r="I1799" t="s">
        <v>8207</v>
      </c>
      <c r="J1799" t="s">
        <v>2</v>
      </c>
    </row>
    <row r="1800">
      <c r="A1800" t="s">
        <v>8337</v>
      </c>
      <c r="B1800" t="s">
        <v>2</v>
      </c>
      <c r="C1800" t="n">
        <v>2020</v>
      </c>
      <c r="D1800" t="n">
        <v>12</v>
      </c>
      <c r="E1800" t="n">
        <v>27000</v>
      </c>
      <c r="F1800" t="n">
        <v>27000</v>
      </c>
      <c r="G1800" t="n">
        <v>9551877</v>
      </c>
      <c r="H1800" t="n">
        <v>150000</v>
      </c>
      <c r="I1800" t="s">
        <v>8207</v>
      </c>
      <c r="J1800" t="s">
        <v>2</v>
      </c>
    </row>
    <row r="1801">
      <c r="A1801" t="s">
        <v>8223</v>
      </c>
      <c r="B1801" t="s">
        <v>2</v>
      </c>
      <c r="C1801" t="n">
        <v>2022</v>
      </c>
      <c r="D1801" t="n">
        <v>1</v>
      </c>
      <c r="E1801" t="n">
        <v>77768</v>
      </c>
      <c r="F1801" t="n">
        <v>77768</v>
      </c>
      <c r="G1801" t="n">
        <v>11567623</v>
      </c>
      <c r="H1801" t="n">
        <v>432042</v>
      </c>
      <c r="I1801" t="s">
        <v>8207</v>
      </c>
      <c r="J1801" t="s">
        <v>2</v>
      </c>
    </row>
    <row r="1802">
      <c r="A1802" t="s">
        <v>8223</v>
      </c>
      <c r="B1802" t="s">
        <v>2</v>
      </c>
      <c r="C1802" t="n">
        <v>2022</v>
      </c>
      <c r="D1802" t="n">
        <v>1</v>
      </c>
      <c r="E1802" t="n">
        <v>80012</v>
      </c>
      <c r="F1802" t="n">
        <v>80012</v>
      </c>
      <c r="G1802" t="n">
        <v>11567623</v>
      </c>
      <c r="H1802" t="n">
        <v>444513</v>
      </c>
      <c r="I1802" t="s">
        <v>8207</v>
      </c>
      <c r="J1802" t="s">
        <v>2</v>
      </c>
    </row>
    <row r="1803">
      <c r="A1803" t="s">
        <v>8325</v>
      </c>
      <c r="B1803" t="s">
        <v>2</v>
      </c>
      <c r="C1803" t="n">
        <v>2020</v>
      </c>
      <c r="D1803" t="n">
        <v>4</v>
      </c>
      <c r="E1803" t="n">
        <v>246391</v>
      </c>
      <c r="F1803" t="n">
        <v>246391</v>
      </c>
      <c r="G1803" t="n">
        <v>8413112</v>
      </c>
      <c r="H1803" t="n">
        <v>1368840</v>
      </c>
      <c r="I1803" t="s">
        <v>8207</v>
      </c>
      <c r="J1803" t="s">
        <v>2</v>
      </c>
    </row>
    <row r="1804">
      <c r="A1804" t="s">
        <v>8354</v>
      </c>
      <c r="B1804" t="s">
        <v>2</v>
      </c>
      <c r="C1804" t="n">
        <v>2022</v>
      </c>
      <c r="D1804" t="n">
        <v>8</v>
      </c>
      <c r="E1804" t="n">
        <v>80610</v>
      </c>
      <c r="F1804" t="n">
        <v>80610</v>
      </c>
      <c r="G1804" t="n">
        <v>12547931</v>
      </c>
      <c r="H1804" t="n">
        <v>447836</v>
      </c>
      <c r="I1804" t="s">
        <v>8207</v>
      </c>
      <c r="J1804" t="s">
        <v>2</v>
      </c>
    </row>
    <row r="1805">
      <c r="A1805" t="s">
        <v>8258</v>
      </c>
      <c r="B1805" t="s">
        <v>2</v>
      </c>
      <c r="C1805" t="n">
        <v>2019</v>
      </c>
      <c r="D1805" t="n">
        <v>6</v>
      </c>
      <c r="E1805" t="n">
        <v>5710</v>
      </c>
      <c r="F1805" t="n">
        <v>5710</v>
      </c>
      <c r="G1805" t="n">
        <v>6866816</v>
      </c>
      <c r="H1805" t="n">
        <v>31722</v>
      </c>
      <c r="I1805" t="s">
        <v>8229</v>
      </c>
      <c r="J1805" t="s">
        <v>2</v>
      </c>
    </row>
    <row r="1806">
      <c r="A1806" t="s">
        <v>8213</v>
      </c>
      <c r="B1806" t="s">
        <v>2</v>
      </c>
      <c r="C1806" t="n">
        <v>2019</v>
      </c>
      <c r="D1806" t="n">
        <v>12</v>
      </c>
      <c r="E1806" t="n">
        <v>78515</v>
      </c>
      <c r="F1806" t="n">
        <v>112501</v>
      </c>
      <c r="G1806" t="n">
        <v>7818973</v>
      </c>
      <c r="H1806" t="n">
        <v>625005</v>
      </c>
      <c r="I1806" t="s">
        <v>8207</v>
      </c>
      <c r="J1806" t="s">
        <v>2</v>
      </c>
    </row>
    <row r="1807">
      <c r="A1807" t="s">
        <v>8231</v>
      </c>
      <c r="B1807" t="s">
        <v>2</v>
      </c>
      <c r="C1807" t="n">
        <v>2024</v>
      </c>
      <c r="D1807" t="n">
        <v>12</v>
      </c>
      <c r="E1807" t="n">
        <v>7702</v>
      </c>
      <c r="F1807" t="n">
        <v>0</v>
      </c>
      <c r="G1807" t="n">
        <v>17112858</v>
      </c>
      <c r="H1807" t="n">
        <v>42789</v>
      </c>
      <c r="I1807" t="s">
        <v>8207</v>
      </c>
      <c r="J1807" t="s">
        <v>2</v>
      </c>
    </row>
    <row r="1808">
      <c r="A1808" t="s">
        <v>8223</v>
      </c>
      <c r="B1808" t="s">
        <v>2</v>
      </c>
      <c r="C1808" t="n">
        <v>2020</v>
      </c>
      <c r="D1808" t="n">
        <v>6</v>
      </c>
      <c r="E1808" t="n">
        <v>13460</v>
      </c>
      <c r="F1808" t="n">
        <v>13460</v>
      </c>
      <c r="G1808" t="n">
        <v>8591535</v>
      </c>
      <c r="H1808" t="n">
        <v>74780</v>
      </c>
      <c r="I1808" t="s">
        <v>8245</v>
      </c>
      <c r="J1808" t="s">
        <v>2</v>
      </c>
    </row>
    <row r="1809">
      <c r="A1809" t="s">
        <v>8241</v>
      </c>
      <c r="B1809" t="s">
        <v>2</v>
      </c>
      <c r="C1809" t="n">
        <v>2023</v>
      </c>
      <c r="D1809" t="n">
        <v>9</v>
      </c>
      <c r="E1809" t="n">
        <v>9871</v>
      </c>
      <c r="F1809" t="n">
        <v>9871</v>
      </c>
      <c r="G1809" t="n">
        <v>14352239</v>
      </c>
      <c r="H1809" t="n">
        <v>54840</v>
      </c>
      <c r="I1809" t="s">
        <v>8207</v>
      </c>
      <c r="J1809" t="s">
        <v>2</v>
      </c>
    </row>
    <row r="1810">
      <c r="A1810" t="s">
        <v>8283</v>
      </c>
      <c r="B1810" t="s">
        <v>2</v>
      </c>
      <c r="C1810" t="n">
        <v>2022</v>
      </c>
      <c r="D1810" t="n">
        <v>4</v>
      </c>
      <c r="E1810" t="n">
        <v>282203</v>
      </c>
      <c r="F1810" t="n">
        <v>282203</v>
      </c>
      <c r="G1810" t="n">
        <v>12004988</v>
      </c>
      <c r="H1810" t="n">
        <v>1567797</v>
      </c>
      <c r="I1810" t="s">
        <v>8207</v>
      </c>
      <c r="J1810" t="s">
        <v>2</v>
      </c>
    </row>
    <row r="1811">
      <c r="A1811" t="s">
        <v>8430</v>
      </c>
      <c r="B1811" t="s">
        <v>2</v>
      </c>
      <c r="C1811" t="n">
        <v>2025</v>
      </c>
      <c r="D1811" t="n">
        <v>4</v>
      </c>
      <c r="E1811" t="n">
        <v>4265</v>
      </c>
      <c r="F1811" t="n">
        <v>274576</v>
      </c>
      <c r="G1811" t="n">
        <v>17936585</v>
      </c>
      <c r="H1811" t="n">
        <v>1525424</v>
      </c>
      <c r="I1811" t="s">
        <v>8207</v>
      </c>
      <c r="J1811" t="s">
        <v>2</v>
      </c>
    </row>
    <row r="1812">
      <c r="A1812" t="s">
        <v>8223</v>
      </c>
      <c r="B1812" t="s">
        <v>2</v>
      </c>
      <c r="C1812" t="n">
        <v>2018</v>
      </c>
      <c r="D1812" t="n">
        <v>7</v>
      </c>
      <c r="E1812" t="n">
        <v>582286</v>
      </c>
      <c r="F1812" t="n">
        <v>582286</v>
      </c>
      <c r="G1812" t="n">
        <v>5707992</v>
      </c>
      <c r="H1812" t="n">
        <v>3234920</v>
      </c>
      <c r="I1812" t="s">
        <v>8207</v>
      </c>
      <c r="J1812" t="s">
        <v>2</v>
      </c>
    </row>
    <row r="1813">
      <c r="A1813" t="s">
        <v>8213</v>
      </c>
      <c r="B1813" t="s">
        <v>2</v>
      </c>
      <c r="C1813" t="n">
        <v>2018</v>
      </c>
      <c r="D1813" t="n">
        <v>12</v>
      </c>
      <c r="E1813" t="n">
        <v>418729</v>
      </c>
      <c r="F1813" t="n">
        <v>418729</v>
      </c>
      <c r="G1813" t="n">
        <v>6254198</v>
      </c>
      <c r="H1813" t="n">
        <v>2326272</v>
      </c>
      <c r="I1813" t="s">
        <v>8207</v>
      </c>
      <c r="J1813" t="s">
        <v>2</v>
      </c>
    </row>
    <row r="1814">
      <c r="A1814" t="s">
        <v>8267</v>
      </c>
      <c r="B1814" t="s">
        <v>2</v>
      </c>
      <c r="C1814" t="n">
        <v>2021</v>
      </c>
      <c r="D1814" t="n">
        <v>7</v>
      </c>
      <c r="E1814" t="n">
        <v>347797</v>
      </c>
      <c r="F1814" t="n">
        <v>347797</v>
      </c>
      <c r="G1814" t="n">
        <v>10746897</v>
      </c>
      <c r="H1814" t="n">
        <v>1932203</v>
      </c>
      <c r="I1814" t="s">
        <v>8207</v>
      </c>
      <c r="J1814" t="s">
        <v>2</v>
      </c>
    </row>
    <row r="1815">
      <c r="A1815" t="s">
        <v>8227</v>
      </c>
      <c r="B1815" t="s">
        <v>2</v>
      </c>
      <c r="C1815" t="n">
        <v>2024</v>
      </c>
      <c r="D1815" t="n">
        <v>8</v>
      </c>
      <c r="E1815" t="n">
        <v>227318</v>
      </c>
      <c r="F1815" t="n">
        <v>227318</v>
      </c>
      <c r="G1815" t="n">
        <v>16347442</v>
      </c>
      <c r="H1815" t="n">
        <v>1262881</v>
      </c>
      <c r="I1815" t="s">
        <v>8207</v>
      </c>
      <c r="J1815" t="s">
        <v>2</v>
      </c>
    </row>
    <row r="1816">
      <c r="A1816" t="s">
        <v>8227</v>
      </c>
      <c r="B1816" t="s">
        <v>2</v>
      </c>
      <c r="C1816" t="n">
        <v>2024</v>
      </c>
      <c r="D1816" t="n">
        <v>8</v>
      </c>
      <c r="E1816" t="n">
        <v>56082</v>
      </c>
      <c r="F1816" t="n">
        <v>56082</v>
      </c>
      <c r="G1816" t="n">
        <v>16347442</v>
      </c>
      <c r="H1816" t="n">
        <v>311567</v>
      </c>
      <c r="I1816" t="s">
        <v>8207</v>
      </c>
      <c r="J1816" t="s">
        <v>2</v>
      </c>
    </row>
    <row r="1817">
      <c r="A1817" t="s">
        <v>8227</v>
      </c>
      <c r="B1817" t="s">
        <v>2</v>
      </c>
      <c r="C1817" t="n">
        <v>2024</v>
      </c>
      <c r="D1817" t="n">
        <v>8</v>
      </c>
      <c r="E1817" t="n">
        <v>67301</v>
      </c>
      <c r="F1817" t="n">
        <v>67301</v>
      </c>
      <c r="G1817" t="n">
        <v>16347442</v>
      </c>
      <c r="H1817" t="n">
        <v>373898</v>
      </c>
      <c r="I1817" t="s">
        <v>8207</v>
      </c>
      <c r="J1817" t="s">
        <v>2</v>
      </c>
    </row>
    <row r="1818">
      <c r="A1818" t="s">
        <v>8210</v>
      </c>
      <c r="B1818" t="s">
        <v>2</v>
      </c>
      <c r="C1818" t="n">
        <v>2018</v>
      </c>
      <c r="D1818" t="n">
        <v>5</v>
      </c>
      <c r="E1818" t="n">
        <v>294242</v>
      </c>
      <c r="F1818" t="n">
        <v>294242</v>
      </c>
      <c r="G1818" t="n">
        <v>5497809</v>
      </c>
      <c r="H1818" t="n">
        <v>1634677</v>
      </c>
      <c r="I1818" t="s">
        <v>8207</v>
      </c>
      <c r="J1818" t="s">
        <v>2</v>
      </c>
    </row>
    <row r="1819">
      <c r="A1819" t="s">
        <v>8206</v>
      </c>
      <c r="B1819" t="s">
        <v>2</v>
      </c>
      <c r="C1819" t="n">
        <v>2020</v>
      </c>
      <c r="D1819" t="n">
        <v>7</v>
      </c>
      <c r="E1819" t="n">
        <v>675768</v>
      </c>
      <c r="F1819" t="n">
        <v>0</v>
      </c>
      <c r="G1819" t="n">
        <v>8756441</v>
      </c>
      <c r="H1819" t="n">
        <v>3754267</v>
      </c>
      <c r="I1819" t="s">
        <v>8207</v>
      </c>
      <c r="J1819" t="s">
        <v>2</v>
      </c>
    </row>
    <row r="1820">
      <c r="A1820" t="s">
        <v>8237</v>
      </c>
      <c r="B1820" t="s">
        <v>2</v>
      </c>
      <c r="C1820" t="n">
        <v>2024</v>
      </c>
      <c r="D1820" t="n">
        <v>10</v>
      </c>
      <c r="E1820" t="n">
        <v>6864</v>
      </c>
      <c r="F1820" t="n">
        <v>6864</v>
      </c>
      <c r="G1820" t="n">
        <v>16636703</v>
      </c>
      <c r="H1820" t="n">
        <v>38136</v>
      </c>
      <c r="I1820" t="s">
        <v>8207</v>
      </c>
      <c r="J1820" t="s">
        <v>2</v>
      </c>
    </row>
    <row r="1821">
      <c r="A1821" t="s">
        <v>8223</v>
      </c>
      <c r="B1821" t="s">
        <v>2</v>
      </c>
      <c r="C1821" t="n">
        <v>2022</v>
      </c>
      <c r="D1821" t="n">
        <v>12</v>
      </c>
      <c r="E1821" t="n">
        <v>49355</v>
      </c>
      <c r="F1821" t="n">
        <v>49355</v>
      </c>
      <c r="G1821" t="n">
        <v>13091501</v>
      </c>
      <c r="H1821" t="n">
        <v>274195</v>
      </c>
      <c r="I1821" t="s">
        <v>8207</v>
      </c>
      <c r="J1821" t="s">
        <v>2</v>
      </c>
    </row>
    <row r="1822">
      <c r="A1822" t="s">
        <v>8307</v>
      </c>
      <c r="B1822" t="s">
        <v>2</v>
      </c>
      <c r="C1822" t="n">
        <v>2024</v>
      </c>
      <c r="D1822" t="n">
        <v>4</v>
      </c>
      <c r="E1822" t="n">
        <v>1754</v>
      </c>
      <c r="F1822" t="n">
        <v>0</v>
      </c>
      <c r="G1822" t="n">
        <v>15572228</v>
      </c>
      <c r="H1822" t="n">
        <v>9746</v>
      </c>
      <c r="I1822" t="s">
        <v>8207</v>
      </c>
      <c r="J1822" t="s">
        <v>2</v>
      </c>
    </row>
    <row r="1823">
      <c r="A1823" t="s">
        <v>8236</v>
      </c>
      <c r="B1823" t="s">
        <v>2</v>
      </c>
      <c r="C1823" t="n">
        <v>2022</v>
      </c>
      <c r="D1823" t="n">
        <v>2</v>
      </c>
      <c r="E1823" t="n">
        <v>50474</v>
      </c>
      <c r="F1823" t="n">
        <v>0</v>
      </c>
      <c r="G1823" t="n">
        <v>11703821</v>
      </c>
      <c r="H1823" t="n">
        <v>280411</v>
      </c>
      <c r="I1823" t="s">
        <v>8207</v>
      </c>
      <c r="J1823" t="s">
        <v>2</v>
      </c>
    </row>
    <row r="1824">
      <c r="A1824" t="s">
        <v>8236</v>
      </c>
      <c r="B1824" t="s">
        <v>2</v>
      </c>
      <c r="C1824" t="n">
        <v>2022</v>
      </c>
      <c r="D1824" t="n">
        <v>2</v>
      </c>
      <c r="E1824" t="n">
        <v>5982</v>
      </c>
      <c r="F1824" t="n">
        <v>0</v>
      </c>
      <c r="G1824" t="n">
        <v>11703821</v>
      </c>
      <c r="H1824" t="n">
        <v>33234</v>
      </c>
      <c r="I1824" t="s">
        <v>8207</v>
      </c>
      <c r="J1824" t="s">
        <v>2</v>
      </c>
    </row>
    <row r="1825">
      <c r="A1825" t="s">
        <v>8246</v>
      </c>
      <c r="B1825" t="s">
        <v>2</v>
      </c>
      <c r="C1825" t="n">
        <v>2023</v>
      </c>
      <c r="D1825" t="n">
        <v>11</v>
      </c>
      <c r="E1825" t="n">
        <v>14208</v>
      </c>
      <c r="F1825" t="n">
        <v>14208</v>
      </c>
      <c r="G1825" t="n">
        <v>14663512</v>
      </c>
      <c r="H1825" t="n">
        <v>78931</v>
      </c>
      <c r="I1825" t="s">
        <v>8207</v>
      </c>
      <c r="J1825" t="s">
        <v>2</v>
      </c>
    </row>
    <row r="1826">
      <c r="A1826" t="s">
        <v>8291</v>
      </c>
      <c r="B1826" t="s">
        <v>2</v>
      </c>
      <c r="C1826" t="n">
        <v>2025</v>
      </c>
      <c r="D1826" t="n">
        <v>2</v>
      </c>
      <c r="E1826" t="n">
        <v>132102</v>
      </c>
      <c r="F1826" t="n">
        <v>0</v>
      </c>
      <c r="G1826" t="n">
        <v>17507088</v>
      </c>
      <c r="H1826" t="n">
        <v>733898</v>
      </c>
      <c r="I1826" t="s">
        <v>8207</v>
      </c>
      <c r="J1826" t="s">
        <v>2</v>
      </c>
    </row>
    <row r="1827">
      <c r="A1827" t="s">
        <v>8310</v>
      </c>
      <c r="B1827" t="s">
        <v>2</v>
      </c>
      <c r="C1827" t="n">
        <v>2022</v>
      </c>
      <c r="D1827" t="n">
        <v>8</v>
      </c>
      <c r="E1827" t="n">
        <v>49204</v>
      </c>
      <c r="F1827" t="n">
        <v>49204</v>
      </c>
      <c r="G1827" t="n">
        <v>12623228</v>
      </c>
      <c r="H1827" t="n">
        <v>273357</v>
      </c>
      <c r="I1827" t="s">
        <v>8207</v>
      </c>
      <c r="J1827" t="s">
        <v>2</v>
      </c>
    </row>
    <row r="1828">
      <c r="A1828" t="s">
        <v>8300</v>
      </c>
      <c r="B1828" t="s">
        <v>2</v>
      </c>
      <c r="C1828" t="n">
        <v>2023</v>
      </c>
      <c r="D1828" t="n">
        <v>12</v>
      </c>
      <c r="E1828" t="n">
        <v>7322</v>
      </c>
      <c r="F1828" t="n">
        <v>0</v>
      </c>
      <c r="G1828" t="n">
        <v>14860860</v>
      </c>
      <c r="H1828" t="n">
        <v>40678</v>
      </c>
      <c r="I1828" t="s">
        <v>8207</v>
      </c>
      <c r="J1828" t="s">
        <v>2</v>
      </c>
    </row>
    <row r="1829">
      <c r="A1829" t="s">
        <v>8223</v>
      </c>
      <c r="B1829" t="s">
        <v>2</v>
      </c>
      <c r="C1829" t="n">
        <v>2022</v>
      </c>
      <c r="D1829" t="n">
        <v>3</v>
      </c>
      <c r="E1829" t="n">
        <v>10095</v>
      </c>
      <c r="F1829" t="n">
        <v>10095</v>
      </c>
      <c r="G1829" t="n">
        <v>11864555</v>
      </c>
      <c r="H1829" t="n">
        <v>56083</v>
      </c>
      <c r="I1829" t="s">
        <v>8207</v>
      </c>
      <c r="J1829" t="s">
        <v>2</v>
      </c>
    </row>
    <row r="1830">
      <c r="A1830" t="s">
        <v>8223</v>
      </c>
      <c r="B1830" t="s">
        <v>2</v>
      </c>
      <c r="C1830" t="n">
        <v>2022</v>
      </c>
      <c r="D1830" t="n">
        <v>3</v>
      </c>
      <c r="E1830" t="n">
        <v>20190</v>
      </c>
      <c r="F1830" t="n">
        <v>20190</v>
      </c>
      <c r="G1830" t="n">
        <v>11864555</v>
      </c>
      <c r="H1830" t="n">
        <v>112164</v>
      </c>
      <c r="I1830" t="s">
        <v>8207</v>
      </c>
      <c r="J1830" t="s">
        <v>2</v>
      </c>
    </row>
    <row r="1831">
      <c r="A1831" t="s">
        <v>8294</v>
      </c>
      <c r="B1831" t="s">
        <v>2</v>
      </c>
      <c r="C1831" t="n">
        <v>2018</v>
      </c>
      <c r="D1831" t="n">
        <v>4</v>
      </c>
      <c r="E1831" t="n">
        <v>45763</v>
      </c>
      <c r="F1831" t="n">
        <v>45763</v>
      </c>
      <c r="G1831" t="n">
        <v>5430340</v>
      </c>
      <c r="H1831" t="n">
        <v>254237</v>
      </c>
      <c r="I1831" t="s">
        <v>8207</v>
      </c>
      <c r="J1831" t="s">
        <v>2</v>
      </c>
    </row>
    <row r="1832">
      <c r="A1832" t="s">
        <v>8279</v>
      </c>
      <c r="B1832" t="s">
        <v>2</v>
      </c>
      <c r="C1832" t="n">
        <v>2021</v>
      </c>
      <c r="D1832" t="n">
        <v>4</v>
      </c>
      <c r="E1832" t="n">
        <v>16780</v>
      </c>
      <c r="F1832" t="n">
        <v>16780</v>
      </c>
      <c r="G1832" t="n">
        <v>10222499</v>
      </c>
      <c r="H1832" t="n">
        <v>93222</v>
      </c>
      <c r="I1832" t="s">
        <v>8207</v>
      </c>
      <c r="J1832" t="s">
        <v>2</v>
      </c>
    </row>
    <row r="1833">
      <c r="A1833" t="s">
        <v>8352</v>
      </c>
      <c r="B1833" t="s">
        <v>2</v>
      </c>
      <c r="C1833" t="n">
        <v>2024</v>
      </c>
      <c r="D1833" t="n">
        <v>8</v>
      </c>
      <c r="E1833" t="n">
        <v>120737</v>
      </c>
      <c r="F1833" t="n">
        <v>120737</v>
      </c>
      <c r="G1833" t="n">
        <v>16400319</v>
      </c>
      <c r="H1833" t="n">
        <v>670763</v>
      </c>
      <c r="I1833" t="s">
        <v>8207</v>
      </c>
      <c r="J1833" t="s">
        <v>2</v>
      </c>
    </row>
    <row r="1834">
      <c r="A1834" t="s">
        <v>8407</v>
      </c>
      <c r="B1834" t="s">
        <v>2</v>
      </c>
      <c r="C1834" t="n">
        <v>2024</v>
      </c>
      <c r="D1834" t="n">
        <v>9</v>
      </c>
      <c r="E1834" t="n">
        <v>28416</v>
      </c>
      <c r="F1834" t="n">
        <v>0</v>
      </c>
      <c r="G1834" t="n">
        <v>16531628</v>
      </c>
      <c r="H1834" t="n">
        <v>157865</v>
      </c>
      <c r="I1834" t="s">
        <v>8207</v>
      </c>
      <c r="J1834" t="s">
        <v>2</v>
      </c>
    </row>
    <row r="1835">
      <c r="A1835" t="s">
        <v>8407</v>
      </c>
      <c r="B1835" t="s">
        <v>2</v>
      </c>
      <c r="C1835" t="n">
        <v>2024</v>
      </c>
      <c r="D1835" t="n">
        <v>9</v>
      </c>
      <c r="E1835" t="n">
        <v>161523</v>
      </c>
      <c r="F1835" t="n">
        <v>0</v>
      </c>
      <c r="G1835" t="n">
        <v>16531628</v>
      </c>
      <c r="H1835" t="n">
        <v>897345</v>
      </c>
      <c r="I1835" t="s">
        <v>8207</v>
      </c>
      <c r="J1835" t="s">
        <v>2</v>
      </c>
    </row>
    <row r="1836">
      <c r="A1836" t="s">
        <v>8241</v>
      </c>
      <c r="B1836" t="s">
        <v>2</v>
      </c>
      <c r="C1836" t="n">
        <v>2024</v>
      </c>
      <c r="D1836" t="n">
        <v>2</v>
      </c>
      <c r="E1836" t="n">
        <v>26173</v>
      </c>
      <c r="F1836" t="n">
        <v>26173</v>
      </c>
      <c r="G1836" t="n">
        <v>15195516</v>
      </c>
      <c r="H1836" t="n">
        <v>145403</v>
      </c>
      <c r="I1836" t="s">
        <v>8207</v>
      </c>
      <c r="J1836" t="s">
        <v>2</v>
      </c>
    </row>
    <row r="1837">
      <c r="A1837" t="s">
        <v>8355</v>
      </c>
      <c r="B1837" t="s">
        <v>2</v>
      </c>
      <c r="C1837" t="n">
        <v>2022</v>
      </c>
      <c r="D1837" t="n">
        <v>12</v>
      </c>
      <c r="E1837" t="n">
        <v>201527</v>
      </c>
      <c r="F1837" t="n">
        <v>201527</v>
      </c>
      <c r="G1837" t="n">
        <v>13102852</v>
      </c>
      <c r="H1837" t="n">
        <v>1119597</v>
      </c>
      <c r="I1837" t="s">
        <v>8207</v>
      </c>
      <c r="J1837" t="s">
        <v>2</v>
      </c>
    </row>
    <row r="1838">
      <c r="A1838" t="s">
        <v>8355</v>
      </c>
      <c r="B1838" t="s">
        <v>2</v>
      </c>
      <c r="C1838" t="n">
        <v>2022</v>
      </c>
      <c r="D1838" t="n">
        <v>12</v>
      </c>
      <c r="E1838" t="n">
        <v>67299</v>
      </c>
      <c r="F1838" t="n">
        <v>67299</v>
      </c>
      <c r="G1838" t="n">
        <v>13102852</v>
      </c>
      <c r="H1838" t="n">
        <v>373882</v>
      </c>
      <c r="I1838" t="s">
        <v>8207</v>
      </c>
      <c r="J1838" t="s">
        <v>2</v>
      </c>
    </row>
    <row r="1839">
      <c r="A1839" t="s">
        <v>8431</v>
      </c>
      <c r="B1839" t="s">
        <v>2</v>
      </c>
      <c r="C1839" t="n">
        <v>2022</v>
      </c>
      <c r="D1839" t="n">
        <v>2</v>
      </c>
      <c r="E1839" t="n">
        <v>3012852</v>
      </c>
      <c r="F1839" t="n">
        <v>3012852</v>
      </c>
      <c r="G1839" t="n">
        <v>11701509</v>
      </c>
      <c r="H1839" t="n">
        <v>16738067</v>
      </c>
      <c r="I1839" t="s">
        <v>8207</v>
      </c>
      <c r="J1839" t="s">
        <v>2</v>
      </c>
    </row>
    <row r="1840">
      <c r="A1840" t="s">
        <v>8246</v>
      </c>
      <c r="B1840" t="s">
        <v>2</v>
      </c>
      <c r="C1840" t="n">
        <v>2022</v>
      </c>
      <c r="D1840" t="n">
        <v>12</v>
      </c>
      <c r="E1840" t="n">
        <v>56082</v>
      </c>
      <c r="F1840" t="n">
        <v>56082</v>
      </c>
      <c r="G1840" t="n">
        <v>13083355</v>
      </c>
      <c r="H1840" t="n">
        <v>311568</v>
      </c>
      <c r="I1840" t="s">
        <v>8207</v>
      </c>
      <c r="J1840" t="s">
        <v>2</v>
      </c>
    </row>
    <row r="1841">
      <c r="A1841" t="s">
        <v>8225</v>
      </c>
      <c r="B1841" t="s">
        <v>2</v>
      </c>
      <c r="C1841" t="n">
        <v>2023</v>
      </c>
      <c r="D1841" t="n">
        <v>7</v>
      </c>
      <c r="E1841" t="n">
        <v>5982</v>
      </c>
      <c r="F1841" t="n">
        <v>5982</v>
      </c>
      <c r="G1841" t="n">
        <v>14091872</v>
      </c>
      <c r="H1841" t="n">
        <v>33234</v>
      </c>
      <c r="I1841" t="s">
        <v>8207</v>
      </c>
      <c r="J1841" t="s">
        <v>2</v>
      </c>
    </row>
    <row r="1842">
      <c r="A1842" t="s">
        <v>8238</v>
      </c>
      <c r="B1842" t="s">
        <v>2</v>
      </c>
      <c r="C1842" t="n">
        <v>2019</v>
      </c>
      <c r="D1842" t="n">
        <v>7</v>
      </c>
      <c r="E1842" t="n">
        <v>3890</v>
      </c>
      <c r="F1842" t="n">
        <v>3890</v>
      </c>
      <c r="G1842" t="n">
        <v>7007181</v>
      </c>
      <c r="H1842" t="n">
        <v>21610</v>
      </c>
      <c r="I1842" t="s">
        <v>8207</v>
      </c>
      <c r="J1842" t="s">
        <v>2</v>
      </c>
    </row>
    <row r="1843">
      <c r="A1843" t="s">
        <v>8261</v>
      </c>
      <c r="B1843" t="s">
        <v>2</v>
      </c>
      <c r="C1843" t="n">
        <v>2023</v>
      </c>
      <c r="D1843" t="n">
        <v>12</v>
      </c>
      <c r="E1843" t="n">
        <v>2266</v>
      </c>
      <c r="F1843" t="n">
        <v>2266</v>
      </c>
      <c r="G1843" t="n">
        <v>15070614</v>
      </c>
      <c r="H1843" t="n">
        <v>12590</v>
      </c>
      <c r="I1843" t="s">
        <v>8207</v>
      </c>
      <c r="J1843" t="s">
        <v>2</v>
      </c>
    </row>
    <row r="1844">
      <c r="A1844" t="s">
        <v>8261</v>
      </c>
      <c r="B1844" t="s">
        <v>2</v>
      </c>
      <c r="C1844" t="n">
        <v>2023</v>
      </c>
      <c r="D1844" t="n">
        <v>12</v>
      </c>
      <c r="E1844" t="n">
        <v>11857</v>
      </c>
      <c r="F1844" t="n">
        <v>11857</v>
      </c>
      <c r="G1844" t="n">
        <v>15070614</v>
      </c>
      <c r="H1844" t="n">
        <v>65870</v>
      </c>
      <c r="I1844" t="s">
        <v>8207</v>
      </c>
      <c r="J1844" t="s">
        <v>2</v>
      </c>
    </row>
    <row r="1845">
      <c r="A1845" t="s">
        <v>8307</v>
      </c>
      <c r="B1845" t="s">
        <v>2</v>
      </c>
      <c r="C1845" t="n">
        <v>2023</v>
      </c>
      <c r="D1845" t="n">
        <v>2</v>
      </c>
      <c r="E1845" t="n">
        <v>179237</v>
      </c>
      <c r="F1845" t="n">
        <v>0</v>
      </c>
      <c r="G1845" t="n">
        <v>13353340</v>
      </c>
      <c r="H1845" t="n">
        <v>995762</v>
      </c>
      <c r="I1845" t="s">
        <v>8207</v>
      </c>
      <c r="J1845" t="s">
        <v>2</v>
      </c>
    </row>
    <row r="1846">
      <c r="A1846" t="s">
        <v>8432</v>
      </c>
      <c r="B1846" t="s">
        <v>2</v>
      </c>
      <c r="C1846" t="n">
        <v>2025</v>
      </c>
      <c r="D1846" t="n">
        <v>3</v>
      </c>
      <c r="E1846" t="n">
        <v>170085</v>
      </c>
      <c r="F1846" t="n">
        <v>0</v>
      </c>
      <c r="G1846" t="n">
        <v>17713370</v>
      </c>
      <c r="H1846" t="n">
        <v>944917</v>
      </c>
      <c r="I1846" t="s">
        <v>8207</v>
      </c>
      <c r="J1846" t="s">
        <v>2</v>
      </c>
    </row>
    <row r="1847">
      <c r="A1847" t="s">
        <v>8388</v>
      </c>
      <c r="B1847" t="s">
        <v>2</v>
      </c>
      <c r="C1847" t="n">
        <v>2022</v>
      </c>
      <c r="D1847" t="n">
        <v>6</v>
      </c>
      <c r="E1847" t="n">
        <v>692220</v>
      </c>
      <c r="F1847" t="n">
        <v>692220</v>
      </c>
      <c r="G1847" t="n">
        <v>12323497</v>
      </c>
      <c r="H1847" t="n">
        <v>3845667</v>
      </c>
      <c r="I1847" t="s">
        <v>8207</v>
      </c>
      <c r="J1847" t="s">
        <v>2</v>
      </c>
    </row>
    <row r="1848">
      <c r="A1848" t="s">
        <v>8218</v>
      </c>
      <c r="B1848" t="s">
        <v>2</v>
      </c>
      <c r="C1848" t="n">
        <v>2019</v>
      </c>
      <c r="D1848" t="n">
        <v>1</v>
      </c>
      <c r="E1848" t="n">
        <v>57203</v>
      </c>
      <c r="F1848" t="n">
        <v>57203</v>
      </c>
      <c r="G1848" t="n">
        <v>6368625</v>
      </c>
      <c r="H1848" t="n">
        <v>317796</v>
      </c>
      <c r="I1848" t="s">
        <v>8207</v>
      </c>
      <c r="J1848" t="s">
        <v>2</v>
      </c>
    </row>
    <row r="1849">
      <c r="A1849" t="s">
        <v>8315</v>
      </c>
      <c r="B1849" t="s">
        <v>2</v>
      </c>
      <c r="C1849" t="n">
        <v>2023</v>
      </c>
      <c r="D1849" t="n">
        <v>7</v>
      </c>
      <c r="E1849" t="n">
        <v>129142</v>
      </c>
      <c r="F1849" t="n">
        <v>0</v>
      </c>
      <c r="G1849" t="n">
        <v>14139244</v>
      </c>
      <c r="H1849" t="n">
        <v>864407</v>
      </c>
      <c r="I1849" t="s">
        <v>8229</v>
      </c>
      <c r="J1849" t="s">
        <v>2</v>
      </c>
    </row>
    <row r="1850">
      <c r="A1850" t="s">
        <v>8359</v>
      </c>
      <c r="B1850" t="s">
        <v>2</v>
      </c>
      <c r="C1850" t="n">
        <v>2024</v>
      </c>
      <c r="D1850" t="n">
        <v>12</v>
      </c>
      <c r="E1850" t="n">
        <v>221268</v>
      </c>
      <c r="F1850" t="n">
        <v>0</v>
      </c>
      <c r="G1850" t="n">
        <v>17763097</v>
      </c>
      <c r="H1850" t="n">
        <v>1229268</v>
      </c>
      <c r="I1850" t="s">
        <v>8207</v>
      </c>
      <c r="J1850" t="s">
        <v>2</v>
      </c>
    </row>
    <row r="1851">
      <c r="A1851" t="s">
        <v>8327</v>
      </c>
      <c r="B1851" t="s">
        <v>2</v>
      </c>
      <c r="C1851" t="n">
        <v>2020</v>
      </c>
      <c r="D1851" t="n">
        <v>4</v>
      </c>
      <c r="E1851" t="n">
        <v>8599</v>
      </c>
      <c r="F1851" t="n">
        <v>8599</v>
      </c>
      <c r="G1851" t="n">
        <v>8439452</v>
      </c>
      <c r="H1851" t="n">
        <v>47774</v>
      </c>
      <c r="I1851" t="s">
        <v>8207</v>
      </c>
      <c r="J1851" t="s">
        <v>2</v>
      </c>
    </row>
    <row r="1852">
      <c r="A1852" t="s">
        <v>8223</v>
      </c>
      <c r="B1852" t="s">
        <v>2</v>
      </c>
      <c r="C1852" t="n">
        <v>2021</v>
      </c>
      <c r="D1852" t="n">
        <v>12</v>
      </c>
      <c r="E1852" t="n">
        <v>232555</v>
      </c>
      <c r="F1852" t="n">
        <v>232555</v>
      </c>
      <c r="G1852" t="n">
        <v>11431198</v>
      </c>
      <c r="H1852" t="n">
        <v>1291970</v>
      </c>
      <c r="I1852" t="s">
        <v>8229</v>
      </c>
      <c r="J1852" t="s">
        <v>2</v>
      </c>
    </row>
    <row r="1853">
      <c r="A1853" t="s">
        <v>8223</v>
      </c>
      <c r="B1853" t="s">
        <v>2</v>
      </c>
      <c r="C1853" t="n">
        <v>2021</v>
      </c>
      <c r="D1853" t="n">
        <v>12</v>
      </c>
      <c r="E1853" t="n">
        <v>78517</v>
      </c>
      <c r="F1853" t="n">
        <v>78517</v>
      </c>
      <c r="G1853" t="n">
        <v>11431198</v>
      </c>
      <c r="H1853" t="n">
        <v>436208</v>
      </c>
      <c r="I1853" t="s">
        <v>8229</v>
      </c>
      <c r="J1853" t="s">
        <v>2</v>
      </c>
    </row>
    <row r="1854">
      <c r="A1854" t="s">
        <v>8223</v>
      </c>
      <c r="B1854" t="s">
        <v>2</v>
      </c>
      <c r="C1854" t="n">
        <v>2021</v>
      </c>
      <c r="D1854" t="n">
        <v>12</v>
      </c>
      <c r="E1854" t="n">
        <v>69550</v>
      </c>
      <c r="F1854" t="n">
        <v>69550</v>
      </c>
      <c r="G1854" t="n">
        <v>11431198</v>
      </c>
      <c r="H1854" t="n">
        <v>386390</v>
      </c>
      <c r="I1854" t="s">
        <v>8229</v>
      </c>
      <c r="J1854" t="s">
        <v>2</v>
      </c>
    </row>
    <row r="1855">
      <c r="A1855" t="s">
        <v>8223</v>
      </c>
      <c r="B1855" t="s">
        <v>2</v>
      </c>
      <c r="C1855" t="n">
        <v>2021</v>
      </c>
      <c r="D1855" t="n">
        <v>12</v>
      </c>
      <c r="E1855" t="n">
        <v>100948</v>
      </c>
      <c r="F1855" t="n">
        <v>100948</v>
      </c>
      <c r="G1855" t="n">
        <v>11431198</v>
      </c>
      <c r="H1855" t="n">
        <v>560823</v>
      </c>
      <c r="I1855" t="s">
        <v>8229</v>
      </c>
      <c r="J1855" t="s">
        <v>2</v>
      </c>
    </row>
    <row r="1856">
      <c r="A1856" t="s">
        <v>8223</v>
      </c>
      <c r="B1856" t="s">
        <v>2</v>
      </c>
      <c r="C1856" t="n">
        <v>2021</v>
      </c>
      <c r="D1856" t="n">
        <v>12</v>
      </c>
      <c r="E1856" t="n">
        <v>20190</v>
      </c>
      <c r="F1856" t="n">
        <v>20190</v>
      </c>
      <c r="G1856" t="n">
        <v>11431198</v>
      </c>
      <c r="H1856" t="n">
        <v>112164</v>
      </c>
      <c r="I1856" t="s">
        <v>8229</v>
      </c>
      <c r="J1856" t="s">
        <v>2</v>
      </c>
    </row>
    <row r="1857">
      <c r="A1857" t="s">
        <v>8278</v>
      </c>
      <c r="B1857" t="s">
        <v>2</v>
      </c>
      <c r="C1857" t="n">
        <v>2023</v>
      </c>
      <c r="D1857" t="n">
        <v>8</v>
      </c>
      <c r="E1857" t="n">
        <v>37068</v>
      </c>
      <c r="F1857" t="n">
        <v>0</v>
      </c>
      <c r="G1857" t="n">
        <v>14232483</v>
      </c>
      <c r="H1857" t="n">
        <v>205932</v>
      </c>
      <c r="I1857" t="s">
        <v>8245</v>
      </c>
      <c r="J1857" t="s">
        <v>2</v>
      </c>
    </row>
    <row r="1858">
      <c r="A1858" t="s">
        <v>8223</v>
      </c>
      <c r="B1858" t="s">
        <v>2</v>
      </c>
      <c r="C1858" t="n">
        <v>2021</v>
      </c>
      <c r="D1858" t="n">
        <v>12</v>
      </c>
      <c r="E1858" t="n">
        <v>50474</v>
      </c>
      <c r="F1858" t="n">
        <v>50474</v>
      </c>
      <c r="G1858" t="n">
        <v>11431198</v>
      </c>
      <c r="H1858" t="n">
        <v>280410</v>
      </c>
      <c r="I1858" t="s">
        <v>8229</v>
      </c>
      <c r="J1858" t="s">
        <v>2</v>
      </c>
    </row>
    <row r="1859">
      <c r="A1859" t="s">
        <v>8263</v>
      </c>
      <c r="B1859" t="s">
        <v>2</v>
      </c>
      <c r="C1859" t="n">
        <v>2024</v>
      </c>
      <c r="D1859" t="n">
        <v>5</v>
      </c>
      <c r="E1859" t="n">
        <v>67299</v>
      </c>
      <c r="F1859" t="n">
        <v>0</v>
      </c>
      <c r="G1859" t="n">
        <v>16576710</v>
      </c>
      <c r="H1859" t="n">
        <v>373882</v>
      </c>
      <c r="I1859" t="s">
        <v>8207</v>
      </c>
      <c r="J1859" t="s">
        <v>2</v>
      </c>
    </row>
    <row r="1860">
      <c r="A1860" t="s">
        <v>8294</v>
      </c>
      <c r="B1860" t="s">
        <v>2</v>
      </c>
      <c r="C1860" t="n">
        <v>2021</v>
      </c>
      <c r="D1860" t="n">
        <v>6</v>
      </c>
      <c r="E1860" t="n">
        <v>28415</v>
      </c>
      <c r="F1860" t="n">
        <v>28415</v>
      </c>
      <c r="G1860" t="n">
        <v>10569132</v>
      </c>
      <c r="H1860" t="n">
        <v>157864</v>
      </c>
      <c r="I1860" t="s">
        <v>8207</v>
      </c>
      <c r="J1860" t="s">
        <v>2</v>
      </c>
    </row>
    <row r="1861">
      <c r="A1861" t="s">
        <v>8325</v>
      </c>
      <c r="B1861" t="s">
        <v>2</v>
      </c>
      <c r="C1861" t="n">
        <v>2023</v>
      </c>
      <c r="D1861" t="n">
        <v>6</v>
      </c>
      <c r="E1861" t="n">
        <v>160402</v>
      </c>
      <c r="F1861" t="n">
        <v>0</v>
      </c>
      <c r="G1861" t="n">
        <v>13963645</v>
      </c>
      <c r="H1861" t="n">
        <v>891124</v>
      </c>
      <c r="I1861" t="s">
        <v>8207</v>
      </c>
      <c r="J1861" t="s">
        <v>2</v>
      </c>
    </row>
    <row r="1862">
      <c r="A1862" t="s">
        <v>8403</v>
      </c>
      <c r="B1862" t="s">
        <v>2</v>
      </c>
      <c r="C1862" t="n">
        <v>2021</v>
      </c>
      <c r="D1862" t="n">
        <v>4</v>
      </c>
      <c r="E1862" t="n">
        <v>167797</v>
      </c>
      <c r="F1862" t="n">
        <v>167797</v>
      </c>
      <c r="G1862" t="n">
        <v>10249595</v>
      </c>
      <c r="H1862" t="n">
        <v>932203</v>
      </c>
      <c r="I1862" t="s">
        <v>8207</v>
      </c>
      <c r="J1862" t="s">
        <v>2</v>
      </c>
    </row>
    <row r="1863">
      <c r="A1863" t="s">
        <v>8206</v>
      </c>
      <c r="B1863" t="s">
        <v>2</v>
      </c>
      <c r="C1863" t="n">
        <v>2019</v>
      </c>
      <c r="D1863" t="n">
        <v>5</v>
      </c>
      <c r="E1863" t="n">
        <v>819549</v>
      </c>
      <c r="F1863" t="n">
        <v>0</v>
      </c>
      <c r="G1863" t="n">
        <v>6750334</v>
      </c>
      <c r="H1863" t="n">
        <v>4553049</v>
      </c>
      <c r="I1863" t="s">
        <v>8207</v>
      </c>
      <c r="J1863" t="s">
        <v>2</v>
      </c>
    </row>
    <row r="1864">
      <c r="A1864" t="s">
        <v>8332</v>
      </c>
      <c r="B1864" t="s">
        <v>2</v>
      </c>
      <c r="C1864" t="n">
        <v>2024</v>
      </c>
      <c r="D1864" t="n">
        <v>12</v>
      </c>
      <c r="E1864" t="n">
        <v>68644</v>
      </c>
      <c r="F1864" t="n">
        <v>68644</v>
      </c>
      <c r="G1864" t="n">
        <v>17199464</v>
      </c>
      <c r="H1864" t="n">
        <v>381355</v>
      </c>
      <c r="I1864" t="s">
        <v>8207</v>
      </c>
      <c r="J1864" t="s">
        <v>2</v>
      </c>
    </row>
    <row r="1865">
      <c r="A1865" t="s">
        <v>8225</v>
      </c>
      <c r="B1865" t="s">
        <v>2</v>
      </c>
      <c r="C1865" t="n">
        <v>2023</v>
      </c>
      <c r="D1865" t="n">
        <v>11</v>
      </c>
      <c r="E1865" t="n">
        <v>23555</v>
      </c>
      <c r="F1865" t="n">
        <v>23555</v>
      </c>
      <c r="G1865" t="n">
        <v>14682246</v>
      </c>
      <c r="H1865" t="n">
        <v>130859</v>
      </c>
      <c r="I1865" t="s">
        <v>8207</v>
      </c>
      <c r="J1865" t="s">
        <v>2</v>
      </c>
    </row>
    <row r="1866">
      <c r="A1866" t="s">
        <v>8278</v>
      </c>
      <c r="B1866" t="s">
        <v>2</v>
      </c>
      <c r="C1866" t="n">
        <v>2019</v>
      </c>
      <c r="D1866" t="n">
        <v>7</v>
      </c>
      <c r="E1866" t="n">
        <v>4881</v>
      </c>
      <c r="F1866" t="n">
        <v>0</v>
      </c>
      <c r="G1866" t="n">
        <v>7030307</v>
      </c>
      <c r="H1866" t="n">
        <v>27119</v>
      </c>
      <c r="I1866" t="s">
        <v>8207</v>
      </c>
      <c r="J1866" t="s">
        <v>2</v>
      </c>
    </row>
    <row r="1867">
      <c r="A1867" t="s">
        <v>8256</v>
      </c>
      <c r="B1867" t="s">
        <v>2</v>
      </c>
      <c r="C1867" t="n">
        <v>2021</v>
      </c>
      <c r="D1867" t="n">
        <v>5</v>
      </c>
      <c r="E1867" t="n">
        <v>33559</v>
      </c>
      <c r="F1867" t="n">
        <v>0</v>
      </c>
      <c r="G1867" t="n">
        <v>10401230</v>
      </c>
      <c r="H1867" t="n">
        <v>186440</v>
      </c>
      <c r="I1867" t="s">
        <v>8207</v>
      </c>
      <c r="J1867" t="s">
        <v>2</v>
      </c>
    </row>
    <row r="1868">
      <c r="A1868" t="s">
        <v>8298</v>
      </c>
      <c r="B1868" t="s">
        <v>2</v>
      </c>
      <c r="C1868" t="n">
        <v>2020</v>
      </c>
      <c r="D1868" t="n">
        <v>7</v>
      </c>
      <c r="E1868" t="n">
        <v>53539</v>
      </c>
      <c r="F1868" t="n">
        <v>53539</v>
      </c>
      <c r="G1868" t="n">
        <v>8745258</v>
      </c>
      <c r="H1868" t="n">
        <v>297441</v>
      </c>
      <c r="I1868" t="s">
        <v>8207</v>
      </c>
      <c r="J1868" t="s">
        <v>2</v>
      </c>
    </row>
    <row r="1869">
      <c r="A1869" t="s">
        <v>8307</v>
      </c>
      <c r="B1869" t="s">
        <v>2</v>
      </c>
      <c r="C1869" t="n">
        <v>2021</v>
      </c>
      <c r="D1869" t="n">
        <v>5</v>
      </c>
      <c r="E1869" t="n">
        <v>14034</v>
      </c>
      <c r="F1869" t="n">
        <v>0</v>
      </c>
      <c r="G1869" t="n">
        <v>10399584</v>
      </c>
      <c r="H1869" t="n">
        <v>77966</v>
      </c>
      <c r="I1869" t="s">
        <v>8207</v>
      </c>
      <c r="J1869" t="s">
        <v>2</v>
      </c>
    </row>
    <row r="1870">
      <c r="A1870" t="s">
        <v>8216</v>
      </c>
      <c r="B1870" t="s">
        <v>2</v>
      </c>
      <c r="C1870" t="n">
        <v>2020</v>
      </c>
      <c r="D1870" t="n">
        <v>4</v>
      </c>
      <c r="E1870" t="n">
        <v>8195</v>
      </c>
      <c r="F1870" t="n">
        <v>11593</v>
      </c>
      <c r="G1870" t="n">
        <v>8287459</v>
      </c>
      <c r="H1870" t="n">
        <v>64407</v>
      </c>
      <c r="I1870" t="s">
        <v>8207</v>
      </c>
      <c r="J1870" t="s">
        <v>2</v>
      </c>
    </row>
    <row r="1871">
      <c r="A1871" t="s">
        <v>8213</v>
      </c>
      <c r="B1871" t="s">
        <v>2</v>
      </c>
      <c r="C1871" t="n">
        <v>2023</v>
      </c>
      <c r="D1871" t="n">
        <v>4</v>
      </c>
      <c r="E1871" t="n">
        <v>346960</v>
      </c>
      <c r="F1871" t="n">
        <v>346960</v>
      </c>
      <c r="G1871" t="n">
        <v>13698795</v>
      </c>
      <c r="H1871" t="n">
        <v>1927553</v>
      </c>
      <c r="I1871" t="s">
        <v>8207</v>
      </c>
      <c r="J1871" t="s">
        <v>2</v>
      </c>
    </row>
    <row r="1872">
      <c r="A1872" t="s">
        <v>8213</v>
      </c>
      <c r="B1872" t="s">
        <v>2</v>
      </c>
      <c r="C1872" t="n">
        <v>2023</v>
      </c>
      <c r="D1872" t="n">
        <v>4</v>
      </c>
      <c r="E1872" t="n">
        <v>346959</v>
      </c>
      <c r="F1872" t="n">
        <v>346959</v>
      </c>
      <c r="G1872" t="n">
        <v>13698795</v>
      </c>
      <c r="H1872" t="n">
        <v>1927552</v>
      </c>
      <c r="I1872" t="s">
        <v>8207</v>
      </c>
      <c r="J1872" t="s">
        <v>2</v>
      </c>
    </row>
    <row r="1873">
      <c r="A1873" t="s">
        <v>8213</v>
      </c>
      <c r="B1873" t="s">
        <v>2</v>
      </c>
      <c r="C1873" t="n">
        <v>2023</v>
      </c>
      <c r="D1873" t="n">
        <v>4</v>
      </c>
      <c r="E1873" t="n">
        <v>216850</v>
      </c>
      <c r="F1873" t="n">
        <v>216850</v>
      </c>
      <c r="G1873" t="n">
        <v>13698795</v>
      </c>
      <c r="H1873" t="n">
        <v>1024720</v>
      </c>
      <c r="I1873" t="s">
        <v>8207</v>
      </c>
      <c r="J1873" t="s">
        <v>2</v>
      </c>
    </row>
    <row r="1874">
      <c r="A1874" t="s">
        <v>8218</v>
      </c>
      <c r="B1874" t="s">
        <v>2</v>
      </c>
      <c r="C1874" t="n">
        <v>2018</v>
      </c>
      <c r="D1874" t="n">
        <v>10</v>
      </c>
      <c r="E1874" t="n">
        <v>16017</v>
      </c>
      <c r="F1874" t="n">
        <v>16017</v>
      </c>
      <c r="G1874" t="n">
        <v>6041389</v>
      </c>
      <c r="H1874" t="n">
        <v>88983</v>
      </c>
      <c r="I1874" t="s">
        <v>8207</v>
      </c>
      <c r="J1874" t="s">
        <v>2</v>
      </c>
    </row>
    <row r="1875">
      <c r="A1875" t="s">
        <v>8243</v>
      </c>
      <c r="B1875" t="s">
        <v>2</v>
      </c>
      <c r="C1875" t="n">
        <v>2024</v>
      </c>
      <c r="D1875" t="n">
        <v>6</v>
      </c>
      <c r="E1875" t="n">
        <v>437034</v>
      </c>
      <c r="F1875" t="n">
        <v>0</v>
      </c>
      <c r="G1875" t="n">
        <v>15970561</v>
      </c>
      <c r="H1875" t="n">
        <v>2427966</v>
      </c>
      <c r="I1875" t="s">
        <v>8207</v>
      </c>
      <c r="J1875" t="s">
        <v>2</v>
      </c>
    </row>
    <row r="1876">
      <c r="A1876" t="s">
        <v>8243</v>
      </c>
      <c r="B1876" t="s">
        <v>2</v>
      </c>
      <c r="C1876" t="n">
        <v>2024</v>
      </c>
      <c r="D1876" t="n">
        <v>6</v>
      </c>
      <c r="E1876" t="n">
        <v>10754</v>
      </c>
      <c r="F1876" t="n">
        <v>0</v>
      </c>
      <c r="G1876" t="n">
        <v>15970561</v>
      </c>
      <c r="H1876" t="n">
        <v>59746</v>
      </c>
      <c r="I1876" t="s">
        <v>8207</v>
      </c>
      <c r="J1876" t="s">
        <v>2</v>
      </c>
    </row>
    <row r="1877">
      <c r="A1877" t="s">
        <v>8213</v>
      </c>
      <c r="B1877" t="s">
        <v>2</v>
      </c>
      <c r="C1877" t="n">
        <v>2022</v>
      </c>
      <c r="D1877" t="n">
        <v>2</v>
      </c>
      <c r="E1877" t="n">
        <v>52642</v>
      </c>
      <c r="F1877" t="n">
        <v>52642</v>
      </c>
      <c r="G1877" t="n">
        <v>11676641</v>
      </c>
      <c r="H1877" t="n">
        <v>292458</v>
      </c>
      <c r="I1877" t="s">
        <v>8207</v>
      </c>
      <c r="J1877" t="s">
        <v>2</v>
      </c>
    </row>
    <row r="1878">
      <c r="A1878" t="s">
        <v>8216</v>
      </c>
      <c r="B1878" t="s">
        <v>2</v>
      </c>
      <c r="C1878" t="n">
        <v>2020</v>
      </c>
      <c r="D1878" t="n">
        <v>11</v>
      </c>
      <c r="E1878" t="n">
        <v>16175</v>
      </c>
      <c r="F1878" t="n">
        <v>22881</v>
      </c>
      <c r="G1878" t="n">
        <v>9368774</v>
      </c>
      <c r="H1878" t="n">
        <v>127119</v>
      </c>
      <c r="I1878" t="s">
        <v>8207</v>
      </c>
      <c r="J1878" t="s">
        <v>2</v>
      </c>
    </row>
    <row r="1879">
      <c r="A1879" t="s">
        <v>8315</v>
      </c>
      <c r="B1879" t="s">
        <v>2</v>
      </c>
      <c r="C1879" t="n">
        <v>2023</v>
      </c>
      <c r="D1879" t="n">
        <v>2</v>
      </c>
      <c r="E1879" t="n">
        <v>151932</v>
      </c>
      <c r="F1879" t="n">
        <v>183051</v>
      </c>
      <c r="G1879" t="n">
        <v>13373490</v>
      </c>
      <c r="H1879" t="n">
        <v>1016950</v>
      </c>
      <c r="I1879" t="s">
        <v>8229</v>
      </c>
      <c r="J1879" t="s">
        <v>2</v>
      </c>
    </row>
    <row r="1880">
      <c r="A1880" t="s">
        <v>8329</v>
      </c>
      <c r="B1880" t="s">
        <v>2</v>
      </c>
      <c r="C1880" t="n">
        <v>2021</v>
      </c>
      <c r="D1880" t="n">
        <v>9</v>
      </c>
      <c r="E1880" t="n">
        <v>500997</v>
      </c>
      <c r="F1880" t="n">
        <v>500997</v>
      </c>
      <c r="G1880" t="n">
        <v>11025440</v>
      </c>
      <c r="H1880" t="n">
        <v>2783316</v>
      </c>
      <c r="I1880" t="s">
        <v>8207</v>
      </c>
      <c r="J1880" t="s">
        <v>2</v>
      </c>
    </row>
    <row r="1881">
      <c r="A1881" t="s">
        <v>8329</v>
      </c>
      <c r="B1881" t="s">
        <v>2</v>
      </c>
      <c r="C1881" t="n">
        <v>2021</v>
      </c>
      <c r="D1881" t="n">
        <v>9</v>
      </c>
      <c r="E1881" t="n">
        <v>143575</v>
      </c>
      <c r="F1881" t="n">
        <v>143575</v>
      </c>
      <c r="G1881" t="n">
        <v>11025440</v>
      </c>
      <c r="H1881" t="n">
        <v>797643</v>
      </c>
      <c r="I1881" t="s">
        <v>8207</v>
      </c>
      <c r="J1881" t="s">
        <v>2</v>
      </c>
    </row>
    <row r="1882">
      <c r="A1882" t="s">
        <v>8236</v>
      </c>
      <c r="B1882" t="s">
        <v>2</v>
      </c>
      <c r="C1882" t="n">
        <v>2021</v>
      </c>
      <c r="D1882" t="n">
        <v>11</v>
      </c>
      <c r="E1882" t="n">
        <v>3290</v>
      </c>
      <c r="F1882" t="n">
        <v>0</v>
      </c>
      <c r="G1882" t="n">
        <v>11297178</v>
      </c>
      <c r="H1882" t="n">
        <v>18279</v>
      </c>
      <c r="I1882" t="s">
        <v>8207</v>
      </c>
      <c r="J1882" t="s">
        <v>2</v>
      </c>
    </row>
    <row r="1883">
      <c r="A1883" t="s">
        <v>8236</v>
      </c>
      <c r="B1883" t="s">
        <v>2</v>
      </c>
      <c r="C1883" t="n">
        <v>2021</v>
      </c>
      <c r="D1883" t="n">
        <v>11</v>
      </c>
      <c r="E1883" t="n">
        <v>40379</v>
      </c>
      <c r="F1883" t="n">
        <v>0</v>
      </c>
      <c r="G1883" t="n">
        <v>11297178</v>
      </c>
      <c r="H1883" t="n">
        <v>224330</v>
      </c>
      <c r="I1883" t="s">
        <v>8207</v>
      </c>
      <c r="J1883" t="s">
        <v>2</v>
      </c>
    </row>
    <row r="1884">
      <c r="A1884" t="s">
        <v>8236</v>
      </c>
      <c r="B1884" t="s">
        <v>2</v>
      </c>
      <c r="C1884" t="n">
        <v>2021</v>
      </c>
      <c r="D1884" t="n">
        <v>11</v>
      </c>
      <c r="E1884" t="n">
        <v>9915</v>
      </c>
      <c r="F1884" t="n">
        <v>0</v>
      </c>
      <c r="G1884" t="n">
        <v>11297178</v>
      </c>
      <c r="H1884" t="n">
        <v>55085</v>
      </c>
      <c r="I1884" t="s">
        <v>8207</v>
      </c>
      <c r="J1884" t="s">
        <v>2</v>
      </c>
    </row>
    <row r="1885">
      <c r="A1885" t="s">
        <v>8223</v>
      </c>
      <c r="B1885" t="s">
        <v>2</v>
      </c>
      <c r="C1885" t="n">
        <v>2020</v>
      </c>
      <c r="D1885" t="n">
        <v>5</v>
      </c>
      <c r="E1885" t="n">
        <v>35893</v>
      </c>
      <c r="F1885" t="n">
        <v>35893</v>
      </c>
      <c r="G1885" t="n">
        <v>8432496</v>
      </c>
      <c r="H1885" t="n">
        <v>199403</v>
      </c>
      <c r="I1885" t="s">
        <v>8245</v>
      </c>
      <c r="J1885" t="s">
        <v>2</v>
      </c>
    </row>
    <row r="1886">
      <c r="A1886" t="s">
        <v>8223</v>
      </c>
      <c r="B1886" t="s">
        <v>2</v>
      </c>
      <c r="C1886" t="n">
        <v>2020</v>
      </c>
      <c r="D1886" t="n">
        <v>5</v>
      </c>
      <c r="E1886" t="n">
        <v>25126</v>
      </c>
      <c r="F1886" t="n">
        <v>25126</v>
      </c>
      <c r="G1886" t="n">
        <v>8432496</v>
      </c>
      <c r="H1886" t="n">
        <v>139587</v>
      </c>
      <c r="I1886" t="s">
        <v>8245</v>
      </c>
      <c r="J1886" t="s">
        <v>2</v>
      </c>
    </row>
    <row r="1887">
      <c r="A1887" t="s">
        <v>8223</v>
      </c>
      <c r="B1887" t="s">
        <v>2</v>
      </c>
      <c r="C1887" t="n">
        <v>2020</v>
      </c>
      <c r="D1887" t="n">
        <v>5</v>
      </c>
      <c r="E1887" t="n">
        <v>111420</v>
      </c>
      <c r="F1887" t="n">
        <v>111420</v>
      </c>
      <c r="G1887" t="n">
        <v>8432496</v>
      </c>
      <c r="H1887" t="n">
        <v>619000</v>
      </c>
      <c r="I1887" t="s">
        <v>8245</v>
      </c>
      <c r="J1887" t="s">
        <v>2</v>
      </c>
    </row>
    <row r="1888">
      <c r="A1888" t="s">
        <v>8213</v>
      </c>
      <c r="B1888" t="s">
        <v>2</v>
      </c>
      <c r="C1888" t="n">
        <v>2021</v>
      </c>
      <c r="D1888" t="n">
        <v>12</v>
      </c>
      <c r="E1888" t="n">
        <v>205635</v>
      </c>
      <c r="F1888" t="n">
        <v>205635</v>
      </c>
      <c r="G1888" t="n">
        <v>11426910</v>
      </c>
      <c r="H1888" t="n">
        <v>1142415</v>
      </c>
      <c r="I1888" t="s">
        <v>8207</v>
      </c>
      <c r="J1888" t="s">
        <v>2</v>
      </c>
    </row>
    <row r="1889">
      <c r="A1889" t="s">
        <v>8319</v>
      </c>
      <c r="B1889" t="s">
        <v>2</v>
      </c>
      <c r="C1889" t="n">
        <v>2020</v>
      </c>
      <c r="D1889" t="n">
        <v>10</v>
      </c>
      <c r="E1889" t="n">
        <v>607881</v>
      </c>
      <c r="F1889" t="n">
        <v>607881</v>
      </c>
      <c r="G1889" t="n">
        <v>9210774</v>
      </c>
      <c r="H1889" t="n">
        <v>3377119</v>
      </c>
      <c r="I1889" t="s">
        <v>8229</v>
      </c>
      <c r="J1889" t="s">
        <v>2</v>
      </c>
    </row>
    <row r="1890">
      <c r="A1890" t="s">
        <v>8333</v>
      </c>
      <c r="B1890" t="s">
        <v>2</v>
      </c>
      <c r="C1890" t="n">
        <v>2024</v>
      </c>
      <c r="D1890" t="n">
        <v>11</v>
      </c>
      <c r="E1890" t="n">
        <v>14955</v>
      </c>
      <c r="F1890" t="n">
        <v>14955</v>
      </c>
      <c r="G1890" t="n">
        <v>16895132</v>
      </c>
      <c r="H1890" t="n">
        <v>83085</v>
      </c>
      <c r="I1890" t="s">
        <v>8207</v>
      </c>
      <c r="J1890" t="s">
        <v>2</v>
      </c>
    </row>
    <row r="1891">
      <c r="A1891" t="s">
        <v>8365</v>
      </c>
      <c r="B1891" t="s">
        <v>2</v>
      </c>
      <c r="C1891" t="n">
        <v>2022</v>
      </c>
      <c r="D1891" t="n">
        <v>10</v>
      </c>
      <c r="E1891" t="n">
        <v>54000</v>
      </c>
      <c r="F1891" t="n">
        <v>0</v>
      </c>
      <c r="G1891" t="n">
        <v>12797116</v>
      </c>
      <c r="H1891" t="n">
        <v>300000</v>
      </c>
      <c r="I1891" t="s">
        <v>8229</v>
      </c>
      <c r="J1891" t="s">
        <v>2</v>
      </c>
    </row>
    <row r="1892">
      <c r="A1892" t="s">
        <v>8231</v>
      </c>
      <c r="B1892" t="s">
        <v>2</v>
      </c>
      <c r="C1892" t="n">
        <v>2024</v>
      </c>
      <c r="D1892" t="n">
        <v>9</v>
      </c>
      <c r="E1892" t="n">
        <v>6730</v>
      </c>
      <c r="F1892" t="n">
        <v>0</v>
      </c>
      <c r="G1892" t="n">
        <v>16538267</v>
      </c>
      <c r="H1892" t="n">
        <v>37389</v>
      </c>
      <c r="I1892" t="s">
        <v>8207</v>
      </c>
      <c r="J1892" t="s">
        <v>2</v>
      </c>
    </row>
    <row r="1893">
      <c r="A1893" t="s">
        <v>8231</v>
      </c>
      <c r="B1893" t="s">
        <v>2</v>
      </c>
      <c r="C1893" t="n">
        <v>2024</v>
      </c>
      <c r="D1893" t="n">
        <v>9</v>
      </c>
      <c r="E1893" t="n">
        <v>67299</v>
      </c>
      <c r="F1893" t="n">
        <v>0</v>
      </c>
      <c r="G1893" t="n">
        <v>16538267</v>
      </c>
      <c r="H1893" t="n">
        <v>373881</v>
      </c>
      <c r="I1893" t="s">
        <v>8207</v>
      </c>
      <c r="J1893" t="s">
        <v>2</v>
      </c>
    </row>
    <row r="1894">
      <c r="A1894" t="s">
        <v>8258</v>
      </c>
      <c r="B1894" t="s">
        <v>2</v>
      </c>
      <c r="C1894" t="n">
        <v>2021</v>
      </c>
      <c r="D1894" t="n">
        <v>11</v>
      </c>
      <c r="E1894" t="n">
        <v>5774</v>
      </c>
      <c r="F1894" t="n">
        <v>11136</v>
      </c>
      <c r="G1894" t="n">
        <v>11264169</v>
      </c>
      <c r="H1894" t="n">
        <v>61867</v>
      </c>
      <c r="I1894" t="s">
        <v>8229</v>
      </c>
      <c r="J1894" t="s">
        <v>2</v>
      </c>
    </row>
    <row r="1895">
      <c r="A1895" t="s">
        <v>8231</v>
      </c>
      <c r="B1895" t="s">
        <v>2</v>
      </c>
      <c r="C1895" t="n">
        <v>2023</v>
      </c>
      <c r="D1895" t="n">
        <v>11</v>
      </c>
      <c r="E1895" t="n">
        <v>7104</v>
      </c>
      <c r="F1895" t="n">
        <v>0</v>
      </c>
      <c r="G1895" t="n">
        <v>14673312</v>
      </c>
      <c r="H1895" t="n">
        <v>39466</v>
      </c>
      <c r="I1895" t="s">
        <v>8207</v>
      </c>
      <c r="J1895" t="s">
        <v>2</v>
      </c>
    </row>
    <row r="1896">
      <c r="A1896" t="s">
        <v>8223</v>
      </c>
      <c r="B1896" t="s">
        <v>2</v>
      </c>
      <c r="C1896" t="n">
        <v>2024</v>
      </c>
      <c r="D1896" t="n">
        <v>4</v>
      </c>
      <c r="E1896" t="n">
        <v>224329</v>
      </c>
      <c r="F1896" t="n">
        <v>224329</v>
      </c>
      <c r="G1896" t="n">
        <v>15589083</v>
      </c>
      <c r="H1896" t="n">
        <v>1246271</v>
      </c>
      <c r="I1896" t="s">
        <v>8207</v>
      </c>
      <c r="J1896" t="s">
        <v>2</v>
      </c>
    </row>
    <row r="1897">
      <c r="A1897" t="s">
        <v>8225</v>
      </c>
      <c r="B1897" t="s">
        <v>2</v>
      </c>
      <c r="C1897" t="n">
        <v>2024</v>
      </c>
      <c r="D1897" t="n">
        <v>10</v>
      </c>
      <c r="E1897" t="n">
        <v>240045</v>
      </c>
      <c r="F1897" t="n">
        <v>240045</v>
      </c>
      <c r="G1897" t="n">
        <v>16686194</v>
      </c>
      <c r="H1897" t="n">
        <v>1333585</v>
      </c>
      <c r="I1897" t="s">
        <v>8207</v>
      </c>
      <c r="J1897" t="s">
        <v>2</v>
      </c>
    </row>
    <row r="1898">
      <c r="A1898" t="s">
        <v>8370</v>
      </c>
      <c r="B1898" t="s">
        <v>2</v>
      </c>
      <c r="C1898" t="n">
        <v>2023</v>
      </c>
      <c r="D1898" t="n">
        <v>12</v>
      </c>
      <c r="E1898" t="n">
        <v>7932</v>
      </c>
      <c r="F1898" t="n">
        <v>7932</v>
      </c>
      <c r="G1898" t="n">
        <v>15230257</v>
      </c>
      <c r="H1898" t="n">
        <v>44067</v>
      </c>
      <c r="I1898" t="s">
        <v>8207</v>
      </c>
      <c r="J1898" t="s">
        <v>2</v>
      </c>
    </row>
    <row r="1899">
      <c r="A1899" t="s">
        <v>8370</v>
      </c>
      <c r="B1899" t="s">
        <v>2</v>
      </c>
      <c r="C1899" t="n">
        <v>2023</v>
      </c>
      <c r="D1899" t="n">
        <v>12</v>
      </c>
      <c r="E1899" t="n">
        <v>6864</v>
      </c>
      <c r="F1899" t="n">
        <v>6864</v>
      </c>
      <c r="G1899" t="n">
        <v>15230257</v>
      </c>
      <c r="H1899" t="n">
        <v>38135</v>
      </c>
      <c r="I1899" t="s">
        <v>8207</v>
      </c>
      <c r="J1899" t="s">
        <v>2</v>
      </c>
    </row>
    <row r="1900">
      <c r="A1900" t="s">
        <v>8433</v>
      </c>
      <c r="B1900" t="s">
        <v>2</v>
      </c>
      <c r="C1900" t="n">
        <v>2024</v>
      </c>
      <c r="D1900" t="n">
        <v>8</v>
      </c>
      <c r="E1900" t="n">
        <v>17946</v>
      </c>
      <c r="F1900" t="n">
        <v>0</v>
      </c>
      <c r="G1900" t="n">
        <v>16353317</v>
      </c>
      <c r="H1900" t="n">
        <v>99700</v>
      </c>
      <c r="I1900" t="s">
        <v>8229</v>
      </c>
      <c r="J1900" t="s">
        <v>2</v>
      </c>
    </row>
    <row r="1901">
      <c r="A1901" t="s">
        <v>8213</v>
      </c>
      <c r="B1901" t="s">
        <v>2</v>
      </c>
      <c r="C1901" t="n">
        <v>2023</v>
      </c>
      <c r="D1901" t="n">
        <v>9</v>
      </c>
      <c r="E1901" t="n">
        <v>281905</v>
      </c>
      <c r="F1901" t="n">
        <v>281905</v>
      </c>
      <c r="G1901" t="n">
        <v>14318796</v>
      </c>
      <c r="H1901" t="n">
        <v>1566137</v>
      </c>
      <c r="I1901" t="s">
        <v>8207</v>
      </c>
      <c r="J1901" t="s">
        <v>2</v>
      </c>
    </row>
    <row r="1902">
      <c r="A1902" t="s">
        <v>8272</v>
      </c>
      <c r="B1902" t="s">
        <v>2</v>
      </c>
      <c r="C1902" t="n">
        <v>2023</v>
      </c>
      <c r="D1902" t="n">
        <v>12</v>
      </c>
      <c r="E1902" t="n">
        <v>33649</v>
      </c>
      <c r="F1902" t="n">
        <v>0</v>
      </c>
      <c r="G1902" t="n">
        <v>14852401</v>
      </c>
      <c r="H1902" t="n">
        <v>186941</v>
      </c>
      <c r="I1902" t="s">
        <v>8207</v>
      </c>
      <c r="J1902" t="s">
        <v>2</v>
      </c>
    </row>
    <row r="1903">
      <c r="A1903" t="s">
        <v>8272</v>
      </c>
      <c r="B1903" t="s">
        <v>2</v>
      </c>
      <c r="C1903" t="n">
        <v>2023</v>
      </c>
      <c r="D1903" t="n">
        <v>12</v>
      </c>
      <c r="E1903" t="n">
        <v>146197</v>
      </c>
      <c r="F1903" t="n">
        <v>0</v>
      </c>
      <c r="G1903" t="n">
        <v>14852401</v>
      </c>
      <c r="H1903" t="n">
        <v>812203</v>
      </c>
      <c r="I1903" t="s">
        <v>8207</v>
      </c>
      <c r="J1903" t="s">
        <v>2</v>
      </c>
    </row>
    <row r="1904">
      <c r="A1904" t="s">
        <v>8402</v>
      </c>
      <c r="B1904" t="s">
        <v>2</v>
      </c>
      <c r="C1904" t="n">
        <v>2022</v>
      </c>
      <c r="D1904" t="n">
        <v>2</v>
      </c>
      <c r="E1904" t="n">
        <v>21661</v>
      </c>
      <c r="F1904" t="n">
        <v>21661</v>
      </c>
      <c r="G1904" t="n">
        <v>11691901</v>
      </c>
      <c r="H1904" t="n">
        <v>120339</v>
      </c>
      <c r="I1904" t="s">
        <v>8207</v>
      </c>
      <c r="J1904" t="s">
        <v>2</v>
      </c>
    </row>
    <row r="1905">
      <c r="A1905" t="s">
        <v>8258</v>
      </c>
      <c r="B1905" t="s">
        <v>2</v>
      </c>
      <c r="C1905" t="n">
        <v>2020</v>
      </c>
      <c r="D1905" t="n">
        <v>10</v>
      </c>
      <c r="E1905" t="n">
        <v>18206</v>
      </c>
      <c r="F1905" t="n">
        <v>18206</v>
      </c>
      <c r="G1905" t="n">
        <v>9174010</v>
      </c>
      <c r="H1905" t="n">
        <v>101146</v>
      </c>
      <c r="I1905" t="s">
        <v>8229</v>
      </c>
      <c r="J1905" t="s">
        <v>2</v>
      </c>
    </row>
    <row r="1906">
      <c r="A1906" t="s">
        <v>8258</v>
      </c>
      <c r="B1906" t="s">
        <v>2</v>
      </c>
      <c r="C1906" t="n">
        <v>2020</v>
      </c>
      <c r="D1906" t="n">
        <v>10</v>
      </c>
      <c r="E1906" t="n">
        <v>15376</v>
      </c>
      <c r="F1906" t="n">
        <v>15376</v>
      </c>
      <c r="G1906" t="n">
        <v>9174010</v>
      </c>
      <c r="H1906" t="n">
        <v>85422</v>
      </c>
      <c r="I1906" t="s">
        <v>8229</v>
      </c>
      <c r="J1906" t="s">
        <v>2</v>
      </c>
    </row>
    <row r="1907">
      <c r="A1907" t="s">
        <v>8258</v>
      </c>
      <c r="B1907" t="s">
        <v>2</v>
      </c>
      <c r="C1907" t="n">
        <v>2020</v>
      </c>
      <c r="D1907" t="n">
        <v>10</v>
      </c>
      <c r="E1907" t="n">
        <v>1415</v>
      </c>
      <c r="F1907" t="n">
        <v>1415</v>
      </c>
      <c r="G1907" t="n">
        <v>9174010</v>
      </c>
      <c r="H1907" t="n">
        <v>7861</v>
      </c>
      <c r="I1907" t="s">
        <v>8229</v>
      </c>
      <c r="J1907" t="s">
        <v>2</v>
      </c>
    </row>
    <row r="1908">
      <c r="A1908" t="s">
        <v>8281</v>
      </c>
      <c r="B1908" t="s">
        <v>2</v>
      </c>
      <c r="C1908" t="n">
        <v>2022</v>
      </c>
      <c r="D1908" t="n">
        <v>2</v>
      </c>
      <c r="E1908" t="n">
        <v>1661</v>
      </c>
      <c r="F1908" t="n">
        <v>3050</v>
      </c>
      <c r="G1908" t="n">
        <v>11688766</v>
      </c>
      <c r="H1908" t="n">
        <v>16949</v>
      </c>
      <c r="I1908" t="s">
        <v>8207</v>
      </c>
      <c r="J1908" t="s">
        <v>2</v>
      </c>
    </row>
    <row r="1909">
      <c r="A1909" t="s">
        <v>8434</v>
      </c>
      <c r="B1909" t="s">
        <v>2</v>
      </c>
      <c r="C1909" t="n">
        <v>2020</v>
      </c>
      <c r="D1909" t="n">
        <v>7</v>
      </c>
      <c r="E1909" t="n">
        <v>157630</v>
      </c>
      <c r="F1909" t="n">
        <v>157630</v>
      </c>
      <c r="G1909" t="n">
        <v>8809115</v>
      </c>
      <c r="H1909" t="n">
        <v>875723</v>
      </c>
      <c r="I1909" t="s">
        <v>8207</v>
      </c>
      <c r="J1909" t="s">
        <v>2</v>
      </c>
    </row>
    <row r="1910">
      <c r="A1910" t="s">
        <v>8225</v>
      </c>
      <c r="B1910" t="s">
        <v>2</v>
      </c>
      <c r="C1910" t="n">
        <v>2024</v>
      </c>
      <c r="D1910" t="n">
        <v>12</v>
      </c>
      <c r="E1910" t="n">
        <v>82258</v>
      </c>
      <c r="F1910" t="n">
        <v>82258</v>
      </c>
      <c r="G1910" t="n">
        <v>17078249</v>
      </c>
      <c r="H1910" t="n">
        <v>456991</v>
      </c>
      <c r="I1910" t="s">
        <v>8207</v>
      </c>
      <c r="J1910" t="s">
        <v>2</v>
      </c>
    </row>
    <row r="1911">
      <c r="A1911" t="s">
        <v>8216</v>
      </c>
      <c r="B1911" t="s">
        <v>2</v>
      </c>
      <c r="C1911" t="n">
        <v>2024</v>
      </c>
      <c r="D1911" t="n">
        <v>9</v>
      </c>
      <c r="E1911" t="n">
        <v>59491</v>
      </c>
      <c r="F1911" t="n">
        <v>59491</v>
      </c>
      <c r="G1911" t="n">
        <v>16531641</v>
      </c>
      <c r="H1911" t="n">
        <v>330508</v>
      </c>
      <c r="I1911" t="s">
        <v>8207</v>
      </c>
      <c r="J1911" t="s">
        <v>2</v>
      </c>
    </row>
    <row r="1912">
      <c r="A1912" t="s">
        <v>8216</v>
      </c>
      <c r="B1912" t="s">
        <v>2</v>
      </c>
      <c r="C1912" t="n">
        <v>2024</v>
      </c>
      <c r="D1912" t="n">
        <v>9</v>
      </c>
      <c r="E1912" t="n">
        <v>9152</v>
      </c>
      <c r="F1912" t="n">
        <v>9152</v>
      </c>
      <c r="G1912" t="n">
        <v>16531641</v>
      </c>
      <c r="H1912" t="n">
        <v>50847</v>
      </c>
      <c r="I1912" t="s">
        <v>8207</v>
      </c>
      <c r="J1912" t="s">
        <v>2</v>
      </c>
    </row>
    <row r="1913">
      <c r="A1913" t="s">
        <v>8216</v>
      </c>
      <c r="B1913" t="s">
        <v>2</v>
      </c>
      <c r="C1913" t="n">
        <v>2024</v>
      </c>
      <c r="D1913" t="n">
        <v>9</v>
      </c>
      <c r="E1913" t="n">
        <v>28373</v>
      </c>
      <c r="F1913" t="n">
        <v>28373</v>
      </c>
      <c r="G1913" t="n">
        <v>16531641</v>
      </c>
      <c r="H1913" t="n">
        <v>157627</v>
      </c>
      <c r="I1913" t="s">
        <v>8207</v>
      </c>
      <c r="J1913" t="s">
        <v>2</v>
      </c>
    </row>
    <row r="1914">
      <c r="A1914" t="s">
        <v>8267</v>
      </c>
      <c r="B1914" t="s">
        <v>2</v>
      </c>
      <c r="C1914" t="n">
        <v>2023</v>
      </c>
      <c r="D1914" t="n">
        <v>5</v>
      </c>
      <c r="E1914" t="n">
        <v>822539</v>
      </c>
      <c r="F1914" t="n">
        <v>822539</v>
      </c>
      <c r="G1914" t="n">
        <v>13833362</v>
      </c>
      <c r="H1914" t="n">
        <v>4569661</v>
      </c>
      <c r="I1914" t="s">
        <v>8207</v>
      </c>
      <c r="J1914" t="s">
        <v>2</v>
      </c>
    </row>
    <row r="1915">
      <c r="A1915" t="s">
        <v>8318</v>
      </c>
      <c r="B1915" t="s">
        <v>2</v>
      </c>
      <c r="C1915" t="n">
        <v>2018</v>
      </c>
      <c r="D1915" t="n">
        <v>1</v>
      </c>
      <c r="E1915" t="n">
        <v>688734</v>
      </c>
      <c r="F1915" t="n">
        <v>688734</v>
      </c>
      <c r="G1915" t="n">
        <v>5108590</v>
      </c>
      <c r="H1915" t="n">
        <v>3826301</v>
      </c>
      <c r="I1915" t="s">
        <v>8207</v>
      </c>
      <c r="J1915" t="s">
        <v>2</v>
      </c>
    </row>
    <row r="1916">
      <c r="A1916" t="s">
        <v>8236</v>
      </c>
      <c r="B1916" t="s">
        <v>2</v>
      </c>
      <c r="C1916" t="n">
        <v>2021</v>
      </c>
      <c r="D1916" t="n">
        <v>6</v>
      </c>
      <c r="E1916" t="n">
        <v>47109</v>
      </c>
      <c r="F1916" t="n">
        <v>0</v>
      </c>
      <c r="G1916" t="n">
        <v>10588966</v>
      </c>
      <c r="H1916" t="n">
        <v>261717</v>
      </c>
      <c r="I1916" t="s">
        <v>8207</v>
      </c>
      <c r="J1916" t="s">
        <v>2</v>
      </c>
    </row>
    <row r="1917">
      <c r="A1917" t="s">
        <v>8296</v>
      </c>
      <c r="B1917" t="s">
        <v>2</v>
      </c>
      <c r="C1917" t="n">
        <v>2022</v>
      </c>
      <c r="D1917" t="n">
        <v>9</v>
      </c>
      <c r="E1917" t="n">
        <v>95339</v>
      </c>
      <c r="F1917" t="n">
        <v>95339</v>
      </c>
      <c r="G1917" t="n">
        <v>12669657</v>
      </c>
      <c r="H1917" t="n">
        <v>529661</v>
      </c>
      <c r="I1917" t="s">
        <v>8207</v>
      </c>
      <c r="J1917" t="s">
        <v>2</v>
      </c>
    </row>
    <row r="1918">
      <c r="A1918" t="s">
        <v>8269</v>
      </c>
      <c r="B1918" t="s">
        <v>2</v>
      </c>
      <c r="C1918" t="n">
        <v>2019</v>
      </c>
      <c r="D1918" t="n">
        <v>8</v>
      </c>
      <c r="E1918" t="n">
        <v>195393</v>
      </c>
      <c r="F1918" t="n">
        <v>195393</v>
      </c>
      <c r="G1918" t="n">
        <v>7196333</v>
      </c>
      <c r="H1918" t="n">
        <v>1085518</v>
      </c>
      <c r="I1918" t="s">
        <v>8207</v>
      </c>
      <c r="J1918" t="s">
        <v>2</v>
      </c>
    </row>
    <row r="1919">
      <c r="A1919" t="s">
        <v>8214</v>
      </c>
      <c r="B1919" t="s">
        <v>2</v>
      </c>
      <c r="C1919" t="n">
        <v>2020</v>
      </c>
      <c r="D1919" t="n">
        <v>7</v>
      </c>
      <c r="E1919" t="n">
        <v>805334</v>
      </c>
      <c r="F1919" t="n">
        <v>805334</v>
      </c>
      <c r="G1919" t="n">
        <v>8671153</v>
      </c>
      <c r="H1919" t="n">
        <v>4474077</v>
      </c>
      <c r="I1919" t="s">
        <v>8207</v>
      </c>
      <c r="J1919" t="s">
        <v>2</v>
      </c>
    </row>
    <row r="1920">
      <c r="A1920" t="s">
        <v>8243</v>
      </c>
      <c r="B1920" t="s">
        <v>2</v>
      </c>
      <c r="C1920" t="n">
        <v>2021</v>
      </c>
      <c r="D1920" t="n">
        <v>8</v>
      </c>
      <c r="E1920" t="n">
        <v>1137203</v>
      </c>
      <c r="F1920" t="n">
        <v>0</v>
      </c>
      <c r="G1920" t="n">
        <v>10881437</v>
      </c>
      <c r="H1920" t="n">
        <v>6317797</v>
      </c>
      <c r="I1920" t="s">
        <v>8207</v>
      </c>
      <c r="J1920" t="s">
        <v>2</v>
      </c>
    </row>
    <row r="1921">
      <c r="A1921" t="s">
        <v>8310</v>
      </c>
      <c r="B1921" t="s">
        <v>2</v>
      </c>
      <c r="C1921" t="n">
        <v>2021</v>
      </c>
      <c r="D1921" t="n">
        <v>11</v>
      </c>
      <c r="E1921" t="n">
        <v>84577</v>
      </c>
      <c r="F1921" t="n">
        <v>84577</v>
      </c>
      <c r="G1921" t="n">
        <v>11896445</v>
      </c>
      <c r="H1921" t="n">
        <v>469874</v>
      </c>
      <c r="I1921" t="s">
        <v>8207</v>
      </c>
      <c r="J1921" t="s">
        <v>2</v>
      </c>
    </row>
    <row r="1922">
      <c r="A1922" t="s">
        <v>8296</v>
      </c>
      <c r="B1922" t="s">
        <v>2</v>
      </c>
      <c r="C1922" t="n">
        <v>2021</v>
      </c>
      <c r="D1922" t="n">
        <v>10</v>
      </c>
      <c r="E1922" t="n">
        <v>42370</v>
      </c>
      <c r="F1922" t="n">
        <v>75823</v>
      </c>
      <c r="G1922" t="n">
        <v>11107342</v>
      </c>
      <c r="H1922" t="n">
        <v>421240</v>
      </c>
      <c r="I1922" t="s">
        <v>8207</v>
      </c>
      <c r="J1922" t="s">
        <v>2</v>
      </c>
    </row>
    <row r="1923">
      <c r="A1923" t="s">
        <v>8223</v>
      </c>
      <c r="B1923" t="s">
        <v>2</v>
      </c>
      <c r="C1923" t="n">
        <v>2023</v>
      </c>
      <c r="D1923" t="n">
        <v>8</v>
      </c>
      <c r="E1923" t="n">
        <v>23931</v>
      </c>
      <c r="F1923" t="n">
        <v>23931</v>
      </c>
      <c r="G1923" t="n">
        <v>14223801</v>
      </c>
      <c r="H1923" t="n">
        <v>132949</v>
      </c>
      <c r="I1923" t="s">
        <v>8207</v>
      </c>
      <c r="J1923" t="s">
        <v>2</v>
      </c>
    </row>
    <row r="1924">
      <c r="A1924" t="s">
        <v>8223</v>
      </c>
      <c r="B1924" t="s">
        <v>2</v>
      </c>
      <c r="C1924" t="n">
        <v>2022</v>
      </c>
      <c r="D1924" t="n">
        <v>9</v>
      </c>
      <c r="E1924" t="n">
        <v>41129</v>
      </c>
      <c r="F1924" t="n">
        <v>41129</v>
      </c>
      <c r="G1924" t="n">
        <v>12667231</v>
      </c>
      <c r="H1924" t="n">
        <v>228496</v>
      </c>
      <c r="I1924" t="s">
        <v>8207</v>
      </c>
      <c r="J1924" t="s">
        <v>2</v>
      </c>
    </row>
    <row r="1925">
      <c r="A1925" t="s">
        <v>8223</v>
      </c>
      <c r="B1925" t="s">
        <v>2</v>
      </c>
      <c r="C1925" t="n">
        <v>2022</v>
      </c>
      <c r="D1925" t="n">
        <v>9</v>
      </c>
      <c r="E1925" t="n">
        <v>65807</v>
      </c>
      <c r="F1925" t="n">
        <v>65807</v>
      </c>
      <c r="G1925" t="n">
        <v>12667231</v>
      </c>
      <c r="H1925" t="n">
        <v>365593</v>
      </c>
      <c r="I1925" t="s">
        <v>8207</v>
      </c>
      <c r="J1925" t="s">
        <v>2</v>
      </c>
    </row>
    <row r="1926">
      <c r="A1926" t="s">
        <v>8216</v>
      </c>
      <c r="B1926" t="s">
        <v>2</v>
      </c>
      <c r="C1926" t="n">
        <v>2022</v>
      </c>
      <c r="D1926" t="n">
        <v>7</v>
      </c>
      <c r="E1926" t="n">
        <v>5944</v>
      </c>
      <c r="F1926" t="n">
        <v>7246</v>
      </c>
      <c r="G1926" t="n">
        <v>12419593</v>
      </c>
      <c r="H1926" t="n">
        <v>40254</v>
      </c>
      <c r="I1926" t="s">
        <v>8207</v>
      </c>
      <c r="J1926" t="s">
        <v>2</v>
      </c>
    </row>
    <row r="1927">
      <c r="A1927" t="s">
        <v>8279</v>
      </c>
      <c r="B1927" t="s">
        <v>2</v>
      </c>
      <c r="C1927" t="n">
        <v>2018</v>
      </c>
      <c r="D1927" t="n">
        <v>10</v>
      </c>
      <c r="E1927" t="n">
        <v>6712</v>
      </c>
      <c r="F1927" t="n">
        <v>6712</v>
      </c>
      <c r="G1927" t="n">
        <v>6050333</v>
      </c>
      <c r="H1927" t="n">
        <v>37289</v>
      </c>
      <c r="I1927" t="s">
        <v>8229</v>
      </c>
      <c r="J1927" t="s">
        <v>2</v>
      </c>
    </row>
    <row r="1928">
      <c r="A1928" t="s">
        <v>8362</v>
      </c>
      <c r="B1928" t="s">
        <v>2</v>
      </c>
      <c r="C1928" t="n">
        <v>2020</v>
      </c>
      <c r="D1928" t="n">
        <v>7</v>
      </c>
      <c r="E1928" t="n">
        <v>246015</v>
      </c>
      <c r="F1928" t="n">
        <v>0</v>
      </c>
      <c r="G1928" t="n">
        <v>8762769</v>
      </c>
      <c r="H1928" t="n">
        <v>1366754</v>
      </c>
      <c r="I1928" t="s">
        <v>8207</v>
      </c>
      <c r="J1928" t="s">
        <v>2</v>
      </c>
    </row>
    <row r="1929">
      <c r="A1929" t="s">
        <v>8223</v>
      </c>
      <c r="B1929" t="s">
        <v>2</v>
      </c>
      <c r="C1929" t="n">
        <v>2019</v>
      </c>
      <c r="D1929" t="n">
        <v>11</v>
      </c>
      <c r="E1929" t="n">
        <v>49580</v>
      </c>
      <c r="F1929" t="n">
        <v>49580</v>
      </c>
      <c r="G1929" t="n">
        <v>7685720</v>
      </c>
      <c r="H1929" t="n">
        <v>275444</v>
      </c>
      <c r="I1929" t="s">
        <v>8207</v>
      </c>
      <c r="J1929" t="s">
        <v>2</v>
      </c>
    </row>
    <row r="1930">
      <c r="A1930" t="s">
        <v>8211</v>
      </c>
      <c r="B1930" t="s">
        <v>2</v>
      </c>
      <c r="C1930" t="n">
        <v>2024</v>
      </c>
      <c r="D1930" t="n">
        <v>8</v>
      </c>
      <c r="E1930" t="n">
        <v>675000</v>
      </c>
      <c r="F1930" t="n">
        <v>675000</v>
      </c>
      <c r="G1930" t="n">
        <v>16370212</v>
      </c>
      <c r="H1930" t="n">
        <v>3750000</v>
      </c>
      <c r="I1930" t="s">
        <v>8207</v>
      </c>
      <c r="J1930" t="s">
        <v>2</v>
      </c>
    </row>
    <row r="1931">
      <c r="A1931" t="s">
        <v>8216</v>
      </c>
      <c r="B1931" t="s">
        <v>2</v>
      </c>
      <c r="C1931" t="n">
        <v>2020</v>
      </c>
      <c r="D1931" t="n">
        <v>7</v>
      </c>
      <c r="E1931" t="n">
        <v>1456</v>
      </c>
      <c r="F1931" t="n">
        <v>2059</v>
      </c>
      <c r="G1931" t="n">
        <v>8730876</v>
      </c>
      <c r="H1931" t="n">
        <v>11441</v>
      </c>
      <c r="I1931" t="s">
        <v>8207</v>
      </c>
      <c r="J1931" t="s">
        <v>2</v>
      </c>
    </row>
    <row r="1932">
      <c r="A1932" t="s">
        <v>8272</v>
      </c>
      <c r="B1932" t="s">
        <v>2</v>
      </c>
      <c r="C1932" t="n">
        <v>2024</v>
      </c>
      <c r="D1932" t="n">
        <v>12</v>
      </c>
      <c r="E1932" t="n">
        <v>26920</v>
      </c>
      <c r="F1932" t="n">
        <v>0</v>
      </c>
      <c r="G1932" t="n">
        <v>17117795</v>
      </c>
      <c r="H1932" t="n">
        <v>149553</v>
      </c>
      <c r="I1932" t="s">
        <v>8207</v>
      </c>
      <c r="J1932" t="s">
        <v>2</v>
      </c>
    </row>
    <row r="1933">
      <c r="A1933" t="s">
        <v>8272</v>
      </c>
      <c r="B1933" t="s">
        <v>2</v>
      </c>
      <c r="C1933" t="n">
        <v>2024</v>
      </c>
      <c r="D1933" t="n">
        <v>12</v>
      </c>
      <c r="E1933" t="n">
        <v>37014</v>
      </c>
      <c r="F1933" t="n">
        <v>0</v>
      </c>
      <c r="G1933" t="n">
        <v>17117795</v>
      </c>
      <c r="H1933" t="n">
        <v>205635</v>
      </c>
      <c r="I1933" t="s">
        <v>8207</v>
      </c>
      <c r="J1933" t="s">
        <v>2</v>
      </c>
    </row>
    <row r="1934">
      <c r="A1934" t="s">
        <v>8272</v>
      </c>
      <c r="B1934" t="s">
        <v>2</v>
      </c>
      <c r="C1934" t="n">
        <v>2024</v>
      </c>
      <c r="D1934" t="n">
        <v>12</v>
      </c>
      <c r="E1934" t="n">
        <v>16824</v>
      </c>
      <c r="F1934" t="n">
        <v>0</v>
      </c>
      <c r="G1934" t="n">
        <v>17117795</v>
      </c>
      <c r="H1934" t="n">
        <v>93470</v>
      </c>
      <c r="I1934" t="s">
        <v>8207</v>
      </c>
      <c r="J1934" t="s">
        <v>2</v>
      </c>
    </row>
    <row r="1935">
      <c r="A1935" t="s">
        <v>8272</v>
      </c>
      <c r="B1935" t="s">
        <v>2</v>
      </c>
      <c r="C1935" t="n">
        <v>2024</v>
      </c>
      <c r="D1935" t="n">
        <v>12</v>
      </c>
      <c r="E1935" t="n">
        <v>50474</v>
      </c>
      <c r="F1935" t="n">
        <v>0</v>
      </c>
      <c r="G1935" t="n">
        <v>17117795</v>
      </c>
      <c r="H1935" t="n">
        <v>280411</v>
      </c>
      <c r="I1935" t="s">
        <v>8207</v>
      </c>
      <c r="J1935" t="s">
        <v>2</v>
      </c>
    </row>
    <row r="1936">
      <c r="A1936" t="s">
        <v>8272</v>
      </c>
      <c r="B1936" t="s">
        <v>2</v>
      </c>
      <c r="C1936" t="n">
        <v>2024</v>
      </c>
      <c r="D1936" t="n">
        <v>12</v>
      </c>
      <c r="E1936" t="n">
        <v>93850</v>
      </c>
      <c r="F1936" t="n">
        <v>0</v>
      </c>
      <c r="G1936" t="n">
        <v>17117795</v>
      </c>
      <c r="H1936" t="n">
        <v>521390</v>
      </c>
      <c r="I1936" t="s">
        <v>8207</v>
      </c>
      <c r="J1936" t="s">
        <v>2</v>
      </c>
    </row>
    <row r="1937">
      <c r="A1937" t="s">
        <v>8274</v>
      </c>
      <c r="B1937" t="s">
        <v>2</v>
      </c>
      <c r="C1937" t="n">
        <v>2022</v>
      </c>
      <c r="D1937" t="n">
        <v>1</v>
      </c>
      <c r="E1937" t="n">
        <v>1271</v>
      </c>
      <c r="F1937" t="n">
        <v>1271</v>
      </c>
      <c r="G1937" t="n">
        <v>11574878</v>
      </c>
      <c r="H1937" t="n">
        <v>7063</v>
      </c>
      <c r="I1937" t="s">
        <v>8207</v>
      </c>
      <c r="J1937" t="s">
        <v>2</v>
      </c>
    </row>
    <row r="1938">
      <c r="A1938" t="s">
        <v>8223</v>
      </c>
      <c r="B1938" t="s">
        <v>2</v>
      </c>
      <c r="C1938" t="n">
        <v>2023</v>
      </c>
      <c r="D1938" t="n">
        <v>3</v>
      </c>
      <c r="E1938" t="n">
        <v>49355</v>
      </c>
      <c r="F1938" t="n">
        <v>49355</v>
      </c>
      <c r="G1938" t="n">
        <v>13540497</v>
      </c>
      <c r="H1938" t="n">
        <v>274195</v>
      </c>
      <c r="I1938" t="s">
        <v>8207</v>
      </c>
      <c r="J1938" t="s">
        <v>2</v>
      </c>
    </row>
    <row r="1939">
      <c r="A1939" t="s">
        <v>8435</v>
      </c>
      <c r="B1939" t="s">
        <v>2</v>
      </c>
      <c r="C1939" t="n">
        <v>2019</v>
      </c>
      <c r="D1939" t="n">
        <v>9</v>
      </c>
      <c r="E1939" t="n">
        <v>249005</v>
      </c>
      <c r="F1939" t="n">
        <v>249005</v>
      </c>
      <c r="G1939" t="n">
        <v>7374489</v>
      </c>
      <c r="H1939" t="n">
        <v>1383361</v>
      </c>
      <c r="I1939" t="s">
        <v>8207</v>
      </c>
      <c r="J1939" t="s">
        <v>2</v>
      </c>
    </row>
    <row r="1940">
      <c r="A1940" t="s">
        <v>8400</v>
      </c>
      <c r="B1940" t="s">
        <v>2</v>
      </c>
      <c r="C1940" t="n">
        <v>2025</v>
      </c>
      <c r="D1940" t="n">
        <v>4</v>
      </c>
      <c r="E1940" t="n">
        <v>175271</v>
      </c>
      <c r="F1940" t="n">
        <v>175271</v>
      </c>
      <c r="G1940" t="n">
        <v>17970037</v>
      </c>
      <c r="H1940" t="n">
        <v>973729</v>
      </c>
      <c r="I1940" t="s">
        <v>8229</v>
      </c>
      <c r="J1940" t="s">
        <v>2</v>
      </c>
    </row>
    <row r="1941">
      <c r="A1941" t="s">
        <v>8364</v>
      </c>
      <c r="B1941" t="s">
        <v>2</v>
      </c>
      <c r="C1941" t="n">
        <v>2021</v>
      </c>
      <c r="D1941" t="n">
        <v>7</v>
      </c>
      <c r="E1941" t="n">
        <v>7477</v>
      </c>
      <c r="F1941" t="n">
        <v>0</v>
      </c>
      <c r="G1941" t="n">
        <v>10736583</v>
      </c>
      <c r="H1941" t="n">
        <v>41542</v>
      </c>
      <c r="I1941" t="s">
        <v>8207</v>
      </c>
      <c r="J1941" t="s">
        <v>2</v>
      </c>
    </row>
    <row r="1942">
      <c r="A1942" t="s">
        <v>8210</v>
      </c>
      <c r="B1942" t="s">
        <v>2</v>
      </c>
      <c r="C1942" t="n">
        <v>2022</v>
      </c>
      <c r="D1942" t="n">
        <v>10</v>
      </c>
      <c r="E1942" t="n">
        <v>13908</v>
      </c>
      <c r="F1942" t="n">
        <v>13908</v>
      </c>
      <c r="G1942" t="n">
        <v>12813905</v>
      </c>
      <c r="H1942" t="n">
        <v>77268</v>
      </c>
      <c r="I1942" t="s">
        <v>8207</v>
      </c>
      <c r="J1942" t="s">
        <v>2</v>
      </c>
    </row>
    <row r="1943">
      <c r="A1943" t="s">
        <v>8250</v>
      </c>
      <c r="B1943" t="s">
        <v>2</v>
      </c>
      <c r="C1943" t="n">
        <v>2021</v>
      </c>
      <c r="D1943" t="n">
        <v>1</v>
      </c>
      <c r="E1943" t="n">
        <v>4326726</v>
      </c>
      <c r="F1943" t="n">
        <v>4326726</v>
      </c>
      <c r="G1943" t="n">
        <v>9697548</v>
      </c>
      <c r="H1943" t="n">
        <v>24037369</v>
      </c>
      <c r="I1943" t="s">
        <v>8207</v>
      </c>
      <c r="J1943" t="s">
        <v>2</v>
      </c>
    </row>
    <row r="1944">
      <c r="A1944" t="s">
        <v>8281</v>
      </c>
      <c r="B1944" t="s">
        <v>2</v>
      </c>
      <c r="C1944" t="n">
        <v>2022</v>
      </c>
      <c r="D1944" t="n">
        <v>1</v>
      </c>
      <c r="E1944" t="n">
        <v>6232</v>
      </c>
      <c r="F1944" t="n">
        <v>11440</v>
      </c>
      <c r="G1944" t="n">
        <v>11571787</v>
      </c>
      <c r="H1944" t="n">
        <v>63559</v>
      </c>
      <c r="I1944" t="s">
        <v>8207</v>
      </c>
      <c r="J1944" t="s">
        <v>2</v>
      </c>
    </row>
    <row r="1945">
      <c r="A1945" t="s">
        <v>8281</v>
      </c>
      <c r="B1945" t="s">
        <v>2</v>
      </c>
      <c r="C1945" t="n">
        <v>2022</v>
      </c>
      <c r="D1945" t="n">
        <v>1</v>
      </c>
      <c r="E1945" t="n">
        <v>665</v>
      </c>
      <c r="F1945" t="n">
        <v>1220</v>
      </c>
      <c r="G1945" t="n">
        <v>11571787</v>
      </c>
      <c r="H1945" t="n">
        <v>6780</v>
      </c>
      <c r="I1945" t="s">
        <v>8207</v>
      </c>
      <c r="J1945" t="s">
        <v>2</v>
      </c>
    </row>
    <row r="1946">
      <c r="A1946" t="s">
        <v>8243</v>
      </c>
      <c r="B1946" t="s">
        <v>2</v>
      </c>
      <c r="C1946" t="n">
        <v>2024</v>
      </c>
      <c r="D1946" t="n">
        <v>1</v>
      </c>
      <c r="E1946" t="n">
        <v>384407</v>
      </c>
      <c r="F1946" t="n">
        <v>0</v>
      </c>
      <c r="G1946" t="n">
        <v>15026262</v>
      </c>
      <c r="H1946" t="n">
        <v>2135593</v>
      </c>
      <c r="I1946" t="s">
        <v>8207</v>
      </c>
      <c r="J1946" t="s">
        <v>2</v>
      </c>
    </row>
    <row r="1947">
      <c r="A1947" t="s">
        <v>8206</v>
      </c>
      <c r="B1947" t="s">
        <v>2</v>
      </c>
      <c r="C1947" t="n">
        <v>2023</v>
      </c>
      <c r="D1947" t="n">
        <v>11</v>
      </c>
      <c r="E1947" t="n">
        <v>1360684</v>
      </c>
      <c r="F1947" t="n">
        <v>0</v>
      </c>
      <c r="G1947" t="n">
        <v>14668171</v>
      </c>
      <c r="H1947" t="n">
        <v>7559358</v>
      </c>
      <c r="I1947" t="s">
        <v>8207</v>
      </c>
      <c r="J1947" t="s">
        <v>2</v>
      </c>
    </row>
    <row r="1948">
      <c r="A1948" t="s">
        <v>8317</v>
      </c>
      <c r="B1948" t="s">
        <v>2</v>
      </c>
      <c r="C1948" t="n">
        <v>2022</v>
      </c>
      <c r="D1948" t="n">
        <v>4</v>
      </c>
      <c r="E1948" t="n">
        <v>18305</v>
      </c>
      <c r="F1948" t="n">
        <v>18305</v>
      </c>
      <c r="G1948" t="n">
        <v>11956037</v>
      </c>
      <c r="H1948" t="n">
        <v>101695</v>
      </c>
      <c r="I1948" t="s">
        <v>8229</v>
      </c>
      <c r="J1948" t="s">
        <v>2</v>
      </c>
    </row>
    <row r="1949">
      <c r="A1949" t="s">
        <v>8231</v>
      </c>
      <c r="B1949" t="s">
        <v>2</v>
      </c>
      <c r="C1949" t="n">
        <v>2023</v>
      </c>
      <c r="D1949" t="n">
        <v>12</v>
      </c>
      <c r="E1949" t="n">
        <v>5384</v>
      </c>
      <c r="F1949" t="n">
        <v>0</v>
      </c>
      <c r="G1949" t="n">
        <v>14853100</v>
      </c>
      <c r="H1949" t="n">
        <v>29912</v>
      </c>
      <c r="I1949" t="s">
        <v>8207</v>
      </c>
      <c r="J1949" t="s">
        <v>2</v>
      </c>
    </row>
    <row r="1950">
      <c r="A1950" t="s">
        <v>8231</v>
      </c>
      <c r="B1950" t="s">
        <v>2</v>
      </c>
      <c r="C1950" t="n">
        <v>2023</v>
      </c>
      <c r="D1950" t="n">
        <v>12</v>
      </c>
      <c r="E1950" t="n">
        <v>35519</v>
      </c>
      <c r="F1950" t="n">
        <v>0</v>
      </c>
      <c r="G1950" t="n">
        <v>14853100</v>
      </c>
      <c r="H1950" t="n">
        <v>197326</v>
      </c>
      <c r="I1950" t="s">
        <v>8207</v>
      </c>
      <c r="J1950" t="s">
        <v>2</v>
      </c>
    </row>
    <row r="1951">
      <c r="A1951" t="s">
        <v>8210</v>
      </c>
      <c r="B1951" t="s">
        <v>2</v>
      </c>
      <c r="C1951" t="n">
        <v>2023</v>
      </c>
      <c r="D1951" t="n">
        <v>8</v>
      </c>
      <c r="E1951" t="n">
        <v>109184</v>
      </c>
      <c r="F1951" t="n">
        <v>109184</v>
      </c>
      <c r="G1951" t="n">
        <v>14229526</v>
      </c>
      <c r="H1951" t="n">
        <v>606579</v>
      </c>
      <c r="I1951" t="s">
        <v>8207</v>
      </c>
      <c r="J1951" t="s">
        <v>2</v>
      </c>
    </row>
    <row r="1952">
      <c r="A1952" t="s">
        <v>8210</v>
      </c>
      <c r="B1952" t="s">
        <v>2</v>
      </c>
      <c r="C1952" t="n">
        <v>2023</v>
      </c>
      <c r="D1952" t="n">
        <v>8</v>
      </c>
      <c r="E1952" t="n">
        <v>47856</v>
      </c>
      <c r="F1952" t="n">
        <v>47856</v>
      </c>
      <c r="G1952" t="n">
        <v>14229526</v>
      </c>
      <c r="H1952" t="n">
        <v>265865</v>
      </c>
      <c r="I1952" t="s">
        <v>8207</v>
      </c>
      <c r="J1952" t="s">
        <v>2</v>
      </c>
    </row>
    <row r="1953">
      <c r="A1953" t="s">
        <v>8231</v>
      </c>
      <c r="B1953" t="s">
        <v>2</v>
      </c>
      <c r="C1953" t="n">
        <v>2022</v>
      </c>
      <c r="D1953" t="n">
        <v>12</v>
      </c>
      <c r="E1953" t="n">
        <v>8225</v>
      </c>
      <c r="F1953" t="n">
        <v>0</v>
      </c>
      <c r="G1953" t="n">
        <v>13101881</v>
      </c>
      <c r="H1953" t="n">
        <v>45697</v>
      </c>
      <c r="I1953" t="s">
        <v>8207</v>
      </c>
      <c r="J1953" t="s">
        <v>2</v>
      </c>
    </row>
    <row r="1954">
      <c r="A1954" t="s">
        <v>8316</v>
      </c>
      <c r="B1954" t="s">
        <v>2</v>
      </c>
      <c r="C1954" t="n">
        <v>2019</v>
      </c>
      <c r="D1954" t="n">
        <v>1</v>
      </c>
      <c r="E1954" t="n">
        <v>17946</v>
      </c>
      <c r="F1954" t="n">
        <v>17946</v>
      </c>
      <c r="G1954" t="n">
        <v>6382466</v>
      </c>
      <c r="H1954" t="n">
        <v>99702</v>
      </c>
      <c r="I1954" t="s">
        <v>8229</v>
      </c>
      <c r="J1954" t="s">
        <v>2</v>
      </c>
    </row>
    <row r="1955">
      <c r="A1955" t="s">
        <v>8243</v>
      </c>
      <c r="B1955" t="s">
        <v>2</v>
      </c>
      <c r="C1955" t="n">
        <v>2019</v>
      </c>
      <c r="D1955" t="n">
        <v>11</v>
      </c>
      <c r="E1955" t="n">
        <v>282966</v>
      </c>
      <c r="F1955" t="n">
        <v>0</v>
      </c>
      <c r="G1955" t="n">
        <v>7685551</v>
      </c>
      <c r="H1955" t="n">
        <v>1572034</v>
      </c>
      <c r="I1955" t="s">
        <v>8207</v>
      </c>
      <c r="J1955" t="s">
        <v>2</v>
      </c>
    </row>
    <row r="1956">
      <c r="A1956" t="s">
        <v>8243</v>
      </c>
      <c r="B1956" t="s">
        <v>2</v>
      </c>
      <c r="C1956" t="n">
        <v>2020</v>
      </c>
      <c r="D1956" t="n">
        <v>1</v>
      </c>
      <c r="E1956" t="n">
        <v>655932</v>
      </c>
      <c r="F1956" t="n">
        <v>0</v>
      </c>
      <c r="G1956" t="n">
        <v>7991059</v>
      </c>
      <c r="H1956" t="n">
        <v>3644068</v>
      </c>
      <c r="I1956" t="s">
        <v>8207</v>
      </c>
      <c r="J1956" t="s">
        <v>2</v>
      </c>
    </row>
    <row r="1957">
      <c r="A1957" t="s">
        <v>8243</v>
      </c>
      <c r="B1957" t="s">
        <v>2</v>
      </c>
      <c r="C1957" t="n">
        <v>2020</v>
      </c>
      <c r="D1957" t="n">
        <v>1</v>
      </c>
      <c r="E1957" t="n">
        <v>83898</v>
      </c>
      <c r="F1957" t="n">
        <v>0</v>
      </c>
      <c r="G1957" t="n">
        <v>7991059</v>
      </c>
      <c r="H1957" t="n">
        <v>466102</v>
      </c>
      <c r="I1957" t="s">
        <v>8207</v>
      </c>
      <c r="J1957" t="s">
        <v>2</v>
      </c>
    </row>
    <row r="1958">
      <c r="A1958" t="s">
        <v>8243</v>
      </c>
      <c r="B1958" t="s">
        <v>2</v>
      </c>
      <c r="C1958" t="n">
        <v>2020</v>
      </c>
      <c r="D1958" t="n">
        <v>1</v>
      </c>
      <c r="E1958" t="n">
        <v>82373</v>
      </c>
      <c r="F1958" t="n">
        <v>0</v>
      </c>
      <c r="G1958" t="n">
        <v>7991059</v>
      </c>
      <c r="H1958" t="n">
        <v>457627</v>
      </c>
      <c r="I1958" t="s">
        <v>8207</v>
      </c>
      <c r="J1958" t="s">
        <v>2</v>
      </c>
    </row>
    <row r="1959">
      <c r="A1959" t="s">
        <v>8284</v>
      </c>
      <c r="B1959" t="s">
        <v>2</v>
      </c>
      <c r="C1959" t="n">
        <v>2024</v>
      </c>
      <c r="D1959" t="n">
        <v>8</v>
      </c>
      <c r="E1959" t="n">
        <v>61017</v>
      </c>
      <c r="F1959" t="n">
        <v>61017</v>
      </c>
      <c r="G1959" t="n">
        <v>16337884</v>
      </c>
      <c r="H1959" t="n">
        <v>338983</v>
      </c>
      <c r="I1959" t="s">
        <v>8207</v>
      </c>
      <c r="J1959" t="s">
        <v>2</v>
      </c>
    </row>
    <row r="1960">
      <c r="A1960" t="s">
        <v>8237</v>
      </c>
      <c r="B1960" t="s">
        <v>2</v>
      </c>
      <c r="C1960" t="n">
        <v>2024</v>
      </c>
      <c r="D1960" t="n">
        <v>2</v>
      </c>
      <c r="E1960" t="n">
        <v>9610</v>
      </c>
      <c r="F1960" t="n">
        <v>9610</v>
      </c>
      <c r="G1960" t="n">
        <v>15124361</v>
      </c>
      <c r="H1960" t="n">
        <v>53390</v>
      </c>
      <c r="I1960" t="s">
        <v>8207</v>
      </c>
      <c r="J1960" t="s">
        <v>2</v>
      </c>
    </row>
    <row r="1961">
      <c r="A1961" t="s">
        <v>8278</v>
      </c>
      <c r="B1961" t="s">
        <v>2</v>
      </c>
      <c r="C1961" t="n">
        <v>2023</v>
      </c>
      <c r="D1961" t="n">
        <v>4</v>
      </c>
      <c r="E1961" t="n">
        <v>213559</v>
      </c>
      <c r="F1961" t="n">
        <v>0</v>
      </c>
      <c r="G1961" t="n">
        <v>13698976</v>
      </c>
      <c r="H1961" t="n">
        <v>1186441</v>
      </c>
      <c r="I1961" t="s">
        <v>8245</v>
      </c>
      <c r="J1961" t="s">
        <v>2</v>
      </c>
    </row>
    <row r="1962">
      <c r="A1962" t="s">
        <v>8278</v>
      </c>
      <c r="B1962" t="s">
        <v>2</v>
      </c>
      <c r="C1962" t="n">
        <v>2023</v>
      </c>
      <c r="D1962" t="n">
        <v>4</v>
      </c>
      <c r="E1962" t="n">
        <v>7932</v>
      </c>
      <c r="F1962" t="n">
        <v>0</v>
      </c>
      <c r="G1962" t="n">
        <v>13698976</v>
      </c>
      <c r="H1962" t="n">
        <v>44068</v>
      </c>
      <c r="I1962" t="s">
        <v>8207</v>
      </c>
      <c r="J1962" t="s">
        <v>2</v>
      </c>
    </row>
    <row r="1963">
      <c r="A1963" t="s">
        <v>8278</v>
      </c>
      <c r="B1963" t="s">
        <v>2</v>
      </c>
      <c r="C1963" t="n">
        <v>2023</v>
      </c>
      <c r="D1963" t="n">
        <v>4</v>
      </c>
      <c r="E1963" t="n">
        <v>17847</v>
      </c>
      <c r="F1963" t="n">
        <v>0</v>
      </c>
      <c r="G1963" t="n">
        <v>13698976</v>
      </c>
      <c r="H1963" t="n">
        <v>99152</v>
      </c>
      <c r="I1963" t="s">
        <v>8207</v>
      </c>
      <c r="J1963" t="s">
        <v>2</v>
      </c>
    </row>
    <row r="1964">
      <c r="A1964" t="s">
        <v>8278</v>
      </c>
      <c r="B1964" t="s">
        <v>2</v>
      </c>
      <c r="C1964" t="n">
        <v>2023</v>
      </c>
      <c r="D1964" t="n">
        <v>4</v>
      </c>
      <c r="E1964" t="n">
        <v>50339</v>
      </c>
      <c r="F1964" t="n">
        <v>0</v>
      </c>
      <c r="G1964" t="n">
        <v>13698976</v>
      </c>
      <c r="H1964" t="n">
        <v>279661</v>
      </c>
      <c r="I1964" t="s">
        <v>8207</v>
      </c>
      <c r="J1964" t="s">
        <v>2</v>
      </c>
    </row>
    <row r="1965">
      <c r="A1965" t="s">
        <v>8210</v>
      </c>
      <c r="B1965" t="s">
        <v>2</v>
      </c>
      <c r="C1965" t="n">
        <v>2021</v>
      </c>
      <c r="D1965" t="n">
        <v>11</v>
      </c>
      <c r="E1965" t="n">
        <v>16750</v>
      </c>
      <c r="F1965" t="n">
        <v>16750</v>
      </c>
      <c r="G1965" t="n">
        <v>11264843</v>
      </c>
      <c r="H1965" t="n">
        <v>93054</v>
      </c>
      <c r="I1965" t="s">
        <v>8207</v>
      </c>
      <c r="J1965" t="s">
        <v>2</v>
      </c>
    </row>
    <row r="1966">
      <c r="A1966" t="s">
        <v>8210</v>
      </c>
      <c r="B1966" t="s">
        <v>2</v>
      </c>
      <c r="C1966" t="n">
        <v>2021</v>
      </c>
      <c r="D1966" t="n">
        <v>11</v>
      </c>
      <c r="E1966" t="n">
        <v>120508</v>
      </c>
      <c r="F1966" t="n">
        <v>120508</v>
      </c>
      <c r="G1966" t="n">
        <v>11264843</v>
      </c>
      <c r="H1966" t="n">
        <v>669492</v>
      </c>
      <c r="I1966" t="s">
        <v>8207</v>
      </c>
      <c r="J1966" t="s">
        <v>2</v>
      </c>
    </row>
    <row r="1967">
      <c r="A1967" t="s">
        <v>8241</v>
      </c>
      <c r="B1967" t="s">
        <v>2</v>
      </c>
      <c r="C1967" t="n">
        <v>2025</v>
      </c>
      <c r="D1967" t="n">
        <v>3</v>
      </c>
      <c r="E1967" t="n">
        <v>89237</v>
      </c>
      <c r="F1967" t="n">
        <v>89237</v>
      </c>
      <c r="G1967" t="n">
        <v>17710174</v>
      </c>
      <c r="H1967" t="n">
        <v>495763</v>
      </c>
      <c r="I1967" t="s">
        <v>8207</v>
      </c>
      <c r="J1967" t="s">
        <v>2</v>
      </c>
    </row>
    <row r="1968">
      <c r="A1968" t="s">
        <v>8241</v>
      </c>
      <c r="B1968" t="s">
        <v>2</v>
      </c>
      <c r="C1968" t="n">
        <v>2025</v>
      </c>
      <c r="D1968" t="n">
        <v>3</v>
      </c>
      <c r="E1968" t="n">
        <v>23797</v>
      </c>
      <c r="F1968" t="n">
        <v>27797</v>
      </c>
      <c r="G1968" t="n">
        <v>17710174</v>
      </c>
      <c r="H1968" t="n">
        <v>132203</v>
      </c>
      <c r="I1968" t="s">
        <v>8207</v>
      </c>
      <c r="J1968" t="s">
        <v>2</v>
      </c>
    </row>
    <row r="1969">
      <c r="A1969" t="s">
        <v>8235</v>
      </c>
      <c r="B1969" t="s">
        <v>2</v>
      </c>
      <c r="C1969" t="n">
        <v>2020</v>
      </c>
      <c r="D1969" t="n">
        <v>2</v>
      </c>
      <c r="E1969" t="n">
        <v>38435</v>
      </c>
      <c r="F1969" t="n">
        <v>38435</v>
      </c>
      <c r="G1969" t="n">
        <v>8075510</v>
      </c>
      <c r="H1969" t="n">
        <v>213529</v>
      </c>
      <c r="I1969" t="s">
        <v>8207</v>
      </c>
      <c r="J1969" t="s">
        <v>2</v>
      </c>
    </row>
    <row r="1970">
      <c r="A1970" t="s">
        <v>8349</v>
      </c>
      <c r="B1970" t="s">
        <v>2</v>
      </c>
      <c r="C1970" t="n">
        <v>2021</v>
      </c>
      <c r="D1970" t="n">
        <v>12</v>
      </c>
      <c r="E1970" t="n">
        <v>61543</v>
      </c>
      <c r="F1970" t="n">
        <v>0</v>
      </c>
      <c r="G1970" t="n">
        <v>11445943</v>
      </c>
      <c r="H1970" t="n">
        <v>341906</v>
      </c>
      <c r="I1970" t="s">
        <v>8207</v>
      </c>
      <c r="J1970" t="s">
        <v>2</v>
      </c>
    </row>
    <row r="1971">
      <c r="A1971" t="s">
        <v>8258</v>
      </c>
      <c r="B1971" t="s">
        <v>2</v>
      </c>
      <c r="C1971" t="n">
        <v>2024</v>
      </c>
      <c r="D1971" t="n">
        <v>11</v>
      </c>
      <c r="E1971" t="n">
        <v>23858</v>
      </c>
      <c r="F1971" t="n">
        <v>40881</v>
      </c>
      <c r="G1971" t="n">
        <v>16854731</v>
      </c>
      <c r="H1971" t="n">
        <v>227117</v>
      </c>
      <c r="I1971" t="s">
        <v>8207</v>
      </c>
      <c r="J1971" t="s">
        <v>2</v>
      </c>
    </row>
    <row r="1972">
      <c r="A1972" t="s">
        <v>8210</v>
      </c>
      <c r="B1972" t="s">
        <v>2</v>
      </c>
      <c r="C1972" t="n">
        <v>2022</v>
      </c>
      <c r="D1972" t="n">
        <v>3</v>
      </c>
      <c r="E1972" t="n">
        <v>1496</v>
      </c>
      <c r="F1972" t="n">
        <v>1496</v>
      </c>
      <c r="G1972" t="n">
        <v>11830217</v>
      </c>
      <c r="H1972" t="n">
        <v>8311</v>
      </c>
      <c r="I1972" t="s">
        <v>8207</v>
      </c>
      <c r="J1972" t="s">
        <v>2</v>
      </c>
    </row>
    <row r="1973">
      <c r="A1973" t="s">
        <v>8270</v>
      </c>
      <c r="B1973" t="s">
        <v>2</v>
      </c>
      <c r="C1973" t="n">
        <v>2023</v>
      </c>
      <c r="D1973" t="n">
        <v>7</v>
      </c>
      <c r="E1973" t="n">
        <v>24602</v>
      </c>
      <c r="F1973" t="n">
        <v>0</v>
      </c>
      <c r="G1973" t="n">
        <v>14105375</v>
      </c>
      <c r="H1973" t="n">
        <v>136677</v>
      </c>
      <c r="I1973" t="s">
        <v>8207</v>
      </c>
      <c r="J1973" t="s">
        <v>2</v>
      </c>
    </row>
    <row r="1974">
      <c r="A1974" t="s">
        <v>8253</v>
      </c>
      <c r="B1974" t="s">
        <v>2</v>
      </c>
      <c r="C1974" t="n">
        <v>2019</v>
      </c>
      <c r="D1974" t="n">
        <v>12</v>
      </c>
      <c r="E1974" t="n">
        <v>4487</v>
      </c>
      <c r="F1974" t="n">
        <v>4487</v>
      </c>
      <c r="G1974" t="n">
        <v>7818778</v>
      </c>
      <c r="H1974" t="n">
        <v>24925</v>
      </c>
      <c r="I1974" t="s">
        <v>8207</v>
      </c>
      <c r="J1974" t="s">
        <v>2</v>
      </c>
    </row>
    <row r="1975">
      <c r="A1975" t="s">
        <v>8223</v>
      </c>
      <c r="B1975" t="s">
        <v>2</v>
      </c>
      <c r="C1975" t="n">
        <v>2020</v>
      </c>
      <c r="D1975" t="n">
        <v>8</v>
      </c>
      <c r="E1975" t="n">
        <v>71039</v>
      </c>
      <c r="F1975" t="n">
        <v>71039</v>
      </c>
      <c r="G1975" t="n">
        <v>8888942</v>
      </c>
      <c r="H1975" t="n">
        <v>394661</v>
      </c>
      <c r="I1975" t="s">
        <v>8207</v>
      </c>
      <c r="J1975" t="s">
        <v>2</v>
      </c>
    </row>
    <row r="1976">
      <c r="A1976" t="s">
        <v>8223</v>
      </c>
      <c r="B1976" t="s">
        <v>2</v>
      </c>
      <c r="C1976" t="n">
        <v>2020</v>
      </c>
      <c r="D1976" t="n">
        <v>8</v>
      </c>
      <c r="E1976" t="n">
        <v>14955</v>
      </c>
      <c r="F1976" t="n">
        <v>14955</v>
      </c>
      <c r="G1976" t="n">
        <v>8888942</v>
      </c>
      <c r="H1976" t="n">
        <v>83085</v>
      </c>
      <c r="I1976" t="s">
        <v>8207</v>
      </c>
      <c r="J1976" t="s">
        <v>2</v>
      </c>
    </row>
    <row r="1977">
      <c r="A1977" t="s">
        <v>8318</v>
      </c>
      <c r="B1977" t="s">
        <v>2</v>
      </c>
      <c r="C1977" t="n">
        <v>2018</v>
      </c>
      <c r="D1977" t="n">
        <v>12</v>
      </c>
      <c r="E1977" t="n">
        <v>538871</v>
      </c>
      <c r="F1977" t="n">
        <v>538871</v>
      </c>
      <c r="G1977" t="n">
        <v>6270856</v>
      </c>
      <c r="H1977" t="n">
        <v>2993729</v>
      </c>
      <c r="I1977" t="s">
        <v>8207</v>
      </c>
      <c r="J1977" t="s">
        <v>2</v>
      </c>
    </row>
    <row r="1978">
      <c r="A1978" t="s">
        <v>8223</v>
      </c>
      <c r="B1978" t="s">
        <v>2</v>
      </c>
      <c r="C1978" t="n">
        <v>2020</v>
      </c>
      <c r="D1978" t="n">
        <v>9</v>
      </c>
      <c r="E1978" t="n">
        <v>5982</v>
      </c>
      <c r="F1978" t="n">
        <v>5982</v>
      </c>
      <c r="G1978" t="n">
        <v>9038783</v>
      </c>
      <c r="H1978" t="n">
        <v>33234</v>
      </c>
      <c r="I1978" t="s">
        <v>8207</v>
      </c>
      <c r="J1978" t="s">
        <v>2</v>
      </c>
    </row>
    <row r="1979">
      <c r="A1979" t="s">
        <v>8223</v>
      </c>
      <c r="B1979" t="s">
        <v>2</v>
      </c>
      <c r="C1979" t="n">
        <v>2020</v>
      </c>
      <c r="D1979" t="n">
        <v>9</v>
      </c>
      <c r="E1979" t="n">
        <v>79265</v>
      </c>
      <c r="F1979" t="n">
        <v>79265</v>
      </c>
      <c r="G1979" t="n">
        <v>9038783</v>
      </c>
      <c r="H1979" t="n">
        <v>440360</v>
      </c>
      <c r="I1979" t="s">
        <v>8207</v>
      </c>
      <c r="J1979" t="s">
        <v>2</v>
      </c>
    </row>
    <row r="1980">
      <c r="A1980" t="s">
        <v>8223</v>
      </c>
      <c r="B1980" t="s">
        <v>2</v>
      </c>
      <c r="C1980" t="n">
        <v>2020</v>
      </c>
      <c r="D1980" t="n">
        <v>9</v>
      </c>
      <c r="E1980" t="n">
        <v>71039</v>
      </c>
      <c r="F1980" t="n">
        <v>71039</v>
      </c>
      <c r="G1980" t="n">
        <v>9038783</v>
      </c>
      <c r="H1980" t="n">
        <v>394661</v>
      </c>
      <c r="I1980" t="s">
        <v>8207</v>
      </c>
      <c r="J1980" t="s">
        <v>2</v>
      </c>
    </row>
    <row r="1981">
      <c r="A1981" t="s">
        <v>8223</v>
      </c>
      <c r="B1981" t="s">
        <v>2</v>
      </c>
      <c r="C1981" t="n">
        <v>2020</v>
      </c>
      <c r="D1981" t="n">
        <v>9</v>
      </c>
      <c r="E1981" t="n">
        <v>35519</v>
      </c>
      <c r="F1981" t="n">
        <v>35519</v>
      </c>
      <c r="G1981" t="n">
        <v>9038783</v>
      </c>
      <c r="H1981" t="n">
        <v>197331</v>
      </c>
      <c r="I1981" t="s">
        <v>8207</v>
      </c>
      <c r="J1981" t="s">
        <v>2</v>
      </c>
    </row>
    <row r="1982">
      <c r="A1982" t="s">
        <v>8223</v>
      </c>
      <c r="B1982" t="s">
        <v>2</v>
      </c>
      <c r="C1982" t="n">
        <v>2020</v>
      </c>
      <c r="D1982" t="n">
        <v>9</v>
      </c>
      <c r="E1982" t="n">
        <v>4113</v>
      </c>
      <c r="F1982" t="n">
        <v>4113</v>
      </c>
      <c r="G1982" t="n">
        <v>9038783</v>
      </c>
      <c r="H1982" t="n">
        <v>22849</v>
      </c>
      <c r="I1982" t="s">
        <v>8207</v>
      </c>
      <c r="J1982" t="s">
        <v>2</v>
      </c>
    </row>
    <row r="1983">
      <c r="A1983" t="s">
        <v>8223</v>
      </c>
      <c r="B1983" t="s">
        <v>2</v>
      </c>
      <c r="C1983" t="n">
        <v>2020</v>
      </c>
      <c r="D1983" t="n">
        <v>9</v>
      </c>
      <c r="E1983" t="n">
        <v>24229</v>
      </c>
      <c r="F1983" t="n">
        <v>24229</v>
      </c>
      <c r="G1983" t="n">
        <v>9038783</v>
      </c>
      <c r="H1983" t="n">
        <v>134604</v>
      </c>
      <c r="I1983" t="s">
        <v>8207</v>
      </c>
      <c r="J1983" t="s">
        <v>2</v>
      </c>
    </row>
    <row r="1984">
      <c r="A1984" t="s">
        <v>8214</v>
      </c>
      <c r="B1984" t="s">
        <v>2</v>
      </c>
      <c r="C1984" t="n">
        <v>2020</v>
      </c>
      <c r="D1984" t="n">
        <v>9</v>
      </c>
      <c r="E1984" t="n">
        <v>12562</v>
      </c>
      <c r="F1984" t="n">
        <v>12562</v>
      </c>
      <c r="G1984" t="n">
        <v>9376380</v>
      </c>
      <c r="H1984" t="n">
        <v>69790</v>
      </c>
      <c r="I1984" t="s">
        <v>8207</v>
      </c>
      <c r="J1984" t="s">
        <v>2</v>
      </c>
    </row>
    <row r="1985">
      <c r="A1985" t="s">
        <v>8227</v>
      </c>
      <c r="B1985" t="s">
        <v>2</v>
      </c>
      <c r="C1985" t="n">
        <v>2022</v>
      </c>
      <c r="D1985" t="n">
        <v>10</v>
      </c>
      <c r="E1985" t="n">
        <v>1199404</v>
      </c>
      <c r="F1985" t="n">
        <v>1199404</v>
      </c>
      <c r="G1985" t="n">
        <v>12810521</v>
      </c>
      <c r="H1985" t="n">
        <v>6663355</v>
      </c>
      <c r="I1985" t="s">
        <v>8207</v>
      </c>
      <c r="J1985" t="s">
        <v>2</v>
      </c>
    </row>
    <row r="1986">
      <c r="A1986" t="s">
        <v>8234</v>
      </c>
      <c r="B1986" t="s">
        <v>2</v>
      </c>
      <c r="C1986" t="n">
        <v>2019</v>
      </c>
      <c r="D1986" t="n">
        <v>11</v>
      </c>
      <c r="E1986" t="n">
        <v>34322</v>
      </c>
      <c r="F1986" t="n">
        <v>0</v>
      </c>
      <c r="G1986" t="n">
        <v>7679330</v>
      </c>
      <c r="H1986" t="n">
        <v>190678</v>
      </c>
      <c r="I1986" t="s">
        <v>8207</v>
      </c>
      <c r="J1986" t="s">
        <v>2</v>
      </c>
    </row>
    <row r="1987">
      <c r="A1987" t="s">
        <v>8266</v>
      </c>
      <c r="B1987" t="s">
        <v>2</v>
      </c>
      <c r="C1987" t="n">
        <v>2018</v>
      </c>
      <c r="D1987" t="n">
        <v>1</v>
      </c>
      <c r="E1987" t="n">
        <v>15840</v>
      </c>
      <c r="F1987" t="n">
        <v>15840</v>
      </c>
      <c r="G1987" t="n">
        <v>5105953</v>
      </c>
      <c r="H1987" t="n">
        <v>88000</v>
      </c>
      <c r="I1987" t="s">
        <v>8207</v>
      </c>
      <c r="J1987" t="s">
        <v>2</v>
      </c>
    </row>
    <row r="1988">
      <c r="A1988" t="s">
        <v>8210</v>
      </c>
      <c r="B1988" t="s">
        <v>2</v>
      </c>
      <c r="C1988" t="n">
        <v>2018</v>
      </c>
      <c r="D1988" t="n">
        <v>4</v>
      </c>
      <c r="E1988" t="n">
        <v>1004910</v>
      </c>
      <c r="F1988" t="n">
        <v>1004910</v>
      </c>
      <c r="G1988" t="n">
        <v>5425345</v>
      </c>
      <c r="H1988" t="n">
        <v>5582832</v>
      </c>
      <c r="I1988" t="s">
        <v>8207</v>
      </c>
      <c r="J1988" t="s">
        <v>2</v>
      </c>
    </row>
    <row r="1989">
      <c r="A1989" t="s">
        <v>8269</v>
      </c>
      <c r="B1989" t="s">
        <v>2</v>
      </c>
      <c r="C1989" t="n">
        <v>2018</v>
      </c>
      <c r="D1989" t="n">
        <v>12</v>
      </c>
      <c r="E1989" t="n">
        <v>87039</v>
      </c>
      <c r="F1989" t="n">
        <v>87039</v>
      </c>
      <c r="G1989" t="n">
        <v>6282937</v>
      </c>
      <c r="H1989" t="n">
        <v>483551</v>
      </c>
      <c r="I1989" t="s">
        <v>8207</v>
      </c>
      <c r="J1989" t="s">
        <v>2</v>
      </c>
    </row>
    <row r="1990">
      <c r="A1990" t="s">
        <v>8347</v>
      </c>
      <c r="B1990" t="s">
        <v>2</v>
      </c>
      <c r="C1990" t="n">
        <v>2018</v>
      </c>
      <c r="D1990" t="n">
        <v>11</v>
      </c>
      <c r="E1990" t="n">
        <v>148424</v>
      </c>
      <c r="F1990" t="n">
        <v>148424</v>
      </c>
      <c r="G1990" t="n">
        <v>6175238</v>
      </c>
      <c r="H1990" t="n">
        <v>824578</v>
      </c>
      <c r="I1990" t="s">
        <v>8207</v>
      </c>
      <c r="J1990" t="s">
        <v>2</v>
      </c>
    </row>
    <row r="1991">
      <c r="A1991" t="s">
        <v>8436</v>
      </c>
      <c r="B1991" t="s">
        <v>2</v>
      </c>
      <c r="C1991" t="n">
        <v>2023</v>
      </c>
      <c r="D1991" t="n">
        <v>7</v>
      </c>
      <c r="E1991" t="n">
        <v>134974</v>
      </c>
      <c r="F1991" t="n">
        <v>134974</v>
      </c>
      <c r="G1991" t="n">
        <v>14118024</v>
      </c>
      <c r="H1991" t="n">
        <v>749857</v>
      </c>
      <c r="I1991" t="s">
        <v>8207</v>
      </c>
      <c r="J1991" t="s">
        <v>2</v>
      </c>
    </row>
    <row r="1992">
      <c r="A1992" t="s">
        <v>8227</v>
      </c>
      <c r="B1992" t="s">
        <v>2</v>
      </c>
      <c r="C1992" t="n">
        <v>2024</v>
      </c>
      <c r="D1992" t="n">
        <v>7</v>
      </c>
      <c r="E1992" t="n">
        <v>321559</v>
      </c>
      <c r="F1992" t="n">
        <v>321559</v>
      </c>
      <c r="G1992" t="n">
        <v>16159744</v>
      </c>
      <c r="H1992" t="n">
        <v>1786440</v>
      </c>
      <c r="I1992" t="s">
        <v>8207</v>
      </c>
      <c r="J1992" t="s">
        <v>2</v>
      </c>
    </row>
    <row r="1993">
      <c r="A1993" t="s">
        <v>8206</v>
      </c>
      <c r="B1993" t="s">
        <v>2</v>
      </c>
      <c r="C1993" t="n">
        <v>2024</v>
      </c>
      <c r="D1993" t="n">
        <v>8</v>
      </c>
      <c r="E1993" t="n">
        <v>240786</v>
      </c>
      <c r="F1993" t="n">
        <v>0</v>
      </c>
      <c r="G1993" t="n">
        <v>16355172</v>
      </c>
      <c r="H1993" t="n">
        <v>1337703</v>
      </c>
      <c r="I1993" t="s">
        <v>8207</v>
      </c>
      <c r="J1993" t="s">
        <v>2</v>
      </c>
    </row>
    <row r="1994">
      <c r="A1994" t="s">
        <v>8316</v>
      </c>
      <c r="B1994" t="s">
        <v>2</v>
      </c>
      <c r="C1994" t="n">
        <v>2019</v>
      </c>
      <c r="D1994" t="n">
        <v>11</v>
      </c>
      <c r="E1994" t="n">
        <v>89732</v>
      </c>
      <c r="F1994" t="n">
        <v>89732</v>
      </c>
      <c r="G1994" t="n">
        <v>7674067</v>
      </c>
      <c r="H1994" t="n">
        <v>498509</v>
      </c>
      <c r="I1994" t="s">
        <v>8207</v>
      </c>
      <c r="J1994" t="s">
        <v>2</v>
      </c>
    </row>
    <row r="1995">
      <c r="A1995" t="s">
        <v>8258</v>
      </c>
      <c r="B1995" t="s">
        <v>2</v>
      </c>
      <c r="C1995" t="n">
        <v>2024</v>
      </c>
      <c r="D1995" t="n">
        <v>3</v>
      </c>
      <c r="E1995" t="n">
        <v>15257</v>
      </c>
      <c r="F1995" t="n">
        <v>24636</v>
      </c>
      <c r="G1995" t="n">
        <v>15360459</v>
      </c>
      <c r="H1995" t="n">
        <v>136867</v>
      </c>
      <c r="I1995" t="s">
        <v>8229</v>
      </c>
      <c r="J1995" t="s">
        <v>2</v>
      </c>
    </row>
    <row r="1996">
      <c r="A1996" t="s">
        <v>8377</v>
      </c>
      <c r="B1996" t="s">
        <v>2</v>
      </c>
      <c r="C1996" t="n">
        <v>2019</v>
      </c>
      <c r="D1996" t="n">
        <v>7</v>
      </c>
      <c r="E1996" t="n">
        <v>2727194</v>
      </c>
      <c r="F1996" t="n">
        <v>2727194</v>
      </c>
      <c r="G1996" t="n">
        <v>7029229</v>
      </c>
      <c r="H1996" t="n">
        <v>15151075</v>
      </c>
      <c r="I1996" t="s">
        <v>8207</v>
      </c>
      <c r="J1996" t="s">
        <v>2</v>
      </c>
    </row>
    <row r="1997">
      <c r="A1997" t="s">
        <v>8223</v>
      </c>
      <c r="B1997" t="s">
        <v>2</v>
      </c>
      <c r="C1997" t="n">
        <v>2024</v>
      </c>
      <c r="D1997" t="n">
        <v>5</v>
      </c>
      <c r="E1997" t="n">
        <v>80390</v>
      </c>
      <c r="F1997" t="n">
        <v>80390</v>
      </c>
      <c r="G1997" t="n">
        <v>15781160</v>
      </c>
      <c r="H1997" t="n">
        <v>446610</v>
      </c>
      <c r="I1997" t="s">
        <v>8207</v>
      </c>
      <c r="J1997" t="s">
        <v>2</v>
      </c>
    </row>
    <row r="1998">
      <c r="A1998" t="s">
        <v>8223</v>
      </c>
      <c r="B1998" t="s">
        <v>2</v>
      </c>
      <c r="C1998" t="n">
        <v>2024</v>
      </c>
      <c r="D1998" t="n">
        <v>5</v>
      </c>
      <c r="E1998" t="n">
        <v>2991</v>
      </c>
      <c r="F1998" t="n">
        <v>2991</v>
      </c>
      <c r="G1998" t="n">
        <v>15781160</v>
      </c>
      <c r="H1998" t="n">
        <v>16618</v>
      </c>
      <c r="I1998" t="s">
        <v>8207</v>
      </c>
      <c r="J1998" t="s">
        <v>2</v>
      </c>
    </row>
    <row r="1999">
      <c r="A1999" t="s">
        <v>8223</v>
      </c>
      <c r="B1999" t="s">
        <v>2</v>
      </c>
      <c r="C1999" t="n">
        <v>2020</v>
      </c>
      <c r="D1999" t="n">
        <v>2</v>
      </c>
      <c r="E1999" t="n">
        <v>228817</v>
      </c>
      <c r="F1999" t="n">
        <v>228817</v>
      </c>
      <c r="G1999" t="n">
        <v>8074454</v>
      </c>
      <c r="H1999" t="n">
        <v>1271203</v>
      </c>
      <c r="I1999" t="s">
        <v>8207</v>
      </c>
      <c r="J1999" t="s">
        <v>2</v>
      </c>
    </row>
    <row r="2000">
      <c r="A2000" t="s">
        <v>8325</v>
      </c>
      <c r="B2000" t="s">
        <v>2</v>
      </c>
      <c r="C2000" t="n">
        <v>2022</v>
      </c>
      <c r="D2000" t="n">
        <v>3</v>
      </c>
      <c r="E2000" t="n">
        <v>100948</v>
      </c>
      <c r="F2000" t="n">
        <v>0</v>
      </c>
      <c r="G2000" t="n">
        <v>11860947</v>
      </c>
      <c r="H2000" t="n">
        <v>560822</v>
      </c>
      <c r="I2000" t="s">
        <v>8207</v>
      </c>
      <c r="J2000" t="s">
        <v>2</v>
      </c>
    </row>
    <row r="2001">
      <c r="A2001" t="s">
        <v>8227</v>
      </c>
      <c r="B2001" t="s">
        <v>2</v>
      </c>
      <c r="C2001" t="n">
        <v>2022</v>
      </c>
      <c r="D2001" t="n">
        <v>2</v>
      </c>
      <c r="E2001" t="n">
        <v>94218</v>
      </c>
      <c r="F2001" t="n">
        <v>94218</v>
      </c>
      <c r="G2001" t="n">
        <v>11699885</v>
      </c>
      <c r="H2001" t="n">
        <v>523433</v>
      </c>
      <c r="I2001" t="s">
        <v>8207</v>
      </c>
      <c r="J2001" t="s">
        <v>2</v>
      </c>
    </row>
    <row r="2002">
      <c r="A2002" t="s">
        <v>8231</v>
      </c>
      <c r="B2002" t="s">
        <v>2</v>
      </c>
      <c r="C2002" t="n">
        <v>2022</v>
      </c>
      <c r="D2002" t="n">
        <v>11</v>
      </c>
      <c r="E2002" t="n">
        <v>67299</v>
      </c>
      <c r="F2002" t="n">
        <v>0</v>
      </c>
      <c r="G2002" t="n">
        <v>12959048</v>
      </c>
      <c r="H2002" t="n">
        <v>373882</v>
      </c>
      <c r="I2002" t="s">
        <v>8207</v>
      </c>
      <c r="J2002" t="s">
        <v>2</v>
      </c>
    </row>
    <row r="2003">
      <c r="A2003" t="s">
        <v>8221</v>
      </c>
      <c r="B2003" t="s">
        <v>2</v>
      </c>
      <c r="C2003" t="n">
        <v>2020</v>
      </c>
      <c r="D2003" t="n">
        <v>11</v>
      </c>
      <c r="E2003" t="n">
        <v>66737</v>
      </c>
      <c r="F2003" t="n">
        <v>66737</v>
      </c>
      <c r="G2003" t="n">
        <v>9397448</v>
      </c>
      <c r="H2003" t="n">
        <v>370761</v>
      </c>
      <c r="I2003" t="s">
        <v>8207</v>
      </c>
      <c r="J2003" t="s">
        <v>2</v>
      </c>
    </row>
    <row r="2004">
      <c r="A2004" t="s">
        <v>8213</v>
      </c>
      <c r="B2004" t="s">
        <v>2</v>
      </c>
      <c r="C2004" t="n">
        <v>2018</v>
      </c>
      <c r="D2004" t="n">
        <v>5</v>
      </c>
      <c r="E2004" t="n">
        <v>529040</v>
      </c>
      <c r="F2004" t="n">
        <v>529040</v>
      </c>
      <c r="G2004" t="n">
        <v>5473270</v>
      </c>
      <c r="H2004" t="n">
        <v>2939110</v>
      </c>
      <c r="I2004" t="s">
        <v>8207</v>
      </c>
      <c r="J2004" t="s">
        <v>2</v>
      </c>
    </row>
    <row r="2005">
      <c r="A2005" t="s">
        <v>8243</v>
      </c>
      <c r="B2005" t="s">
        <v>2</v>
      </c>
      <c r="C2005" t="n">
        <v>2021</v>
      </c>
      <c r="D2005" t="n">
        <v>3</v>
      </c>
      <c r="E2005" t="n">
        <v>1076949</v>
      </c>
      <c r="F2005" t="n">
        <v>0</v>
      </c>
      <c r="G2005" t="n">
        <v>10089483</v>
      </c>
      <c r="H2005" t="n">
        <v>5983050</v>
      </c>
      <c r="I2005" t="s">
        <v>8207</v>
      </c>
      <c r="J2005" t="s">
        <v>2</v>
      </c>
    </row>
    <row r="2006">
      <c r="A2006" t="s">
        <v>8243</v>
      </c>
      <c r="B2006" t="s">
        <v>2</v>
      </c>
      <c r="C2006" t="n">
        <v>2021</v>
      </c>
      <c r="D2006" t="n">
        <v>3</v>
      </c>
      <c r="E2006" t="n">
        <v>366102</v>
      </c>
      <c r="F2006" t="n">
        <v>0</v>
      </c>
      <c r="G2006" t="n">
        <v>10089483</v>
      </c>
      <c r="H2006" t="n">
        <v>2033898</v>
      </c>
      <c r="I2006" t="s">
        <v>8207</v>
      </c>
      <c r="J2006" t="s">
        <v>2</v>
      </c>
    </row>
    <row r="2007">
      <c r="A2007" t="s">
        <v>8332</v>
      </c>
      <c r="B2007" t="s">
        <v>2</v>
      </c>
      <c r="C2007" t="n">
        <v>2025</v>
      </c>
      <c r="D2007" t="n">
        <v>2</v>
      </c>
      <c r="E2007" t="n">
        <v>175729</v>
      </c>
      <c r="F2007" t="n">
        <v>175729</v>
      </c>
      <c r="G2007" t="n">
        <v>17548249</v>
      </c>
      <c r="H2007" t="n">
        <v>976271</v>
      </c>
      <c r="I2007" t="s">
        <v>8207</v>
      </c>
      <c r="J2007" t="s">
        <v>2</v>
      </c>
    </row>
    <row r="2008">
      <c r="A2008" t="s">
        <v>8349</v>
      </c>
      <c r="B2008" t="s">
        <v>2</v>
      </c>
      <c r="C2008" t="n">
        <v>2020</v>
      </c>
      <c r="D2008" t="n">
        <v>1</v>
      </c>
      <c r="E2008" t="n">
        <v>86443</v>
      </c>
      <c r="F2008" t="n">
        <v>0</v>
      </c>
      <c r="G2008" t="n">
        <v>7990908</v>
      </c>
      <c r="H2008" t="n">
        <v>480239</v>
      </c>
      <c r="I2008" t="s">
        <v>8207</v>
      </c>
      <c r="J2008" t="s">
        <v>2</v>
      </c>
    </row>
    <row r="2009">
      <c r="A2009" t="s">
        <v>8215</v>
      </c>
      <c r="B2009" t="s">
        <v>2</v>
      </c>
      <c r="C2009" t="n">
        <v>2021</v>
      </c>
      <c r="D2009" t="n">
        <v>12</v>
      </c>
      <c r="E2009" t="n">
        <v>78559</v>
      </c>
      <c r="F2009" t="n">
        <v>78559</v>
      </c>
      <c r="G2009" t="n">
        <v>11438077</v>
      </c>
      <c r="H2009" t="n">
        <v>436441</v>
      </c>
      <c r="I2009" t="s">
        <v>8207</v>
      </c>
      <c r="J2009" t="s">
        <v>2</v>
      </c>
    </row>
    <row r="2010">
      <c r="A2010" t="s">
        <v>8212</v>
      </c>
      <c r="B2010" t="s">
        <v>2</v>
      </c>
      <c r="C2010" t="n">
        <v>2023</v>
      </c>
      <c r="D2010" t="n">
        <v>10</v>
      </c>
      <c r="E2010" t="n">
        <v>1386369</v>
      </c>
      <c r="F2010" t="n">
        <v>1386369</v>
      </c>
      <c r="G2010" t="n">
        <v>15296300</v>
      </c>
      <c r="H2010" t="n">
        <v>7702048</v>
      </c>
      <c r="I2010" t="s">
        <v>8207</v>
      </c>
      <c r="J2010" t="s">
        <v>2</v>
      </c>
    </row>
    <row r="2011">
      <c r="A2011" t="s">
        <v>8225</v>
      </c>
      <c r="B2011" t="s">
        <v>2</v>
      </c>
      <c r="C2011" t="n">
        <v>2023</v>
      </c>
      <c r="D2011" t="n">
        <v>4</v>
      </c>
      <c r="E2011" t="n">
        <v>3432</v>
      </c>
      <c r="F2011" t="n">
        <v>3432</v>
      </c>
      <c r="G2011" t="n">
        <v>13699853</v>
      </c>
      <c r="H2011" t="n">
        <v>19067</v>
      </c>
      <c r="I2011" t="s">
        <v>8207</v>
      </c>
      <c r="J2011" t="s">
        <v>2</v>
      </c>
    </row>
    <row r="2012">
      <c r="A2012" t="s">
        <v>8319</v>
      </c>
      <c r="B2012" t="s">
        <v>2</v>
      </c>
      <c r="C2012" t="n">
        <v>2024</v>
      </c>
      <c r="D2012" t="n">
        <v>1</v>
      </c>
      <c r="E2012" t="n">
        <v>358926</v>
      </c>
      <c r="F2012" t="n">
        <v>358926</v>
      </c>
      <c r="G2012" t="n">
        <v>15111223</v>
      </c>
      <c r="H2012" t="n">
        <v>1994035</v>
      </c>
      <c r="I2012" t="s">
        <v>8207</v>
      </c>
      <c r="J2012" t="s">
        <v>2</v>
      </c>
    </row>
    <row r="2013">
      <c r="A2013" t="s">
        <v>8235</v>
      </c>
      <c r="B2013" t="s">
        <v>2</v>
      </c>
      <c r="C2013" t="n">
        <v>2020</v>
      </c>
      <c r="D2013" t="n">
        <v>4</v>
      </c>
      <c r="E2013" t="n">
        <v>79263</v>
      </c>
      <c r="F2013" t="n">
        <v>79263</v>
      </c>
      <c r="G2013" t="n">
        <v>8393996</v>
      </c>
      <c r="H2013" t="n">
        <v>440351</v>
      </c>
      <c r="I2013" t="s">
        <v>8207</v>
      </c>
      <c r="J2013" t="s">
        <v>2</v>
      </c>
    </row>
    <row r="2014">
      <c r="A2014" t="s">
        <v>8431</v>
      </c>
      <c r="B2014" t="s">
        <v>2</v>
      </c>
      <c r="C2014" t="n">
        <v>2020</v>
      </c>
      <c r="D2014" t="n">
        <v>6</v>
      </c>
      <c r="E2014" t="n">
        <v>1601611</v>
      </c>
      <c r="F2014" t="n">
        <v>1601611</v>
      </c>
      <c r="G2014" t="n">
        <v>8592225</v>
      </c>
      <c r="H2014" t="n">
        <v>8897837</v>
      </c>
      <c r="I2014" t="s">
        <v>8207</v>
      </c>
      <c r="J2014" t="s">
        <v>2</v>
      </c>
    </row>
    <row r="2015">
      <c r="A2015" t="s">
        <v>8237</v>
      </c>
      <c r="B2015" t="s">
        <v>2</v>
      </c>
      <c r="C2015" t="n">
        <v>2022</v>
      </c>
      <c r="D2015" t="n">
        <v>3</v>
      </c>
      <c r="E2015" t="n">
        <v>8390</v>
      </c>
      <c r="F2015" t="n">
        <v>8390</v>
      </c>
      <c r="G2015" t="n">
        <v>11811736</v>
      </c>
      <c r="H2015" t="n">
        <v>46610</v>
      </c>
      <c r="I2015" t="s">
        <v>8245</v>
      </c>
      <c r="J2015" t="s">
        <v>2</v>
      </c>
    </row>
    <row r="2016">
      <c r="A2016" t="s">
        <v>8223</v>
      </c>
      <c r="B2016" t="s">
        <v>2</v>
      </c>
      <c r="C2016" t="n">
        <v>2023</v>
      </c>
      <c r="D2016" t="n">
        <v>2</v>
      </c>
      <c r="E2016" t="n">
        <v>41129</v>
      </c>
      <c r="F2016" t="n">
        <v>41129</v>
      </c>
      <c r="G2016" t="n">
        <v>13346544</v>
      </c>
      <c r="H2016" t="n">
        <v>228496</v>
      </c>
      <c r="I2016" t="s">
        <v>8207</v>
      </c>
      <c r="J2016" t="s">
        <v>2</v>
      </c>
    </row>
    <row r="2017">
      <c r="A2017" t="s">
        <v>8284</v>
      </c>
      <c r="B2017" t="s">
        <v>2</v>
      </c>
      <c r="C2017" t="n">
        <v>2024</v>
      </c>
      <c r="D2017" t="n">
        <v>12</v>
      </c>
      <c r="E2017" t="n">
        <v>57585</v>
      </c>
      <c r="F2017" t="n">
        <v>57585</v>
      </c>
      <c r="G2017" t="n">
        <v>17111112</v>
      </c>
      <c r="H2017" t="n">
        <v>319917</v>
      </c>
      <c r="I2017" t="s">
        <v>8207</v>
      </c>
      <c r="J2017" t="s">
        <v>2</v>
      </c>
    </row>
    <row r="2018">
      <c r="A2018" t="s">
        <v>8227</v>
      </c>
      <c r="B2018" t="s">
        <v>2</v>
      </c>
      <c r="C2018" t="n">
        <v>2023</v>
      </c>
      <c r="D2018" t="n">
        <v>6</v>
      </c>
      <c r="E2018" t="n">
        <v>471090</v>
      </c>
      <c r="F2018" t="n">
        <v>471090</v>
      </c>
      <c r="G2018" t="n">
        <v>13962907</v>
      </c>
      <c r="H2018" t="n">
        <v>2617170</v>
      </c>
      <c r="I2018" t="s">
        <v>8207</v>
      </c>
      <c r="J2018" t="s">
        <v>2</v>
      </c>
    </row>
    <row r="2019">
      <c r="A2019" t="s">
        <v>8227</v>
      </c>
      <c r="B2019" t="s">
        <v>2</v>
      </c>
      <c r="C2019" t="n">
        <v>2024</v>
      </c>
      <c r="D2019" t="n">
        <v>9</v>
      </c>
      <c r="E2019" t="n">
        <v>263586</v>
      </c>
      <c r="F2019" t="n">
        <v>263586</v>
      </c>
      <c r="G2019" t="n">
        <v>16523835</v>
      </c>
      <c r="H2019" t="n">
        <v>1464369</v>
      </c>
      <c r="I2019" t="s">
        <v>8207</v>
      </c>
      <c r="J2019" t="s">
        <v>2</v>
      </c>
    </row>
    <row r="2020">
      <c r="A2020" t="s">
        <v>8243</v>
      </c>
      <c r="B2020" t="s">
        <v>2</v>
      </c>
      <c r="C2020" t="n">
        <v>2024</v>
      </c>
      <c r="D2020" t="n">
        <v>11</v>
      </c>
      <c r="E2020" t="n">
        <v>102966</v>
      </c>
      <c r="F2020" t="n">
        <v>0</v>
      </c>
      <c r="G2020" t="n">
        <v>16897716</v>
      </c>
      <c r="H2020" t="n">
        <v>572034</v>
      </c>
      <c r="I2020" t="s">
        <v>8207</v>
      </c>
      <c r="J2020" t="s">
        <v>2</v>
      </c>
    </row>
    <row r="2021">
      <c r="A2021" t="s">
        <v>8354</v>
      </c>
      <c r="B2021" t="s">
        <v>2</v>
      </c>
      <c r="C2021" t="n">
        <v>2021</v>
      </c>
      <c r="D2021" t="n">
        <v>3</v>
      </c>
      <c r="E2021" t="n">
        <v>41874</v>
      </c>
      <c r="F2021" t="n">
        <v>41874</v>
      </c>
      <c r="G2021" t="n">
        <v>10054287</v>
      </c>
      <c r="H2021" t="n">
        <v>232637</v>
      </c>
      <c r="I2021" t="s">
        <v>8207</v>
      </c>
      <c r="J2021" t="s">
        <v>2</v>
      </c>
    </row>
    <row r="2022">
      <c r="A2022" t="s">
        <v>8235</v>
      </c>
      <c r="B2022" t="s">
        <v>2</v>
      </c>
      <c r="C2022" t="n">
        <v>2024</v>
      </c>
      <c r="D2022" t="n">
        <v>10</v>
      </c>
      <c r="E2022" t="n">
        <v>26171</v>
      </c>
      <c r="F2022" t="n">
        <v>0</v>
      </c>
      <c r="G2022" t="n">
        <v>17139840</v>
      </c>
      <c r="H2022" t="n">
        <v>145398</v>
      </c>
      <c r="I2022" t="s">
        <v>8245</v>
      </c>
      <c r="J2022" t="s">
        <v>2</v>
      </c>
    </row>
    <row r="2023">
      <c r="A2023" t="s">
        <v>8223</v>
      </c>
      <c r="B2023" t="s">
        <v>2</v>
      </c>
      <c r="C2023" t="n">
        <v>2024</v>
      </c>
      <c r="D2023" t="n">
        <v>12</v>
      </c>
      <c r="E2023" t="n">
        <v>82259</v>
      </c>
      <c r="F2023" t="n">
        <v>82259</v>
      </c>
      <c r="G2023" t="n">
        <v>17117926</v>
      </c>
      <c r="H2023" t="n">
        <v>456992</v>
      </c>
      <c r="I2023" t="s">
        <v>8207</v>
      </c>
      <c r="J2023" t="s">
        <v>2</v>
      </c>
    </row>
    <row r="2024">
      <c r="A2024" t="s">
        <v>8243</v>
      </c>
      <c r="B2024" t="s">
        <v>2</v>
      </c>
      <c r="C2024" t="n">
        <v>2025</v>
      </c>
      <c r="D2024" t="n">
        <v>2</v>
      </c>
      <c r="E2024" t="n">
        <v>106779</v>
      </c>
      <c r="F2024" t="n">
        <v>0</v>
      </c>
      <c r="G2024" t="n">
        <v>17533456</v>
      </c>
      <c r="H2024" t="n">
        <v>593220</v>
      </c>
      <c r="I2024" t="s">
        <v>8207</v>
      </c>
      <c r="J2024" t="s">
        <v>2</v>
      </c>
    </row>
    <row r="2025">
      <c r="A2025" t="s">
        <v>8243</v>
      </c>
      <c r="B2025" t="s">
        <v>2</v>
      </c>
      <c r="C2025" t="n">
        <v>2025</v>
      </c>
      <c r="D2025" t="n">
        <v>2</v>
      </c>
      <c r="E2025" t="n">
        <v>2288</v>
      </c>
      <c r="F2025" t="n">
        <v>0</v>
      </c>
      <c r="G2025" t="n">
        <v>17533456</v>
      </c>
      <c r="H2025" t="n">
        <v>12712</v>
      </c>
      <c r="I2025" t="s">
        <v>8207</v>
      </c>
      <c r="J2025" t="s">
        <v>2</v>
      </c>
    </row>
    <row r="2026">
      <c r="A2026" t="s">
        <v>8243</v>
      </c>
      <c r="B2026" t="s">
        <v>2</v>
      </c>
      <c r="C2026" t="n">
        <v>2022</v>
      </c>
      <c r="D2026" t="n">
        <v>2</v>
      </c>
      <c r="E2026" t="n">
        <v>1124542</v>
      </c>
      <c r="F2026" t="n">
        <v>0</v>
      </c>
      <c r="G2026" t="n">
        <v>11703148</v>
      </c>
      <c r="H2026" t="n">
        <v>6247458</v>
      </c>
      <c r="I2026" t="s">
        <v>8207</v>
      </c>
      <c r="J2026" t="s">
        <v>2</v>
      </c>
    </row>
    <row r="2027">
      <c r="A2027" t="s">
        <v>8216</v>
      </c>
      <c r="B2027" t="s">
        <v>2</v>
      </c>
      <c r="C2027" t="n">
        <v>2020</v>
      </c>
      <c r="D2027" t="n">
        <v>2</v>
      </c>
      <c r="E2027" t="n">
        <v>5662</v>
      </c>
      <c r="F2027" t="n">
        <v>8009</v>
      </c>
      <c r="G2027" t="n">
        <v>8073965</v>
      </c>
      <c r="H2027" t="n">
        <v>44492</v>
      </c>
      <c r="I2027" t="s">
        <v>8207</v>
      </c>
      <c r="J2027" t="s">
        <v>2</v>
      </c>
    </row>
    <row r="2028">
      <c r="A2028" t="s">
        <v>8216</v>
      </c>
      <c r="B2028" t="s">
        <v>2</v>
      </c>
      <c r="C2028" t="n">
        <v>2020</v>
      </c>
      <c r="D2028" t="n">
        <v>3</v>
      </c>
      <c r="E2028" t="n">
        <v>7441</v>
      </c>
      <c r="F2028" t="n">
        <v>10526</v>
      </c>
      <c r="G2028" t="n">
        <v>8171422</v>
      </c>
      <c r="H2028" t="n">
        <v>58475</v>
      </c>
      <c r="I2028" t="s">
        <v>8207</v>
      </c>
      <c r="J2028" t="s">
        <v>2</v>
      </c>
    </row>
    <row r="2029">
      <c r="A2029" t="s">
        <v>8232</v>
      </c>
      <c r="B2029" t="s">
        <v>2</v>
      </c>
      <c r="C2029" t="n">
        <v>2020</v>
      </c>
      <c r="D2029" t="n">
        <v>2</v>
      </c>
      <c r="E2029" t="n">
        <v>38136</v>
      </c>
      <c r="F2029" t="n">
        <v>38136</v>
      </c>
      <c r="G2029" t="n">
        <v>8065088</v>
      </c>
      <c r="H2029" t="n">
        <v>211864</v>
      </c>
      <c r="I2029" t="s">
        <v>8207</v>
      </c>
      <c r="J2029" t="s">
        <v>2</v>
      </c>
    </row>
    <row r="2030">
      <c r="A2030" t="s">
        <v>8258</v>
      </c>
      <c r="B2030" t="s">
        <v>2</v>
      </c>
      <c r="C2030" t="n">
        <v>2023</v>
      </c>
      <c r="D2030" t="n">
        <v>11</v>
      </c>
      <c r="E2030" t="n">
        <v>54320</v>
      </c>
      <c r="F2030" t="n">
        <v>87712</v>
      </c>
      <c r="G2030" t="n">
        <v>14660246</v>
      </c>
      <c r="H2030" t="n">
        <v>487289</v>
      </c>
      <c r="I2030" t="s">
        <v>8229</v>
      </c>
      <c r="J2030" t="s">
        <v>2</v>
      </c>
    </row>
    <row r="2031">
      <c r="A2031" t="s">
        <v>8437</v>
      </c>
      <c r="B2031" t="s">
        <v>2</v>
      </c>
      <c r="C2031" t="n">
        <v>2024</v>
      </c>
      <c r="D2031" t="n">
        <v>3</v>
      </c>
      <c r="E2031" t="n">
        <v>35519</v>
      </c>
      <c r="F2031" t="n">
        <v>35519</v>
      </c>
      <c r="G2031" t="n">
        <v>15461005</v>
      </c>
      <c r="H2031" t="n">
        <v>197328</v>
      </c>
      <c r="I2031" t="s">
        <v>8207</v>
      </c>
      <c r="J2031" t="s">
        <v>2</v>
      </c>
    </row>
    <row r="2032">
      <c r="A2032" t="s">
        <v>8437</v>
      </c>
      <c r="B2032" t="s">
        <v>2</v>
      </c>
      <c r="C2032" t="n">
        <v>2024</v>
      </c>
      <c r="D2032" t="n">
        <v>3</v>
      </c>
      <c r="E2032" t="n">
        <v>134299</v>
      </c>
      <c r="F2032" t="n">
        <v>134299</v>
      </c>
      <c r="G2032" t="n">
        <v>15461005</v>
      </c>
      <c r="H2032" t="n">
        <v>746106</v>
      </c>
      <c r="I2032" t="s">
        <v>8207</v>
      </c>
      <c r="J2032" t="s">
        <v>2</v>
      </c>
    </row>
    <row r="2033">
      <c r="A2033" t="s">
        <v>8235</v>
      </c>
      <c r="B2033" t="s">
        <v>2</v>
      </c>
      <c r="C2033" t="n">
        <v>2023</v>
      </c>
      <c r="D2033" t="n">
        <v>5</v>
      </c>
      <c r="E2033" t="n">
        <v>457268</v>
      </c>
      <c r="F2033" t="n">
        <v>0</v>
      </c>
      <c r="G2033" t="n">
        <v>13831051</v>
      </c>
      <c r="H2033" t="n">
        <v>2540374</v>
      </c>
      <c r="I2033" t="s">
        <v>8207</v>
      </c>
      <c r="J2033" t="s">
        <v>2</v>
      </c>
    </row>
    <row r="2034">
      <c r="A2034" t="s">
        <v>8227</v>
      </c>
      <c r="B2034" t="s">
        <v>2</v>
      </c>
      <c r="C2034" t="n">
        <v>2020</v>
      </c>
      <c r="D2034" t="n">
        <v>9</v>
      </c>
      <c r="E2034" t="n">
        <v>1126006</v>
      </c>
      <c r="F2034" t="n">
        <v>1126006</v>
      </c>
      <c r="G2034" t="n">
        <v>9065000</v>
      </c>
      <c r="H2034" t="n">
        <v>6255593</v>
      </c>
      <c r="I2034" t="s">
        <v>8207</v>
      </c>
      <c r="J2034" t="s">
        <v>2</v>
      </c>
    </row>
    <row r="2035">
      <c r="A2035" t="s">
        <v>8227</v>
      </c>
      <c r="B2035" t="s">
        <v>2</v>
      </c>
      <c r="C2035" t="n">
        <v>2023</v>
      </c>
      <c r="D2035" t="n">
        <v>11</v>
      </c>
      <c r="E2035" t="n">
        <v>13728</v>
      </c>
      <c r="F2035" t="n">
        <v>13728</v>
      </c>
      <c r="G2035" t="n">
        <v>14658227</v>
      </c>
      <c r="H2035" t="n">
        <v>76271</v>
      </c>
      <c r="I2035" t="s">
        <v>8207</v>
      </c>
      <c r="J2035" t="s">
        <v>2</v>
      </c>
    </row>
    <row r="2036">
      <c r="A2036" t="s">
        <v>8230</v>
      </c>
      <c r="B2036" t="s">
        <v>2</v>
      </c>
      <c r="C2036" t="n">
        <v>2023</v>
      </c>
      <c r="D2036" t="n">
        <v>9</v>
      </c>
      <c r="E2036" t="n">
        <v>39065</v>
      </c>
      <c r="F2036" t="n">
        <v>39065</v>
      </c>
      <c r="G2036" t="n">
        <v>14354694</v>
      </c>
      <c r="H2036" t="n">
        <v>217025</v>
      </c>
      <c r="I2036" t="s">
        <v>8207</v>
      </c>
      <c r="J2036" t="s">
        <v>2</v>
      </c>
    </row>
    <row r="2037">
      <c r="A2037" t="s">
        <v>8235</v>
      </c>
      <c r="B2037" t="s">
        <v>2</v>
      </c>
      <c r="C2037" t="n">
        <v>2018</v>
      </c>
      <c r="D2037" t="n">
        <v>11</v>
      </c>
      <c r="E2037" t="n">
        <v>32034</v>
      </c>
      <c r="F2037" t="n">
        <v>32034</v>
      </c>
      <c r="G2037" t="n">
        <v>6168112</v>
      </c>
      <c r="H2037" t="n">
        <v>177966</v>
      </c>
      <c r="I2037" t="s">
        <v>8207</v>
      </c>
      <c r="J2037" t="s">
        <v>2</v>
      </c>
    </row>
    <row r="2038">
      <c r="A2038" t="s">
        <v>8243</v>
      </c>
      <c r="B2038" t="s">
        <v>2</v>
      </c>
      <c r="C2038" t="n">
        <v>2022</v>
      </c>
      <c r="D2038" t="n">
        <v>3</v>
      </c>
      <c r="E2038" t="n">
        <v>430932</v>
      </c>
      <c r="F2038" t="n">
        <v>0</v>
      </c>
      <c r="G2038" t="n">
        <v>11870558</v>
      </c>
      <c r="H2038" t="n">
        <v>2394068</v>
      </c>
      <c r="I2038" t="s">
        <v>8207</v>
      </c>
      <c r="J2038" t="s">
        <v>2</v>
      </c>
    </row>
    <row r="2039">
      <c r="A2039" t="s">
        <v>8303</v>
      </c>
      <c r="B2039" t="s">
        <v>2</v>
      </c>
      <c r="C2039" t="n">
        <v>2022</v>
      </c>
      <c r="D2039" t="n">
        <v>11</v>
      </c>
      <c r="E2039" t="n">
        <v>3739</v>
      </c>
      <c r="F2039" t="n">
        <v>3739</v>
      </c>
      <c r="G2039" t="n">
        <v>12899139</v>
      </c>
      <c r="H2039" t="n">
        <v>20771</v>
      </c>
      <c r="I2039" t="s">
        <v>8207</v>
      </c>
      <c r="J2039" t="s">
        <v>2</v>
      </c>
    </row>
    <row r="2040">
      <c r="A2040" t="s">
        <v>8216</v>
      </c>
      <c r="B2040" t="s">
        <v>2</v>
      </c>
      <c r="C2040" t="n">
        <v>2024</v>
      </c>
      <c r="D2040" t="n">
        <v>8</v>
      </c>
      <c r="E2040" t="n">
        <v>6712</v>
      </c>
      <c r="F2040" t="n">
        <v>6712</v>
      </c>
      <c r="G2040" t="n">
        <v>16357173</v>
      </c>
      <c r="H2040" t="n">
        <v>37288</v>
      </c>
      <c r="I2040" t="s">
        <v>8207</v>
      </c>
      <c r="J2040" t="s">
        <v>2</v>
      </c>
    </row>
    <row r="2041">
      <c r="A2041" t="s">
        <v>8243</v>
      </c>
      <c r="B2041" t="s">
        <v>2</v>
      </c>
      <c r="C2041" t="n">
        <v>2022</v>
      </c>
      <c r="D2041" t="n">
        <v>12</v>
      </c>
      <c r="E2041" t="n">
        <v>369229</v>
      </c>
      <c r="F2041" t="n">
        <v>0</v>
      </c>
      <c r="G2041" t="n">
        <v>13098501</v>
      </c>
      <c r="H2041" t="n">
        <v>2051271</v>
      </c>
      <c r="I2041" t="s">
        <v>8207</v>
      </c>
      <c r="J2041" t="s">
        <v>2</v>
      </c>
    </row>
    <row r="2042">
      <c r="A2042" t="s">
        <v>8265</v>
      </c>
      <c r="B2042" t="s">
        <v>2</v>
      </c>
      <c r="C2042" t="n">
        <v>2019</v>
      </c>
      <c r="D2042" t="n">
        <v>9</v>
      </c>
      <c r="E2042" t="n">
        <v>11441</v>
      </c>
      <c r="F2042" t="n">
        <v>0</v>
      </c>
      <c r="G2042" t="n">
        <v>7372180</v>
      </c>
      <c r="H2042" t="n">
        <v>63559</v>
      </c>
      <c r="I2042" t="s">
        <v>8207</v>
      </c>
      <c r="J2042" t="s">
        <v>2</v>
      </c>
    </row>
    <row r="2043">
      <c r="A2043" t="s">
        <v>8213</v>
      </c>
      <c r="B2043" t="s">
        <v>2</v>
      </c>
      <c r="C2043" t="n">
        <v>2023</v>
      </c>
      <c r="D2043" t="n">
        <v>3</v>
      </c>
      <c r="E2043" t="n">
        <v>149553</v>
      </c>
      <c r="F2043" t="n">
        <v>149553</v>
      </c>
      <c r="G2043" t="n">
        <v>13482131</v>
      </c>
      <c r="H2043" t="n">
        <v>830852</v>
      </c>
      <c r="I2043" t="s">
        <v>8207</v>
      </c>
      <c r="J2043" t="s">
        <v>2</v>
      </c>
    </row>
    <row r="2044">
      <c r="A2044" t="s">
        <v>8225</v>
      </c>
      <c r="B2044" t="s">
        <v>2</v>
      </c>
      <c r="C2044" t="n">
        <v>2025</v>
      </c>
      <c r="D2044" t="n">
        <v>4</v>
      </c>
      <c r="E2044" t="n">
        <v>6356</v>
      </c>
      <c r="F2044" t="n">
        <v>6356</v>
      </c>
      <c r="G2044" t="n">
        <v>17870672</v>
      </c>
      <c r="H2044" t="n">
        <v>35311</v>
      </c>
      <c r="I2044" t="s">
        <v>8207</v>
      </c>
      <c r="J2044" t="s">
        <v>2</v>
      </c>
    </row>
    <row r="2045">
      <c r="A2045" t="s">
        <v>8370</v>
      </c>
      <c r="B2045" t="s">
        <v>2</v>
      </c>
      <c r="C2045" t="n">
        <v>2023</v>
      </c>
      <c r="D2045" t="n">
        <v>7</v>
      </c>
      <c r="E2045" t="n">
        <v>1678</v>
      </c>
      <c r="F2045" t="n">
        <v>1678</v>
      </c>
      <c r="G2045" t="n">
        <v>14135001</v>
      </c>
      <c r="H2045" t="n">
        <v>9322</v>
      </c>
      <c r="I2045" t="s">
        <v>8207</v>
      </c>
      <c r="J2045" t="s">
        <v>2</v>
      </c>
    </row>
    <row r="2046">
      <c r="A2046" t="s">
        <v>8307</v>
      </c>
      <c r="B2046" t="s">
        <v>2</v>
      </c>
      <c r="C2046" t="n">
        <v>2023</v>
      </c>
      <c r="D2046" t="n">
        <v>4</v>
      </c>
      <c r="E2046" t="n">
        <v>3508</v>
      </c>
      <c r="F2046" t="n">
        <v>0</v>
      </c>
      <c r="G2046" t="n">
        <v>13698912</v>
      </c>
      <c r="H2046" t="n">
        <v>19491</v>
      </c>
      <c r="I2046" t="s">
        <v>8207</v>
      </c>
      <c r="J2046" t="s">
        <v>2</v>
      </c>
    </row>
    <row r="2047">
      <c r="A2047" t="s">
        <v>8307</v>
      </c>
      <c r="B2047" t="s">
        <v>2</v>
      </c>
      <c r="C2047" t="n">
        <v>2023</v>
      </c>
      <c r="D2047" t="n">
        <v>4</v>
      </c>
      <c r="E2047" t="n">
        <v>8771</v>
      </c>
      <c r="F2047" t="n">
        <v>0</v>
      </c>
      <c r="G2047" t="n">
        <v>13698912</v>
      </c>
      <c r="H2047" t="n">
        <v>48729</v>
      </c>
      <c r="I2047" t="s">
        <v>8207</v>
      </c>
      <c r="J2047" t="s">
        <v>2</v>
      </c>
    </row>
    <row r="2048">
      <c r="A2048" t="s">
        <v>8210</v>
      </c>
      <c r="B2048" t="s">
        <v>2</v>
      </c>
      <c r="C2048" t="n">
        <v>2022</v>
      </c>
      <c r="D2048" t="n">
        <v>12</v>
      </c>
      <c r="E2048" t="n">
        <v>77394</v>
      </c>
      <c r="F2048" t="n">
        <v>77394</v>
      </c>
      <c r="G2048" t="n">
        <v>13102111</v>
      </c>
      <c r="H2048" t="n">
        <v>429964</v>
      </c>
      <c r="I2048" t="s">
        <v>8207</v>
      </c>
      <c r="J2048" t="s">
        <v>2</v>
      </c>
    </row>
    <row r="2049">
      <c r="A2049" t="s">
        <v>8210</v>
      </c>
      <c r="B2049" t="s">
        <v>2</v>
      </c>
      <c r="C2049" t="n">
        <v>2022</v>
      </c>
      <c r="D2049" t="n">
        <v>12</v>
      </c>
      <c r="E2049" t="n">
        <v>355184</v>
      </c>
      <c r="F2049" t="n">
        <v>355184</v>
      </c>
      <c r="G2049" t="n">
        <v>13102111</v>
      </c>
      <c r="H2049" t="n">
        <v>1973247</v>
      </c>
      <c r="I2049" t="s">
        <v>8207</v>
      </c>
      <c r="J2049" t="s">
        <v>2</v>
      </c>
    </row>
    <row r="2050">
      <c r="A2050" t="s">
        <v>8210</v>
      </c>
      <c r="B2050" t="s">
        <v>2</v>
      </c>
      <c r="C2050" t="n">
        <v>2022</v>
      </c>
      <c r="D2050" t="n">
        <v>12</v>
      </c>
      <c r="E2050" t="n">
        <v>60209</v>
      </c>
      <c r="F2050" t="n">
        <v>60209</v>
      </c>
      <c r="G2050" t="n">
        <v>13102111</v>
      </c>
      <c r="H2050" t="n">
        <v>334496</v>
      </c>
      <c r="I2050" t="s">
        <v>8207</v>
      </c>
      <c r="J2050" t="s">
        <v>2</v>
      </c>
    </row>
    <row r="2051">
      <c r="A2051" t="s">
        <v>8210</v>
      </c>
      <c r="B2051" t="s">
        <v>2</v>
      </c>
      <c r="C2051" t="n">
        <v>2018</v>
      </c>
      <c r="D2051" t="n">
        <v>6</v>
      </c>
      <c r="E2051" t="n">
        <v>385789</v>
      </c>
      <c r="F2051" t="n">
        <v>385789</v>
      </c>
      <c r="G2051" t="n">
        <v>5599915</v>
      </c>
      <c r="H2051" t="n">
        <v>2143274</v>
      </c>
      <c r="I2051" t="s">
        <v>8207</v>
      </c>
      <c r="J2051" t="s">
        <v>2</v>
      </c>
    </row>
    <row r="2052">
      <c r="A2052" t="s">
        <v>8220</v>
      </c>
      <c r="B2052" t="s">
        <v>2</v>
      </c>
      <c r="C2052" t="n">
        <v>2021</v>
      </c>
      <c r="D2052" t="n">
        <v>12</v>
      </c>
      <c r="E2052" t="n">
        <v>80695</v>
      </c>
      <c r="F2052" t="n">
        <v>0</v>
      </c>
      <c r="G2052" t="n">
        <v>11448577</v>
      </c>
      <c r="H2052" t="n">
        <v>448305</v>
      </c>
      <c r="I2052" t="s">
        <v>8207</v>
      </c>
      <c r="J2052" t="s">
        <v>2</v>
      </c>
    </row>
    <row r="2053">
      <c r="A2053" t="s">
        <v>8241</v>
      </c>
      <c r="B2053" t="s">
        <v>2</v>
      </c>
      <c r="C2053" t="n">
        <v>2023</v>
      </c>
      <c r="D2053" t="n">
        <v>3</v>
      </c>
      <c r="E2053" t="n">
        <v>14357</v>
      </c>
      <c r="F2053" t="n">
        <v>14357</v>
      </c>
      <c r="G2053" t="n">
        <v>13551134</v>
      </c>
      <c r="H2053" t="n">
        <v>79763</v>
      </c>
      <c r="I2053" t="s">
        <v>8207</v>
      </c>
      <c r="J2053" t="s">
        <v>2</v>
      </c>
    </row>
    <row r="2054">
      <c r="A2054" t="s">
        <v>8247</v>
      </c>
      <c r="B2054" t="s">
        <v>2</v>
      </c>
      <c r="C2054" t="n">
        <v>2023</v>
      </c>
      <c r="D2054" t="n">
        <v>5</v>
      </c>
      <c r="E2054" t="n">
        <v>35518</v>
      </c>
      <c r="F2054" t="n">
        <v>0</v>
      </c>
      <c r="G2054" t="n">
        <v>13836845</v>
      </c>
      <c r="H2054" t="n">
        <v>197326</v>
      </c>
      <c r="I2054" t="s">
        <v>8207</v>
      </c>
      <c r="J2054" t="s">
        <v>2</v>
      </c>
    </row>
    <row r="2055">
      <c r="A2055" t="s">
        <v>8243</v>
      </c>
      <c r="B2055" t="s">
        <v>2</v>
      </c>
      <c r="C2055" t="n">
        <v>2023</v>
      </c>
      <c r="D2055" t="n">
        <v>9</v>
      </c>
      <c r="E2055" t="n">
        <v>144915</v>
      </c>
      <c r="F2055" t="n">
        <v>0</v>
      </c>
      <c r="G2055" t="n">
        <v>14354298</v>
      </c>
      <c r="H2055" t="n">
        <v>805085</v>
      </c>
      <c r="I2055" t="s">
        <v>8207</v>
      </c>
      <c r="J2055" t="s">
        <v>2</v>
      </c>
    </row>
    <row r="2056">
      <c r="A2056" t="s">
        <v>8243</v>
      </c>
      <c r="B2056" t="s">
        <v>2</v>
      </c>
      <c r="C2056" t="n">
        <v>2023</v>
      </c>
      <c r="D2056" t="n">
        <v>9</v>
      </c>
      <c r="E2056" t="n">
        <v>35085</v>
      </c>
      <c r="F2056" t="n">
        <v>0</v>
      </c>
      <c r="G2056" t="n">
        <v>14354298</v>
      </c>
      <c r="H2056" t="n">
        <v>194915</v>
      </c>
      <c r="I2056" t="s">
        <v>8207</v>
      </c>
      <c r="J2056" t="s">
        <v>2</v>
      </c>
    </row>
    <row r="2057">
      <c r="A2057" t="s">
        <v>8247</v>
      </c>
      <c r="B2057" t="s">
        <v>2</v>
      </c>
      <c r="C2057" t="n">
        <v>2023</v>
      </c>
      <c r="D2057" t="n">
        <v>12</v>
      </c>
      <c r="E2057" t="n">
        <v>35518</v>
      </c>
      <c r="F2057" t="n">
        <v>0</v>
      </c>
      <c r="G2057" t="n">
        <v>14861490</v>
      </c>
      <c r="H2057" t="n">
        <v>197326</v>
      </c>
      <c r="I2057" t="s">
        <v>8207</v>
      </c>
      <c r="J2057" t="s">
        <v>2</v>
      </c>
    </row>
    <row r="2058">
      <c r="A2058" t="s">
        <v>8243</v>
      </c>
      <c r="B2058" t="s">
        <v>2</v>
      </c>
      <c r="C2058" t="n">
        <v>2023</v>
      </c>
      <c r="D2058" t="n">
        <v>9</v>
      </c>
      <c r="E2058" t="n">
        <v>7169</v>
      </c>
      <c r="F2058" t="n">
        <v>0</v>
      </c>
      <c r="G2058" t="n">
        <v>14354298</v>
      </c>
      <c r="H2058" t="n">
        <v>39831</v>
      </c>
      <c r="I2058" t="s">
        <v>8207</v>
      </c>
      <c r="J2058" t="s">
        <v>2</v>
      </c>
    </row>
    <row r="2059">
      <c r="A2059" t="s">
        <v>8243</v>
      </c>
      <c r="B2059" t="s">
        <v>2</v>
      </c>
      <c r="C2059" t="n">
        <v>2023</v>
      </c>
      <c r="D2059" t="n">
        <v>9</v>
      </c>
      <c r="E2059" t="n">
        <v>84814</v>
      </c>
      <c r="F2059" t="n">
        <v>0</v>
      </c>
      <c r="G2059" t="n">
        <v>14354298</v>
      </c>
      <c r="H2059" t="n">
        <v>471186</v>
      </c>
      <c r="I2059" t="s">
        <v>8207</v>
      </c>
      <c r="J2059" t="s">
        <v>2</v>
      </c>
    </row>
    <row r="2060">
      <c r="A2060" t="s">
        <v>8438</v>
      </c>
      <c r="B2060" t="s">
        <v>2</v>
      </c>
      <c r="C2060" t="n">
        <v>2024</v>
      </c>
      <c r="D2060" t="n">
        <v>11</v>
      </c>
      <c r="E2060" t="n">
        <v>180360</v>
      </c>
      <c r="F2060" t="n">
        <v>0</v>
      </c>
      <c r="G2060" t="n">
        <v>16895833</v>
      </c>
      <c r="H2060" t="n">
        <v>1001999</v>
      </c>
      <c r="I2060" t="s">
        <v>8207</v>
      </c>
      <c r="J2060" t="s">
        <v>2</v>
      </c>
    </row>
    <row r="2061">
      <c r="A2061" t="s">
        <v>8232</v>
      </c>
      <c r="B2061" t="s">
        <v>2</v>
      </c>
      <c r="C2061" t="n">
        <v>2018</v>
      </c>
      <c r="D2061" t="n">
        <v>7</v>
      </c>
      <c r="E2061" t="n">
        <v>38136</v>
      </c>
      <c r="F2061" t="n">
        <v>38136</v>
      </c>
      <c r="G2061" t="n">
        <v>5687540</v>
      </c>
      <c r="H2061" t="n">
        <v>211864</v>
      </c>
      <c r="I2061" t="s">
        <v>8207</v>
      </c>
      <c r="J2061" t="s">
        <v>2</v>
      </c>
    </row>
    <row r="2062">
      <c r="A2062" t="s">
        <v>8227</v>
      </c>
      <c r="B2062" t="s">
        <v>2</v>
      </c>
      <c r="C2062" t="n">
        <v>2025</v>
      </c>
      <c r="D2062" t="n">
        <v>2</v>
      </c>
      <c r="E2062" t="n">
        <v>726826</v>
      </c>
      <c r="F2062" t="n">
        <v>726826</v>
      </c>
      <c r="G2062" t="n">
        <v>17502886</v>
      </c>
      <c r="H2062" t="n">
        <v>4037919</v>
      </c>
      <c r="I2062" t="s">
        <v>8207</v>
      </c>
      <c r="J2062" t="s">
        <v>2</v>
      </c>
    </row>
    <row r="2063">
      <c r="A2063" t="s">
        <v>8237</v>
      </c>
      <c r="B2063" t="s">
        <v>2</v>
      </c>
      <c r="C2063" t="n">
        <v>2022</v>
      </c>
      <c r="D2063" t="n">
        <v>4</v>
      </c>
      <c r="E2063" t="n">
        <v>30966</v>
      </c>
      <c r="F2063" t="n">
        <v>30966</v>
      </c>
      <c r="G2063" t="n">
        <v>11947337</v>
      </c>
      <c r="H2063" t="n">
        <v>172034</v>
      </c>
      <c r="I2063" t="s">
        <v>8245</v>
      </c>
      <c r="J2063" t="s">
        <v>2</v>
      </c>
    </row>
    <row r="2064">
      <c r="A2064" t="s">
        <v>8253</v>
      </c>
      <c r="B2064" t="s">
        <v>2</v>
      </c>
      <c r="C2064" t="n">
        <v>2018</v>
      </c>
      <c r="D2064" t="n">
        <v>6</v>
      </c>
      <c r="E2064" t="n">
        <v>14156</v>
      </c>
      <c r="F2064" t="n">
        <v>14156</v>
      </c>
      <c r="G2064" t="n">
        <v>5605617</v>
      </c>
      <c r="H2064" t="n">
        <v>78644</v>
      </c>
      <c r="I2064" t="s">
        <v>8207</v>
      </c>
      <c r="J2064" t="s">
        <v>2</v>
      </c>
    </row>
    <row r="2065">
      <c r="A2065" t="s">
        <v>8223</v>
      </c>
      <c r="B2065" t="s">
        <v>2</v>
      </c>
      <c r="C2065" t="n">
        <v>2019</v>
      </c>
      <c r="D2065" t="n">
        <v>7</v>
      </c>
      <c r="E2065" t="n">
        <v>85247</v>
      </c>
      <c r="F2065" t="n">
        <v>85247</v>
      </c>
      <c r="G2065" t="n">
        <v>7014005</v>
      </c>
      <c r="H2065" t="n">
        <v>473593</v>
      </c>
      <c r="I2065" t="s">
        <v>8207</v>
      </c>
      <c r="J2065" t="s">
        <v>2</v>
      </c>
    </row>
    <row r="2066">
      <c r="A2066" t="s">
        <v>8213</v>
      </c>
      <c r="B2066" t="s">
        <v>2</v>
      </c>
      <c r="C2066" t="n">
        <v>2022</v>
      </c>
      <c r="D2066" t="n">
        <v>11</v>
      </c>
      <c r="E2066" t="n">
        <v>139083</v>
      </c>
      <c r="F2066" t="n">
        <v>139083</v>
      </c>
      <c r="G2066" t="n">
        <v>12947316</v>
      </c>
      <c r="H2066" t="n">
        <v>772684</v>
      </c>
      <c r="I2066" t="s">
        <v>8207</v>
      </c>
      <c r="J2066" t="s">
        <v>2</v>
      </c>
    </row>
    <row r="2067">
      <c r="A2067" t="s">
        <v>8213</v>
      </c>
      <c r="B2067" t="s">
        <v>2</v>
      </c>
      <c r="C2067" t="n">
        <v>2018</v>
      </c>
      <c r="D2067" t="n">
        <v>3</v>
      </c>
      <c r="E2067" t="n">
        <v>1520554</v>
      </c>
      <c r="F2067" t="n">
        <v>1520554</v>
      </c>
      <c r="G2067" t="n">
        <v>5318416</v>
      </c>
      <c r="H2067" t="n">
        <v>8447522</v>
      </c>
      <c r="I2067" t="s">
        <v>8207</v>
      </c>
      <c r="J2067" t="s">
        <v>2</v>
      </c>
    </row>
    <row r="2068">
      <c r="A2068" t="s">
        <v>8319</v>
      </c>
      <c r="B2068" t="s">
        <v>2</v>
      </c>
      <c r="C2068" t="n">
        <v>2021</v>
      </c>
      <c r="D2068" t="n">
        <v>3</v>
      </c>
      <c r="E2068" t="n">
        <v>67298</v>
      </c>
      <c r="F2068" t="n">
        <v>67298</v>
      </c>
      <c r="G2068" t="n">
        <v>10059041</v>
      </c>
      <c r="H2068" t="n">
        <v>373880</v>
      </c>
      <c r="I2068" t="s">
        <v>8207</v>
      </c>
      <c r="J2068" t="s">
        <v>2</v>
      </c>
    </row>
    <row r="2069">
      <c r="A2069" t="s">
        <v>8210</v>
      </c>
      <c r="B2069" t="s">
        <v>2</v>
      </c>
      <c r="C2069" t="n">
        <v>2020</v>
      </c>
      <c r="D2069" t="n">
        <v>6</v>
      </c>
      <c r="E2069" t="n">
        <v>5982</v>
      </c>
      <c r="F2069" t="n">
        <v>5982</v>
      </c>
      <c r="G2069" t="n">
        <v>8595307</v>
      </c>
      <c r="H2069" t="n">
        <v>33234</v>
      </c>
      <c r="I2069" t="s">
        <v>8207</v>
      </c>
      <c r="J2069" t="s">
        <v>2</v>
      </c>
    </row>
    <row r="2070">
      <c r="A2070" t="s">
        <v>8210</v>
      </c>
      <c r="B2070" t="s">
        <v>2</v>
      </c>
      <c r="C2070" t="n">
        <v>2020</v>
      </c>
      <c r="D2070" t="n">
        <v>6</v>
      </c>
      <c r="E2070" t="n">
        <v>2991</v>
      </c>
      <c r="F2070" t="n">
        <v>2991</v>
      </c>
      <c r="G2070" t="n">
        <v>8595307</v>
      </c>
      <c r="H2070" t="n">
        <v>16618</v>
      </c>
      <c r="I2070" t="s">
        <v>8207</v>
      </c>
      <c r="J2070" t="s">
        <v>2</v>
      </c>
    </row>
    <row r="2071">
      <c r="A2071" t="s">
        <v>8290</v>
      </c>
      <c r="B2071" t="s">
        <v>2</v>
      </c>
      <c r="C2071" t="n">
        <v>2025</v>
      </c>
      <c r="D2071" t="n">
        <v>4</v>
      </c>
      <c r="E2071" t="n">
        <v>39280</v>
      </c>
      <c r="F2071" t="n">
        <v>39280</v>
      </c>
      <c r="G2071" t="n">
        <v>17884574</v>
      </c>
      <c r="H2071" t="n">
        <v>218220</v>
      </c>
      <c r="I2071" t="s">
        <v>8229</v>
      </c>
      <c r="J2071" t="s">
        <v>2</v>
      </c>
    </row>
    <row r="2072">
      <c r="A2072" t="s">
        <v>8301</v>
      </c>
      <c r="B2072" t="s">
        <v>2</v>
      </c>
      <c r="C2072" t="n">
        <v>2018</v>
      </c>
      <c r="D2072" t="n">
        <v>11</v>
      </c>
      <c r="E2072" t="n">
        <v>17946</v>
      </c>
      <c r="F2072" t="n">
        <v>17946</v>
      </c>
      <c r="G2072" t="n">
        <v>6158203</v>
      </c>
      <c r="H2072" t="n">
        <v>99700</v>
      </c>
      <c r="I2072" t="s">
        <v>8207</v>
      </c>
      <c r="J2072" t="s">
        <v>2</v>
      </c>
    </row>
    <row r="2073">
      <c r="A2073" t="s">
        <v>8243</v>
      </c>
      <c r="B2073" t="s">
        <v>2</v>
      </c>
      <c r="C2073" t="n">
        <v>2023</v>
      </c>
      <c r="D2073" t="n">
        <v>11</v>
      </c>
      <c r="E2073" t="n">
        <v>143390</v>
      </c>
      <c r="F2073" t="n">
        <v>0</v>
      </c>
      <c r="G2073" t="n">
        <v>14670952</v>
      </c>
      <c r="H2073" t="n">
        <v>796610</v>
      </c>
      <c r="I2073" t="s">
        <v>8207</v>
      </c>
      <c r="J2073" t="s">
        <v>2</v>
      </c>
    </row>
    <row r="2074">
      <c r="A2074" t="s">
        <v>8213</v>
      </c>
      <c r="B2074" t="s">
        <v>2</v>
      </c>
      <c r="C2074" t="n">
        <v>2018</v>
      </c>
      <c r="D2074" t="n">
        <v>10</v>
      </c>
      <c r="E2074" t="n">
        <v>589238</v>
      </c>
      <c r="F2074" t="n">
        <v>589238</v>
      </c>
      <c r="G2074" t="n">
        <v>6024719</v>
      </c>
      <c r="H2074" t="n">
        <v>3273547</v>
      </c>
      <c r="I2074" t="s">
        <v>8207</v>
      </c>
      <c r="J2074" t="s">
        <v>2</v>
      </c>
    </row>
    <row r="2075">
      <c r="A2075" t="s">
        <v>8375</v>
      </c>
      <c r="B2075" t="s">
        <v>2</v>
      </c>
      <c r="C2075" t="n">
        <v>2019</v>
      </c>
      <c r="D2075" t="n">
        <v>6</v>
      </c>
      <c r="E2075" t="n">
        <v>498527</v>
      </c>
      <c r="F2075" t="n">
        <v>0</v>
      </c>
      <c r="G2075" t="n">
        <v>6899747</v>
      </c>
      <c r="H2075" t="n">
        <v>2769594</v>
      </c>
      <c r="I2075" t="s">
        <v>8207</v>
      </c>
      <c r="J2075" t="s">
        <v>2</v>
      </c>
    </row>
    <row r="2076">
      <c r="A2076" t="s">
        <v>8223</v>
      </c>
      <c r="B2076" t="s">
        <v>2</v>
      </c>
      <c r="C2076" t="n">
        <v>2023</v>
      </c>
      <c r="D2076" t="n">
        <v>5</v>
      </c>
      <c r="E2076" t="n">
        <v>32903</v>
      </c>
      <c r="F2076" t="n">
        <v>32903</v>
      </c>
      <c r="G2076" t="n">
        <v>13835171</v>
      </c>
      <c r="H2076" t="n">
        <v>182797</v>
      </c>
      <c r="I2076" t="s">
        <v>8207</v>
      </c>
      <c r="J2076" t="s">
        <v>2</v>
      </c>
    </row>
    <row r="2077">
      <c r="A2077" t="s">
        <v>8223</v>
      </c>
      <c r="B2077" t="s">
        <v>2</v>
      </c>
      <c r="C2077" t="n">
        <v>2023</v>
      </c>
      <c r="D2077" t="n">
        <v>5</v>
      </c>
      <c r="E2077" t="n">
        <v>204140</v>
      </c>
      <c r="F2077" t="n">
        <v>204140</v>
      </c>
      <c r="G2077" t="n">
        <v>13835171</v>
      </c>
      <c r="H2077" t="n">
        <v>1134110</v>
      </c>
      <c r="I2077" t="s">
        <v>8207</v>
      </c>
      <c r="J2077" t="s">
        <v>2</v>
      </c>
    </row>
    <row r="2078">
      <c r="A2078" t="s">
        <v>8278</v>
      </c>
      <c r="B2078" t="s">
        <v>2</v>
      </c>
      <c r="C2078" t="n">
        <v>2024</v>
      </c>
      <c r="D2078" t="n">
        <v>12</v>
      </c>
      <c r="E2078" t="n">
        <v>25932</v>
      </c>
      <c r="F2078" t="n">
        <v>0</v>
      </c>
      <c r="G2078" t="n">
        <v>17116408</v>
      </c>
      <c r="H2078" t="n">
        <v>144068</v>
      </c>
      <c r="I2078" t="s">
        <v>8207</v>
      </c>
      <c r="J2078" t="s">
        <v>2</v>
      </c>
    </row>
    <row r="2079">
      <c r="A2079" t="s">
        <v>8280</v>
      </c>
      <c r="B2079" t="s">
        <v>2</v>
      </c>
      <c r="C2079" t="n">
        <v>2022</v>
      </c>
      <c r="D2079" t="n">
        <v>12</v>
      </c>
      <c r="E2079" t="n">
        <v>27534</v>
      </c>
      <c r="F2079" t="n">
        <v>27534</v>
      </c>
      <c r="G2079" t="n">
        <v>13102226</v>
      </c>
      <c r="H2079" t="n">
        <v>152966</v>
      </c>
      <c r="I2079" t="s">
        <v>8245</v>
      </c>
      <c r="J2079" t="s">
        <v>2</v>
      </c>
    </row>
    <row r="2080">
      <c r="A2080" t="s">
        <v>8378</v>
      </c>
      <c r="B2080" t="s">
        <v>2</v>
      </c>
      <c r="C2080" t="n">
        <v>2023</v>
      </c>
      <c r="D2080" t="n">
        <v>6</v>
      </c>
      <c r="E2080" t="n">
        <v>80085</v>
      </c>
      <c r="F2080" t="n">
        <v>80085</v>
      </c>
      <c r="G2080" t="n">
        <v>13971699</v>
      </c>
      <c r="H2080" t="n">
        <v>444915</v>
      </c>
      <c r="I2080" t="s">
        <v>8207</v>
      </c>
      <c r="J2080" t="s">
        <v>2</v>
      </c>
    </row>
    <row r="2081">
      <c r="A2081" t="s">
        <v>8231</v>
      </c>
      <c r="B2081" t="s">
        <v>2</v>
      </c>
      <c r="C2081" t="n">
        <v>2022</v>
      </c>
      <c r="D2081" t="n">
        <v>9</v>
      </c>
      <c r="E2081" t="n">
        <v>13460</v>
      </c>
      <c r="F2081" t="n">
        <v>0</v>
      </c>
      <c r="G2081" t="n">
        <v>12677932</v>
      </c>
      <c r="H2081" t="n">
        <v>74777</v>
      </c>
      <c r="I2081" t="s">
        <v>8207</v>
      </c>
      <c r="J2081" t="s">
        <v>2</v>
      </c>
    </row>
    <row r="2082">
      <c r="A2082" t="s">
        <v>8236</v>
      </c>
      <c r="B2082" t="s">
        <v>2</v>
      </c>
      <c r="C2082" t="n">
        <v>2023</v>
      </c>
      <c r="D2082" t="n">
        <v>5</v>
      </c>
      <c r="E2082" t="n">
        <v>100948</v>
      </c>
      <c r="F2082" t="n">
        <v>0</v>
      </c>
      <c r="G2082" t="n">
        <v>13887624</v>
      </c>
      <c r="H2082" t="n">
        <v>560823</v>
      </c>
      <c r="I2082" t="s">
        <v>8207</v>
      </c>
      <c r="J2082" t="s">
        <v>2</v>
      </c>
    </row>
    <row r="2083">
      <c r="A2083" t="s">
        <v>8210</v>
      </c>
      <c r="B2083" t="s">
        <v>2</v>
      </c>
      <c r="C2083" t="n">
        <v>2023</v>
      </c>
      <c r="D2083" t="n">
        <v>3</v>
      </c>
      <c r="E2083" t="n">
        <v>13460</v>
      </c>
      <c r="F2083" t="n">
        <v>13460</v>
      </c>
      <c r="G2083" t="n">
        <v>13525492</v>
      </c>
      <c r="H2083" t="n">
        <v>74780</v>
      </c>
      <c r="I2083" t="s">
        <v>8207</v>
      </c>
      <c r="J2083" t="s">
        <v>2</v>
      </c>
    </row>
    <row r="2084">
      <c r="A2084" t="s">
        <v>8307</v>
      </c>
      <c r="B2084" t="s">
        <v>2</v>
      </c>
      <c r="C2084" t="n">
        <v>2022</v>
      </c>
      <c r="D2084" t="n">
        <v>12</v>
      </c>
      <c r="E2084" t="n">
        <v>17542</v>
      </c>
      <c r="F2084" t="n">
        <v>0</v>
      </c>
      <c r="G2084" t="n">
        <v>13100861</v>
      </c>
      <c r="H2084" t="n">
        <v>97458</v>
      </c>
      <c r="I2084" t="s">
        <v>8207</v>
      </c>
      <c r="J2084" t="s">
        <v>2</v>
      </c>
    </row>
    <row r="2085">
      <c r="A2085" t="s">
        <v>8439</v>
      </c>
      <c r="B2085" t="s">
        <v>2</v>
      </c>
      <c r="C2085" t="n">
        <v>2019</v>
      </c>
      <c r="D2085" t="n">
        <v>4</v>
      </c>
      <c r="E2085" t="n">
        <v>23929</v>
      </c>
      <c r="F2085" t="n">
        <v>23929</v>
      </c>
      <c r="G2085" t="n">
        <v>6631224</v>
      </c>
      <c r="H2085" t="n">
        <v>132941</v>
      </c>
      <c r="I2085" t="s">
        <v>8207</v>
      </c>
      <c r="J2085" t="s">
        <v>2</v>
      </c>
    </row>
    <row r="2086">
      <c r="A2086" t="s">
        <v>8279</v>
      </c>
      <c r="B2086" t="s">
        <v>2</v>
      </c>
      <c r="C2086" t="n">
        <v>2018</v>
      </c>
      <c r="D2086" t="n">
        <v>11</v>
      </c>
      <c r="E2086" t="n">
        <v>47259</v>
      </c>
      <c r="F2086" t="n">
        <v>47259</v>
      </c>
      <c r="G2086" t="n">
        <v>6173808</v>
      </c>
      <c r="H2086" t="n">
        <v>262550</v>
      </c>
      <c r="I2086" t="s">
        <v>8229</v>
      </c>
      <c r="J2086" t="s">
        <v>2</v>
      </c>
    </row>
    <row r="2087">
      <c r="A2087" t="s">
        <v>8249</v>
      </c>
      <c r="B2087" t="s">
        <v>2</v>
      </c>
      <c r="C2087" t="n">
        <v>2021</v>
      </c>
      <c r="D2087" t="n">
        <v>12</v>
      </c>
      <c r="E2087" t="n">
        <v>69991</v>
      </c>
      <c r="F2087" t="n">
        <v>0</v>
      </c>
      <c r="G2087" t="n">
        <v>11502179</v>
      </c>
      <c r="H2087" t="n">
        <v>388841</v>
      </c>
      <c r="I2087" t="s">
        <v>8207</v>
      </c>
      <c r="J2087" t="s">
        <v>2</v>
      </c>
    </row>
    <row r="2088">
      <c r="A2088" t="s">
        <v>8249</v>
      </c>
      <c r="B2088" t="s">
        <v>2</v>
      </c>
      <c r="C2088" t="n">
        <v>2021</v>
      </c>
      <c r="D2088" t="n">
        <v>12</v>
      </c>
      <c r="E2088" t="n">
        <v>104988</v>
      </c>
      <c r="F2088" t="n">
        <v>0</v>
      </c>
      <c r="G2088" t="n">
        <v>11502179</v>
      </c>
      <c r="H2088" t="n">
        <v>583266</v>
      </c>
      <c r="I2088" t="s">
        <v>8207</v>
      </c>
      <c r="J2088" t="s">
        <v>2</v>
      </c>
    </row>
    <row r="2089">
      <c r="A2089" t="s">
        <v>8210</v>
      </c>
      <c r="B2089" t="s">
        <v>2</v>
      </c>
      <c r="C2089" t="n">
        <v>2020</v>
      </c>
      <c r="D2089" t="n">
        <v>12</v>
      </c>
      <c r="E2089" t="n">
        <v>285505</v>
      </c>
      <c r="F2089" t="n">
        <v>285505</v>
      </c>
      <c r="G2089" t="n">
        <v>9547804</v>
      </c>
      <c r="H2089" t="n">
        <v>1586137</v>
      </c>
      <c r="I2089" t="s">
        <v>8207</v>
      </c>
      <c r="J2089" t="s">
        <v>2</v>
      </c>
    </row>
    <row r="2090">
      <c r="A2090" t="s">
        <v>8243</v>
      </c>
      <c r="B2090" t="s">
        <v>2</v>
      </c>
      <c r="C2090" t="n">
        <v>2020</v>
      </c>
      <c r="D2090" t="n">
        <v>9</v>
      </c>
      <c r="E2090" t="n">
        <v>175423</v>
      </c>
      <c r="F2090" t="n">
        <v>0</v>
      </c>
      <c r="G2090" t="n">
        <v>9062126</v>
      </c>
      <c r="H2090" t="n">
        <v>974576</v>
      </c>
      <c r="I2090" t="s">
        <v>8207</v>
      </c>
      <c r="J2090" t="s">
        <v>2</v>
      </c>
    </row>
    <row r="2091">
      <c r="A2091" t="s">
        <v>8243</v>
      </c>
      <c r="B2091" t="s">
        <v>2</v>
      </c>
      <c r="C2091" t="n">
        <v>2020</v>
      </c>
      <c r="D2091" t="n">
        <v>9</v>
      </c>
      <c r="E2091" t="n">
        <v>579661</v>
      </c>
      <c r="F2091" t="n">
        <v>0</v>
      </c>
      <c r="G2091" t="n">
        <v>9062126</v>
      </c>
      <c r="H2091" t="n">
        <v>3220338</v>
      </c>
      <c r="I2091" t="s">
        <v>8207</v>
      </c>
      <c r="J2091" t="s">
        <v>2</v>
      </c>
    </row>
    <row r="2092">
      <c r="A2092" t="s">
        <v>8265</v>
      </c>
      <c r="B2092" t="s">
        <v>2</v>
      </c>
      <c r="C2092" t="n">
        <v>2021</v>
      </c>
      <c r="D2092" t="n">
        <v>7</v>
      </c>
      <c r="E2092" t="n">
        <v>4576</v>
      </c>
      <c r="F2092" t="n">
        <v>4576</v>
      </c>
      <c r="G2092" t="n">
        <v>10729397</v>
      </c>
      <c r="H2092" t="n">
        <v>25424</v>
      </c>
      <c r="I2092" t="s">
        <v>8207</v>
      </c>
      <c r="J2092" t="s">
        <v>2</v>
      </c>
    </row>
    <row r="2093">
      <c r="A2093" t="s">
        <v>8265</v>
      </c>
      <c r="B2093" t="s">
        <v>2</v>
      </c>
      <c r="C2093" t="n">
        <v>2021</v>
      </c>
      <c r="D2093" t="n">
        <v>7</v>
      </c>
      <c r="E2093" t="n">
        <v>16017</v>
      </c>
      <c r="F2093" t="n">
        <v>16017</v>
      </c>
      <c r="G2093" t="n">
        <v>10729397</v>
      </c>
      <c r="H2093" t="n">
        <v>88983</v>
      </c>
      <c r="I2093" t="s">
        <v>8207</v>
      </c>
      <c r="J2093" t="s">
        <v>2</v>
      </c>
    </row>
    <row r="2094">
      <c r="A2094" t="s">
        <v>8265</v>
      </c>
      <c r="B2094" t="s">
        <v>2</v>
      </c>
      <c r="C2094" t="n">
        <v>2021</v>
      </c>
      <c r="D2094" t="n">
        <v>7</v>
      </c>
      <c r="E2094" t="n">
        <v>31424</v>
      </c>
      <c r="F2094" t="n">
        <v>31424</v>
      </c>
      <c r="G2094" t="n">
        <v>10729397</v>
      </c>
      <c r="H2094" t="n">
        <v>174576</v>
      </c>
      <c r="I2094" t="s">
        <v>8207</v>
      </c>
      <c r="J2094" t="s">
        <v>2</v>
      </c>
    </row>
    <row r="2095">
      <c r="A2095" t="s">
        <v>8318</v>
      </c>
      <c r="B2095" t="s">
        <v>2</v>
      </c>
      <c r="C2095" t="n">
        <v>2020</v>
      </c>
      <c r="D2095" t="n">
        <v>11</v>
      </c>
      <c r="E2095" t="n">
        <v>21312</v>
      </c>
      <c r="F2095" t="n">
        <v>0</v>
      </c>
      <c r="G2095" t="n">
        <v>9381307</v>
      </c>
      <c r="H2095" t="n">
        <v>118398</v>
      </c>
      <c r="I2095" t="s">
        <v>8207</v>
      </c>
      <c r="J2095" t="s">
        <v>2</v>
      </c>
    </row>
    <row r="2096">
      <c r="A2096" t="s">
        <v>8440</v>
      </c>
      <c r="B2096" t="s">
        <v>2</v>
      </c>
      <c r="C2096" t="n">
        <v>2021</v>
      </c>
      <c r="D2096" t="n">
        <v>10</v>
      </c>
      <c r="E2096" t="n">
        <v>66700</v>
      </c>
      <c r="F2096" t="n">
        <v>0</v>
      </c>
      <c r="G2096" t="n">
        <v>11173427</v>
      </c>
      <c r="H2096" t="n">
        <v>370559</v>
      </c>
      <c r="I2096" t="s">
        <v>8207</v>
      </c>
      <c r="J2096" t="s">
        <v>2</v>
      </c>
    </row>
    <row r="2097">
      <c r="A2097" t="s">
        <v>8210</v>
      </c>
      <c r="B2097" t="s">
        <v>2</v>
      </c>
      <c r="C2097" t="n">
        <v>2019</v>
      </c>
      <c r="D2097" t="n">
        <v>3</v>
      </c>
      <c r="E2097" t="n">
        <v>616972</v>
      </c>
      <c r="F2097" t="n">
        <v>616972</v>
      </c>
      <c r="G2097" t="n">
        <v>6684467</v>
      </c>
      <c r="H2097" t="n">
        <v>3427620</v>
      </c>
      <c r="I2097" t="s">
        <v>8207</v>
      </c>
      <c r="J2097" t="s">
        <v>2</v>
      </c>
    </row>
    <row r="2098">
      <c r="A2098" t="s">
        <v>8213</v>
      </c>
      <c r="B2098" t="s">
        <v>2</v>
      </c>
      <c r="C2098" t="n">
        <v>2022</v>
      </c>
      <c r="D2098" t="n">
        <v>4</v>
      </c>
      <c r="E2098" t="n">
        <v>302694</v>
      </c>
      <c r="F2098" t="n">
        <v>302694</v>
      </c>
      <c r="G2098" t="n">
        <v>12003762</v>
      </c>
      <c r="H2098" t="n">
        <v>1681632</v>
      </c>
      <c r="I2098" t="s">
        <v>8207</v>
      </c>
      <c r="J2098" t="s">
        <v>2</v>
      </c>
    </row>
    <row r="2099">
      <c r="A2099" t="s">
        <v>8235</v>
      </c>
      <c r="B2099" t="s">
        <v>2</v>
      </c>
      <c r="C2099" t="n">
        <v>2023</v>
      </c>
      <c r="D2099" t="n">
        <v>3</v>
      </c>
      <c r="E2099" t="n">
        <v>342781</v>
      </c>
      <c r="F2099" t="n">
        <v>342781</v>
      </c>
      <c r="G2099" t="n">
        <v>13589741</v>
      </c>
      <c r="H2099" t="n">
        <v>1904339</v>
      </c>
      <c r="I2099" t="s">
        <v>8245</v>
      </c>
      <c r="J2099" t="s">
        <v>2</v>
      </c>
    </row>
    <row r="2100">
      <c r="A2100" t="s">
        <v>8223</v>
      </c>
      <c r="B2100" t="s">
        <v>2</v>
      </c>
      <c r="C2100" t="n">
        <v>2024</v>
      </c>
      <c r="D2100" t="n">
        <v>3</v>
      </c>
      <c r="E2100" t="n">
        <v>82258</v>
      </c>
      <c r="F2100" t="n">
        <v>82258</v>
      </c>
      <c r="G2100" t="n">
        <v>15363470</v>
      </c>
      <c r="H2100" t="n">
        <v>456992</v>
      </c>
      <c r="I2100" t="s">
        <v>8207</v>
      </c>
      <c r="J2100" t="s">
        <v>2</v>
      </c>
    </row>
    <row r="2101">
      <c r="A2101" t="s">
        <v>8223</v>
      </c>
      <c r="B2101" t="s">
        <v>2</v>
      </c>
      <c r="C2101" t="n">
        <v>2024</v>
      </c>
      <c r="D2101" t="n">
        <v>3</v>
      </c>
      <c r="E2101" t="n">
        <v>49355</v>
      </c>
      <c r="F2101" t="n">
        <v>49355</v>
      </c>
      <c r="G2101" t="n">
        <v>15363470</v>
      </c>
      <c r="H2101" t="n">
        <v>274195</v>
      </c>
      <c r="I2101" t="s">
        <v>8207</v>
      </c>
      <c r="J2101" t="s">
        <v>2</v>
      </c>
    </row>
    <row r="2102">
      <c r="A2102" t="s">
        <v>8241</v>
      </c>
      <c r="B2102" t="s">
        <v>2</v>
      </c>
      <c r="C2102" t="n">
        <v>2023</v>
      </c>
      <c r="D2102" t="n">
        <v>6</v>
      </c>
      <c r="E2102" t="n">
        <v>10768</v>
      </c>
      <c r="F2102" t="n">
        <v>10768</v>
      </c>
      <c r="G2102" t="n">
        <v>13970330</v>
      </c>
      <c r="H2102" t="n">
        <v>59822</v>
      </c>
      <c r="I2102" t="s">
        <v>8207</v>
      </c>
      <c r="J2102" t="s">
        <v>2</v>
      </c>
    </row>
    <row r="2103">
      <c r="A2103" t="s">
        <v>8337</v>
      </c>
      <c r="B2103" t="s">
        <v>2</v>
      </c>
      <c r="C2103" t="n">
        <v>2023</v>
      </c>
      <c r="D2103" t="n">
        <v>9</v>
      </c>
      <c r="E2103" t="n">
        <v>28067</v>
      </c>
      <c r="F2103" t="n">
        <v>28067</v>
      </c>
      <c r="G2103" t="n">
        <v>14355938</v>
      </c>
      <c r="H2103" t="n">
        <v>155932</v>
      </c>
      <c r="I2103" t="s">
        <v>8229</v>
      </c>
      <c r="J2103" t="s">
        <v>2</v>
      </c>
    </row>
    <row r="2104">
      <c r="A2104" t="s">
        <v>8215</v>
      </c>
      <c r="B2104" t="s">
        <v>2</v>
      </c>
      <c r="C2104" t="n">
        <v>2025</v>
      </c>
      <c r="D2104" t="n">
        <v>1</v>
      </c>
      <c r="E2104" t="n">
        <v>1279525</v>
      </c>
      <c r="F2104" t="n">
        <v>1279525</v>
      </c>
      <c r="G2104" t="n">
        <v>17312996</v>
      </c>
      <c r="H2104" t="n">
        <v>7108474</v>
      </c>
      <c r="I2104" t="s">
        <v>8229</v>
      </c>
      <c r="J2104" t="s">
        <v>2</v>
      </c>
    </row>
    <row r="2105">
      <c r="A2105" t="s">
        <v>8274</v>
      </c>
      <c r="B2105" t="s">
        <v>2</v>
      </c>
      <c r="C2105" t="n">
        <v>2022</v>
      </c>
      <c r="D2105" t="n">
        <v>12</v>
      </c>
      <c r="E2105" t="n">
        <v>43002</v>
      </c>
      <c r="F2105" t="n">
        <v>43002</v>
      </c>
      <c r="G2105" t="n">
        <v>13102645</v>
      </c>
      <c r="H2105" t="n">
        <v>238898</v>
      </c>
      <c r="I2105" t="s">
        <v>8207</v>
      </c>
      <c r="J2105" t="s">
        <v>2</v>
      </c>
    </row>
    <row r="2106">
      <c r="A2106" t="s">
        <v>8210</v>
      </c>
      <c r="B2106" t="s">
        <v>2</v>
      </c>
      <c r="C2106" t="n">
        <v>2020</v>
      </c>
      <c r="D2106" t="n">
        <v>9</v>
      </c>
      <c r="E2106" t="n">
        <v>160475</v>
      </c>
      <c r="F2106" t="n">
        <v>160475</v>
      </c>
      <c r="G2106" t="n">
        <v>9062065</v>
      </c>
      <c r="H2106" t="n">
        <v>891528</v>
      </c>
      <c r="I2106" t="s">
        <v>8207</v>
      </c>
      <c r="J2106" t="s">
        <v>2</v>
      </c>
    </row>
    <row r="2107">
      <c r="A2107" t="s">
        <v>8223</v>
      </c>
      <c r="B2107" t="s">
        <v>2</v>
      </c>
      <c r="C2107" t="n">
        <v>2021</v>
      </c>
      <c r="D2107" t="n">
        <v>1</v>
      </c>
      <c r="E2107" t="n">
        <v>2991</v>
      </c>
      <c r="F2107" t="n">
        <v>2991</v>
      </c>
      <c r="G2107" t="n">
        <v>9683893</v>
      </c>
      <c r="H2107" t="n">
        <v>16617</v>
      </c>
      <c r="I2107" t="s">
        <v>8207</v>
      </c>
      <c r="J2107" t="s">
        <v>2</v>
      </c>
    </row>
    <row r="2108">
      <c r="A2108" t="s">
        <v>8223</v>
      </c>
      <c r="B2108" t="s">
        <v>2</v>
      </c>
      <c r="C2108" t="n">
        <v>2021</v>
      </c>
      <c r="D2108" t="n">
        <v>1</v>
      </c>
      <c r="E2108" t="n">
        <v>20937</v>
      </c>
      <c r="F2108" t="n">
        <v>20937</v>
      </c>
      <c r="G2108" t="n">
        <v>9683893</v>
      </c>
      <c r="H2108" t="n">
        <v>116319</v>
      </c>
      <c r="I2108" t="s">
        <v>8207</v>
      </c>
      <c r="J2108" t="s">
        <v>2</v>
      </c>
    </row>
    <row r="2109">
      <c r="A2109" t="s">
        <v>8223</v>
      </c>
      <c r="B2109" t="s">
        <v>2</v>
      </c>
      <c r="C2109" t="n">
        <v>2021</v>
      </c>
      <c r="D2109" t="n">
        <v>1</v>
      </c>
      <c r="E2109" t="n">
        <v>17946</v>
      </c>
      <c r="F2109" t="n">
        <v>17946</v>
      </c>
      <c r="G2109" t="n">
        <v>9683893</v>
      </c>
      <c r="H2109" t="n">
        <v>99702</v>
      </c>
      <c r="I2109" t="s">
        <v>8207</v>
      </c>
      <c r="J2109" t="s">
        <v>2</v>
      </c>
    </row>
    <row r="2110">
      <c r="A2110" t="s">
        <v>8227</v>
      </c>
      <c r="B2110" t="s">
        <v>2</v>
      </c>
      <c r="C2110" t="n">
        <v>2018</v>
      </c>
      <c r="D2110" t="n">
        <v>11</v>
      </c>
      <c r="E2110" t="n">
        <v>591467</v>
      </c>
      <c r="F2110" t="n">
        <v>591467</v>
      </c>
      <c r="G2110" t="n">
        <v>6165326</v>
      </c>
      <c r="H2110" t="n">
        <v>3285926</v>
      </c>
      <c r="I2110" t="s">
        <v>8207</v>
      </c>
      <c r="J2110" t="s">
        <v>2</v>
      </c>
    </row>
    <row r="2111">
      <c r="A2111" t="s">
        <v>8223</v>
      </c>
      <c r="B2111" t="s">
        <v>2</v>
      </c>
      <c r="C2111" t="n">
        <v>2019</v>
      </c>
      <c r="D2111" t="n">
        <v>12</v>
      </c>
      <c r="E2111" t="n">
        <v>71039</v>
      </c>
      <c r="F2111" t="n">
        <v>71039</v>
      </c>
      <c r="G2111" t="n">
        <v>7818245</v>
      </c>
      <c r="H2111" t="n">
        <v>394661</v>
      </c>
      <c r="I2111" t="s">
        <v>8207</v>
      </c>
      <c r="J2111" t="s">
        <v>2</v>
      </c>
    </row>
    <row r="2112">
      <c r="A2112" t="s">
        <v>8223</v>
      </c>
      <c r="B2112" t="s">
        <v>2</v>
      </c>
      <c r="C2112" t="n">
        <v>2019</v>
      </c>
      <c r="D2112" t="n">
        <v>12</v>
      </c>
      <c r="E2112" t="n">
        <v>35520</v>
      </c>
      <c r="F2112" t="n">
        <v>35520</v>
      </c>
      <c r="G2112" t="n">
        <v>7818245</v>
      </c>
      <c r="H2112" t="n">
        <v>197331</v>
      </c>
      <c r="I2112" t="s">
        <v>8207</v>
      </c>
      <c r="J2112" t="s">
        <v>2</v>
      </c>
    </row>
    <row r="2113">
      <c r="A2113" t="s">
        <v>8223</v>
      </c>
      <c r="B2113" t="s">
        <v>2</v>
      </c>
      <c r="C2113" t="n">
        <v>2019</v>
      </c>
      <c r="D2113" t="n">
        <v>12</v>
      </c>
      <c r="E2113" t="n">
        <v>87339</v>
      </c>
      <c r="F2113" t="n">
        <v>87339</v>
      </c>
      <c r="G2113" t="n">
        <v>7818245</v>
      </c>
      <c r="H2113" t="n">
        <v>485217</v>
      </c>
      <c r="I2113" t="s">
        <v>8207</v>
      </c>
      <c r="J2113" t="s">
        <v>2</v>
      </c>
    </row>
    <row r="2114">
      <c r="A2114" t="s">
        <v>8267</v>
      </c>
      <c r="B2114" t="s">
        <v>2</v>
      </c>
      <c r="C2114" t="n">
        <v>2021</v>
      </c>
      <c r="D2114" t="n">
        <v>11</v>
      </c>
      <c r="E2114" t="n">
        <v>343602</v>
      </c>
      <c r="F2114" t="n">
        <v>343602</v>
      </c>
      <c r="G2114" t="n">
        <v>11297812</v>
      </c>
      <c r="H2114" t="n">
        <v>1908898</v>
      </c>
      <c r="I2114" t="s">
        <v>8207</v>
      </c>
      <c r="J2114" t="s">
        <v>2</v>
      </c>
    </row>
    <row r="2115">
      <c r="A2115" t="s">
        <v>8280</v>
      </c>
      <c r="B2115" t="s">
        <v>2</v>
      </c>
      <c r="C2115" t="n">
        <v>2023</v>
      </c>
      <c r="D2115" t="n">
        <v>2</v>
      </c>
      <c r="E2115" t="n">
        <v>4119</v>
      </c>
      <c r="F2115" t="n">
        <v>4119</v>
      </c>
      <c r="G2115" t="n">
        <v>13347094</v>
      </c>
      <c r="H2115" t="n">
        <v>22881</v>
      </c>
      <c r="I2115" t="s">
        <v>8207</v>
      </c>
      <c r="J2115" t="s">
        <v>2</v>
      </c>
    </row>
    <row r="2116">
      <c r="A2116" t="s">
        <v>8272</v>
      </c>
      <c r="B2116" t="s">
        <v>2</v>
      </c>
      <c r="C2116" t="n">
        <v>2021</v>
      </c>
      <c r="D2116" t="n">
        <v>6</v>
      </c>
      <c r="E2116" t="n">
        <v>537655</v>
      </c>
      <c r="F2116" t="n">
        <v>537655</v>
      </c>
      <c r="G2116" t="n">
        <v>10547775</v>
      </c>
      <c r="H2116" t="n">
        <v>2986972</v>
      </c>
      <c r="I2116" t="s">
        <v>8207</v>
      </c>
      <c r="J2116" t="s">
        <v>2</v>
      </c>
    </row>
    <row r="2117">
      <c r="A2117" t="s">
        <v>8318</v>
      </c>
      <c r="B2117" t="s">
        <v>2</v>
      </c>
      <c r="C2117" t="n">
        <v>2020</v>
      </c>
      <c r="D2117" t="n">
        <v>3</v>
      </c>
      <c r="E2117" t="n">
        <v>476333</v>
      </c>
      <c r="F2117" t="n">
        <v>0</v>
      </c>
      <c r="G2117" t="n">
        <v>8182856</v>
      </c>
      <c r="H2117" t="n">
        <v>2646297</v>
      </c>
      <c r="I2117" t="s">
        <v>8207</v>
      </c>
      <c r="J2117" t="s">
        <v>2</v>
      </c>
    </row>
    <row r="2118">
      <c r="A2118" t="s">
        <v>8237</v>
      </c>
      <c r="B2118" t="s">
        <v>2</v>
      </c>
      <c r="C2118" t="n">
        <v>2019</v>
      </c>
      <c r="D2118" t="n">
        <v>4</v>
      </c>
      <c r="E2118" t="n">
        <v>3814</v>
      </c>
      <c r="F2118" t="n">
        <v>3814</v>
      </c>
      <c r="G2118" t="n">
        <v>6590339</v>
      </c>
      <c r="H2118" t="n">
        <v>21186</v>
      </c>
      <c r="I2118" t="s">
        <v>8207</v>
      </c>
      <c r="J2118" t="s">
        <v>2</v>
      </c>
    </row>
    <row r="2119">
      <c r="A2119" t="s">
        <v>8223</v>
      </c>
      <c r="B2119" t="s">
        <v>2</v>
      </c>
      <c r="C2119" t="n">
        <v>2019</v>
      </c>
      <c r="D2119" t="n">
        <v>5</v>
      </c>
      <c r="E2119" t="n">
        <v>12114</v>
      </c>
      <c r="F2119" t="n">
        <v>12114</v>
      </c>
      <c r="G2119" t="n">
        <v>6761258</v>
      </c>
      <c r="H2119" t="n">
        <v>67298</v>
      </c>
      <c r="I2119" t="s">
        <v>8207</v>
      </c>
      <c r="J2119" t="s">
        <v>2</v>
      </c>
    </row>
    <row r="2120">
      <c r="A2120" t="s">
        <v>8215</v>
      </c>
      <c r="B2120" t="s">
        <v>2</v>
      </c>
      <c r="C2120" t="n">
        <v>2018</v>
      </c>
      <c r="D2120" t="n">
        <v>6</v>
      </c>
      <c r="E2120" t="n">
        <v>1632484</v>
      </c>
      <c r="F2120" t="n">
        <v>1632484</v>
      </c>
      <c r="G2120" t="n">
        <v>5610522</v>
      </c>
      <c r="H2120" t="n">
        <v>9069356</v>
      </c>
      <c r="I2120" t="s">
        <v>8207</v>
      </c>
      <c r="J2120" t="s">
        <v>2</v>
      </c>
    </row>
    <row r="2121">
      <c r="A2121" t="s">
        <v>8441</v>
      </c>
      <c r="B2121" t="s">
        <v>2</v>
      </c>
      <c r="C2121" t="n">
        <v>2025</v>
      </c>
      <c r="D2121" t="n">
        <v>3</v>
      </c>
      <c r="E2121" t="n">
        <v>5492</v>
      </c>
      <c r="F2121" t="n">
        <v>5492</v>
      </c>
      <c r="G2121" t="n">
        <v>17648281</v>
      </c>
      <c r="H2121" t="n">
        <v>30508</v>
      </c>
      <c r="I2121" t="s">
        <v>8207</v>
      </c>
      <c r="J2121" t="s">
        <v>2</v>
      </c>
    </row>
    <row r="2122">
      <c r="A2122" t="s">
        <v>8423</v>
      </c>
      <c r="B2122" t="s">
        <v>2</v>
      </c>
      <c r="C2122" t="n">
        <v>2018</v>
      </c>
      <c r="D2122" t="n">
        <v>2</v>
      </c>
      <c r="E2122" t="n">
        <v>161695</v>
      </c>
      <c r="F2122" t="n">
        <v>161695</v>
      </c>
      <c r="G2122" t="n">
        <v>5210826</v>
      </c>
      <c r="H2122" t="n">
        <v>898304</v>
      </c>
      <c r="I2122" t="s">
        <v>8229</v>
      </c>
      <c r="J2122" t="s">
        <v>2</v>
      </c>
    </row>
    <row r="2123">
      <c r="A2123" t="s">
        <v>8223</v>
      </c>
      <c r="B2123" t="s">
        <v>2</v>
      </c>
      <c r="C2123" t="n">
        <v>2021</v>
      </c>
      <c r="D2123" t="n">
        <v>6</v>
      </c>
      <c r="E2123" t="n">
        <v>59820</v>
      </c>
      <c r="F2123" t="n">
        <v>59820</v>
      </c>
      <c r="G2123" t="n">
        <v>10585263</v>
      </c>
      <c r="H2123" t="n">
        <v>332336</v>
      </c>
      <c r="I2123" t="s">
        <v>8207</v>
      </c>
      <c r="J2123" t="s">
        <v>2</v>
      </c>
    </row>
    <row r="2124">
      <c r="A2124" t="s">
        <v>8291</v>
      </c>
      <c r="B2124" t="s">
        <v>2</v>
      </c>
      <c r="C2124" t="n">
        <v>2024</v>
      </c>
      <c r="D2124" t="n">
        <v>12</v>
      </c>
      <c r="E2124" t="n">
        <v>143237</v>
      </c>
      <c r="F2124" t="n">
        <v>0</v>
      </c>
      <c r="G2124" t="n">
        <v>17119074</v>
      </c>
      <c r="H2124" t="n">
        <v>795763</v>
      </c>
      <c r="I2124" t="s">
        <v>8207</v>
      </c>
      <c r="J2124" t="s">
        <v>2</v>
      </c>
    </row>
    <row r="2125">
      <c r="A2125" t="s">
        <v>8307</v>
      </c>
      <c r="B2125" t="s">
        <v>2</v>
      </c>
      <c r="C2125" t="n">
        <v>2023</v>
      </c>
      <c r="D2125" t="n">
        <v>10</v>
      </c>
      <c r="E2125" t="n">
        <v>137288</v>
      </c>
      <c r="F2125" t="n">
        <v>0</v>
      </c>
      <c r="G2125" t="n">
        <v>14490379</v>
      </c>
      <c r="H2125" t="n">
        <v>762712</v>
      </c>
      <c r="I2125" t="s">
        <v>8207</v>
      </c>
      <c r="J2125" t="s">
        <v>2</v>
      </c>
    </row>
    <row r="2126">
      <c r="A2126" t="s">
        <v>8307</v>
      </c>
      <c r="B2126" t="s">
        <v>2</v>
      </c>
      <c r="C2126" t="n">
        <v>2023</v>
      </c>
      <c r="D2126" t="n">
        <v>10</v>
      </c>
      <c r="E2126" t="n">
        <v>79322</v>
      </c>
      <c r="F2126" t="n">
        <v>0</v>
      </c>
      <c r="G2126" t="n">
        <v>14490379</v>
      </c>
      <c r="H2126" t="n">
        <v>440678</v>
      </c>
      <c r="I2126" t="s">
        <v>8207</v>
      </c>
      <c r="J2126" t="s">
        <v>2</v>
      </c>
    </row>
    <row r="2127">
      <c r="A2127" t="s">
        <v>8253</v>
      </c>
      <c r="B2127" t="s">
        <v>2</v>
      </c>
      <c r="C2127" t="n">
        <v>2019</v>
      </c>
      <c r="D2127" t="n">
        <v>4</v>
      </c>
      <c r="E2127" t="n">
        <v>10469</v>
      </c>
      <c r="F2127" t="n">
        <v>10469</v>
      </c>
      <c r="G2127" t="n">
        <v>6628476</v>
      </c>
      <c r="H2127" t="n">
        <v>58159</v>
      </c>
      <c r="I2127" t="s">
        <v>8207</v>
      </c>
      <c r="J2127" t="s">
        <v>2</v>
      </c>
    </row>
    <row r="2128">
      <c r="A2128" t="s">
        <v>8206</v>
      </c>
      <c r="B2128" t="s">
        <v>2</v>
      </c>
      <c r="C2128" t="n">
        <v>2021</v>
      </c>
      <c r="D2128" t="n">
        <v>6</v>
      </c>
      <c r="E2128" t="n">
        <v>596729</v>
      </c>
      <c r="F2128" t="n">
        <v>0</v>
      </c>
      <c r="G2128" t="n">
        <v>10589578</v>
      </c>
      <c r="H2128" t="n">
        <v>3315159</v>
      </c>
      <c r="I2128" t="s">
        <v>8207</v>
      </c>
      <c r="J2128" t="s">
        <v>2</v>
      </c>
    </row>
    <row r="2129">
      <c r="A2129" t="s">
        <v>8223</v>
      </c>
      <c r="B2129" t="s">
        <v>2</v>
      </c>
      <c r="C2129" t="n">
        <v>2022</v>
      </c>
      <c r="D2129" t="n">
        <v>7</v>
      </c>
      <c r="E2129" t="n">
        <v>74029</v>
      </c>
      <c r="F2129" t="n">
        <v>74029</v>
      </c>
      <c r="G2129" t="n">
        <v>12425271</v>
      </c>
      <c r="H2129" t="n">
        <v>411270</v>
      </c>
      <c r="I2129" t="s">
        <v>8207</v>
      </c>
      <c r="J2129" t="s">
        <v>2</v>
      </c>
    </row>
    <row r="2130">
      <c r="A2130" t="s">
        <v>8280</v>
      </c>
      <c r="B2130" t="s">
        <v>2</v>
      </c>
      <c r="C2130" t="n">
        <v>2022</v>
      </c>
      <c r="D2130" t="n">
        <v>9</v>
      </c>
      <c r="E2130" t="n">
        <v>11898</v>
      </c>
      <c r="F2130" t="n">
        <v>11898</v>
      </c>
      <c r="G2130" t="n">
        <v>12669564</v>
      </c>
      <c r="H2130" t="n">
        <v>66102</v>
      </c>
      <c r="I2130" t="s">
        <v>8245</v>
      </c>
      <c r="J2130" t="s">
        <v>2</v>
      </c>
    </row>
    <row r="2131">
      <c r="A2131" t="s">
        <v>8217</v>
      </c>
      <c r="B2131" t="s">
        <v>2</v>
      </c>
      <c r="C2131" t="n">
        <v>2024</v>
      </c>
      <c r="D2131" t="n">
        <v>1</v>
      </c>
      <c r="E2131" t="n">
        <v>17946</v>
      </c>
      <c r="F2131" t="n">
        <v>17946</v>
      </c>
      <c r="G2131" t="n">
        <v>14985721</v>
      </c>
      <c r="H2131" t="n">
        <v>99702</v>
      </c>
      <c r="I2131" t="s">
        <v>8207</v>
      </c>
      <c r="J2131" t="s">
        <v>2</v>
      </c>
    </row>
    <row r="2132">
      <c r="A2132" t="s">
        <v>8265</v>
      </c>
      <c r="B2132" t="s">
        <v>2</v>
      </c>
      <c r="C2132" t="n">
        <v>2018</v>
      </c>
      <c r="D2132" t="n">
        <v>12</v>
      </c>
      <c r="E2132" t="n">
        <v>4576</v>
      </c>
      <c r="F2132" t="n">
        <v>0</v>
      </c>
      <c r="G2132" t="n">
        <v>6263411</v>
      </c>
      <c r="H2132" t="n">
        <v>25423</v>
      </c>
      <c r="I2132" t="s">
        <v>8207</v>
      </c>
      <c r="J2132" t="s">
        <v>2</v>
      </c>
    </row>
    <row r="2133">
      <c r="A2133" t="s">
        <v>8211</v>
      </c>
      <c r="B2133" t="s">
        <v>2</v>
      </c>
      <c r="C2133" t="n">
        <v>2018</v>
      </c>
      <c r="D2133" t="n">
        <v>12</v>
      </c>
      <c r="E2133" t="n">
        <v>527338</v>
      </c>
      <c r="F2133" t="n">
        <v>527338</v>
      </c>
      <c r="G2133" t="n">
        <v>6255996</v>
      </c>
      <c r="H2133" t="n">
        <v>2929656</v>
      </c>
      <c r="I2133" t="s">
        <v>8207</v>
      </c>
      <c r="J2133" t="s">
        <v>2</v>
      </c>
    </row>
    <row r="2134">
      <c r="A2134" t="s">
        <v>8319</v>
      </c>
      <c r="B2134" t="s">
        <v>2</v>
      </c>
      <c r="C2134" t="n">
        <v>2024</v>
      </c>
      <c r="D2134" t="n">
        <v>9</v>
      </c>
      <c r="E2134" t="n">
        <v>33649</v>
      </c>
      <c r="F2134" t="n">
        <v>33649</v>
      </c>
      <c r="G2134" t="n">
        <v>16613959</v>
      </c>
      <c r="H2134" t="n">
        <v>186941</v>
      </c>
      <c r="I2134" t="s">
        <v>8207</v>
      </c>
      <c r="J2134" t="s">
        <v>2</v>
      </c>
    </row>
    <row r="2135">
      <c r="A2135" t="s">
        <v>8319</v>
      </c>
      <c r="B2135" t="s">
        <v>2</v>
      </c>
      <c r="C2135" t="n">
        <v>2024</v>
      </c>
      <c r="D2135" t="n">
        <v>9</v>
      </c>
      <c r="E2135" t="n">
        <v>235545</v>
      </c>
      <c r="F2135" t="n">
        <v>235545</v>
      </c>
      <c r="G2135" t="n">
        <v>16613959</v>
      </c>
      <c r="H2135" t="n">
        <v>1308585</v>
      </c>
      <c r="I2135" t="s">
        <v>8207</v>
      </c>
      <c r="J2135" t="s">
        <v>2</v>
      </c>
    </row>
    <row r="2136">
      <c r="A2136" t="s">
        <v>8210</v>
      </c>
      <c r="B2136" t="s">
        <v>2</v>
      </c>
      <c r="C2136" t="n">
        <v>2023</v>
      </c>
      <c r="D2136" t="n">
        <v>5</v>
      </c>
      <c r="E2136" t="n">
        <v>33649</v>
      </c>
      <c r="F2136" t="n">
        <v>33649</v>
      </c>
      <c r="G2136" t="n">
        <v>13834366</v>
      </c>
      <c r="H2136" t="n">
        <v>186941</v>
      </c>
      <c r="I2136" t="s">
        <v>8207</v>
      </c>
      <c r="J2136" t="s">
        <v>2</v>
      </c>
    </row>
    <row r="2137">
      <c r="A2137" t="s">
        <v>8210</v>
      </c>
      <c r="B2137" t="s">
        <v>2</v>
      </c>
      <c r="C2137" t="n">
        <v>2023</v>
      </c>
      <c r="D2137" t="n">
        <v>5</v>
      </c>
      <c r="E2137" t="n">
        <v>466618</v>
      </c>
      <c r="F2137" t="n">
        <v>466618</v>
      </c>
      <c r="G2137" t="n">
        <v>13834366</v>
      </c>
      <c r="H2137" t="n">
        <v>2592321</v>
      </c>
      <c r="I2137" t="s">
        <v>8207</v>
      </c>
      <c r="J2137" t="s">
        <v>2</v>
      </c>
    </row>
    <row r="2138">
      <c r="A2138" t="s">
        <v>8210</v>
      </c>
      <c r="B2138" t="s">
        <v>2</v>
      </c>
      <c r="C2138" t="n">
        <v>2023</v>
      </c>
      <c r="D2138" t="n">
        <v>5</v>
      </c>
      <c r="E2138" t="n">
        <v>44863</v>
      </c>
      <c r="F2138" t="n">
        <v>44863</v>
      </c>
      <c r="G2138" t="n">
        <v>13834366</v>
      </c>
      <c r="H2138" t="n">
        <v>249237</v>
      </c>
      <c r="I2138" t="s">
        <v>8207</v>
      </c>
      <c r="J2138" t="s">
        <v>2</v>
      </c>
    </row>
    <row r="2139">
      <c r="A2139" t="s">
        <v>8210</v>
      </c>
      <c r="B2139" t="s">
        <v>2</v>
      </c>
      <c r="C2139" t="n">
        <v>2023</v>
      </c>
      <c r="D2139" t="n">
        <v>5</v>
      </c>
      <c r="E2139" t="n">
        <v>234198</v>
      </c>
      <c r="F2139" t="n">
        <v>234198</v>
      </c>
      <c r="G2139" t="n">
        <v>13834366</v>
      </c>
      <c r="H2139" t="n">
        <v>1301102</v>
      </c>
      <c r="I2139" t="s">
        <v>8207</v>
      </c>
      <c r="J2139" t="s">
        <v>2</v>
      </c>
    </row>
    <row r="2140">
      <c r="A2140" t="s">
        <v>8206</v>
      </c>
      <c r="B2140" t="s">
        <v>2</v>
      </c>
      <c r="C2140" t="n">
        <v>2019</v>
      </c>
      <c r="D2140" t="n">
        <v>11</v>
      </c>
      <c r="E2140" t="n">
        <v>617656</v>
      </c>
      <c r="F2140" t="n">
        <v>0</v>
      </c>
      <c r="G2140" t="n">
        <v>7688453</v>
      </c>
      <c r="H2140" t="n">
        <v>3431422</v>
      </c>
      <c r="I2140" t="s">
        <v>8207</v>
      </c>
      <c r="J2140" t="s">
        <v>2</v>
      </c>
    </row>
    <row r="2141">
      <c r="A2141" t="s">
        <v>8213</v>
      </c>
      <c r="B2141" t="s">
        <v>2</v>
      </c>
      <c r="C2141" t="n">
        <v>2021</v>
      </c>
      <c r="D2141" t="n">
        <v>3</v>
      </c>
      <c r="E2141" t="n">
        <v>263213</v>
      </c>
      <c r="F2141" t="n">
        <v>263213</v>
      </c>
      <c r="G2141" t="n">
        <v>10065694</v>
      </c>
      <c r="H2141" t="n">
        <v>1462296</v>
      </c>
      <c r="I2141" t="s">
        <v>8207</v>
      </c>
      <c r="J2141" t="s">
        <v>2</v>
      </c>
    </row>
    <row r="2142">
      <c r="A2142" t="s">
        <v>8210</v>
      </c>
      <c r="B2142" t="s">
        <v>2</v>
      </c>
      <c r="C2142" t="n">
        <v>2021</v>
      </c>
      <c r="D2142" t="n">
        <v>1</v>
      </c>
      <c r="E2142" t="n">
        <v>2991</v>
      </c>
      <c r="F2142" t="n">
        <v>2991</v>
      </c>
      <c r="G2142" t="n">
        <v>9691611</v>
      </c>
      <c r="H2142" t="n">
        <v>16618</v>
      </c>
      <c r="I2142" t="s">
        <v>8207</v>
      </c>
      <c r="J2142" t="s">
        <v>2</v>
      </c>
    </row>
    <row r="2143">
      <c r="A2143" t="s">
        <v>8210</v>
      </c>
      <c r="B2143" t="s">
        <v>2</v>
      </c>
      <c r="C2143" t="n">
        <v>2021</v>
      </c>
      <c r="D2143" t="n">
        <v>1</v>
      </c>
      <c r="E2143" t="n">
        <v>11665</v>
      </c>
      <c r="F2143" t="n">
        <v>11665</v>
      </c>
      <c r="G2143" t="n">
        <v>9691611</v>
      </c>
      <c r="H2143" t="n">
        <v>64806</v>
      </c>
      <c r="I2143" t="s">
        <v>8207</v>
      </c>
      <c r="J2143" t="s">
        <v>2</v>
      </c>
    </row>
    <row r="2144">
      <c r="A2144" t="s">
        <v>8256</v>
      </c>
      <c r="B2144" t="s">
        <v>2</v>
      </c>
      <c r="C2144" t="n">
        <v>2024</v>
      </c>
      <c r="D2144" t="n">
        <v>12</v>
      </c>
      <c r="E2144" t="n">
        <v>8973</v>
      </c>
      <c r="F2144" t="n">
        <v>0</v>
      </c>
      <c r="G2144" t="n">
        <v>17116379</v>
      </c>
      <c r="H2144" t="n">
        <v>49852</v>
      </c>
      <c r="I2144" t="s">
        <v>8207</v>
      </c>
      <c r="J2144" t="s">
        <v>2</v>
      </c>
    </row>
    <row r="2145">
      <c r="A2145" t="s">
        <v>8442</v>
      </c>
      <c r="B2145" t="s">
        <v>2</v>
      </c>
      <c r="C2145" t="n">
        <v>2022</v>
      </c>
      <c r="D2145" t="n">
        <v>3</v>
      </c>
      <c r="E2145" t="n">
        <v>405609</v>
      </c>
      <c r="F2145" t="n">
        <v>405609</v>
      </c>
      <c r="G2145" t="n">
        <v>11866559</v>
      </c>
      <c r="H2145" t="n">
        <v>2253388</v>
      </c>
      <c r="I2145" t="s">
        <v>8229</v>
      </c>
      <c r="J2145" t="s">
        <v>2</v>
      </c>
    </row>
    <row r="2146">
      <c r="A2146" t="s">
        <v>8267</v>
      </c>
      <c r="B2146" t="s">
        <v>2</v>
      </c>
      <c r="C2146" t="n">
        <v>2024</v>
      </c>
      <c r="D2146" t="n">
        <v>11</v>
      </c>
      <c r="E2146" t="n">
        <v>422113</v>
      </c>
      <c r="F2146" t="n">
        <v>422113</v>
      </c>
      <c r="G2146" t="n">
        <v>16910396</v>
      </c>
      <c r="H2146" t="n">
        <v>2345078</v>
      </c>
      <c r="I2146" t="s">
        <v>8207</v>
      </c>
      <c r="J2146" t="s">
        <v>2</v>
      </c>
    </row>
    <row r="2147">
      <c r="A2147" t="s">
        <v>8227</v>
      </c>
      <c r="B2147" t="s">
        <v>2</v>
      </c>
      <c r="C2147" t="n">
        <v>2024</v>
      </c>
      <c r="D2147" t="n">
        <v>11</v>
      </c>
      <c r="E2147" t="n">
        <v>148064</v>
      </c>
      <c r="F2147" t="n">
        <v>148064</v>
      </c>
      <c r="G2147" t="n">
        <v>16897130</v>
      </c>
      <c r="H2147" t="n">
        <v>822576</v>
      </c>
      <c r="I2147" t="s">
        <v>8207</v>
      </c>
      <c r="J2147" t="s">
        <v>2</v>
      </c>
    </row>
    <row r="2148">
      <c r="A2148" t="s">
        <v>8237</v>
      </c>
      <c r="B2148" t="s">
        <v>2</v>
      </c>
      <c r="C2148" t="n">
        <v>2022</v>
      </c>
      <c r="D2148" t="n">
        <v>11</v>
      </c>
      <c r="E2148" t="n">
        <v>2441</v>
      </c>
      <c r="F2148" t="n">
        <v>2441</v>
      </c>
      <c r="G2148" t="n">
        <v>12912463</v>
      </c>
      <c r="H2148" t="n">
        <v>13559</v>
      </c>
      <c r="I2148" t="s">
        <v>8207</v>
      </c>
      <c r="J2148" t="s">
        <v>2</v>
      </c>
    </row>
    <row r="2149">
      <c r="A2149" t="s">
        <v>8237</v>
      </c>
      <c r="B2149" t="s">
        <v>2</v>
      </c>
      <c r="C2149" t="n">
        <v>2022</v>
      </c>
      <c r="D2149" t="n">
        <v>10</v>
      </c>
      <c r="E2149" t="n">
        <v>29517</v>
      </c>
      <c r="F2149" t="n">
        <v>29517</v>
      </c>
      <c r="G2149" t="n">
        <v>12774409</v>
      </c>
      <c r="H2149" t="n">
        <v>163983</v>
      </c>
      <c r="I2149" t="s">
        <v>8207</v>
      </c>
      <c r="J2149" t="s">
        <v>2</v>
      </c>
    </row>
    <row r="2150">
      <c r="A2150" t="s">
        <v>8206</v>
      </c>
      <c r="B2150" t="s">
        <v>2</v>
      </c>
      <c r="C2150" t="n">
        <v>2020</v>
      </c>
      <c r="D2150" t="n">
        <v>6</v>
      </c>
      <c r="E2150" t="n">
        <v>346219</v>
      </c>
      <c r="F2150" t="n">
        <v>0</v>
      </c>
      <c r="G2150" t="n">
        <v>8593341</v>
      </c>
      <c r="H2150" t="n">
        <v>1923441</v>
      </c>
      <c r="I2150" t="s">
        <v>8207</v>
      </c>
      <c r="J2150" t="s">
        <v>2</v>
      </c>
    </row>
    <row r="2151">
      <c r="A2151" t="s">
        <v>8440</v>
      </c>
      <c r="B2151" t="s">
        <v>2</v>
      </c>
      <c r="C2151" t="n">
        <v>2020</v>
      </c>
      <c r="D2151" t="n">
        <v>7</v>
      </c>
      <c r="E2151" t="n">
        <v>91229</v>
      </c>
      <c r="F2151" t="n">
        <v>0</v>
      </c>
      <c r="G2151" t="n">
        <v>8754373</v>
      </c>
      <c r="H2151" t="n">
        <v>506830</v>
      </c>
      <c r="I2151" t="s">
        <v>8207</v>
      </c>
      <c r="J2151" t="s">
        <v>2</v>
      </c>
    </row>
    <row r="2152">
      <c r="A2152" t="s">
        <v>8223</v>
      </c>
      <c r="B2152" t="s">
        <v>2</v>
      </c>
      <c r="C2152" t="n">
        <v>2025</v>
      </c>
      <c r="D2152" t="n">
        <v>2</v>
      </c>
      <c r="E2152" t="n">
        <v>97808</v>
      </c>
      <c r="F2152" t="n">
        <v>97808</v>
      </c>
      <c r="G2152" t="n">
        <v>17504155</v>
      </c>
      <c r="H2152" t="n">
        <v>543376</v>
      </c>
      <c r="I2152" t="s">
        <v>8207</v>
      </c>
      <c r="J2152" t="s">
        <v>2</v>
      </c>
    </row>
    <row r="2153">
      <c r="A2153" t="s">
        <v>8223</v>
      </c>
      <c r="B2153" t="s">
        <v>2</v>
      </c>
      <c r="C2153" t="n">
        <v>2025</v>
      </c>
      <c r="D2153" t="n">
        <v>2</v>
      </c>
      <c r="E2153" t="n">
        <v>17946</v>
      </c>
      <c r="F2153" t="n">
        <v>17946</v>
      </c>
      <c r="G2153" t="n">
        <v>17504155</v>
      </c>
      <c r="H2153" t="n">
        <v>99702</v>
      </c>
      <c r="I2153" t="s">
        <v>8207</v>
      </c>
      <c r="J2153" t="s">
        <v>2</v>
      </c>
    </row>
    <row r="2154">
      <c r="A2154" t="s">
        <v>8223</v>
      </c>
      <c r="B2154" t="s">
        <v>2</v>
      </c>
      <c r="C2154" t="n">
        <v>2025</v>
      </c>
      <c r="D2154" t="n">
        <v>2</v>
      </c>
      <c r="E2154" t="n">
        <v>298365</v>
      </c>
      <c r="F2154" t="n">
        <v>298365</v>
      </c>
      <c r="G2154" t="n">
        <v>17504155</v>
      </c>
      <c r="H2154" t="n">
        <v>1657585</v>
      </c>
      <c r="I2154" t="s">
        <v>8207</v>
      </c>
      <c r="J2154" t="s">
        <v>2</v>
      </c>
    </row>
    <row r="2155">
      <c r="A2155" t="s">
        <v>8223</v>
      </c>
      <c r="B2155" t="s">
        <v>2</v>
      </c>
      <c r="C2155" t="n">
        <v>2025</v>
      </c>
      <c r="D2155" t="n">
        <v>2</v>
      </c>
      <c r="E2155" t="n">
        <v>13460</v>
      </c>
      <c r="F2155" t="n">
        <v>13460</v>
      </c>
      <c r="G2155" t="n">
        <v>17504155</v>
      </c>
      <c r="H2155" t="n">
        <v>74776</v>
      </c>
      <c r="I2155" t="s">
        <v>8207</v>
      </c>
      <c r="J2155" t="s">
        <v>2</v>
      </c>
    </row>
    <row r="2156">
      <c r="A2156" t="s">
        <v>8243</v>
      </c>
      <c r="B2156" t="s">
        <v>2</v>
      </c>
      <c r="C2156" t="n">
        <v>2019</v>
      </c>
      <c r="D2156" t="n">
        <v>9</v>
      </c>
      <c r="E2156" t="n">
        <v>16780</v>
      </c>
      <c r="F2156" t="n">
        <v>0</v>
      </c>
      <c r="G2156" t="n">
        <v>7391671</v>
      </c>
      <c r="H2156" t="n">
        <v>93220</v>
      </c>
      <c r="I2156" t="s">
        <v>8207</v>
      </c>
      <c r="J2156" t="s">
        <v>2</v>
      </c>
    </row>
    <row r="2157">
      <c r="A2157" t="s">
        <v>8243</v>
      </c>
      <c r="B2157" t="s">
        <v>2</v>
      </c>
      <c r="C2157" t="n">
        <v>2019</v>
      </c>
      <c r="D2157" t="n">
        <v>9</v>
      </c>
      <c r="E2157" t="n">
        <v>106780</v>
      </c>
      <c r="F2157" t="n">
        <v>0</v>
      </c>
      <c r="G2157" t="n">
        <v>7391671</v>
      </c>
      <c r="H2157" t="n">
        <v>593220</v>
      </c>
      <c r="I2157" t="s">
        <v>8207</v>
      </c>
      <c r="J2157" t="s">
        <v>2</v>
      </c>
    </row>
    <row r="2158">
      <c r="A2158" t="s">
        <v>8210</v>
      </c>
      <c r="B2158" t="s">
        <v>2</v>
      </c>
      <c r="C2158" t="n">
        <v>2020</v>
      </c>
      <c r="D2158" t="n">
        <v>3</v>
      </c>
      <c r="E2158" t="n">
        <v>30210</v>
      </c>
      <c r="F2158" t="n">
        <v>30210</v>
      </c>
      <c r="G2158" t="n">
        <v>8192217</v>
      </c>
      <c r="H2158" t="n">
        <v>167832</v>
      </c>
      <c r="I2158" t="s">
        <v>8207</v>
      </c>
      <c r="J2158" t="s">
        <v>2</v>
      </c>
    </row>
    <row r="2159">
      <c r="A2159" t="s">
        <v>8210</v>
      </c>
      <c r="B2159" t="s">
        <v>2</v>
      </c>
      <c r="C2159" t="n">
        <v>2020</v>
      </c>
      <c r="D2159" t="n">
        <v>3</v>
      </c>
      <c r="E2159" t="n">
        <v>84124</v>
      </c>
      <c r="F2159" t="n">
        <v>84124</v>
      </c>
      <c r="G2159" t="n">
        <v>8192217</v>
      </c>
      <c r="H2159" t="n">
        <v>467354</v>
      </c>
      <c r="I2159" t="s">
        <v>8207</v>
      </c>
      <c r="J2159" t="s">
        <v>2</v>
      </c>
    </row>
    <row r="2160">
      <c r="A2160" t="s">
        <v>8206</v>
      </c>
      <c r="B2160" t="s">
        <v>2</v>
      </c>
      <c r="C2160" t="n">
        <v>2022</v>
      </c>
      <c r="D2160" t="n">
        <v>11</v>
      </c>
      <c r="E2160" t="n">
        <v>515959</v>
      </c>
      <c r="F2160" t="n">
        <v>0</v>
      </c>
      <c r="G2160" t="n">
        <v>12955377</v>
      </c>
      <c r="H2160" t="n">
        <v>2866441</v>
      </c>
      <c r="I2160" t="s">
        <v>8207</v>
      </c>
      <c r="J2160" t="s">
        <v>2</v>
      </c>
    </row>
    <row r="2161">
      <c r="A2161" t="s">
        <v>8237</v>
      </c>
      <c r="B2161" t="s">
        <v>2</v>
      </c>
      <c r="C2161" t="n">
        <v>2024</v>
      </c>
      <c r="D2161" t="n">
        <v>11</v>
      </c>
      <c r="E2161" t="n">
        <v>165405</v>
      </c>
      <c r="F2161" t="n">
        <v>165405</v>
      </c>
      <c r="G2161" t="n">
        <v>16796202</v>
      </c>
      <c r="H2161" t="n">
        <v>918919</v>
      </c>
      <c r="I2161" t="s">
        <v>8207</v>
      </c>
      <c r="J2161" t="s">
        <v>2</v>
      </c>
    </row>
    <row r="2162">
      <c r="A2162" t="s">
        <v>8329</v>
      </c>
      <c r="B2162" t="s">
        <v>2</v>
      </c>
      <c r="C2162" t="n">
        <v>2021</v>
      </c>
      <c r="D2162" t="n">
        <v>10</v>
      </c>
      <c r="E2162" t="n">
        <v>734302</v>
      </c>
      <c r="F2162" t="n">
        <v>734302</v>
      </c>
      <c r="G2162" t="n">
        <v>11156547</v>
      </c>
      <c r="H2162" t="n">
        <v>4079457</v>
      </c>
      <c r="I2162" t="s">
        <v>8207</v>
      </c>
      <c r="J2162" t="s">
        <v>2</v>
      </c>
    </row>
    <row r="2163">
      <c r="A2163" t="s">
        <v>8318</v>
      </c>
      <c r="B2163" t="s">
        <v>2</v>
      </c>
      <c r="C2163" t="n">
        <v>2020</v>
      </c>
      <c r="D2163" t="n">
        <v>12</v>
      </c>
      <c r="E2163" t="n">
        <v>82629</v>
      </c>
      <c r="F2163" t="n">
        <v>0</v>
      </c>
      <c r="G2163" t="n">
        <v>9564193</v>
      </c>
      <c r="H2163" t="n">
        <v>459051</v>
      </c>
      <c r="I2163" t="s">
        <v>8207</v>
      </c>
      <c r="J2163" t="s">
        <v>2</v>
      </c>
    </row>
    <row r="2164">
      <c r="A2164" t="s">
        <v>8267</v>
      </c>
      <c r="B2164" t="s">
        <v>2</v>
      </c>
      <c r="C2164" t="n">
        <v>2018</v>
      </c>
      <c r="D2164" t="n">
        <v>1</v>
      </c>
      <c r="E2164" t="n">
        <v>285254</v>
      </c>
      <c r="F2164" t="n">
        <v>285254</v>
      </c>
      <c r="G2164" t="n">
        <v>5114089</v>
      </c>
      <c r="H2164" t="n">
        <v>1584745</v>
      </c>
      <c r="I2164" t="s">
        <v>8207</v>
      </c>
      <c r="J2164" t="s">
        <v>2</v>
      </c>
    </row>
    <row r="2165">
      <c r="A2165" t="s">
        <v>8213</v>
      </c>
      <c r="B2165" t="s">
        <v>2</v>
      </c>
      <c r="C2165" t="n">
        <v>2020</v>
      </c>
      <c r="D2165" t="n">
        <v>12</v>
      </c>
      <c r="E2165" t="n">
        <v>117773</v>
      </c>
      <c r="F2165" t="n">
        <v>117773</v>
      </c>
      <c r="G2165" t="n">
        <v>9541122</v>
      </c>
      <c r="H2165" t="n">
        <v>654292</v>
      </c>
      <c r="I2165" t="s">
        <v>8207</v>
      </c>
      <c r="J2165" t="s">
        <v>2</v>
      </c>
    </row>
    <row r="2166">
      <c r="A2166" t="s">
        <v>8213</v>
      </c>
      <c r="B2166" t="s">
        <v>2</v>
      </c>
      <c r="C2166" t="n">
        <v>2020</v>
      </c>
      <c r="D2166" t="n">
        <v>12</v>
      </c>
      <c r="E2166" t="n">
        <v>142075</v>
      </c>
      <c r="F2166" t="n">
        <v>142075</v>
      </c>
      <c r="G2166" t="n">
        <v>9541122</v>
      </c>
      <c r="H2166" t="n">
        <v>789305</v>
      </c>
      <c r="I2166" t="s">
        <v>8207</v>
      </c>
      <c r="J2166" t="s">
        <v>2</v>
      </c>
    </row>
    <row r="2167">
      <c r="A2167" t="s">
        <v>8217</v>
      </c>
      <c r="B2167" t="s">
        <v>2</v>
      </c>
      <c r="C2167" t="n">
        <v>2024</v>
      </c>
      <c r="D2167" t="n">
        <v>9</v>
      </c>
      <c r="E2167" t="n">
        <v>9722</v>
      </c>
      <c r="F2167" t="n">
        <v>9722</v>
      </c>
      <c r="G2167" t="n">
        <v>16452392</v>
      </c>
      <c r="H2167" t="n">
        <v>54014</v>
      </c>
      <c r="I2167" t="s">
        <v>8207</v>
      </c>
      <c r="J2167" t="s">
        <v>2</v>
      </c>
    </row>
    <row r="2168">
      <c r="A2168" t="s">
        <v>8210</v>
      </c>
      <c r="B2168" t="s">
        <v>2</v>
      </c>
      <c r="C2168" t="n">
        <v>2022</v>
      </c>
      <c r="D2168" t="n">
        <v>11</v>
      </c>
      <c r="E2168" t="n">
        <v>5339</v>
      </c>
      <c r="F2168" t="n">
        <v>5339</v>
      </c>
      <c r="G2168" t="n">
        <v>12955512</v>
      </c>
      <c r="H2168" t="n">
        <v>29661</v>
      </c>
      <c r="I2168" t="s">
        <v>8207</v>
      </c>
      <c r="J2168" t="s">
        <v>2</v>
      </c>
    </row>
    <row r="2169">
      <c r="A2169" t="s">
        <v>8288</v>
      </c>
      <c r="B2169" t="s">
        <v>2</v>
      </c>
      <c r="C2169" t="n">
        <v>2020</v>
      </c>
      <c r="D2169" t="n">
        <v>12</v>
      </c>
      <c r="E2169" t="n">
        <v>470040</v>
      </c>
      <c r="F2169" t="n">
        <v>470040</v>
      </c>
      <c r="G2169" t="n">
        <v>9542265</v>
      </c>
      <c r="H2169" t="n">
        <v>2611333</v>
      </c>
      <c r="I2169" t="s">
        <v>8207</v>
      </c>
      <c r="J2169" t="s">
        <v>2</v>
      </c>
    </row>
    <row r="2170">
      <c r="A2170" t="s">
        <v>8206</v>
      </c>
      <c r="B2170" t="s">
        <v>2</v>
      </c>
      <c r="C2170" t="n">
        <v>2022</v>
      </c>
      <c r="D2170" t="n">
        <v>10</v>
      </c>
      <c r="E2170" t="n">
        <v>431244</v>
      </c>
      <c r="F2170" t="n">
        <v>0</v>
      </c>
      <c r="G2170" t="n">
        <v>12813606</v>
      </c>
      <c r="H2170" t="n">
        <v>2395802</v>
      </c>
      <c r="I2170" t="s">
        <v>8207</v>
      </c>
      <c r="J2170" t="s">
        <v>2</v>
      </c>
    </row>
    <row r="2171">
      <c r="A2171" t="s">
        <v>8223</v>
      </c>
      <c r="B2171" t="s">
        <v>2</v>
      </c>
      <c r="C2171" t="n">
        <v>2019</v>
      </c>
      <c r="D2171" t="n">
        <v>8</v>
      </c>
      <c r="E2171" t="n">
        <v>59819</v>
      </c>
      <c r="F2171" t="n">
        <v>59819</v>
      </c>
      <c r="G2171" t="n">
        <v>7177807</v>
      </c>
      <c r="H2171" t="n">
        <v>332339</v>
      </c>
      <c r="I2171" t="s">
        <v>8207</v>
      </c>
      <c r="J2171" t="s">
        <v>2</v>
      </c>
    </row>
    <row r="2172">
      <c r="A2172" t="s">
        <v>8223</v>
      </c>
      <c r="B2172" t="s">
        <v>2</v>
      </c>
      <c r="C2172" t="n">
        <v>2019</v>
      </c>
      <c r="D2172" t="n">
        <v>8</v>
      </c>
      <c r="E2172" t="n">
        <v>12563</v>
      </c>
      <c r="F2172" t="n">
        <v>12563</v>
      </c>
      <c r="G2172" t="n">
        <v>7177807</v>
      </c>
      <c r="H2172" t="n">
        <v>69793</v>
      </c>
      <c r="I2172" t="s">
        <v>8207</v>
      </c>
      <c r="J2172" t="s">
        <v>2</v>
      </c>
    </row>
    <row r="2173">
      <c r="A2173" t="s">
        <v>8223</v>
      </c>
      <c r="B2173" t="s">
        <v>2</v>
      </c>
      <c r="C2173" t="n">
        <v>2019</v>
      </c>
      <c r="D2173" t="n">
        <v>8</v>
      </c>
      <c r="E2173" t="n">
        <v>91229</v>
      </c>
      <c r="F2173" t="n">
        <v>91229</v>
      </c>
      <c r="G2173" t="n">
        <v>7177807</v>
      </c>
      <c r="H2173" t="n">
        <v>506827</v>
      </c>
      <c r="I2173" t="s">
        <v>8207</v>
      </c>
      <c r="J2173" t="s">
        <v>2</v>
      </c>
    </row>
    <row r="2174">
      <c r="A2174" t="s">
        <v>8223</v>
      </c>
      <c r="B2174" t="s">
        <v>2</v>
      </c>
      <c r="C2174" t="n">
        <v>2019</v>
      </c>
      <c r="D2174" t="n">
        <v>8</v>
      </c>
      <c r="E2174" t="n">
        <v>71793</v>
      </c>
      <c r="F2174" t="n">
        <v>71793</v>
      </c>
      <c r="G2174" t="n">
        <v>7177807</v>
      </c>
      <c r="H2174" t="n">
        <v>398848</v>
      </c>
      <c r="I2174" t="s">
        <v>8207</v>
      </c>
      <c r="J2174" t="s">
        <v>2</v>
      </c>
    </row>
    <row r="2175">
      <c r="A2175" t="s">
        <v>8425</v>
      </c>
      <c r="B2175" t="s">
        <v>2</v>
      </c>
      <c r="C2175" t="n">
        <v>2024</v>
      </c>
      <c r="D2175" t="n">
        <v>2</v>
      </c>
      <c r="E2175" t="n">
        <v>400424</v>
      </c>
      <c r="F2175" t="n">
        <v>0</v>
      </c>
      <c r="G2175" t="n">
        <v>15132974</v>
      </c>
      <c r="H2175" t="n">
        <v>2224576</v>
      </c>
      <c r="I2175" t="s">
        <v>8207</v>
      </c>
      <c r="J2175" t="s">
        <v>2</v>
      </c>
    </row>
    <row r="2176">
      <c r="A2176" t="s">
        <v>8278</v>
      </c>
      <c r="B2176" t="s">
        <v>2</v>
      </c>
      <c r="C2176" t="n">
        <v>2024</v>
      </c>
      <c r="D2176" t="n">
        <v>1</v>
      </c>
      <c r="E2176" t="n">
        <v>201356</v>
      </c>
      <c r="F2176" t="n">
        <v>0</v>
      </c>
      <c r="G2176" t="n">
        <v>15025287</v>
      </c>
      <c r="H2176" t="n">
        <v>1118644</v>
      </c>
      <c r="I2176" t="s">
        <v>8207</v>
      </c>
      <c r="J2176" t="s">
        <v>2</v>
      </c>
    </row>
    <row r="2177">
      <c r="A2177" t="s">
        <v>8224</v>
      </c>
      <c r="B2177" t="s">
        <v>2</v>
      </c>
      <c r="C2177" t="n">
        <v>2021</v>
      </c>
      <c r="D2177" t="n">
        <v>9</v>
      </c>
      <c r="E2177" t="n">
        <v>24676</v>
      </c>
      <c r="F2177" t="n">
        <v>24676</v>
      </c>
      <c r="G2177" t="n">
        <v>11032350</v>
      </c>
      <c r="H2177" t="n">
        <v>137089</v>
      </c>
      <c r="I2177" t="s">
        <v>8207</v>
      </c>
      <c r="J2177" t="s">
        <v>2</v>
      </c>
    </row>
    <row r="2178">
      <c r="A2178" t="s">
        <v>8272</v>
      </c>
      <c r="B2178" t="s">
        <v>2</v>
      </c>
      <c r="C2178" t="n">
        <v>2019</v>
      </c>
      <c r="D2178" t="n">
        <v>4</v>
      </c>
      <c r="E2178" t="n">
        <v>853198</v>
      </c>
      <c r="F2178" t="n">
        <v>853198</v>
      </c>
      <c r="G2178" t="n">
        <v>6641515</v>
      </c>
      <c r="H2178" t="n">
        <v>4739988</v>
      </c>
      <c r="I2178" t="s">
        <v>8207</v>
      </c>
      <c r="J2178" t="s">
        <v>2</v>
      </c>
    </row>
    <row r="2179">
      <c r="A2179" t="s">
        <v>8323</v>
      </c>
      <c r="B2179" t="s">
        <v>2</v>
      </c>
      <c r="C2179" t="n">
        <v>2022</v>
      </c>
      <c r="D2179" t="n">
        <v>12</v>
      </c>
      <c r="E2179" t="n">
        <v>54738</v>
      </c>
      <c r="F2179" t="n">
        <v>0</v>
      </c>
      <c r="G2179" t="n">
        <v>13609724</v>
      </c>
      <c r="H2179" t="n">
        <v>304099</v>
      </c>
      <c r="I2179" t="s">
        <v>8207</v>
      </c>
      <c r="J2179" t="s">
        <v>2</v>
      </c>
    </row>
    <row r="2180">
      <c r="A2180" t="s">
        <v>8210</v>
      </c>
      <c r="B2180" t="s">
        <v>2</v>
      </c>
      <c r="C2180" t="n">
        <v>2021</v>
      </c>
      <c r="D2180" t="n">
        <v>2</v>
      </c>
      <c r="E2180" t="n">
        <v>228</v>
      </c>
      <c r="F2180" t="n">
        <v>228</v>
      </c>
      <c r="G2180" t="n">
        <v>9825024</v>
      </c>
      <c r="H2180" t="n">
        <v>1265</v>
      </c>
      <c r="I2180" t="s">
        <v>8207</v>
      </c>
      <c r="J2180" t="s">
        <v>2</v>
      </c>
    </row>
    <row r="2181">
      <c r="A2181" t="s">
        <v>8230</v>
      </c>
      <c r="B2181" t="s">
        <v>2</v>
      </c>
      <c r="C2181" t="n">
        <v>2024</v>
      </c>
      <c r="D2181" t="n">
        <v>8</v>
      </c>
      <c r="E2181" t="n">
        <v>419110</v>
      </c>
      <c r="F2181" t="n">
        <v>419110</v>
      </c>
      <c r="G2181" t="n">
        <v>16365120</v>
      </c>
      <c r="H2181" t="n">
        <v>2328389</v>
      </c>
      <c r="I2181" t="s">
        <v>8207</v>
      </c>
      <c r="J2181" t="s">
        <v>2</v>
      </c>
    </row>
    <row r="2182">
      <c r="A2182" t="s">
        <v>8221</v>
      </c>
      <c r="B2182" t="s">
        <v>2</v>
      </c>
      <c r="C2182" t="n">
        <v>2022</v>
      </c>
      <c r="D2182" t="n">
        <v>3</v>
      </c>
      <c r="E2182" t="n">
        <v>8008</v>
      </c>
      <c r="F2182" t="n">
        <v>8008</v>
      </c>
      <c r="G2182" t="n">
        <v>11869946</v>
      </c>
      <c r="H2182" t="n">
        <v>44489</v>
      </c>
      <c r="I2182" t="s">
        <v>8229</v>
      </c>
      <c r="J2182" t="s">
        <v>2</v>
      </c>
    </row>
    <row r="2183">
      <c r="A2183" t="s">
        <v>8227</v>
      </c>
      <c r="B2183" t="s">
        <v>2</v>
      </c>
      <c r="C2183" t="n">
        <v>2023</v>
      </c>
      <c r="D2183" t="n">
        <v>12</v>
      </c>
      <c r="E2183" t="n">
        <v>201896</v>
      </c>
      <c r="F2183" t="n">
        <v>201896</v>
      </c>
      <c r="G2183" t="n">
        <v>14843295</v>
      </c>
      <c r="H2183" t="n">
        <v>1121644</v>
      </c>
      <c r="I2183" t="s">
        <v>8207</v>
      </c>
      <c r="J2183" t="s">
        <v>2</v>
      </c>
    </row>
    <row r="2184">
      <c r="A2184" t="s">
        <v>8261</v>
      </c>
      <c r="B2184" t="s">
        <v>2</v>
      </c>
      <c r="C2184" t="n">
        <v>2022</v>
      </c>
      <c r="D2184" t="n">
        <v>12</v>
      </c>
      <c r="E2184" t="n">
        <v>1622642</v>
      </c>
      <c r="F2184" t="n">
        <v>1622642</v>
      </c>
      <c r="G2184" t="n">
        <v>13672652</v>
      </c>
      <c r="H2184" t="n">
        <v>9014675</v>
      </c>
      <c r="I2184" t="s">
        <v>8207</v>
      </c>
      <c r="J2184" t="s">
        <v>2</v>
      </c>
    </row>
    <row r="2185">
      <c r="A2185" t="s">
        <v>8261</v>
      </c>
      <c r="B2185" t="s">
        <v>2</v>
      </c>
      <c r="C2185" t="n">
        <v>2022</v>
      </c>
      <c r="D2185" t="n">
        <v>12</v>
      </c>
      <c r="E2185" t="n">
        <v>1035112</v>
      </c>
      <c r="F2185" t="n">
        <v>1035112</v>
      </c>
      <c r="G2185" t="n">
        <v>13672652</v>
      </c>
      <c r="H2185" t="n">
        <v>5750620</v>
      </c>
      <c r="I2185" t="s">
        <v>8207</v>
      </c>
      <c r="J2185" t="s">
        <v>2</v>
      </c>
    </row>
    <row r="2186">
      <c r="A2186" t="s">
        <v>8261</v>
      </c>
      <c r="B2186" t="s">
        <v>2</v>
      </c>
      <c r="C2186" t="n">
        <v>2022</v>
      </c>
      <c r="D2186" t="n">
        <v>12</v>
      </c>
      <c r="E2186" t="n">
        <v>169470</v>
      </c>
      <c r="F2186" t="n">
        <v>169470</v>
      </c>
      <c r="G2186" t="n">
        <v>13672652</v>
      </c>
      <c r="H2186" t="n">
        <v>941500</v>
      </c>
      <c r="I2186" t="s">
        <v>8207</v>
      </c>
      <c r="J2186" t="s">
        <v>2</v>
      </c>
    </row>
    <row r="2187">
      <c r="A2187" t="s">
        <v>8213</v>
      </c>
      <c r="B2187" t="s">
        <v>2</v>
      </c>
      <c r="C2187" t="n">
        <v>2020</v>
      </c>
      <c r="D2187" t="n">
        <v>6</v>
      </c>
      <c r="E2187" t="n">
        <v>162040</v>
      </c>
      <c r="F2187" t="n">
        <v>162040</v>
      </c>
      <c r="G2187" t="n">
        <v>8594841</v>
      </c>
      <c r="H2187" t="n">
        <v>900224</v>
      </c>
      <c r="I2187" t="s">
        <v>8207</v>
      </c>
      <c r="J2187" t="s">
        <v>2</v>
      </c>
    </row>
    <row r="2188">
      <c r="A2188" t="s">
        <v>8223</v>
      </c>
      <c r="B2188" t="s">
        <v>2</v>
      </c>
      <c r="C2188" t="n">
        <v>2020</v>
      </c>
      <c r="D2188" t="n">
        <v>7</v>
      </c>
      <c r="E2188" t="n">
        <v>11964</v>
      </c>
      <c r="F2188" t="n">
        <v>11964</v>
      </c>
      <c r="G2188" t="n">
        <v>8739082</v>
      </c>
      <c r="H2188" t="n">
        <v>66468</v>
      </c>
      <c r="I2188" t="s">
        <v>8207</v>
      </c>
      <c r="J2188" t="s">
        <v>2</v>
      </c>
    </row>
    <row r="2189">
      <c r="A2189" t="s">
        <v>8223</v>
      </c>
      <c r="B2189" t="s">
        <v>2</v>
      </c>
      <c r="C2189" t="n">
        <v>2020</v>
      </c>
      <c r="D2189" t="n">
        <v>7</v>
      </c>
      <c r="E2189" t="n">
        <v>474900</v>
      </c>
      <c r="F2189" t="n">
        <v>474900</v>
      </c>
      <c r="G2189" t="n">
        <v>8739082</v>
      </c>
      <c r="H2189" t="n">
        <v>2638335</v>
      </c>
      <c r="I2189" t="s">
        <v>8207</v>
      </c>
      <c r="J2189" t="s">
        <v>2</v>
      </c>
    </row>
    <row r="2190">
      <c r="A2190" t="s">
        <v>8273</v>
      </c>
      <c r="B2190" t="s">
        <v>2</v>
      </c>
      <c r="C2190" t="n">
        <v>2025</v>
      </c>
      <c r="D2190" t="n">
        <v>4</v>
      </c>
      <c r="E2190" t="n">
        <v>25574</v>
      </c>
      <c r="F2190" t="n">
        <v>25574</v>
      </c>
      <c r="G2190" t="n">
        <v>17942136</v>
      </c>
      <c r="H2190" t="n">
        <v>142078</v>
      </c>
      <c r="I2190" t="s">
        <v>8207</v>
      </c>
      <c r="J2190" t="s">
        <v>2</v>
      </c>
    </row>
    <row r="2191">
      <c r="A2191" t="s">
        <v>8318</v>
      </c>
      <c r="B2191" t="s">
        <v>2</v>
      </c>
      <c r="C2191" t="n">
        <v>2019</v>
      </c>
      <c r="D2191" t="n">
        <v>9</v>
      </c>
      <c r="E2191" t="n">
        <v>408661</v>
      </c>
      <c r="F2191" t="n">
        <v>0</v>
      </c>
      <c r="G2191" t="n">
        <v>7391712</v>
      </c>
      <c r="H2191" t="n">
        <v>2270340</v>
      </c>
      <c r="I2191" t="s">
        <v>8207</v>
      </c>
      <c r="J2191" t="s">
        <v>2</v>
      </c>
    </row>
    <row r="2192">
      <c r="A2192" t="s">
        <v>8223</v>
      </c>
      <c r="B2192" t="s">
        <v>2</v>
      </c>
      <c r="C2192" t="n">
        <v>2022</v>
      </c>
      <c r="D2192" t="n">
        <v>5</v>
      </c>
      <c r="E2192" t="n">
        <v>80390</v>
      </c>
      <c r="F2192" t="n">
        <v>80390</v>
      </c>
      <c r="G2192" t="n">
        <v>12138383</v>
      </c>
      <c r="H2192" t="n">
        <v>446610</v>
      </c>
      <c r="I2192" t="s">
        <v>8207</v>
      </c>
      <c r="J2192" t="s">
        <v>2</v>
      </c>
    </row>
    <row r="2193">
      <c r="A2193" t="s">
        <v>8223</v>
      </c>
      <c r="B2193" t="s">
        <v>2</v>
      </c>
      <c r="C2193" t="n">
        <v>2025</v>
      </c>
      <c r="D2193" t="n">
        <v>4</v>
      </c>
      <c r="E2193" t="n">
        <v>82259</v>
      </c>
      <c r="F2193" t="n">
        <v>82259</v>
      </c>
      <c r="G2193" t="n">
        <v>17962375</v>
      </c>
      <c r="H2193" t="n">
        <v>456992</v>
      </c>
      <c r="I2193" t="s">
        <v>8207</v>
      </c>
      <c r="J2193" t="s">
        <v>2</v>
      </c>
    </row>
    <row r="2194">
      <c r="A2194" t="s">
        <v>8236</v>
      </c>
      <c r="B2194" t="s">
        <v>2</v>
      </c>
      <c r="C2194" t="n">
        <v>2021</v>
      </c>
      <c r="D2194" t="n">
        <v>1</v>
      </c>
      <c r="E2194" t="n">
        <v>32797</v>
      </c>
      <c r="F2194" t="n">
        <v>0</v>
      </c>
      <c r="G2194" t="n">
        <v>9687404</v>
      </c>
      <c r="H2194" t="n">
        <v>182203</v>
      </c>
      <c r="I2194" t="s">
        <v>8207</v>
      </c>
      <c r="J2194" t="s">
        <v>2</v>
      </c>
    </row>
    <row r="2195">
      <c r="A2195" t="s">
        <v>8236</v>
      </c>
      <c r="B2195" t="s">
        <v>2</v>
      </c>
      <c r="C2195" t="n">
        <v>2021</v>
      </c>
      <c r="D2195" t="n">
        <v>5</v>
      </c>
      <c r="E2195" t="n">
        <v>59491</v>
      </c>
      <c r="F2195" t="n">
        <v>0</v>
      </c>
      <c r="G2195" t="n">
        <v>10411433</v>
      </c>
      <c r="H2195" t="n">
        <v>330508</v>
      </c>
      <c r="I2195" t="s">
        <v>8207</v>
      </c>
      <c r="J2195" t="s">
        <v>2</v>
      </c>
    </row>
    <row r="2196">
      <c r="A2196" t="s">
        <v>8236</v>
      </c>
      <c r="B2196" t="s">
        <v>2</v>
      </c>
      <c r="C2196" t="n">
        <v>2021</v>
      </c>
      <c r="D2196" t="n">
        <v>5</v>
      </c>
      <c r="E2196" t="n">
        <v>14507</v>
      </c>
      <c r="F2196" t="n">
        <v>0</v>
      </c>
      <c r="G2196" t="n">
        <v>10411433</v>
      </c>
      <c r="H2196" t="n">
        <v>80592</v>
      </c>
      <c r="I2196" t="s">
        <v>8207</v>
      </c>
      <c r="J2196" t="s">
        <v>2</v>
      </c>
    </row>
    <row r="2197">
      <c r="A2197" t="s">
        <v>8243</v>
      </c>
      <c r="B2197" t="s">
        <v>2</v>
      </c>
      <c r="C2197" t="n">
        <v>2023</v>
      </c>
      <c r="D2197" t="n">
        <v>3</v>
      </c>
      <c r="E2197" t="n">
        <v>732203</v>
      </c>
      <c r="F2197" t="n">
        <v>0</v>
      </c>
      <c r="G2197" t="n">
        <v>13551508</v>
      </c>
      <c r="H2197" t="n">
        <v>4067797</v>
      </c>
      <c r="I2197" t="s">
        <v>8207</v>
      </c>
      <c r="J2197" t="s">
        <v>2</v>
      </c>
    </row>
    <row r="2198">
      <c r="A2198" t="s">
        <v>8443</v>
      </c>
      <c r="B2198" t="s">
        <v>2</v>
      </c>
      <c r="C2198" t="n">
        <v>2023</v>
      </c>
      <c r="D2198" t="n">
        <v>6</v>
      </c>
      <c r="E2198" t="n">
        <v>8898</v>
      </c>
      <c r="F2198" t="n">
        <v>8898</v>
      </c>
      <c r="G2198" t="n">
        <v>13967702</v>
      </c>
      <c r="H2198" t="n">
        <v>49436</v>
      </c>
      <c r="I2198" t="s">
        <v>8207</v>
      </c>
      <c r="J2198" t="s">
        <v>2</v>
      </c>
    </row>
    <row r="2199">
      <c r="A2199" t="s">
        <v>8258</v>
      </c>
      <c r="B2199" t="s">
        <v>2</v>
      </c>
      <c r="C2199" t="n">
        <v>2023</v>
      </c>
      <c r="D2199" t="n">
        <v>9</v>
      </c>
      <c r="E2199" t="n">
        <v>4440</v>
      </c>
      <c r="F2199" t="n">
        <v>7169</v>
      </c>
      <c r="G2199" t="n">
        <v>14334075</v>
      </c>
      <c r="H2199" t="n">
        <v>39828</v>
      </c>
      <c r="I2199" t="s">
        <v>8229</v>
      </c>
      <c r="J2199" t="s">
        <v>2</v>
      </c>
    </row>
    <row r="2200">
      <c r="A2200" t="s">
        <v>8395</v>
      </c>
      <c r="B2200" t="s">
        <v>2</v>
      </c>
      <c r="C2200" t="n">
        <v>2020</v>
      </c>
      <c r="D2200" t="n">
        <v>4</v>
      </c>
      <c r="E2200" t="n">
        <v>68040</v>
      </c>
      <c r="F2200" t="n">
        <v>0</v>
      </c>
      <c r="G2200" t="n">
        <v>8439317</v>
      </c>
      <c r="H2200" t="n">
        <v>378000</v>
      </c>
      <c r="I2200" t="s">
        <v>8207</v>
      </c>
      <c r="J2200" t="s">
        <v>2</v>
      </c>
    </row>
    <row r="2201">
      <c r="A2201" t="s">
        <v>8223</v>
      </c>
      <c r="B2201" t="s">
        <v>2</v>
      </c>
      <c r="C2201" t="n">
        <v>2020</v>
      </c>
      <c r="D2201" t="n">
        <v>12</v>
      </c>
      <c r="E2201" t="n">
        <v>63560</v>
      </c>
      <c r="F2201" t="n">
        <v>63560</v>
      </c>
      <c r="G2201" t="n">
        <v>9542406</v>
      </c>
      <c r="H2201" t="n">
        <v>353111</v>
      </c>
      <c r="I2201" t="s">
        <v>8207</v>
      </c>
      <c r="J2201" t="s">
        <v>2</v>
      </c>
    </row>
    <row r="2202">
      <c r="A2202" t="s">
        <v>8223</v>
      </c>
      <c r="B2202" t="s">
        <v>2</v>
      </c>
      <c r="C2202" t="n">
        <v>2020</v>
      </c>
      <c r="D2202" t="n">
        <v>12</v>
      </c>
      <c r="E2202" t="n">
        <v>52720</v>
      </c>
      <c r="F2202" t="n">
        <v>52720</v>
      </c>
      <c r="G2202" t="n">
        <v>9542406</v>
      </c>
      <c r="H2202" t="n">
        <v>292890</v>
      </c>
      <c r="I2202" t="s">
        <v>8207</v>
      </c>
      <c r="J2202" t="s">
        <v>2</v>
      </c>
    </row>
    <row r="2203">
      <c r="A2203" t="s">
        <v>8223</v>
      </c>
      <c r="B2203" t="s">
        <v>2</v>
      </c>
      <c r="C2203" t="n">
        <v>2020</v>
      </c>
      <c r="D2203" t="n">
        <v>12</v>
      </c>
      <c r="E2203" t="n">
        <v>29911</v>
      </c>
      <c r="F2203" t="n">
        <v>29911</v>
      </c>
      <c r="G2203" t="n">
        <v>9542406</v>
      </c>
      <c r="H2203" t="n">
        <v>166170</v>
      </c>
      <c r="I2203" t="s">
        <v>8207</v>
      </c>
      <c r="J2203" t="s">
        <v>2</v>
      </c>
    </row>
    <row r="2204">
      <c r="A2204" t="s">
        <v>8223</v>
      </c>
      <c r="B2204" t="s">
        <v>2</v>
      </c>
      <c r="C2204" t="n">
        <v>2020</v>
      </c>
      <c r="D2204" t="n">
        <v>12</v>
      </c>
      <c r="E2204" t="n">
        <v>148355</v>
      </c>
      <c r="F2204" t="n">
        <v>148355</v>
      </c>
      <c r="G2204" t="n">
        <v>9542406</v>
      </c>
      <c r="H2204" t="n">
        <v>824194</v>
      </c>
      <c r="I2204" t="s">
        <v>8207</v>
      </c>
      <c r="J2204" t="s">
        <v>2</v>
      </c>
    </row>
    <row r="2205">
      <c r="A2205" t="s">
        <v>8223</v>
      </c>
      <c r="B2205" t="s">
        <v>2</v>
      </c>
      <c r="C2205" t="n">
        <v>2023</v>
      </c>
      <c r="D2205" t="n">
        <v>10</v>
      </c>
      <c r="E2205" t="n">
        <v>108425</v>
      </c>
      <c r="F2205" t="n">
        <v>108425</v>
      </c>
      <c r="G2205" t="n">
        <v>14485493</v>
      </c>
      <c r="H2205" t="n">
        <v>602360</v>
      </c>
      <c r="I2205" t="s">
        <v>8207</v>
      </c>
      <c r="J2205" t="s">
        <v>2</v>
      </c>
    </row>
    <row r="2206">
      <c r="A2206" t="s">
        <v>8444</v>
      </c>
      <c r="B2206" t="s">
        <v>2</v>
      </c>
      <c r="C2206" t="n">
        <v>2024</v>
      </c>
      <c r="D2206" t="n">
        <v>9</v>
      </c>
      <c r="E2206" t="n">
        <v>31032</v>
      </c>
      <c r="F2206" t="n">
        <v>31032</v>
      </c>
      <c r="G2206" t="n">
        <v>16726697</v>
      </c>
      <c r="H2206" t="n">
        <v>172400</v>
      </c>
      <c r="I2206" t="s">
        <v>8207</v>
      </c>
      <c r="J2206" t="s">
        <v>2</v>
      </c>
    </row>
    <row r="2207">
      <c r="A2207" t="s">
        <v>8332</v>
      </c>
      <c r="B2207" t="s">
        <v>2</v>
      </c>
      <c r="C2207" t="n">
        <v>2021</v>
      </c>
      <c r="D2207" t="n">
        <v>8</v>
      </c>
      <c r="E2207" t="n">
        <v>109174</v>
      </c>
      <c r="F2207" t="n">
        <v>109174</v>
      </c>
      <c r="G2207" t="n">
        <v>10824524</v>
      </c>
      <c r="H2207" t="n">
        <v>606520</v>
      </c>
      <c r="I2207" t="s">
        <v>8207</v>
      </c>
      <c r="J2207" t="s">
        <v>2</v>
      </c>
    </row>
    <row r="2208">
      <c r="A2208" t="s">
        <v>8206</v>
      </c>
      <c r="B2208" t="s">
        <v>2</v>
      </c>
      <c r="C2208" t="n">
        <v>2025</v>
      </c>
      <c r="D2208" t="n">
        <v>2</v>
      </c>
      <c r="E2208" t="n">
        <v>892236</v>
      </c>
      <c r="F2208" t="n">
        <v>0</v>
      </c>
      <c r="G2208" t="n">
        <v>17504198</v>
      </c>
      <c r="H2208" t="n">
        <v>4956867</v>
      </c>
      <c r="I2208" t="s">
        <v>8207</v>
      </c>
      <c r="J2208" t="s">
        <v>2</v>
      </c>
    </row>
    <row r="2209">
      <c r="A2209" t="s">
        <v>8333</v>
      </c>
      <c r="B2209" t="s">
        <v>2</v>
      </c>
      <c r="C2209" t="n">
        <v>2025</v>
      </c>
      <c r="D2209" t="n">
        <v>2</v>
      </c>
      <c r="E2209" t="n">
        <v>35847</v>
      </c>
      <c r="F2209" t="n">
        <v>35847</v>
      </c>
      <c r="G2209" t="n">
        <v>17526050</v>
      </c>
      <c r="H2209" t="n">
        <v>199153</v>
      </c>
      <c r="I2209" t="s">
        <v>8207</v>
      </c>
      <c r="J2209" t="s">
        <v>2</v>
      </c>
    </row>
    <row r="2210">
      <c r="A2210" t="s">
        <v>8258</v>
      </c>
      <c r="B2210" t="s">
        <v>2</v>
      </c>
      <c r="C2210" t="n">
        <v>2020</v>
      </c>
      <c r="D2210" t="n">
        <v>4</v>
      </c>
      <c r="E2210" t="n">
        <v>11419</v>
      </c>
      <c r="F2210" t="n">
        <v>11419</v>
      </c>
      <c r="G2210" t="n">
        <v>8292886</v>
      </c>
      <c r="H2210" t="n">
        <v>63439</v>
      </c>
      <c r="I2210" t="s">
        <v>8229</v>
      </c>
      <c r="J2210" t="s">
        <v>2</v>
      </c>
    </row>
    <row r="2211">
      <c r="A2211" t="s">
        <v>8383</v>
      </c>
      <c r="B2211" t="s">
        <v>2</v>
      </c>
      <c r="C2211" t="n">
        <v>2021</v>
      </c>
      <c r="D2211" t="n">
        <v>12</v>
      </c>
      <c r="E2211" t="n">
        <v>113186</v>
      </c>
      <c r="F2211" t="n">
        <v>113186</v>
      </c>
      <c r="G2211" t="n">
        <v>11913311</v>
      </c>
      <c r="H2211" t="n">
        <v>628813</v>
      </c>
      <c r="I2211" t="s">
        <v>8207</v>
      </c>
      <c r="J2211" t="s">
        <v>2</v>
      </c>
    </row>
    <row r="2212">
      <c r="A2212" t="s">
        <v>8286</v>
      </c>
      <c r="B2212" t="s">
        <v>2</v>
      </c>
      <c r="C2212" t="n">
        <v>2022</v>
      </c>
      <c r="D2212" t="n">
        <v>4</v>
      </c>
      <c r="E2212" t="n">
        <v>26919</v>
      </c>
      <c r="F2212" t="n">
        <v>0</v>
      </c>
      <c r="G2212" t="n">
        <v>13393628</v>
      </c>
      <c r="H2212" t="n">
        <v>149551</v>
      </c>
      <c r="I2212" t="s">
        <v>8207</v>
      </c>
      <c r="J2212" t="s">
        <v>2</v>
      </c>
    </row>
    <row r="2213">
      <c r="A2213" t="s">
        <v>8237</v>
      </c>
      <c r="B2213" t="s">
        <v>2</v>
      </c>
      <c r="C2213" t="n">
        <v>2023</v>
      </c>
      <c r="D2213" t="n">
        <v>9</v>
      </c>
      <c r="E2213" t="n">
        <v>86797</v>
      </c>
      <c r="F2213" t="n">
        <v>86797</v>
      </c>
      <c r="G2213" t="n">
        <v>14293705</v>
      </c>
      <c r="H2213" t="n">
        <v>482203</v>
      </c>
      <c r="I2213" t="s">
        <v>8207</v>
      </c>
      <c r="J2213" t="s">
        <v>2</v>
      </c>
    </row>
    <row r="2214">
      <c r="A2214" t="s">
        <v>8213</v>
      </c>
      <c r="B2214" t="s">
        <v>2</v>
      </c>
      <c r="C2214" t="n">
        <v>2020</v>
      </c>
      <c r="D2214" t="n">
        <v>10</v>
      </c>
      <c r="E2214" t="n">
        <v>261717</v>
      </c>
      <c r="F2214" t="n">
        <v>261717</v>
      </c>
      <c r="G2214" t="n">
        <v>9208700</v>
      </c>
      <c r="H2214" t="n">
        <v>1453983</v>
      </c>
      <c r="I2214" t="s">
        <v>8207</v>
      </c>
      <c r="J2214" t="s">
        <v>2</v>
      </c>
    </row>
    <row r="2215">
      <c r="A2215" t="s">
        <v>8213</v>
      </c>
      <c r="B2215" t="s">
        <v>2</v>
      </c>
      <c r="C2215" t="n">
        <v>2020</v>
      </c>
      <c r="D2215" t="n">
        <v>10</v>
      </c>
      <c r="E2215" t="n">
        <v>225825</v>
      </c>
      <c r="F2215" t="n">
        <v>225825</v>
      </c>
      <c r="G2215" t="n">
        <v>9208700</v>
      </c>
      <c r="H2215" t="n">
        <v>1254585</v>
      </c>
      <c r="I2215" t="s">
        <v>8207</v>
      </c>
      <c r="J2215" t="s">
        <v>2</v>
      </c>
    </row>
    <row r="2216">
      <c r="A2216" t="s">
        <v>8234</v>
      </c>
      <c r="B2216" t="s">
        <v>2</v>
      </c>
      <c r="C2216" t="n">
        <v>2020</v>
      </c>
      <c r="D2216" t="n">
        <v>1</v>
      </c>
      <c r="E2216" t="n">
        <v>9153</v>
      </c>
      <c r="F2216" t="n">
        <v>0</v>
      </c>
      <c r="G2216" t="n">
        <v>7987265</v>
      </c>
      <c r="H2216" t="n">
        <v>50850</v>
      </c>
      <c r="I2216" t="s">
        <v>8207</v>
      </c>
      <c r="J2216" t="s">
        <v>2</v>
      </c>
    </row>
    <row r="2217">
      <c r="A2217" t="s">
        <v>8261</v>
      </c>
      <c r="B2217" t="s">
        <v>2</v>
      </c>
      <c r="C2217" t="n">
        <v>2024</v>
      </c>
      <c r="D2217" t="n">
        <v>12</v>
      </c>
      <c r="E2217" t="n">
        <v>15412</v>
      </c>
      <c r="F2217" t="n">
        <v>15412</v>
      </c>
      <c r="G2217" t="n">
        <v>17341604</v>
      </c>
      <c r="H2217" t="n">
        <v>85620</v>
      </c>
      <c r="I2217" t="s">
        <v>8207</v>
      </c>
      <c r="J2217" t="s">
        <v>2</v>
      </c>
    </row>
    <row r="2218">
      <c r="A2218" t="s">
        <v>8261</v>
      </c>
      <c r="B2218" t="s">
        <v>2</v>
      </c>
      <c r="C2218" t="n">
        <v>2024</v>
      </c>
      <c r="D2218" t="n">
        <v>12</v>
      </c>
      <c r="E2218" t="n">
        <v>27468</v>
      </c>
      <c r="F2218" t="n">
        <v>27468</v>
      </c>
      <c r="G2218" t="n">
        <v>17341604</v>
      </c>
      <c r="H2218" t="n">
        <v>152600</v>
      </c>
      <c r="I2218" t="s">
        <v>8207</v>
      </c>
      <c r="J2218" t="s">
        <v>2</v>
      </c>
    </row>
    <row r="2219">
      <c r="A2219" t="s">
        <v>8243</v>
      </c>
      <c r="B2219" t="s">
        <v>2</v>
      </c>
      <c r="C2219" t="n">
        <v>2023</v>
      </c>
      <c r="D2219" t="n">
        <v>2</v>
      </c>
      <c r="E2219" t="n">
        <v>350847</v>
      </c>
      <c r="F2219" t="n">
        <v>0</v>
      </c>
      <c r="G2219" t="n">
        <v>13357424</v>
      </c>
      <c r="H2219" t="n">
        <v>1949152</v>
      </c>
      <c r="I2219" t="s">
        <v>8207</v>
      </c>
      <c r="J2219" t="s">
        <v>2</v>
      </c>
    </row>
    <row r="2220">
      <c r="A2220" t="s">
        <v>8243</v>
      </c>
      <c r="B2220" t="s">
        <v>2</v>
      </c>
      <c r="C2220" t="n">
        <v>2023</v>
      </c>
      <c r="D2220" t="n">
        <v>2</v>
      </c>
      <c r="E2220" t="n">
        <v>184118</v>
      </c>
      <c r="F2220" t="n">
        <v>0</v>
      </c>
      <c r="G2220" t="n">
        <v>13357424</v>
      </c>
      <c r="H2220" t="n">
        <v>1022881</v>
      </c>
      <c r="I2220" t="s">
        <v>8207</v>
      </c>
      <c r="J2220" t="s">
        <v>2</v>
      </c>
    </row>
    <row r="2221">
      <c r="A2221" t="s">
        <v>8221</v>
      </c>
      <c r="B2221" t="s">
        <v>2</v>
      </c>
      <c r="C2221" t="n">
        <v>2023</v>
      </c>
      <c r="D2221" t="n">
        <v>1</v>
      </c>
      <c r="E2221" t="n">
        <v>38441</v>
      </c>
      <c r="F2221" t="n">
        <v>38441</v>
      </c>
      <c r="G2221" t="n">
        <v>13235178</v>
      </c>
      <c r="H2221" t="n">
        <v>213561</v>
      </c>
      <c r="I2221" t="s">
        <v>8207</v>
      </c>
      <c r="J2221" t="s">
        <v>2</v>
      </c>
    </row>
    <row r="2222">
      <c r="A2222" t="s">
        <v>8243</v>
      </c>
      <c r="B2222" t="s">
        <v>2</v>
      </c>
      <c r="C2222" t="n">
        <v>2022</v>
      </c>
      <c r="D2222" t="n">
        <v>4</v>
      </c>
      <c r="E2222" t="n">
        <v>175424</v>
      </c>
      <c r="F2222" t="n">
        <v>0</v>
      </c>
      <c r="G2222" t="n">
        <v>12007237</v>
      </c>
      <c r="H2222" t="n">
        <v>974576</v>
      </c>
      <c r="I2222" t="s">
        <v>8207</v>
      </c>
      <c r="J2222" t="s">
        <v>2</v>
      </c>
    </row>
    <row r="2223">
      <c r="A2223" t="s">
        <v>8243</v>
      </c>
      <c r="B2223" t="s">
        <v>2</v>
      </c>
      <c r="C2223" t="n">
        <v>2022</v>
      </c>
      <c r="D2223" t="n">
        <v>4</v>
      </c>
      <c r="E2223" t="n">
        <v>244068</v>
      </c>
      <c r="F2223" t="n">
        <v>0</v>
      </c>
      <c r="G2223" t="n">
        <v>12007237</v>
      </c>
      <c r="H2223" t="n">
        <v>1355932</v>
      </c>
      <c r="I2223" t="s">
        <v>8207</v>
      </c>
      <c r="J2223" t="s">
        <v>2</v>
      </c>
    </row>
    <row r="2224">
      <c r="A2224" t="s">
        <v>8236</v>
      </c>
      <c r="B2224" t="s">
        <v>2</v>
      </c>
      <c r="C2224" t="n">
        <v>2020</v>
      </c>
      <c r="D2224" t="n">
        <v>9</v>
      </c>
      <c r="E2224" t="n">
        <v>16017</v>
      </c>
      <c r="F2224" t="n">
        <v>0</v>
      </c>
      <c r="G2224" t="n">
        <v>9061617</v>
      </c>
      <c r="H2224" t="n">
        <v>88983</v>
      </c>
      <c r="I2224" t="s">
        <v>8207</v>
      </c>
      <c r="J2224" t="s">
        <v>2</v>
      </c>
    </row>
    <row r="2225">
      <c r="A2225" t="s">
        <v>8236</v>
      </c>
      <c r="B2225" t="s">
        <v>2</v>
      </c>
      <c r="C2225" t="n">
        <v>2020</v>
      </c>
      <c r="D2225" t="n">
        <v>9</v>
      </c>
      <c r="E2225" t="n">
        <v>53390</v>
      </c>
      <c r="F2225" t="n">
        <v>0</v>
      </c>
      <c r="G2225" t="n">
        <v>9061617</v>
      </c>
      <c r="H2225" t="n">
        <v>296610</v>
      </c>
      <c r="I2225" t="s">
        <v>8207</v>
      </c>
      <c r="J2225" t="s">
        <v>2</v>
      </c>
    </row>
    <row r="2226">
      <c r="A2226" t="s">
        <v>8236</v>
      </c>
      <c r="B2226" t="s">
        <v>2</v>
      </c>
      <c r="C2226" t="n">
        <v>2020</v>
      </c>
      <c r="D2226" t="n">
        <v>9</v>
      </c>
      <c r="E2226" t="n">
        <v>59492</v>
      </c>
      <c r="F2226" t="n">
        <v>0</v>
      </c>
      <c r="G2226" t="n">
        <v>9061617</v>
      </c>
      <c r="H2226" t="n">
        <v>330508</v>
      </c>
      <c r="I2226" t="s">
        <v>8207</v>
      </c>
      <c r="J2226" t="s">
        <v>2</v>
      </c>
    </row>
    <row r="2227">
      <c r="A2227" t="s">
        <v>8236</v>
      </c>
      <c r="B2227" t="s">
        <v>2</v>
      </c>
      <c r="C2227" t="n">
        <v>2020</v>
      </c>
      <c r="D2227" t="n">
        <v>9</v>
      </c>
      <c r="E2227" t="n">
        <v>73220</v>
      </c>
      <c r="F2227" t="n">
        <v>0</v>
      </c>
      <c r="G2227" t="n">
        <v>9061617</v>
      </c>
      <c r="H2227" t="n">
        <v>406780</v>
      </c>
      <c r="I2227" t="s">
        <v>8207</v>
      </c>
      <c r="J2227" t="s">
        <v>2</v>
      </c>
    </row>
    <row r="2228">
      <c r="A2228" t="s">
        <v>8236</v>
      </c>
      <c r="B2228" t="s">
        <v>2</v>
      </c>
      <c r="C2228" t="n">
        <v>2020</v>
      </c>
      <c r="D2228" t="n">
        <v>9</v>
      </c>
      <c r="E2228" t="n">
        <v>20414</v>
      </c>
      <c r="F2228" t="n">
        <v>0</v>
      </c>
      <c r="G2228" t="n">
        <v>9061617</v>
      </c>
      <c r="H2228" t="n">
        <v>113411</v>
      </c>
      <c r="I2228" t="s">
        <v>8207</v>
      </c>
      <c r="J2228" t="s">
        <v>2</v>
      </c>
    </row>
    <row r="2229">
      <c r="A2229" t="s">
        <v>8236</v>
      </c>
      <c r="B2229" t="s">
        <v>2</v>
      </c>
      <c r="C2229" t="n">
        <v>2020</v>
      </c>
      <c r="D2229" t="n">
        <v>9</v>
      </c>
      <c r="E2229" t="n">
        <v>21356</v>
      </c>
      <c r="F2229" t="n">
        <v>0</v>
      </c>
      <c r="G2229" t="n">
        <v>9061617</v>
      </c>
      <c r="H2229" t="n">
        <v>118644</v>
      </c>
      <c r="I2229" t="s">
        <v>8207</v>
      </c>
      <c r="J2229" t="s">
        <v>2</v>
      </c>
    </row>
    <row r="2230">
      <c r="A2230" t="s">
        <v>8223</v>
      </c>
      <c r="B2230" t="s">
        <v>2</v>
      </c>
      <c r="C2230" t="n">
        <v>2021</v>
      </c>
      <c r="D2230" t="n">
        <v>5</v>
      </c>
      <c r="E2230" t="n">
        <v>29910</v>
      </c>
      <c r="F2230" t="n">
        <v>29910</v>
      </c>
      <c r="G2230" t="n">
        <v>10400626</v>
      </c>
      <c r="H2230" t="n">
        <v>166169</v>
      </c>
      <c r="I2230" t="s">
        <v>8207</v>
      </c>
      <c r="J2230" t="s">
        <v>2</v>
      </c>
    </row>
    <row r="2231">
      <c r="A2231" t="s">
        <v>8213</v>
      </c>
      <c r="B2231" t="s">
        <v>2</v>
      </c>
      <c r="C2231" t="n">
        <v>2020</v>
      </c>
      <c r="D2231" t="n">
        <v>4</v>
      </c>
      <c r="E2231" t="n">
        <v>216103</v>
      </c>
      <c r="F2231" t="n">
        <v>216103</v>
      </c>
      <c r="G2231" t="n">
        <v>8273057</v>
      </c>
      <c r="H2231" t="n">
        <v>1200572</v>
      </c>
      <c r="I2231" t="s">
        <v>8207</v>
      </c>
      <c r="J2231" t="s">
        <v>2</v>
      </c>
    </row>
    <row r="2232">
      <c r="A2232" t="s">
        <v>8371</v>
      </c>
      <c r="B2232" t="s">
        <v>2</v>
      </c>
      <c r="C2232" t="n">
        <v>2018</v>
      </c>
      <c r="D2232" t="n">
        <v>4</v>
      </c>
      <c r="E2232" t="n">
        <v>51346</v>
      </c>
      <c r="F2232" t="n">
        <v>51346</v>
      </c>
      <c r="G2232" t="n">
        <v>5377863</v>
      </c>
      <c r="H2232" t="n">
        <v>285254</v>
      </c>
      <c r="I2232" t="s">
        <v>8207</v>
      </c>
      <c r="J2232" t="s">
        <v>2</v>
      </c>
    </row>
    <row r="2233">
      <c r="A2233" t="s">
        <v>8303</v>
      </c>
      <c r="B2233" t="s">
        <v>2</v>
      </c>
      <c r="C2233" t="n">
        <v>2020</v>
      </c>
      <c r="D2233" t="n">
        <v>6</v>
      </c>
      <c r="E2233" t="n">
        <v>3889</v>
      </c>
      <c r="F2233" t="n">
        <v>3889</v>
      </c>
      <c r="G2233" t="n">
        <v>9025599</v>
      </c>
      <c r="H2233" t="n">
        <v>21603</v>
      </c>
      <c r="I2233" t="s">
        <v>8207</v>
      </c>
      <c r="J2233" t="s">
        <v>2</v>
      </c>
    </row>
    <row r="2234">
      <c r="A2234" t="s">
        <v>8445</v>
      </c>
      <c r="B2234" t="s">
        <v>2</v>
      </c>
      <c r="C2234" t="n">
        <v>2024</v>
      </c>
      <c r="D2234" t="n">
        <v>12</v>
      </c>
      <c r="E2234" t="n">
        <v>12114</v>
      </c>
      <c r="F2234" t="n">
        <v>12114</v>
      </c>
      <c r="G2234" t="n">
        <v>17180351</v>
      </c>
      <c r="H2234" t="n">
        <v>67299</v>
      </c>
      <c r="I2234" t="s">
        <v>8207</v>
      </c>
      <c r="J2234" t="s">
        <v>2</v>
      </c>
    </row>
    <row r="2235">
      <c r="A2235" t="s">
        <v>8445</v>
      </c>
      <c r="B2235" t="s">
        <v>2</v>
      </c>
      <c r="C2235" t="n">
        <v>2024</v>
      </c>
      <c r="D2235" t="n">
        <v>12</v>
      </c>
      <c r="E2235" t="n">
        <v>323034</v>
      </c>
      <c r="F2235" t="n">
        <v>323034</v>
      </c>
      <c r="G2235" t="n">
        <v>17180351</v>
      </c>
      <c r="H2235" t="n">
        <v>1794631</v>
      </c>
      <c r="I2235" t="s">
        <v>8207</v>
      </c>
      <c r="J2235" t="s">
        <v>2</v>
      </c>
    </row>
    <row r="2236">
      <c r="A2236" t="s">
        <v>8210</v>
      </c>
      <c r="B2236" t="s">
        <v>2</v>
      </c>
      <c r="C2236" t="n">
        <v>2024</v>
      </c>
      <c r="D2236" t="n">
        <v>12</v>
      </c>
      <c r="E2236" t="n">
        <v>3290</v>
      </c>
      <c r="F2236" t="n">
        <v>3290</v>
      </c>
      <c r="G2236" t="n">
        <v>17075653</v>
      </c>
      <c r="H2236" t="n">
        <v>18280</v>
      </c>
      <c r="I2236" t="s">
        <v>8207</v>
      </c>
      <c r="J2236" t="s">
        <v>2</v>
      </c>
    </row>
    <row r="2237">
      <c r="A2237" t="s">
        <v>8210</v>
      </c>
      <c r="B2237" t="s">
        <v>2</v>
      </c>
      <c r="C2237" t="n">
        <v>2024</v>
      </c>
      <c r="D2237" t="n">
        <v>12</v>
      </c>
      <c r="E2237" t="n">
        <v>29911</v>
      </c>
      <c r="F2237" t="n">
        <v>29911</v>
      </c>
      <c r="G2237" t="n">
        <v>17075653</v>
      </c>
      <c r="H2237" t="n">
        <v>166170</v>
      </c>
      <c r="I2237" t="s">
        <v>8207</v>
      </c>
      <c r="J2237" t="s">
        <v>2</v>
      </c>
    </row>
    <row r="2238">
      <c r="A2238" t="s">
        <v>8223</v>
      </c>
      <c r="B2238" t="s">
        <v>2</v>
      </c>
      <c r="C2238" t="n">
        <v>2023</v>
      </c>
      <c r="D2238" t="n">
        <v>4</v>
      </c>
      <c r="E2238" t="n">
        <v>80390</v>
      </c>
      <c r="F2238" t="n">
        <v>80390</v>
      </c>
      <c r="G2238" t="n">
        <v>13693409</v>
      </c>
      <c r="H2238" t="n">
        <v>446610</v>
      </c>
      <c r="I2238" t="s">
        <v>8207</v>
      </c>
      <c r="J2238" t="s">
        <v>2</v>
      </c>
    </row>
    <row r="2239">
      <c r="A2239" t="s">
        <v>8223</v>
      </c>
      <c r="B2239" t="s">
        <v>2</v>
      </c>
      <c r="C2239" t="n">
        <v>2023</v>
      </c>
      <c r="D2239" t="n">
        <v>4</v>
      </c>
      <c r="E2239" t="n">
        <v>67299</v>
      </c>
      <c r="F2239" t="n">
        <v>67299</v>
      </c>
      <c r="G2239" t="n">
        <v>13693409</v>
      </c>
      <c r="H2239" t="n">
        <v>373882</v>
      </c>
      <c r="I2239" t="s">
        <v>8207</v>
      </c>
      <c r="J2239" t="s">
        <v>2</v>
      </c>
    </row>
    <row r="2240">
      <c r="A2240" t="s">
        <v>8237</v>
      </c>
      <c r="B2240" t="s">
        <v>2</v>
      </c>
      <c r="C2240" t="n">
        <v>2023</v>
      </c>
      <c r="D2240" t="n">
        <v>7</v>
      </c>
      <c r="E2240" t="n">
        <v>1373</v>
      </c>
      <c r="F2240" t="n">
        <v>1373</v>
      </c>
      <c r="G2240" t="n">
        <v>14117952</v>
      </c>
      <c r="H2240" t="n">
        <v>7627</v>
      </c>
      <c r="I2240" t="s">
        <v>8207</v>
      </c>
      <c r="J2240" t="s">
        <v>2</v>
      </c>
    </row>
    <row r="2241">
      <c r="A2241" t="s">
        <v>8223</v>
      </c>
      <c r="B2241" t="s">
        <v>2</v>
      </c>
      <c r="C2241" t="n">
        <v>2024</v>
      </c>
      <c r="D2241" t="n">
        <v>7</v>
      </c>
      <c r="E2241" t="n">
        <v>398609</v>
      </c>
      <c r="F2241" t="n">
        <v>398609</v>
      </c>
      <c r="G2241" t="n">
        <v>16181770</v>
      </c>
      <c r="H2241" t="n">
        <v>2214492</v>
      </c>
      <c r="I2241" t="s">
        <v>8207</v>
      </c>
      <c r="J2241" t="s">
        <v>2</v>
      </c>
    </row>
    <row r="2242">
      <c r="A2242" t="s">
        <v>8223</v>
      </c>
      <c r="B2242" t="s">
        <v>2</v>
      </c>
      <c r="C2242" t="n">
        <v>2024</v>
      </c>
      <c r="D2242" t="n">
        <v>7</v>
      </c>
      <c r="E2242" t="n">
        <v>11964</v>
      </c>
      <c r="F2242" t="n">
        <v>11964</v>
      </c>
      <c r="G2242" t="n">
        <v>16181770</v>
      </c>
      <c r="H2242" t="n">
        <v>66468</v>
      </c>
      <c r="I2242" t="s">
        <v>8207</v>
      </c>
      <c r="J2242" t="s">
        <v>2</v>
      </c>
    </row>
    <row r="2243">
      <c r="A2243" t="s">
        <v>8243</v>
      </c>
      <c r="B2243" t="s">
        <v>2</v>
      </c>
      <c r="C2243" t="n">
        <v>2018</v>
      </c>
      <c r="D2243" t="n">
        <v>2</v>
      </c>
      <c r="E2243" t="n">
        <v>732203</v>
      </c>
      <c r="F2243" t="n">
        <v>732203</v>
      </c>
      <c r="G2243" t="n">
        <v>5209724</v>
      </c>
      <c r="H2243" t="n">
        <v>4067797</v>
      </c>
      <c r="I2243" t="s">
        <v>8207</v>
      </c>
      <c r="J2243" t="s">
        <v>2</v>
      </c>
    </row>
    <row r="2244">
      <c r="A2244" t="s">
        <v>8264</v>
      </c>
      <c r="B2244" t="s">
        <v>2</v>
      </c>
      <c r="C2244" t="n">
        <v>2022</v>
      </c>
      <c r="D2244" t="n">
        <v>1</v>
      </c>
      <c r="E2244" t="n">
        <v>168246</v>
      </c>
      <c r="F2244" t="n">
        <v>168247</v>
      </c>
      <c r="G2244" t="n">
        <v>11574045</v>
      </c>
      <c r="H2244" t="n">
        <v>934703</v>
      </c>
      <c r="I2244" t="s">
        <v>8207</v>
      </c>
      <c r="J2244" t="s">
        <v>2</v>
      </c>
    </row>
    <row r="2245">
      <c r="A2245" t="s">
        <v>8353</v>
      </c>
      <c r="B2245" t="s">
        <v>2</v>
      </c>
      <c r="C2245" t="n">
        <v>2022</v>
      </c>
      <c r="D2245" t="n">
        <v>9</v>
      </c>
      <c r="E2245" t="n">
        <v>45090</v>
      </c>
      <c r="F2245" t="n">
        <v>50414</v>
      </c>
      <c r="G2245" t="n">
        <v>12666066</v>
      </c>
      <c r="H2245" t="n">
        <v>280086</v>
      </c>
      <c r="I2245" t="s">
        <v>8229</v>
      </c>
      <c r="J2245" t="s">
        <v>2</v>
      </c>
    </row>
    <row r="2246">
      <c r="A2246" t="s">
        <v>8307</v>
      </c>
      <c r="B2246" t="s">
        <v>2</v>
      </c>
      <c r="C2246" t="n">
        <v>2023</v>
      </c>
      <c r="D2246" t="n">
        <v>8</v>
      </c>
      <c r="E2246" t="n">
        <v>25093</v>
      </c>
      <c r="F2246" t="n">
        <v>0</v>
      </c>
      <c r="G2246" t="n">
        <v>14232500</v>
      </c>
      <c r="H2246" t="n">
        <v>139407</v>
      </c>
      <c r="I2246" t="s">
        <v>8207</v>
      </c>
      <c r="J2246" t="s">
        <v>2</v>
      </c>
    </row>
    <row r="2247">
      <c r="A2247" t="s">
        <v>8241</v>
      </c>
      <c r="B2247" t="s">
        <v>2</v>
      </c>
      <c r="C2247" t="n">
        <v>2024</v>
      </c>
      <c r="D2247" t="n">
        <v>12</v>
      </c>
      <c r="E2247" t="n">
        <v>29165</v>
      </c>
      <c r="F2247" t="n">
        <v>29165</v>
      </c>
      <c r="G2247" t="n">
        <v>17111135</v>
      </c>
      <c r="H2247" t="n">
        <v>162025</v>
      </c>
      <c r="I2247" t="s">
        <v>8207</v>
      </c>
      <c r="J2247" t="s">
        <v>2</v>
      </c>
    </row>
    <row r="2248">
      <c r="A2248" t="s">
        <v>8223</v>
      </c>
      <c r="B2248" t="s">
        <v>2</v>
      </c>
      <c r="C2248" t="n">
        <v>2020</v>
      </c>
      <c r="D2248" t="n">
        <v>4</v>
      </c>
      <c r="E2248" t="n">
        <v>18845</v>
      </c>
      <c r="F2248" t="n">
        <v>18845</v>
      </c>
      <c r="G2248" t="n">
        <v>8293630</v>
      </c>
      <c r="H2248" t="n">
        <v>104692</v>
      </c>
      <c r="I2248" t="s">
        <v>8207</v>
      </c>
      <c r="J2248" t="s">
        <v>2</v>
      </c>
    </row>
    <row r="2249">
      <c r="A2249" t="s">
        <v>8223</v>
      </c>
      <c r="B2249" t="s">
        <v>2</v>
      </c>
      <c r="C2249" t="n">
        <v>2020</v>
      </c>
      <c r="D2249" t="n">
        <v>4</v>
      </c>
      <c r="E2249" t="n">
        <v>56830</v>
      </c>
      <c r="F2249" t="n">
        <v>56830</v>
      </c>
      <c r="G2249" t="n">
        <v>8293630</v>
      </c>
      <c r="H2249" t="n">
        <v>315722</v>
      </c>
      <c r="I2249" t="s">
        <v>8207</v>
      </c>
      <c r="J2249" t="s">
        <v>2</v>
      </c>
    </row>
    <row r="2250">
      <c r="A2250" t="s">
        <v>8223</v>
      </c>
      <c r="B2250" t="s">
        <v>2</v>
      </c>
      <c r="C2250" t="n">
        <v>2020</v>
      </c>
      <c r="D2250" t="n">
        <v>4</v>
      </c>
      <c r="E2250" t="n">
        <v>71785</v>
      </c>
      <c r="F2250" t="n">
        <v>71785</v>
      </c>
      <c r="G2250" t="n">
        <v>8293630</v>
      </c>
      <c r="H2250" t="n">
        <v>398807</v>
      </c>
      <c r="I2250" t="s">
        <v>8207</v>
      </c>
      <c r="J2250" t="s">
        <v>2</v>
      </c>
    </row>
    <row r="2251">
      <c r="A2251" t="s">
        <v>8223</v>
      </c>
      <c r="B2251" t="s">
        <v>2</v>
      </c>
      <c r="C2251" t="n">
        <v>2020</v>
      </c>
      <c r="D2251" t="n">
        <v>4</v>
      </c>
      <c r="E2251" t="n">
        <v>8976</v>
      </c>
      <c r="F2251" t="n">
        <v>8976</v>
      </c>
      <c r="G2251" t="n">
        <v>8293630</v>
      </c>
      <c r="H2251" t="n">
        <v>49851</v>
      </c>
      <c r="I2251" t="s">
        <v>8207</v>
      </c>
      <c r="J2251" t="s">
        <v>2</v>
      </c>
    </row>
    <row r="2252">
      <c r="A2252" t="s">
        <v>8223</v>
      </c>
      <c r="B2252" t="s">
        <v>2</v>
      </c>
      <c r="C2252" t="n">
        <v>2020</v>
      </c>
      <c r="D2252" t="n">
        <v>4</v>
      </c>
      <c r="E2252" t="n">
        <v>82254</v>
      </c>
      <c r="F2252" t="n">
        <v>82254</v>
      </c>
      <c r="G2252" t="n">
        <v>8293630</v>
      </c>
      <c r="H2252" t="n">
        <v>456967</v>
      </c>
      <c r="I2252" t="s">
        <v>8207</v>
      </c>
      <c r="J2252" t="s">
        <v>2</v>
      </c>
    </row>
    <row r="2253">
      <c r="A2253" t="s">
        <v>8274</v>
      </c>
      <c r="B2253" t="s">
        <v>2</v>
      </c>
      <c r="C2253" t="n">
        <v>2024</v>
      </c>
      <c r="D2253" t="n">
        <v>2</v>
      </c>
      <c r="E2253" t="n">
        <v>11890</v>
      </c>
      <c r="F2253" t="n">
        <v>11890</v>
      </c>
      <c r="G2253" t="n">
        <v>15191867</v>
      </c>
      <c r="H2253" t="n">
        <v>66054</v>
      </c>
      <c r="I2253" t="s">
        <v>8207</v>
      </c>
      <c r="J2253" t="s">
        <v>2</v>
      </c>
    </row>
    <row r="2254">
      <c r="A2254" t="s">
        <v>8211</v>
      </c>
      <c r="B2254" t="s">
        <v>2</v>
      </c>
      <c r="C2254" t="n">
        <v>2024</v>
      </c>
      <c r="D2254" t="n">
        <v>9</v>
      </c>
      <c r="E2254" t="n">
        <v>48051</v>
      </c>
      <c r="F2254" t="n">
        <v>48051</v>
      </c>
      <c r="G2254" t="n">
        <v>16525349</v>
      </c>
      <c r="H2254" t="n">
        <v>266949</v>
      </c>
      <c r="I2254" t="s">
        <v>8207</v>
      </c>
      <c r="J2254" t="s">
        <v>2</v>
      </c>
    </row>
    <row r="2255">
      <c r="A2255" t="s">
        <v>8223</v>
      </c>
      <c r="B2255" t="s">
        <v>2</v>
      </c>
      <c r="C2255" t="n">
        <v>2021</v>
      </c>
      <c r="D2255" t="n">
        <v>11</v>
      </c>
      <c r="E2255" t="n">
        <v>58339</v>
      </c>
      <c r="F2255" t="n">
        <v>58339</v>
      </c>
      <c r="G2255" t="n">
        <v>11287632</v>
      </c>
      <c r="H2255" t="n">
        <v>324106</v>
      </c>
      <c r="I2255" t="s">
        <v>8207</v>
      </c>
      <c r="J2255" t="s">
        <v>2</v>
      </c>
    </row>
    <row r="2256">
      <c r="A2256" t="s">
        <v>8220</v>
      </c>
      <c r="B2256" t="s">
        <v>2</v>
      </c>
      <c r="C2256" t="n">
        <v>2022</v>
      </c>
      <c r="D2256" t="n">
        <v>12</v>
      </c>
      <c r="E2256" t="n">
        <v>7104</v>
      </c>
      <c r="F2256" t="n">
        <v>0</v>
      </c>
      <c r="G2256" t="n">
        <v>13101146</v>
      </c>
      <c r="H2256" t="n">
        <v>39466</v>
      </c>
      <c r="I2256" t="s">
        <v>8207</v>
      </c>
      <c r="J2256" t="s">
        <v>2</v>
      </c>
    </row>
    <row r="2257">
      <c r="A2257" t="s">
        <v>8227</v>
      </c>
      <c r="B2257" t="s">
        <v>2</v>
      </c>
      <c r="C2257" t="n">
        <v>2019</v>
      </c>
      <c r="D2257" t="n">
        <v>5</v>
      </c>
      <c r="E2257" t="n">
        <v>160007</v>
      </c>
      <c r="F2257" t="n">
        <v>160007</v>
      </c>
      <c r="G2257" t="n">
        <v>6771552</v>
      </c>
      <c r="H2257" t="n">
        <v>888930</v>
      </c>
      <c r="I2257" t="s">
        <v>8207</v>
      </c>
      <c r="J2257" t="s">
        <v>2</v>
      </c>
    </row>
    <row r="2258">
      <c r="A2258" t="s">
        <v>8225</v>
      </c>
      <c r="B2258" t="s">
        <v>2</v>
      </c>
      <c r="C2258" t="n">
        <v>2023</v>
      </c>
      <c r="D2258" t="n">
        <v>10</v>
      </c>
      <c r="E2258" t="n">
        <v>26920</v>
      </c>
      <c r="F2258" t="n">
        <v>26920</v>
      </c>
      <c r="G2258" t="n">
        <v>14485550</v>
      </c>
      <c r="H2258" t="n">
        <v>149553</v>
      </c>
      <c r="I2258" t="s">
        <v>8207</v>
      </c>
      <c r="J2258" t="s">
        <v>2</v>
      </c>
    </row>
    <row r="2259">
      <c r="A2259" t="s">
        <v>8273</v>
      </c>
      <c r="B2259" t="s">
        <v>2</v>
      </c>
      <c r="C2259" t="n">
        <v>2021</v>
      </c>
      <c r="D2259" t="n">
        <v>12</v>
      </c>
      <c r="E2259" t="n">
        <v>20189</v>
      </c>
      <c r="F2259" t="n">
        <v>20189</v>
      </c>
      <c r="G2259" t="n">
        <v>11421161</v>
      </c>
      <c r="H2259" t="n">
        <v>112164</v>
      </c>
      <c r="I2259" t="s">
        <v>8207</v>
      </c>
      <c r="J2259" t="s">
        <v>2</v>
      </c>
    </row>
    <row r="2260">
      <c r="A2260" t="s">
        <v>8215</v>
      </c>
      <c r="B2260" t="s">
        <v>2</v>
      </c>
      <c r="C2260" t="n">
        <v>2021</v>
      </c>
      <c r="D2260" t="n">
        <v>5</v>
      </c>
      <c r="E2260" t="n">
        <v>246966</v>
      </c>
      <c r="F2260" t="n">
        <v>246966</v>
      </c>
      <c r="G2260" t="n">
        <v>10405192</v>
      </c>
      <c r="H2260" t="n">
        <v>1372034</v>
      </c>
      <c r="I2260" t="s">
        <v>8207</v>
      </c>
      <c r="J2260" t="s">
        <v>2</v>
      </c>
    </row>
    <row r="2261">
      <c r="A2261" t="s">
        <v>8428</v>
      </c>
      <c r="B2261" t="s">
        <v>2</v>
      </c>
      <c r="C2261" t="n">
        <v>2024</v>
      </c>
      <c r="D2261" t="n">
        <v>2</v>
      </c>
      <c r="E2261" t="n">
        <v>216851</v>
      </c>
      <c r="F2261" t="n">
        <v>216851</v>
      </c>
      <c r="G2261" t="n">
        <v>15192451</v>
      </c>
      <c r="H2261" t="n">
        <v>1204729</v>
      </c>
      <c r="I2261" t="s">
        <v>8207</v>
      </c>
      <c r="J2261" t="s">
        <v>2</v>
      </c>
    </row>
    <row r="2262">
      <c r="A2262" t="s">
        <v>8395</v>
      </c>
      <c r="B2262" t="s">
        <v>2</v>
      </c>
      <c r="C2262" t="n">
        <v>2019</v>
      </c>
      <c r="D2262" t="n">
        <v>8</v>
      </c>
      <c r="E2262" t="n">
        <v>82255</v>
      </c>
      <c r="F2262" t="n">
        <v>0</v>
      </c>
      <c r="G2262" t="n">
        <v>7238958</v>
      </c>
      <c r="H2262" t="n">
        <v>456970</v>
      </c>
      <c r="I2262" t="s">
        <v>8207</v>
      </c>
      <c r="J2262" t="s">
        <v>2</v>
      </c>
    </row>
    <row r="2263">
      <c r="A2263" t="s">
        <v>8210</v>
      </c>
      <c r="B2263" t="s">
        <v>2</v>
      </c>
      <c r="C2263" t="n">
        <v>2024</v>
      </c>
      <c r="D2263" t="n">
        <v>7</v>
      </c>
      <c r="E2263" t="n">
        <v>37014</v>
      </c>
      <c r="F2263" t="n">
        <v>37014</v>
      </c>
      <c r="G2263" t="n">
        <v>16124399</v>
      </c>
      <c r="H2263" t="n">
        <v>205635</v>
      </c>
      <c r="I2263" t="s">
        <v>8207</v>
      </c>
      <c r="J2263" t="s">
        <v>2</v>
      </c>
    </row>
    <row r="2264">
      <c r="A2264" t="s">
        <v>8211</v>
      </c>
      <c r="B2264" t="s">
        <v>2</v>
      </c>
      <c r="C2264" t="n">
        <v>2024</v>
      </c>
      <c r="D2264" t="n">
        <v>6</v>
      </c>
      <c r="E2264" t="n">
        <v>807330</v>
      </c>
      <c r="F2264" t="n">
        <v>807330</v>
      </c>
      <c r="G2264" t="n">
        <v>15951956</v>
      </c>
      <c r="H2264" t="n">
        <v>4485169</v>
      </c>
      <c r="I2264" t="s">
        <v>8207</v>
      </c>
      <c r="J2264" t="s">
        <v>2</v>
      </c>
    </row>
    <row r="2265">
      <c r="A2265" t="s">
        <v>8223</v>
      </c>
      <c r="B2265" t="s">
        <v>2</v>
      </c>
      <c r="C2265" t="n">
        <v>2023</v>
      </c>
      <c r="D2265" t="n">
        <v>9</v>
      </c>
      <c r="E2265" t="n">
        <v>67299</v>
      </c>
      <c r="F2265" t="n">
        <v>67299</v>
      </c>
      <c r="G2265" t="n">
        <v>14354271</v>
      </c>
      <c r="H2265" t="n">
        <v>373882</v>
      </c>
      <c r="I2265" t="s">
        <v>8207</v>
      </c>
      <c r="J2265" t="s">
        <v>2</v>
      </c>
    </row>
    <row r="2266">
      <c r="A2266" t="s">
        <v>8223</v>
      </c>
      <c r="B2266" t="s">
        <v>2</v>
      </c>
      <c r="C2266" t="n">
        <v>2023</v>
      </c>
      <c r="D2266" t="n">
        <v>9</v>
      </c>
      <c r="E2266" t="n">
        <v>67302</v>
      </c>
      <c r="F2266" t="n">
        <v>67302</v>
      </c>
      <c r="G2266" t="n">
        <v>14354271</v>
      </c>
      <c r="H2266" t="n">
        <v>373898</v>
      </c>
      <c r="I2266" t="s">
        <v>8207</v>
      </c>
      <c r="J2266" t="s">
        <v>2</v>
      </c>
    </row>
    <row r="2267">
      <c r="A2267" t="s">
        <v>8215</v>
      </c>
      <c r="B2267" t="s">
        <v>2</v>
      </c>
      <c r="C2267" t="n">
        <v>2023</v>
      </c>
      <c r="D2267" t="n">
        <v>1</v>
      </c>
      <c r="E2267" t="n">
        <v>345966</v>
      </c>
      <c r="F2267" t="n">
        <v>345966</v>
      </c>
      <c r="G2267" t="n">
        <v>13237210</v>
      </c>
      <c r="H2267" t="n">
        <v>1922033</v>
      </c>
      <c r="I2267" t="s">
        <v>8207</v>
      </c>
      <c r="J2267" t="s">
        <v>2</v>
      </c>
    </row>
    <row r="2268">
      <c r="A2268" t="s">
        <v>8215</v>
      </c>
      <c r="B2268" t="s">
        <v>2</v>
      </c>
      <c r="C2268" t="n">
        <v>2023</v>
      </c>
      <c r="D2268" t="n">
        <v>1</v>
      </c>
      <c r="E2268" t="n">
        <v>118449</v>
      </c>
      <c r="F2268" t="n">
        <v>118449</v>
      </c>
      <c r="G2268" t="n">
        <v>13237210</v>
      </c>
      <c r="H2268" t="n">
        <v>658050</v>
      </c>
      <c r="I2268" t="s">
        <v>8207</v>
      </c>
      <c r="J2268" t="s">
        <v>2</v>
      </c>
    </row>
    <row r="2269">
      <c r="A2269" t="s">
        <v>8215</v>
      </c>
      <c r="B2269" t="s">
        <v>2</v>
      </c>
      <c r="C2269" t="n">
        <v>2023</v>
      </c>
      <c r="D2269" t="n">
        <v>1</v>
      </c>
      <c r="E2269" t="n">
        <v>3356</v>
      </c>
      <c r="F2269" t="n">
        <v>3356</v>
      </c>
      <c r="G2269" t="n">
        <v>13237210</v>
      </c>
      <c r="H2269" t="n">
        <v>18644</v>
      </c>
      <c r="I2269" t="s">
        <v>8207</v>
      </c>
      <c r="J2269" t="s">
        <v>2</v>
      </c>
    </row>
    <row r="2270">
      <c r="A2270" t="s">
        <v>8302</v>
      </c>
      <c r="B2270" t="s">
        <v>2</v>
      </c>
      <c r="C2270" t="n">
        <v>2018</v>
      </c>
      <c r="D2270" t="n">
        <v>5</v>
      </c>
      <c r="E2270" t="n">
        <v>60385</v>
      </c>
      <c r="F2270" t="n">
        <v>73220</v>
      </c>
      <c r="G2270" t="n">
        <v>5542016</v>
      </c>
      <c r="H2270" t="n">
        <v>406780</v>
      </c>
      <c r="I2270" t="s">
        <v>8229</v>
      </c>
      <c r="J2270" t="s">
        <v>2</v>
      </c>
    </row>
    <row r="2271">
      <c r="A2271" t="s">
        <v>8243</v>
      </c>
      <c r="B2271" t="s">
        <v>2</v>
      </c>
      <c r="C2271" t="n">
        <v>2022</v>
      </c>
      <c r="D2271" t="n">
        <v>9</v>
      </c>
      <c r="E2271" t="n">
        <v>30508</v>
      </c>
      <c r="F2271" t="n">
        <v>0</v>
      </c>
      <c r="G2271" t="n">
        <v>12682239</v>
      </c>
      <c r="H2271" t="n">
        <v>169492</v>
      </c>
      <c r="I2271" t="s">
        <v>8207</v>
      </c>
      <c r="J2271" t="s">
        <v>2</v>
      </c>
    </row>
    <row r="2272">
      <c r="A2272" t="s">
        <v>8265</v>
      </c>
      <c r="B2272" t="s">
        <v>2</v>
      </c>
      <c r="C2272" t="n">
        <v>2019</v>
      </c>
      <c r="D2272" t="n">
        <v>3</v>
      </c>
      <c r="E2272" t="n">
        <v>122034</v>
      </c>
      <c r="F2272" t="n">
        <v>0</v>
      </c>
      <c r="G2272" t="n">
        <v>6503354</v>
      </c>
      <c r="H2272" t="n">
        <v>677966</v>
      </c>
      <c r="I2272" t="s">
        <v>8207</v>
      </c>
      <c r="J2272" t="s">
        <v>2</v>
      </c>
    </row>
    <row r="2273">
      <c r="A2273" t="s">
        <v>8265</v>
      </c>
      <c r="B2273" t="s">
        <v>2</v>
      </c>
      <c r="C2273" t="n">
        <v>2019</v>
      </c>
      <c r="D2273" t="n">
        <v>3</v>
      </c>
      <c r="E2273" t="n">
        <v>12203</v>
      </c>
      <c r="F2273" t="n">
        <v>0</v>
      </c>
      <c r="G2273" t="n">
        <v>6503354</v>
      </c>
      <c r="H2273" t="n">
        <v>67796</v>
      </c>
      <c r="I2273" t="s">
        <v>8207</v>
      </c>
      <c r="J2273" t="s">
        <v>2</v>
      </c>
    </row>
    <row r="2274">
      <c r="A2274" t="s">
        <v>8265</v>
      </c>
      <c r="B2274" t="s">
        <v>2</v>
      </c>
      <c r="C2274" t="n">
        <v>2019</v>
      </c>
      <c r="D2274" t="n">
        <v>3</v>
      </c>
      <c r="E2274" t="n">
        <v>137288</v>
      </c>
      <c r="F2274" t="n">
        <v>0</v>
      </c>
      <c r="G2274" t="n">
        <v>6503354</v>
      </c>
      <c r="H2274" t="n">
        <v>762712</v>
      </c>
      <c r="I2274" t="s">
        <v>8207</v>
      </c>
      <c r="J2274" t="s">
        <v>2</v>
      </c>
    </row>
    <row r="2275">
      <c r="A2275" t="s">
        <v>8339</v>
      </c>
      <c r="B2275" t="s">
        <v>2</v>
      </c>
      <c r="C2275" t="n">
        <v>2024</v>
      </c>
      <c r="D2275" t="n">
        <v>8</v>
      </c>
      <c r="E2275" t="n">
        <v>62065</v>
      </c>
      <c r="F2275" t="n">
        <v>344802</v>
      </c>
      <c r="G2275" t="n">
        <v>16350792</v>
      </c>
      <c r="H2275" t="n">
        <v>344802</v>
      </c>
      <c r="I2275" t="s">
        <v>8207</v>
      </c>
      <c r="J2275" t="s">
        <v>2</v>
      </c>
    </row>
    <row r="2276">
      <c r="A2276" t="s">
        <v>8234</v>
      </c>
      <c r="B2276" t="s">
        <v>2</v>
      </c>
      <c r="C2276" t="n">
        <v>2020</v>
      </c>
      <c r="D2276" t="n">
        <v>9</v>
      </c>
      <c r="E2276" t="n">
        <v>16475</v>
      </c>
      <c r="F2276" t="n">
        <v>0</v>
      </c>
      <c r="G2276" t="n">
        <v>9057300</v>
      </c>
      <c r="H2276" t="n">
        <v>91528</v>
      </c>
      <c r="I2276" t="s">
        <v>8207</v>
      </c>
      <c r="J2276" t="s">
        <v>2</v>
      </c>
    </row>
    <row r="2277">
      <c r="A2277" t="s">
        <v>8310</v>
      </c>
      <c r="B2277" t="s">
        <v>2</v>
      </c>
      <c r="C2277" t="n">
        <v>2022</v>
      </c>
      <c r="D2277" t="n">
        <v>9</v>
      </c>
      <c r="E2277" t="n">
        <v>32752</v>
      </c>
      <c r="F2277" t="n">
        <v>32752</v>
      </c>
      <c r="G2277" t="n">
        <v>12627816</v>
      </c>
      <c r="H2277" t="n">
        <v>181958</v>
      </c>
      <c r="I2277" t="s">
        <v>8207</v>
      </c>
      <c r="J2277" t="s">
        <v>2</v>
      </c>
    </row>
    <row r="2278">
      <c r="A2278" t="s">
        <v>8210</v>
      </c>
      <c r="B2278" t="s">
        <v>2</v>
      </c>
      <c r="C2278" t="n">
        <v>2024</v>
      </c>
      <c r="D2278" t="n">
        <v>8</v>
      </c>
      <c r="E2278" t="n">
        <v>308830</v>
      </c>
      <c r="F2278" t="n">
        <v>308830</v>
      </c>
      <c r="G2278" t="n">
        <v>16316432</v>
      </c>
      <c r="H2278" t="n">
        <v>1715720</v>
      </c>
      <c r="I2278" t="s">
        <v>8207</v>
      </c>
      <c r="J2278" t="s">
        <v>2</v>
      </c>
    </row>
    <row r="2279">
      <c r="A2279" t="s">
        <v>8215</v>
      </c>
      <c r="B2279" t="s">
        <v>2</v>
      </c>
      <c r="C2279" t="n">
        <v>2022</v>
      </c>
      <c r="D2279" t="n">
        <v>3</v>
      </c>
      <c r="E2279" t="n">
        <v>9153</v>
      </c>
      <c r="F2279" t="n">
        <v>9153</v>
      </c>
      <c r="G2279" t="n">
        <v>11858341</v>
      </c>
      <c r="H2279" t="n">
        <v>50847</v>
      </c>
      <c r="I2279" t="s">
        <v>8207</v>
      </c>
      <c r="J2279" t="s">
        <v>2</v>
      </c>
    </row>
    <row r="2280">
      <c r="A2280" t="s">
        <v>8215</v>
      </c>
      <c r="B2280" t="s">
        <v>2</v>
      </c>
      <c r="C2280" t="n">
        <v>2022</v>
      </c>
      <c r="D2280" t="n">
        <v>3</v>
      </c>
      <c r="E2280" t="n">
        <v>655932</v>
      </c>
      <c r="F2280" t="n">
        <v>655932</v>
      </c>
      <c r="G2280" t="n">
        <v>11858341</v>
      </c>
      <c r="H2280" t="n">
        <v>3644068</v>
      </c>
      <c r="I2280" t="s">
        <v>8207</v>
      </c>
      <c r="J2280" t="s">
        <v>2</v>
      </c>
    </row>
    <row r="2281">
      <c r="A2281" t="s">
        <v>8225</v>
      </c>
      <c r="B2281" t="s">
        <v>2</v>
      </c>
      <c r="C2281" t="n">
        <v>2024</v>
      </c>
      <c r="D2281" t="n">
        <v>5</v>
      </c>
      <c r="E2281" t="n">
        <v>155537</v>
      </c>
      <c r="F2281" t="n">
        <v>155537</v>
      </c>
      <c r="G2281" t="n">
        <v>15766043</v>
      </c>
      <c r="H2281" t="n">
        <v>864094</v>
      </c>
      <c r="I2281" t="s">
        <v>8207</v>
      </c>
      <c r="J2281" t="s">
        <v>2</v>
      </c>
    </row>
    <row r="2282">
      <c r="A2282" t="s">
        <v>8291</v>
      </c>
      <c r="B2282" t="s">
        <v>2</v>
      </c>
      <c r="C2282" t="n">
        <v>2024</v>
      </c>
      <c r="D2282" t="n">
        <v>10</v>
      </c>
      <c r="E2282" t="n">
        <v>216152</v>
      </c>
      <c r="F2282" t="n">
        <v>0</v>
      </c>
      <c r="G2282" t="n">
        <v>16724837</v>
      </c>
      <c r="H2282" t="n">
        <v>1200847</v>
      </c>
      <c r="I2282" t="s">
        <v>8207</v>
      </c>
      <c r="J2282" t="s">
        <v>2</v>
      </c>
    </row>
    <row r="2283">
      <c r="A2283" t="s">
        <v>8291</v>
      </c>
      <c r="B2283" t="s">
        <v>2</v>
      </c>
      <c r="C2283" t="n">
        <v>2024</v>
      </c>
      <c r="D2283" t="n">
        <v>10</v>
      </c>
      <c r="E2283" t="n">
        <v>25240</v>
      </c>
      <c r="F2283" t="n">
        <v>0</v>
      </c>
      <c r="G2283" t="n">
        <v>16724837</v>
      </c>
      <c r="H2283" t="n">
        <v>140222</v>
      </c>
      <c r="I2283" t="s">
        <v>8207</v>
      </c>
      <c r="J2283" t="s">
        <v>2</v>
      </c>
    </row>
    <row r="2284">
      <c r="A2284" t="s">
        <v>8224</v>
      </c>
      <c r="B2284" t="s">
        <v>2</v>
      </c>
      <c r="C2284" t="n">
        <v>2021</v>
      </c>
      <c r="D2284" t="n">
        <v>4</v>
      </c>
      <c r="E2284" t="n">
        <v>79932</v>
      </c>
      <c r="F2284" t="n">
        <v>79932</v>
      </c>
      <c r="G2284" t="n">
        <v>10250493</v>
      </c>
      <c r="H2284" t="n">
        <v>444068</v>
      </c>
      <c r="I2284" t="s">
        <v>8207</v>
      </c>
      <c r="J2284" t="s">
        <v>2</v>
      </c>
    </row>
    <row r="2285">
      <c r="A2285" t="s">
        <v>8312</v>
      </c>
      <c r="B2285" t="s">
        <v>2</v>
      </c>
      <c r="C2285" t="n">
        <v>2022</v>
      </c>
      <c r="D2285" t="n">
        <v>4</v>
      </c>
      <c r="E2285" t="n">
        <v>57354</v>
      </c>
      <c r="F2285" t="n">
        <v>57354</v>
      </c>
      <c r="G2285" t="n">
        <v>12006070</v>
      </c>
      <c r="H2285" t="n">
        <v>318635</v>
      </c>
      <c r="I2285" t="s">
        <v>8207</v>
      </c>
      <c r="J2285" t="s">
        <v>2</v>
      </c>
    </row>
    <row r="2286">
      <c r="A2286" t="s">
        <v>8291</v>
      </c>
      <c r="B2286" t="s">
        <v>2</v>
      </c>
      <c r="C2286" t="n">
        <v>2024</v>
      </c>
      <c r="D2286" t="n">
        <v>10</v>
      </c>
      <c r="E2286" t="n">
        <v>6864</v>
      </c>
      <c r="F2286" t="n">
        <v>0</v>
      </c>
      <c r="G2286" t="n">
        <v>16724837</v>
      </c>
      <c r="H2286" t="n">
        <v>38136</v>
      </c>
      <c r="I2286" t="s">
        <v>8207</v>
      </c>
      <c r="J2286" t="s">
        <v>2</v>
      </c>
    </row>
    <row r="2287">
      <c r="A2287" t="s">
        <v>8294</v>
      </c>
      <c r="B2287" t="s">
        <v>2</v>
      </c>
      <c r="C2287" t="n">
        <v>2024</v>
      </c>
      <c r="D2287" t="n">
        <v>9</v>
      </c>
      <c r="E2287" t="n">
        <v>67299</v>
      </c>
      <c r="F2287" t="n">
        <v>67299</v>
      </c>
      <c r="G2287" t="n">
        <v>16520695</v>
      </c>
      <c r="H2287" t="n">
        <v>373881</v>
      </c>
      <c r="I2287" t="s">
        <v>8207</v>
      </c>
      <c r="J2287" t="s">
        <v>2</v>
      </c>
    </row>
    <row r="2288">
      <c r="A2288" t="s">
        <v>8227</v>
      </c>
      <c r="B2288" t="s">
        <v>2</v>
      </c>
      <c r="C2288" t="n">
        <v>2020</v>
      </c>
      <c r="D2288" t="n">
        <v>10</v>
      </c>
      <c r="E2288" t="n">
        <v>119705</v>
      </c>
      <c r="F2288" t="n">
        <v>119705</v>
      </c>
      <c r="G2288" t="n">
        <v>9216010</v>
      </c>
      <c r="H2288" t="n">
        <v>665033</v>
      </c>
      <c r="I2288" t="s">
        <v>8207</v>
      </c>
      <c r="J2288" t="s">
        <v>2</v>
      </c>
    </row>
    <row r="2289">
      <c r="A2289" t="s">
        <v>8394</v>
      </c>
      <c r="B2289" t="s">
        <v>2</v>
      </c>
      <c r="C2289" t="n">
        <v>2022</v>
      </c>
      <c r="D2289" t="n">
        <v>11</v>
      </c>
      <c r="E2289" t="n">
        <v>2476527</v>
      </c>
      <c r="F2289" t="n">
        <v>2476527</v>
      </c>
      <c r="G2289" t="n">
        <v>12958040</v>
      </c>
      <c r="H2289" t="n">
        <v>13758475</v>
      </c>
      <c r="I2289" t="s">
        <v>8207</v>
      </c>
      <c r="J2289" t="s">
        <v>2</v>
      </c>
    </row>
    <row r="2290">
      <c r="A2290" t="s">
        <v>8394</v>
      </c>
      <c r="B2290" t="s">
        <v>2</v>
      </c>
      <c r="C2290" t="n">
        <v>2022</v>
      </c>
      <c r="D2290" t="n">
        <v>11</v>
      </c>
      <c r="E2290" t="n">
        <v>304703</v>
      </c>
      <c r="F2290" t="n">
        <v>304703</v>
      </c>
      <c r="G2290" t="n">
        <v>12958040</v>
      </c>
      <c r="H2290" t="n">
        <v>1692797</v>
      </c>
      <c r="I2290" t="s">
        <v>8207</v>
      </c>
      <c r="J2290" t="s">
        <v>2</v>
      </c>
    </row>
    <row r="2291">
      <c r="A2291" t="s">
        <v>8302</v>
      </c>
      <c r="B2291" t="s">
        <v>2</v>
      </c>
      <c r="C2291" t="n">
        <v>2023</v>
      </c>
      <c r="D2291" t="n">
        <v>12</v>
      </c>
      <c r="E2291" t="n">
        <v>4765</v>
      </c>
      <c r="F2291" t="n">
        <v>5982</v>
      </c>
      <c r="G2291" t="n">
        <v>14845088</v>
      </c>
      <c r="H2291" t="n">
        <v>33234</v>
      </c>
      <c r="I2291" t="s">
        <v>8229</v>
      </c>
      <c r="J2291" t="s">
        <v>2</v>
      </c>
    </row>
    <row r="2292">
      <c r="A2292" t="s">
        <v>8223</v>
      </c>
      <c r="B2292" t="s">
        <v>2</v>
      </c>
      <c r="C2292" t="n">
        <v>2021</v>
      </c>
      <c r="D2292" t="n">
        <v>2</v>
      </c>
      <c r="E2292" t="n">
        <v>20937</v>
      </c>
      <c r="F2292" t="n">
        <v>20937</v>
      </c>
      <c r="G2292" t="n">
        <v>9841979</v>
      </c>
      <c r="H2292" t="n">
        <v>116319</v>
      </c>
      <c r="I2292" t="s">
        <v>8207</v>
      </c>
      <c r="J2292" t="s">
        <v>2</v>
      </c>
    </row>
    <row r="2293">
      <c r="A2293" t="s">
        <v>8210</v>
      </c>
      <c r="B2293" t="s">
        <v>2</v>
      </c>
      <c r="C2293" t="n">
        <v>2020</v>
      </c>
      <c r="D2293" t="n">
        <v>8</v>
      </c>
      <c r="E2293" t="n">
        <v>128994</v>
      </c>
      <c r="F2293" t="n">
        <v>128994</v>
      </c>
      <c r="G2293" t="n">
        <v>8897675</v>
      </c>
      <c r="H2293" t="n">
        <v>716631</v>
      </c>
      <c r="I2293" t="s">
        <v>8207</v>
      </c>
      <c r="J2293" t="s">
        <v>2</v>
      </c>
    </row>
    <row r="2294">
      <c r="A2294" t="s">
        <v>8210</v>
      </c>
      <c r="B2294" t="s">
        <v>2</v>
      </c>
      <c r="C2294" t="n">
        <v>2020</v>
      </c>
      <c r="D2294" t="n">
        <v>8</v>
      </c>
      <c r="E2294" t="n">
        <v>29910</v>
      </c>
      <c r="F2294" t="n">
        <v>29910</v>
      </c>
      <c r="G2294" t="n">
        <v>8897675</v>
      </c>
      <c r="H2294" t="n">
        <v>166169</v>
      </c>
      <c r="I2294" t="s">
        <v>8207</v>
      </c>
      <c r="J2294" t="s">
        <v>2</v>
      </c>
    </row>
    <row r="2295">
      <c r="A2295" t="s">
        <v>8243</v>
      </c>
      <c r="B2295" t="s">
        <v>2</v>
      </c>
      <c r="C2295" t="n">
        <v>2020</v>
      </c>
      <c r="D2295" t="n">
        <v>11</v>
      </c>
      <c r="E2295" t="n">
        <v>61016</v>
      </c>
      <c r="F2295" t="n">
        <v>0</v>
      </c>
      <c r="G2295" t="n">
        <v>9397413</v>
      </c>
      <c r="H2295" t="n">
        <v>338983</v>
      </c>
      <c r="I2295" t="s">
        <v>8207</v>
      </c>
      <c r="J2295" t="s">
        <v>2</v>
      </c>
    </row>
    <row r="2296">
      <c r="A2296" t="s">
        <v>8266</v>
      </c>
      <c r="B2296" t="s">
        <v>2</v>
      </c>
      <c r="C2296" t="n">
        <v>2018</v>
      </c>
      <c r="D2296" t="n">
        <v>4</v>
      </c>
      <c r="E2296" t="n">
        <v>610243</v>
      </c>
      <c r="F2296" t="n">
        <v>610243</v>
      </c>
      <c r="G2296" t="n">
        <v>5429442</v>
      </c>
      <c r="H2296" t="n">
        <v>3390238</v>
      </c>
      <c r="I2296" t="s">
        <v>8207</v>
      </c>
      <c r="J2296" t="s">
        <v>2</v>
      </c>
    </row>
    <row r="2297">
      <c r="A2297" t="s">
        <v>8428</v>
      </c>
      <c r="B2297" t="s">
        <v>2</v>
      </c>
      <c r="C2297" t="n">
        <v>2024</v>
      </c>
      <c r="D2297" t="n">
        <v>8</v>
      </c>
      <c r="E2297" t="n">
        <v>96539</v>
      </c>
      <c r="F2297" t="n">
        <v>96539</v>
      </c>
      <c r="G2297" t="n">
        <v>16357389</v>
      </c>
      <c r="H2297" t="n">
        <v>536326</v>
      </c>
      <c r="I2297" t="s">
        <v>8207</v>
      </c>
      <c r="J2297" t="s">
        <v>2</v>
      </c>
    </row>
    <row r="2298">
      <c r="A2298" t="s">
        <v>8294</v>
      </c>
      <c r="B2298" t="s">
        <v>2</v>
      </c>
      <c r="C2298" t="n">
        <v>2018</v>
      </c>
      <c r="D2298" t="n">
        <v>11</v>
      </c>
      <c r="E2298" t="n">
        <v>75300</v>
      </c>
      <c r="F2298" t="n">
        <v>75300</v>
      </c>
      <c r="G2298" t="n">
        <v>6173666</v>
      </c>
      <c r="H2298" t="n">
        <v>418331</v>
      </c>
      <c r="I2298" t="s">
        <v>8207</v>
      </c>
      <c r="J2298" t="s">
        <v>2</v>
      </c>
    </row>
    <row r="2299">
      <c r="A2299" t="s">
        <v>8231</v>
      </c>
      <c r="B2299" t="s">
        <v>2</v>
      </c>
      <c r="C2299" t="n">
        <v>2022</v>
      </c>
      <c r="D2299" t="n">
        <v>10</v>
      </c>
      <c r="E2299" t="n">
        <v>16451</v>
      </c>
      <c r="F2299" t="n">
        <v>0</v>
      </c>
      <c r="G2299" t="n">
        <v>12806206</v>
      </c>
      <c r="H2299" t="n">
        <v>91393</v>
      </c>
      <c r="I2299" t="s">
        <v>8207</v>
      </c>
      <c r="J2299" t="s">
        <v>2</v>
      </c>
    </row>
    <row r="2300">
      <c r="A2300" t="s">
        <v>8278</v>
      </c>
      <c r="B2300" t="s">
        <v>2</v>
      </c>
      <c r="C2300" t="n">
        <v>2024</v>
      </c>
      <c r="D2300" t="n">
        <v>8</v>
      </c>
      <c r="E2300" t="n">
        <v>17389</v>
      </c>
      <c r="F2300" t="n">
        <v>0</v>
      </c>
      <c r="G2300" t="n">
        <v>16372892</v>
      </c>
      <c r="H2300" t="n">
        <v>96610</v>
      </c>
      <c r="I2300" t="s">
        <v>8207</v>
      </c>
      <c r="J2300" t="s">
        <v>2</v>
      </c>
    </row>
    <row r="2301">
      <c r="A2301" t="s">
        <v>8278</v>
      </c>
      <c r="B2301" t="s">
        <v>2</v>
      </c>
      <c r="C2301" t="n">
        <v>2024</v>
      </c>
      <c r="D2301" t="n">
        <v>8</v>
      </c>
      <c r="E2301" t="n">
        <v>106780</v>
      </c>
      <c r="F2301" t="n">
        <v>0</v>
      </c>
      <c r="G2301" t="n">
        <v>16372892</v>
      </c>
      <c r="H2301" t="n">
        <v>593220</v>
      </c>
      <c r="I2301" t="s">
        <v>8245</v>
      </c>
      <c r="J2301" t="s">
        <v>2</v>
      </c>
    </row>
    <row r="2302">
      <c r="A2302" t="s">
        <v>8258</v>
      </c>
      <c r="B2302" t="s">
        <v>2</v>
      </c>
      <c r="C2302" t="n">
        <v>2019</v>
      </c>
      <c r="D2302" t="n">
        <v>12</v>
      </c>
      <c r="E2302" t="n">
        <v>15375</v>
      </c>
      <c r="F2302" t="n">
        <v>15375</v>
      </c>
      <c r="G2302" t="n">
        <v>7826145</v>
      </c>
      <c r="H2302" t="n">
        <v>85415</v>
      </c>
      <c r="I2302" t="s">
        <v>8229</v>
      </c>
      <c r="J2302" t="s">
        <v>2</v>
      </c>
    </row>
    <row r="2303">
      <c r="A2303" t="s">
        <v>8270</v>
      </c>
      <c r="B2303" t="s">
        <v>2</v>
      </c>
      <c r="C2303" t="n">
        <v>2023</v>
      </c>
      <c r="D2303" t="n">
        <v>5</v>
      </c>
      <c r="E2303" t="n">
        <v>7104</v>
      </c>
      <c r="F2303" t="n">
        <v>0</v>
      </c>
      <c r="G2303" t="n">
        <v>13872434</v>
      </c>
      <c r="H2303" t="n">
        <v>39466</v>
      </c>
      <c r="I2303" t="s">
        <v>8207</v>
      </c>
      <c r="J2303" t="s">
        <v>2</v>
      </c>
    </row>
    <row r="2304">
      <c r="A2304" t="s">
        <v>8289</v>
      </c>
      <c r="B2304" t="s">
        <v>2</v>
      </c>
      <c r="C2304" t="n">
        <v>2025</v>
      </c>
      <c r="D2304" t="n">
        <v>3</v>
      </c>
      <c r="E2304" t="n">
        <v>330897</v>
      </c>
      <c r="F2304" t="n">
        <v>330897</v>
      </c>
      <c r="G2304" t="n">
        <v>17711812</v>
      </c>
      <c r="H2304" t="n">
        <v>1838318</v>
      </c>
      <c r="I2304" t="s">
        <v>8207</v>
      </c>
      <c r="J2304" t="s">
        <v>2</v>
      </c>
    </row>
    <row r="2305">
      <c r="A2305" t="s">
        <v>8446</v>
      </c>
      <c r="B2305" t="s">
        <v>2</v>
      </c>
      <c r="C2305" t="n">
        <v>2025</v>
      </c>
      <c r="D2305" t="n">
        <v>5</v>
      </c>
      <c r="E2305" t="n">
        <v>17542</v>
      </c>
      <c r="F2305" t="n">
        <v>17542</v>
      </c>
      <c r="G2305" t="n">
        <v>18125892</v>
      </c>
      <c r="H2305" t="n">
        <v>97458</v>
      </c>
      <c r="I2305" t="s">
        <v>8207</v>
      </c>
      <c r="J2305" t="s">
        <v>2</v>
      </c>
    </row>
    <row r="2306">
      <c r="A2306" t="s">
        <v>8223</v>
      </c>
      <c r="B2306" t="s">
        <v>2</v>
      </c>
      <c r="C2306" t="n">
        <v>2022</v>
      </c>
      <c r="D2306" t="n">
        <v>4</v>
      </c>
      <c r="E2306" t="n">
        <v>468994</v>
      </c>
      <c r="F2306" t="n">
        <v>468994</v>
      </c>
      <c r="G2306" t="n">
        <v>11997896</v>
      </c>
      <c r="H2306" t="n">
        <v>2605521</v>
      </c>
      <c r="I2306" t="s">
        <v>8207</v>
      </c>
      <c r="J2306" t="s">
        <v>2</v>
      </c>
    </row>
    <row r="2307">
      <c r="A2307" t="s">
        <v>8223</v>
      </c>
      <c r="B2307" t="s">
        <v>2</v>
      </c>
      <c r="C2307" t="n">
        <v>2022</v>
      </c>
      <c r="D2307" t="n">
        <v>4</v>
      </c>
      <c r="E2307" t="n">
        <v>23554</v>
      </c>
      <c r="F2307" t="n">
        <v>23554</v>
      </c>
      <c r="G2307" t="n">
        <v>11997896</v>
      </c>
      <c r="H2307" t="n">
        <v>130858</v>
      </c>
      <c r="I2307" t="s">
        <v>8207</v>
      </c>
      <c r="J2307" t="s">
        <v>2</v>
      </c>
    </row>
    <row r="2308">
      <c r="A2308" t="s">
        <v>8340</v>
      </c>
      <c r="B2308" t="s">
        <v>2</v>
      </c>
      <c r="C2308" t="n">
        <v>2025</v>
      </c>
      <c r="D2308" t="n">
        <v>4</v>
      </c>
      <c r="E2308" t="n">
        <v>112164</v>
      </c>
      <c r="F2308" t="n">
        <v>0</v>
      </c>
      <c r="G2308" t="n">
        <v>17955877</v>
      </c>
      <c r="H2308" t="n">
        <v>623136</v>
      </c>
      <c r="I2308" t="s">
        <v>8207</v>
      </c>
      <c r="J2308" t="s">
        <v>2</v>
      </c>
    </row>
    <row r="2309">
      <c r="A2309" t="s">
        <v>8349</v>
      </c>
      <c r="B2309" t="s">
        <v>2</v>
      </c>
      <c r="C2309" t="n">
        <v>2019</v>
      </c>
      <c r="D2309" t="n">
        <v>4</v>
      </c>
      <c r="E2309" t="n">
        <v>137289</v>
      </c>
      <c r="F2309" t="n">
        <v>137289</v>
      </c>
      <c r="G2309" t="n">
        <v>6640392</v>
      </c>
      <c r="H2309" t="n">
        <v>762717</v>
      </c>
      <c r="I2309" t="s">
        <v>8207</v>
      </c>
      <c r="J2309" t="s">
        <v>2</v>
      </c>
    </row>
    <row r="2310">
      <c r="A2310" t="s">
        <v>8243</v>
      </c>
      <c r="B2310" t="s">
        <v>2</v>
      </c>
      <c r="C2310" t="n">
        <v>2024</v>
      </c>
      <c r="D2310" t="n">
        <v>9</v>
      </c>
      <c r="E2310" t="n">
        <v>55678</v>
      </c>
      <c r="F2310" t="n">
        <v>0</v>
      </c>
      <c r="G2310" t="n">
        <v>16541881</v>
      </c>
      <c r="H2310" t="n">
        <v>309322</v>
      </c>
      <c r="I2310" t="s">
        <v>8207</v>
      </c>
      <c r="J2310" t="s">
        <v>2</v>
      </c>
    </row>
    <row r="2311">
      <c r="A2311" t="s">
        <v>8213</v>
      </c>
      <c r="B2311" t="s">
        <v>2</v>
      </c>
      <c r="C2311" t="n">
        <v>2022</v>
      </c>
      <c r="D2311" t="n">
        <v>10</v>
      </c>
      <c r="E2311" t="n">
        <v>264708</v>
      </c>
      <c r="F2311" t="n">
        <v>264708</v>
      </c>
      <c r="G2311" t="n">
        <v>12804500</v>
      </c>
      <c r="H2311" t="n">
        <v>1470602</v>
      </c>
      <c r="I2311" t="s">
        <v>8207</v>
      </c>
      <c r="J2311" t="s">
        <v>2</v>
      </c>
    </row>
    <row r="2312">
      <c r="A2312" t="s">
        <v>8225</v>
      </c>
      <c r="B2312" t="s">
        <v>2</v>
      </c>
      <c r="C2312" t="n">
        <v>2024</v>
      </c>
      <c r="D2312" t="n">
        <v>11</v>
      </c>
      <c r="E2312" t="n">
        <v>56830</v>
      </c>
      <c r="F2312" t="n">
        <v>56830</v>
      </c>
      <c r="G2312" t="n">
        <v>16818821</v>
      </c>
      <c r="H2312" t="n">
        <v>315720</v>
      </c>
      <c r="I2312" t="s">
        <v>8207</v>
      </c>
      <c r="J2312" t="s">
        <v>2</v>
      </c>
    </row>
    <row r="2313">
      <c r="A2313" t="s">
        <v>8225</v>
      </c>
      <c r="B2313" t="s">
        <v>2</v>
      </c>
      <c r="C2313" t="n">
        <v>2024</v>
      </c>
      <c r="D2313" t="n">
        <v>11</v>
      </c>
      <c r="E2313" t="n">
        <v>23555</v>
      </c>
      <c r="F2313" t="n">
        <v>23555</v>
      </c>
      <c r="G2313" t="n">
        <v>16818821</v>
      </c>
      <c r="H2313" t="n">
        <v>130859</v>
      </c>
      <c r="I2313" t="s">
        <v>8207</v>
      </c>
      <c r="J2313" t="s">
        <v>2</v>
      </c>
    </row>
    <row r="2314">
      <c r="A2314" t="s">
        <v>8206</v>
      </c>
      <c r="B2314" t="s">
        <v>2</v>
      </c>
      <c r="C2314" t="n">
        <v>2019</v>
      </c>
      <c r="D2314" t="n">
        <v>3</v>
      </c>
      <c r="E2314" t="n">
        <v>700354</v>
      </c>
      <c r="F2314" t="n">
        <v>0</v>
      </c>
      <c r="G2314" t="n">
        <v>6504213</v>
      </c>
      <c r="H2314" t="n">
        <v>3890854</v>
      </c>
      <c r="I2314" t="s">
        <v>8207</v>
      </c>
      <c r="J2314" t="s">
        <v>2</v>
      </c>
    </row>
    <row r="2315">
      <c r="A2315" t="s">
        <v>8225</v>
      </c>
      <c r="B2315" t="s">
        <v>2</v>
      </c>
      <c r="C2315" t="n">
        <v>2024</v>
      </c>
      <c r="D2315" t="n">
        <v>11</v>
      </c>
      <c r="E2315" t="n">
        <v>4487</v>
      </c>
      <c r="F2315" t="n">
        <v>4487</v>
      </c>
      <c r="G2315" t="n">
        <v>16818821</v>
      </c>
      <c r="H2315" t="n">
        <v>24929</v>
      </c>
      <c r="I2315" t="s">
        <v>8207</v>
      </c>
      <c r="J2315" t="s">
        <v>2</v>
      </c>
    </row>
    <row r="2316">
      <c r="A2316" t="s">
        <v>8447</v>
      </c>
      <c r="B2316" t="s">
        <v>2</v>
      </c>
      <c r="C2316" t="n">
        <v>2021</v>
      </c>
      <c r="D2316" t="n">
        <v>7</v>
      </c>
      <c r="E2316" t="n">
        <v>36790</v>
      </c>
      <c r="F2316" t="n">
        <v>36790</v>
      </c>
      <c r="G2316" t="n">
        <v>10712801</v>
      </c>
      <c r="H2316" t="n">
        <v>204387</v>
      </c>
      <c r="I2316" t="s">
        <v>8207</v>
      </c>
      <c r="J2316" t="s">
        <v>2</v>
      </c>
    </row>
    <row r="2317">
      <c r="A2317" t="s">
        <v>8331</v>
      </c>
      <c r="B2317" t="s">
        <v>2</v>
      </c>
      <c r="C2317" t="n">
        <v>2023</v>
      </c>
      <c r="D2317" t="n">
        <v>12</v>
      </c>
      <c r="E2317" t="n">
        <v>59871</v>
      </c>
      <c r="F2317" t="n">
        <v>240254</v>
      </c>
      <c r="G2317" t="n">
        <v>14855489</v>
      </c>
      <c r="H2317" t="n">
        <v>1334746</v>
      </c>
      <c r="I2317" t="s">
        <v>8207</v>
      </c>
      <c r="J2317" t="s">
        <v>2</v>
      </c>
    </row>
    <row r="2318">
      <c r="A2318" t="s">
        <v>8220</v>
      </c>
      <c r="B2318" t="s">
        <v>2</v>
      </c>
      <c r="C2318" t="n">
        <v>2024</v>
      </c>
      <c r="D2318" t="n">
        <v>12</v>
      </c>
      <c r="E2318" t="n">
        <v>29910</v>
      </c>
      <c r="F2318" t="n">
        <v>0</v>
      </c>
      <c r="G2318" t="n">
        <v>17781126</v>
      </c>
      <c r="H2318" t="n">
        <v>166170</v>
      </c>
      <c r="I2318" t="s">
        <v>8207</v>
      </c>
      <c r="J2318" t="s">
        <v>2</v>
      </c>
    </row>
    <row r="2319">
      <c r="A2319" t="s">
        <v>8210</v>
      </c>
      <c r="B2319" t="s">
        <v>2</v>
      </c>
      <c r="C2319" t="n">
        <v>2020</v>
      </c>
      <c r="D2319" t="n">
        <v>4</v>
      </c>
      <c r="E2319" t="n">
        <v>41127</v>
      </c>
      <c r="F2319" t="n">
        <v>41127</v>
      </c>
      <c r="G2319" t="n">
        <v>8298345</v>
      </c>
      <c r="H2319" t="n">
        <v>228481</v>
      </c>
      <c r="I2319" t="s">
        <v>8207</v>
      </c>
      <c r="J2319" t="s">
        <v>2</v>
      </c>
    </row>
    <row r="2320">
      <c r="A2320" t="s">
        <v>8215</v>
      </c>
      <c r="B2320" t="s">
        <v>2</v>
      </c>
      <c r="C2320" t="n">
        <v>2023</v>
      </c>
      <c r="D2320" t="n">
        <v>5</v>
      </c>
      <c r="E2320" t="n">
        <v>51788</v>
      </c>
      <c r="F2320" t="n">
        <v>51788</v>
      </c>
      <c r="G2320" t="n">
        <v>13845967</v>
      </c>
      <c r="H2320" t="n">
        <v>287712</v>
      </c>
      <c r="I2320" t="s">
        <v>8207</v>
      </c>
      <c r="J2320" t="s">
        <v>2</v>
      </c>
    </row>
    <row r="2321">
      <c r="A2321" t="s">
        <v>8222</v>
      </c>
      <c r="B2321" t="s">
        <v>2</v>
      </c>
      <c r="C2321" t="n">
        <v>2019</v>
      </c>
      <c r="D2321" t="n">
        <v>5</v>
      </c>
      <c r="E2321" t="n">
        <v>45763</v>
      </c>
      <c r="F2321" t="n">
        <v>45763</v>
      </c>
      <c r="G2321" t="n">
        <v>6762742</v>
      </c>
      <c r="H2321" t="n">
        <v>254237</v>
      </c>
      <c r="I2321" t="s">
        <v>8207</v>
      </c>
      <c r="J2321" t="s">
        <v>2</v>
      </c>
    </row>
    <row r="2322">
      <c r="A2322" t="s">
        <v>8206</v>
      </c>
      <c r="B2322" t="s">
        <v>2</v>
      </c>
      <c r="C2322" t="n">
        <v>2025</v>
      </c>
      <c r="D2322" t="n">
        <v>4</v>
      </c>
      <c r="E2322" t="n">
        <v>1065959</v>
      </c>
      <c r="F2322" t="n">
        <v>0</v>
      </c>
      <c r="G2322" t="n">
        <v>17949629</v>
      </c>
      <c r="H2322" t="n">
        <v>5921994</v>
      </c>
      <c r="I2322" t="s">
        <v>8207</v>
      </c>
      <c r="J2322" t="s">
        <v>2</v>
      </c>
    </row>
    <row r="2323">
      <c r="A2323" t="s">
        <v>8294</v>
      </c>
      <c r="B2323" t="s">
        <v>2</v>
      </c>
      <c r="C2323" t="n">
        <v>2020</v>
      </c>
      <c r="D2323" t="n">
        <v>1</v>
      </c>
      <c r="E2323" t="n">
        <v>257161</v>
      </c>
      <c r="F2323" t="n">
        <v>257161</v>
      </c>
      <c r="G2323" t="n">
        <v>7990887</v>
      </c>
      <c r="H2323" t="n">
        <v>1428677</v>
      </c>
      <c r="I2323" t="s">
        <v>8207</v>
      </c>
      <c r="J2323" t="s">
        <v>2</v>
      </c>
    </row>
    <row r="2324">
      <c r="A2324" t="s">
        <v>8215</v>
      </c>
      <c r="B2324" t="s">
        <v>2</v>
      </c>
      <c r="C2324" t="n">
        <v>2024</v>
      </c>
      <c r="D2324" t="n">
        <v>1</v>
      </c>
      <c r="E2324" t="n">
        <v>52185</v>
      </c>
      <c r="F2324" t="n">
        <v>52185</v>
      </c>
      <c r="G2324" t="n">
        <v>15023382</v>
      </c>
      <c r="H2324" t="n">
        <v>289915</v>
      </c>
      <c r="I2324" t="s">
        <v>8207</v>
      </c>
      <c r="J2324" t="s">
        <v>2</v>
      </c>
    </row>
    <row r="2325">
      <c r="A2325" t="s">
        <v>8225</v>
      </c>
      <c r="B2325" t="s">
        <v>2</v>
      </c>
      <c r="C2325" t="n">
        <v>2023</v>
      </c>
      <c r="D2325" t="n">
        <v>9</v>
      </c>
      <c r="E2325" t="n">
        <v>17946</v>
      </c>
      <c r="F2325" t="n">
        <v>17946</v>
      </c>
      <c r="G2325" t="n">
        <v>14356695</v>
      </c>
      <c r="H2325" t="n">
        <v>99702</v>
      </c>
      <c r="I2325" t="s">
        <v>8207</v>
      </c>
      <c r="J2325" t="s">
        <v>2</v>
      </c>
    </row>
    <row r="2326">
      <c r="A2326" t="s">
        <v>8215</v>
      </c>
      <c r="B2326" t="s">
        <v>2</v>
      </c>
      <c r="C2326" t="n">
        <v>2023</v>
      </c>
      <c r="D2326" t="n">
        <v>12</v>
      </c>
      <c r="E2326" t="n">
        <v>197161</v>
      </c>
      <c r="F2326" t="n">
        <v>197161</v>
      </c>
      <c r="G2326" t="n">
        <v>15429802</v>
      </c>
      <c r="H2326" t="n">
        <v>1095339</v>
      </c>
      <c r="I2326" t="s">
        <v>8207</v>
      </c>
      <c r="J2326" t="s">
        <v>2</v>
      </c>
    </row>
    <row r="2327">
      <c r="A2327" t="s">
        <v>8210</v>
      </c>
      <c r="B2327" t="s">
        <v>2</v>
      </c>
      <c r="C2327" t="n">
        <v>2024</v>
      </c>
      <c r="D2327" t="n">
        <v>10</v>
      </c>
      <c r="E2327" t="n">
        <v>108426</v>
      </c>
      <c r="F2327" t="n">
        <v>108426</v>
      </c>
      <c r="G2327" t="n">
        <v>16707482</v>
      </c>
      <c r="H2327" t="n">
        <v>602365</v>
      </c>
      <c r="I2327" t="s">
        <v>8207</v>
      </c>
      <c r="J2327" t="s">
        <v>2</v>
      </c>
    </row>
    <row r="2328">
      <c r="A2328" t="s">
        <v>8243</v>
      </c>
      <c r="B2328" t="s">
        <v>2</v>
      </c>
      <c r="C2328" t="n">
        <v>2023</v>
      </c>
      <c r="D2328" t="n">
        <v>12</v>
      </c>
      <c r="E2328" t="n">
        <v>20593</v>
      </c>
      <c r="F2328" t="n">
        <v>0</v>
      </c>
      <c r="G2328" t="n">
        <v>14853202</v>
      </c>
      <c r="H2328" t="n">
        <v>114407</v>
      </c>
      <c r="I2328" t="s">
        <v>8207</v>
      </c>
      <c r="J2328" t="s">
        <v>2</v>
      </c>
    </row>
    <row r="2329">
      <c r="A2329" t="s">
        <v>8283</v>
      </c>
      <c r="B2329" t="s">
        <v>2</v>
      </c>
      <c r="C2329" t="n">
        <v>2022</v>
      </c>
      <c r="D2329" t="n">
        <v>2</v>
      </c>
      <c r="E2329" t="n">
        <v>308441</v>
      </c>
      <c r="F2329" t="n">
        <v>308441</v>
      </c>
      <c r="G2329" t="n">
        <v>11703004</v>
      </c>
      <c r="H2329" t="n">
        <v>1713559</v>
      </c>
      <c r="I2329" t="s">
        <v>8207</v>
      </c>
      <c r="J2329" t="s">
        <v>2</v>
      </c>
    </row>
    <row r="2330">
      <c r="A2330" t="s">
        <v>8243</v>
      </c>
      <c r="B2330" t="s">
        <v>2</v>
      </c>
      <c r="C2330" t="n">
        <v>2021</v>
      </c>
      <c r="D2330" t="n">
        <v>11</v>
      </c>
      <c r="E2330" t="n">
        <v>488136</v>
      </c>
      <c r="F2330" t="n">
        <v>0</v>
      </c>
      <c r="G2330" t="n">
        <v>11291163</v>
      </c>
      <c r="H2330" t="n">
        <v>2711864</v>
      </c>
      <c r="I2330" t="s">
        <v>8207</v>
      </c>
      <c r="J2330" t="s">
        <v>2</v>
      </c>
    </row>
    <row r="2331">
      <c r="A2331" t="s">
        <v>8223</v>
      </c>
      <c r="B2331" t="s">
        <v>2</v>
      </c>
      <c r="C2331" t="n">
        <v>2021</v>
      </c>
      <c r="D2331" t="n">
        <v>9</v>
      </c>
      <c r="E2331" t="n">
        <v>254239</v>
      </c>
      <c r="F2331" t="n">
        <v>254239</v>
      </c>
      <c r="G2331" t="n">
        <v>11027541</v>
      </c>
      <c r="H2331" t="n">
        <v>1412441</v>
      </c>
      <c r="I2331" t="s">
        <v>8207</v>
      </c>
      <c r="J2331" t="s">
        <v>2</v>
      </c>
    </row>
    <row r="2332">
      <c r="A2332" t="s">
        <v>8223</v>
      </c>
      <c r="B2332" t="s">
        <v>2</v>
      </c>
      <c r="C2332" t="n">
        <v>2021</v>
      </c>
      <c r="D2332" t="n">
        <v>9</v>
      </c>
      <c r="E2332" t="n">
        <v>16825</v>
      </c>
      <c r="F2332" t="n">
        <v>16825</v>
      </c>
      <c r="G2332" t="n">
        <v>11027541</v>
      </c>
      <c r="H2332" t="n">
        <v>93470</v>
      </c>
      <c r="I2332" t="s">
        <v>8207</v>
      </c>
      <c r="J2332" t="s">
        <v>2</v>
      </c>
    </row>
    <row r="2333">
      <c r="A2333" t="s">
        <v>8223</v>
      </c>
      <c r="B2333" t="s">
        <v>2</v>
      </c>
      <c r="C2333" t="n">
        <v>2021</v>
      </c>
      <c r="D2333" t="n">
        <v>9</v>
      </c>
      <c r="E2333" t="n">
        <v>67299</v>
      </c>
      <c r="F2333" t="n">
        <v>67299</v>
      </c>
      <c r="G2333" t="n">
        <v>11027541</v>
      </c>
      <c r="H2333" t="n">
        <v>373881</v>
      </c>
      <c r="I2333" t="s">
        <v>8207</v>
      </c>
      <c r="J2333" t="s">
        <v>2</v>
      </c>
    </row>
    <row r="2334">
      <c r="A2334" t="s">
        <v>8223</v>
      </c>
      <c r="B2334" t="s">
        <v>2</v>
      </c>
      <c r="C2334" t="n">
        <v>2021</v>
      </c>
      <c r="D2334" t="n">
        <v>9</v>
      </c>
      <c r="E2334" t="n">
        <v>23554</v>
      </c>
      <c r="F2334" t="n">
        <v>23554</v>
      </c>
      <c r="G2334" t="n">
        <v>11027541</v>
      </c>
      <c r="H2334" t="n">
        <v>130858</v>
      </c>
      <c r="I2334" t="s">
        <v>8207</v>
      </c>
      <c r="J2334" t="s">
        <v>2</v>
      </c>
    </row>
    <row r="2335">
      <c r="A2335" t="s">
        <v>8223</v>
      </c>
      <c r="B2335" t="s">
        <v>2</v>
      </c>
      <c r="C2335" t="n">
        <v>2021</v>
      </c>
      <c r="D2335" t="n">
        <v>9</v>
      </c>
      <c r="E2335" t="n">
        <v>127121</v>
      </c>
      <c r="F2335" t="n">
        <v>127121</v>
      </c>
      <c r="G2335" t="n">
        <v>11027541</v>
      </c>
      <c r="H2335" t="n">
        <v>706221</v>
      </c>
      <c r="I2335" t="s">
        <v>8207</v>
      </c>
      <c r="J2335" t="s">
        <v>2</v>
      </c>
    </row>
    <row r="2336">
      <c r="A2336" t="s">
        <v>8223</v>
      </c>
      <c r="B2336" t="s">
        <v>2</v>
      </c>
      <c r="C2336" t="n">
        <v>2021</v>
      </c>
      <c r="D2336" t="n">
        <v>9</v>
      </c>
      <c r="E2336" t="n">
        <v>47109</v>
      </c>
      <c r="F2336" t="n">
        <v>47109</v>
      </c>
      <c r="G2336" t="n">
        <v>11027541</v>
      </c>
      <c r="H2336" t="n">
        <v>261717</v>
      </c>
      <c r="I2336" t="s">
        <v>8207</v>
      </c>
      <c r="J2336" t="s">
        <v>2</v>
      </c>
    </row>
    <row r="2337">
      <c r="A2337" t="s">
        <v>8340</v>
      </c>
      <c r="B2337" t="s">
        <v>2</v>
      </c>
      <c r="C2337" t="n">
        <v>2022</v>
      </c>
      <c r="D2337" t="n">
        <v>4</v>
      </c>
      <c r="E2337" t="n">
        <v>111423</v>
      </c>
      <c r="F2337" t="n">
        <v>0</v>
      </c>
      <c r="G2337" t="n">
        <v>12012762</v>
      </c>
      <c r="H2337" t="n">
        <v>619016</v>
      </c>
      <c r="I2337" t="s">
        <v>8207</v>
      </c>
      <c r="J2337" t="s">
        <v>2</v>
      </c>
    </row>
    <row r="2338">
      <c r="A2338" t="s">
        <v>8217</v>
      </c>
      <c r="B2338" t="s">
        <v>2</v>
      </c>
      <c r="C2338" t="n">
        <v>2024</v>
      </c>
      <c r="D2338" t="n">
        <v>4</v>
      </c>
      <c r="E2338" t="n">
        <v>4038</v>
      </c>
      <c r="F2338" t="n">
        <v>4038</v>
      </c>
      <c r="G2338" t="n">
        <v>15485453</v>
      </c>
      <c r="H2338" t="n">
        <v>22434</v>
      </c>
      <c r="I2338" t="s">
        <v>8207</v>
      </c>
      <c r="J2338" t="s">
        <v>2</v>
      </c>
    </row>
    <row r="2339">
      <c r="A2339" t="s">
        <v>8217</v>
      </c>
      <c r="B2339" t="s">
        <v>2</v>
      </c>
      <c r="C2339" t="n">
        <v>2024</v>
      </c>
      <c r="D2339" t="n">
        <v>4</v>
      </c>
      <c r="E2339" t="n">
        <v>3589</v>
      </c>
      <c r="F2339" t="n">
        <v>3589</v>
      </c>
      <c r="G2339" t="n">
        <v>15485453</v>
      </c>
      <c r="H2339" t="n">
        <v>19941</v>
      </c>
      <c r="I2339" t="s">
        <v>8207</v>
      </c>
      <c r="J2339" t="s">
        <v>2</v>
      </c>
    </row>
    <row r="2340">
      <c r="A2340" t="s">
        <v>8230</v>
      </c>
      <c r="B2340" t="s">
        <v>2</v>
      </c>
      <c r="C2340" t="n">
        <v>2024</v>
      </c>
      <c r="D2340" t="n">
        <v>7</v>
      </c>
      <c r="E2340" t="n">
        <v>2593</v>
      </c>
      <c r="F2340" t="n">
        <v>2593</v>
      </c>
      <c r="G2340" t="n">
        <v>16181062</v>
      </c>
      <c r="H2340" t="n">
        <v>14406</v>
      </c>
      <c r="I2340" t="s">
        <v>8229</v>
      </c>
      <c r="J2340" t="s">
        <v>2</v>
      </c>
    </row>
    <row r="2341">
      <c r="A2341" t="s">
        <v>8231</v>
      </c>
      <c r="B2341" t="s">
        <v>2</v>
      </c>
      <c r="C2341" t="n">
        <v>2023</v>
      </c>
      <c r="D2341" t="n">
        <v>8</v>
      </c>
      <c r="E2341" t="n">
        <v>4038</v>
      </c>
      <c r="F2341" t="n">
        <v>4038</v>
      </c>
      <c r="G2341" t="n">
        <v>14226799</v>
      </c>
      <c r="H2341" t="n">
        <v>22434</v>
      </c>
      <c r="I2341" t="s">
        <v>8207</v>
      </c>
      <c r="J2341" t="s">
        <v>2</v>
      </c>
    </row>
    <row r="2342">
      <c r="A2342" t="s">
        <v>8250</v>
      </c>
      <c r="B2342" t="s">
        <v>2</v>
      </c>
      <c r="C2342" t="n">
        <v>2022</v>
      </c>
      <c r="D2342" t="n">
        <v>4</v>
      </c>
      <c r="E2342" t="n">
        <v>581770</v>
      </c>
      <c r="F2342" t="n">
        <v>581770</v>
      </c>
      <c r="G2342" t="n">
        <v>12007162</v>
      </c>
      <c r="H2342" t="n">
        <v>3232054</v>
      </c>
      <c r="I2342" t="s">
        <v>8207</v>
      </c>
      <c r="J2342" t="s">
        <v>2</v>
      </c>
    </row>
    <row r="2343">
      <c r="A2343" t="s">
        <v>8448</v>
      </c>
      <c r="B2343" t="s">
        <v>2</v>
      </c>
      <c r="C2343" t="n">
        <v>2018</v>
      </c>
      <c r="D2343" t="n">
        <v>6</v>
      </c>
      <c r="E2343" t="n">
        <v>81056</v>
      </c>
      <c r="F2343" t="n">
        <v>81056</v>
      </c>
      <c r="G2343" t="n">
        <v>5600162</v>
      </c>
      <c r="H2343" t="n">
        <v>450313</v>
      </c>
      <c r="I2343" t="s">
        <v>8207</v>
      </c>
      <c r="J2343" t="s">
        <v>2</v>
      </c>
    </row>
    <row r="2344">
      <c r="A2344" t="s">
        <v>8411</v>
      </c>
      <c r="B2344" t="s">
        <v>2</v>
      </c>
      <c r="C2344" t="n">
        <v>2019</v>
      </c>
      <c r="D2344" t="n">
        <v>7</v>
      </c>
      <c r="E2344" t="n">
        <v>30509</v>
      </c>
      <c r="F2344" t="n">
        <v>30509</v>
      </c>
      <c r="G2344" t="n">
        <v>7024155</v>
      </c>
      <c r="H2344" t="n">
        <v>169492</v>
      </c>
      <c r="I2344" t="s">
        <v>8207</v>
      </c>
      <c r="J2344" t="s">
        <v>2</v>
      </c>
    </row>
    <row r="2345">
      <c r="A2345" t="s">
        <v>8224</v>
      </c>
      <c r="B2345" t="s">
        <v>2</v>
      </c>
      <c r="C2345" t="n">
        <v>2021</v>
      </c>
      <c r="D2345" t="n">
        <v>12</v>
      </c>
      <c r="E2345" t="n">
        <v>28117</v>
      </c>
      <c r="F2345" t="n">
        <v>28117</v>
      </c>
      <c r="G2345" t="n">
        <v>11445765</v>
      </c>
      <c r="H2345" t="n">
        <v>156204</v>
      </c>
      <c r="I2345" t="s">
        <v>8207</v>
      </c>
      <c r="J2345" t="s">
        <v>2</v>
      </c>
    </row>
    <row r="2346">
      <c r="A2346" t="s">
        <v>8227</v>
      </c>
      <c r="B2346" t="s">
        <v>2</v>
      </c>
      <c r="C2346" t="n">
        <v>2025</v>
      </c>
      <c r="D2346" t="n">
        <v>3</v>
      </c>
      <c r="E2346" t="n">
        <v>157029</v>
      </c>
      <c r="F2346" t="n">
        <v>157029</v>
      </c>
      <c r="G2346" t="n">
        <v>17711686</v>
      </c>
      <c r="H2346" t="n">
        <v>872386</v>
      </c>
      <c r="I2346" t="s">
        <v>8207</v>
      </c>
      <c r="J2346" t="s">
        <v>2</v>
      </c>
    </row>
    <row r="2347">
      <c r="A2347" t="s">
        <v>8264</v>
      </c>
      <c r="B2347" t="s">
        <v>2</v>
      </c>
      <c r="C2347" t="n">
        <v>2023</v>
      </c>
      <c r="D2347" t="n">
        <v>7</v>
      </c>
      <c r="E2347" t="n">
        <v>336508</v>
      </c>
      <c r="F2347" t="n">
        <v>336508</v>
      </c>
      <c r="G2347" t="n">
        <v>14097149</v>
      </c>
      <c r="H2347" t="n">
        <v>1869491</v>
      </c>
      <c r="I2347" t="s">
        <v>8207</v>
      </c>
      <c r="J2347" t="s">
        <v>2</v>
      </c>
    </row>
    <row r="2348">
      <c r="A2348" t="s">
        <v>8231</v>
      </c>
      <c r="B2348" t="s">
        <v>2</v>
      </c>
      <c r="C2348" t="n">
        <v>2024</v>
      </c>
      <c r="D2348" t="n">
        <v>6</v>
      </c>
      <c r="E2348" t="n">
        <v>13460</v>
      </c>
      <c r="F2348" t="n">
        <v>0</v>
      </c>
      <c r="G2348" t="n">
        <v>15958079</v>
      </c>
      <c r="H2348" t="n">
        <v>74777</v>
      </c>
      <c r="I2348" t="s">
        <v>8207</v>
      </c>
      <c r="J2348" t="s">
        <v>2</v>
      </c>
    </row>
    <row r="2349">
      <c r="A2349" t="s">
        <v>8231</v>
      </c>
      <c r="B2349" t="s">
        <v>2</v>
      </c>
      <c r="C2349" t="n">
        <v>2024</v>
      </c>
      <c r="D2349" t="n">
        <v>6</v>
      </c>
      <c r="E2349" t="n">
        <v>6730</v>
      </c>
      <c r="F2349" t="n">
        <v>0</v>
      </c>
      <c r="G2349" t="n">
        <v>15958079</v>
      </c>
      <c r="H2349" t="n">
        <v>37389</v>
      </c>
      <c r="I2349" t="s">
        <v>8207</v>
      </c>
      <c r="J2349" t="s">
        <v>2</v>
      </c>
    </row>
    <row r="2350">
      <c r="A2350" t="s">
        <v>8441</v>
      </c>
      <c r="B2350" t="s">
        <v>2</v>
      </c>
      <c r="C2350" t="n">
        <v>2023</v>
      </c>
      <c r="D2350" t="n">
        <v>9</v>
      </c>
      <c r="E2350" t="n">
        <v>5833</v>
      </c>
      <c r="F2350" t="n">
        <v>5833</v>
      </c>
      <c r="G2350" t="n">
        <v>14299811</v>
      </c>
      <c r="H2350" t="n">
        <v>32402</v>
      </c>
      <c r="I2350" t="s">
        <v>8207</v>
      </c>
      <c r="J2350" t="s">
        <v>2</v>
      </c>
    </row>
    <row r="2351">
      <c r="A2351" t="s">
        <v>8277</v>
      </c>
      <c r="B2351" t="s">
        <v>2</v>
      </c>
      <c r="C2351" t="n">
        <v>2022</v>
      </c>
      <c r="D2351" t="n">
        <v>6</v>
      </c>
      <c r="E2351" t="n">
        <v>1493390</v>
      </c>
      <c r="F2351" t="n">
        <v>0</v>
      </c>
      <c r="G2351" t="n">
        <v>12259491</v>
      </c>
      <c r="H2351" t="n">
        <v>8296610</v>
      </c>
      <c r="I2351" t="s">
        <v>8207</v>
      </c>
      <c r="J2351" t="s">
        <v>2</v>
      </c>
    </row>
    <row r="2352">
      <c r="A2352" t="s">
        <v>8213</v>
      </c>
      <c r="B2352" t="s">
        <v>2</v>
      </c>
      <c r="C2352" t="n">
        <v>2020</v>
      </c>
      <c r="D2352" t="n">
        <v>11</v>
      </c>
      <c r="E2352" t="n">
        <v>235545</v>
      </c>
      <c r="F2352" t="n">
        <v>235545</v>
      </c>
      <c r="G2352" t="n">
        <v>9375221</v>
      </c>
      <c r="H2352" t="n">
        <v>1308585</v>
      </c>
      <c r="I2352" t="s">
        <v>8207</v>
      </c>
      <c r="J2352" t="s">
        <v>2</v>
      </c>
    </row>
    <row r="2353">
      <c r="A2353" t="s">
        <v>8223</v>
      </c>
      <c r="B2353" t="s">
        <v>2</v>
      </c>
      <c r="C2353" t="n">
        <v>2024</v>
      </c>
      <c r="D2353" t="n">
        <v>2</v>
      </c>
      <c r="E2353" t="n">
        <v>49355</v>
      </c>
      <c r="F2353" t="n">
        <v>49355</v>
      </c>
      <c r="G2353" t="n">
        <v>15186156</v>
      </c>
      <c r="H2353" t="n">
        <v>274195</v>
      </c>
      <c r="I2353" t="s">
        <v>8207</v>
      </c>
      <c r="J2353" t="s">
        <v>2</v>
      </c>
    </row>
    <row r="2354">
      <c r="A2354" t="s">
        <v>8223</v>
      </c>
      <c r="B2354" t="s">
        <v>2</v>
      </c>
      <c r="C2354" t="n">
        <v>2024</v>
      </c>
      <c r="D2354" t="n">
        <v>2</v>
      </c>
      <c r="E2354" t="n">
        <v>22732</v>
      </c>
      <c r="F2354" t="n">
        <v>22732</v>
      </c>
      <c r="G2354" t="n">
        <v>15186156</v>
      </c>
      <c r="H2354" t="n">
        <v>126289</v>
      </c>
      <c r="I2354" t="s">
        <v>8207</v>
      </c>
      <c r="J2354" t="s">
        <v>2</v>
      </c>
    </row>
    <row r="2355">
      <c r="A2355" t="s">
        <v>8223</v>
      </c>
      <c r="B2355" t="s">
        <v>2</v>
      </c>
      <c r="C2355" t="n">
        <v>2024</v>
      </c>
      <c r="D2355" t="n">
        <v>2</v>
      </c>
      <c r="E2355" t="n">
        <v>14357</v>
      </c>
      <c r="F2355" t="n">
        <v>14357</v>
      </c>
      <c r="G2355" t="n">
        <v>15186156</v>
      </c>
      <c r="H2355" t="n">
        <v>79762</v>
      </c>
      <c r="I2355" t="s">
        <v>8207</v>
      </c>
      <c r="J2355" t="s">
        <v>2</v>
      </c>
    </row>
    <row r="2356">
      <c r="A2356" t="s">
        <v>8223</v>
      </c>
      <c r="B2356" t="s">
        <v>2</v>
      </c>
      <c r="C2356" t="n">
        <v>2024</v>
      </c>
      <c r="D2356" t="n">
        <v>2</v>
      </c>
      <c r="E2356" t="n">
        <v>80164</v>
      </c>
      <c r="F2356" t="n">
        <v>80164</v>
      </c>
      <c r="G2356" t="n">
        <v>15186156</v>
      </c>
      <c r="H2356" t="n">
        <v>445356</v>
      </c>
      <c r="I2356" t="s">
        <v>8207</v>
      </c>
      <c r="J2356" t="s">
        <v>2</v>
      </c>
    </row>
    <row r="2357">
      <c r="A2357" t="s">
        <v>8241</v>
      </c>
      <c r="B2357" t="s">
        <v>2</v>
      </c>
      <c r="C2357" t="n">
        <v>2024</v>
      </c>
      <c r="D2357" t="n">
        <v>5</v>
      </c>
      <c r="E2357" t="n">
        <v>68797</v>
      </c>
      <c r="F2357" t="n">
        <v>68797</v>
      </c>
      <c r="G2357" t="n">
        <v>15777926</v>
      </c>
      <c r="H2357" t="n">
        <v>382203</v>
      </c>
      <c r="I2357" t="s">
        <v>8207</v>
      </c>
      <c r="J2357" t="s">
        <v>2</v>
      </c>
    </row>
    <row r="2358">
      <c r="A2358" t="s">
        <v>8218</v>
      </c>
      <c r="B2358" t="s">
        <v>2</v>
      </c>
      <c r="C2358" t="n">
        <v>2020</v>
      </c>
      <c r="D2358" t="n">
        <v>12</v>
      </c>
      <c r="E2358" t="n">
        <v>13881</v>
      </c>
      <c r="F2358" t="n">
        <v>13881</v>
      </c>
      <c r="G2358" t="n">
        <v>9552064</v>
      </c>
      <c r="H2358" t="n">
        <v>77118</v>
      </c>
      <c r="I2358" t="s">
        <v>8207</v>
      </c>
      <c r="J2358" t="s">
        <v>2</v>
      </c>
    </row>
    <row r="2359">
      <c r="A2359" t="s">
        <v>8223</v>
      </c>
      <c r="B2359" t="s">
        <v>2</v>
      </c>
      <c r="C2359" t="n">
        <v>2022</v>
      </c>
      <c r="D2359" t="n">
        <v>1</v>
      </c>
      <c r="E2359" t="n">
        <v>33649</v>
      </c>
      <c r="F2359" t="n">
        <v>33649</v>
      </c>
      <c r="G2359" t="n">
        <v>11567623</v>
      </c>
      <c r="H2359" t="n">
        <v>186940</v>
      </c>
      <c r="I2359" t="s">
        <v>8207</v>
      </c>
      <c r="J2359" t="s">
        <v>2</v>
      </c>
    </row>
    <row r="2360">
      <c r="A2360" t="s">
        <v>8223</v>
      </c>
      <c r="B2360" t="s">
        <v>2</v>
      </c>
      <c r="C2360" t="n">
        <v>2022</v>
      </c>
      <c r="D2360" t="n">
        <v>1</v>
      </c>
      <c r="E2360" t="n">
        <v>91603</v>
      </c>
      <c r="F2360" t="n">
        <v>91603</v>
      </c>
      <c r="G2360" t="n">
        <v>11567623</v>
      </c>
      <c r="H2360" t="n">
        <v>508907</v>
      </c>
      <c r="I2360" t="s">
        <v>8207</v>
      </c>
      <c r="J2360" t="s">
        <v>2</v>
      </c>
    </row>
    <row r="2361">
      <c r="A2361" t="s">
        <v>8223</v>
      </c>
      <c r="B2361" t="s">
        <v>2</v>
      </c>
      <c r="C2361" t="n">
        <v>2022</v>
      </c>
      <c r="D2361" t="n">
        <v>1</v>
      </c>
      <c r="E2361" t="n">
        <v>26919</v>
      </c>
      <c r="F2361" t="n">
        <v>26919</v>
      </c>
      <c r="G2361" t="n">
        <v>11567623</v>
      </c>
      <c r="H2361" t="n">
        <v>149552</v>
      </c>
      <c r="I2361" t="s">
        <v>8207</v>
      </c>
      <c r="J2361" t="s">
        <v>2</v>
      </c>
    </row>
    <row r="2362">
      <c r="A2362" t="s">
        <v>8223</v>
      </c>
      <c r="B2362" t="s">
        <v>2</v>
      </c>
      <c r="C2362" t="n">
        <v>2022</v>
      </c>
      <c r="D2362" t="n">
        <v>1</v>
      </c>
      <c r="E2362" t="n">
        <v>34397</v>
      </c>
      <c r="F2362" t="n">
        <v>34397</v>
      </c>
      <c r="G2362" t="n">
        <v>11567623</v>
      </c>
      <c r="H2362" t="n">
        <v>191093</v>
      </c>
      <c r="I2362" t="s">
        <v>8207</v>
      </c>
      <c r="J2362" t="s">
        <v>2</v>
      </c>
    </row>
    <row r="2363">
      <c r="A2363" t="s">
        <v>8337</v>
      </c>
      <c r="B2363" t="s">
        <v>2</v>
      </c>
      <c r="C2363" t="n">
        <v>2020</v>
      </c>
      <c r="D2363" t="n">
        <v>12</v>
      </c>
      <c r="E2363" t="n">
        <v>5084</v>
      </c>
      <c r="F2363" t="n">
        <v>5084</v>
      </c>
      <c r="G2363" t="n">
        <v>9551877</v>
      </c>
      <c r="H2363" t="n">
        <v>28249</v>
      </c>
      <c r="I2363" t="s">
        <v>8207</v>
      </c>
      <c r="J2363" t="s">
        <v>2</v>
      </c>
    </row>
    <row r="2364">
      <c r="A2364" t="s">
        <v>8364</v>
      </c>
      <c r="B2364" t="s">
        <v>2</v>
      </c>
      <c r="C2364" t="n">
        <v>2019</v>
      </c>
      <c r="D2364" t="n">
        <v>3</v>
      </c>
      <c r="E2364" t="n">
        <v>30509</v>
      </c>
      <c r="F2364" t="n">
        <v>30509</v>
      </c>
      <c r="G2364" t="n">
        <v>6507397</v>
      </c>
      <c r="H2364" t="n">
        <v>169492</v>
      </c>
      <c r="I2364" t="s">
        <v>8207</v>
      </c>
      <c r="J2364" t="s">
        <v>2</v>
      </c>
    </row>
    <row r="2365">
      <c r="A2365" t="s">
        <v>8206</v>
      </c>
      <c r="B2365" t="s">
        <v>2</v>
      </c>
      <c r="C2365" t="n">
        <v>2020</v>
      </c>
      <c r="D2365" t="n">
        <v>12</v>
      </c>
      <c r="E2365" t="n">
        <v>813945</v>
      </c>
      <c r="F2365" t="n">
        <v>0</v>
      </c>
      <c r="G2365" t="n">
        <v>9524815</v>
      </c>
      <c r="H2365" t="n">
        <v>4521915</v>
      </c>
      <c r="I2365" t="s">
        <v>8207</v>
      </c>
      <c r="J2365" t="s">
        <v>2</v>
      </c>
    </row>
    <row r="2366">
      <c r="A2366" t="s">
        <v>8241</v>
      </c>
      <c r="B2366" t="s">
        <v>2</v>
      </c>
      <c r="C2366" t="n">
        <v>2025</v>
      </c>
      <c r="D2366" t="n">
        <v>4</v>
      </c>
      <c r="E2366" t="n">
        <v>33864</v>
      </c>
      <c r="F2366" t="n">
        <v>33864</v>
      </c>
      <c r="G2366" t="n">
        <v>17965031</v>
      </c>
      <c r="H2366" t="n">
        <v>188136</v>
      </c>
      <c r="I2366" t="s">
        <v>8207</v>
      </c>
      <c r="J2366" t="s">
        <v>2</v>
      </c>
    </row>
    <row r="2367">
      <c r="A2367" t="s">
        <v>8223</v>
      </c>
      <c r="B2367" t="s">
        <v>2</v>
      </c>
      <c r="C2367" t="n">
        <v>2022</v>
      </c>
      <c r="D2367" t="n">
        <v>8</v>
      </c>
      <c r="E2367" t="n">
        <v>63934</v>
      </c>
      <c r="F2367" t="n">
        <v>63934</v>
      </c>
      <c r="G2367" t="n">
        <v>12543891</v>
      </c>
      <c r="H2367" t="n">
        <v>355188</v>
      </c>
      <c r="I2367" t="s">
        <v>8207</v>
      </c>
      <c r="J2367" t="s">
        <v>2</v>
      </c>
    </row>
    <row r="2368">
      <c r="A2368" t="s">
        <v>8449</v>
      </c>
      <c r="B2368" t="s">
        <v>2</v>
      </c>
      <c r="C2368" t="n">
        <v>2018</v>
      </c>
      <c r="D2368" t="n">
        <v>7</v>
      </c>
      <c r="E2368" t="n">
        <v>51448</v>
      </c>
      <c r="F2368" t="n">
        <v>51448</v>
      </c>
      <c r="G2368" t="n">
        <v>5713198</v>
      </c>
      <c r="H2368" t="n">
        <v>285820</v>
      </c>
      <c r="I2368" t="s">
        <v>8207</v>
      </c>
      <c r="J2368" t="s">
        <v>2</v>
      </c>
    </row>
    <row r="2369">
      <c r="A2369" t="s">
        <v>8213</v>
      </c>
      <c r="B2369" t="s">
        <v>2</v>
      </c>
      <c r="C2369" t="n">
        <v>2019</v>
      </c>
      <c r="D2369" t="n">
        <v>12</v>
      </c>
      <c r="E2369" t="n">
        <v>78515</v>
      </c>
      <c r="F2369" t="n">
        <v>94501</v>
      </c>
      <c r="G2369" t="n">
        <v>7818973</v>
      </c>
      <c r="H2369" t="n">
        <v>525005</v>
      </c>
      <c r="I2369" t="s">
        <v>8207</v>
      </c>
      <c r="J2369" t="s">
        <v>2</v>
      </c>
    </row>
    <row r="2370">
      <c r="A2370" t="s">
        <v>8223</v>
      </c>
      <c r="B2370" t="s">
        <v>2</v>
      </c>
      <c r="C2370" t="n">
        <v>2019</v>
      </c>
      <c r="D2370" t="n">
        <v>4</v>
      </c>
      <c r="E2370" t="n">
        <v>59819</v>
      </c>
      <c r="F2370" t="n">
        <v>59819</v>
      </c>
      <c r="G2370" t="n">
        <v>6641371</v>
      </c>
      <c r="H2370" t="n">
        <v>332331</v>
      </c>
      <c r="I2370" t="s">
        <v>8207</v>
      </c>
      <c r="J2370" t="s">
        <v>2</v>
      </c>
    </row>
    <row r="2371">
      <c r="A2371" t="s">
        <v>8223</v>
      </c>
      <c r="B2371" t="s">
        <v>2</v>
      </c>
      <c r="C2371" t="n">
        <v>2019</v>
      </c>
      <c r="D2371" t="n">
        <v>4</v>
      </c>
      <c r="E2371" t="n">
        <v>71037</v>
      </c>
      <c r="F2371" t="n">
        <v>71037</v>
      </c>
      <c r="G2371" t="n">
        <v>6641371</v>
      </c>
      <c r="H2371" t="n">
        <v>394652</v>
      </c>
      <c r="I2371" t="s">
        <v>8207</v>
      </c>
      <c r="J2371" t="s">
        <v>2</v>
      </c>
    </row>
    <row r="2372">
      <c r="A2372" t="s">
        <v>8223</v>
      </c>
      <c r="B2372" t="s">
        <v>2</v>
      </c>
      <c r="C2372" t="n">
        <v>2019</v>
      </c>
      <c r="D2372" t="n">
        <v>4</v>
      </c>
      <c r="E2372" t="n">
        <v>17946</v>
      </c>
      <c r="F2372" t="n">
        <v>17946</v>
      </c>
      <c r="G2372" t="n">
        <v>6641371</v>
      </c>
      <c r="H2372" t="n">
        <v>99701</v>
      </c>
      <c r="I2372" t="s">
        <v>8207</v>
      </c>
      <c r="J2372" t="s">
        <v>2</v>
      </c>
    </row>
    <row r="2373">
      <c r="A2373" t="s">
        <v>8266</v>
      </c>
      <c r="B2373" t="s">
        <v>2</v>
      </c>
      <c r="C2373" t="n">
        <v>2023</v>
      </c>
      <c r="D2373" t="n">
        <v>8</v>
      </c>
      <c r="E2373" t="n">
        <v>131606</v>
      </c>
      <c r="F2373" t="n">
        <v>131606</v>
      </c>
      <c r="G2373" t="n">
        <v>14224054</v>
      </c>
      <c r="H2373" t="n">
        <v>731143</v>
      </c>
      <c r="I2373" t="s">
        <v>8229</v>
      </c>
      <c r="J2373" t="s">
        <v>2</v>
      </c>
    </row>
    <row r="2374">
      <c r="A2374" t="s">
        <v>8258</v>
      </c>
      <c r="B2374" t="s">
        <v>2</v>
      </c>
      <c r="C2374" t="n">
        <v>2019</v>
      </c>
      <c r="D2374" t="n">
        <v>6</v>
      </c>
      <c r="E2374" t="n">
        <v>2243</v>
      </c>
      <c r="F2374" t="n">
        <v>2243</v>
      </c>
      <c r="G2374" t="n">
        <v>6866816</v>
      </c>
      <c r="H2374" t="n">
        <v>12461</v>
      </c>
      <c r="I2374" t="s">
        <v>8229</v>
      </c>
      <c r="J2374" t="s">
        <v>2</v>
      </c>
    </row>
    <row r="2375">
      <c r="A2375" t="s">
        <v>8210</v>
      </c>
      <c r="B2375" t="s">
        <v>2</v>
      </c>
      <c r="C2375" t="n">
        <v>2020</v>
      </c>
      <c r="D2375" t="n">
        <v>10</v>
      </c>
      <c r="E2375" t="n">
        <v>41874</v>
      </c>
      <c r="F2375" t="n">
        <v>41874</v>
      </c>
      <c r="G2375" t="n">
        <v>9209500</v>
      </c>
      <c r="H2375" t="n">
        <v>232635</v>
      </c>
      <c r="I2375" t="s">
        <v>8207</v>
      </c>
      <c r="J2375" t="s">
        <v>2</v>
      </c>
    </row>
    <row r="2376">
      <c r="A2376" t="s">
        <v>8258</v>
      </c>
      <c r="B2376" t="s">
        <v>2</v>
      </c>
      <c r="C2376" t="n">
        <v>2019</v>
      </c>
      <c r="D2376" t="n">
        <v>6</v>
      </c>
      <c r="E2376" t="n">
        <v>12234</v>
      </c>
      <c r="F2376" t="n">
        <v>12234</v>
      </c>
      <c r="G2376" t="n">
        <v>6866816</v>
      </c>
      <c r="H2376" t="n">
        <v>67967</v>
      </c>
      <c r="I2376" t="s">
        <v>8229</v>
      </c>
      <c r="J2376" t="s">
        <v>2</v>
      </c>
    </row>
    <row r="2377">
      <c r="A2377" t="s">
        <v>8221</v>
      </c>
      <c r="B2377" t="s">
        <v>2</v>
      </c>
      <c r="C2377" t="n">
        <v>2019</v>
      </c>
      <c r="D2377" t="n">
        <v>8</v>
      </c>
      <c r="E2377" t="n">
        <v>85194</v>
      </c>
      <c r="F2377" t="n">
        <v>85194</v>
      </c>
      <c r="G2377" t="n">
        <v>7203670</v>
      </c>
      <c r="H2377" t="n">
        <v>473300</v>
      </c>
      <c r="I2377" t="s">
        <v>8207</v>
      </c>
      <c r="J2377" t="s">
        <v>2</v>
      </c>
    </row>
    <row r="2378">
      <c r="A2378" t="s">
        <v>8223</v>
      </c>
      <c r="B2378" t="s">
        <v>2</v>
      </c>
      <c r="C2378" t="n">
        <v>2021</v>
      </c>
      <c r="D2378" t="n">
        <v>3</v>
      </c>
      <c r="E2378" t="n">
        <v>190679</v>
      </c>
      <c r="F2378" t="n">
        <v>190679</v>
      </c>
      <c r="G2378" t="n">
        <v>10056642</v>
      </c>
      <c r="H2378" t="n">
        <v>1059330</v>
      </c>
      <c r="I2378" t="s">
        <v>8207</v>
      </c>
      <c r="J2378" t="s">
        <v>2</v>
      </c>
    </row>
    <row r="2379">
      <c r="A2379" t="s">
        <v>8223</v>
      </c>
      <c r="B2379" t="s">
        <v>2</v>
      </c>
      <c r="C2379" t="n">
        <v>2021</v>
      </c>
      <c r="D2379" t="n">
        <v>3</v>
      </c>
      <c r="E2379" t="n">
        <v>253485</v>
      </c>
      <c r="F2379" t="n">
        <v>253485</v>
      </c>
      <c r="G2379" t="n">
        <v>10056642</v>
      </c>
      <c r="H2379" t="n">
        <v>1408253</v>
      </c>
      <c r="I2379" t="s">
        <v>8207</v>
      </c>
      <c r="J2379" t="s">
        <v>2</v>
      </c>
    </row>
    <row r="2380">
      <c r="A2380" t="s">
        <v>8227</v>
      </c>
      <c r="B2380" t="s">
        <v>2</v>
      </c>
      <c r="C2380" t="n">
        <v>2023</v>
      </c>
      <c r="D2380" t="n">
        <v>8</v>
      </c>
      <c r="E2380" t="n">
        <v>758976</v>
      </c>
      <c r="F2380" t="n">
        <v>758976</v>
      </c>
      <c r="G2380" t="n">
        <v>14225421</v>
      </c>
      <c r="H2380" t="n">
        <v>4216534</v>
      </c>
      <c r="I2380" t="s">
        <v>8207</v>
      </c>
      <c r="J2380" t="s">
        <v>2</v>
      </c>
    </row>
    <row r="2381">
      <c r="A2381" t="s">
        <v>8227</v>
      </c>
      <c r="B2381" t="s">
        <v>2</v>
      </c>
      <c r="C2381" t="n">
        <v>2024</v>
      </c>
      <c r="D2381" t="n">
        <v>8</v>
      </c>
      <c r="E2381" t="n">
        <v>224328</v>
      </c>
      <c r="F2381" t="n">
        <v>224328</v>
      </c>
      <c r="G2381" t="n">
        <v>16347442</v>
      </c>
      <c r="H2381" t="n">
        <v>1246271</v>
      </c>
      <c r="I2381" t="s">
        <v>8207</v>
      </c>
      <c r="J2381" t="s">
        <v>2</v>
      </c>
    </row>
    <row r="2382">
      <c r="A2382" t="s">
        <v>8227</v>
      </c>
      <c r="B2382" t="s">
        <v>2</v>
      </c>
      <c r="C2382" t="n">
        <v>2024</v>
      </c>
      <c r="D2382" t="n">
        <v>8</v>
      </c>
      <c r="E2382" t="n">
        <v>222088</v>
      </c>
      <c r="F2382" t="n">
        <v>222088</v>
      </c>
      <c r="G2382" t="n">
        <v>16347442</v>
      </c>
      <c r="H2382" t="n">
        <v>1233822</v>
      </c>
      <c r="I2382" t="s">
        <v>8207</v>
      </c>
      <c r="J2382" t="s">
        <v>2</v>
      </c>
    </row>
    <row r="2383">
      <c r="A2383" t="s">
        <v>8227</v>
      </c>
      <c r="B2383" t="s">
        <v>2</v>
      </c>
      <c r="C2383" t="n">
        <v>2024</v>
      </c>
      <c r="D2383" t="n">
        <v>8</v>
      </c>
      <c r="E2383" t="n">
        <v>108425</v>
      </c>
      <c r="F2383" t="n">
        <v>108425</v>
      </c>
      <c r="G2383" t="n">
        <v>16347442</v>
      </c>
      <c r="H2383" t="n">
        <v>602364</v>
      </c>
      <c r="I2383" t="s">
        <v>8207</v>
      </c>
      <c r="J2383" t="s">
        <v>2</v>
      </c>
    </row>
    <row r="2384">
      <c r="A2384" t="s">
        <v>8396</v>
      </c>
      <c r="B2384" t="s">
        <v>2</v>
      </c>
      <c r="C2384" t="n">
        <v>2021</v>
      </c>
      <c r="D2384" t="n">
        <v>9</v>
      </c>
      <c r="E2384" t="n">
        <v>222466</v>
      </c>
      <c r="F2384" t="n">
        <v>222466</v>
      </c>
      <c r="G2384" t="n">
        <v>11023843</v>
      </c>
      <c r="H2384" t="n">
        <v>1235921</v>
      </c>
      <c r="I2384" t="s">
        <v>8207</v>
      </c>
      <c r="J2384" t="s">
        <v>2</v>
      </c>
    </row>
    <row r="2385">
      <c r="A2385" t="s">
        <v>8255</v>
      </c>
      <c r="B2385" t="s">
        <v>2</v>
      </c>
      <c r="C2385" t="n">
        <v>2022</v>
      </c>
      <c r="D2385" t="n">
        <v>7</v>
      </c>
      <c r="E2385" t="n">
        <v>44772</v>
      </c>
      <c r="F2385" t="n">
        <v>44772</v>
      </c>
      <c r="G2385" t="n">
        <v>12420584</v>
      </c>
      <c r="H2385" t="n">
        <v>248729</v>
      </c>
      <c r="I2385" t="s">
        <v>8207</v>
      </c>
      <c r="J2385" t="s">
        <v>2</v>
      </c>
    </row>
    <row r="2386">
      <c r="A2386" t="s">
        <v>8266</v>
      </c>
      <c r="B2386" t="s">
        <v>2</v>
      </c>
      <c r="C2386" t="n">
        <v>2023</v>
      </c>
      <c r="D2386" t="n">
        <v>5</v>
      </c>
      <c r="E2386" t="n">
        <v>408278</v>
      </c>
      <c r="F2386" t="n">
        <v>408278</v>
      </c>
      <c r="G2386" t="n">
        <v>13843411</v>
      </c>
      <c r="H2386" t="n">
        <v>2268210</v>
      </c>
      <c r="I2386" t="s">
        <v>8229</v>
      </c>
      <c r="J2386" t="s">
        <v>2</v>
      </c>
    </row>
    <row r="2387">
      <c r="A2387" t="s">
        <v>8267</v>
      </c>
      <c r="B2387" t="s">
        <v>2</v>
      </c>
      <c r="C2387" t="n">
        <v>2023</v>
      </c>
      <c r="D2387" t="n">
        <v>2</v>
      </c>
      <c r="E2387" t="n">
        <v>332007</v>
      </c>
      <c r="F2387" t="n">
        <v>332007</v>
      </c>
      <c r="G2387" t="n">
        <v>13355238</v>
      </c>
      <c r="H2387" t="n">
        <v>1844482</v>
      </c>
      <c r="I2387" t="s">
        <v>8207</v>
      </c>
      <c r="J2387" t="s">
        <v>2</v>
      </c>
    </row>
    <row r="2388">
      <c r="A2388" t="s">
        <v>8235</v>
      </c>
      <c r="B2388" t="s">
        <v>2</v>
      </c>
      <c r="C2388" t="n">
        <v>2020</v>
      </c>
      <c r="D2388" t="n">
        <v>1</v>
      </c>
      <c r="E2388" t="n">
        <v>141329</v>
      </c>
      <c r="F2388" t="n">
        <v>141329</v>
      </c>
      <c r="G2388" t="n">
        <v>7989436</v>
      </c>
      <c r="H2388" t="n">
        <v>785161</v>
      </c>
      <c r="I2388" t="s">
        <v>8229</v>
      </c>
      <c r="J2388" t="s">
        <v>2</v>
      </c>
    </row>
    <row r="2389">
      <c r="A2389" t="s">
        <v>8236</v>
      </c>
      <c r="B2389" t="s">
        <v>2</v>
      </c>
      <c r="C2389" t="n">
        <v>2022</v>
      </c>
      <c r="D2389" t="n">
        <v>2</v>
      </c>
      <c r="E2389" t="n">
        <v>21985</v>
      </c>
      <c r="F2389" t="n">
        <v>0</v>
      </c>
      <c r="G2389" t="n">
        <v>11703821</v>
      </c>
      <c r="H2389" t="n">
        <v>122138</v>
      </c>
      <c r="I2389" t="s">
        <v>8207</v>
      </c>
      <c r="J2389" t="s">
        <v>2</v>
      </c>
    </row>
    <row r="2390">
      <c r="A2390" t="s">
        <v>8236</v>
      </c>
      <c r="B2390" t="s">
        <v>2</v>
      </c>
      <c r="C2390" t="n">
        <v>2022</v>
      </c>
      <c r="D2390" t="n">
        <v>2</v>
      </c>
      <c r="E2390" t="n">
        <v>38061</v>
      </c>
      <c r="F2390" t="n">
        <v>0</v>
      </c>
      <c r="G2390" t="n">
        <v>11703821</v>
      </c>
      <c r="H2390" t="n">
        <v>211452</v>
      </c>
      <c r="I2390" t="s">
        <v>8207</v>
      </c>
      <c r="J2390" t="s">
        <v>2</v>
      </c>
    </row>
    <row r="2391">
      <c r="A2391" t="s">
        <v>8236</v>
      </c>
      <c r="B2391" t="s">
        <v>2</v>
      </c>
      <c r="C2391" t="n">
        <v>2022</v>
      </c>
      <c r="D2391" t="n">
        <v>2</v>
      </c>
      <c r="E2391" t="n">
        <v>246312</v>
      </c>
      <c r="F2391" t="n">
        <v>0</v>
      </c>
      <c r="G2391" t="n">
        <v>11703821</v>
      </c>
      <c r="H2391" t="n">
        <v>1368400</v>
      </c>
      <c r="I2391" t="s">
        <v>8207</v>
      </c>
      <c r="J2391" t="s">
        <v>2</v>
      </c>
    </row>
    <row r="2392">
      <c r="A2392" t="s">
        <v>8223</v>
      </c>
      <c r="B2392" t="s">
        <v>2</v>
      </c>
      <c r="C2392" t="n">
        <v>2022</v>
      </c>
      <c r="D2392" t="n">
        <v>3</v>
      </c>
      <c r="E2392" t="n">
        <v>32904</v>
      </c>
      <c r="F2392" t="n">
        <v>32904</v>
      </c>
      <c r="G2392" t="n">
        <v>11864555</v>
      </c>
      <c r="H2392" t="n">
        <v>182802</v>
      </c>
      <c r="I2392" t="s">
        <v>8207</v>
      </c>
      <c r="J2392" t="s">
        <v>2</v>
      </c>
    </row>
    <row r="2393">
      <c r="A2393" t="s">
        <v>8310</v>
      </c>
      <c r="B2393" t="s">
        <v>2</v>
      </c>
      <c r="C2393" t="n">
        <v>2022</v>
      </c>
      <c r="D2393" t="n">
        <v>8</v>
      </c>
      <c r="E2393" t="n">
        <v>163842</v>
      </c>
      <c r="F2393" t="n">
        <v>163842</v>
      </c>
      <c r="G2393" t="n">
        <v>12623228</v>
      </c>
      <c r="H2393" t="n">
        <v>910236</v>
      </c>
      <c r="I2393" t="s">
        <v>8207</v>
      </c>
      <c r="J2393" t="s">
        <v>2</v>
      </c>
    </row>
    <row r="2394">
      <c r="A2394" t="s">
        <v>8310</v>
      </c>
      <c r="B2394" t="s">
        <v>2</v>
      </c>
      <c r="C2394" t="n">
        <v>2022</v>
      </c>
      <c r="D2394" t="n">
        <v>8</v>
      </c>
      <c r="E2394" t="n">
        <v>7029</v>
      </c>
      <c r="F2394" t="n">
        <v>7029</v>
      </c>
      <c r="G2394" t="n">
        <v>12623228</v>
      </c>
      <c r="H2394" t="n">
        <v>39051</v>
      </c>
      <c r="I2394" t="s">
        <v>8207</v>
      </c>
      <c r="J2394" t="s">
        <v>2</v>
      </c>
    </row>
    <row r="2395">
      <c r="A2395" t="s">
        <v>8302</v>
      </c>
      <c r="B2395" t="s">
        <v>2</v>
      </c>
      <c r="C2395" t="n">
        <v>2023</v>
      </c>
      <c r="D2395" t="n">
        <v>11</v>
      </c>
      <c r="E2395" t="n">
        <v>4687</v>
      </c>
      <c r="F2395" t="n">
        <v>5982</v>
      </c>
      <c r="G2395" t="n">
        <v>14646794</v>
      </c>
      <c r="H2395" t="n">
        <v>33234</v>
      </c>
      <c r="I2395" t="s">
        <v>8229</v>
      </c>
      <c r="J2395" t="s">
        <v>2</v>
      </c>
    </row>
    <row r="2396">
      <c r="A2396" t="s">
        <v>8225</v>
      </c>
      <c r="B2396" t="s">
        <v>2</v>
      </c>
      <c r="C2396" t="n">
        <v>2023</v>
      </c>
      <c r="D2396" t="n">
        <v>8</v>
      </c>
      <c r="E2396" t="n">
        <v>67299</v>
      </c>
      <c r="F2396" t="n">
        <v>67299</v>
      </c>
      <c r="G2396" t="n">
        <v>14225142</v>
      </c>
      <c r="H2396" t="n">
        <v>373882</v>
      </c>
      <c r="I2396" t="s">
        <v>8207</v>
      </c>
      <c r="J2396" t="s">
        <v>2</v>
      </c>
    </row>
    <row r="2397">
      <c r="A2397" t="s">
        <v>8278</v>
      </c>
      <c r="B2397" t="s">
        <v>2</v>
      </c>
      <c r="C2397" t="n">
        <v>2024</v>
      </c>
      <c r="D2397" t="n">
        <v>12</v>
      </c>
      <c r="E2397" t="n">
        <v>30814</v>
      </c>
      <c r="F2397" t="n">
        <v>0</v>
      </c>
      <c r="G2397" t="n">
        <v>17329099</v>
      </c>
      <c r="H2397" t="n">
        <v>171189</v>
      </c>
      <c r="I2397" t="s">
        <v>8207</v>
      </c>
      <c r="J2397" t="s">
        <v>2</v>
      </c>
    </row>
    <row r="2398">
      <c r="A2398" t="s">
        <v>8333</v>
      </c>
      <c r="B2398" t="s">
        <v>2</v>
      </c>
      <c r="C2398" t="n">
        <v>2025</v>
      </c>
      <c r="D2398" t="n">
        <v>3</v>
      </c>
      <c r="E2398" t="n">
        <v>55602</v>
      </c>
      <c r="F2398" t="n">
        <v>55602</v>
      </c>
      <c r="G2398" t="n">
        <v>17713558</v>
      </c>
      <c r="H2398" t="n">
        <v>308898</v>
      </c>
      <c r="I2398" t="s">
        <v>8207</v>
      </c>
      <c r="J2398" t="s">
        <v>2</v>
      </c>
    </row>
    <row r="2399">
      <c r="A2399" t="s">
        <v>8333</v>
      </c>
      <c r="B2399" t="s">
        <v>2</v>
      </c>
      <c r="C2399" t="n">
        <v>2025</v>
      </c>
      <c r="D2399" t="n">
        <v>3</v>
      </c>
      <c r="E2399" t="n">
        <v>14339</v>
      </c>
      <c r="F2399" t="n">
        <v>14339</v>
      </c>
      <c r="G2399" t="n">
        <v>17713558</v>
      </c>
      <c r="H2399" t="n">
        <v>79661</v>
      </c>
      <c r="I2399" t="s">
        <v>8207</v>
      </c>
      <c r="J2399" t="s">
        <v>2</v>
      </c>
    </row>
    <row r="2400">
      <c r="A2400" t="s">
        <v>8241</v>
      </c>
      <c r="B2400" t="s">
        <v>2</v>
      </c>
      <c r="C2400" t="n">
        <v>2024</v>
      </c>
      <c r="D2400" t="n">
        <v>2</v>
      </c>
      <c r="E2400" t="n">
        <v>61316</v>
      </c>
      <c r="F2400" t="n">
        <v>61316</v>
      </c>
      <c r="G2400" t="n">
        <v>15195516</v>
      </c>
      <c r="H2400" t="n">
        <v>340645</v>
      </c>
      <c r="I2400" t="s">
        <v>8207</v>
      </c>
      <c r="J2400" t="s">
        <v>2</v>
      </c>
    </row>
    <row r="2401">
      <c r="A2401" t="s">
        <v>8223</v>
      </c>
      <c r="B2401" t="s">
        <v>2</v>
      </c>
      <c r="C2401" t="n">
        <v>2022</v>
      </c>
      <c r="D2401" t="n">
        <v>12</v>
      </c>
      <c r="E2401" t="n">
        <v>33649</v>
      </c>
      <c r="F2401" t="n">
        <v>33649</v>
      </c>
      <c r="G2401" t="n">
        <v>13091501</v>
      </c>
      <c r="H2401" t="n">
        <v>186941</v>
      </c>
      <c r="I2401" t="s">
        <v>8207</v>
      </c>
      <c r="J2401" t="s">
        <v>2</v>
      </c>
    </row>
    <row r="2402">
      <c r="A2402" t="s">
        <v>8223</v>
      </c>
      <c r="B2402" t="s">
        <v>2</v>
      </c>
      <c r="C2402" t="n">
        <v>2022</v>
      </c>
      <c r="D2402" t="n">
        <v>12</v>
      </c>
      <c r="E2402" t="n">
        <v>73284</v>
      </c>
      <c r="F2402" t="n">
        <v>73284</v>
      </c>
      <c r="G2402" t="n">
        <v>13091501</v>
      </c>
      <c r="H2402" t="n">
        <v>407131</v>
      </c>
      <c r="I2402" t="s">
        <v>8207</v>
      </c>
      <c r="J2402" t="s">
        <v>2</v>
      </c>
    </row>
    <row r="2403">
      <c r="A2403" t="s">
        <v>8223</v>
      </c>
      <c r="B2403" t="s">
        <v>2</v>
      </c>
      <c r="C2403" t="n">
        <v>2022</v>
      </c>
      <c r="D2403" t="n">
        <v>12</v>
      </c>
      <c r="E2403" t="n">
        <v>98704</v>
      </c>
      <c r="F2403" t="n">
        <v>98704</v>
      </c>
      <c r="G2403" t="n">
        <v>13091501</v>
      </c>
      <c r="H2403" t="n">
        <v>548355</v>
      </c>
      <c r="I2403" t="s">
        <v>8207</v>
      </c>
      <c r="J2403" t="s">
        <v>2</v>
      </c>
    </row>
    <row r="2404">
      <c r="A2404" t="s">
        <v>8252</v>
      </c>
      <c r="B2404" t="s">
        <v>2</v>
      </c>
      <c r="C2404" t="n">
        <v>2024</v>
      </c>
      <c r="D2404" t="n">
        <v>12</v>
      </c>
      <c r="E2404" t="n">
        <v>105437</v>
      </c>
      <c r="F2404" t="n">
        <v>0</v>
      </c>
      <c r="G2404" t="n">
        <v>18031419</v>
      </c>
      <c r="H2404" t="n">
        <v>585763</v>
      </c>
      <c r="I2404" t="s">
        <v>8207</v>
      </c>
      <c r="J2404" t="s">
        <v>2</v>
      </c>
    </row>
    <row r="2405">
      <c r="A2405" t="s">
        <v>8225</v>
      </c>
      <c r="B2405" t="s">
        <v>2</v>
      </c>
      <c r="C2405" t="n">
        <v>2024</v>
      </c>
      <c r="D2405" t="n">
        <v>8</v>
      </c>
      <c r="E2405" t="n">
        <v>102818</v>
      </c>
      <c r="F2405" t="n">
        <v>102818</v>
      </c>
      <c r="G2405" t="n">
        <v>16357751</v>
      </c>
      <c r="H2405" t="n">
        <v>571212</v>
      </c>
      <c r="I2405" t="s">
        <v>8207</v>
      </c>
      <c r="J2405" t="s">
        <v>2</v>
      </c>
    </row>
    <row r="2406">
      <c r="A2406" t="s">
        <v>8329</v>
      </c>
      <c r="B2406" t="s">
        <v>2</v>
      </c>
      <c r="C2406" t="n">
        <v>2022</v>
      </c>
      <c r="D2406" t="n">
        <v>10</v>
      </c>
      <c r="E2406" t="n">
        <v>1199404</v>
      </c>
      <c r="F2406" t="n">
        <v>1199404</v>
      </c>
      <c r="G2406" t="n">
        <v>12813854</v>
      </c>
      <c r="H2406" t="n">
        <v>6663355</v>
      </c>
      <c r="I2406" t="s">
        <v>8207</v>
      </c>
      <c r="J2406" t="s">
        <v>2</v>
      </c>
    </row>
    <row r="2407">
      <c r="A2407" t="s">
        <v>8250</v>
      </c>
      <c r="B2407" t="s">
        <v>2</v>
      </c>
      <c r="C2407" t="n">
        <v>2023</v>
      </c>
      <c r="D2407" t="n">
        <v>9</v>
      </c>
      <c r="E2407" t="n">
        <v>105434</v>
      </c>
      <c r="F2407" t="n">
        <v>105434</v>
      </c>
      <c r="G2407" t="n">
        <v>14354488</v>
      </c>
      <c r="H2407" t="n">
        <v>585746</v>
      </c>
      <c r="I2407" t="s">
        <v>8207</v>
      </c>
      <c r="J2407" t="s">
        <v>2</v>
      </c>
    </row>
    <row r="2408">
      <c r="A2408" t="s">
        <v>8243</v>
      </c>
      <c r="B2408" t="s">
        <v>2</v>
      </c>
      <c r="C2408" t="n">
        <v>2019</v>
      </c>
      <c r="D2408" t="n">
        <v>12</v>
      </c>
      <c r="E2408" t="n">
        <v>503390</v>
      </c>
      <c r="F2408" t="n">
        <v>0</v>
      </c>
      <c r="G2408" t="n">
        <v>7831261</v>
      </c>
      <c r="H2408" t="n">
        <v>2796610</v>
      </c>
      <c r="I2408" t="s">
        <v>8207</v>
      </c>
      <c r="J2408" t="s">
        <v>2</v>
      </c>
    </row>
    <row r="2409">
      <c r="A2409" t="s">
        <v>8332</v>
      </c>
      <c r="B2409" t="s">
        <v>2</v>
      </c>
      <c r="C2409" t="n">
        <v>2023</v>
      </c>
      <c r="D2409" t="n">
        <v>12</v>
      </c>
      <c r="E2409" t="n">
        <v>83898</v>
      </c>
      <c r="F2409" t="n">
        <v>83898</v>
      </c>
      <c r="G2409" t="n">
        <v>15070705</v>
      </c>
      <c r="H2409" t="n">
        <v>466101</v>
      </c>
      <c r="I2409" t="s">
        <v>8240</v>
      </c>
      <c r="J2409" t="s">
        <v>2</v>
      </c>
    </row>
    <row r="2410">
      <c r="A2410" t="s">
        <v>8213</v>
      </c>
      <c r="B2410" t="s">
        <v>2</v>
      </c>
      <c r="C2410" t="n">
        <v>2019</v>
      </c>
      <c r="D2410" t="n">
        <v>5</v>
      </c>
      <c r="E2410" t="n">
        <v>1128367</v>
      </c>
      <c r="F2410" t="n">
        <v>1128367</v>
      </c>
      <c r="G2410" t="n">
        <v>6760082</v>
      </c>
      <c r="H2410" t="n">
        <v>6268704</v>
      </c>
      <c r="I2410" t="s">
        <v>8207</v>
      </c>
      <c r="J2410" t="s">
        <v>2</v>
      </c>
    </row>
    <row r="2411">
      <c r="A2411" t="s">
        <v>8355</v>
      </c>
      <c r="B2411" t="s">
        <v>2</v>
      </c>
      <c r="C2411" t="n">
        <v>2022</v>
      </c>
      <c r="D2411" t="n">
        <v>12</v>
      </c>
      <c r="E2411" t="n">
        <v>16825</v>
      </c>
      <c r="F2411" t="n">
        <v>16825</v>
      </c>
      <c r="G2411" t="n">
        <v>13102852</v>
      </c>
      <c r="H2411" t="n">
        <v>93470</v>
      </c>
      <c r="I2411" t="s">
        <v>8207</v>
      </c>
      <c r="J2411" t="s">
        <v>2</v>
      </c>
    </row>
    <row r="2412">
      <c r="A2412" t="s">
        <v>8253</v>
      </c>
      <c r="B2412" t="s">
        <v>2</v>
      </c>
      <c r="C2412" t="n">
        <v>2018</v>
      </c>
      <c r="D2412" t="n">
        <v>10</v>
      </c>
      <c r="E2412" t="n">
        <v>20212</v>
      </c>
      <c r="F2412" t="n">
        <v>20212</v>
      </c>
      <c r="G2412" t="n">
        <v>6046763</v>
      </c>
      <c r="H2412" t="n">
        <v>112288</v>
      </c>
      <c r="I2412" t="s">
        <v>8207</v>
      </c>
      <c r="J2412" t="s">
        <v>2</v>
      </c>
    </row>
    <row r="2413">
      <c r="A2413" t="s">
        <v>8253</v>
      </c>
      <c r="B2413" t="s">
        <v>2</v>
      </c>
      <c r="C2413" t="n">
        <v>2018</v>
      </c>
      <c r="D2413" t="n">
        <v>10</v>
      </c>
      <c r="E2413" t="n">
        <v>26173</v>
      </c>
      <c r="F2413" t="n">
        <v>26173</v>
      </c>
      <c r="G2413" t="n">
        <v>6046763</v>
      </c>
      <c r="H2413" t="n">
        <v>145405</v>
      </c>
      <c r="I2413" t="s">
        <v>8207</v>
      </c>
      <c r="J2413" t="s">
        <v>2</v>
      </c>
    </row>
    <row r="2414">
      <c r="A2414" t="s">
        <v>8225</v>
      </c>
      <c r="B2414" t="s">
        <v>2</v>
      </c>
      <c r="C2414" t="n">
        <v>2023</v>
      </c>
      <c r="D2414" t="n">
        <v>7</v>
      </c>
      <c r="E2414" t="n">
        <v>16825</v>
      </c>
      <c r="F2414" t="n">
        <v>16825</v>
      </c>
      <c r="G2414" t="n">
        <v>14091872</v>
      </c>
      <c r="H2414" t="n">
        <v>93470</v>
      </c>
      <c r="I2414" t="s">
        <v>8207</v>
      </c>
      <c r="J2414" t="s">
        <v>2</v>
      </c>
    </row>
    <row r="2415">
      <c r="A2415" t="s">
        <v>8357</v>
      </c>
      <c r="B2415" t="s">
        <v>2</v>
      </c>
      <c r="C2415" t="n">
        <v>2018</v>
      </c>
      <c r="D2415" t="n">
        <v>7</v>
      </c>
      <c r="E2415" t="n">
        <v>228392</v>
      </c>
      <c r="F2415" t="n">
        <v>228392</v>
      </c>
      <c r="G2415" t="n">
        <v>5710608</v>
      </c>
      <c r="H2415" t="n">
        <v>1268845</v>
      </c>
      <c r="I2415" t="s">
        <v>8207</v>
      </c>
      <c r="J2415" t="s">
        <v>2</v>
      </c>
    </row>
    <row r="2416">
      <c r="A2416" t="s">
        <v>8213</v>
      </c>
      <c r="B2416" t="s">
        <v>2</v>
      </c>
      <c r="C2416" t="n">
        <v>2018</v>
      </c>
      <c r="D2416" t="n">
        <v>11</v>
      </c>
      <c r="E2416" t="n">
        <v>524181</v>
      </c>
      <c r="F2416" t="n">
        <v>524181</v>
      </c>
      <c r="G2416" t="n">
        <v>6164145</v>
      </c>
      <c r="H2416" t="n">
        <v>2912119</v>
      </c>
      <c r="I2416" t="s">
        <v>8207</v>
      </c>
      <c r="J2416" t="s">
        <v>2</v>
      </c>
    </row>
    <row r="2417">
      <c r="A2417" t="s">
        <v>8231</v>
      </c>
      <c r="B2417" t="s">
        <v>2</v>
      </c>
      <c r="C2417" t="n">
        <v>2022</v>
      </c>
      <c r="D2417" t="n">
        <v>3</v>
      </c>
      <c r="E2417" t="n">
        <v>80758</v>
      </c>
      <c r="F2417" t="n">
        <v>0</v>
      </c>
      <c r="G2417" t="n">
        <v>11870360</v>
      </c>
      <c r="H2417" t="n">
        <v>448658</v>
      </c>
      <c r="I2417" t="s">
        <v>8207</v>
      </c>
      <c r="J2417" t="s">
        <v>2</v>
      </c>
    </row>
    <row r="2418">
      <c r="A2418" t="s">
        <v>8243</v>
      </c>
      <c r="B2418" t="s">
        <v>2</v>
      </c>
      <c r="C2418" t="n">
        <v>2024</v>
      </c>
      <c r="D2418" t="n">
        <v>3</v>
      </c>
      <c r="E2418" t="n">
        <v>43856</v>
      </c>
      <c r="F2418" t="n">
        <v>0</v>
      </c>
      <c r="G2418" t="n">
        <v>15355885</v>
      </c>
      <c r="H2418" t="n">
        <v>243644</v>
      </c>
      <c r="I2418" t="s">
        <v>8207</v>
      </c>
      <c r="J2418" t="s">
        <v>2</v>
      </c>
    </row>
    <row r="2419">
      <c r="A2419" t="s">
        <v>8273</v>
      </c>
      <c r="B2419" t="s">
        <v>2</v>
      </c>
      <c r="C2419" t="n">
        <v>2022</v>
      </c>
      <c r="D2419" t="n">
        <v>8</v>
      </c>
      <c r="E2419" t="n">
        <v>165779</v>
      </c>
      <c r="F2419" t="n">
        <v>165779</v>
      </c>
      <c r="G2419" t="n">
        <v>12544113</v>
      </c>
      <c r="H2419" t="n">
        <v>920992</v>
      </c>
      <c r="I2419" t="s">
        <v>8207</v>
      </c>
      <c r="J2419" t="s">
        <v>2</v>
      </c>
    </row>
    <row r="2420">
      <c r="A2420" t="s">
        <v>8243</v>
      </c>
      <c r="B2420" t="s">
        <v>2</v>
      </c>
      <c r="C2420" t="n">
        <v>2020</v>
      </c>
      <c r="D2420" t="n">
        <v>5</v>
      </c>
      <c r="E2420" t="n">
        <v>71390</v>
      </c>
      <c r="F2420" t="n">
        <v>0</v>
      </c>
      <c r="G2420" t="n">
        <v>8435294</v>
      </c>
      <c r="H2420" t="n">
        <v>396610</v>
      </c>
      <c r="I2420" t="s">
        <v>8207</v>
      </c>
      <c r="J2420" t="s">
        <v>2</v>
      </c>
    </row>
    <row r="2421">
      <c r="A2421" t="s">
        <v>8307</v>
      </c>
      <c r="B2421" t="s">
        <v>2</v>
      </c>
      <c r="C2421" t="n">
        <v>2023</v>
      </c>
      <c r="D2421" t="n">
        <v>2</v>
      </c>
      <c r="E2421" t="n">
        <v>35085</v>
      </c>
      <c r="F2421" t="n">
        <v>0</v>
      </c>
      <c r="G2421" t="n">
        <v>13353340</v>
      </c>
      <c r="H2421" t="n">
        <v>194915</v>
      </c>
      <c r="I2421" t="s">
        <v>8207</v>
      </c>
      <c r="J2421" t="s">
        <v>2</v>
      </c>
    </row>
    <row r="2422">
      <c r="A2422" t="s">
        <v>8236</v>
      </c>
      <c r="B2422" t="s">
        <v>2</v>
      </c>
      <c r="C2422" t="n">
        <v>2022</v>
      </c>
      <c r="D2422" t="n">
        <v>6</v>
      </c>
      <c r="E2422" t="n">
        <v>137288</v>
      </c>
      <c r="F2422" t="n">
        <v>0</v>
      </c>
      <c r="G2422" t="n">
        <v>12426205</v>
      </c>
      <c r="H2422" t="n">
        <v>762712</v>
      </c>
      <c r="I2422" t="s">
        <v>8207</v>
      </c>
      <c r="J2422" t="s">
        <v>2</v>
      </c>
    </row>
    <row r="2423">
      <c r="A2423" t="s">
        <v>8278</v>
      </c>
      <c r="B2423" t="s">
        <v>2</v>
      </c>
      <c r="C2423" t="n">
        <v>2023</v>
      </c>
      <c r="D2423" t="n">
        <v>5</v>
      </c>
      <c r="E2423" t="n">
        <v>42559</v>
      </c>
      <c r="F2423" t="n">
        <v>0</v>
      </c>
      <c r="G2423" t="n">
        <v>13844542</v>
      </c>
      <c r="H2423" t="n">
        <v>236441</v>
      </c>
      <c r="I2423" t="s">
        <v>8245</v>
      </c>
      <c r="J2423" t="s">
        <v>2</v>
      </c>
    </row>
    <row r="2424">
      <c r="A2424" t="s">
        <v>8213</v>
      </c>
      <c r="B2424" t="s">
        <v>2</v>
      </c>
      <c r="C2424" t="n">
        <v>2019</v>
      </c>
      <c r="D2424" t="n">
        <v>7</v>
      </c>
      <c r="E2424" t="n">
        <v>327518</v>
      </c>
      <c r="F2424" t="n">
        <v>394201</v>
      </c>
      <c r="G2424" t="n">
        <v>6984152</v>
      </c>
      <c r="H2424" t="n">
        <v>2190006</v>
      </c>
      <c r="I2424" t="s">
        <v>8207</v>
      </c>
      <c r="J2424" t="s">
        <v>2</v>
      </c>
    </row>
    <row r="2425">
      <c r="A2425" t="s">
        <v>8213</v>
      </c>
      <c r="B2425" t="s">
        <v>2</v>
      </c>
      <c r="C2425" t="n">
        <v>2022</v>
      </c>
      <c r="D2425" t="n">
        <v>2</v>
      </c>
      <c r="E2425" t="n">
        <v>74776</v>
      </c>
      <c r="F2425" t="n">
        <v>74776</v>
      </c>
      <c r="G2425" t="n">
        <v>11676641</v>
      </c>
      <c r="H2425" t="n">
        <v>415424</v>
      </c>
      <c r="I2425" t="s">
        <v>8207</v>
      </c>
      <c r="J2425" t="s">
        <v>2</v>
      </c>
    </row>
    <row r="2426">
      <c r="A2426" t="s">
        <v>8221</v>
      </c>
      <c r="B2426" t="s">
        <v>2</v>
      </c>
      <c r="C2426" t="n">
        <v>2021</v>
      </c>
      <c r="D2426" t="n">
        <v>5</v>
      </c>
      <c r="E2426" t="n">
        <v>15559</v>
      </c>
      <c r="F2426" t="n">
        <v>15559</v>
      </c>
      <c r="G2426" t="n">
        <v>10411336</v>
      </c>
      <c r="H2426" t="n">
        <v>86439</v>
      </c>
      <c r="I2426" t="s">
        <v>8207</v>
      </c>
      <c r="J2426" t="s">
        <v>2</v>
      </c>
    </row>
    <row r="2427">
      <c r="A2427" t="s">
        <v>8224</v>
      </c>
      <c r="B2427" t="s">
        <v>2</v>
      </c>
      <c r="C2427" t="n">
        <v>2022</v>
      </c>
      <c r="D2427" t="n">
        <v>11</v>
      </c>
      <c r="E2427" t="n">
        <v>16002</v>
      </c>
      <c r="F2427" t="n">
        <v>16002</v>
      </c>
      <c r="G2427" t="n">
        <v>12959447</v>
      </c>
      <c r="H2427" t="n">
        <v>88900</v>
      </c>
      <c r="I2427" t="s">
        <v>8207</v>
      </c>
      <c r="J2427" t="s">
        <v>2</v>
      </c>
    </row>
    <row r="2428">
      <c r="A2428" t="s">
        <v>8359</v>
      </c>
      <c r="B2428" t="s">
        <v>2</v>
      </c>
      <c r="C2428" t="n">
        <v>2024</v>
      </c>
      <c r="D2428" t="n">
        <v>12</v>
      </c>
      <c r="E2428" t="n">
        <v>17946</v>
      </c>
      <c r="F2428" t="n">
        <v>0</v>
      </c>
      <c r="G2428" t="n">
        <v>17763097</v>
      </c>
      <c r="H2428" t="n">
        <v>99701</v>
      </c>
      <c r="I2428" t="s">
        <v>8207</v>
      </c>
      <c r="J2428" t="s">
        <v>2</v>
      </c>
    </row>
    <row r="2429">
      <c r="A2429" t="s">
        <v>8311</v>
      </c>
      <c r="B2429" t="s">
        <v>2</v>
      </c>
      <c r="C2429" t="n">
        <v>2020</v>
      </c>
      <c r="D2429" t="n">
        <v>12</v>
      </c>
      <c r="E2429" t="n">
        <v>69092</v>
      </c>
      <c r="F2429" t="n">
        <v>69092</v>
      </c>
      <c r="G2429" t="n">
        <v>9552358</v>
      </c>
      <c r="H2429" t="n">
        <v>383848</v>
      </c>
      <c r="I2429" t="s">
        <v>8207</v>
      </c>
      <c r="J2429" t="s">
        <v>2</v>
      </c>
    </row>
    <row r="2430">
      <c r="A2430" t="s">
        <v>8223</v>
      </c>
      <c r="B2430" t="s">
        <v>2</v>
      </c>
      <c r="C2430" t="n">
        <v>2021</v>
      </c>
      <c r="D2430" t="n">
        <v>8</v>
      </c>
      <c r="E2430" t="n">
        <v>8076</v>
      </c>
      <c r="F2430" t="n">
        <v>8076</v>
      </c>
      <c r="G2430" t="n">
        <v>10857567</v>
      </c>
      <c r="H2430" t="n">
        <v>44865</v>
      </c>
      <c r="I2430" t="s">
        <v>8207</v>
      </c>
      <c r="J2430" t="s">
        <v>2</v>
      </c>
    </row>
    <row r="2431">
      <c r="A2431" t="s">
        <v>8223</v>
      </c>
      <c r="B2431" t="s">
        <v>2</v>
      </c>
      <c r="C2431" t="n">
        <v>2021</v>
      </c>
      <c r="D2431" t="n">
        <v>8</v>
      </c>
      <c r="E2431" t="n">
        <v>108424</v>
      </c>
      <c r="F2431" t="n">
        <v>108424</v>
      </c>
      <c r="G2431" t="n">
        <v>10857567</v>
      </c>
      <c r="H2431" t="n">
        <v>602355</v>
      </c>
      <c r="I2431" t="s">
        <v>8207</v>
      </c>
      <c r="J2431" t="s">
        <v>2</v>
      </c>
    </row>
    <row r="2432">
      <c r="A2432" t="s">
        <v>8356</v>
      </c>
      <c r="B2432" t="s">
        <v>2</v>
      </c>
      <c r="C2432" t="n">
        <v>2020</v>
      </c>
      <c r="D2432" t="n">
        <v>4</v>
      </c>
      <c r="E2432" t="n">
        <v>115157</v>
      </c>
      <c r="F2432" t="n">
        <v>115157</v>
      </c>
      <c r="G2432" t="n">
        <v>8412397</v>
      </c>
      <c r="H2432" t="n">
        <v>639759</v>
      </c>
      <c r="I2432" t="s">
        <v>8207</v>
      </c>
      <c r="J2432" t="s">
        <v>2</v>
      </c>
    </row>
    <row r="2433">
      <c r="A2433" t="s">
        <v>8263</v>
      </c>
      <c r="B2433" t="s">
        <v>2</v>
      </c>
      <c r="C2433" t="n">
        <v>2024</v>
      </c>
      <c r="D2433" t="n">
        <v>5</v>
      </c>
      <c r="E2433" t="n">
        <v>1054339</v>
      </c>
      <c r="F2433" t="n">
        <v>0</v>
      </c>
      <c r="G2433" t="n">
        <v>16576710</v>
      </c>
      <c r="H2433" t="n">
        <v>5857441</v>
      </c>
      <c r="I2433" t="s">
        <v>8207</v>
      </c>
      <c r="J2433" t="s">
        <v>2</v>
      </c>
    </row>
    <row r="2434">
      <c r="A2434" t="s">
        <v>8227</v>
      </c>
      <c r="B2434" t="s">
        <v>2</v>
      </c>
      <c r="C2434" t="n">
        <v>2018</v>
      </c>
      <c r="D2434" t="n">
        <v>12</v>
      </c>
      <c r="E2434" t="n">
        <v>1103345</v>
      </c>
      <c r="F2434" t="n">
        <v>1103345</v>
      </c>
      <c r="G2434" t="n">
        <v>6272980</v>
      </c>
      <c r="H2434" t="n">
        <v>6129695</v>
      </c>
      <c r="I2434" t="s">
        <v>8207</v>
      </c>
      <c r="J2434" t="s">
        <v>2</v>
      </c>
    </row>
    <row r="2435">
      <c r="A2435" t="s">
        <v>8223</v>
      </c>
      <c r="B2435" t="s">
        <v>2</v>
      </c>
      <c r="C2435" t="n">
        <v>2021</v>
      </c>
      <c r="D2435" t="n">
        <v>12</v>
      </c>
      <c r="E2435" t="n">
        <v>113293</v>
      </c>
      <c r="F2435" t="n">
        <v>113293</v>
      </c>
      <c r="G2435" t="n">
        <v>11431198</v>
      </c>
      <c r="H2435" t="n">
        <v>629407</v>
      </c>
      <c r="I2435" t="s">
        <v>8229</v>
      </c>
      <c r="J2435" t="s">
        <v>2</v>
      </c>
    </row>
    <row r="2436">
      <c r="A2436" t="s">
        <v>8223</v>
      </c>
      <c r="B2436" t="s">
        <v>2</v>
      </c>
      <c r="C2436" t="n">
        <v>2021</v>
      </c>
      <c r="D2436" t="n">
        <v>12</v>
      </c>
      <c r="E2436" t="n">
        <v>13759</v>
      </c>
      <c r="F2436" t="n">
        <v>13759</v>
      </c>
      <c r="G2436" t="n">
        <v>11431198</v>
      </c>
      <c r="H2436" t="n">
        <v>76437</v>
      </c>
      <c r="I2436" t="s">
        <v>8229</v>
      </c>
      <c r="J2436" t="s">
        <v>2</v>
      </c>
    </row>
    <row r="2437">
      <c r="A2437" t="s">
        <v>8223</v>
      </c>
      <c r="B2437" t="s">
        <v>2</v>
      </c>
      <c r="C2437" t="n">
        <v>2021</v>
      </c>
      <c r="D2437" t="n">
        <v>12</v>
      </c>
      <c r="E2437" t="n">
        <v>100948</v>
      </c>
      <c r="F2437" t="n">
        <v>100948</v>
      </c>
      <c r="G2437" t="n">
        <v>11431198</v>
      </c>
      <c r="H2437" t="n">
        <v>560822</v>
      </c>
      <c r="I2437" t="s">
        <v>8229</v>
      </c>
      <c r="J2437" t="s">
        <v>2</v>
      </c>
    </row>
    <row r="2438">
      <c r="A2438" t="s">
        <v>8223</v>
      </c>
      <c r="B2438" t="s">
        <v>2</v>
      </c>
      <c r="C2438" t="n">
        <v>2021</v>
      </c>
      <c r="D2438" t="n">
        <v>12</v>
      </c>
      <c r="E2438" t="n">
        <v>41129</v>
      </c>
      <c r="F2438" t="n">
        <v>41129</v>
      </c>
      <c r="G2438" t="n">
        <v>11431198</v>
      </c>
      <c r="H2438" t="n">
        <v>228496</v>
      </c>
      <c r="I2438" t="s">
        <v>8229</v>
      </c>
      <c r="J2438" t="s">
        <v>2</v>
      </c>
    </row>
    <row r="2439">
      <c r="A2439" t="s">
        <v>8223</v>
      </c>
      <c r="B2439" t="s">
        <v>2</v>
      </c>
      <c r="C2439" t="n">
        <v>2021</v>
      </c>
      <c r="D2439" t="n">
        <v>12</v>
      </c>
      <c r="E2439" t="n">
        <v>134601</v>
      </c>
      <c r="F2439" t="n">
        <v>134601</v>
      </c>
      <c r="G2439" t="n">
        <v>11431198</v>
      </c>
      <c r="H2439" t="n">
        <v>747783</v>
      </c>
      <c r="I2439" t="s">
        <v>8229</v>
      </c>
      <c r="J2439" t="s">
        <v>2</v>
      </c>
    </row>
    <row r="2440">
      <c r="A2440" t="s">
        <v>8223</v>
      </c>
      <c r="B2440" t="s">
        <v>2</v>
      </c>
      <c r="C2440" t="n">
        <v>2021</v>
      </c>
      <c r="D2440" t="n">
        <v>12</v>
      </c>
      <c r="E2440" t="n">
        <v>23928</v>
      </c>
      <c r="F2440" t="n">
        <v>23928</v>
      </c>
      <c r="G2440" t="n">
        <v>11431198</v>
      </c>
      <c r="H2440" t="n">
        <v>132935</v>
      </c>
      <c r="I2440" t="s">
        <v>8229</v>
      </c>
      <c r="J2440" t="s">
        <v>2</v>
      </c>
    </row>
    <row r="2441">
      <c r="A2441" t="s">
        <v>8223</v>
      </c>
      <c r="B2441" t="s">
        <v>2</v>
      </c>
      <c r="C2441" t="n">
        <v>2021</v>
      </c>
      <c r="D2441" t="n">
        <v>12</v>
      </c>
      <c r="E2441" t="n">
        <v>32915</v>
      </c>
      <c r="F2441" t="n">
        <v>32915</v>
      </c>
      <c r="G2441" t="n">
        <v>11431198</v>
      </c>
      <c r="H2441" t="n">
        <v>182863</v>
      </c>
      <c r="I2441" t="s">
        <v>8229</v>
      </c>
      <c r="J2441" t="s">
        <v>2</v>
      </c>
    </row>
    <row r="2442">
      <c r="A2442" t="s">
        <v>8324</v>
      </c>
      <c r="B2442" t="s">
        <v>2</v>
      </c>
      <c r="C2442" t="n">
        <v>2023</v>
      </c>
      <c r="D2442" t="n">
        <v>4</v>
      </c>
      <c r="E2442" t="n">
        <v>501483</v>
      </c>
      <c r="F2442" t="n">
        <v>0</v>
      </c>
      <c r="G2442" t="n">
        <v>13685558</v>
      </c>
      <c r="H2442" t="n">
        <v>2786016</v>
      </c>
      <c r="I2442" t="s">
        <v>8207</v>
      </c>
      <c r="J2442" t="s">
        <v>2</v>
      </c>
    </row>
    <row r="2443">
      <c r="A2443" t="s">
        <v>8219</v>
      </c>
      <c r="B2443" t="s">
        <v>2</v>
      </c>
      <c r="C2443" t="n">
        <v>2025</v>
      </c>
      <c r="D2443" t="n">
        <v>4</v>
      </c>
      <c r="E2443" t="n">
        <v>293125</v>
      </c>
      <c r="F2443" t="n">
        <v>0</v>
      </c>
      <c r="G2443" t="n">
        <v>17967268</v>
      </c>
      <c r="H2443" t="n">
        <v>1628475</v>
      </c>
      <c r="I2443" t="s">
        <v>8207</v>
      </c>
      <c r="J2443" t="s">
        <v>2</v>
      </c>
    </row>
    <row r="2444">
      <c r="A2444" t="s">
        <v>8317</v>
      </c>
      <c r="B2444" t="s">
        <v>2</v>
      </c>
      <c r="C2444" t="n">
        <v>2022</v>
      </c>
      <c r="D2444" t="n">
        <v>9</v>
      </c>
      <c r="E2444" t="n">
        <v>27458</v>
      </c>
      <c r="F2444" t="n">
        <v>27458</v>
      </c>
      <c r="G2444" t="n">
        <v>12615989</v>
      </c>
      <c r="H2444" t="n">
        <v>152542</v>
      </c>
      <c r="I2444" t="s">
        <v>8207</v>
      </c>
      <c r="J2444" t="s">
        <v>2</v>
      </c>
    </row>
    <row r="2445">
      <c r="A2445" t="s">
        <v>8223</v>
      </c>
      <c r="B2445" t="s">
        <v>2</v>
      </c>
      <c r="C2445" t="n">
        <v>2022</v>
      </c>
      <c r="D2445" t="n">
        <v>11</v>
      </c>
      <c r="E2445" t="n">
        <v>20190</v>
      </c>
      <c r="F2445" t="n">
        <v>20190</v>
      </c>
      <c r="G2445" t="n">
        <v>12946332</v>
      </c>
      <c r="H2445" t="n">
        <v>112164</v>
      </c>
      <c r="I2445" t="s">
        <v>8207</v>
      </c>
      <c r="J2445" t="s">
        <v>2</v>
      </c>
    </row>
    <row r="2446">
      <c r="A2446" t="s">
        <v>8223</v>
      </c>
      <c r="B2446" t="s">
        <v>2</v>
      </c>
      <c r="C2446" t="n">
        <v>2022</v>
      </c>
      <c r="D2446" t="n">
        <v>11</v>
      </c>
      <c r="E2446" t="n">
        <v>32903</v>
      </c>
      <c r="F2446" t="n">
        <v>32903</v>
      </c>
      <c r="G2446" t="n">
        <v>12946332</v>
      </c>
      <c r="H2446" t="n">
        <v>182797</v>
      </c>
      <c r="I2446" t="s">
        <v>8207</v>
      </c>
      <c r="J2446" t="s">
        <v>2</v>
      </c>
    </row>
    <row r="2447">
      <c r="A2447" t="s">
        <v>8223</v>
      </c>
      <c r="B2447" t="s">
        <v>2</v>
      </c>
      <c r="C2447" t="n">
        <v>2022</v>
      </c>
      <c r="D2447" t="n">
        <v>11</v>
      </c>
      <c r="E2447" t="n">
        <v>80390</v>
      </c>
      <c r="F2447" t="n">
        <v>80390</v>
      </c>
      <c r="G2447" t="n">
        <v>12946332</v>
      </c>
      <c r="H2447" t="n">
        <v>446610</v>
      </c>
      <c r="I2447" t="s">
        <v>8207</v>
      </c>
      <c r="J2447" t="s">
        <v>2</v>
      </c>
    </row>
    <row r="2448">
      <c r="A2448" t="s">
        <v>8265</v>
      </c>
      <c r="B2448" t="s">
        <v>2</v>
      </c>
      <c r="C2448" t="n">
        <v>2019</v>
      </c>
      <c r="D2448" t="n">
        <v>1</v>
      </c>
      <c r="E2448" t="n">
        <v>7627</v>
      </c>
      <c r="F2448" t="n">
        <v>0</v>
      </c>
      <c r="G2448" t="n">
        <v>6371538</v>
      </c>
      <c r="H2448" t="n">
        <v>42373</v>
      </c>
      <c r="I2448" t="s">
        <v>8207</v>
      </c>
      <c r="J2448" t="s">
        <v>2</v>
      </c>
    </row>
    <row r="2449">
      <c r="A2449" t="s">
        <v>8213</v>
      </c>
      <c r="B2449" t="s">
        <v>2</v>
      </c>
      <c r="C2449" t="n">
        <v>2023</v>
      </c>
      <c r="D2449" t="n">
        <v>4</v>
      </c>
      <c r="E2449" t="n">
        <v>130110</v>
      </c>
      <c r="F2449" t="n">
        <v>130110</v>
      </c>
      <c r="G2449" t="n">
        <v>13698795</v>
      </c>
      <c r="H2449" t="n">
        <v>722832</v>
      </c>
      <c r="I2449" t="s">
        <v>8207</v>
      </c>
      <c r="J2449" t="s">
        <v>2</v>
      </c>
    </row>
    <row r="2450">
      <c r="A2450" t="s">
        <v>8231</v>
      </c>
      <c r="B2450" t="s">
        <v>2</v>
      </c>
      <c r="C2450" t="n">
        <v>2024</v>
      </c>
      <c r="D2450" t="n">
        <v>9</v>
      </c>
      <c r="E2450" t="n">
        <v>5983</v>
      </c>
      <c r="F2450" t="n">
        <v>0</v>
      </c>
      <c r="G2450" t="n">
        <v>16538267</v>
      </c>
      <c r="H2450" t="n">
        <v>33238</v>
      </c>
      <c r="I2450" t="s">
        <v>8207</v>
      </c>
      <c r="J2450" t="s">
        <v>2</v>
      </c>
    </row>
    <row r="2451">
      <c r="A2451" t="s">
        <v>8343</v>
      </c>
      <c r="B2451" t="s">
        <v>2</v>
      </c>
      <c r="C2451" t="n">
        <v>2023</v>
      </c>
      <c r="D2451" t="n">
        <v>12</v>
      </c>
      <c r="E2451" t="n">
        <v>27743</v>
      </c>
      <c r="F2451" t="n">
        <v>27743</v>
      </c>
      <c r="G2451" t="n">
        <v>14857578</v>
      </c>
      <c r="H2451" t="n">
        <v>154127</v>
      </c>
      <c r="I2451" t="s">
        <v>8207</v>
      </c>
      <c r="J2451" t="s">
        <v>2</v>
      </c>
    </row>
    <row r="2452">
      <c r="A2452" t="s">
        <v>8223</v>
      </c>
      <c r="B2452" t="s">
        <v>2</v>
      </c>
      <c r="C2452" t="n">
        <v>2024</v>
      </c>
      <c r="D2452" t="n">
        <v>4</v>
      </c>
      <c r="E2452" t="n">
        <v>42324</v>
      </c>
      <c r="F2452" t="n">
        <v>42324</v>
      </c>
      <c r="G2452" t="n">
        <v>15589083</v>
      </c>
      <c r="H2452" t="n">
        <v>235135</v>
      </c>
      <c r="I2452" t="s">
        <v>8207</v>
      </c>
      <c r="J2452" t="s">
        <v>2</v>
      </c>
    </row>
    <row r="2453">
      <c r="A2453" t="s">
        <v>8243</v>
      </c>
      <c r="B2453" t="s">
        <v>2</v>
      </c>
      <c r="C2453" t="n">
        <v>2024</v>
      </c>
      <c r="D2453" t="n">
        <v>6</v>
      </c>
      <c r="E2453" t="n">
        <v>7169</v>
      </c>
      <c r="F2453" t="n">
        <v>0</v>
      </c>
      <c r="G2453" t="n">
        <v>15970561</v>
      </c>
      <c r="H2453" t="n">
        <v>39831</v>
      </c>
      <c r="I2453" t="s">
        <v>8207</v>
      </c>
      <c r="J2453" t="s">
        <v>2</v>
      </c>
    </row>
    <row r="2454">
      <c r="A2454" t="s">
        <v>8243</v>
      </c>
      <c r="B2454" t="s">
        <v>2</v>
      </c>
      <c r="C2454" t="n">
        <v>2024</v>
      </c>
      <c r="D2454" t="n">
        <v>6</v>
      </c>
      <c r="E2454" t="n">
        <v>8771</v>
      </c>
      <c r="F2454" t="n">
        <v>0</v>
      </c>
      <c r="G2454" t="n">
        <v>15970561</v>
      </c>
      <c r="H2454" t="n">
        <v>48729</v>
      </c>
      <c r="I2454" t="s">
        <v>8207</v>
      </c>
      <c r="J2454" t="s">
        <v>2</v>
      </c>
    </row>
    <row r="2455">
      <c r="A2455" t="s">
        <v>8243</v>
      </c>
      <c r="B2455" t="s">
        <v>2</v>
      </c>
      <c r="C2455" t="n">
        <v>2024</v>
      </c>
      <c r="D2455" t="n">
        <v>6</v>
      </c>
      <c r="E2455" t="n">
        <v>26314</v>
      </c>
      <c r="F2455" t="n">
        <v>0</v>
      </c>
      <c r="G2455" t="n">
        <v>15970561</v>
      </c>
      <c r="H2455" t="n">
        <v>146186</v>
      </c>
      <c r="I2455" t="s">
        <v>8207</v>
      </c>
      <c r="J2455" t="s">
        <v>2</v>
      </c>
    </row>
    <row r="2456">
      <c r="A2456" t="s">
        <v>8243</v>
      </c>
      <c r="B2456" t="s">
        <v>2</v>
      </c>
      <c r="C2456" t="n">
        <v>2024</v>
      </c>
      <c r="D2456" t="n">
        <v>6</v>
      </c>
      <c r="E2456" t="n">
        <v>26313</v>
      </c>
      <c r="F2456" t="n">
        <v>0</v>
      </c>
      <c r="G2456" t="n">
        <v>15970561</v>
      </c>
      <c r="H2456" t="n">
        <v>146186</v>
      </c>
      <c r="I2456" t="s">
        <v>8207</v>
      </c>
      <c r="J2456" t="s">
        <v>2</v>
      </c>
    </row>
    <row r="2457">
      <c r="A2457" t="s">
        <v>8225</v>
      </c>
      <c r="B2457" t="s">
        <v>2</v>
      </c>
      <c r="C2457" t="n">
        <v>2024</v>
      </c>
      <c r="D2457" t="n">
        <v>10</v>
      </c>
      <c r="E2457" t="n">
        <v>325294</v>
      </c>
      <c r="F2457" t="n">
        <v>325294</v>
      </c>
      <c r="G2457" t="n">
        <v>16686194</v>
      </c>
      <c r="H2457" t="n">
        <v>1807187</v>
      </c>
      <c r="I2457" t="s">
        <v>8207</v>
      </c>
      <c r="J2457" t="s">
        <v>2</v>
      </c>
    </row>
    <row r="2458">
      <c r="A2458" t="s">
        <v>8217</v>
      </c>
      <c r="B2458" t="s">
        <v>2</v>
      </c>
      <c r="C2458" t="n">
        <v>2024</v>
      </c>
      <c r="D2458" t="n">
        <v>5</v>
      </c>
      <c r="E2458" t="n">
        <v>7478</v>
      </c>
      <c r="F2458" t="n">
        <v>7478</v>
      </c>
      <c r="G2458" t="n">
        <v>15757997</v>
      </c>
      <c r="H2458" t="n">
        <v>41543</v>
      </c>
      <c r="I2458" t="s">
        <v>8207</v>
      </c>
      <c r="J2458" t="s">
        <v>2</v>
      </c>
    </row>
    <row r="2459">
      <c r="A2459" t="s">
        <v>8217</v>
      </c>
      <c r="B2459" t="s">
        <v>2</v>
      </c>
      <c r="C2459" t="n">
        <v>2024</v>
      </c>
      <c r="D2459" t="n">
        <v>5</v>
      </c>
      <c r="E2459" t="n">
        <v>6730</v>
      </c>
      <c r="F2459" t="n">
        <v>6730</v>
      </c>
      <c r="G2459" t="n">
        <v>15757997</v>
      </c>
      <c r="H2459" t="n">
        <v>37389</v>
      </c>
      <c r="I2459" t="s">
        <v>8207</v>
      </c>
      <c r="J2459" t="s">
        <v>2</v>
      </c>
    </row>
    <row r="2460">
      <c r="A2460" t="s">
        <v>8217</v>
      </c>
      <c r="B2460" t="s">
        <v>2</v>
      </c>
      <c r="C2460" t="n">
        <v>2024</v>
      </c>
      <c r="D2460" t="n">
        <v>5</v>
      </c>
      <c r="E2460" t="n">
        <v>2441</v>
      </c>
      <c r="F2460" t="n">
        <v>2441</v>
      </c>
      <c r="G2460" t="n">
        <v>15757997</v>
      </c>
      <c r="H2460" t="n">
        <v>13559</v>
      </c>
      <c r="I2460" t="s">
        <v>8207</v>
      </c>
      <c r="J2460" t="s">
        <v>2</v>
      </c>
    </row>
    <row r="2461">
      <c r="A2461" t="s">
        <v>8267</v>
      </c>
      <c r="B2461" t="s">
        <v>2</v>
      </c>
      <c r="C2461" t="n">
        <v>2024</v>
      </c>
      <c r="D2461" t="n">
        <v>12</v>
      </c>
      <c r="E2461" t="n">
        <v>477073</v>
      </c>
      <c r="F2461" t="n">
        <v>477073</v>
      </c>
      <c r="G2461" t="n">
        <v>17102260</v>
      </c>
      <c r="H2461" t="n">
        <v>2650407</v>
      </c>
      <c r="I2461" t="s">
        <v>8207</v>
      </c>
      <c r="J2461" t="s">
        <v>2</v>
      </c>
    </row>
    <row r="2462">
      <c r="A2462" t="s">
        <v>8227</v>
      </c>
      <c r="B2462" t="s">
        <v>2</v>
      </c>
      <c r="C2462" t="n">
        <v>2021</v>
      </c>
      <c r="D2462" t="n">
        <v>9</v>
      </c>
      <c r="E2462" t="n">
        <v>143575</v>
      </c>
      <c r="F2462" t="n">
        <v>143575</v>
      </c>
      <c r="G2462" t="n">
        <v>11024745</v>
      </c>
      <c r="H2462" t="n">
        <v>797643</v>
      </c>
      <c r="I2462" t="s">
        <v>8207</v>
      </c>
      <c r="J2462" t="s">
        <v>2</v>
      </c>
    </row>
    <row r="2463">
      <c r="A2463" t="s">
        <v>8375</v>
      </c>
      <c r="B2463" t="s">
        <v>2</v>
      </c>
      <c r="C2463" t="n">
        <v>2018</v>
      </c>
      <c r="D2463" t="n">
        <v>12</v>
      </c>
      <c r="E2463" t="n">
        <v>309600</v>
      </c>
      <c r="F2463" t="n">
        <v>309600</v>
      </c>
      <c r="G2463" t="n">
        <v>6634438</v>
      </c>
      <c r="H2463" t="n">
        <v>1720000</v>
      </c>
      <c r="I2463" t="s">
        <v>8207</v>
      </c>
      <c r="J2463" t="s">
        <v>2</v>
      </c>
    </row>
    <row r="2464">
      <c r="A2464" t="s">
        <v>8357</v>
      </c>
      <c r="B2464" t="s">
        <v>2</v>
      </c>
      <c r="C2464" t="n">
        <v>2018</v>
      </c>
      <c r="D2464" t="n">
        <v>10</v>
      </c>
      <c r="E2464" t="n">
        <v>48051</v>
      </c>
      <c r="F2464" t="n">
        <v>48051</v>
      </c>
      <c r="G2464" t="n">
        <v>6049379</v>
      </c>
      <c r="H2464" t="n">
        <v>266949</v>
      </c>
      <c r="I2464" t="s">
        <v>8207</v>
      </c>
      <c r="J2464" t="s">
        <v>2</v>
      </c>
    </row>
    <row r="2465">
      <c r="A2465" t="s">
        <v>8247</v>
      </c>
      <c r="B2465" t="s">
        <v>2</v>
      </c>
      <c r="C2465" t="n">
        <v>2025</v>
      </c>
      <c r="D2465" t="n">
        <v>1</v>
      </c>
      <c r="E2465" t="n">
        <v>69407</v>
      </c>
      <c r="F2465" t="n">
        <v>0</v>
      </c>
      <c r="G2465" t="n">
        <v>17323485</v>
      </c>
      <c r="H2465" t="n">
        <v>385593</v>
      </c>
      <c r="I2465" t="s">
        <v>8207</v>
      </c>
      <c r="J2465" t="s">
        <v>2</v>
      </c>
    </row>
    <row r="2466">
      <c r="A2466" t="s">
        <v>8210</v>
      </c>
      <c r="B2466" t="s">
        <v>2</v>
      </c>
      <c r="C2466" t="n">
        <v>2021</v>
      </c>
      <c r="D2466" t="n">
        <v>5</v>
      </c>
      <c r="E2466" t="n">
        <v>375015</v>
      </c>
      <c r="F2466" t="n">
        <v>375015</v>
      </c>
      <c r="G2466" t="n">
        <v>10390462</v>
      </c>
      <c r="H2466" t="n">
        <v>2083415</v>
      </c>
      <c r="I2466" t="s">
        <v>8207</v>
      </c>
      <c r="J2466" t="s">
        <v>2</v>
      </c>
    </row>
    <row r="2467">
      <c r="A2467" t="s">
        <v>8221</v>
      </c>
      <c r="B2467" t="s">
        <v>2</v>
      </c>
      <c r="C2467" t="n">
        <v>2024</v>
      </c>
      <c r="D2467" t="n">
        <v>6</v>
      </c>
      <c r="E2467" t="n">
        <v>15559</v>
      </c>
      <c r="F2467" t="n">
        <v>15559</v>
      </c>
      <c r="G2467" t="n">
        <v>15965658</v>
      </c>
      <c r="H2467" t="n">
        <v>86439</v>
      </c>
      <c r="I2467" t="s">
        <v>8207</v>
      </c>
      <c r="J2467" t="s">
        <v>2</v>
      </c>
    </row>
    <row r="2468">
      <c r="A2468" t="s">
        <v>8221</v>
      </c>
      <c r="B2468" t="s">
        <v>2</v>
      </c>
      <c r="C2468" t="n">
        <v>2024</v>
      </c>
      <c r="D2468" t="n">
        <v>6</v>
      </c>
      <c r="E2468" t="n">
        <v>23186</v>
      </c>
      <c r="F2468" t="n">
        <v>23186</v>
      </c>
      <c r="G2468" t="n">
        <v>15965658</v>
      </c>
      <c r="H2468" t="n">
        <v>128811</v>
      </c>
      <c r="I2468" t="s">
        <v>8207</v>
      </c>
      <c r="J2468" t="s">
        <v>2</v>
      </c>
    </row>
    <row r="2469">
      <c r="A2469" t="s">
        <v>8319</v>
      </c>
      <c r="B2469" t="s">
        <v>2</v>
      </c>
      <c r="C2469" t="n">
        <v>2024</v>
      </c>
      <c r="D2469" t="n">
        <v>12</v>
      </c>
      <c r="E2469" t="n">
        <v>33649</v>
      </c>
      <c r="F2469" t="n">
        <v>33649</v>
      </c>
      <c r="G2469" t="n">
        <v>17940154</v>
      </c>
      <c r="H2469" t="n">
        <v>186941</v>
      </c>
      <c r="I2469" t="s">
        <v>8207</v>
      </c>
      <c r="J2469" t="s">
        <v>2</v>
      </c>
    </row>
    <row r="2470">
      <c r="A2470" t="s">
        <v>8223</v>
      </c>
      <c r="B2470" t="s">
        <v>2</v>
      </c>
      <c r="C2470" t="n">
        <v>2020</v>
      </c>
      <c r="D2470" t="n">
        <v>5</v>
      </c>
      <c r="E2470" t="n">
        <v>44866</v>
      </c>
      <c r="F2470" t="n">
        <v>44866</v>
      </c>
      <c r="G2470" t="n">
        <v>8432496</v>
      </c>
      <c r="H2470" t="n">
        <v>249255</v>
      </c>
      <c r="I2470" t="s">
        <v>8245</v>
      </c>
      <c r="J2470" t="s">
        <v>2</v>
      </c>
    </row>
    <row r="2471">
      <c r="A2471" t="s">
        <v>8223</v>
      </c>
      <c r="B2471" t="s">
        <v>2</v>
      </c>
      <c r="C2471" t="n">
        <v>2020</v>
      </c>
      <c r="D2471" t="n">
        <v>5</v>
      </c>
      <c r="E2471" t="n">
        <v>180959</v>
      </c>
      <c r="F2471" t="n">
        <v>180959</v>
      </c>
      <c r="G2471" t="n">
        <v>8432496</v>
      </c>
      <c r="H2471" t="n">
        <v>1005330</v>
      </c>
      <c r="I2471" t="s">
        <v>8245</v>
      </c>
      <c r="J2471" t="s">
        <v>2</v>
      </c>
    </row>
    <row r="2472">
      <c r="A2472" t="s">
        <v>8303</v>
      </c>
      <c r="B2472" t="s">
        <v>2</v>
      </c>
      <c r="C2472" t="n">
        <v>2018</v>
      </c>
      <c r="D2472" t="n">
        <v>7</v>
      </c>
      <c r="E2472" t="n">
        <v>10469</v>
      </c>
      <c r="F2472" t="n">
        <v>10469</v>
      </c>
      <c r="G2472" t="n">
        <v>5698669</v>
      </c>
      <c r="H2472" t="n">
        <v>58160</v>
      </c>
      <c r="I2472" t="s">
        <v>8207</v>
      </c>
      <c r="J2472" t="s">
        <v>2</v>
      </c>
    </row>
    <row r="2473">
      <c r="A2473" t="s">
        <v>8210</v>
      </c>
      <c r="B2473" t="s">
        <v>2</v>
      </c>
      <c r="C2473" t="n">
        <v>2024</v>
      </c>
      <c r="D2473" t="n">
        <v>5</v>
      </c>
      <c r="E2473" t="n">
        <v>74029</v>
      </c>
      <c r="F2473" t="n">
        <v>74029</v>
      </c>
      <c r="G2473" t="n">
        <v>15750769</v>
      </c>
      <c r="H2473" t="n">
        <v>411270</v>
      </c>
      <c r="I2473" t="s">
        <v>8207</v>
      </c>
      <c r="J2473" t="s">
        <v>2</v>
      </c>
    </row>
    <row r="2474">
      <c r="A2474" t="s">
        <v>8333</v>
      </c>
      <c r="B2474" t="s">
        <v>2</v>
      </c>
      <c r="C2474" t="n">
        <v>2024</v>
      </c>
      <c r="D2474" t="n">
        <v>12</v>
      </c>
      <c r="E2474" t="n">
        <v>437873</v>
      </c>
      <c r="F2474" t="n">
        <v>437873</v>
      </c>
      <c r="G2474" t="n">
        <v>17118947</v>
      </c>
      <c r="H2474" t="n">
        <v>2432627</v>
      </c>
      <c r="I2474" t="s">
        <v>8207</v>
      </c>
      <c r="J2474" t="s">
        <v>2</v>
      </c>
    </row>
    <row r="2475">
      <c r="A2475" t="s">
        <v>8210</v>
      </c>
      <c r="B2475" t="s">
        <v>2</v>
      </c>
      <c r="C2475" t="n">
        <v>2024</v>
      </c>
      <c r="D2475" t="n">
        <v>11</v>
      </c>
      <c r="E2475" t="n">
        <v>1526</v>
      </c>
      <c r="F2475" t="n">
        <v>1526</v>
      </c>
      <c r="G2475" t="n">
        <v>16898752</v>
      </c>
      <c r="H2475" t="n">
        <v>8475</v>
      </c>
      <c r="I2475" t="s">
        <v>8207</v>
      </c>
      <c r="J2475" t="s">
        <v>2</v>
      </c>
    </row>
    <row r="2476">
      <c r="A2476" t="s">
        <v>8450</v>
      </c>
      <c r="B2476" t="s">
        <v>2</v>
      </c>
      <c r="C2476" t="n">
        <v>2018</v>
      </c>
      <c r="D2476" t="n">
        <v>10</v>
      </c>
      <c r="E2476" t="n">
        <v>36992</v>
      </c>
      <c r="F2476" t="n">
        <v>36992</v>
      </c>
      <c r="G2476" t="n">
        <v>6044916</v>
      </c>
      <c r="H2476" t="n">
        <v>205509</v>
      </c>
      <c r="I2476" t="s">
        <v>8207</v>
      </c>
      <c r="J2476" t="s">
        <v>2</v>
      </c>
    </row>
    <row r="2477">
      <c r="A2477" t="s">
        <v>8258</v>
      </c>
      <c r="B2477" t="s">
        <v>2</v>
      </c>
      <c r="C2477" t="n">
        <v>2021</v>
      </c>
      <c r="D2477" t="n">
        <v>11</v>
      </c>
      <c r="E2477" t="n">
        <v>6723</v>
      </c>
      <c r="F2477" t="n">
        <v>12966</v>
      </c>
      <c r="G2477" t="n">
        <v>11264169</v>
      </c>
      <c r="H2477" t="n">
        <v>72033</v>
      </c>
      <c r="I2477" t="s">
        <v>8229</v>
      </c>
      <c r="J2477" t="s">
        <v>2</v>
      </c>
    </row>
    <row r="2478">
      <c r="A2478" t="s">
        <v>8451</v>
      </c>
      <c r="B2478" t="s">
        <v>2</v>
      </c>
      <c r="C2478" t="n">
        <v>2021</v>
      </c>
      <c r="D2478" t="n">
        <v>11</v>
      </c>
      <c r="E2478" t="n">
        <v>321483</v>
      </c>
      <c r="F2478" t="n">
        <v>321483</v>
      </c>
      <c r="G2478" t="n">
        <v>11297792</v>
      </c>
      <c r="H2478" t="n">
        <v>1786017</v>
      </c>
      <c r="I2478" t="s">
        <v>8207</v>
      </c>
      <c r="J2478" t="s">
        <v>2</v>
      </c>
    </row>
    <row r="2479">
      <c r="A2479" t="s">
        <v>8221</v>
      </c>
      <c r="B2479" t="s">
        <v>2</v>
      </c>
      <c r="C2479" t="n">
        <v>2022</v>
      </c>
      <c r="D2479" t="n">
        <v>2</v>
      </c>
      <c r="E2479" t="n">
        <v>57432</v>
      </c>
      <c r="F2479" t="n">
        <v>57432</v>
      </c>
      <c r="G2479" t="n">
        <v>11697742</v>
      </c>
      <c r="H2479" t="n">
        <v>319067</v>
      </c>
      <c r="I2479" t="s">
        <v>8207</v>
      </c>
      <c r="J2479" t="s">
        <v>2</v>
      </c>
    </row>
    <row r="2480">
      <c r="A2480" t="s">
        <v>8210</v>
      </c>
      <c r="B2480" t="s">
        <v>2</v>
      </c>
      <c r="C2480" t="n">
        <v>2020</v>
      </c>
      <c r="D2480" t="n">
        <v>11</v>
      </c>
      <c r="E2480" t="n">
        <v>225828</v>
      </c>
      <c r="F2480" t="n">
        <v>225828</v>
      </c>
      <c r="G2480" t="n">
        <v>9397300</v>
      </c>
      <c r="H2480" t="n">
        <v>1254601</v>
      </c>
      <c r="I2480" t="s">
        <v>8207</v>
      </c>
      <c r="J2480" t="s">
        <v>2</v>
      </c>
    </row>
    <row r="2481">
      <c r="A2481" t="s">
        <v>8236</v>
      </c>
      <c r="B2481" t="s">
        <v>2</v>
      </c>
      <c r="C2481" t="n">
        <v>2021</v>
      </c>
      <c r="D2481" t="n">
        <v>6</v>
      </c>
      <c r="E2481" t="n">
        <v>26934</v>
      </c>
      <c r="F2481" t="n">
        <v>0</v>
      </c>
      <c r="G2481" t="n">
        <v>10588966</v>
      </c>
      <c r="H2481" t="n">
        <v>149633</v>
      </c>
      <c r="I2481" t="s">
        <v>8207</v>
      </c>
      <c r="J2481" t="s">
        <v>2</v>
      </c>
    </row>
    <row r="2482">
      <c r="A2482" t="s">
        <v>8236</v>
      </c>
      <c r="B2482" t="s">
        <v>2</v>
      </c>
      <c r="C2482" t="n">
        <v>2021</v>
      </c>
      <c r="D2482" t="n">
        <v>6</v>
      </c>
      <c r="E2482" t="n">
        <v>30203</v>
      </c>
      <c r="F2482" t="n">
        <v>0</v>
      </c>
      <c r="G2482" t="n">
        <v>10588966</v>
      </c>
      <c r="H2482" t="n">
        <v>167797</v>
      </c>
      <c r="I2482" t="s">
        <v>8207</v>
      </c>
      <c r="J2482" t="s">
        <v>2</v>
      </c>
    </row>
    <row r="2483">
      <c r="A2483" t="s">
        <v>8274</v>
      </c>
      <c r="B2483" t="s">
        <v>2</v>
      </c>
      <c r="C2483" t="n">
        <v>2024</v>
      </c>
      <c r="D2483" t="n">
        <v>8</v>
      </c>
      <c r="E2483" t="n">
        <v>4936</v>
      </c>
      <c r="F2483" t="n">
        <v>4936</v>
      </c>
      <c r="G2483" t="n">
        <v>16357774</v>
      </c>
      <c r="H2483" t="n">
        <v>24420</v>
      </c>
      <c r="I2483" t="s">
        <v>8207</v>
      </c>
      <c r="J2483" t="s">
        <v>2</v>
      </c>
    </row>
    <row r="2484">
      <c r="A2484" t="s">
        <v>8272</v>
      </c>
      <c r="B2484" t="s">
        <v>2</v>
      </c>
      <c r="C2484" t="n">
        <v>2023</v>
      </c>
      <c r="D2484" t="n">
        <v>12</v>
      </c>
      <c r="E2484" t="n">
        <v>49355</v>
      </c>
      <c r="F2484" t="n">
        <v>0</v>
      </c>
      <c r="G2484" t="n">
        <v>14852401</v>
      </c>
      <c r="H2484" t="n">
        <v>274195</v>
      </c>
      <c r="I2484" t="s">
        <v>8207</v>
      </c>
      <c r="J2484" t="s">
        <v>2</v>
      </c>
    </row>
    <row r="2485">
      <c r="A2485" t="s">
        <v>8272</v>
      </c>
      <c r="B2485" t="s">
        <v>2</v>
      </c>
      <c r="C2485" t="n">
        <v>2023</v>
      </c>
      <c r="D2485" t="n">
        <v>12</v>
      </c>
      <c r="E2485" t="n">
        <v>49355</v>
      </c>
      <c r="F2485" t="n">
        <v>0</v>
      </c>
      <c r="G2485" t="n">
        <v>14852401</v>
      </c>
      <c r="H2485" t="n">
        <v>274193</v>
      </c>
      <c r="I2485" t="s">
        <v>8207</v>
      </c>
      <c r="J2485" t="s">
        <v>2</v>
      </c>
    </row>
    <row r="2486">
      <c r="A2486" t="s">
        <v>8272</v>
      </c>
      <c r="B2486" t="s">
        <v>2</v>
      </c>
      <c r="C2486" t="n">
        <v>2023</v>
      </c>
      <c r="D2486" t="n">
        <v>12</v>
      </c>
      <c r="E2486" t="n">
        <v>147311</v>
      </c>
      <c r="F2486" t="n">
        <v>0</v>
      </c>
      <c r="G2486" t="n">
        <v>14852401</v>
      </c>
      <c r="H2486" t="n">
        <v>818396</v>
      </c>
      <c r="I2486" t="s">
        <v>8207</v>
      </c>
      <c r="J2486" t="s">
        <v>2</v>
      </c>
    </row>
    <row r="2487">
      <c r="A2487" t="s">
        <v>8288</v>
      </c>
      <c r="B2487" t="s">
        <v>2</v>
      </c>
      <c r="C2487" t="n">
        <v>2022</v>
      </c>
      <c r="D2487" t="n">
        <v>7</v>
      </c>
      <c r="E2487" t="n">
        <v>56082</v>
      </c>
      <c r="F2487" t="n">
        <v>0</v>
      </c>
      <c r="G2487" t="n">
        <v>12422270</v>
      </c>
      <c r="H2487" t="n">
        <v>311568</v>
      </c>
      <c r="I2487" t="s">
        <v>8207</v>
      </c>
      <c r="J2487" t="s">
        <v>2</v>
      </c>
    </row>
    <row r="2488">
      <c r="A2488" t="s">
        <v>8452</v>
      </c>
      <c r="B2488" t="s">
        <v>2</v>
      </c>
      <c r="C2488" t="n">
        <v>2024</v>
      </c>
      <c r="D2488" t="n">
        <v>11</v>
      </c>
      <c r="E2488" t="n">
        <v>31407</v>
      </c>
      <c r="F2488" t="n">
        <v>0</v>
      </c>
      <c r="G2488" t="n">
        <v>16906142</v>
      </c>
      <c r="H2488" t="n">
        <v>174483</v>
      </c>
      <c r="I2488" t="s">
        <v>8207</v>
      </c>
      <c r="J2488" t="s">
        <v>2</v>
      </c>
    </row>
    <row r="2489">
      <c r="A2489" t="s">
        <v>8273</v>
      </c>
      <c r="B2489" t="s">
        <v>2</v>
      </c>
      <c r="C2489" t="n">
        <v>2023</v>
      </c>
      <c r="D2489" t="n">
        <v>4</v>
      </c>
      <c r="E2489" t="n">
        <v>22581</v>
      </c>
      <c r="F2489" t="n">
        <v>22581</v>
      </c>
      <c r="G2489" t="n">
        <v>13693225</v>
      </c>
      <c r="H2489" t="n">
        <v>125452</v>
      </c>
      <c r="I2489" t="s">
        <v>8207</v>
      </c>
      <c r="J2489" t="s">
        <v>2</v>
      </c>
    </row>
    <row r="2490">
      <c r="A2490" t="s">
        <v>8395</v>
      </c>
      <c r="B2490" t="s">
        <v>2</v>
      </c>
      <c r="C2490" t="n">
        <v>2020</v>
      </c>
      <c r="D2490" t="n">
        <v>3</v>
      </c>
      <c r="E2490" t="n">
        <v>68040</v>
      </c>
      <c r="F2490" t="n">
        <v>0</v>
      </c>
      <c r="G2490" t="n">
        <v>8223979</v>
      </c>
      <c r="H2490" t="n">
        <v>378000</v>
      </c>
      <c r="I2490" t="s">
        <v>8207</v>
      </c>
      <c r="J2490" t="s">
        <v>2</v>
      </c>
    </row>
    <row r="2491">
      <c r="A2491" t="s">
        <v>8287</v>
      </c>
      <c r="B2491" t="s">
        <v>2</v>
      </c>
      <c r="C2491" t="n">
        <v>2018</v>
      </c>
      <c r="D2491" t="n">
        <v>2</v>
      </c>
      <c r="E2491" t="n">
        <v>30808</v>
      </c>
      <c r="F2491" t="n">
        <v>30808</v>
      </c>
      <c r="G2491" t="n">
        <v>5188785</v>
      </c>
      <c r="H2491" t="n">
        <v>171155</v>
      </c>
      <c r="I2491" t="s">
        <v>8207</v>
      </c>
      <c r="J2491" t="s">
        <v>2</v>
      </c>
    </row>
    <row r="2492">
      <c r="A2492" t="s">
        <v>8243</v>
      </c>
      <c r="B2492" t="s">
        <v>2</v>
      </c>
      <c r="C2492" t="n">
        <v>2022</v>
      </c>
      <c r="D2492" t="n">
        <v>10</v>
      </c>
      <c r="E2492" t="n">
        <v>770720</v>
      </c>
      <c r="F2492" t="n">
        <v>0</v>
      </c>
      <c r="G2492" t="n">
        <v>12814582</v>
      </c>
      <c r="H2492" t="n">
        <v>4281780</v>
      </c>
      <c r="I2492" t="s">
        <v>8207</v>
      </c>
      <c r="J2492" t="s">
        <v>2</v>
      </c>
    </row>
    <row r="2493">
      <c r="A2493" t="s">
        <v>8243</v>
      </c>
      <c r="B2493" t="s">
        <v>2</v>
      </c>
      <c r="C2493" t="n">
        <v>2022</v>
      </c>
      <c r="D2493" t="n">
        <v>10</v>
      </c>
      <c r="E2493" t="n">
        <v>143390</v>
      </c>
      <c r="F2493" t="n">
        <v>0</v>
      </c>
      <c r="G2493" t="n">
        <v>12814582</v>
      </c>
      <c r="H2493" t="n">
        <v>796610</v>
      </c>
      <c r="I2493" t="s">
        <v>8207</v>
      </c>
      <c r="J2493" t="s">
        <v>2</v>
      </c>
    </row>
    <row r="2494">
      <c r="A2494" t="s">
        <v>8213</v>
      </c>
      <c r="B2494" t="s">
        <v>2</v>
      </c>
      <c r="C2494" t="n">
        <v>2021</v>
      </c>
      <c r="D2494" t="n">
        <v>12</v>
      </c>
      <c r="E2494" t="n">
        <v>74776</v>
      </c>
      <c r="F2494" t="n">
        <v>74776</v>
      </c>
      <c r="G2494" t="n">
        <v>11426910</v>
      </c>
      <c r="H2494" t="n">
        <v>415424</v>
      </c>
      <c r="I2494" t="s">
        <v>8207</v>
      </c>
      <c r="J2494" t="s">
        <v>2</v>
      </c>
    </row>
    <row r="2495">
      <c r="A2495" t="s">
        <v>8213</v>
      </c>
      <c r="B2495" t="s">
        <v>2</v>
      </c>
      <c r="C2495" t="n">
        <v>2021</v>
      </c>
      <c r="D2495" t="n">
        <v>12</v>
      </c>
      <c r="E2495" t="n">
        <v>37388</v>
      </c>
      <c r="F2495" t="n">
        <v>37388</v>
      </c>
      <c r="G2495" t="n">
        <v>11426910</v>
      </c>
      <c r="H2495" t="n">
        <v>207712</v>
      </c>
      <c r="I2495" t="s">
        <v>8207</v>
      </c>
      <c r="J2495" t="s">
        <v>2</v>
      </c>
    </row>
    <row r="2496">
      <c r="A2496" t="s">
        <v>8431</v>
      </c>
      <c r="B2496" t="s">
        <v>2</v>
      </c>
      <c r="C2496" t="n">
        <v>2022</v>
      </c>
      <c r="D2496" t="n">
        <v>12</v>
      </c>
      <c r="E2496" t="n">
        <v>373891</v>
      </c>
      <c r="F2496" t="n">
        <v>373891</v>
      </c>
      <c r="G2496" t="n">
        <v>13094278</v>
      </c>
      <c r="H2496" t="n">
        <v>2077170</v>
      </c>
      <c r="I2496" t="s">
        <v>8207</v>
      </c>
      <c r="J2496" t="s">
        <v>2</v>
      </c>
    </row>
    <row r="2497">
      <c r="A2497" t="s">
        <v>8281</v>
      </c>
      <c r="B2497" t="s">
        <v>2</v>
      </c>
      <c r="C2497" t="n">
        <v>2022</v>
      </c>
      <c r="D2497" t="n">
        <v>2</v>
      </c>
      <c r="E2497" t="n">
        <v>4154</v>
      </c>
      <c r="F2497" t="n">
        <v>7627</v>
      </c>
      <c r="G2497" t="n">
        <v>11688766</v>
      </c>
      <c r="H2497" t="n">
        <v>42373</v>
      </c>
      <c r="I2497" t="s">
        <v>8207</v>
      </c>
      <c r="J2497" t="s">
        <v>2</v>
      </c>
    </row>
    <row r="2498">
      <c r="A2498" t="s">
        <v>8221</v>
      </c>
      <c r="B2498" t="s">
        <v>2</v>
      </c>
      <c r="C2498" t="n">
        <v>2024</v>
      </c>
      <c r="D2498" t="n">
        <v>2</v>
      </c>
      <c r="E2498" t="n">
        <v>99686</v>
      </c>
      <c r="F2498" t="n">
        <v>99686</v>
      </c>
      <c r="G2498" t="n">
        <v>15211101</v>
      </c>
      <c r="H2498" t="n">
        <v>553811</v>
      </c>
      <c r="I2498" t="s">
        <v>8207</v>
      </c>
      <c r="J2498" t="s">
        <v>2</v>
      </c>
    </row>
    <row r="2499">
      <c r="A2499" t="s">
        <v>8418</v>
      </c>
      <c r="B2499" t="s">
        <v>2</v>
      </c>
      <c r="C2499" t="n">
        <v>2025</v>
      </c>
      <c r="D2499" t="n">
        <v>3</v>
      </c>
      <c r="E2499" t="n">
        <v>68644</v>
      </c>
      <c r="F2499" t="n">
        <v>68644</v>
      </c>
      <c r="G2499" t="n">
        <v>17704035</v>
      </c>
      <c r="H2499" t="n">
        <v>381356</v>
      </c>
      <c r="I2499" t="s">
        <v>8207</v>
      </c>
      <c r="J2499" t="s">
        <v>2</v>
      </c>
    </row>
    <row r="2500">
      <c r="A2500" t="s">
        <v>8396</v>
      </c>
      <c r="B2500" t="s">
        <v>2</v>
      </c>
      <c r="C2500" t="n">
        <v>2021</v>
      </c>
      <c r="D2500" t="n">
        <v>2</v>
      </c>
      <c r="E2500" t="n">
        <v>280265</v>
      </c>
      <c r="F2500" t="n">
        <v>0</v>
      </c>
      <c r="G2500" t="n">
        <v>10102305</v>
      </c>
      <c r="H2500" t="n">
        <v>0</v>
      </c>
      <c r="I2500" t="s">
        <v>8207</v>
      </c>
      <c r="J2500" t="s">
        <v>2</v>
      </c>
    </row>
    <row r="2501">
      <c r="A2501" t="s">
        <v>8453</v>
      </c>
      <c r="B2501" t="s">
        <v>2</v>
      </c>
      <c r="C2501" t="n">
        <v>2024</v>
      </c>
      <c r="D2501" t="n">
        <v>8</v>
      </c>
      <c r="E2501" t="n">
        <v>28415</v>
      </c>
      <c r="F2501" t="n">
        <v>0</v>
      </c>
      <c r="G2501" t="n">
        <v>16369861</v>
      </c>
      <c r="H2501" t="n">
        <v>157861</v>
      </c>
      <c r="I2501" t="s">
        <v>8207</v>
      </c>
      <c r="J2501" t="s">
        <v>2</v>
      </c>
    </row>
    <row r="2502">
      <c r="A2502" t="s">
        <v>8454</v>
      </c>
      <c r="B2502" t="s">
        <v>2</v>
      </c>
      <c r="C2502" t="n">
        <v>2022</v>
      </c>
      <c r="D2502" t="n">
        <v>12</v>
      </c>
      <c r="E2502" t="n">
        <v>47059</v>
      </c>
      <c r="F2502" t="n">
        <v>47059</v>
      </c>
      <c r="G2502" t="n">
        <v>13592545</v>
      </c>
      <c r="H2502" t="n">
        <v>261441</v>
      </c>
      <c r="I2502" t="s">
        <v>8207</v>
      </c>
      <c r="J2502" t="s">
        <v>2</v>
      </c>
    </row>
    <row r="2503">
      <c r="A2503" t="s">
        <v>8227</v>
      </c>
      <c r="B2503" t="s">
        <v>2</v>
      </c>
      <c r="C2503" t="n">
        <v>2023</v>
      </c>
      <c r="D2503" t="n">
        <v>4</v>
      </c>
      <c r="E2503" t="n">
        <v>788136</v>
      </c>
      <c r="F2503" t="n">
        <v>788136</v>
      </c>
      <c r="G2503" t="n">
        <v>13694678</v>
      </c>
      <c r="H2503" t="n">
        <v>4378534</v>
      </c>
      <c r="I2503" t="s">
        <v>8229</v>
      </c>
      <c r="J2503" t="s">
        <v>2</v>
      </c>
    </row>
    <row r="2504">
      <c r="A2504" t="s">
        <v>8227</v>
      </c>
      <c r="B2504" t="s">
        <v>2</v>
      </c>
      <c r="C2504" t="n">
        <v>2023</v>
      </c>
      <c r="D2504" t="n">
        <v>4</v>
      </c>
      <c r="E2504" t="n">
        <v>273679</v>
      </c>
      <c r="F2504" t="n">
        <v>273679</v>
      </c>
      <c r="G2504" t="n">
        <v>13694678</v>
      </c>
      <c r="H2504" t="n">
        <v>1520441</v>
      </c>
      <c r="I2504" t="s">
        <v>8207</v>
      </c>
      <c r="J2504" t="s">
        <v>2</v>
      </c>
    </row>
    <row r="2505">
      <c r="A2505" t="s">
        <v>8211</v>
      </c>
      <c r="B2505" t="s">
        <v>2</v>
      </c>
      <c r="C2505" t="n">
        <v>2024</v>
      </c>
      <c r="D2505" t="n">
        <v>8</v>
      </c>
      <c r="E2505" t="n">
        <v>144152</v>
      </c>
      <c r="F2505" t="n">
        <v>144152</v>
      </c>
      <c r="G2505" t="n">
        <v>16370212</v>
      </c>
      <c r="H2505" t="n">
        <v>800847</v>
      </c>
      <c r="I2505" t="s">
        <v>8207</v>
      </c>
      <c r="J2505" t="s">
        <v>2</v>
      </c>
    </row>
    <row r="2506">
      <c r="A2506" t="s">
        <v>8231</v>
      </c>
      <c r="B2506" t="s">
        <v>2</v>
      </c>
      <c r="C2506" t="n">
        <v>2024</v>
      </c>
      <c r="D2506" t="n">
        <v>5</v>
      </c>
      <c r="E2506" t="n">
        <v>6730</v>
      </c>
      <c r="F2506" t="n">
        <v>0</v>
      </c>
      <c r="G2506" t="n">
        <v>15785897</v>
      </c>
      <c r="H2506" t="n">
        <v>37390</v>
      </c>
      <c r="I2506" t="s">
        <v>8207</v>
      </c>
      <c r="J2506" t="s">
        <v>2</v>
      </c>
    </row>
    <row r="2507">
      <c r="A2507" t="s">
        <v>8231</v>
      </c>
      <c r="B2507" t="s">
        <v>2</v>
      </c>
      <c r="C2507" t="n">
        <v>2024</v>
      </c>
      <c r="D2507" t="n">
        <v>5</v>
      </c>
      <c r="E2507" t="n">
        <v>142075</v>
      </c>
      <c r="F2507" t="n">
        <v>0</v>
      </c>
      <c r="G2507" t="n">
        <v>15785897</v>
      </c>
      <c r="H2507" t="n">
        <v>789305</v>
      </c>
      <c r="I2507" t="s">
        <v>8207</v>
      </c>
      <c r="J2507" t="s">
        <v>2</v>
      </c>
    </row>
    <row r="2508">
      <c r="A2508" t="s">
        <v>8237</v>
      </c>
      <c r="B2508" t="s">
        <v>2</v>
      </c>
      <c r="C2508" t="n">
        <v>2025</v>
      </c>
      <c r="D2508" t="n">
        <v>2</v>
      </c>
      <c r="E2508" t="n">
        <v>18305</v>
      </c>
      <c r="F2508" t="n">
        <v>18305</v>
      </c>
      <c r="G2508" t="n">
        <v>17446064</v>
      </c>
      <c r="H2508" t="n">
        <v>101695</v>
      </c>
      <c r="I2508" t="s">
        <v>8207</v>
      </c>
      <c r="J2508" t="s">
        <v>2</v>
      </c>
    </row>
    <row r="2509">
      <c r="A2509" t="s">
        <v>8276</v>
      </c>
      <c r="B2509" t="s">
        <v>2</v>
      </c>
      <c r="C2509" t="n">
        <v>2019</v>
      </c>
      <c r="D2509" t="n">
        <v>7</v>
      </c>
      <c r="E2509" t="n">
        <v>118220</v>
      </c>
      <c r="F2509" t="n">
        <v>118220</v>
      </c>
      <c r="G2509" t="n">
        <v>7017129</v>
      </c>
      <c r="H2509" t="n">
        <v>656779</v>
      </c>
      <c r="I2509" t="s">
        <v>8207</v>
      </c>
      <c r="J2509" t="s">
        <v>2</v>
      </c>
    </row>
    <row r="2510">
      <c r="A2510" t="s">
        <v>8274</v>
      </c>
      <c r="B2510" t="s">
        <v>2</v>
      </c>
      <c r="C2510" t="n">
        <v>2022</v>
      </c>
      <c r="D2510" t="n">
        <v>1</v>
      </c>
      <c r="E2510" t="n">
        <v>5384</v>
      </c>
      <c r="F2510" t="n">
        <v>5384</v>
      </c>
      <c r="G2510" t="n">
        <v>11574878</v>
      </c>
      <c r="H2510" t="n">
        <v>29911</v>
      </c>
      <c r="I2510" t="s">
        <v>8207</v>
      </c>
      <c r="J2510" t="s">
        <v>2</v>
      </c>
    </row>
    <row r="2511">
      <c r="A2511" t="s">
        <v>8274</v>
      </c>
      <c r="B2511" t="s">
        <v>2</v>
      </c>
      <c r="C2511" t="n">
        <v>2022</v>
      </c>
      <c r="D2511" t="n">
        <v>1</v>
      </c>
      <c r="E2511" t="n">
        <v>6880</v>
      </c>
      <c r="F2511" t="n">
        <v>6880</v>
      </c>
      <c r="G2511" t="n">
        <v>11574878</v>
      </c>
      <c r="H2511" t="n">
        <v>38220</v>
      </c>
      <c r="I2511" t="s">
        <v>8207</v>
      </c>
      <c r="J2511" t="s">
        <v>2</v>
      </c>
    </row>
    <row r="2512">
      <c r="A2512" t="s">
        <v>8256</v>
      </c>
      <c r="B2512" t="s">
        <v>2</v>
      </c>
      <c r="C2512" t="n">
        <v>2018</v>
      </c>
      <c r="D2512" t="n">
        <v>5</v>
      </c>
      <c r="E2512" t="n">
        <v>65593</v>
      </c>
      <c r="F2512" t="n">
        <v>65593</v>
      </c>
      <c r="G2512" t="n">
        <v>5482464</v>
      </c>
      <c r="H2512" t="n">
        <v>364407</v>
      </c>
      <c r="I2512" t="s">
        <v>8207</v>
      </c>
      <c r="J2512" t="s">
        <v>2</v>
      </c>
    </row>
    <row r="2513">
      <c r="A2513" t="s">
        <v>8223</v>
      </c>
      <c r="B2513" t="s">
        <v>2</v>
      </c>
      <c r="C2513" t="n">
        <v>2023</v>
      </c>
      <c r="D2513" t="n">
        <v>8</v>
      </c>
      <c r="E2513" t="n">
        <v>85245</v>
      </c>
      <c r="F2513" t="n">
        <v>85245</v>
      </c>
      <c r="G2513" t="n">
        <v>14223801</v>
      </c>
      <c r="H2513" t="n">
        <v>473581</v>
      </c>
      <c r="I2513" t="s">
        <v>8207</v>
      </c>
      <c r="J2513" t="s">
        <v>2</v>
      </c>
    </row>
    <row r="2514">
      <c r="A2514" t="s">
        <v>8223</v>
      </c>
      <c r="B2514" t="s">
        <v>2</v>
      </c>
      <c r="C2514" t="n">
        <v>2023</v>
      </c>
      <c r="D2514" t="n">
        <v>8</v>
      </c>
      <c r="E2514" t="n">
        <v>80390</v>
      </c>
      <c r="F2514" t="n">
        <v>80390</v>
      </c>
      <c r="G2514" t="n">
        <v>14223801</v>
      </c>
      <c r="H2514" t="n">
        <v>446610</v>
      </c>
      <c r="I2514" t="s">
        <v>8207</v>
      </c>
      <c r="J2514" t="s">
        <v>2</v>
      </c>
    </row>
    <row r="2515">
      <c r="A2515" t="s">
        <v>8223</v>
      </c>
      <c r="B2515" t="s">
        <v>2</v>
      </c>
      <c r="C2515" t="n">
        <v>2023</v>
      </c>
      <c r="D2515" t="n">
        <v>8</v>
      </c>
      <c r="E2515" t="n">
        <v>6730</v>
      </c>
      <c r="F2515" t="n">
        <v>6730</v>
      </c>
      <c r="G2515" t="n">
        <v>14223801</v>
      </c>
      <c r="H2515" t="n">
        <v>37388</v>
      </c>
      <c r="I2515" t="s">
        <v>8207</v>
      </c>
      <c r="J2515" t="s">
        <v>2</v>
      </c>
    </row>
    <row r="2516">
      <c r="A2516" t="s">
        <v>8223</v>
      </c>
      <c r="B2516" t="s">
        <v>2</v>
      </c>
      <c r="C2516" t="n">
        <v>2023</v>
      </c>
      <c r="D2516" t="n">
        <v>8</v>
      </c>
      <c r="E2516" t="n">
        <v>72902</v>
      </c>
      <c r="F2516" t="n">
        <v>72902</v>
      </c>
      <c r="G2516" t="n">
        <v>14223801</v>
      </c>
      <c r="H2516" t="n">
        <v>405013</v>
      </c>
      <c r="I2516" t="s">
        <v>8207</v>
      </c>
      <c r="J2516" t="s">
        <v>2</v>
      </c>
    </row>
    <row r="2517">
      <c r="A2517" t="s">
        <v>8223</v>
      </c>
      <c r="B2517" t="s">
        <v>2</v>
      </c>
      <c r="C2517" t="n">
        <v>2019</v>
      </c>
      <c r="D2517" t="n">
        <v>6</v>
      </c>
      <c r="E2517" t="n">
        <v>59821</v>
      </c>
      <c r="F2517" t="n">
        <v>59821</v>
      </c>
      <c r="G2517" t="n">
        <v>6894545</v>
      </c>
      <c r="H2517" t="n">
        <v>332339</v>
      </c>
      <c r="I2517" t="s">
        <v>8207</v>
      </c>
      <c r="J2517" t="s">
        <v>2</v>
      </c>
    </row>
    <row r="2518">
      <c r="A2518" t="s">
        <v>8223</v>
      </c>
      <c r="B2518" t="s">
        <v>2</v>
      </c>
      <c r="C2518" t="n">
        <v>2019</v>
      </c>
      <c r="D2518" t="n">
        <v>6</v>
      </c>
      <c r="E2518" t="n">
        <v>35892</v>
      </c>
      <c r="F2518" t="n">
        <v>35892</v>
      </c>
      <c r="G2518" t="n">
        <v>6894545</v>
      </c>
      <c r="H2518" t="n">
        <v>199402</v>
      </c>
      <c r="I2518" t="s">
        <v>8207</v>
      </c>
      <c r="J2518" t="s">
        <v>2</v>
      </c>
    </row>
    <row r="2519">
      <c r="A2519" t="s">
        <v>8223</v>
      </c>
      <c r="B2519" t="s">
        <v>2</v>
      </c>
      <c r="C2519" t="n">
        <v>2019</v>
      </c>
      <c r="D2519" t="n">
        <v>6</v>
      </c>
      <c r="E2519" t="n">
        <v>53839</v>
      </c>
      <c r="F2519" t="n">
        <v>53839</v>
      </c>
      <c r="G2519" t="n">
        <v>6894545</v>
      </c>
      <c r="H2519" t="n">
        <v>299104</v>
      </c>
      <c r="I2519" t="s">
        <v>8207</v>
      </c>
      <c r="J2519" t="s">
        <v>2</v>
      </c>
    </row>
    <row r="2520">
      <c r="A2520" t="s">
        <v>8296</v>
      </c>
      <c r="B2520" t="s">
        <v>2</v>
      </c>
      <c r="C2520" t="n">
        <v>2021</v>
      </c>
      <c r="D2520" t="n">
        <v>10</v>
      </c>
      <c r="E2520" t="n">
        <v>45964</v>
      </c>
      <c r="F2520" t="n">
        <v>82254</v>
      </c>
      <c r="G2520" t="n">
        <v>11107342</v>
      </c>
      <c r="H2520" t="n">
        <v>456970</v>
      </c>
      <c r="I2520" t="s">
        <v>8207</v>
      </c>
      <c r="J2520" t="s">
        <v>2</v>
      </c>
    </row>
    <row r="2521">
      <c r="A2521" t="s">
        <v>8243</v>
      </c>
      <c r="B2521" t="s">
        <v>2</v>
      </c>
      <c r="C2521" t="n">
        <v>2020</v>
      </c>
      <c r="D2521" t="n">
        <v>12</v>
      </c>
      <c r="E2521" t="n">
        <v>341694</v>
      </c>
      <c r="F2521" t="n">
        <v>0</v>
      </c>
      <c r="G2521" t="n">
        <v>9551937</v>
      </c>
      <c r="H2521" t="n">
        <v>1898305</v>
      </c>
      <c r="I2521" t="s">
        <v>8207</v>
      </c>
      <c r="J2521" t="s">
        <v>2</v>
      </c>
    </row>
    <row r="2522">
      <c r="A2522" t="s">
        <v>8217</v>
      </c>
      <c r="B2522" t="s">
        <v>2</v>
      </c>
      <c r="C2522" t="n">
        <v>2024</v>
      </c>
      <c r="D2522" t="n">
        <v>7</v>
      </c>
      <c r="E2522" t="n">
        <v>6730</v>
      </c>
      <c r="F2522" t="n">
        <v>6730</v>
      </c>
      <c r="G2522" t="n">
        <v>16109759</v>
      </c>
      <c r="H2522" t="n">
        <v>37389</v>
      </c>
      <c r="I2522" t="s">
        <v>8207</v>
      </c>
      <c r="J2522" t="s">
        <v>2</v>
      </c>
    </row>
    <row r="2523">
      <c r="A2523" t="s">
        <v>8217</v>
      </c>
      <c r="B2523" t="s">
        <v>2</v>
      </c>
      <c r="C2523" t="n">
        <v>2024</v>
      </c>
      <c r="D2523" t="n">
        <v>7</v>
      </c>
      <c r="E2523" t="n">
        <v>12114</v>
      </c>
      <c r="F2523" t="n">
        <v>12114</v>
      </c>
      <c r="G2523" t="n">
        <v>16109759</v>
      </c>
      <c r="H2523" t="n">
        <v>67300</v>
      </c>
      <c r="I2523" t="s">
        <v>8207</v>
      </c>
      <c r="J2523" t="s">
        <v>2</v>
      </c>
    </row>
    <row r="2524">
      <c r="A2524" t="s">
        <v>8217</v>
      </c>
      <c r="B2524" t="s">
        <v>2</v>
      </c>
      <c r="C2524" t="n">
        <v>2024</v>
      </c>
      <c r="D2524" t="n">
        <v>7</v>
      </c>
      <c r="E2524" t="n">
        <v>12712</v>
      </c>
      <c r="F2524" t="n">
        <v>12712</v>
      </c>
      <c r="G2524" t="n">
        <v>16109759</v>
      </c>
      <c r="H2524" t="n">
        <v>70622</v>
      </c>
      <c r="I2524" t="s">
        <v>8207</v>
      </c>
      <c r="J2524" t="s">
        <v>2</v>
      </c>
    </row>
    <row r="2525">
      <c r="A2525" t="s">
        <v>8223</v>
      </c>
      <c r="B2525" t="s">
        <v>2</v>
      </c>
      <c r="C2525" t="n">
        <v>2022</v>
      </c>
      <c r="D2525" t="n">
        <v>9</v>
      </c>
      <c r="E2525" t="n">
        <v>20190</v>
      </c>
      <c r="F2525" t="n">
        <v>20190</v>
      </c>
      <c r="G2525" t="n">
        <v>12667231</v>
      </c>
      <c r="H2525" t="n">
        <v>112164</v>
      </c>
      <c r="I2525" t="s">
        <v>8207</v>
      </c>
      <c r="J2525" t="s">
        <v>2</v>
      </c>
    </row>
    <row r="2526">
      <c r="A2526" t="s">
        <v>8223</v>
      </c>
      <c r="B2526" t="s">
        <v>2</v>
      </c>
      <c r="C2526" t="n">
        <v>2022</v>
      </c>
      <c r="D2526" t="n">
        <v>9</v>
      </c>
      <c r="E2526" t="n">
        <v>263211</v>
      </c>
      <c r="F2526" t="n">
        <v>263211</v>
      </c>
      <c r="G2526" t="n">
        <v>12667231</v>
      </c>
      <c r="H2526" t="n">
        <v>1462284</v>
      </c>
      <c r="I2526" t="s">
        <v>8207</v>
      </c>
      <c r="J2526" t="s">
        <v>2</v>
      </c>
    </row>
    <row r="2527">
      <c r="A2527" t="s">
        <v>8223</v>
      </c>
      <c r="B2527" t="s">
        <v>2</v>
      </c>
      <c r="C2527" t="n">
        <v>2022</v>
      </c>
      <c r="D2527" t="n">
        <v>9</v>
      </c>
      <c r="E2527" t="n">
        <v>32903</v>
      </c>
      <c r="F2527" t="n">
        <v>32903</v>
      </c>
      <c r="G2527" t="n">
        <v>12667231</v>
      </c>
      <c r="H2527" t="n">
        <v>182797</v>
      </c>
      <c r="I2527" t="s">
        <v>8207</v>
      </c>
      <c r="J2527" t="s">
        <v>2</v>
      </c>
    </row>
    <row r="2528">
      <c r="A2528" t="s">
        <v>8243</v>
      </c>
      <c r="B2528" t="s">
        <v>2</v>
      </c>
      <c r="C2528" t="n">
        <v>2018</v>
      </c>
      <c r="D2528" t="n">
        <v>10</v>
      </c>
      <c r="E2528" t="n">
        <v>1399351</v>
      </c>
      <c r="F2528" t="n">
        <v>0</v>
      </c>
      <c r="G2528" t="n">
        <v>6054890</v>
      </c>
      <c r="H2528" t="n">
        <v>7774175</v>
      </c>
      <c r="I2528" t="s">
        <v>8207</v>
      </c>
      <c r="J2528" t="s">
        <v>2</v>
      </c>
    </row>
    <row r="2529">
      <c r="A2529" t="s">
        <v>8213</v>
      </c>
      <c r="B2529" t="s">
        <v>2</v>
      </c>
      <c r="C2529" t="n">
        <v>2021</v>
      </c>
      <c r="D2529" t="n">
        <v>1</v>
      </c>
      <c r="E2529" t="n">
        <v>71786</v>
      </c>
      <c r="F2529" t="n">
        <v>71786</v>
      </c>
      <c r="G2529" t="n">
        <v>9688675</v>
      </c>
      <c r="H2529" t="n">
        <v>398814</v>
      </c>
      <c r="I2529" t="s">
        <v>8207</v>
      </c>
      <c r="J2529" t="s">
        <v>2</v>
      </c>
    </row>
    <row r="2530">
      <c r="A2530" t="s">
        <v>8279</v>
      </c>
      <c r="B2530" t="s">
        <v>2</v>
      </c>
      <c r="C2530" t="n">
        <v>2018</v>
      </c>
      <c r="D2530" t="n">
        <v>10</v>
      </c>
      <c r="E2530" t="n">
        <v>215357</v>
      </c>
      <c r="F2530" t="n">
        <v>215357</v>
      </c>
      <c r="G2530" t="n">
        <v>6050333</v>
      </c>
      <c r="H2530" t="n">
        <v>1196428</v>
      </c>
      <c r="I2530" t="s">
        <v>8229</v>
      </c>
      <c r="J2530" t="s">
        <v>2</v>
      </c>
    </row>
    <row r="2531">
      <c r="A2531" t="s">
        <v>8211</v>
      </c>
      <c r="B2531" t="s">
        <v>2</v>
      </c>
      <c r="C2531" t="n">
        <v>2023</v>
      </c>
      <c r="D2531" t="n">
        <v>5</v>
      </c>
      <c r="E2531" t="n">
        <v>1595136</v>
      </c>
      <c r="F2531" t="n">
        <v>1595136</v>
      </c>
      <c r="G2531" t="n">
        <v>13826708</v>
      </c>
      <c r="H2531" t="n">
        <v>8861864</v>
      </c>
      <c r="I2531" t="s">
        <v>8207</v>
      </c>
      <c r="J2531" t="s">
        <v>2</v>
      </c>
    </row>
    <row r="2532">
      <c r="A2532" t="s">
        <v>8278</v>
      </c>
      <c r="B2532" t="s">
        <v>2</v>
      </c>
      <c r="C2532" t="n">
        <v>2019</v>
      </c>
      <c r="D2532" t="n">
        <v>8</v>
      </c>
      <c r="E2532" t="n">
        <v>3432</v>
      </c>
      <c r="F2532" t="n">
        <v>0</v>
      </c>
      <c r="G2532" t="n">
        <v>7203947</v>
      </c>
      <c r="H2532" t="n">
        <v>19068</v>
      </c>
      <c r="I2532" t="s">
        <v>8207</v>
      </c>
      <c r="J2532" t="s">
        <v>2</v>
      </c>
    </row>
    <row r="2533">
      <c r="A2533" t="s">
        <v>8455</v>
      </c>
      <c r="B2533" t="s">
        <v>2</v>
      </c>
      <c r="C2533" t="n">
        <v>2018</v>
      </c>
      <c r="D2533" t="n">
        <v>2</v>
      </c>
      <c r="E2533" t="n">
        <v>10269</v>
      </c>
      <c r="F2533" t="n">
        <v>10269</v>
      </c>
      <c r="G2533" t="n">
        <v>5205306</v>
      </c>
      <c r="H2533" t="n">
        <v>57050</v>
      </c>
      <c r="I2533" t="s">
        <v>8207</v>
      </c>
      <c r="J2533" t="s">
        <v>2</v>
      </c>
    </row>
    <row r="2534">
      <c r="A2534" t="s">
        <v>8259</v>
      </c>
      <c r="B2534" t="s">
        <v>2</v>
      </c>
      <c r="C2534" t="n">
        <v>2021</v>
      </c>
      <c r="D2534" t="n">
        <v>9</v>
      </c>
      <c r="E2534" t="n">
        <v>15254</v>
      </c>
      <c r="F2534" t="n">
        <v>0</v>
      </c>
      <c r="G2534" t="n">
        <v>11024133</v>
      </c>
      <c r="H2534" t="n">
        <v>84746</v>
      </c>
      <c r="I2534" t="s">
        <v>8207</v>
      </c>
      <c r="J2534" t="s">
        <v>2</v>
      </c>
    </row>
    <row r="2535">
      <c r="A2535" t="s">
        <v>8216</v>
      </c>
      <c r="B2535" t="s">
        <v>2</v>
      </c>
      <c r="C2535" t="n">
        <v>2024</v>
      </c>
      <c r="D2535" t="n">
        <v>10</v>
      </c>
      <c r="E2535" t="n">
        <v>15254</v>
      </c>
      <c r="F2535" t="n">
        <v>15254</v>
      </c>
      <c r="G2535" t="n">
        <v>16720737</v>
      </c>
      <c r="H2535" t="n">
        <v>84746</v>
      </c>
      <c r="I2535" t="s">
        <v>8207</v>
      </c>
      <c r="J2535" t="s">
        <v>2</v>
      </c>
    </row>
    <row r="2536">
      <c r="A2536" t="s">
        <v>8243</v>
      </c>
      <c r="B2536" t="s">
        <v>2</v>
      </c>
      <c r="C2536" t="n">
        <v>2020</v>
      </c>
      <c r="D2536" t="n">
        <v>1</v>
      </c>
      <c r="E2536" t="n">
        <v>142322</v>
      </c>
      <c r="F2536" t="n">
        <v>0</v>
      </c>
      <c r="G2536" t="n">
        <v>7991059</v>
      </c>
      <c r="H2536" t="n">
        <v>790678</v>
      </c>
      <c r="I2536" t="s">
        <v>8207</v>
      </c>
      <c r="J2536" t="s">
        <v>2</v>
      </c>
    </row>
    <row r="2537">
      <c r="A2537" t="s">
        <v>8233</v>
      </c>
      <c r="B2537" t="s">
        <v>2</v>
      </c>
      <c r="C2537" t="n">
        <v>2023</v>
      </c>
      <c r="D2537" t="n">
        <v>10</v>
      </c>
      <c r="E2537" t="n">
        <v>18305</v>
      </c>
      <c r="F2537" t="n">
        <v>18305</v>
      </c>
      <c r="G2537" t="n">
        <v>14502214</v>
      </c>
      <c r="H2537" t="n">
        <v>101694</v>
      </c>
      <c r="I2537" t="s">
        <v>8207</v>
      </c>
      <c r="J2537" t="s">
        <v>2</v>
      </c>
    </row>
    <row r="2538">
      <c r="A2538" t="s">
        <v>8265</v>
      </c>
      <c r="B2538" t="s">
        <v>2</v>
      </c>
      <c r="C2538" t="n">
        <v>2020</v>
      </c>
      <c r="D2538" t="n">
        <v>10</v>
      </c>
      <c r="E2538" t="n">
        <v>7322</v>
      </c>
      <c r="F2538" t="n">
        <v>7322</v>
      </c>
      <c r="G2538" t="n">
        <v>9176634</v>
      </c>
      <c r="H2538" t="n">
        <v>40678</v>
      </c>
      <c r="I2538" t="s">
        <v>8229</v>
      </c>
      <c r="J2538" t="s">
        <v>2</v>
      </c>
    </row>
    <row r="2539">
      <c r="A2539" t="s">
        <v>8272</v>
      </c>
      <c r="B2539" t="s">
        <v>2</v>
      </c>
      <c r="C2539" t="n">
        <v>2021</v>
      </c>
      <c r="D2539" t="n">
        <v>8</v>
      </c>
      <c r="E2539" t="n">
        <v>582896</v>
      </c>
      <c r="F2539" t="n">
        <v>582896</v>
      </c>
      <c r="G2539" t="n">
        <v>10876369</v>
      </c>
      <c r="H2539" t="n">
        <v>3238312</v>
      </c>
      <c r="I2539" t="s">
        <v>8207</v>
      </c>
      <c r="J2539" t="s">
        <v>2</v>
      </c>
    </row>
    <row r="2540">
      <c r="A2540" t="s">
        <v>8265</v>
      </c>
      <c r="B2540" t="s">
        <v>2</v>
      </c>
      <c r="C2540" t="n">
        <v>2019</v>
      </c>
      <c r="D2540" t="n">
        <v>10</v>
      </c>
      <c r="E2540" t="n">
        <v>6178</v>
      </c>
      <c r="F2540" t="n">
        <v>0</v>
      </c>
      <c r="G2540" t="n">
        <v>7498790</v>
      </c>
      <c r="H2540" t="n">
        <v>34322</v>
      </c>
      <c r="I2540" t="s">
        <v>8207</v>
      </c>
      <c r="J2540" t="s">
        <v>2</v>
      </c>
    </row>
    <row r="2541">
      <c r="A2541" t="s">
        <v>8221</v>
      </c>
      <c r="B2541" t="s">
        <v>2</v>
      </c>
      <c r="C2541" t="n">
        <v>2020</v>
      </c>
      <c r="D2541" t="n">
        <v>8</v>
      </c>
      <c r="E2541" t="n">
        <v>5148</v>
      </c>
      <c r="F2541" t="n">
        <v>5148</v>
      </c>
      <c r="G2541" t="n">
        <v>8894247</v>
      </c>
      <c r="H2541" t="n">
        <v>28600</v>
      </c>
      <c r="I2541" t="s">
        <v>8207</v>
      </c>
      <c r="J2541" t="s">
        <v>2</v>
      </c>
    </row>
    <row r="2542">
      <c r="A2542" t="s">
        <v>8316</v>
      </c>
      <c r="B2542" t="s">
        <v>2</v>
      </c>
      <c r="C2542" t="n">
        <v>2018</v>
      </c>
      <c r="D2542" t="n">
        <v>9</v>
      </c>
      <c r="E2542" t="n">
        <v>198007</v>
      </c>
      <c r="F2542" t="n">
        <v>198007</v>
      </c>
      <c r="G2542" t="n">
        <v>5934385</v>
      </c>
      <c r="H2542" t="n">
        <v>1100037</v>
      </c>
      <c r="I2542" t="s">
        <v>8229</v>
      </c>
      <c r="J2542" t="s">
        <v>2</v>
      </c>
    </row>
    <row r="2543">
      <c r="A2543" t="s">
        <v>8221</v>
      </c>
      <c r="B2543" t="s">
        <v>2</v>
      </c>
      <c r="C2543" t="n">
        <v>2018</v>
      </c>
      <c r="D2543" t="n">
        <v>8</v>
      </c>
      <c r="E2543" t="n">
        <v>6102</v>
      </c>
      <c r="F2543" t="n">
        <v>6102</v>
      </c>
      <c r="G2543" t="n">
        <v>5813439</v>
      </c>
      <c r="H2543" t="n">
        <v>33900</v>
      </c>
      <c r="I2543" t="s">
        <v>8207</v>
      </c>
      <c r="J2543" t="s">
        <v>2</v>
      </c>
    </row>
    <row r="2544">
      <c r="A2544" t="s">
        <v>8253</v>
      </c>
      <c r="B2544" t="s">
        <v>2</v>
      </c>
      <c r="C2544" t="n">
        <v>2019</v>
      </c>
      <c r="D2544" t="n">
        <v>12</v>
      </c>
      <c r="E2544" t="n">
        <v>5234</v>
      </c>
      <c r="F2544" t="n">
        <v>5234</v>
      </c>
      <c r="G2544" t="n">
        <v>7818778</v>
      </c>
      <c r="H2544" t="n">
        <v>29079</v>
      </c>
      <c r="I2544" t="s">
        <v>8207</v>
      </c>
      <c r="J2544" t="s">
        <v>2</v>
      </c>
    </row>
    <row r="2545">
      <c r="A2545" t="s">
        <v>8253</v>
      </c>
      <c r="B2545" t="s">
        <v>2</v>
      </c>
      <c r="C2545" t="n">
        <v>2019</v>
      </c>
      <c r="D2545" t="n">
        <v>12</v>
      </c>
      <c r="E2545" t="n">
        <v>8375</v>
      </c>
      <c r="F2545" t="n">
        <v>8375</v>
      </c>
      <c r="G2545" t="n">
        <v>7818778</v>
      </c>
      <c r="H2545" t="n">
        <v>46528</v>
      </c>
      <c r="I2545" t="s">
        <v>8207</v>
      </c>
      <c r="J2545" t="s">
        <v>2</v>
      </c>
    </row>
    <row r="2546">
      <c r="A2546" t="s">
        <v>8235</v>
      </c>
      <c r="B2546" t="s">
        <v>2</v>
      </c>
      <c r="C2546" t="n">
        <v>2019</v>
      </c>
      <c r="D2546" t="n">
        <v>12</v>
      </c>
      <c r="E2546" t="n">
        <v>5982</v>
      </c>
      <c r="F2546" t="n">
        <v>5982</v>
      </c>
      <c r="G2546" t="n">
        <v>7828520</v>
      </c>
      <c r="H2546" t="n">
        <v>33234</v>
      </c>
      <c r="I2546" t="s">
        <v>8207</v>
      </c>
      <c r="J2546" t="s">
        <v>2</v>
      </c>
    </row>
    <row r="2547">
      <c r="A2547" t="s">
        <v>8267</v>
      </c>
      <c r="B2547" t="s">
        <v>2</v>
      </c>
      <c r="C2547" t="n">
        <v>2020</v>
      </c>
      <c r="D2547" t="n">
        <v>5</v>
      </c>
      <c r="E2547" t="n">
        <v>602542</v>
      </c>
      <c r="F2547" t="n">
        <v>602542</v>
      </c>
      <c r="G2547" t="n">
        <v>8480951</v>
      </c>
      <c r="H2547" t="n">
        <v>3347456</v>
      </c>
      <c r="I2547" t="s">
        <v>8207</v>
      </c>
      <c r="J2547" t="s">
        <v>2</v>
      </c>
    </row>
    <row r="2548">
      <c r="A2548" t="s">
        <v>8367</v>
      </c>
      <c r="B2548" t="s">
        <v>2</v>
      </c>
      <c r="C2548" t="n">
        <v>2021</v>
      </c>
      <c r="D2548" t="n">
        <v>2</v>
      </c>
      <c r="E2548" t="n">
        <v>102203</v>
      </c>
      <c r="F2548" t="n">
        <v>102203</v>
      </c>
      <c r="G2548" t="n">
        <v>9845874</v>
      </c>
      <c r="H2548" t="n">
        <v>567797</v>
      </c>
      <c r="I2548" t="s">
        <v>8207</v>
      </c>
      <c r="J2548" t="s">
        <v>2</v>
      </c>
    </row>
    <row r="2549">
      <c r="A2549" t="s">
        <v>8276</v>
      </c>
      <c r="B2549" t="s">
        <v>2</v>
      </c>
      <c r="C2549" t="n">
        <v>2021</v>
      </c>
      <c r="D2549" t="n">
        <v>8</v>
      </c>
      <c r="E2549" t="n">
        <v>57203</v>
      </c>
      <c r="F2549" t="n">
        <v>57203</v>
      </c>
      <c r="G2549" t="n">
        <v>10882145</v>
      </c>
      <c r="H2549" t="n">
        <v>317797</v>
      </c>
      <c r="I2549" t="s">
        <v>8207</v>
      </c>
      <c r="J2549" t="s">
        <v>2</v>
      </c>
    </row>
    <row r="2550">
      <c r="A2550" t="s">
        <v>8284</v>
      </c>
      <c r="B2550" t="s">
        <v>2</v>
      </c>
      <c r="C2550" t="n">
        <v>2024</v>
      </c>
      <c r="D2550" t="n">
        <v>8</v>
      </c>
      <c r="E2550" t="n">
        <v>41186</v>
      </c>
      <c r="F2550" t="n">
        <v>41186</v>
      </c>
      <c r="G2550" t="n">
        <v>16337884</v>
      </c>
      <c r="H2550" t="n">
        <v>228811</v>
      </c>
      <c r="I2550" t="s">
        <v>8207</v>
      </c>
      <c r="J2550" t="s">
        <v>2</v>
      </c>
    </row>
    <row r="2551">
      <c r="A2551" t="s">
        <v>8425</v>
      </c>
      <c r="B2551" t="s">
        <v>2</v>
      </c>
      <c r="C2551" t="n">
        <v>2024</v>
      </c>
      <c r="D2551" t="n">
        <v>1</v>
      </c>
      <c r="E2551" t="n">
        <v>53008</v>
      </c>
      <c r="F2551" t="n">
        <v>0</v>
      </c>
      <c r="G2551" t="n">
        <v>15012857</v>
      </c>
      <c r="H2551" t="n">
        <v>294491</v>
      </c>
      <c r="I2551" t="s">
        <v>8207</v>
      </c>
      <c r="J2551" t="s">
        <v>2</v>
      </c>
    </row>
    <row r="2552">
      <c r="A2552" t="s">
        <v>8425</v>
      </c>
      <c r="B2552" t="s">
        <v>2</v>
      </c>
      <c r="C2552" t="n">
        <v>2024</v>
      </c>
      <c r="D2552" t="n">
        <v>1</v>
      </c>
      <c r="E2552" t="n">
        <v>251695</v>
      </c>
      <c r="F2552" t="n">
        <v>0</v>
      </c>
      <c r="G2552" t="n">
        <v>15012857</v>
      </c>
      <c r="H2552" t="n">
        <v>1398305</v>
      </c>
      <c r="I2552" t="s">
        <v>8207</v>
      </c>
      <c r="J2552" t="s">
        <v>2</v>
      </c>
    </row>
    <row r="2553">
      <c r="A2553" t="s">
        <v>8278</v>
      </c>
      <c r="B2553" t="s">
        <v>2</v>
      </c>
      <c r="C2553" t="n">
        <v>2023</v>
      </c>
      <c r="D2553" t="n">
        <v>4</v>
      </c>
      <c r="E2553" t="n">
        <v>29288</v>
      </c>
      <c r="F2553" t="n">
        <v>0</v>
      </c>
      <c r="G2553" t="n">
        <v>13698976</v>
      </c>
      <c r="H2553" t="n">
        <v>162711</v>
      </c>
      <c r="I2553" t="s">
        <v>8207</v>
      </c>
      <c r="J2553" t="s">
        <v>2</v>
      </c>
    </row>
    <row r="2554">
      <c r="A2554" t="s">
        <v>8235</v>
      </c>
      <c r="B2554" t="s">
        <v>2</v>
      </c>
      <c r="C2554" t="n">
        <v>2022</v>
      </c>
      <c r="D2554" t="n">
        <v>9</v>
      </c>
      <c r="E2554" t="n">
        <v>43744</v>
      </c>
      <c r="F2554" t="n">
        <v>43744</v>
      </c>
      <c r="G2554" t="n">
        <v>12821695</v>
      </c>
      <c r="H2554" t="n">
        <v>243023</v>
      </c>
      <c r="I2554" t="s">
        <v>8207</v>
      </c>
      <c r="J2554" t="s">
        <v>2</v>
      </c>
    </row>
    <row r="2555">
      <c r="A2555" t="s">
        <v>8235</v>
      </c>
      <c r="B2555" t="s">
        <v>2</v>
      </c>
      <c r="C2555" t="n">
        <v>2022</v>
      </c>
      <c r="D2555" t="n">
        <v>9</v>
      </c>
      <c r="E2555" t="n">
        <v>8973</v>
      </c>
      <c r="F2555" t="n">
        <v>8973</v>
      </c>
      <c r="G2555" t="n">
        <v>12821695</v>
      </c>
      <c r="H2555" t="n">
        <v>49851</v>
      </c>
      <c r="I2555" t="s">
        <v>8207</v>
      </c>
      <c r="J2555" t="s">
        <v>2</v>
      </c>
    </row>
    <row r="2556">
      <c r="A2556" t="s">
        <v>8269</v>
      </c>
      <c r="B2556" t="s">
        <v>2</v>
      </c>
      <c r="C2556" t="n">
        <v>2021</v>
      </c>
      <c r="D2556" t="n">
        <v>7</v>
      </c>
      <c r="E2556" t="n">
        <v>157784</v>
      </c>
      <c r="F2556" t="n">
        <v>157784</v>
      </c>
      <c r="G2556" t="n">
        <v>10728287</v>
      </c>
      <c r="H2556" t="n">
        <v>876580</v>
      </c>
      <c r="I2556" t="s">
        <v>8207</v>
      </c>
      <c r="J2556" t="s">
        <v>2</v>
      </c>
    </row>
    <row r="2557">
      <c r="A2557" t="s">
        <v>8243</v>
      </c>
      <c r="B2557" t="s">
        <v>2</v>
      </c>
      <c r="C2557" t="n">
        <v>2024</v>
      </c>
      <c r="D2557" t="n">
        <v>1</v>
      </c>
      <c r="E2557" t="n">
        <v>250169</v>
      </c>
      <c r="F2557" t="n">
        <v>0</v>
      </c>
      <c r="G2557" t="n">
        <v>15026262</v>
      </c>
      <c r="H2557" t="n">
        <v>1389830</v>
      </c>
      <c r="I2557" t="s">
        <v>8207</v>
      </c>
      <c r="J2557" t="s">
        <v>2</v>
      </c>
    </row>
    <row r="2558">
      <c r="A2558" t="s">
        <v>8317</v>
      </c>
      <c r="B2558" t="s">
        <v>2</v>
      </c>
      <c r="C2558" t="n">
        <v>2022</v>
      </c>
      <c r="D2558" t="n">
        <v>4</v>
      </c>
      <c r="E2558" t="n">
        <v>50110</v>
      </c>
      <c r="F2558" t="n">
        <v>50110</v>
      </c>
      <c r="G2558" t="n">
        <v>11956037</v>
      </c>
      <c r="H2558" t="n">
        <v>278390</v>
      </c>
      <c r="I2558" t="s">
        <v>8229</v>
      </c>
      <c r="J2558" t="s">
        <v>2</v>
      </c>
    </row>
    <row r="2559">
      <c r="A2559" t="s">
        <v>8353</v>
      </c>
      <c r="B2559" t="s">
        <v>2</v>
      </c>
      <c r="C2559" t="n">
        <v>2024</v>
      </c>
      <c r="D2559" t="n">
        <v>9</v>
      </c>
      <c r="E2559" t="n">
        <v>13729</v>
      </c>
      <c r="F2559" t="n">
        <v>13729</v>
      </c>
      <c r="G2559" t="n">
        <v>16527713</v>
      </c>
      <c r="H2559" t="n">
        <v>76271</v>
      </c>
      <c r="I2559" t="s">
        <v>8207</v>
      </c>
      <c r="J2559" t="s">
        <v>2</v>
      </c>
    </row>
    <row r="2560">
      <c r="A2560" t="s">
        <v>8264</v>
      </c>
      <c r="B2560" t="s">
        <v>2</v>
      </c>
      <c r="C2560" t="n">
        <v>2022</v>
      </c>
      <c r="D2560" t="n">
        <v>8</v>
      </c>
      <c r="E2560" t="n">
        <v>28940</v>
      </c>
      <c r="F2560" t="n">
        <v>28940</v>
      </c>
      <c r="G2560" t="n">
        <v>12564991</v>
      </c>
      <c r="H2560" t="n">
        <v>160779</v>
      </c>
      <c r="I2560" t="s">
        <v>8207</v>
      </c>
      <c r="J2560" t="s">
        <v>2</v>
      </c>
    </row>
    <row r="2561">
      <c r="A2561" t="s">
        <v>8243</v>
      </c>
      <c r="B2561" t="s">
        <v>2</v>
      </c>
      <c r="C2561" t="n">
        <v>2020</v>
      </c>
      <c r="D2561" t="n">
        <v>3</v>
      </c>
      <c r="E2561" t="n">
        <v>36610</v>
      </c>
      <c r="F2561" t="n">
        <v>0</v>
      </c>
      <c r="G2561" t="n">
        <v>8182634</v>
      </c>
      <c r="H2561" t="n">
        <v>203390</v>
      </c>
      <c r="I2561" t="s">
        <v>8207</v>
      </c>
      <c r="J2561" t="s">
        <v>2</v>
      </c>
    </row>
    <row r="2562">
      <c r="A2562" t="s">
        <v>8396</v>
      </c>
      <c r="B2562" t="s">
        <v>2</v>
      </c>
      <c r="C2562" t="n">
        <v>2022</v>
      </c>
      <c r="D2562" t="n">
        <v>1</v>
      </c>
      <c r="E2562" t="n">
        <v>244298</v>
      </c>
      <c r="F2562" t="n">
        <v>244298</v>
      </c>
      <c r="G2562" t="n">
        <v>11608662</v>
      </c>
      <c r="H2562" t="n">
        <v>1357213</v>
      </c>
      <c r="I2562" t="s">
        <v>8207</v>
      </c>
      <c r="J2562" t="s">
        <v>2</v>
      </c>
    </row>
    <row r="2563">
      <c r="A2563" t="s">
        <v>8210</v>
      </c>
      <c r="B2563" t="s">
        <v>2</v>
      </c>
      <c r="C2563" t="n">
        <v>2022</v>
      </c>
      <c r="D2563" t="n">
        <v>9</v>
      </c>
      <c r="E2563" t="n">
        <v>85245</v>
      </c>
      <c r="F2563" t="n">
        <v>85245</v>
      </c>
      <c r="G2563" t="n">
        <v>12662908</v>
      </c>
      <c r="H2563" t="n">
        <v>473585</v>
      </c>
      <c r="I2563" t="s">
        <v>8207</v>
      </c>
      <c r="J2563" t="s">
        <v>2</v>
      </c>
    </row>
    <row r="2564">
      <c r="A2564" t="s">
        <v>8210</v>
      </c>
      <c r="B2564" t="s">
        <v>2</v>
      </c>
      <c r="C2564" t="n">
        <v>2022</v>
      </c>
      <c r="D2564" t="n">
        <v>9</v>
      </c>
      <c r="E2564" t="n">
        <v>42623</v>
      </c>
      <c r="F2564" t="n">
        <v>42623</v>
      </c>
      <c r="G2564" t="n">
        <v>12662908</v>
      </c>
      <c r="H2564" t="n">
        <v>236796</v>
      </c>
      <c r="I2564" t="s">
        <v>8207</v>
      </c>
      <c r="J2564" t="s">
        <v>2</v>
      </c>
    </row>
    <row r="2565">
      <c r="A2565" t="s">
        <v>8210</v>
      </c>
      <c r="B2565" t="s">
        <v>2</v>
      </c>
      <c r="C2565" t="n">
        <v>2022</v>
      </c>
      <c r="D2565" t="n">
        <v>9</v>
      </c>
      <c r="E2565" t="n">
        <v>224336</v>
      </c>
      <c r="F2565" t="n">
        <v>224336</v>
      </c>
      <c r="G2565" t="n">
        <v>12662908</v>
      </c>
      <c r="H2565" t="n">
        <v>1246314</v>
      </c>
      <c r="I2565" t="s">
        <v>8207</v>
      </c>
      <c r="J2565" t="s">
        <v>2</v>
      </c>
    </row>
    <row r="2566">
      <c r="A2566" t="s">
        <v>8223</v>
      </c>
      <c r="B2566" t="s">
        <v>2</v>
      </c>
      <c r="C2566" t="n">
        <v>2020</v>
      </c>
      <c r="D2566" t="n">
        <v>9</v>
      </c>
      <c r="E2566" t="n">
        <v>127120</v>
      </c>
      <c r="F2566" t="n">
        <v>127120</v>
      </c>
      <c r="G2566" t="n">
        <v>9038783</v>
      </c>
      <c r="H2566" t="n">
        <v>706221</v>
      </c>
      <c r="I2566" t="s">
        <v>8207</v>
      </c>
      <c r="J2566" t="s">
        <v>2</v>
      </c>
    </row>
    <row r="2567">
      <c r="A2567" t="s">
        <v>8250</v>
      </c>
      <c r="B2567" t="s">
        <v>2</v>
      </c>
      <c r="C2567" t="n">
        <v>2023</v>
      </c>
      <c r="D2567" t="n">
        <v>7</v>
      </c>
      <c r="E2567" t="n">
        <v>1078710</v>
      </c>
      <c r="F2567" t="n">
        <v>1078710</v>
      </c>
      <c r="G2567" t="n">
        <v>14117491</v>
      </c>
      <c r="H2567" t="n">
        <v>5992835</v>
      </c>
      <c r="I2567" t="s">
        <v>8207</v>
      </c>
      <c r="J2567" t="s">
        <v>2</v>
      </c>
    </row>
    <row r="2568">
      <c r="A2568" t="s">
        <v>8253</v>
      </c>
      <c r="B2568" t="s">
        <v>2</v>
      </c>
      <c r="C2568" t="n">
        <v>2020</v>
      </c>
      <c r="D2568" t="n">
        <v>11</v>
      </c>
      <c r="E2568" t="n">
        <v>52343</v>
      </c>
      <c r="F2568" t="n">
        <v>52343</v>
      </c>
      <c r="G2568" t="n">
        <v>9393244</v>
      </c>
      <c r="H2568" t="n">
        <v>290797</v>
      </c>
      <c r="I2568" t="s">
        <v>8207</v>
      </c>
      <c r="J2568" t="s">
        <v>2</v>
      </c>
    </row>
    <row r="2569">
      <c r="A2569" t="s">
        <v>8253</v>
      </c>
      <c r="B2569" t="s">
        <v>2</v>
      </c>
      <c r="C2569" t="n">
        <v>2020</v>
      </c>
      <c r="D2569" t="n">
        <v>11</v>
      </c>
      <c r="E2569" t="n">
        <v>10469</v>
      </c>
      <c r="F2569" t="n">
        <v>10469</v>
      </c>
      <c r="G2569" t="n">
        <v>9393244</v>
      </c>
      <c r="H2569" t="n">
        <v>58161</v>
      </c>
      <c r="I2569" t="s">
        <v>8207</v>
      </c>
      <c r="J2569" t="s">
        <v>2</v>
      </c>
    </row>
    <row r="2570">
      <c r="A2570" t="s">
        <v>8223</v>
      </c>
      <c r="B2570" t="s">
        <v>2</v>
      </c>
      <c r="C2570" t="n">
        <v>2020</v>
      </c>
      <c r="D2570" t="n">
        <v>8</v>
      </c>
      <c r="E2570" t="n">
        <v>18844</v>
      </c>
      <c r="F2570" t="n">
        <v>18844</v>
      </c>
      <c r="G2570" t="n">
        <v>8888942</v>
      </c>
      <c r="H2570" t="n">
        <v>104690</v>
      </c>
      <c r="I2570" t="s">
        <v>8207</v>
      </c>
      <c r="J2570" t="s">
        <v>2</v>
      </c>
    </row>
    <row r="2571">
      <c r="A2571" t="s">
        <v>8213</v>
      </c>
      <c r="B2571" t="s">
        <v>2</v>
      </c>
      <c r="C2571" t="n">
        <v>2021</v>
      </c>
      <c r="D2571" t="n">
        <v>11</v>
      </c>
      <c r="E2571" t="n">
        <v>290132</v>
      </c>
      <c r="F2571" t="n">
        <v>290132</v>
      </c>
      <c r="G2571" t="n">
        <v>11279828</v>
      </c>
      <c r="H2571" t="n">
        <v>1611848</v>
      </c>
      <c r="I2571" t="s">
        <v>8207</v>
      </c>
      <c r="J2571" t="s">
        <v>2</v>
      </c>
    </row>
    <row r="2572">
      <c r="A2572" t="s">
        <v>8213</v>
      </c>
      <c r="B2572" t="s">
        <v>2</v>
      </c>
      <c r="C2572" t="n">
        <v>2021</v>
      </c>
      <c r="D2572" t="n">
        <v>11</v>
      </c>
      <c r="E2572" t="n">
        <v>74776</v>
      </c>
      <c r="F2572" t="n">
        <v>74776</v>
      </c>
      <c r="G2572" t="n">
        <v>11279828</v>
      </c>
      <c r="H2572" t="n">
        <v>415424</v>
      </c>
      <c r="I2572" t="s">
        <v>8207</v>
      </c>
      <c r="J2572" t="s">
        <v>2</v>
      </c>
    </row>
    <row r="2573">
      <c r="A2573" t="s">
        <v>8456</v>
      </c>
      <c r="B2573" t="s">
        <v>2</v>
      </c>
      <c r="C2573" t="n">
        <v>2019</v>
      </c>
      <c r="D2573" t="n">
        <v>12</v>
      </c>
      <c r="E2573" t="n">
        <v>15254</v>
      </c>
      <c r="F2573" t="n">
        <v>84746</v>
      </c>
      <c r="G2573" t="n">
        <v>8206612</v>
      </c>
      <c r="H2573" t="n">
        <v>84746</v>
      </c>
      <c r="I2573" t="s">
        <v>8207</v>
      </c>
      <c r="J2573" t="s">
        <v>2</v>
      </c>
    </row>
    <row r="2574">
      <c r="A2574" t="s">
        <v>8368</v>
      </c>
      <c r="B2574" t="s">
        <v>2</v>
      </c>
      <c r="C2574" t="n">
        <v>2022</v>
      </c>
      <c r="D2574" t="n">
        <v>12</v>
      </c>
      <c r="E2574" t="n">
        <v>62813</v>
      </c>
      <c r="F2574" t="n">
        <v>62813</v>
      </c>
      <c r="G2574" t="n">
        <v>14335876</v>
      </c>
      <c r="H2574" t="n">
        <v>348966</v>
      </c>
      <c r="I2574" t="s">
        <v>8207</v>
      </c>
      <c r="J2574" t="s">
        <v>2</v>
      </c>
    </row>
    <row r="2575">
      <c r="A2575" t="s">
        <v>8210</v>
      </c>
      <c r="B2575" t="s">
        <v>2</v>
      </c>
      <c r="C2575" t="n">
        <v>2023</v>
      </c>
      <c r="D2575" t="n">
        <v>2</v>
      </c>
      <c r="E2575" t="n">
        <v>14957</v>
      </c>
      <c r="F2575" t="n">
        <v>14957</v>
      </c>
      <c r="G2575" t="n">
        <v>13340531</v>
      </c>
      <c r="H2575" t="n">
        <v>83092</v>
      </c>
      <c r="I2575" t="s">
        <v>8207</v>
      </c>
      <c r="J2575" t="s">
        <v>2</v>
      </c>
    </row>
    <row r="2576">
      <c r="A2576" t="s">
        <v>8210</v>
      </c>
      <c r="B2576" t="s">
        <v>2</v>
      </c>
      <c r="C2576" t="n">
        <v>2023</v>
      </c>
      <c r="D2576" t="n">
        <v>2</v>
      </c>
      <c r="E2576" t="n">
        <v>35892</v>
      </c>
      <c r="F2576" t="n">
        <v>35892</v>
      </c>
      <c r="G2576" t="n">
        <v>13340531</v>
      </c>
      <c r="H2576" t="n">
        <v>199398</v>
      </c>
      <c r="I2576" t="s">
        <v>8207</v>
      </c>
      <c r="J2576" t="s">
        <v>2</v>
      </c>
    </row>
    <row r="2577">
      <c r="A2577" t="s">
        <v>8258</v>
      </c>
      <c r="B2577" t="s">
        <v>2</v>
      </c>
      <c r="C2577" t="n">
        <v>2023</v>
      </c>
      <c r="D2577" t="n">
        <v>10</v>
      </c>
      <c r="E2577" t="n">
        <v>11620</v>
      </c>
      <c r="F2577" t="n">
        <v>18763</v>
      </c>
      <c r="G2577" t="n">
        <v>14485181</v>
      </c>
      <c r="H2577" t="n">
        <v>104239</v>
      </c>
      <c r="I2577" t="s">
        <v>8229</v>
      </c>
      <c r="J2577" t="s">
        <v>2</v>
      </c>
    </row>
    <row r="2578">
      <c r="A2578" t="s">
        <v>8227</v>
      </c>
      <c r="B2578" t="s">
        <v>2</v>
      </c>
      <c r="C2578" t="n">
        <v>2019</v>
      </c>
      <c r="D2578" t="n">
        <v>1</v>
      </c>
      <c r="E2578" t="n">
        <v>254236</v>
      </c>
      <c r="F2578" t="n">
        <v>254236</v>
      </c>
      <c r="G2578" t="n">
        <v>6371084</v>
      </c>
      <c r="H2578" t="n">
        <v>1412423</v>
      </c>
      <c r="I2578" t="s">
        <v>8207</v>
      </c>
      <c r="J2578" t="s">
        <v>2</v>
      </c>
    </row>
    <row r="2579">
      <c r="A2579" t="s">
        <v>8210</v>
      </c>
      <c r="B2579" t="s">
        <v>2</v>
      </c>
      <c r="C2579" t="n">
        <v>2021</v>
      </c>
      <c r="D2579" t="n">
        <v>11</v>
      </c>
      <c r="E2579" t="n">
        <v>303597</v>
      </c>
      <c r="F2579" t="n">
        <v>303597</v>
      </c>
      <c r="G2579" t="n">
        <v>11264843</v>
      </c>
      <c r="H2579" t="n">
        <v>1686653</v>
      </c>
      <c r="I2579" t="s">
        <v>8207</v>
      </c>
      <c r="J2579" t="s">
        <v>2</v>
      </c>
    </row>
    <row r="2580">
      <c r="A2580" t="s">
        <v>8227</v>
      </c>
      <c r="B2580" t="s">
        <v>2</v>
      </c>
      <c r="C2580" t="n">
        <v>2024</v>
      </c>
      <c r="D2580" t="n">
        <v>7</v>
      </c>
      <c r="E2580" t="n">
        <v>415012</v>
      </c>
      <c r="F2580" t="n">
        <v>415012</v>
      </c>
      <c r="G2580" t="n">
        <v>16159744</v>
      </c>
      <c r="H2580" t="n">
        <v>2305627</v>
      </c>
      <c r="I2580" t="s">
        <v>8207</v>
      </c>
      <c r="J2580" t="s">
        <v>2</v>
      </c>
    </row>
    <row r="2581">
      <c r="A2581" t="s">
        <v>8213</v>
      </c>
      <c r="B2581" t="s">
        <v>2</v>
      </c>
      <c r="C2581" t="n">
        <v>2024</v>
      </c>
      <c r="D2581" t="n">
        <v>2</v>
      </c>
      <c r="E2581" t="n">
        <v>103191</v>
      </c>
      <c r="F2581" t="n">
        <v>103191</v>
      </c>
      <c r="G2581" t="n">
        <v>15198496</v>
      </c>
      <c r="H2581" t="n">
        <v>573284</v>
      </c>
      <c r="I2581" t="s">
        <v>8207</v>
      </c>
      <c r="J2581" t="s">
        <v>2</v>
      </c>
    </row>
    <row r="2582">
      <c r="A2582" t="s">
        <v>8225</v>
      </c>
      <c r="B2582" t="s">
        <v>2</v>
      </c>
      <c r="C2582" t="n">
        <v>2024</v>
      </c>
      <c r="D2582" t="n">
        <v>3</v>
      </c>
      <c r="E2582" t="n">
        <v>74776</v>
      </c>
      <c r="F2582" t="n">
        <v>74776</v>
      </c>
      <c r="G2582" t="n">
        <v>15324247</v>
      </c>
      <c r="H2582" t="n">
        <v>415424</v>
      </c>
      <c r="I2582" t="s">
        <v>8207</v>
      </c>
      <c r="J2582" t="s">
        <v>2</v>
      </c>
    </row>
    <row r="2583">
      <c r="A2583" t="s">
        <v>8225</v>
      </c>
      <c r="B2583" t="s">
        <v>2</v>
      </c>
      <c r="C2583" t="n">
        <v>2024</v>
      </c>
      <c r="D2583" t="n">
        <v>3</v>
      </c>
      <c r="E2583" t="n">
        <v>35519</v>
      </c>
      <c r="F2583" t="n">
        <v>35519</v>
      </c>
      <c r="G2583" t="n">
        <v>15324247</v>
      </c>
      <c r="H2583" t="n">
        <v>197331</v>
      </c>
      <c r="I2583" t="s">
        <v>8207</v>
      </c>
      <c r="J2583" t="s">
        <v>2</v>
      </c>
    </row>
    <row r="2584">
      <c r="A2584" t="s">
        <v>8225</v>
      </c>
      <c r="B2584" t="s">
        <v>2</v>
      </c>
      <c r="C2584" t="n">
        <v>2024</v>
      </c>
      <c r="D2584" t="n">
        <v>3</v>
      </c>
      <c r="E2584" t="n">
        <v>82258</v>
      </c>
      <c r="F2584" t="n">
        <v>82258</v>
      </c>
      <c r="G2584" t="n">
        <v>15324247</v>
      </c>
      <c r="H2584" t="n">
        <v>456992</v>
      </c>
      <c r="I2584" t="s">
        <v>8207</v>
      </c>
      <c r="J2584" t="s">
        <v>2</v>
      </c>
    </row>
    <row r="2585">
      <c r="A2585" t="s">
        <v>8215</v>
      </c>
      <c r="B2585" t="s">
        <v>2</v>
      </c>
      <c r="C2585" t="n">
        <v>2023</v>
      </c>
      <c r="D2585" t="n">
        <v>9</v>
      </c>
      <c r="E2585" t="n">
        <v>8390</v>
      </c>
      <c r="F2585" t="n">
        <v>8390</v>
      </c>
      <c r="G2585" t="n">
        <v>14357139</v>
      </c>
      <c r="H2585" t="n">
        <v>46610</v>
      </c>
      <c r="I2585" t="s">
        <v>8207</v>
      </c>
      <c r="J2585" t="s">
        <v>2</v>
      </c>
    </row>
    <row r="2586">
      <c r="A2586" t="s">
        <v>8243</v>
      </c>
      <c r="B2586" t="s">
        <v>2</v>
      </c>
      <c r="C2586" t="n">
        <v>2019</v>
      </c>
      <c r="D2586" t="n">
        <v>5</v>
      </c>
      <c r="E2586" t="n">
        <v>64068</v>
      </c>
      <c r="F2586" t="n">
        <v>0</v>
      </c>
      <c r="G2586" t="n">
        <v>6775844</v>
      </c>
      <c r="H2586" t="n">
        <v>355932</v>
      </c>
      <c r="I2586" t="s">
        <v>8207</v>
      </c>
      <c r="J2586" t="s">
        <v>2</v>
      </c>
    </row>
    <row r="2587">
      <c r="A2587" t="s">
        <v>8235</v>
      </c>
      <c r="B2587" t="s">
        <v>2</v>
      </c>
      <c r="C2587" t="n">
        <v>2020</v>
      </c>
      <c r="D2587" t="n">
        <v>6</v>
      </c>
      <c r="E2587" t="n">
        <v>14955</v>
      </c>
      <c r="F2587" t="n">
        <v>14955</v>
      </c>
      <c r="G2587" t="n">
        <v>8606531</v>
      </c>
      <c r="H2587" t="n">
        <v>83085</v>
      </c>
      <c r="I2587" t="s">
        <v>8207</v>
      </c>
      <c r="J2587" t="s">
        <v>2</v>
      </c>
    </row>
    <row r="2588">
      <c r="A2588" t="s">
        <v>8231</v>
      </c>
      <c r="B2588" t="s">
        <v>2</v>
      </c>
      <c r="C2588" t="n">
        <v>2023</v>
      </c>
      <c r="D2588" t="n">
        <v>6</v>
      </c>
      <c r="E2588" t="n">
        <v>142075</v>
      </c>
      <c r="F2588" t="n">
        <v>142075</v>
      </c>
      <c r="G2588" t="n">
        <v>13974179</v>
      </c>
      <c r="H2588" t="n">
        <v>789305</v>
      </c>
      <c r="I2588" t="s">
        <v>8207</v>
      </c>
      <c r="J2588" t="s">
        <v>2</v>
      </c>
    </row>
    <row r="2589">
      <c r="A2589" t="s">
        <v>8223</v>
      </c>
      <c r="B2589" t="s">
        <v>2</v>
      </c>
      <c r="C2589" t="n">
        <v>2019</v>
      </c>
      <c r="D2589" t="n">
        <v>9</v>
      </c>
      <c r="E2589" t="n">
        <v>46810</v>
      </c>
      <c r="F2589" t="n">
        <v>46810</v>
      </c>
      <c r="G2589" t="n">
        <v>7375797</v>
      </c>
      <c r="H2589" t="n">
        <v>260057</v>
      </c>
      <c r="I2589" t="s">
        <v>8207</v>
      </c>
      <c r="J2589" t="s">
        <v>2</v>
      </c>
    </row>
    <row r="2590">
      <c r="A2590" t="s">
        <v>8258</v>
      </c>
      <c r="B2590" t="s">
        <v>2</v>
      </c>
      <c r="C2590" t="n">
        <v>2024</v>
      </c>
      <c r="D2590" t="n">
        <v>3</v>
      </c>
      <c r="E2590" t="n">
        <v>14170</v>
      </c>
      <c r="F2590" t="n">
        <v>22881</v>
      </c>
      <c r="G2590" t="n">
        <v>15360459</v>
      </c>
      <c r="H2590" t="n">
        <v>127117</v>
      </c>
      <c r="I2590" t="s">
        <v>8229</v>
      </c>
      <c r="J2590" t="s">
        <v>2</v>
      </c>
    </row>
    <row r="2591">
      <c r="A2591" t="s">
        <v>8258</v>
      </c>
      <c r="B2591" t="s">
        <v>2</v>
      </c>
      <c r="C2591" t="n">
        <v>2024</v>
      </c>
      <c r="D2591" t="n">
        <v>3</v>
      </c>
      <c r="E2591" t="n">
        <v>14170</v>
      </c>
      <c r="F2591" t="n">
        <v>22881</v>
      </c>
      <c r="G2591" t="n">
        <v>15360459</v>
      </c>
      <c r="H2591" t="n">
        <v>127117</v>
      </c>
      <c r="I2591" t="s">
        <v>8229</v>
      </c>
      <c r="J2591" t="s">
        <v>2</v>
      </c>
    </row>
    <row r="2592">
      <c r="A2592" t="s">
        <v>8213</v>
      </c>
      <c r="B2592" t="s">
        <v>2</v>
      </c>
      <c r="C2592" t="n">
        <v>2019</v>
      </c>
      <c r="D2592" t="n">
        <v>9</v>
      </c>
      <c r="E2592" t="n">
        <v>237413</v>
      </c>
      <c r="F2592" t="n">
        <v>237413</v>
      </c>
      <c r="G2592" t="n">
        <v>7334947</v>
      </c>
      <c r="H2592" t="n">
        <v>1318961</v>
      </c>
      <c r="I2592" t="s">
        <v>8207</v>
      </c>
      <c r="J2592" t="s">
        <v>2</v>
      </c>
    </row>
    <row r="2593">
      <c r="A2593" t="s">
        <v>8223</v>
      </c>
      <c r="B2593" t="s">
        <v>2</v>
      </c>
      <c r="C2593" t="n">
        <v>2023</v>
      </c>
      <c r="D2593" t="n">
        <v>2</v>
      </c>
      <c r="E2593" t="n">
        <v>302096</v>
      </c>
      <c r="F2593" t="n">
        <v>302096</v>
      </c>
      <c r="G2593" t="n">
        <v>13346544</v>
      </c>
      <c r="H2593" t="n">
        <v>1678310</v>
      </c>
      <c r="I2593" t="s">
        <v>8207</v>
      </c>
      <c r="J2593" t="s">
        <v>2</v>
      </c>
    </row>
    <row r="2594">
      <c r="A2594" t="s">
        <v>8223</v>
      </c>
      <c r="B2594" t="s">
        <v>2</v>
      </c>
      <c r="C2594" t="n">
        <v>2023</v>
      </c>
      <c r="D2594" t="n">
        <v>2</v>
      </c>
      <c r="E2594" t="n">
        <v>235545</v>
      </c>
      <c r="F2594" t="n">
        <v>235545</v>
      </c>
      <c r="G2594" t="n">
        <v>13346544</v>
      </c>
      <c r="H2594" t="n">
        <v>1308585</v>
      </c>
      <c r="I2594" t="s">
        <v>8207</v>
      </c>
      <c r="J2594" t="s">
        <v>2</v>
      </c>
    </row>
    <row r="2595">
      <c r="A2595" t="s">
        <v>8223</v>
      </c>
      <c r="B2595" t="s">
        <v>2</v>
      </c>
      <c r="C2595" t="n">
        <v>2024</v>
      </c>
      <c r="D2595" t="n">
        <v>5</v>
      </c>
      <c r="E2595" t="n">
        <v>56830</v>
      </c>
      <c r="F2595" t="n">
        <v>56830</v>
      </c>
      <c r="G2595" t="n">
        <v>15781160</v>
      </c>
      <c r="H2595" t="n">
        <v>315720</v>
      </c>
      <c r="I2595" t="s">
        <v>8207</v>
      </c>
      <c r="J2595" t="s">
        <v>2</v>
      </c>
    </row>
    <row r="2596">
      <c r="A2596" t="s">
        <v>8319</v>
      </c>
      <c r="B2596" t="s">
        <v>2</v>
      </c>
      <c r="C2596" t="n">
        <v>2024</v>
      </c>
      <c r="D2596" t="n">
        <v>1</v>
      </c>
      <c r="E2596" t="n">
        <v>343968</v>
      </c>
      <c r="F2596" t="n">
        <v>343968</v>
      </c>
      <c r="G2596" t="n">
        <v>15111223</v>
      </c>
      <c r="H2596" t="n">
        <v>1910934</v>
      </c>
      <c r="I2596" t="s">
        <v>8207</v>
      </c>
      <c r="J2596" t="s">
        <v>2</v>
      </c>
    </row>
    <row r="2597">
      <c r="A2597" t="s">
        <v>8223</v>
      </c>
      <c r="B2597" t="s">
        <v>2</v>
      </c>
      <c r="C2597" t="n">
        <v>2020</v>
      </c>
      <c r="D2597" t="n">
        <v>2</v>
      </c>
      <c r="E2597" t="n">
        <v>8225</v>
      </c>
      <c r="F2597" t="n">
        <v>8225</v>
      </c>
      <c r="G2597" t="n">
        <v>8074454</v>
      </c>
      <c r="H2597" t="n">
        <v>45697</v>
      </c>
      <c r="I2597" t="s">
        <v>8207</v>
      </c>
      <c r="J2597" t="s">
        <v>2</v>
      </c>
    </row>
    <row r="2598">
      <c r="A2598" t="s">
        <v>8457</v>
      </c>
      <c r="B2598" t="s">
        <v>2</v>
      </c>
      <c r="C2598" t="n">
        <v>2022</v>
      </c>
      <c r="D2598" t="n">
        <v>3</v>
      </c>
      <c r="E2598" t="n">
        <v>134598</v>
      </c>
      <c r="F2598" t="n">
        <v>0</v>
      </c>
      <c r="G2598" t="n">
        <v>11866309</v>
      </c>
      <c r="H2598" t="n">
        <v>747767</v>
      </c>
      <c r="I2598" t="s">
        <v>8207</v>
      </c>
      <c r="J2598" t="s">
        <v>2</v>
      </c>
    </row>
    <row r="2599">
      <c r="A2599" t="s">
        <v>8379</v>
      </c>
      <c r="B2599" t="s">
        <v>2</v>
      </c>
      <c r="C2599" t="n">
        <v>2019</v>
      </c>
      <c r="D2599" t="n">
        <v>2</v>
      </c>
      <c r="E2599" t="n">
        <v>155593</v>
      </c>
      <c r="F2599" t="n">
        <v>155593</v>
      </c>
      <c r="G2599" t="n">
        <v>6469318</v>
      </c>
      <c r="H2599" t="n">
        <v>864406</v>
      </c>
      <c r="I2599" t="s">
        <v>8207</v>
      </c>
      <c r="J2599" t="s">
        <v>2</v>
      </c>
    </row>
    <row r="2600">
      <c r="A2600" t="s">
        <v>8235</v>
      </c>
      <c r="B2600" t="s">
        <v>2</v>
      </c>
      <c r="C2600" t="n">
        <v>2023</v>
      </c>
      <c r="D2600" t="n">
        <v>1</v>
      </c>
      <c r="E2600" t="n">
        <v>65806</v>
      </c>
      <c r="F2600" t="n">
        <v>65806</v>
      </c>
      <c r="G2600" t="n">
        <v>13241088</v>
      </c>
      <c r="H2600" t="n">
        <v>365593</v>
      </c>
      <c r="I2600" t="s">
        <v>8207</v>
      </c>
      <c r="J2600" t="s">
        <v>2</v>
      </c>
    </row>
    <row r="2601">
      <c r="A2601" t="s">
        <v>8273</v>
      </c>
      <c r="B2601" t="s">
        <v>2</v>
      </c>
      <c r="C2601" t="n">
        <v>2025</v>
      </c>
      <c r="D2601" t="n">
        <v>2</v>
      </c>
      <c r="E2601" t="n">
        <v>31034</v>
      </c>
      <c r="F2601" t="n">
        <v>31034</v>
      </c>
      <c r="G2601" t="n">
        <v>17490352</v>
      </c>
      <c r="H2601" t="n">
        <v>172405</v>
      </c>
      <c r="I2601" t="s">
        <v>8207</v>
      </c>
      <c r="J2601" t="s">
        <v>2</v>
      </c>
    </row>
    <row r="2602">
      <c r="A2602" t="s">
        <v>8233</v>
      </c>
      <c r="B2602" t="s">
        <v>2</v>
      </c>
      <c r="C2602" t="n">
        <v>2023</v>
      </c>
      <c r="D2602" t="n">
        <v>4</v>
      </c>
      <c r="E2602" t="n">
        <v>124780</v>
      </c>
      <c r="F2602" t="n">
        <v>124780</v>
      </c>
      <c r="G2602" t="n">
        <v>13717608</v>
      </c>
      <c r="H2602" t="n">
        <v>693222</v>
      </c>
      <c r="I2602" t="s">
        <v>8207</v>
      </c>
      <c r="J2602" t="s">
        <v>2</v>
      </c>
    </row>
    <row r="2603">
      <c r="A2603" t="s">
        <v>8291</v>
      </c>
      <c r="B2603" t="s">
        <v>2</v>
      </c>
      <c r="C2603" t="n">
        <v>2024</v>
      </c>
      <c r="D2603" t="n">
        <v>7</v>
      </c>
      <c r="E2603" t="n">
        <v>17085</v>
      </c>
      <c r="F2603" t="n">
        <v>0</v>
      </c>
      <c r="G2603" t="n">
        <v>16171618</v>
      </c>
      <c r="H2603" t="n">
        <v>94915</v>
      </c>
      <c r="I2603" t="s">
        <v>8207</v>
      </c>
      <c r="J2603" t="s">
        <v>2</v>
      </c>
    </row>
    <row r="2604">
      <c r="A2604" t="s">
        <v>8219</v>
      </c>
      <c r="B2604" t="s">
        <v>2</v>
      </c>
      <c r="C2604" t="n">
        <v>2024</v>
      </c>
      <c r="D2604" t="n">
        <v>10</v>
      </c>
      <c r="E2604" t="n">
        <v>301390</v>
      </c>
      <c r="F2604" t="n">
        <v>0</v>
      </c>
      <c r="G2604" t="n">
        <v>16726061</v>
      </c>
      <c r="H2604" t="n">
        <v>1674390</v>
      </c>
      <c r="I2604" t="s">
        <v>8207</v>
      </c>
      <c r="J2604" t="s">
        <v>2</v>
      </c>
    </row>
    <row r="2605">
      <c r="A2605" t="s">
        <v>8223</v>
      </c>
      <c r="B2605" t="s">
        <v>2</v>
      </c>
      <c r="C2605" t="n">
        <v>2020</v>
      </c>
      <c r="D2605" t="n">
        <v>3</v>
      </c>
      <c r="E2605" t="n">
        <v>214609</v>
      </c>
      <c r="F2605" t="n">
        <v>214609</v>
      </c>
      <c r="G2605" t="n">
        <v>8177582</v>
      </c>
      <c r="H2605" t="n">
        <v>1192274</v>
      </c>
      <c r="I2605" t="s">
        <v>8207</v>
      </c>
      <c r="J2605" t="s">
        <v>2</v>
      </c>
    </row>
    <row r="2606">
      <c r="A2606" t="s">
        <v>8294</v>
      </c>
      <c r="B2606" t="s">
        <v>2</v>
      </c>
      <c r="C2606" t="n">
        <v>2020</v>
      </c>
      <c r="D2606" t="n">
        <v>3</v>
      </c>
      <c r="E2606" t="n">
        <v>89731</v>
      </c>
      <c r="F2606" t="n">
        <v>89731</v>
      </c>
      <c r="G2606" t="n">
        <v>8176563</v>
      </c>
      <c r="H2606" t="n">
        <v>498508</v>
      </c>
      <c r="I2606" t="s">
        <v>8207</v>
      </c>
      <c r="J2606" t="s">
        <v>2</v>
      </c>
    </row>
    <row r="2607">
      <c r="A2607" t="s">
        <v>8253</v>
      </c>
      <c r="B2607" t="s">
        <v>2</v>
      </c>
      <c r="C2607" t="n">
        <v>2018</v>
      </c>
      <c r="D2607" t="n">
        <v>8</v>
      </c>
      <c r="E2607" t="n">
        <v>39631</v>
      </c>
      <c r="F2607" t="n">
        <v>39631</v>
      </c>
      <c r="G2607" t="n">
        <v>5813859</v>
      </c>
      <c r="H2607" t="n">
        <v>220173</v>
      </c>
      <c r="I2607" t="s">
        <v>8207</v>
      </c>
      <c r="J2607" t="s">
        <v>2</v>
      </c>
    </row>
    <row r="2608">
      <c r="A2608" t="s">
        <v>8406</v>
      </c>
      <c r="B2608" t="s">
        <v>2</v>
      </c>
      <c r="C2608" t="n">
        <v>2024</v>
      </c>
      <c r="D2608" t="n">
        <v>12</v>
      </c>
      <c r="E2608" t="n">
        <v>246736</v>
      </c>
      <c r="F2608" t="n">
        <v>246736</v>
      </c>
      <c r="G2608" t="n">
        <v>17199736</v>
      </c>
      <c r="H2608" t="n">
        <v>1370761</v>
      </c>
      <c r="I2608" t="s">
        <v>8207</v>
      </c>
      <c r="J2608" t="s">
        <v>2</v>
      </c>
    </row>
    <row r="2609">
      <c r="A2609" t="s">
        <v>8389</v>
      </c>
      <c r="B2609" t="s">
        <v>2</v>
      </c>
      <c r="C2609" t="n">
        <v>2020</v>
      </c>
      <c r="D2609" t="n">
        <v>12</v>
      </c>
      <c r="E2609" t="n">
        <v>270000</v>
      </c>
      <c r="F2609" t="n">
        <v>0</v>
      </c>
      <c r="G2609" t="n">
        <v>9551858</v>
      </c>
      <c r="H2609" t="n">
        <v>1500000</v>
      </c>
      <c r="I2609" t="s">
        <v>8229</v>
      </c>
      <c r="J2609" t="s">
        <v>2</v>
      </c>
    </row>
    <row r="2610">
      <c r="A2610" t="s">
        <v>8319</v>
      </c>
      <c r="B2610" t="s">
        <v>2</v>
      </c>
      <c r="C2610" t="n">
        <v>2024</v>
      </c>
      <c r="D2610" t="n">
        <v>7</v>
      </c>
      <c r="E2610" t="n">
        <v>157030</v>
      </c>
      <c r="F2610" t="n">
        <v>157030</v>
      </c>
      <c r="G2610" t="n">
        <v>16172495</v>
      </c>
      <c r="H2610" t="n">
        <v>872390</v>
      </c>
      <c r="I2610" t="s">
        <v>8207</v>
      </c>
      <c r="J2610" t="s">
        <v>2</v>
      </c>
    </row>
    <row r="2611">
      <c r="A2611" t="s">
        <v>8243</v>
      </c>
      <c r="B2611" t="s">
        <v>2</v>
      </c>
      <c r="C2611" t="n">
        <v>2024</v>
      </c>
      <c r="D2611" t="n">
        <v>11</v>
      </c>
      <c r="E2611" t="n">
        <v>654788</v>
      </c>
      <c r="F2611" t="n">
        <v>0</v>
      </c>
      <c r="G2611" t="n">
        <v>16897716</v>
      </c>
      <c r="H2611" t="n">
        <v>3637711</v>
      </c>
      <c r="I2611" t="s">
        <v>8207</v>
      </c>
      <c r="J2611" t="s">
        <v>2</v>
      </c>
    </row>
    <row r="2612">
      <c r="A2612" t="s">
        <v>8285</v>
      </c>
      <c r="B2612" t="s">
        <v>2</v>
      </c>
      <c r="C2612" t="n">
        <v>2023</v>
      </c>
      <c r="D2612" t="n">
        <v>5</v>
      </c>
      <c r="E2612" t="n">
        <v>31729</v>
      </c>
      <c r="F2612" t="n">
        <v>0</v>
      </c>
      <c r="G2612" t="n">
        <v>13854696</v>
      </c>
      <c r="H2612" t="n">
        <v>176272</v>
      </c>
      <c r="I2612" t="s">
        <v>8229</v>
      </c>
      <c r="J2612" t="s">
        <v>2</v>
      </c>
    </row>
    <row r="2613">
      <c r="A2613" t="s">
        <v>8227</v>
      </c>
      <c r="B2613" t="s">
        <v>2</v>
      </c>
      <c r="C2613" t="n">
        <v>2023</v>
      </c>
      <c r="D2613" t="n">
        <v>11</v>
      </c>
      <c r="E2613" t="n">
        <v>224329</v>
      </c>
      <c r="F2613" t="n">
        <v>224329</v>
      </c>
      <c r="G2613" t="n">
        <v>14658227</v>
      </c>
      <c r="H2613" t="n">
        <v>1246271</v>
      </c>
      <c r="I2613" t="s">
        <v>8207</v>
      </c>
      <c r="J2613" t="s">
        <v>2</v>
      </c>
    </row>
    <row r="2614">
      <c r="A2614" t="s">
        <v>8255</v>
      </c>
      <c r="B2614" t="s">
        <v>2</v>
      </c>
      <c r="C2614" t="n">
        <v>2024</v>
      </c>
      <c r="D2614" t="n">
        <v>11</v>
      </c>
      <c r="E2614" t="n">
        <v>437078</v>
      </c>
      <c r="F2614" t="n">
        <v>437078</v>
      </c>
      <c r="G2614" t="n">
        <v>16841078</v>
      </c>
      <c r="H2614" t="n">
        <v>2428210</v>
      </c>
      <c r="I2614" t="s">
        <v>8207</v>
      </c>
      <c r="J2614" t="s">
        <v>2</v>
      </c>
    </row>
    <row r="2615">
      <c r="A2615" t="s">
        <v>8255</v>
      </c>
      <c r="B2615" t="s">
        <v>2</v>
      </c>
      <c r="C2615" t="n">
        <v>2024</v>
      </c>
      <c r="D2615" t="n">
        <v>11</v>
      </c>
      <c r="E2615" t="n">
        <v>87116</v>
      </c>
      <c r="F2615" t="n">
        <v>87116</v>
      </c>
      <c r="G2615" t="n">
        <v>16841078</v>
      </c>
      <c r="H2615" t="n">
        <v>483979</v>
      </c>
      <c r="I2615" t="s">
        <v>8229</v>
      </c>
      <c r="J2615" t="s">
        <v>2</v>
      </c>
    </row>
    <row r="2616">
      <c r="A2616" t="s">
        <v>8236</v>
      </c>
      <c r="B2616" t="s">
        <v>2</v>
      </c>
      <c r="C2616" t="n">
        <v>2023</v>
      </c>
      <c r="D2616" t="n">
        <v>6</v>
      </c>
      <c r="E2616" t="n">
        <v>91525</v>
      </c>
      <c r="F2616" t="n">
        <v>0</v>
      </c>
      <c r="G2616" t="n">
        <v>13971838</v>
      </c>
      <c r="H2616" t="n">
        <v>508475</v>
      </c>
      <c r="I2616" t="s">
        <v>8207</v>
      </c>
      <c r="J2616" t="s">
        <v>2</v>
      </c>
    </row>
    <row r="2617">
      <c r="A2617" t="s">
        <v>8301</v>
      </c>
      <c r="B2617" t="s">
        <v>2</v>
      </c>
      <c r="C2617" t="n">
        <v>2023</v>
      </c>
      <c r="D2617" t="n">
        <v>7</v>
      </c>
      <c r="E2617" t="n">
        <v>43745</v>
      </c>
      <c r="F2617" t="n">
        <v>43745</v>
      </c>
      <c r="G2617" t="n">
        <v>14071180</v>
      </c>
      <c r="H2617" t="n">
        <v>243029</v>
      </c>
      <c r="I2617" t="s">
        <v>8207</v>
      </c>
      <c r="J2617" t="s">
        <v>2</v>
      </c>
    </row>
    <row r="2618">
      <c r="A2618" t="s">
        <v>8294</v>
      </c>
      <c r="B2618" t="s">
        <v>2</v>
      </c>
      <c r="C2618" t="n">
        <v>2022</v>
      </c>
      <c r="D2618" t="n">
        <v>1</v>
      </c>
      <c r="E2618" t="n">
        <v>22343</v>
      </c>
      <c r="F2618" t="n">
        <v>22343</v>
      </c>
      <c r="G2618" t="n">
        <v>11568842</v>
      </c>
      <c r="H2618" t="n">
        <v>124130</v>
      </c>
      <c r="I2618" t="s">
        <v>8207</v>
      </c>
      <c r="J2618" t="s">
        <v>2</v>
      </c>
    </row>
    <row r="2619">
      <c r="A2619" t="s">
        <v>8211</v>
      </c>
      <c r="B2619" t="s">
        <v>2</v>
      </c>
      <c r="C2619" t="n">
        <v>2021</v>
      </c>
      <c r="D2619" t="n">
        <v>5</v>
      </c>
      <c r="E2619" t="n">
        <v>461141</v>
      </c>
      <c r="F2619" t="n">
        <v>461141</v>
      </c>
      <c r="G2619" t="n">
        <v>10410758</v>
      </c>
      <c r="H2619" t="n">
        <v>2561897</v>
      </c>
      <c r="I2619" t="s">
        <v>8207</v>
      </c>
      <c r="J2619" t="s">
        <v>2</v>
      </c>
    </row>
    <row r="2620">
      <c r="A2620" t="s">
        <v>8439</v>
      </c>
      <c r="B2620" t="s">
        <v>2</v>
      </c>
      <c r="C2620" t="n">
        <v>2019</v>
      </c>
      <c r="D2620" t="n">
        <v>10</v>
      </c>
      <c r="E2620" t="n">
        <v>62812</v>
      </c>
      <c r="F2620" t="n">
        <v>62812</v>
      </c>
      <c r="G2620" t="n">
        <v>7530248</v>
      </c>
      <c r="H2620" t="n">
        <v>348953</v>
      </c>
      <c r="I2620" t="s">
        <v>8207</v>
      </c>
      <c r="J2620" t="s">
        <v>2</v>
      </c>
    </row>
    <row r="2621">
      <c r="A2621" t="s">
        <v>8265</v>
      </c>
      <c r="B2621" t="s">
        <v>2</v>
      </c>
      <c r="C2621" t="n">
        <v>2020</v>
      </c>
      <c r="D2621" t="n">
        <v>12</v>
      </c>
      <c r="E2621" t="n">
        <v>11746</v>
      </c>
      <c r="F2621" t="n">
        <v>11746</v>
      </c>
      <c r="G2621" t="n">
        <v>9523699</v>
      </c>
      <c r="H2621" t="n">
        <v>65254</v>
      </c>
      <c r="I2621" t="s">
        <v>8207</v>
      </c>
      <c r="J2621" t="s">
        <v>2</v>
      </c>
    </row>
    <row r="2622">
      <c r="A2622" t="s">
        <v>8223</v>
      </c>
      <c r="B2622" t="s">
        <v>2</v>
      </c>
      <c r="C2622" t="n">
        <v>2024</v>
      </c>
      <c r="D2622" t="n">
        <v>12</v>
      </c>
      <c r="E2622" t="n">
        <v>108425</v>
      </c>
      <c r="F2622" t="n">
        <v>108425</v>
      </c>
      <c r="G2622" t="n">
        <v>17117926</v>
      </c>
      <c r="H2622" t="n">
        <v>602360</v>
      </c>
      <c r="I2622" t="s">
        <v>8207</v>
      </c>
      <c r="J2622" t="s">
        <v>2</v>
      </c>
    </row>
    <row r="2623">
      <c r="A2623" t="s">
        <v>8211</v>
      </c>
      <c r="B2623" t="s">
        <v>2</v>
      </c>
      <c r="C2623" t="n">
        <v>2019</v>
      </c>
      <c r="D2623" t="n">
        <v>4</v>
      </c>
      <c r="E2623" t="n">
        <v>2796711</v>
      </c>
      <c r="F2623" t="n">
        <v>2796711</v>
      </c>
      <c r="G2623" t="n">
        <v>6638318</v>
      </c>
      <c r="H2623" t="n">
        <v>15537284</v>
      </c>
      <c r="I2623" t="s">
        <v>8207</v>
      </c>
      <c r="J2623" t="s">
        <v>2</v>
      </c>
    </row>
    <row r="2624">
      <c r="A2624" t="s">
        <v>8243</v>
      </c>
      <c r="B2624" t="s">
        <v>2</v>
      </c>
      <c r="C2624" t="n">
        <v>2025</v>
      </c>
      <c r="D2624" t="n">
        <v>2</v>
      </c>
      <c r="E2624" t="n">
        <v>25169</v>
      </c>
      <c r="F2624" t="n">
        <v>0</v>
      </c>
      <c r="G2624" t="n">
        <v>17533456</v>
      </c>
      <c r="H2624" t="n">
        <v>139830</v>
      </c>
      <c r="I2624" t="s">
        <v>8207</v>
      </c>
      <c r="J2624" t="s">
        <v>2</v>
      </c>
    </row>
    <row r="2625">
      <c r="A2625" t="s">
        <v>8227</v>
      </c>
      <c r="B2625" t="s">
        <v>2</v>
      </c>
      <c r="C2625" t="n">
        <v>2022</v>
      </c>
      <c r="D2625" t="n">
        <v>2</v>
      </c>
      <c r="E2625" t="n">
        <v>632607</v>
      </c>
      <c r="F2625" t="n">
        <v>632607</v>
      </c>
      <c r="G2625" t="n">
        <v>11699885</v>
      </c>
      <c r="H2625" t="n">
        <v>3514484</v>
      </c>
      <c r="I2625" t="s">
        <v>8207</v>
      </c>
      <c r="J2625" t="s">
        <v>2</v>
      </c>
    </row>
    <row r="2626">
      <c r="A2626" t="s">
        <v>8227</v>
      </c>
      <c r="B2626" t="s">
        <v>2</v>
      </c>
      <c r="C2626" t="n">
        <v>2022</v>
      </c>
      <c r="D2626" t="n">
        <v>2</v>
      </c>
      <c r="E2626" t="n">
        <v>164516</v>
      </c>
      <c r="F2626" t="n">
        <v>164516</v>
      </c>
      <c r="G2626" t="n">
        <v>11699885</v>
      </c>
      <c r="H2626" t="n">
        <v>913983</v>
      </c>
      <c r="I2626" t="s">
        <v>8207</v>
      </c>
      <c r="J2626" t="s">
        <v>2</v>
      </c>
    </row>
    <row r="2627">
      <c r="A2627" t="s">
        <v>8259</v>
      </c>
      <c r="B2627" t="s">
        <v>2</v>
      </c>
      <c r="C2627" t="n">
        <v>2021</v>
      </c>
      <c r="D2627" t="n">
        <v>3</v>
      </c>
      <c r="E2627" t="n">
        <v>60712</v>
      </c>
      <c r="F2627" t="n">
        <v>0</v>
      </c>
      <c r="G2627" t="n">
        <v>10061659</v>
      </c>
      <c r="H2627" t="n">
        <v>337288</v>
      </c>
      <c r="I2627" t="s">
        <v>8207</v>
      </c>
      <c r="J2627" t="s">
        <v>2</v>
      </c>
    </row>
    <row r="2628">
      <c r="A2628" t="s">
        <v>8216</v>
      </c>
      <c r="B2628" t="s">
        <v>2</v>
      </c>
      <c r="C2628" t="n">
        <v>2020</v>
      </c>
      <c r="D2628" t="n">
        <v>3</v>
      </c>
      <c r="E2628" t="n">
        <v>3882</v>
      </c>
      <c r="F2628" t="n">
        <v>5491</v>
      </c>
      <c r="G2628" t="n">
        <v>8171422</v>
      </c>
      <c r="H2628" t="n">
        <v>30508</v>
      </c>
      <c r="I2628" t="s">
        <v>8207</v>
      </c>
      <c r="J2628" t="s">
        <v>2</v>
      </c>
    </row>
    <row r="2629">
      <c r="A2629" t="s">
        <v>8213</v>
      </c>
      <c r="B2629" t="s">
        <v>2</v>
      </c>
      <c r="C2629" t="n">
        <v>2022</v>
      </c>
      <c r="D2629" t="n">
        <v>1</v>
      </c>
      <c r="E2629" t="n">
        <v>157030</v>
      </c>
      <c r="F2629" t="n">
        <v>157030</v>
      </c>
      <c r="G2629" t="n">
        <v>11559401</v>
      </c>
      <c r="H2629" t="n">
        <v>872390</v>
      </c>
      <c r="I2629" t="s">
        <v>8207</v>
      </c>
      <c r="J2629" t="s">
        <v>2</v>
      </c>
    </row>
    <row r="2630">
      <c r="A2630" t="s">
        <v>8247</v>
      </c>
      <c r="B2630" t="s">
        <v>2</v>
      </c>
      <c r="C2630" t="n">
        <v>2023</v>
      </c>
      <c r="D2630" t="n">
        <v>9</v>
      </c>
      <c r="E2630" t="n">
        <v>7103</v>
      </c>
      <c r="F2630" t="n">
        <v>0</v>
      </c>
      <c r="G2630" t="n">
        <v>14340843</v>
      </c>
      <c r="H2630" t="n">
        <v>39465</v>
      </c>
      <c r="I2630" t="s">
        <v>8207</v>
      </c>
      <c r="J2630" t="s">
        <v>2</v>
      </c>
    </row>
    <row r="2631">
      <c r="A2631" t="s">
        <v>8221</v>
      </c>
      <c r="B2631" t="s">
        <v>2</v>
      </c>
      <c r="C2631" t="n">
        <v>2023</v>
      </c>
      <c r="D2631" t="n">
        <v>5</v>
      </c>
      <c r="E2631" t="n">
        <v>36610</v>
      </c>
      <c r="F2631" t="n">
        <v>36610</v>
      </c>
      <c r="G2631" t="n">
        <v>13844656</v>
      </c>
      <c r="H2631" t="n">
        <v>203389</v>
      </c>
      <c r="I2631" t="s">
        <v>8207</v>
      </c>
      <c r="J2631" t="s">
        <v>2</v>
      </c>
    </row>
    <row r="2632">
      <c r="A2632" t="s">
        <v>8215</v>
      </c>
      <c r="B2632" t="s">
        <v>2</v>
      </c>
      <c r="C2632" t="n">
        <v>2020</v>
      </c>
      <c r="D2632" t="n">
        <v>12</v>
      </c>
      <c r="E2632" t="n">
        <v>89695</v>
      </c>
      <c r="F2632" t="n">
        <v>89695</v>
      </c>
      <c r="G2632" t="n">
        <v>9551525</v>
      </c>
      <c r="H2632" t="n">
        <v>498305</v>
      </c>
      <c r="I2632" t="s">
        <v>8207</v>
      </c>
      <c r="J2632" t="s">
        <v>2</v>
      </c>
    </row>
    <row r="2633">
      <c r="A2633" t="s">
        <v>8263</v>
      </c>
      <c r="B2633" t="s">
        <v>2</v>
      </c>
      <c r="C2633" t="n">
        <v>2024</v>
      </c>
      <c r="D2633" t="n">
        <v>3</v>
      </c>
      <c r="E2633" t="n">
        <v>336493</v>
      </c>
      <c r="F2633" t="n">
        <v>0</v>
      </c>
      <c r="G2633" t="n">
        <v>16576899</v>
      </c>
      <c r="H2633" t="n">
        <v>1869407</v>
      </c>
      <c r="I2633" t="s">
        <v>8207</v>
      </c>
      <c r="J2633" t="s">
        <v>2</v>
      </c>
    </row>
    <row r="2634">
      <c r="A2634" t="s">
        <v>8210</v>
      </c>
      <c r="B2634" t="s">
        <v>2</v>
      </c>
      <c r="C2634" t="n">
        <v>2022</v>
      </c>
      <c r="D2634" t="n">
        <v>12</v>
      </c>
      <c r="E2634" t="n">
        <v>132353</v>
      </c>
      <c r="F2634" t="n">
        <v>132353</v>
      </c>
      <c r="G2634" t="n">
        <v>13102111</v>
      </c>
      <c r="H2634" t="n">
        <v>735297</v>
      </c>
      <c r="I2634" t="s">
        <v>8207</v>
      </c>
      <c r="J2634" t="s">
        <v>2</v>
      </c>
    </row>
    <row r="2635">
      <c r="A2635" t="s">
        <v>8210</v>
      </c>
      <c r="B2635" t="s">
        <v>2</v>
      </c>
      <c r="C2635" t="n">
        <v>2022</v>
      </c>
      <c r="D2635" t="n">
        <v>12</v>
      </c>
      <c r="E2635" t="n">
        <v>40379</v>
      </c>
      <c r="F2635" t="n">
        <v>40379</v>
      </c>
      <c r="G2635" t="n">
        <v>13102111</v>
      </c>
      <c r="H2635" t="n">
        <v>224329</v>
      </c>
      <c r="I2635" t="s">
        <v>8207</v>
      </c>
      <c r="J2635" t="s">
        <v>2</v>
      </c>
    </row>
    <row r="2636">
      <c r="A2636" t="s">
        <v>8243</v>
      </c>
      <c r="B2636" t="s">
        <v>2</v>
      </c>
      <c r="C2636" t="n">
        <v>2023</v>
      </c>
      <c r="D2636" t="n">
        <v>9</v>
      </c>
      <c r="E2636" t="n">
        <v>77797</v>
      </c>
      <c r="F2636" t="n">
        <v>0</v>
      </c>
      <c r="G2636" t="n">
        <v>14354298</v>
      </c>
      <c r="H2636" t="n">
        <v>432203</v>
      </c>
      <c r="I2636" t="s">
        <v>8207</v>
      </c>
      <c r="J2636" t="s">
        <v>2</v>
      </c>
    </row>
    <row r="2637">
      <c r="A2637" t="s">
        <v>8438</v>
      </c>
      <c r="B2637" t="s">
        <v>2</v>
      </c>
      <c r="C2637" t="n">
        <v>2024</v>
      </c>
      <c r="D2637" t="n">
        <v>11</v>
      </c>
      <c r="E2637" t="n">
        <v>9048</v>
      </c>
      <c r="F2637" t="n">
        <v>0</v>
      </c>
      <c r="G2637" t="n">
        <v>16895833</v>
      </c>
      <c r="H2637" t="n">
        <v>50267</v>
      </c>
      <c r="I2637" t="s">
        <v>8207</v>
      </c>
      <c r="J2637" t="s">
        <v>2</v>
      </c>
    </row>
    <row r="2638">
      <c r="A2638" t="s">
        <v>8235</v>
      </c>
      <c r="B2638" t="s">
        <v>2</v>
      </c>
      <c r="C2638" t="n">
        <v>2022</v>
      </c>
      <c r="D2638" t="n">
        <v>12</v>
      </c>
      <c r="E2638" t="n">
        <v>4487</v>
      </c>
      <c r="F2638" t="n">
        <v>4487</v>
      </c>
      <c r="G2638" t="n">
        <v>13104111</v>
      </c>
      <c r="H2638" t="n">
        <v>24926</v>
      </c>
      <c r="I2638" t="s">
        <v>8207</v>
      </c>
      <c r="J2638" t="s">
        <v>2</v>
      </c>
    </row>
    <row r="2639">
      <c r="A2639" t="s">
        <v>8325</v>
      </c>
      <c r="B2639" t="s">
        <v>2</v>
      </c>
      <c r="C2639" t="n">
        <v>2023</v>
      </c>
      <c r="D2639" t="n">
        <v>10</v>
      </c>
      <c r="E2639" t="n">
        <v>141704</v>
      </c>
      <c r="F2639" t="n">
        <v>0</v>
      </c>
      <c r="G2639" t="n">
        <v>14474901</v>
      </c>
      <c r="H2639" t="n">
        <v>787244</v>
      </c>
      <c r="I2639" t="s">
        <v>8207</v>
      </c>
      <c r="J2639" t="s">
        <v>2</v>
      </c>
    </row>
    <row r="2640">
      <c r="A2640" t="s">
        <v>8227</v>
      </c>
      <c r="B2640" t="s">
        <v>2</v>
      </c>
      <c r="C2640" t="n">
        <v>2020</v>
      </c>
      <c r="D2640" t="n">
        <v>3</v>
      </c>
      <c r="E2640" t="n">
        <v>1032528</v>
      </c>
      <c r="F2640" t="n">
        <v>1032528</v>
      </c>
      <c r="G2640" t="n">
        <v>8178377</v>
      </c>
      <c r="H2640" t="n">
        <v>5736271</v>
      </c>
      <c r="I2640" t="s">
        <v>8207</v>
      </c>
      <c r="J2640" t="s">
        <v>2</v>
      </c>
    </row>
    <row r="2641">
      <c r="A2641" t="s">
        <v>8349</v>
      </c>
      <c r="B2641" t="s">
        <v>2</v>
      </c>
      <c r="C2641" t="n">
        <v>2021</v>
      </c>
      <c r="D2641" t="n">
        <v>1</v>
      </c>
      <c r="E2641" t="n">
        <v>47110</v>
      </c>
      <c r="F2641" t="n">
        <v>0</v>
      </c>
      <c r="G2641" t="n">
        <v>9667441</v>
      </c>
      <c r="H2641" t="n">
        <v>261722</v>
      </c>
      <c r="I2641" t="s">
        <v>8207</v>
      </c>
      <c r="J2641" t="s">
        <v>2</v>
      </c>
    </row>
    <row r="2642">
      <c r="A2642" t="s">
        <v>8216</v>
      </c>
      <c r="B2642" t="s">
        <v>2</v>
      </c>
      <c r="C2642" t="n">
        <v>2024</v>
      </c>
      <c r="D2642" t="n">
        <v>8</v>
      </c>
      <c r="E2642" t="n">
        <v>16322</v>
      </c>
      <c r="F2642" t="n">
        <v>16322</v>
      </c>
      <c r="G2642" t="n">
        <v>16357173</v>
      </c>
      <c r="H2642" t="n">
        <v>90678</v>
      </c>
      <c r="I2642" t="s">
        <v>8207</v>
      </c>
      <c r="J2642" t="s">
        <v>2</v>
      </c>
    </row>
    <row r="2643">
      <c r="A2643" t="s">
        <v>8206</v>
      </c>
      <c r="B2643" t="s">
        <v>2</v>
      </c>
      <c r="C2643" t="n">
        <v>2018</v>
      </c>
      <c r="D2643" t="n">
        <v>9</v>
      </c>
      <c r="E2643" t="n">
        <v>2097452</v>
      </c>
      <c r="F2643" t="n">
        <v>0</v>
      </c>
      <c r="G2643" t="n">
        <v>5929775</v>
      </c>
      <c r="H2643" t="n">
        <v>11652510</v>
      </c>
      <c r="I2643" t="s">
        <v>8207</v>
      </c>
      <c r="J2643" t="s">
        <v>2</v>
      </c>
    </row>
    <row r="2644">
      <c r="A2644" t="s">
        <v>8213</v>
      </c>
      <c r="B2644" t="s">
        <v>2</v>
      </c>
      <c r="C2644" t="n">
        <v>2023</v>
      </c>
      <c r="D2644" t="n">
        <v>3</v>
      </c>
      <c r="E2644" t="n">
        <v>86740</v>
      </c>
      <c r="F2644" t="n">
        <v>86740</v>
      </c>
      <c r="G2644" t="n">
        <v>13482131</v>
      </c>
      <c r="H2644" t="n">
        <v>481889</v>
      </c>
      <c r="I2644" t="s">
        <v>8207</v>
      </c>
      <c r="J2644" t="s">
        <v>2</v>
      </c>
    </row>
    <row r="2645">
      <c r="A2645" t="s">
        <v>8243</v>
      </c>
      <c r="B2645" t="s">
        <v>2</v>
      </c>
      <c r="C2645" t="n">
        <v>2022</v>
      </c>
      <c r="D2645" t="n">
        <v>12</v>
      </c>
      <c r="E2645" t="n">
        <v>2820813</v>
      </c>
      <c r="F2645" t="n">
        <v>0</v>
      </c>
      <c r="G2645" t="n">
        <v>13098501</v>
      </c>
      <c r="H2645" t="n">
        <v>15671186</v>
      </c>
      <c r="I2645" t="s">
        <v>8207</v>
      </c>
      <c r="J2645" t="s">
        <v>2</v>
      </c>
    </row>
    <row r="2646">
      <c r="A2646" t="s">
        <v>8223</v>
      </c>
      <c r="B2646" t="s">
        <v>2</v>
      </c>
      <c r="C2646" t="n">
        <v>2023</v>
      </c>
      <c r="D2646" t="n">
        <v>5</v>
      </c>
      <c r="E2646" t="n">
        <v>37014</v>
      </c>
      <c r="F2646" t="n">
        <v>37014</v>
      </c>
      <c r="G2646" t="n">
        <v>13835171</v>
      </c>
      <c r="H2646" t="n">
        <v>205635</v>
      </c>
      <c r="I2646" t="s">
        <v>8207</v>
      </c>
      <c r="J2646" t="s">
        <v>2</v>
      </c>
    </row>
    <row r="2647">
      <c r="A2647" t="s">
        <v>8223</v>
      </c>
      <c r="B2647" t="s">
        <v>2</v>
      </c>
      <c r="C2647" t="n">
        <v>2023</v>
      </c>
      <c r="D2647" t="n">
        <v>5</v>
      </c>
      <c r="E2647" t="n">
        <v>80390</v>
      </c>
      <c r="F2647" t="n">
        <v>80390</v>
      </c>
      <c r="G2647" t="n">
        <v>13835171</v>
      </c>
      <c r="H2647" t="n">
        <v>446610</v>
      </c>
      <c r="I2647" t="s">
        <v>8207</v>
      </c>
      <c r="J2647" t="s">
        <v>2</v>
      </c>
    </row>
    <row r="2648">
      <c r="A2648" t="s">
        <v>8309</v>
      </c>
      <c r="B2648" t="s">
        <v>2</v>
      </c>
      <c r="C2648" t="n">
        <v>2022</v>
      </c>
      <c r="D2648" t="n">
        <v>11</v>
      </c>
      <c r="E2648" t="n">
        <v>6864</v>
      </c>
      <c r="F2648" t="n">
        <v>0</v>
      </c>
      <c r="G2648" t="n">
        <v>12945240</v>
      </c>
      <c r="H2648" t="n">
        <v>38135</v>
      </c>
      <c r="I2648" t="s">
        <v>8207</v>
      </c>
      <c r="J2648" t="s">
        <v>2</v>
      </c>
    </row>
    <row r="2649">
      <c r="A2649" t="s">
        <v>8372</v>
      </c>
      <c r="B2649" t="s">
        <v>2</v>
      </c>
      <c r="C2649" t="n">
        <v>2023</v>
      </c>
      <c r="D2649" t="n">
        <v>12</v>
      </c>
      <c r="E2649" t="n">
        <v>723084</v>
      </c>
      <c r="F2649" t="n">
        <v>0</v>
      </c>
      <c r="G2649" t="n">
        <v>15296590</v>
      </c>
      <c r="H2649" t="n">
        <v>4017136</v>
      </c>
      <c r="I2649" t="s">
        <v>8207</v>
      </c>
      <c r="J2649" t="s">
        <v>2</v>
      </c>
    </row>
    <row r="2650">
      <c r="A2650" t="s">
        <v>8273</v>
      </c>
      <c r="B2650" t="s">
        <v>2</v>
      </c>
      <c r="C2650" t="n">
        <v>2022</v>
      </c>
      <c r="D2650" t="n">
        <v>3</v>
      </c>
      <c r="E2650" t="n">
        <v>19740</v>
      </c>
      <c r="F2650" t="n">
        <v>19740</v>
      </c>
      <c r="G2650" t="n">
        <v>11856198</v>
      </c>
      <c r="H2650" t="n">
        <v>109670</v>
      </c>
      <c r="I2650" t="s">
        <v>8207</v>
      </c>
      <c r="J2650" t="s">
        <v>2</v>
      </c>
    </row>
    <row r="2651">
      <c r="A2651" t="s">
        <v>8273</v>
      </c>
      <c r="B2651" t="s">
        <v>2</v>
      </c>
      <c r="C2651" t="n">
        <v>2022</v>
      </c>
      <c r="D2651" t="n">
        <v>3</v>
      </c>
      <c r="E2651" t="n">
        <v>22358</v>
      </c>
      <c r="F2651" t="n">
        <v>22358</v>
      </c>
      <c r="G2651" t="n">
        <v>11856198</v>
      </c>
      <c r="H2651" t="n">
        <v>124210</v>
      </c>
      <c r="I2651" t="s">
        <v>8207</v>
      </c>
      <c r="J2651" t="s">
        <v>2</v>
      </c>
    </row>
    <row r="2652">
      <c r="A2652" t="s">
        <v>8223</v>
      </c>
      <c r="B2652" t="s">
        <v>2</v>
      </c>
      <c r="C2652" t="n">
        <v>2019</v>
      </c>
      <c r="D2652" t="n">
        <v>7</v>
      </c>
      <c r="E2652" t="n">
        <v>59821</v>
      </c>
      <c r="F2652" t="n">
        <v>59821</v>
      </c>
      <c r="G2652" t="n">
        <v>7014005</v>
      </c>
      <c r="H2652" t="n">
        <v>332339</v>
      </c>
      <c r="I2652" t="s">
        <v>8207</v>
      </c>
      <c r="J2652" t="s">
        <v>2</v>
      </c>
    </row>
    <row r="2653">
      <c r="A2653" t="s">
        <v>8223</v>
      </c>
      <c r="B2653" t="s">
        <v>2</v>
      </c>
      <c r="C2653" t="n">
        <v>2019</v>
      </c>
      <c r="D2653" t="n">
        <v>7</v>
      </c>
      <c r="E2653" t="n">
        <v>50848</v>
      </c>
      <c r="F2653" t="n">
        <v>50848</v>
      </c>
      <c r="G2653" t="n">
        <v>7014005</v>
      </c>
      <c r="H2653" t="n">
        <v>282491</v>
      </c>
      <c r="I2653" t="s">
        <v>8207</v>
      </c>
      <c r="J2653" t="s">
        <v>2</v>
      </c>
    </row>
    <row r="2654">
      <c r="A2654" t="s">
        <v>8223</v>
      </c>
      <c r="B2654" t="s">
        <v>2</v>
      </c>
      <c r="C2654" t="n">
        <v>2019</v>
      </c>
      <c r="D2654" t="n">
        <v>7</v>
      </c>
      <c r="E2654" t="n">
        <v>2991</v>
      </c>
      <c r="F2654" t="n">
        <v>2991</v>
      </c>
      <c r="G2654" t="n">
        <v>7014005</v>
      </c>
      <c r="H2654" t="n">
        <v>16617</v>
      </c>
      <c r="I2654" t="s">
        <v>8207</v>
      </c>
      <c r="J2654" t="s">
        <v>2</v>
      </c>
    </row>
    <row r="2655">
      <c r="A2655" t="s">
        <v>8318</v>
      </c>
      <c r="B2655" t="s">
        <v>2</v>
      </c>
      <c r="C2655" t="n">
        <v>2021</v>
      </c>
      <c r="D2655" t="n">
        <v>4</v>
      </c>
      <c r="E2655" t="n">
        <v>91380</v>
      </c>
      <c r="F2655" t="n">
        <v>0</v>
      </c>
      <c r="G2655" t="n">
        <v>10249502</v>
      </c>
      <c r="H2655" t="n">
        <v>507661</v>
      </c>
      <c r="I2655" t="s">
        <v>8207</v>
      </c>
      <c r="J2655" t="s">
        <v>2</v>
      </c>
    </row>
    <row r="2656">
      <c r="A2656" t="s">
        <v>8265</v>
      </c>
      <c r="B2656" t="s">
        <v>2</v>
      </c>
      <c r="C2656" t="n">
        <v>2019</v>
      </c>
      <c r="D2656" t="n">
        <v>9</v>
      </c>
      <c r="E2656" t="n">
        <v>9458</v>
      </c>
      <c r="F2656" t="n">
        <v>0</v>
      </c>
      <c r="G2656" t="n">
        <v>7372180</v>
      </c>
      <c r="H2656" t="n">
        <v>52543</v>
      </c>
      <c r="I2656" t="s">
        <v>8207</v>
      </c>
      <c r="J2656" t="s">
        <v>2</v>
      </c>
    </row>
    <row r="2657">
      <c r="A2657" t="s">
        <v>8359</v>
      </c>
      <c r="B2657" t="s">
        <v>2</v>
      </c>
      <c r="C2657" t="n">
        <v>2021</v>
      </c>
      <c r="D2657" t="n">
        <v>12</v>
      </c>
      <c r="E2657" t="n">
        <v>366406</v>
      </c>
      <c r="F2657" t="n">
        <v>366406</v>
      </c>
      <c r="G2657" t="n">
        <v>12140661</v>
      </c>
      <c r="H2657" t="n">
        <v>2035591</v>
      </c>
      <c r="I2657" t="s">
        <v>8207</v>
      </c>
      <c r="J2657" t="s">
        <v>2</v>
      </c>
    </row>
    <row r="2658">
      <c r="A2658" t="s">
        <v>8307</v>
      </c>
      <c r="B2658" t="s">
        <v>2</v>
      </c>
      <c r="C2658" t="n">
        <v>2023</v>
      </c>
      <c r="D2658" t="n">
        <v>1</v>
      </c>
      <c r="E2658" t="n">
        <v>142246</v>
      </c>
      <c r="F2658" t="n">
        <v>0</v>
      </c>
      <c r="G2658" t="n">
        <v>13233929</v>
      </c>
      <c r="H2658" t="n">
        <v>790254</v>
      </c>
      <c r="I2658" t="s">
        <v>8207</v>
      </c>
      <c r="J2658" t="s">
        <v>2</v>
      </c>
    </row>
    <row r="2659">
      <c r="A2659" t="s">
        <v>8307</v>
      </c>
      <c r="B2659" t="s">
        <v>2</v>
      </c>
      <c r="C2659" t="n">
        <v>2023</v>
      </c>
      <c r="D2659" t="n">
        <v>1</v>
      </c>
      <c r="E2659" t="n">
        <v>358703</v>
      </c>
      <c r="F2659" t="n">
        <v>0</v>
      </c>
      <c r="G2659" t="n">
        <v>13233929</v>
      </c>
      <c r="H2659" t="n">
        <v>1992797</v>
      </c>
      <c r="I2659" t="s">
        <v>8207</v>
      </c>
      <c r="J2659" t="s">
        <v>2</v>
      </c>
    </row>
    <row r="2660">
      <c r="A2660" t="s">
        <v>8243</v>
      </c>
      <c r="B2660" t="s">
        <v>2</v>
      </c>
      <c r="C2660" t="n">
        <v>2023</v>
      </c>
      <c r="D2660" t="n">
        <v>11</v>
      </c>
      <c r="E2660" t="n">
        <v>1357551</v>
      </c>
      <c r="F2660" t="n">
        <v>0</v>
      </c>
      <c r="G2660" t="n">
        <v>14670952</v>
      </c>
      <c r="H2660" t="n">
        <v>7541949</v>
      </c>
      <c r="I2660" t="s">
        <v>8207</v>
      </c>
      <c r="J2660" t="s">
        <v>2</v>
      </c>
    </row>
    <row r="2661">
      <c r="A2661" t="s">
        <v>8243</v>
      </c>
      <c r="B2661" t="s">
        <v>2</v>
      </c>
      <c r="C2661" t="n">
        <v>2023</v>
      </c>
      <c r="D2661" t="n">
        <v>11</v>
      </c>
      <c r="E2661" t="n">
        <v>358475</v>
      </c>
      <c r="F2661" t="n">
        <v>0</v>
      </c>
      <c r="G2661" t="n">
        <v>14670952</v>
      </c>
      <c r="H2661" t="n">
        <v>1991525</v>
      </c>
      <c r="I2661" t="s">
        <v>8207</v>
      </c>
      <c r="J2661" t="s">
        <v>2</v>
      </c>
    </row>
    <row r="2662">
      <c r="A2662" t="s">
        <v>8210</v>
      </c>
      <c r="B2662" t="s">
        <v>2</v>
      </c>
      <c r="C2662" t="n">
        <v>2020</v>
      </c>
      <c r="D2662" t="n">
        <v>6</v>
      </c>
      <c r="E2662" t="n">
        <v>40381</v>
      </c>
      <c r="F2662" t="n">
        <v>40381</v>
      </c>
      <c r="G2662" t="n">
        <v>8595307</v>
      </c>
      <c r="H2662" t="n">
        <v>224339</v>
      </c>
      <c r="I2662" t="s">
        <v>8207</v>
      </c>
      <c r="J2662" t="s">
        <v>2</v>
      </c>
    </row>
    <row r="2663">
      <c r="A2663" t="s">
        <v>8225</v>
      </c>
      <c r="B2663" t="s">
        <v>2</v>
      </c>
      <c r="C2663" t="n">
        <v>2024</v>
      </c>
      <c r="D2663" t="n">
        <v>7</v>
      </c>
      <c r="E2663" t="n">
        <v>98707</v>
      </c>
      <c r="F2663" t="n">
        <v>98707</v>
      </c>
      <c r="G2663" t="n">
        <v>16170531</v>
      </c>
      <c r="H2663" t="n">
        <v>548373</v>
      </c>
      <c r="I2663" t="s">
        <v>8207</v>
      </c>
      <c r="J2663" t="s">
        <v>2</v>
      </c>
    </row>
    <row r="2664">
      <c r="A2664" t="s">
        <v>8225</v>
      </c>
      <c r="B2664" t="s">
        <v>2</v>
      </c>
      <c r="C2664" t="n">
        <v>2024</v>
      </c>
      <c r="D2664" t="n">
        <v>7</v>
      </c>
      <c r="E2664" t="n">
        <v>29911</v>
      </c>
      <c r="F2664" t="n">
        <v>29911</v>
      </c>
      <c r="G2664" t="n">
        <v>16170531</v>
      </c>
      <c r="H2664" t="n">
        <v>166169</v>
      </c>
      <c r="I2664" t="s">
        <v>8207</v>
      </c>
      <c r="J2664" t="s">
        <v>2</v>
      </c>
    </row>
    <row r="2665">
      <c r="A2665" t="s">
        <v>8307</v>
      </c>
      <c r="B2665" t="s">
        <v>2</v>
      </c>
      <c r="C2665" t="n">
        <v>2018</v>
      </c>
      <c r="D2665" t="n">
        <v>6</v>
      </c>
      <c r="E2665" t="n">
        <v>16017</v>
      </c>
      <c r="F2665" t="n">
        <v>16017</v>
      </c>
      <c r="G2665" t="n">
        <v>5598083</v>
      </c>
      <c r="H2665" t="n">
        <v>88983</v>
      </c>
      <c r="I2665" t="s">
        <v>8207</v>
      </c>
      <c r="J2665" t="s">
        <v>2</v>
      </c>
    </row>
    <row r="2666">
      <c r="A2666" t="s">
        <v>8230</v>
      </c>
      <c r="B2666" t="s">
        <v>2</v>
      </c>
      <c r="C2666" t="n">
        <v>2021</v>
      </c>
      <c r="D2666" t="n">
        <v>12</v>
      </c>
      <c r="E2666" t="n">
        <v>17627</v>
      </c>
      <c r="F2666" t="n">
        <v>17627</v>
      </c>
      <c r="G2666" t="n">
        <v>11419489</v>
      </c>
      <c r="H2666" t="n">
        <v>97627</v>
      </c>
      <c r="I2666" t="s">
        <v>8207</v>
      </c>
      <c r="J2666" t="s">
        <v>2</v>
      </c>
    </row>
    <row r="2667">
      <c r="A2667" t="s">
        <v>8458</v>
      </c>
      <c r="B2667" t="s">
        <v>2</v>
      </c>
      <c r="C2667" t="n">
        <v>2024</v>
      </c>
      <c r="D2667" t="n">
        <v>7</v>
      </c>
      <c r="E2667" t="n">
        <v>8973</v>
      </c>
      <c r="F2667" t="n">
        <v>8973</v>
      </c>
      <c r="G2667" t="n">
        <v>16181197</v>
      </c>
      <c r="H2667" t="n">
        <v>49851</v>
      </c>
      <c r="I2667" t="s">
        <v>8207</v>
      </c>
      <c r="J2667" t="s">
        <v>2</v>
      </c>
    </row>
    <row r="2668">
      <c r="A2668" t="s">
        <v>8235</v>
      </c>
      <c r="B2668" t="s">
        <v>2</v>
      </c>
      <c r="C2668" t="n">
        <v>2021</v>
      </c>
      <c r="D2668" t="n">
        <v>12</v>
      </c>
      <c r="E2668" t="n">
        <v>214691</v>
      </c>
      <c r="F2668" t="n">
        <v>214691</v>
      </c>
      <c r="G2668" t="n">
        <v>11446532</v>
      </c>
      <c r="H2668" t="n">
        <v>1192729</v>
      </c>
      <c r="I2668" t="s">
        <v>8207</v>
      </c>
      <c r="J2668" t="s">
        <v>2</v>
      </c>
    </row>
    <row r="2669">
      <c r="A2669" t="s">
        <v>8330</v>
      </c>
      <c r="B2669" t="s">
        <v>2</v>
      </c>
      <c r="C2669" t="n">
        <v>2020</v>
      </c>
      <c r="D2669" t="n">
        <v>7</v>
      </c>
      <c r="E2669" t="n">
        <v>10526</v>
      </c>
      <c r="F2669" t="n">
        <v>10526</v>
      </c>
      <c r="G2669" t="n">
        <v>8730936</v>
      </c>
      <c r="H2669" t="n">
        <v>58478</v>
      </c>
      <c r="I2669" t="s">
        <v>8207</v>
      </c>
      <c r="J2669" t="s">
        <v>2</v>
      </c>
    </row>
    <row r="2670">
      <c r="A2670" t="s">
        <v>8318</v>
      </c>
      <c r="B2670" t="s">
        <v>2</v>
      </c>
      <c r="C2670" t="n">
        <v>2018</v>
      </c>
      <c r="D2670" t="n">
        <v>10</v>
      </c>
      <c r="E2670" t="n">
        <v>316831</v>
      </c>
      <c r="F2670" t="n">
        <v>316831</v>
      </c>
      <c r="G2670" t="n">
        <v>6040088</v>
      </c>
      <c r="H2670" t="n">
        <v>1760170</v>
      </c>
      <c r="I2670" t="s">
        <v>8207</v>
      </c>
      <c r="J2670" t="s">
        <v>2</v>
      </c>
    </row>
    <row r="2671">
      <c r="A2671" t="s">
        <v>8459</v>
      </c>
      <c r="B2671" t="s">
        <v>2</v>
      </c>
      <c r="C2671" t="n">
        <v>2019</v>
      </c>
      <c r="D2671" t="n">
        <v>12</v>
      </c>
      <c r="E2671" t="n">
        <v>171686</v>
      </c>
      <c r="F2671" t="n">
        <v>171686</v>
      </c>
      <c r="G2671" t="n">
        <v>7983372</v>
      </c>
      <c r="H2671" t="n">
        <v>953813</v>
      </c>
      <c r="I2671" t="s">
        <v>8207</v>
      </c>
      <c r="J2671" t="s">
        <v>2</v>
      </c>
    </row>
    <row r="2672">
      <c r="A2672" t="s">
        <v>8213</v>
      </c>
      <c r="B2672" t="s">
        <v>2</v>
      </c>
      <c r="C2672" t="n">
        <v>2018</v>
      </c>
      <c r="D2672" t="n">
        <v>2</v>
      </c>
      <c r="E2672" t="n">
        <v>327965</v>
      </c>
      <c r="F2672" t="n">
        <v>327965</v>
      </c>
      <c r="G2672" t="n">
        <v>5184071</v>
      </c>
      <c r="H2672" t="n">
        <v>1822030</v>
      </c>
      <c r="I2672" t="s">
        <v>8207</v>
      </c>
      <c r="J2672" t="s">
        <v>2</v>
      </c>
    </row>
    <row r="2673">
      <c r="A2673" t="s">
        <v>8247</v>
      </c>
      <c r="B2673" t="s">
        <v>2</v>
      </c>
      <c r="C2673" t="n">
        <v>2022</v>
      </c>
      <c r="D2673" t="n">
        <v>9</v>
      </c>
      <c r="E2673" t="n">
        <v>134597</v>
      </c>
      <c r="F2673" t="n">
        <v>0</v>
      </c>
      <c r="G2673" t="n">
        <v>12669141</v>
      </c>
      <c r="H2673" t="n">
        <v>747763</v>
      </c>
      <c r="I2673" t="s">
        <v>8207</v>
      </c>
      <c r="J2673" t="s">
        <v>2</v>
      </c>
    </row>
    <row r="2674">
      <c r="A2674" t="s">
        <v>8325</v>
      </c>
      <c r="B2674" t="s">
        <v>2</v>
      </c>
      <c r="C2674" t="n">
        <v>2022</v>
      </c>
      <c r="D2674" t="n">
        <v>7</v>
      </c>
      <c r="E2674" t="n">
        <v>540429</v>
      </c>
      <c r="F2674" t="n">
        <v>0</v>
      </c>
      <c r="G2674" t="n">
        <v>12420586</v>
      </c>
      <c r="H2674" t="n">
        <v>3002383</v>
      </c>
      <c r="I2674" t="s">
        <v>8207</v>
      </c>
      <c r="J2674" t="s">
        <v>2</v>
      </c>
    </row>
    <row r="2675">
      <c r="A2675" t="s">
        <v>8210</v>
      </c>
      <c r="B2675" t="s">
        <v>2</v>
      </c>
      <c r="C2675" t="n">
        <v>2020</v>
      </c>
      <c r="D2675" t="n">
        <v>12</v>
      </c>
      <c r="E2675" t="n">
        <v>59821</v>
      </c>
      <c r="F2675" t="n">
        <v>59821</v>
      </c>
      <c r="G2675" t="n">
        <v>9547804</v>
      </c>
      <c r="H2675" t="n">
        <v>332339</v>
      </c>
      <c r="I2675" t="s">
        <v>8207</v>
      </c>
      <c r="J2675" t="s">
        <v>2</v>
      </c>
    </row>
    <row r="2676">
      <c r="A2676" t="s">
        <v>8210</v>
      </c>
      <c r="B2676" t="s">
        <v>2</v>
      </c>
      <c r="C2676" t="n">
        <v>2020</v>
      </c>
      <c r="D2676" t="n">
        <v>12</v>
      </c>
      <c r="E2676" t="n">
        <v>1645</v>
      </c>
      <c r="F2676" t="n">
        <v>1645</v>
      </c>
      <c r="G2676" t="n">
        <v>9547804</v>
      </c>
      <c r="H2676" t="n">
        <v>9140</v>
      </c>
      <c r="I2676" t="s">
        <v>8207</v>
      </c>
      <c r="J2676" t="s">
        <v>2</v>
      </c>
    </row>
    <row r="2677">
      <c r="A2677" t="s">
        <v>8210</v>
      </c>
      <c r="B2677" t="s">
        <v>2</v>
      </c>
      <c r="C2677" t="n">
        <v>2020</v>
      </c>
      <c r="D2677" t="n">
        <v>12</v>
      </c>
      <c r="E2677" t="n">
        <v>35369</v>
      </c>
      <c r="F2677" t="n">
        <v>35369</v>
      </c>
      <c r="G2677" t="n">
        <v>9547804</v>
      </c>
      <c r="H2677" t="n">
        <v>196495</v>
      </c>
      <c r="I2677" t="s">
        <v>8207</v>
      </c>
      <c r="J2677" t="s">
        <v>2</v>
      </c>
    </row>
    <row r="2678">
      <c r="A2678" t="s">
        <v>8210</v>
      </c>
      <c r="B2678" t="s">
        <v>2</v>
      </c>
      <c r="C2678" t="n">
        <v>2020</v>
      </c>
      <c r="D2678" t="n">
        <v>12</v>
      </c>
      <c r="E2678" t="n">
        <v>29910</v>
      </c>
      <c r="F2678" t="n">
        <v>29910</v>
      </c>
      <c r="G2678" t="n">
        <v>9547804</v>
      </c>
      <c r="H2678" t="n">
        <v>166169</v>
      </c>
      <c r="I2678" t="s">
        <v>8207</v>
      </c>
      <c r="J2678" t="s">
        <v>2</v>
      </c>
    </row>
    <row r="2679">
      <c r="A2679" t="s">
        <v>8210</v>
      </c>
      <c r="B2679" t="s">
        <v>2</v>
      </c>
      <c r="C2679" t="n">
        <v>2020</v>
      </c>
      <c r="D2679" t="n">
        <v>12</v>
      </c>
      <c r="E2679" t="n">
        <v>10469</v>
      </c>
      <c r="F2679" t="n">
        <v>10469</v>
      </c>
      <c r="G2679" t="n">
        <v>9547804</v>
      </c>
      <c r="H2679" t="n">
        <v>58159</v>
      </c>
      <c r="I2679" t="s">
        <v>8207</v>
      </c>
      <c r="J2679" t="s">
        <v>2</v>
      </c>
    </row>
    <row r="2680">
      <c r="A2680" t="s">
        <v>8369</v>
      </c>
      <c r="B2680" t="s">
        <v>2</v>
      </c>
      <c r="C2680" t="n">
        <v>2023</v>
      </c>
      <c r="D2680" t="n">
        <v>12</v>
      </c>
      <c r="E2680" t="n">
        <v>30509</v>
      </c>
      <c r="F2680" t="n">
        <v>0</v>
      </c>
      <c r="G2680" t="n">
        <v>14853385</v>
      </c>
      <c r="H2680" t="n">
        <v>169491</v>
      </c>
      <c r="I2680" t="s">
        <v>8229</v>
      </c>
      <c r="J2680" t="s">
        <v>2</v>
      </c>
    </row>
    <row r="2681">
      <c r="A2681" t="s">
        <v>8265</v>
      </c>
      <c r="B2681" t="s">
        <v>2</v>
      </c>
      <c r="C2681" t="n">
        <v>2021</v>
      </c>
      <c r="D2681" t="n">
        <v>7</v>
      </c>
      <c r="E2681" t="n">
        <v>94881</v>
      </c>
      <c r="F2681" t="n">
        <v>94881</v>
      </c>
      <c r="G2681" t="n">
        <v>10729397</v>
      </c>
      <c r="H2681" t="n">
        <v>527119</v>
      </c>
      <c r="I2681" t="s">
        <v>8207</v>
      </c>
      <c r="J2681" t="s">
        <v>2</v>
      </c>
    </row>
    <row r="2682">
      <c r="A2682" t="s">
        <v>8307</v>
      </c>
      <c r="B2682" t="s">
        <v>2</v>
      </c>
      <c r="C2682" t="n">
        <v>2022</v>
      </c>
      <c r="D2682" t="n">
        <v>9</v>
      </c>
      <c r="E2682" t="n">
        <v>25932</v>
      </c>
      <c r="F2682" t="n">
        <v>0</v>
      </c>
      <c r="G2682" t="n">
        <v>12676759</v>
      </c>
      <c r="H2682" t="n">
        <v>144068</v>
      </c>
      <c r="I2682" t="s">
        <v>8207</v>
      </c>
      <c r="J2682" t="s">
        <v>2</v>
      </c>
    </row>
    <row r="2683">
      <c r="A2683" t="s">
        <v>8303</v>
      </c>
      <c r="B2683" t="s">
        <v>2</v>
      </c>
      <c r="C2683" t="n">
        <v>2019</v>
      </c>
      <c r="D2683" t="n">
        <v>3</v>
      </c>
      <c r="E2683" t="n">
        <v>22881</v>
      </c>
      <c r="F2683" t="n">
        <v>22881</v>
      </c>
      <c r="G2683" t="n">
        <v>6492572</v>
      </c>
      <c r="H2683" t="n">
        <v>127119</v>
      </c>
      <c r="I2683" t="s">
        <v>8207</v>
      </c>
      <c r="J2683" t="s">
        <v>2</v>
      </c>
    </row>
    <row r="2684">
      <c r="A2684" t="s">
        <v>8303</v>
      </c>
      <c r="B2684" t="s">
        <v>2</v>
      </c>
      <c r="C2684" t="n">
        <v>2019</v>
      </c>
      <c r="D2684" t="n">
        <v>3</v>
      </c>
      <c r="E2684" t="n">
        <v>4958</v>
      </c>
      <c r="F2684" t="n">
        <v>4958</v>
      </c>
      <c r="G2684" t="n">
        <v>6492572</v>
      </c>
      <c r="H2684" t="n">
        <v>27542</v>
      </c>
      <c r="I2684" t="s">
        <v>8207</v>
      </c>
      <c r="J2684" t="s">
        <v>2</v>
      </c>
    </row>
    <row r="2685">
      <c r="A2685" t="s">
        <v>8310</v>
      </c>
      <c r="B2685" t="s">
        <v>2</v>
      </c>
      <c r="C2685" t="n">
        <v>2021</v>
      </c>
      <c r="D2685" t="n">
        <v>12</v>
      </c>
      <c r="E2685" t="n">
        <v>125623</v>
      </c>
      <c r="F2685" t="n">
        <v>125623</v>
      </c>
      <c r="G2685" t="n">
        <v>12071440</v>
      </c>
      <c r="H2685" t="n">
        <v>697906</v>
      </c>
      <c r="I2685" t="s">
        <v>8207</v>
      </c>
      <c r="J2685" t="s">
        <v>2</v>
      </c>
    </row>
    <row r="2686">
      <c r="A2686" t="s">
        <v>8310</v>
      </c>
      <c r="B2686" t="s">
        <v>2</v>
      </c>
      <c r="C2686" t="n">
        <v>2021</v>
      </c>
      <c r="D2686" t="n">
        <v>12</v>
      </c>
      <c r="E2686" t="n">
        <v>41875</v>
      </c>
      <c r="F2686" t="n">
        <v>41875</v>
      </c>
      <c r="G2686" t="n">
        <v>12071440</v>
      </c>
      <c r="H2686" t="n">
        <v>232639</v>
      </c>
      <c r="I2686" t="s">
        <v>8207</v>
      </c>
      <c r="J2686" t="s">
        <v>2</v>
      </c>
    </row>
    <row r="2687">
      <c r="A2687" t="s">
        <v>8256</v>
      </c>
      <c r="B2687" t="s">
        <v>2</v>
      </c>
      <c r="C2687" t="n">
        <v>2021</v>
      </c>
      <c r="D2687" t="n">
        <v>12</v>
      </c>
      <c r="E2687" t="n">
        <v>134237</v>
      </c>
      <c r="F2687" t="n">
        <v>0</v>
      </c>
      <c r="G2687" t="n">
        <v>11438598</v>
      </c>
      <c r="H2687" t="n">
        <v>745762</v>
      </c>
      <c r="I2687" t="s">
        <v>8207</v>
      </c>
      <c r="J2687" t="s">
        <v>2</v>
      </c>
    </row>
    <row r="2688">
      <c r="A2688" t="s">
        <v>8217</v>
      </c>
      <c r="B2688" t="s">
        <v>2</v>
      </c>
      <c r="C2688" t="n">
        <v>2024</v>
      </c>
      <c r="D2688" t="n">
        <v>12</v>
      </c>
      <c r="E2688" t="n">
        <v>11964</v>
      </c>
      <c r="F2688" t="n">
        <v>11964</v>
      </c>
      <c r="G2688" t="n">
        <v>17055333</v>
      </c>
      <c r="H2688" t="n">
        <v>66468</v>
      </c>
      <c r="I2688" t="s">
        <v>8207</v>
      </c>
      <c r="J2688" t="s">
        <v>2</v>
      </c>
    </row>
    <row r="2689">
      <c r="A2689" t="s">
        <v>8235</v>
      </c>
      <c r="B2689" t="s">
        <v>2</v>
      </c>
      <c r="C2689" t="n">
        <v>2023</v>
      </c>
      <c r="D2689" t="n">
        <v>3</v>
      </c>
      <c r="E2689" t="n">
        <v>18708</v>
      </c>
      <c r="F2689" t="n">
        <v>18708</v>
      </c>
      <c r="G2689" t="n">
        <v>13589741</v>
      </c>
      <c r="H2689" t="n">
        <v>103934</v>
      </c>
      <c r="I2689" t="s">
        <v>8245</v>
      </c>
      <c r="J2689" t="s">
        <v>2</v>
      </c>
    </row>
    <row r="2690">
      <c r="A2690" t="s">
        <v>8378</v>
      </c>
      <c r="B2690" t="s">
        <v>2</v>
      </c>
      <c r="C2690" t="n">
        <v>2020</v>
      </c>
      <c r="D2690" t="n">
        <v>11</v>
      </c>
      <c r="E2690" t="n">
        <v>21356</v>
      </c>
      <c r="F2690" t="n">
        <v>21356</v>
      </c>
      <c r="G2690" t="n">
        <v>9393708</v>
      </c>
      <c r="H2690" t="n">
        <v>118644</v>
      </c>
      <c r="I2690" t="s">
        <v>8207</v>
      </c>
      <c r="J2690" t="s">
        <v>2</v>
      </c>
    </row>
    <row r="2691">
      <c r="A2691" t="s">
        <v>8223</v>
      </c>
      <c r="B2691" t="s">
        <v>2</v>
      </c>
      <c r="C2691" t="n">
        <v>2024</v>
      </c>
      <c r="D2691" t="n">
        <v>3</v>
      </c>
      <c r="E2691" t="n">
        <v>191052</v>
      </c>
      <c r="F2691" t="n">
        <v>191052</v>
      </c>
      <c r="G2691" t="n">
        <v>15363470</v>
      </c>
      <c r="H2691" t="n">
        <v>1061399</v>
      </c>
      <c r="I2691" t="s">
        <v>8207</v>
      </c>
      <c r="J2691" t="s">
        <v>2</v>
      </c>
    </row>
    <row r="2692">
      <c r="A2692" t="s">
        <v>8224</v>
      </c>
      <c r="B2692" t="s">
        <v>2</v>
      </c>
      <c r="C2692" t="n">
        <v>2020</v>
      </c>
      <c r="D2692" t="n">
        <v>12</v>
      </c>
      <c r="E2692" t="n">
        <v>64068</v>
      </c>
      <c r="F2692" t="n">
        <v>64068</v>
      </c>
      <c r="G2692" t="n">
        <v>9656545</v>
      </c>
      <c r="H2692" t="n">
        <v>355932</v>
      </c>
      <c r="I2692" t="s">
        <v>8207</v>
      </c>
      <c r="J2692" t="s">
        <v>2</v>
      </c>
    </row>
    <row r="2693">
      <c r="A2693" t="s">
        <v>8235</v>
      </c>
      <c r="B2693" t="s">
        <v>2</v>
      </c>
      <c r="C2693" t="n">
        <v>2020</v>
      </c>
      <c r="D2693" t="n">
        <v>12</v>
      </c>
      <c r="E2693" t="n">
        <v>3365</v>
      </c>
      <c r="F2693" t="n">
        <v>3365</v>
      </c>
      <c r="G2693" t="n">
        <v>9550602</v>
      </c>
      <c r="H2693" t="n">
        <v>18700</v>
      </c>
      <c r="I2693" t="s">
        <v>8207</v>
      </c>
      <c r="J2693" t="s">
        <v>2</v>
      </c>
    </row>
    <row r="2694">
      <c r="A2694" t="s">
        <v>8235</v>
      </c>
      <c r="B2694" t="s">
        <v>2</v>
      </c>
      <c r="C2694" t="n">
        <v>2020</v>
      </c>
      <c r="D2694" t="n">
        <v>12</v>
      </c>
      <c r="E2694" t="n">
        <v>29911</v>
      </c>
      <c r="F2694" t="n">
        <v>29911</v>
      </c>
      <c r="G2694" t="n">
        <v>9550602</v>
      </c>
      <c r="H2694" t="n">
        <v>166170</v>
      </c>
      <c r="I2694" t="s">
        <v>8207</v>
      </c>
      <c r="J2694" t="s">
        <v>2</v>
      </c>
    </row>
    <row r="2695">
      <c r="A2695" t="s">
        <v>8230</v>
      </c>
      <c r="B2695" t="s">
        <v>2</v>
      </c>
      <c r="C2695" t="n">
        <v>2024</v>
      </c>
      <c r="D2695" t="n">
        <v>3</v>
      </c>
      <c r="E2695" t="n">
        <v>5186</v>
      </c>
      <c r="F2695" t="n">
        <v>5186</v>
      </c>
      <c r="G2695" t="n">
        <v>15373024</v>
      </c>
      <c r="H2695" t="n">
        <v>28813</v>
      </c>
      <c r="I2695" t="s">
        <v>8207</v>
      </c>
      <c r="J2695" t="s">
        <v>2</v>
      </c>
    </row>
    <row r="2696">
      <c r="A2696" t="s">
        <v>8221</v>
      </c>
      <c r="B2696" t="s">
        <v>2</v>
      </c>
      <c r="C2696" t="n">
        <v>2019</v>
      </c>
      <c r="D2696" t="n">
        <v>7</v>
      </c>
      <c r="E2696" t="n">
        <v>89389</v>
      </c>
      <c r="F2696" t="n">
        <v>89389</v>
      </c>
      <c r="G2696" t="n">
        <v>7025406</v>
      </c>
      <c r="H2696" t="n">
        <v>496606</v>
      </c>
      <c r="I2696" t="s">
        <v>8207</v>
      </c>
      <c r="J2696" t="s">
        <v>2</v>
      </c>
    </row>
    <row r="2697">
      <c r="A2697" t="s">
        <v>8282</v>
      </c>
      <c r="B2697" t="s">
        <v>2</v>
      </c>
      <c r="C2697" t="n">
        <v>2019</v>
      </c>
      <c r="D2697" t="n">
        <v>10</v>
      </c>
      <c r="E2697" t="n">
        <v>35893</v>
      </c>
      <c r="F2697"/>
      <c r="G2697" t="n">
        <v>8540950</v>
      </c>
      <c r="H2697" t="n">
        <v>199407</v>
      </c>
      <c r="I2697" t="s">
        <v>8207</v>
      </c>
      <c r="J2697" t="s">
        <v>2</v>
      </c>
    </row>
    <row r="2698">
      <c r="A2698" t="s">
        <v>8223</v>
      </c>
      <c r="B2698" t="s">
        <v>2</v>
      </c>
      <c r="C2698" t="n">
        <v>2021</v>
      </c>
      <c r="D2698" t="n">
        <v>1</v>
      </c>
      <c r="E2698" t="n">
        <v>28416</v>
      </c>
      <c r="F2698" t="n">
        <v>28416</v>
      </c>
      <c r="G2698" t="n">
        <v>9683893</v>
      </c>
      <c r="H2698" t="n">
        <v>157864</v>
      </c>
      <c r="I2698" t="s">
        <v>8207</v>
      </c>
      <c r="J2698" t="s">
        <v>2</v>
      </c>
    </row>
    <row r="2699">
      <c r="A2699" t="s">
        <v>8223</v>
      </c>
      <c r="B2699" t="s">
        <v>2</v>
      </c>
      <c r="C2699" t="n">
        <v>2021</v>
      </c>
      <c r="D2699" t="n">
        <v>1</v>
      </c>
      <c r="E2699" t="n">
        <v>164506</v>
      </c>
      <c r="F2699" t="n">
        <v>164506</v>
      </c>
      <c r="G2699" t="n">
        <v>9683893</v>
      </c>
      <c r="H2699" t="n">
        <v>913925</v>
      </c>
      <c r="I2699" t="s">
        <v>8207</v>
      </c>
      <c r="J2699" t="s">
        <v>2</v>
      </c>
    </row>
    <row r="2700">
      <c r="A2700" t="s">
        <v>8212</v>
      </c>
      <c r="B2700" t="s">
        <v>2</v>
      </c>
      <c r="C2700" t="n">
        <v>2021</v>
      </c>
      <c r="D2700" t="n">
        <v>4</v>
      </c>
      <c r="E2700" t="n">
        <v>451292</v>
      </c>
      <c r="F2700" t="n">
        <v>451292</v>
      </c>
      <c r="G2700" t="n">
        <v>11481880</v>
      </c>
      <c r="H2700" t="n">
        <v>2507180</v>
      </c>
      <c r="I2700" t="s">
        <v>8207</v>
      </c>
      <c r="J2700" t="s">
        <v>2</v>
      </c>
    </row>
    <row r="2701">
      <c r="A2701" t="s">
        <v>8301</v>
      </c>
      <c r="B2701" t="s">
        <v>2</v>
      </c>
      <c r="C2701" t="n">
        <v>2022</v>
      </c>
      <c r="D2701" t="n">
        <v>1</v>
      </c>
      <c r="E2701" t="n">
        <v>316311</v>
      </c>
      <c r="F2701" t="n">
        <v>316311</v>
      </c>
      <c r="G2701" t="n">
        <v>11578905</v>
      </c>
      <c r="H2701" t="n">
        <v>1757288</v>
      </c>
      <c r="I2701" t="s">
        <v>8207</v>
      </c>
      <c r="J2701" t="s">
        <v>2</v>
      </c>
    </row>
    <row r="2702">
      <c r="A2702" t="s">
        <v>8237</v>
      </c>
      <c r="B2702" t="s">
        <v>2</v>
      </c>
      <c r="C2702" t="n">
        <v>2023</v>
      </c>
      <c r="D2702" t="n">
        <v>10</v>
      </c>
      <c r="E2702" t="n">
        <v>21813</v>
      </c>
      <c r="F2702" t="n">
        <v>21813</v>
      </c>
      <c r="G2702" t="n">
        <v>14468309</v>
      </c>
      <c r="H2702" t="n">
        <v>121187</v>
      </c>
      <c r="I2702" t="s">
        <v>8207</v>
      </c>
      <c r="J2702" t="s">
        <v>2</v>
      </c>
    </row>
    <row r="2703">
      <c r="A2703" t="s">
        <v>8206</v>
      </c>
      <c r="B2703" t="s">
        <v>2</v>
      </c>
      <c r="C2703" t="n">
        <v>2024</v>
      </c>
      <c r="D2703" t="n">
        <v>4</v>
      </c>
      <c r="E2703" t="n">
        <v>157035</v>
      </c>
      <c r="F2703" t="n">
        <v>0</v>
      </c>
      <c r="G2703" t="n">
        <v>15582525</v>
      </c>
      <c r="H2703" t="n">
        <v>872415</v>
      </c>
      <c r="I2703" t="s">
        <v>8207</v>
      </c>
      <c r="J2703" t="s">
        <v>2</v>
      </c>
    </row>
    <row r="2704">
      <c r="A2704" t="s">
        <v>8206</v>
      </c>
      <c r="B2704" t="s">
        <v>2</v>
      </c>
      <c r="C2704" t="n">
        <v>2018</v>
      </c>
      <c r="D2704" t="n">
        <v>11</v>
      </c>
      <c r="E2704" t="n">
        <v>508855</v>
      </c>
      <c r="F2704" t="n">
        <v>0</v>
      </c>
      <c r="G2704" t="n">
        <v>6189028</v>
      </c>
      <c r="H2704" t="n">
        <v>2826972</v>
      </c>
      <c r="I2704" t="s">
        <v>8207</v>
      </c>
      <c r="J2704" t="s">
        <v>2</v>
      </c>
    </row>
    <row r="2705">
      <c r="A2705" t="s">
        <v>8325</v>
      </c>
      <c r="B2705" t="s">
        <v>2</v>
      </c>
      <c r="C2705" t="n">
        <v>2021</v>
      </c>
      <c r="D2705" t="n">
        <v>7</v>
      </c>
      <c r="E2705" t="n">
        <v>37014</v>
      </c>
      <c r="F2705" t="n">
        <v>0</v>
      </c>
      <c r="G2705" t="n">
        <v>10728901</v>
      </c>
      <c r="H2705" t="n">
        <v>205633</v>
      </c>
      <c r="I2705" t="s">
        <v>8207</v>
      </c>
      <c r="J2705" t="s">
        <v>2</v>
      </c>
    </row>
    <row r="2706">
      <c r="A2706" t="s">
        <v>8460</v>
      </c>
      <c r="B2706" t="s">
        <v>2</v>
      </c>
      <c r="C2706" t="n">
        <v>2020</v>
      </c>
      <c r="D2706" t="n">
        <v>7</v>
      </c>
      <c r="E2706" t="n">
        <v>255661</v>
      </c>
      <c r="F2706" t="n">
        <v>255661</v>
      </c>
      <c r="G2706" t="n">
        <v>8755905</v>
      </c>
      <c r="H2706" t="n">
        <v>1420338</v>
      </c>
      <c r="I2706" t="s">
        <v>8207</v>
      </c>
      <c r="J2706" t="s">
        <v>2</v>
      </c>
    </row>
    <row r="2707">
      <c r="A2707" t="s">
        <v>8307</v>
      </c>
      <c r="B2707" t="s">
        <v>2</v>
      </c>
      <c r="C2707" t="n">
        <v>2023</v>
      </c>
      <c r="D2707" t="n">
        <v>10</v>
      </c>
      <c r="E2707" t="n">
        <v>103119</v>
      </c>
      <c r="F2707" t="n">
        <v>0</v>
      </c>
      <c r="G2707" t="n">
        <v>14490379</v>
      </c>
      <c r="H2707" t="n">
        <v>572881</v>
      </c>
      <c r="I2707" t="s">
        <v>8207</v>
      </c>
      <c r="J2707" t="s">
        <v>2</v>
      </c>
    </row>
    <row r="2708">
      <c r="A2708" t="s">
        <v>8307</v>
      </c>
      <c r="B2708" t="s">
        <v>2</v>
      </c>
      <c r="C2708" t="n">
        <v>2023</v>
      </c>
      <c r="D2708" t="n">
        <v>10</v>
      </c>
      <c r="E2708" t="n">
        <v>17542</v>
      </c>
      <c r="F2708" t="n">
        <v>0</v>
      </c>
      <c r="G2708" t="n">
        <v>14490379</v>
      </c>
      <c r="H2708" t="n">
        <v>97458</v>
      </c>
      <c r="I2708" t="s">
        <v>8207</v>
      </c>
      <c r="J2708" t="s">
        <v>2</v>
      </c>
    </row>
    <row r="2709">
      <c r="A2709" t="s">
        <v>8223</v>
      </c>
      <c r="B2709" t="s">
        <v>2</v>
      </c>
      <c r="C2709" t="n">
        <v>2019</v>
      </c>
      <c r="D2709" t="n">
        <v>12</v>
      </c>
      <c r="E2709" t="n">
        <v>59821</v>
      </c>
      <c r="F2709" t="n">
        <v>59821</v>
      </c>
      <c r="G2709" t="n">
        <v>7818245</v>
      </c>
      <c r="H2709" t="n">
        <v>332339</v>
      </c>
      <c r="I2709" t="s">
        <v>8207</v>
      </c>
      <c r="J2709" t="s">
        <v>2</v>
      </c>
    </row>
    <row r="2710">
      <c r="A2710" t="s">
        <v>8223</v>
      </c>
      <c r="B2710" t="s">
        <v>2</v>
      </c>
      <c r="C2710" t="n">
        <v>2019</v>
      </c>
      <c r="D2710" t="n">
        <v>12</v>
      </c>
      <c r="E2710" t="n">
        <v>108354</v>
      </c>
      <c r="F2710" t="n">
        <v>108354</v>
      </c>
      <c r="G2710" t="n">
        <v>7818245</v>
      </c>
      <c r="H2710" t="n">
        <v>601969</v>
      </c>
      <c r="I2710" t="s">
        <v>8207</v>
      </c>
      <c r="J2710" t="s">
        <v>2</v>
      </c>
    </row>
    <row r="2711">
      <c r="A2711" t="s">
        <v>8223</v>
      </c>
      <c r="B2711" t="s">
        <v>2</v>
      </c>
      <c r="C2711" t="n">
        <v>2019</v>
      </c>
      <c r="D2711" t="n">
        <v>12</v>
      </c>
      <c r="E2711" t="n">
        <v>35893</v>
      </c>
      <c r="F2711" t="n">
        <v>35893</v>
      </c>
      <c r="G2711" t="n">
        <v>7818245</v>
      </c>
      <c r="H2711" t="n">
        <v>199403</v>
      </c>
      <c r="I2711" t="s">
        <v>8207</v>
      </c>
      <c r="J2711" t="s">
        <v>2</v>
      </c>
    </row>
    <row r="2712">
      <c r="A2712" t="s">
        <v>8280</v>
      </c>
      <c r="B2712" t="s">
        <v>2</v>
      </c>
      <c r="C2712" t="n">
        <v>2023</v>
      </c>
      <c r="D2712" t="n">
        <v>2</v>
      </c>
      <c r="E2712" t="n">
        <v>1831</v>
      </c>
      <c r="F2712" t="n">
        <v>1831</v>
      </c>
      <c r="G2712" t="n">
        <v>13347094</v>
      </c>
      <c r="H2712" t="n">
        <v>10169</v>
      </c>
      <c r="I2712" t="s">
        <v>8207</v>
      </c>
      <c r="J2712" t="s">
        <v>2</v>
      </c>
    </row>
    <row r="2713">
      <c r="A2713" t="s">
        <v>8449</v>
      </c>
      <c r="B2713" t="s">
        <v>2</v>
      </c>
      <c r="C2713" t="n">
        <v>2021</v>
      </c>
      <c r="D2713" t="n">
        <v>12</v>
      </c>
      <c r="E2713"/>
      <c r="F2713"/>
      <c r="G2713" t="n">
        <v>11941348</v>
      </c>
      <c r="H2713"/>
      <c r="I2713" t="s">
        <v>8207</v>
      </c>
      <c r="J2713" t="s">
        <v>2</v>
      </c>
    </row>
    <row r="2714">
      <c r="A2714" t="s">
        <v>8281</v>
      </c>
      <c r="B2714" t="s">
        <v>2</v>
      </c>
      <c r="C2714" t="n">
        <v>2022</v>
      </c>
      <c r="D2714" t="n">
        <v>12</v>
      </c>
      <c r="E2714" t="n">
        <v>3988</v>
      </c>
      <c r="F2714" t="n">
        <v>7322</v>
      </c>
      <c r="G2714" t="n">
        <v>13079648</v>
      </c>
      <c r="H2714" t="n">
        <v>40678</v>
      </c>
      <c r="I2714" t="s">
        <v>8207</v>
      </c>
      <c r="J2714" t="s">
        <v>2</v>
      </c>
    </row>
    <row r="2715">
      <c r="A2715" t="s">
        <v>8223</v>
      </c>
      <c r="B2715" t="s">
        <v>2</v>
      </c>
      <c r="C2715" t="n">
        <v>2019</v>
      </c>
      <c r="D2715" t="n">
        <v>5</v>
      </c>
      <c r="E2715" t="n">
        <v>33575</v>
      </c>
      <c r="F2715" t="n">
        <v>33575</v>
      </c>
      <c r="G2715" t="n">
        <v>6761258</v>
      </c>
      <c r="H2715" t="n">
        <v>186525</v>
      </c>
      <c r="I2715" t="s">
        <v>8207</v>
      </c>
      <c r="J2715" t="s">
        <v>2</v>
      </c>
    </row>
    <row r="2716">
      <c r="A2716" t="s">
        <v>8347</v>
      </c>
      <c r="B2716" t="s">
        <v>2</v>
      </c>
      <c r="C2716" t="n">
        <v>2018</v>
      </c>
      <c r="D2716" t="n">
        <v>10</v>
      </c>
      <c r="E2716" t="n">
        <v>328016</v>
      </c>
      <c r="F2716" t="n">
        <v>328016</v>
      </c>
      <c r="G2716" t="n">
        <v>6054264</v>
      </c>
      <c r="H2716" t="n">
        <v>1822311</v>
      </c>
      <c r="I2716" t="s">
        <v>8207</v>
      </c>
      <c r="J2716" t="s">
        <v>2</v>
      </c>
    </row>
    <row r="2717">
      <c r="A2717" t="s">
        <v>8446</v>
      </c>
      <c r="B2717" t="s">
        <v>2</v>
      </c>
      <c r="C2717" t="n">
        <v>2025</v>
      </c>
      <c r="D2717" t="n">
        <v>1</v>
      </c>
      <c r="E2717" t="n">
        <v>119054</v>
      </c>
      <c r="F2717" t="n">
        <v>119054</v>
      </c>
      <c r="G2717" t="n">
        <v>17344108</v>
      </c>
      <c r="H2717" t="n">
        <v>584746</v>
      </c>
      <c r="I2717" t="s">
        <v>8207</v>
      </c>
      <c r="J2717" t="s">
        <v>2</v>
      </c>
    </row>
    <row r="2718">
      <c r="A2718" t="s">
        <v>8285</v>
      </c>
      <c r="B2718" t="s">
        <v>2</v>
      </c>
      <c r="C2718" t="n">
        <v>2023</v>
      </c>
      <c r="D2718" t="n">
        <v>1</v>
      </c>
      <c r="E2718" t="n">
        <v>8375</v>
      </c>
      <c r="F2718" t="n">
        <v>0</v>
      </c>
      <c r="G2718" t="n">
        <v>13247820</v>
      </c>
      <c r="H2718" t="n">
        <v>46528</v>
      </c>
      <c r="I2718" t="s">
        <v>8229</v>
      </c>
      <c r="J2718" t="s">
        <v>2</v>
      </c>
    </row>
    <row r="2719">
      <c r="A2719" t="s">
        <v>8221</v>
      </c>
      <c r="B2719" t="s">
        <v>2</v>
      </c>
      <c r="C2719" t="n">
        <v>2023</v>
      </c>
      <c r="D2719" t="n">
        <v>11</v>
      </c>
      <c r="E2719" t="n">
        <v>2288</v>
      </c>
      <c r="F2719" t="n">
        <v>2288</v>
      </c>
      <c r="G2719" t="n">
        <v>14670763</v>
      </c>
      <c r="H2719" t="n">
        <v>12711</v>
      </c>
      <c r="I2719" t="s">
        <v>8207</v>
      </c>
      <c r="J2719" t="s">
        <v>2</v>
      </c>
    </row>
    <row r="2720">
      <c r="A2720" t="s">
        <v>8223</v>
      </c>
      <c r="B2720" t="s">
        <v>2</v>
      </c>
      <c r="C2720" t="n">
        <v>2021</v>
      </c>
      <c r="D2720" t="n">
        <v>6</v>
      </c>
      <c r="E2720" t="n">
        <v>20190</v>
      </c>
      <c r="F2720" t="n">
        <v>20190</v>
      </c>
      <c r="G2720" t="n">
        <v>10585263</v>
      </c>
      <c r="H2720" t="n">
        <v>112164</v>
      </c>
      <c r="I2720" t="s">
        <v>8207</v>
      </c>
      <c r="J2720" t="s">
        <v>2</v>
      </c>
    </row>
    <row r="2721">
      <c r="A2721" t="s">
        <v>8353</v>
      </c>
      <c r="B2721" t="s">
        <v>2</v>
      </c>
      <c r="C2721" t="n">
        <v>2019</v>
      </c>
      <c r="D2721" t="n">
        <v>6</v>
      </c>
      <c r="E2721" t="n">
        <v>270937</v>
      </c>
      <c r="F2721" t="n">
        <v>270937</v>
      </c>
      <c r="G2721" t="n">
        <v>6893572</v>
      </c>
      <c r="H2721" t="n">
        <v>1505207</v>
      </c>
      <c r="I2721" t="s">
        <v>8229</v>
      </c>
      <c r="J2721" t="s">
        <v>2</v>
      </c>
    </row>
    <row r="2722">
      <c r="A2722" t="s">
        <v>8231</v>
      </c>
      <c r="B2722" t="s">
        <v>2</v>
      </c>
      <c r="C2722" t="n">
        <v>2023</v>
      </c>
      <c r="D2722" t="n">
        <v>7</v>
      </c>
      <c r="E2722" t="n">
        <v>972</v>
      </c>
      <c r="F2722" t="n">
        <v>972</v>
      </c>
      <c r="G2722" t="n">
        <v>14112219</v>
      </c>
      <c r="H2722" t="n">
        <v>5401</v>
      </c>
      <c r="I2722" t="s">
        <v>8207</v>
      </c>
      <c r="J2722" t="s">
        <v>2</v>
      </c>
    </row>
    <row r="2723">
      <c r="A2723" t="s">
        <v>8407</v>
      </c>
      <c r="B2723" t="s">
        <v>2</v>
      </c>
      <c r="C2723" t="n">
        <v>2022</v>
      </c>
      <c r="D2723" t="n">
        <v>9</v>
      </c>
      <c r="E2723" t="n">
        <v>177605</v>
      </c>
      <c r="F2723" t="n">
        <v>0</v>
      </c>
      <c r="G2723" t="n">
        <v>12671884</v>
      </c>
      <c r="H2723" t="n">
        <v>986695</v>
      </c>
      <c r="I2723" t="s">
        <v>8207</v>
      </c>
      <c r="J2723" t="s">
        <v>2</v>
      </c>
    </row>
    <row r="2724">
      <c r="A2724" t="s">
        <v>8274</v>
      </c>
      <c r="B2724" t="s">
        <v>2</v>
      </c>
      <c r="C2724" t="n">
        <v>2023</v>
      </c>
      <c r="D2724" t="n">
        <v>11</v>
      </c>
      <c r="E2724" t="n">
        <v>11067</v>
      </c>
      <c r="F2724" t="n">
        <v>11067</v>
      </c>
      <c r="G2724" t="n">
        <v>14664199</v>
      </c>
      <c r="H2724" t="n">
        <v>61486</v>
      </c>
      <c r="I2724" t="s">
        <v>8207</v>
      </c>
      <c r="J2724" t="s">
        <v>2</v>
      </c>
    </row>
    <row r="2725">
      <c r="A2725" t="s">
        <v>8291</v>
      </c>
      <c r="B2725" t="s">
        <v>2</v>
      </c>
      <c r="C2725" t="n">
        <v>2024</v>
      </c>
      <c r="D2725" t="n">
        <v>8</v>
      </c>
      <c r="E2725" t="n">
        <v>232169</v>
      </c>
      <c r="F2725" t="n">
        <v>0</v>
      </c>
      <c r="G2725" t="n">
        <v>16368346</v>
      </c>
      <c r="H2725" t="n">
        <v>1289830</v>
      </c>
      <c r="I2725" t="s">
        <v>8207</v>
      </c>
      <c r="J2725" t="s">
        <v>2</v>
      </c>
    </row>
    <row r="2726">
      <c r="A2726" t="s">
        <v>8213</v>
      </c>
      <c r="B2726" t="s">
        <v>2</v>
      </c>
      <c r="C2726" t="n">
        <v>2021</v>
      </c>
      <c r="D2726" t="n">
        <v>3</v>
      </c>
      <c r="E2726" t="n">
        <v>239284</v>
      </c>
      <c r="F2726" t="n">
        <v>239284</v>
      </c>
      <c r="G2726" t="n">
        <v>10065694</v>
      </c>
      <c r="H2726" t="n">
        <v>1329356</v>
      </c>
      <c r="I2726" t="s">
        <v>8207</v>
      </c>
      <c r="J2726" t="s">
        <v>2</v>
      </c>
    </row>
    <row r="2727">
      <c r="A2727" t="s">
        <v>8210</v>
      </c>
      <c r="B2727" t="s">
        <v>2</v>
      </c>
      <c r="C2727" t="n">
        <v>2022</v>
      </c>
      <c r="D2727" t="n">
        <v>1</v>
      </c>
      <c r="E2727" t="n">
        <v>6254</v>
      </c>
      <c r="F2727" t="n">
        <v>6254</v>
      </c>
      <c r="G2727" t="n">
        <v>11564708</v>
      </c>
      <c r="H2727" t="n">
        <v>34746</v>
      </c>
      <c r="I2727" t="s">
        <v>8207</v>
      </c>
      <c r="J2727" t="s">
        <v>2</v>
      </c>
    </row>
    <row r="2728">
      <c r="A2728" t="s">
        <v>8210</v>
      </c>
      <c r="B2728" t="s">
        <v>2</v>
      </c>
      <c r="C2728" t="n">
        <v>2021</v>
      </c>
      <c r="D2728" t="n">
        <v>1</v>
      </c>
      <c r="E2728" t="n">
        <v>40007</v>
      </c>
      <c r="F2728" t="n">
        <v>40007</v>
      </c>
      <c r="G2728" t="n">
        <v>9691611</v>
      </c>
      <c r="H2728" t="n">
        <v>222263</v>
      </c>
      <c r="I2728" t="s">
        <v>8207</v>
      </c>
      <c r="J2728" t="s">
        <v>2</v>
      </c>
    </row>
    <row r="2729">
      <c r="A2729" t="s">
        <v>8223</v>
      </c>
      <c r="B2729" t="s">
        <v>2</v>
      </c>
      <c r="C2729" t="n">
        <v>2020</v>
      </c>
      <c r="D2729" t="n">
        <v>10</v>
      </c>
      <c r="E2729" t="n">
        <v>53838</v>
      </c>
      <c r="F2729" t="n">
        <v>53838</v>
      </c>
      <c r="G2729" t="n">
        <v>9200170</v>
      </c>
      <c r="H2729" t="n">
        <v>299103</v>
      </c>
      <c r="I2729" t="s">
        <v>8207</v>
      </c>
      <c r="J2729" t="s">
        <v>2</v>
      </c>
    </row>
    <row r="2730">
      <c r="A2730" t="s">
        <v>8223</v>
      </c>
      <c r="B2730" t="s">
        <v>2</v>
      </c>
      <c r="C2730" t="n">
        <v>2020</v>
      </c>
      <c r="D2730" t="n">
        <v>10</v>
      </c>
      <c r="E2730" t="n">
        <v>50849</v>
      </c>
      <c r="F2730" t="n">
        <v>50849</v>
      </c>
      <c r="G2730" t="n">
        <v>9200170</v>
      </c>
      <c r="H2730" t="n">
        <v>282492</v>
      </c>
      <c r="I2730" t="s">
        <v>8207</v>
      </c>
      <c r="J2730" t="s">
        <v>2</v>
      </c>
    </row>
    <row r="2731">
      <c r="A2731" t="s">
        <v>8223</v>
      </c>
      <c r="B2731" t="s">
        <v>2</v>
      </c>
      <c r="C2731" t="n">
        <v>2024</v>
      </c>
      <c r="D2731" t="n">
        <v>10</v>
      </c>
      <c r="E2731" t="n">
        <v>163785</v>
      </c>
      <c r="F2731" t="n">
        <v>163785</v>
      </c>
      <c r="G2731" t="n">
        <v>16717847</v>
      </c>
      <c r="H2731" t="n">
        <v>909915</v>
      </c>
      <c r="I2731" t="s">
        <v>8207</v>
      </c>
      <c r="J2731" t="s">
        <v>2</v>
      </c>
    </row>
    <row r="2732">
      <c r="A2732" t="s">
        <v>8223</v>
      </c>
      <c r="B2732" t="s">
        <v>2</v>
      </c>
      <c r="C2732" t="n">
        <v>2024</v>
      </c>
      <c r="D2732" t="n">
        <v>10</v>
      </c>
      <c r="E2732" t="n">
        <v>216851</v>
      </c>
      <c r="F2732" t="n">
        <v>216851</v>
      </c>
      <c r="G2732" t="n">
        <v>16717847</v>
      </c>
      <c r="H2732" t="n">
        <v>1204729</v>
      </c>
      <c r="I2732" t="s">
        <v>8207</v>
      </c>
      <c r="J2732" t="s">
        <v>2</v>
      </c>
    </row>
    <row r="2733">
      <c r="A2733" t="s">
        <v>8238</v>
      </c>
      <c r="B2733" t="s">
        <v>2</v>
      </c>
      <c r="C2733" t="n">
        <v>2019</v>
      </c>
      <c r="D2733" t="n">
        <v>1</v>
      </c>
      <c r="E2733" t="n">
        <v>42712</v>
      </c>
      <c r="F2733" t="n">
        <v>42712</v>
      </c>
      <c r="G2733" t="n">
        <v>6350480</v>
      </c>
      <c r="H2733" t="n">
        <v>237288</v>
      </c>
      <c r="I2733" t="s">
        <v>8207</v>
      </c>
      <c r="J2733" t="s">
        <v>2</v>
      </c>
    </row>
    <row r="2734">
      <c r="A2734" t="s">
        <v>8267</v>
      </c>
      <c r="B2734" t="s">
        <v>2</v>
      </c>
      <c r="C2734" t="n">
        <v>2024</v>
      </c>
      <c r="D2734" t="n">
        <v>4</v>
      </c>
      <c r="E2734" t="n">
        <v>406484</v>
      </c>
      <c r="F2734" t="n">
        <v>406484</v>
      </c>
      <c r="G2734" t="n">
        <v>15576267</v>
      </c>
      <c r="H2734" t="n">
        <v>2258244</v>
      </c>
      <c r="I2734" t="s">
        <v>8207</v>
      </c>
      <c r="J2734" t="s">
        <v>2</v>
      </c>
    </row>
    <row r="2735">
      <c r="A2735" t="s">
        <v>8223</v>
      </c>
      <c r="B2735" t="s">
        <v>2</v>
      </c>
      <c r="C2735" t="n">
        <v>2022</v>
      </c>
      <c r="D2735" t="n">
        <v>7</v>
      </c>
      <c r="E2735" t="n">
        <v>32903</v>
      </c>
      <c r="F2735" t="n">
        <v>32903</v>
      </c>
      <c r="G2735" t="n">
        <v>12425271</v>
      </c>
      <c r="H2735" t="n">
        <v>182797</v>
      </c>
      <c r="I2735" t="s">
        <v>8207</v>
      </c>
      <c r="J2735" t="s">
        <v>2</v>
      </c>
    </row>
    <row r="2736">
      <c r="A2736" t="s">
        <v>8223</v>
      </c>
      <c r="B2736" t="s">
        <v>2</v>
      </c>
      <c r="C2736" t="n">
        <v>2022</v>
      </c>
      <c r="D2736" t="n">
        <v>7</v>
      </c>
      <c r="E2736" t="n">
        <v>17946</v>
      </c>
      <c r="F2736" t="n">
        <v>17946</v>
      </c>
      <c r="G2736" t="n">
        <v>12425271</v>
      </c>
      <c r="H2736" t="n">
        <v>99702</v>
      </c>
      <c r="I2736" t="s">
        <v>8207</v>
      </c>
      <c r="J2736" t="s">
        <v>2</v>
      </c>
    </row>
    <row r="2737">
      <c r="A2737" t="s">
        <v>8255</v>
      </c>
      <c r="B2737" t="s">
        <v>2</v>
      </c>
      <c r="C2737" t="n">
        <v>2024</v>
      </c>
      <c r="D2737" t="n">
        <v>10</v>
      </c>
      <c r="E2737" t="n">
        <v>93847</v>
      </c>
      <c r="F2737" t="n">
        <v>93847</v>
      </c>
      <c r="G2737" t="n">
        <v>16701857</v>
      </c>
      <c r="H2737" t="n">
        <v>521374</v>
      </c>
      <c r="I2737" t="s">
        <v>8207</v>
      </c>
      <c r="J2737" t="s">
        <v>2</v>
      </c>
    </row>
    <row r="2738">
      <c r="A2738" t="s">
        <v>8220</v>
      </c>
      <c r="B2738" t="s">
        <v>2</v>
      </c>
      <c r="C2738" t="n">
        <v>2021</v>
      </c>
      <c r="D2738" t="n">
        <v>11</v>
      </c>
      <c r="E2738" t="n">
        <v>217754</v>
      </c>
      <c r="F2738" t="n">
        <v>0</v>
      </c>
      <c r="G2738" t="n">
        <v>11298279</v>
      </c>
      <c r="H2738" t="n">
        <v>1209746</v>
      </c>
      <c r="I2738" t="s">
        <v>8207</v>
      </c>
      <c r="J2738" t="s">
        <v>2</v>
      </c>
    </row>
    <row r="2739">
      <c r="A2739" t="s">
        <v>8258</v>
      </c>
      <c r="B2739" t="s">
        <v>2</v>
      </c>
      <c r="C2739" t="n">
        <v>2024</v>
      </c>
      <c r="D2739" t="n">
        <v>10</v>
      </c>
      <c r="E2739" t="n">
        <v>2270</v>
      </c>
      <c r="F2739" t="n">
        <v>3890</v>
      </c>
      <c r="G2739" t="n">
        <v>16657252</v>
      </c>
      <c r="H2739" t="n">
        <v>21611</v>
      </c>
      <c r="I2739" t="s">
        <v>8207</v>
      </c>
      <c r="J2739" t="s">
        <v>2</v>
      </c>
    </row>
    <row r="2740">
      <c r="A2740" t="s">
        <v>8223</v>
      </c>
      <c r="B2740" t="s">
        <v>2</v>
      </c>
      <c r="C2740" t="n">
        <v>2025</v>
      </c>
      <c r="D2740" t="n">
        <v>2</v>
      </c>
      <c r="E2740" t="n">
        <v>29910</v>
      </c>
      <c r="F2740" t="n">
        <v>29910</v>
      </c>
      <c r="G2740" t="n">
        <v>17504155</v>
      </c>
      <c r="H2740" t="n">
        <v>166169</v>
      </c>
      <c r="I2740" t="s">
        <v>8207</v>
      </c>
      <c r="J2740" t="s">
        <v>2</v>
      </c>
    </row>
    <row r="2741">
      <c r="A2741" t="s">
        <v>8223</v>
      </c>
      <c r="B2741" t="s">
        <v>2</v>
      </c>
      <c r="C2741" t="n">
        <v>2025</v>
      </c>
      <c r="D2741" t="n">
        <v>2</v>
      </c>
      <c r="E2741" t="n">
        <v>82259</v>
      </c>
      <c r="F2741" t="n">
        <v>82259</v>
      </c>
      <c r="G2741" t="n">
        <v>17504155</v>
      </c>
      <c r="H2741" t="n">
        <v>456992</v>
      </c>
      <c r="I2741" t="s">
        <v>8207</v>
      </c>
      <c r="J2741" t="s">
        <v>2</v>
      </c>
    </row>
    <row r="2742">
      <c r="A2742" t="s">
        <v>8210</v>
      </c>
      <c r="B2742" t="s">
        <v>2</v>
      </c>
      <c r="C2742" t="n">
        <v>2020</v>
      </c>
      <c r="D2742" t="n">
        <v>3</v>
      </c>
      <c r="E2742" t="n">
        <v>50551</v>
      </c>
      <c r="F2742" t="n">
        <v>50551</v>
      </c>
      <c r="G2742" t="n">
        <v>8192217</v>
      </c>
      <c r="H2742" t="n">
        <v>280840</v>
      </c>
      <c r="I2742" t="s">
        <v>8207</v>
      </c>
      <c r="J2742" t="s">
        <v>2</v>
      </c>
    </row>
    <row r="2743">
      <c r="A2743" t="s">
        <v>8210</v>
      </c>
      <c r="B2743" t="s">
        <v>2</v>
      </c>
      <c r="C2743" t="n">
        <v>2025</v>
      </c>
      <c r="D2743" t="n">
        <v>3</v>
      </c>
      <c r="E2743" t="n">
        <v>175729</v>
      </c>
      <c r="F2743" t="n">
        <v>175729</v>
      </c>
      <c r="G2743" t="n">
        <v>17692212</v>
      </c>
      <c r="H2743" t="n">
        <v>976271</v>
      </c>
      <c r="I2743" t="s">
        <v>8207</v>
      </c>
      <c r="J2743" t="s">
        <v>2</v>
      </c>
    </row>
    <row r="2744">
      <c r="A2744" t="s">
        <v>8235</v>
      </c>
      <c r="B2744" t="s">
        <v>2</v>
      </c>
      <c r="C2744" t="n">
        <v>2018</v>
      </c>
      <c r="D2744" t="n">
        <v>12</v>
      </c>
      <c r="E2744" t="n">
        <v>689008</v>
      </c>
      <c r="F2744" t="n">
        <v>689008</v>
      </c>
      <c r="G2744" t="n">
        <v>6287283</v>
      </c>
      <c r="H2744" t="n">
        <v>3827820</v>
      </c>
      <c r="I2744" t="s">
        <v>8207</v>
      </c>
      <c r="J2744" t="s">
        <v>2</v>
      </c>
    </row>
    <row r="2745">
      <c r="A2745" t="s">
        <v>8354</v>
      </c>
      <c r="B2745" t="s">
        <v>2</v>
      </c>
      <c r="C2745" t="n">
        <v>2021</v>
      </c>
      <c r="D2745" t="n">
        <v>2</v>
      </c>
      <c r="E2745" t="n">
        <v>19142</v>
      </c>
      <c r="F2745" t="n">
        <v>19142</v>
      </c>
      <c r="G2745" t="n">
        <v>9834736</v>
      </c>
      <c r="H2745" t="n">
        <v>106349</v>
      </c>
      <c r="I2745" t="s">
        <v>8207</v>
      </c>
      <c r="J2745" t="s">
        <v>2</v>
      </c>
    </row>
    <row r="2746">
      <c r="A2746" t="s">
        <v>8216</v>
      </c>
      <c r="B2746" t="s">
        <v>2</v>
      </c>
      <c r="C2746" t="n">
        <v>2024</v>
      </c>
      <c r="D2746" t="n">
        <v>5</v>
      </c>
      <c r="E2746" t="n">
        <v>7627</v>
      </c>
      <c r="F2746" t="n">
        <v>7627</v>
      </c>
      <c r="G2746" t="n">
        <v>15777303</v>
      </c>
      <c r="H2746" t="n">
        <v>42373</v>
      </c>
      <c r="I2746" t="s">
        <v>8207</v>
      </c>
      <c r="J2746" t="s">
        <v>2</v>
      </c>
    </row>
    <row r="2747">
      <c r="A2747" t="s">
        <v>8307</v>
      </c>
      <c r="B2747" t="s">
        <v>2</v>
      </c>
      <c r="C2747" t="n">
        <v>2023</v>
      </c>
      <c r="D2747" t="n">
        <v>3</v>
      </c>
      <c r="E2747" t="n">
        <v>91907</v>
      </c>
      <c r="F2747" t="n">
        <v>0</v>
      </c>
      <c r="G2747" t="n">
        <v>13545441</v>
      </c>
      <c r="H2747" t="n">
        <v>510593</v>
      </c>
      <c r="I2747" t="s">
        <v>8207</v>
      </c>
      <c r="J2747" t="s">
        <v>2</v>
      </c>
    </row>
    <row r="2748">
      <c r="A2748" t="s">
        <v>8307</v>
      </c>
      <c r="B2748" t="s">
        <v>2</v>
      </c>
      <c r="C2748" t="n">
        <v>2023</v>
      </c>
      <c r="D2748" t="n">
        <v>3</v>
      </c>
      <c r="E2748" t="n">
        <v>87712</v>
      </c>
      <c r="F2748" t="n">
        <v>0</v>
      </c>
      <c r="G2748" t="n">
        <v>13545441</v>
      </c>
      <c r="H2748" t="n">
        <v>487288</v>
      </c>
      <c r="I2748" t="s">
        <v>8207</v>
      </c>
      <c r="J2748" t="s">
        <v>2</v>
      </c>
    </row>
    <row r="2749">
      <c r="A2749" t="s">
        <v>8219</v>
      </c>
      <c r="B2749" t="s">
        <v>2</v>
      </c>
      <c r="C2749" t="n">
        <v>2024</v>
      </c>
      <c r="D2749" t="n">
        <v>12</v>
      </c>
      <c r="E2749" t="n">
        <v>335040</v>
      </c>
      <c r="F2749" t="n">
        <v>0</v>
      </c>
      <c r="G2749" t="n">
        <v>17131039</v>
      </c>
      <c r="H2749" t="n">
        <v>1861331</v>
      </c>
      <c r="I2749" t="s">
        <v>8207</v>
      </c>
      <c r="J2749" t="s">
        <v>2</v>
      </c>
    </row>
    <row r="2750">
      <c r="A2750" t="s">
        <v>8301</v>
      </c>
      <c r="B2750" t="s">
        <v>2</v>
      </c>
      <c r="C2750" t="n">
        <v>2022</v>
      </c>
      <c r="D2750" t="n">
        <v>7</v>
      </c>
      <c r="E2750" t="n">
        <v>80835</v>
      </c>
      <c r="F2750" t="n">
        <v>80835</v>
      </c>
      <c r="G2750" t="n">
        <v>12429841</v>
      </c>
      <c r="H2750" t="n">
        <v>449085</v>
      </c>
      <c r="I2750" t="s">
        <v>8207</v>
      </c>
      <c r="J2750" t="s">
        <v>2</v>
      </c>
    </row>
    <row r="2751">
      <c r="A2751" t="s">
        <v>8302</v>
      </c>
      <c r="B2751" t="s">
        <v>2</v>
      </c>
      <c r="C2751" t="n">
        <v>2022</v>
      </c>
      <c r="D2751" t="n">
        <v>5</v>
      </c>
      <c r="E2751" t="n">
        <v>19920</v>
      </c>
      <c r="F2751" t="n">
        <v>25424</v>
      </c>
      <c r="G2751" t="n">
        <v>12143661</v>
      </c>
      <c r="H2751" t="n">
        <v>141246</v>
      </c>
      <c r="I2751" t="s">
        <v>8229</v>
      </c>
      <c r="J2751" t="s">
        <v>2</v>
      </c>
    </row>
    <row r="2752">
      <c r="A2752" t="s">
        <v>8213</v>
      </c>
      <c r="B2752" t="s">
        <v>2</v>
      </c>
      <c r="C2752" t="n">
        <v>2021</v>
      </c>
      <c r="D2752" t="n">
        <v>6</v>
      </c>
      <c r="E2752" t="n">
        <v>164508</v>
      </c>
      <c r="F2752" t="n">
        <v>164508</v>
      </c>
      <c r="G2752" t="n">
        <v>10568346</v>
      </c>
      <c r="H2752" t="n">
        <v>913932</v>
      </c>
      <c r="I2752" t="s">
        <v>8207</v>
      </c>
      <c r="J2752" t="s">
        <v>2</v>
      </c>
    </row>
    <row r="2753">
      <c r="A2753" t="s">
        <v>8461</v>
      </c>
      <c r="B2753" t="s">
        <v>2</v>
      </c>
      <c r="C2753" t="n">
        <v>2019</v>
      </c>
      <c r="D2753" t="n">
        <v>8</v>
      </c>
      <c r="E2753" t="n">
        <v>127870</v>
      </c>
      <c r="F2753" t="n">
        <v>127870</v>
      </c>
      <c r="G2753" t="n">
        <v>7177429</v>
      </c>
      <c r="H2753" t="n">
        <v>710389</v>
      </c>
      <c r="I2753" t="s">
        <v>8207</v>
      </c>
      <c r="J2753" t="s">
        <v>2</v>
      </c>
    </row>
    <row r="2754">
      <c r="A2754" t="s">
        <v>8223</v>
      </c>
      <c r="B2754" t="s">
        <v>2</v>
      </c>
      <c r="C2754" t="n">
        <v>2018</v>
      </c>
      <c r="D2754" t="n">
        <v>3</v>
      </c>
      <c r="E2754" t="n">
        <v>1488981</v>
      </c>
      <c r="F2754" t="n">
        <v>1488981</v>
      </c>
      <c r="G2754" t="n">
        <v>5316831</v>
      </c>
      <c r="H2754" t="n">
        <v>8272119</v>
      </c>
      <c r="I2754" t="s">
        <v>8207</v>
      </c>
      <c r="J2754" t="s">
        <v>2</v>
      </c>
    </row>
    <row r="2755">
      <c r="A2755" t="s">
        <v>8278</v>
      </c>
      <c r="B2755" t="s">
        <v>2</v>
      </c>
      <c r="C2755" t="n">
        <v>2024</v>
      </c>
      <c r="D2755" t="n">
        <v>1</v>
      </c>
      <c r="E2755" t="n">
        <v>42712</v>
      </c>
      <c r="F2755" t="n">
        <v>0</v>
      </c>
      <c r="G2755" t="n">
        <v>15025287</v>
      </c>
      <c r="H2755" t="n">
        <v>237288</v>
      </c>
      <c r="I2755" t="s">
        <v>8207</v>
      </c>
      <c r="J2755" t="s">
        <v>2</v>
      </c>
    </row>
    <row r="2756">
      <c r="A2756" t="s">
        <v>8210</v>
      </c>
      <c r="B2756" t="s">
        <v>2</v>
      </c>
      <c r="C2756" t="n">
        <v>2025</v>
      </c>
      <c r="D2756" t="n">
        <v>5</v>
      </c>
      <c r="E2756" t="n">
        <v>333210</v>
      </c>
      <c r="F2756" t="n">
        <v>333210</v>
      </c>
      <c r="G2756" t="n">
        <v>18132504</v>
      </c>
      <c r="H2756" t="n">
        <v>1851169</v>
      </c>
      <c r="I2756" t="s">
        <v>8207</v>
      </c>
      <c r="J2756" t="s">
        <v>2</v>
      </c>
    </row>
    <row r="2757">
      <c r="A2757" t="s">
        <v>8224</v>
      </c>
      <c r="B2757" t="s">
        <v>2</v>
      </c>
      <c r="C2757" t="n">
        <v>2021</v>
      </c>
      <c r="D2757" t="n">
        <v>9</v>
      </c>
      <c r="E2757" t="n">
        <v>20593</v>
      </c>
      <c r="F2757" t="n">
        <v>20593</v>
      </c>
      <c r="G2757" t="n">
        <v>11032350</v>
      </c>
      <c r="H2757" t="n">
        <v>114407</v>
      </c>
      <c r="I2757" t="s">
        <v>8207</v>
      </c>
      <c r="J2757" t="s">
        <v>2</v>
      </c>
    </row>
    <row r="2758">
      <c r="A2758" t="s">
        <v>8235</v>
      </c>
      <c r="B2758" t="s">
        <v>2</v>
      </c>
      <c r="C2758" t="n">
        <v>2019</v>
      </c>
      <c r="D2758" t="n">
        <v>6</v>
      </c>
      <c r="E2758" t="n">
        <v>70289</v>
      </c>
      <c r="F2758" t="n">
        <v>70289</v>
      </c>
      <c r="G2758" t="n">
        <v>6909679</v>
      </c>
      <c r="H2758" t="n">
        <v>390495</v>
      </c>
      <c r="I2758" t="s">
        <v>8207</v>
      </c>
      <c r="J2758" t="s">
        <v>2</v>
      </c>
    </row>
    <row r="2759">
      <c r="A2759" t="s">
        <v>8235</v>
      </c>
      <c r="B2759" t="s">
        <v>2</v>
      </c>
      <c r="C2759" t="n">
        <v>2019</v>
      </c>
      <c r="D2759" t="n">
        <v>6</v>
      </c>
      <c r="E2759" t="n">
        <v>8525</v>
      </c>
      <c r="F2759" t="n">
        <v>8525</v>
      </c>
      <c r="G2759" t="n">
        <v>6909679</v>
      </c>
      <c r="H2759" t="n">
        <v>47359</v>
      </c>
      <c r="I2759" t="s">
        <v>8207</v>
      </c>
      <c r="J2759" t="s">
        <v>2</v>
      </c>
    </row>
    <row r="2760">
      <c r="A2760" t="s">
        <v>8223</v>
      </c>
      <c r="B2760" t="s">
        <v>2</v>
      </c>
      <c r="C2760" t="n">
        <v>2019</v>
      </c>
      <c r="D2760" t="n">
        <v>8</v>
      </c>
      <c r="E2760" t="n">
        <v>100948</v>
      </c>
      <c r="F2760" t="n">
        <v>100948</v>
      </c>
      <c r="G2760" t="n">
        <v>7177807</v>
      </c>
      <c r="H2760" t="n">
        <v>560822</v>
      </c>
      <c r="I2760" t="s">
        <v>8207</v>
      </c>
      <c r="J2760" t="s">
        <v>2</v>
      </c>
    </row>
    <row r="2761">
      <c r="A2761" t="s">
        <v>8223</v>
      </c>
      <c r="B2761" t="s">
        <v>2</v>
      </c>
      <c r="C2761" t="n">
        <v>2019</v>
      </c>
      <c r="D2761" t="n">
        <v>8</v>
      </c>
      <c r="E2761" t="n">
        <v>11964</v>
      </c>
      <c r="F2761" t="n">
        <v>11964</v>
      </c>
      <c r="G2761" t="n">
        <v>7177807</v>
      </c>
      <c r="H2761" t="n">
        <v>66467</v>
      </c>
      <c r="I2761" t="s">
        <v>8207</v>
      </c>
      <c r="J2761" t="s">
        <v>2</v>
      </c>
    </row>
    <row r="2762">
      <c r="A2762" t="s">
        <v>8223</v>
      </c>
      <c r="B2762" t="s">
        <v>2</v>
      </c>
      <c r="C2762" t="n">
        <v>2019</v>
      </c>
      <c r="D2762" t="n">
        <v>8</v>
      </c>
      <c r="E2762" t="n">
        <v>49355</v>
      </c>
      <c r="F2762" t="n">
        <v>49355</v>
      </c>
      <c r="G2762" t="n">
        <v>7177807</v>
      </c>
      <c r="H2762" t="n">
        <v>274195</v>
      </c>
      <c r="I2762" t="s">
        <v>8207</v>
      </c>
      <c r="J2762" t="s">
        <v>2</v>
      </c>
    </row>
    <row r="2763">
      <c r="A2763" t="s">
        <v>8223</v>
      </c>
      <c r="B2763" t="s">
        <v>2</v>
      </c>
      <c r="C2763" t="n">
        <v>2019</v>
      </c>
      <c r="D2763" t="n">
        <v>8</v>
      </c>
      <c r="E2763" t="n">
        <v>35893</v>
      </c>
      <c r="F2763" t="n">
        <v>35893</v>
      </c>
      <c r="G2763" t="n">
        <v>7177807</v>
      </c>
      <c r="H2763" t="n">
        <v>199403</v>
      </c>
      <c r="I2763" t="s">
        <v>8207</v>
      </c>
      <c r="J2763" t="s">
        <v>2</v>
      </c>
    </row>
    <row r="2764">
      <c r="A2764" t="s">
        <v>8223</v>
      </c>
      <c r="B2764" t="s">
        <v>2</v>
      </c>
      <c r="C2764" t="n">
        <v>2019</v>
      </c>
      <c r="D2764" t="n">
        <v>8</v>
      </c>
      <c r="E2764" t="n">
        <v>40378</v>
      </c>
      <c r="F2764" t="n">
        <v>40378</v>
      </c>
      <c r="G2764" t="n">
        <v>7177807</v>
      </c>
      <c r="H2764" t="n">
        <v>224322</v>
      </c>
      <c r="I2764" t="s">
        <v>8207</v>
      </c>
      <c r="J2764" t="s">
        <v>2</v>
      </c>
    </row>
    <row r="2765">
      <c r="A2765" t="s">
        <v>8223</v>
      </c>
      <c r="B2765" t="s">
        <v>2</v>
      </c>
      <c r="C2765" t="n">
        <v>2019</v>
      </c>
      <c r="D2765" t="n">
        <v>8</v>
      </c>
      <c r="E2765" t="n">
        <v>14208</v>
      </c>
      <c r="F2765" t="n">
        <v>14208</v>
      </c>
      <c r="G2765" t="n">
        <v>7177807</v>
      </c>
      <c r="H2765" t="n">
        <v>78932</v>
      </c>
      <c r="I2765" t="s">
        <v>8207</v>
      </c>
      <c r="J2765" t="s">
        <v>2</v>
      </c>
    </row>
    <row r="2766">
      <c r="A2766" t="s">
        <v>8223</v>
      </c>
      <c r="B2766" t="s">
        <v>2</v>
      </c>
      <c r="C2766" t="n">
        <v>2019</v>
      </c>
      <c r="D2766" t="n">
        <v>8</v>
      </c>
      <c r="E2766" t="n">
        <v>10469</v>
      </c>
      <c r="F2766" t="n">
        <v>10469</v>
      </c>
      <c r="G2766" t="n">
        <v>7177807</v>
      </c>
      <c r="H2766" t="n">
        <v>58159</v>
      </c>
      <c r="I2766" t="s">
        <v>8207</v>
      </c>
      <c r="J2766" t="s">
        <v>2</v>
      </c>
    </row>
    <row r="2767">
      <c r="A2767" t="s">
        <v>8213</v>
      </c>
      <c r="B2767" t="s">
        <v>2</v>
      </c>
      <c r="C2767" t="n">
        <v>2019</v>
      </c>
      <c r="D2767" t="n">
        <v>10</v>
      </c>
      <c r="E2767" t="n">
        <v>280409</v>
      </c>
      <c r="F2767" t="n">
        <v>337501</v>
      </c>
      <c r="G2767" t="n">
        <v>7484790</v>
      </c>
      <c r="H2767" t="n">
        <v>1875004</v>
      </c>
      <c r="I2767" t="s">
        <v>8207</v>
      </c>
      <c r="J2767" t="s">
        <v>2</v>
      </c>
    </row>
    <row r="2768">
      <c r="A2768" t="s">
        <v>8285</v>
      </c>
      <c r="B2768" t="s">
        <v>2</v>
      </c>
      <c r="C2768" t="n">
        <v>2022</v>
      </c>
      <c r="D2768" t="n">
        <v>5</v>
      </c>
      <c r="E2768" t="n">
        <v>34323</v>
      </c>
      <c r="F2768" t="n">
        <v>0</v>
      </c>
      <c r="G2768" t="n">
        <v>12152832</v>
      </c>
      <c r="H2768" t="n">
        <v>190683</v>
      </c>
      <c r="I2768" t="s">
        <v>8229</v>
      </c>
      <c r="J2768" t="s">
        <v>2</v>
      </c>
    </row>
    <row r="2769">
      <c r="A2769" t="s">
        <v>8210</v>
      </c>
      <c r="B2769" t="s">
        <v>2</v>
      </c>
      <c r="C2769" t="n">
        <v>2021</v>
      </c>
      <c r="D2769" t="n">
        <v>6</v>
      </c>
      <c r="E2769" t="n">
        <v>86964</v>
      </c>
      <c r="F2769" t="n">
        <v>86964</v>
      </c>
      <c r="G2769" t="n">
        <v>10568686</v>
      </c>
      <c r="H2769" t="n">
        <v>483136</v>
      </c>
      <c r="I2769" t="s">
        <v>8207</v>
      </c>
      <c r="J2769" t="s">
        <v>2</v>
      </c>
    </row>
    <row r="2770">
      <c r="A2770" t="s">
        <v>8210</v>
      </c>
      <c r="B2770" t="s">
        <v>2</v>
      </c>
      <c r="C2770" t="n">
        <v>2021</v>
      </c>
      <c r="D2770" t="n">
        <v>6</v>
      </c>
      <c r="E2770" t="n">
        <v>16825</v>
      </c>
      <c r="F2770" t="n">
        <v>16825</v>
      </c>
      <c r="G2770" t="n">
        <v>10568686</v>
      </c>
      <c r="H2770" t="n">
        <v>93470</v>
      </c>
      <c r="I2770" t="s">
        <v>8207</v>
      </c>
      <c r="J2770" t="s">
        <v>2</v>
      </c>
    </row>
    <row r="2771">
      <c r="A2771" t="s">
        <v>8213</v>
      </c>
      <c r="B2771" t="s">
        <v>2</v>
      </c>
      <c r="C2771" t="n">
        <v>2021</v>
      </c>
      <c r="D2771" t="n">
        <v>5</v>
      </c>
      <c r="E2771" t="n">
        <v>186940</v>
      </c>
      <c r="F2771" t="n">
        <v>186940</v>
      </c>
      <c r="G2771" t="n">
        <v>10395497</v>
      </c>
      <c r="H2771" t="n">
        <v>1038559</v>
      </c>
      <c r="I2771" t="s">
        <v>8207</v>
      </c>
      <c r="J2771" t="s">
        <v>2</v>
      </c>
    </row>
    <row r="2772">
      <c r="A2772" t="s">
        <v>8272</v>
      </c>
      <c r="B2772" t="s">
        <v>2</v>
      </c>
      <c r="C2772" t="n">
        <v>2019</v>
      </c>
      <c r="D2772" t="n">
        <v>12</v>
      </c>
      <c r="E2772" t="n">
        <v>17972</v>
      </c>
      <c r="F2772" t="n">
        <v>17972</v>
      </c>
      <c r="G2772" t="n">
        <v>7828484</v>
      </c>
      <c r="H2772" t="n">
        <v>99846</v>
      </c>
      <c r="I2772" t="s">
        <v>8207</v>
      </c>
      <c r="J2772" t="s">
        <v>2</v>
      </c>
    </row>
    <row r="2773">
      <c r="A2773" t="s">
        <v>8210</v>
      </c>
      <c r="B2773" t="s">
        <v>2</v>
      </c>
      <c r="C2773" t="n">
        <v>2024</v>
      </c>
      <c r="D2773" t="n">
        <v>4</v>
      </c>
      <c r="E2773" t="n">
        <v>33649</v>
      </c>
      <c r="F2773" t="n">
        <v>33649</v>
      </c>
      <c r="G2773" t="n">
        <v>15552098</v>
      </c>
      <c r="H2773" t="n">
        <v>186941</v>
      </c>
      <c r="I2773" t="s">
        <v>8207</v>
      </c>
      <c r="J2773" t="s">
        <v>2</v>
      </c>
    </row>
    <row r="2774">
      <c r="A2774" t="s">
        <v>8311</v>
      </c>
      <c r="B2774" t="s">
        <v>2</v>
      </c>
      <c r="C2774" t="n">
        <v>2025</v>
      </c>
      <c r="D2774" t="n">
        <v>4</v>
      </c>
      <c r="E2774" t="n">
        <v>193302</v>
      </c>
      <c r="F2774" t="n">
        <v>193302</v>
      </c>
      <c r="G2774" t="n">
        <v>17969315</v>
      </c>
      <c r="H2774" t="n">
        <v>1073898</v>
      </c>
      <c r="I2774" t="s">
        <v>8207</v>
      </c>
      <c r="J2774" t="s">
        <v>2</v>
      </c>
    </row>
    <row r="2775">
      <c r="A2775" t="s">
        <v>8221</v>
      </c>
      <c r="B2775" t="s">
        <v>2</v>
      </c>
      <c r="C2775" t="n">
        <v>2022</v>
      </c>
      <c r="D2775" t="n">
        <v>8</v>
      </c>
      <c r="E2775" t="n">
        <v>23492</v>
      </c>
      <c r="F2775" t="n">
        <v>23492</v>
      </c>
      <c r="G2775" t="n">
        <v>12548664</v>
      </c>
      <c r="H2775" t="n">
        <v>130511</v>
      </c>
      <c r="I2775" t="s">
        <v>8207</v>
      </c>
      <c r="J2775" t="s">
        <v>2</v>
      </c>
    </row>
    <row r="2776">
      <c r="A2776" t="s">
        <v>8241</v>
      </c>
      <c r="B2776" t="s">
        <v>2</v>
      </c>
      <c r="C2776" t="n">
        <v>2023</v>
      </c>
      <c r="D2776" t="n">
        <v>12</v>
      </c>
      <c r="E2776" t="n">
        <v>9871</v>
      </c>
      <c r="F2776" t="n">
        <v>9871</v>
      </c>
      <c r="G2776" t="n">
        <v>14846192</v>
      </c>
      <c r="H2776" t="n">
        <v>54840</v>
      </c>
      <c r="I2776" t="s">
        <v>8207</v>
      </c>
      <c r="J2776" t="s">
        <v>2</v>
      </c>
    </row>
    <row r="2777">
      <c r="A2777" t="s">
        <v>8221</v>
      </c>
      <c r="B2777" t="s">
        <v>2</v>
      </c>
      <c r="C2777" t="n">
        <v>2022</v>
      </c>
      <c r="D2777" t="n">
        <v>3</v>
      </c>
      <c r="E2777" t="n">
        <v>1525</v>
      </c>
      <c r="F2777" t="n">
        <v>1525</v>
      </c>
      <c r="G2777" t="n">
        <v>11869946</v>
      </c>
      <c r="H2777" t="n">
        <v>8472</v>
      </c>
      <c r="I2777" t="s">
        <v>8207</v>
      </c>
      <c r="J2777" t="s">
        <v>2</v>
      </c>
    </row>
    <row r="2778">
      <c r="A2778" t="s">
        <v>8221</v>
      </c>
      <c r="B2778" t="s">
        <v>2</v>
      </c>
      <c r="C2778" t="n">
        <v>2022</v>
      </c>
      <c r="D2778" t="n">
        <v>3</v>
      </c>
      <c r="E2778" t="n">
        <v>151017</v>
      </c>
      <c r="F2778" t="n">
        <v>151017</v>
      </c>
      <c r="G2778" t="n">
        <v>11869946</v>
      </c>
      <c r="H2778" t="n">
        <v>838983</v>
      </c>
      <c r="I2778" t="s">
        <v>8207</v>
      </c>
      <c r="J2778" t="s">
        <v>2</v>
      </c>
    </row>
    <row r="2779">
      <c r="A2779" t="s">
        <v>8318</v>
      </c>
      <c r="B2779" t="s">
        <v>2</v>
      </c>
      <c r="C2779" t="n">
        <v>2022</v>
      </c>
      <c r="D2779" t="n">
        <v>9</v>
      </c>
      <c r="E2779" t="n">
        <v>158893</v>
      </c>
      <c r="F2779" t="n">
        <v>0</v>
      </c>
      <c r="G2779" t="n">
        <v>12659921</v>
      </c>
      <c r="H2779" t="n">
        <v>882737</v>
      </c>
      <c r="I2779" t="s">
        <v>8207</v>
      </c>
      <c r="J2779" t="s">
        <v>2</v>
      </c>
    </row>
    <row r="2780">
      <c r="A2780" t="s">
        <v>8213</v>
      </c>
      <c r="B2780" t="s">
        <v>2</v>
      </c>
      <c r="C2780" t="n">
        <v>2020</v>
      </c>
      <c r="D2780" t="n">
        <v>12</v>
      </c>
      <c r="E2780" t="n">
        <v>149179</v>
      </c>
      <c r="F2780" t="n">
        <v>149179</v>
      </c>
      <c r="G2780" t="n">
        <v>9541122</v>
      </c>
      <c r="H2780" t="n">
        <v>828770</v>
      </c>
      <c r="I2780" t="s">
        <v>8207</v>
      </c>
      <c r="J2780" t="s">
        <v>2</v>
      </c>
    </row>
    <row r="2781">
      <c r="A2781" t="s">
        <v>8228</v>
      </c>
      <c r="B2781" t="s">
        <v>2</v>
      </c>
      <c r="C2781" t="n">
        <v>2021</v>
      </c>
      <c r="D2781" t="n">
        <v>10</v>
      </c>
      <c r="E2781" t="n">
        <v>603124</v>
      </c>
      <c r="F2781" t="n">
        <v>615433</v>
      </c>
      <c r="G2781" t="n">
        <v>11155908</v>
      </c>
      <c r="H2781" t="n">
        <v>3419070</v>
      </c>
      <c r="I2781" t="s">
        <v>8245</v>
      </c>
      <c r="J2781" t="s">
        <v>2</v>
      </c>
    </row>
    <row r="2782">
      <c r="A2782" t="s">
        <v>8332</v>
      </c>
      <c r="B2782" t="s">
        <v>2</v>
      </c>
      <c r="C2782" t="n">
        <v>2021</v>
      </c>
      <c r="D2782" t="n">
        <v>3</v>
      </c>
      <c r="E2782" t="n">
        <v>191130</v>
      </c>
      <c r="F2782" t="n">
        <v>191130</v>
      </c>
      <c r="G2782" t="n">
        <v>10065860</v>
      </c>
      <c r="H2782" t="n">
        <v>1061833</v>
      </c>
      <c r="I2782" t="s">
        <v>8207</v>
      </c>
      <c r="J2782" t="s">
        <v>2</v>
      </c>
    </row>
    <row r="2783">
      <c r="A2783" t="s">
        <v>8261</v>
      </c>
      <c r="B2783" t="s">
        <v>2</v>
      </c>
      <c r="C2783" t="n">
        <v>2022</v>
      </c>
      <c r="D2783" t="n">
        <v>12</v>
      </c>
      <c r="E2783" t="n">
        <v>38847</v>
      </c>
      <c r="F2783" t="n">
        <v>38847</v>
      </c>
      <c r="G2783" t="n">
        <v>13672652</v>
      </c>
      <c r="H2783" t="n">
        <v>215816</v>
      </c>
      <c r="I2783" t="s">
        <v>8207</v>
      </c>
      <c r="J2783" t="s">
        <v>2</v>
      </c>
    </row>
    <row r="2784">
      <c r="A2784" t="s">
        <v>8261</v>
      </c>
      <c r="B2784" t="s">
        <v>2</v>
      </c>
      <c r="C2784" t="n">
        <v>2022</v>
      </c>
      <c r="D2784" t="n">
        <v>12</v>
      </c>
      <c r="E2784" t="n">
        <v>103622</v>
      </c>
      <c r="F2784" t="n">
        <v>103622</v>
      </c>
      <c r="G2784" t="n">
        <v>13672652</v>
      </c>
      <c r="H2784" t="n">
        <v>575679</v>
      </c>
      <c r="I2784" t="s">
        <v>8207</v>
      </c>
      <c r="J2784" t="s">
        <v>2</v>
      </c>
    </row>
    <row r="2785">
      <c r="A2785" t="s">
        <v>8261</v>
      </c>
      <c r="B2785" t="s">
        <v>2</v>
      </c>
      <c r="C2785" t="n">
        <v>2022</v>
      </c>
      <c r="D2785" t="n">
        <v>12</v>
      </c>
      <c r="E2785" t="n">
        <v>454561</v>
      </c>
      <c r="F2785" t="n">
        <v>454561</v>
      </c>
      <c r="G2785" t="n">
        <v>13672652</v>
      </c>
      <c r="H2785" t="n">
        <v>2525337</v>
      </c>
      <c r="I2785" t="s">
        <v>8207</v>
      </c>
      <c r="J2785" t="s">
        <v>2</v>
      </c>
    </row>
    <row r="2786">
      <c r="A2786" t="s">
        <v>8261</v>
      </c>
      <c r="B2786" t="s">
        <v>2</v>
      </c>
      <c r="C2786" t="n">
        <v>2022</v>
      </c>
      <c r="D2786" t="n">
        <v>12</v>
      </c>
      <c r="E2786" t="n">
        <v>2150706</v>
      </c>
      <c r="F2786" t="n">
        <v>2150706</v>
      </c>
      <c r="G2786" t="n">
        <v>13672652</v>
      </c>
      <c r="H2786" t="n">
        <v>11948369</v>
      </c>
      <c r="I2786" t="s">
        <v>8207</v>
      </c>
      <c r="J2786" t="s">
        <v>2</v>
      </c>
    </row>
    <row r="2787">
      <c r="A2787" t="s">
        <v>8261</v>
      </c>
      <c r="B2787" t="s">
        <v>2</v>
      </c>
      <c r="C2787" t="n">
        <v>2022</v>
      </c>
      <c r="D2787" t="n">
        <v>12</v>
      </c>
      <c r="E2787" t="n">
        <v>62199</v>
      </c>
      <c r="F2787" t="n">
        <v>62199</v>
      </c>
      <c r="G2787" t="n">
        <v>13672652</v>
      </c>
      <c r="H2787" t="n">
        <v>345550</v>
      </c>
      <c r="I2787" t="s">
        <v>8207</v>
      </c>
      <c r="J2787" t="s">
        <v>2</v>
      </c>
    </row>
    <row r="2788">
      <c r="A2788" t="s">
        <v>8223</v>
      </c>
      <c r="B2788" t="s">
        <v>2</v>
      </c>
      <c r="C2788" t="n">
        <v>2025</v>
      </c>
      <c r="D2788" t="n">
        <v>4</v>
      </c>
      <c r="E2788" t="n">
        <v>40379</v>
      </c>
      <c r="F2788" t="n">
        <v>40379</v>
      </c>
      <c r="G2788" t="n">
        <v>17962375</v>
      </c>
      <c r="H2788" t="n">
        <v>224329</v>
      </c>
      <c r="I2788" t="s">
        <v>8207</v>
      </c>
      <c r="J2788" t="s">
        <v>2</v>
      </c>
    </row>
    <row r="2789">
      <c r="A2789" t="s">
        <v>8236</v>
      </c>
      <c r="B2789" t="s">
        <v>2</v>
      </c>
      <c r="C2789" t="n">
        <v>2021</v>
      </c>
      <c r="D2789" t="n">
        <v>1</v>
      </c>
      <c r="E2789" t="n">
        <v>173109</v>
      </c>
      <c r="F2789" t="n">
        <v>0</v>
      </c>
      <c r="G2789" t="n">
        <v>9687404</v>
      </c>
      <c r="H2789" t="n">
        <v>961717</v>
      </c>
      <c r="I2789" t="s">
        <v>8207</v>
      </c>
      <c r="J2789" t="s">
        <v>2</v>
      </c>
    </row>
    <row r="2790">
      <c r="A2790" t="s">
        <v>8236</v>
      </c>
      <c r="B2790" t="s">
        <v>2</v>
      </c>
      <c r="C2790" t="n">
        <v>2021</v>
      </c>
      <c r="D2790" t="n">
        <v>1</v>
      </c>
      <c r="E2790" t="n">
        <v>78515</v>
      </c>
      <c r="F2790" t="n">
        <v>0</v>
      </c>
      <c r="G2790" t="n">
        <v>9687404</v>
      </c>
      <c r="H2790" t="n">
        <v>436195</v>
      </c>
      <c r="I2790" t="s">
        <v>8207</v>
      </c>
      <c r="J2790" t="s">
        <v>2</v>
      </c>
    </row>
    <row r="2791">
      <c r="A2791" t="s">
        <v>8236</v>
      </c>
      <c r="B2791" t="s">
        <v>2</v>
      </c>
      <c r="C2791" t="n">
        <v>2021</v>
      </c>
      <c r="D2791" t="n">
        <v>5</v>
      </c>
      <c r="E2791" t="n">
        <v>73220</v>
      </c>
      <c r="F2791" t="n">
        <v>0</v>
      </c>
      <c r="G2791" t="n">
        <v>10411433</v>
      </c>
      <c r="H2791" t="n">
        <v>406780</v>
      </c>
      <c r="I2791" t="s">
        <v>8207</v>
      </c>
      <c r="J2791" t="s">
        <v>2</v>
      </c>
    </row>
    <row r="2792">
      <c r="A2792" t="s">
        <v>8236</v>
      </c>
      <c r="B2792" t="s">
        <v>2</v>
      </c>
      <c r="C2792" t="n">
        <v>2021</v>
      </c>
      <c r="D2792" t="n">
        <v>5</v>
      </c>
      <c r="E2792" t="n">
        <v>41949</v>
      </c>
      <c r="F2792" t="n">
        <v>0</v>
      </c>
      <c r="G2792" t="n">
        <v>10411433</v>
      </c>
      <c r="H2792" t="n">
        <v>233051</v>
      </c>
      <c r="I2792" t="s">
        <v>8207</v>
      </c>
      <c r="J2792" t="s">
        <v>2</v>
      </c>
    </row>
    <row r="2793">
      <c r="A2793" t="s">
        <v>8236</v>
      </c>
      <c r="B2793" t="s">
        <v>2</v>
      </c>
      <c r="C2793" t="n">
        <v>2021</v>
      </c>
      <c r="D2793" t="n">
        <v>5</v>
      </c>
      <c r="E2793" t="n">
        <v>52398</v>
      </c>
      <c r="F2793" t="n">
        <v>0</v>
      </c>
      <c r="G2793" t="n">
        <v>10411433</v>
      </c>
      <c r="H2793" t="n">
        <v>291102</v>
      </c>
      <c r="I2793" t="s">
        <v>8207</v>
      </c>
      <c r="J2793" t="s">
        <v>2</v>
      </c>
    </row>
    <row r="2794">
      <c r="A2794" t="s">
        <v>8231</v>
      </c>
      <c r="B2794" t="s">
        <v>2</v>
      </c>
      <c r="C2794" t="n">
        <v>2022</v>
      </c>
      <c r="D2794" t="n">
        <v>7</v>
      </c>
      <c r="E2794" t="n">
        <v>17946</v>
      </c>
      <c r="F2794" t="n">
        <v>0</v>
      </c>
      <c r="G2794" t="n">
        <v>12421396</v>
      </c>
      <c r="H2794" t="n">
        <v>99702</v>
      </c>
      <c r="I2794" t="s">
        <v>8207</v>
      </c>
      <c r="J2794" t="s">
        <v>2</v>
      </c>
    </row>
    <row r="2795">
      <c r="A2795" t="s">
        <v>8211</v>
      </c>
      <c r="B2795" t="s">
        <v>2</v>
      </c>
      <c r="C2795" t="n">
        <v>2024</v>
      </c>
      <c r="D2795" t="n">
        <v>12</v>
      </c>
      <c r="E2795" t="n">
        <v>14644</v>
      </c>
      <c r="F2795" t="n">
        <v>14644</v>
      </c>
      <c r="G2795" t="n">
        <v>17163045</v>
      </c>
      <c r="H2795" t="n">
        <v>81356</v>
      </c>
      <c r="I2795" t="s">
        <v>8207</v>
      </c>
      <c r="J2795" t="s">
        <v>2</v>
      </c>
    </row>
    <row r="2796">
      <c r="A2796" t="s">
        <v>8323</v>
      </c>
      <c r="B2796" t="s">
        <v>2</v>
      </c>
      <c r="C2796" t="n">
        <v>2022</v>
      </c>
      <c r="D2796" t="n">
        <v>12</v>
      </c>
      <c r="E2796" t="n">
        <v>13460</v>
      </c>
      <c r="F2796" t="n">
        <v>0</v>
      </c>
      <c r="G2796" t="n">
        <v>13609724</v>
      </c>
      <c r="H2796" t="n">
        <v>74778</v>
      </c>
      <c r="I2796" t="s">
        <v>8207</v>
      </c>
      <c r="J2796" t="s">
        <v>2</v>
      </c>
    </row>
    <row r="2797">
      <c r="A2797" t="s">
        <v>8323</v>
      </c>
      <c r="B2797" t="s">
        <v>2</v>
      </c>
      <c r="C2797" t="n">
        <v>2022</v>
      </c>
      <c r="D2797" t="n">
        <v>12</v>
      </c>
      <c r="E2797" t="n">
        <v>52719</v>
      </c>
      <c r="F2797" t="n">
        <v>0</v>
      </c>
      <c r="G2797" t="n">
        <v>13609724</v>
      </c>
      <c r="H2797" t="n">
        <v>292881</v>
      </c>
      <c r="I2797" t="s">
        <v>8207</v>
      </c>
      <c r="J2797" t="s">
        <v>2</v>
      </c>
    </row>
    <row r="2798">
      <c r="A2798" t="s">
        <v>8323</v>
      </c>
      <c r="B2798" t="s">
        <v>2</v>
      </c>
      <c r="C2798" t="n">
        <v>2022</v>
      </c>
      <c r="D2798" t="n">
        <v>12</v>
      </c>
      <c r="E2798" t="n">
        <v>234204</v>
      </c>
      <c r="F2798" t="n">
        <v>0</v>
      </c>
      <c r="G2798" t="n">
        <v>13609724</v>
      </c>
      <c r="H2798" t="n">
        <v>1301136</v>
      </c>
      <c r="I2798" t="s">
        <v>8207</v>
      </c>
      <c r="J2798" t="s">
        <v>2</v>
      </c>
    </row>
    <row r="2799">
      <c r="A2799" t="s">
        <v>8462</v>
      </c>
      <c r="B2799" t="s">
        <v>2</v>
      </c>
      <c r="C2799" t="n">
        <v>2020</v>
      </c>
      <c r="D2799" t="n">
        <v>6</v>
      </c>
      <c r="E2799" t="n">
        <v>1046867</v>
      </c>
      <c r="F2799" t="n">
        <v>1046867</v>
      </c>
      <c r="G2799" t="n">
        <v>8582567</v>
      </c>
      <c r="H2799" t="n">
        <v>5815932</v>
      </c>
      <c r="I2799" t="s">
        <v>8207</v>
      </c>
      <c r="J2799" t="s">
        <v>2</v>
      </c>
    </row>
    <row r="2800">
      <c r="A2800" t="s">
        <v>8462</v>
      </c>
      <c r="B2800" t="s">
        <v>2</v>
      </c>
      <c r="C2800" t="n">
        <v>2020</v>
      </c>
      <c r="D2800" t="n">
        <v>6</v>
      </c>
      <c r="E2800" t="n">
        <v>149552</v>
      </c>
      <c r="F2800" t="n">
        <v>149552</v>
      </c>
      <c r="G2800" t="n">
        <v>8582567</v>
      </c>
      <c r="H2800" t="n">
        <v>830847</v>
      </c>
      <c r="I2800" t="s">
        <v>8207</v>
      </c>
      <c r="J2800" t="s">
        <v>2</v>
      </c>
    </row>
    <row r="2801">
      <c r="A2801" t="s">
        <v>8210</v>
      </c>
      <c r="B2801" t="s">
        <v>2</v>
      </c>
      <c r="C2801" t="n">
        <v>2021</v>
      </c>
      <c r="D2801" t="n">
        <v>2</v>
      </c>
      <c r="E2801" t="n">
        <v>60571</v>
      </c>
      <c r="F2801" t="n">
        <v>60571</v>
      </c>
      <c r="G2801" t="n">
        <v>9825024</v>
      </c>
      <c r="H2801" t="n">
        <v>336508</v>
      </c>
      <c r="I2801" t="s">
        <v>8207</v>
      </c>
      <c r="J2801" t="s">
        <v>2</v>
      </c>
    </row>
    <row r="2802">
      <c r="A2802" t="s">
        <v>8266</v>
      </c>
      <c r="B2802" t="s">
        <v>2</v>
      </c>
      <c r="C2802" t="n">
        <v>2024</v>
      </c>
      <c r="D2802" t="n">
        <v>4</v>
      </c>
      <c r="E2802" t="n">
        <v>373881</v>
      </c>
      <c r="F2802" t="n">
        <v>373881</v>
      </c>
      <c r="G2802" t="n">
        <v>15577269</v>
      </c>
      <c r="H2802" t="n">
        <v>2077118</v>
      </c>
      <c r="I2802" t="s">
        <v>8229</v>
      </c>
      <c r="J2802" t="s">
        <v>2</v>
      </c>
    </row>
    <row r="2803">
      <c r="A2803" t="s">
        <v>8276</v>
      </c>
      <c r="B2803" t="s">
        <v>2</v>
      </c>
      <c r="C2803" t="n">
        <v>2019</v>
      </c>
      <c r="D2803" t="n">
        <v>12</v>
      </c>
      <c r="E2803" t="n">
        <v>244533</v>
      </c>
      <c r="F2803" t="n">
        <v>244533</v>
      </c>
      <c r="G2803" t="n">
        <v>7832207</v>
      </c>
      <c r="H2803" t="n">
        <v>1358517</v>
      </c>
      <c r="I2803" t="s">
        <v>8207</v>
      </c>
      <c r="J2803" t="s">
        <v>2</v>
      </c>
    </row>
    <row r="2804">
      <c r="A2804" t="s">
        <v>8463</v>
      </c>
      <c r="B2804" t="s">
        <v>2</v>
      </c>
      <c r="C2804" t="n">
        <v>2018</v>
      </c>
      <c r="D2804" t="n">
        <v>11</v>
      </c>
      <c r="E2804" t="n">
        <v>6300</v>
      </c>
      <c r="F2804" t="n">
        <v>6300</v>
      </c>
      <c r="G2804" t="n">
        <v>6171103</v>
      </c>
      <c r="H2804" t="n">
        <v>35000</v>
      </c>
      <c r="I2804" t="s">
        <v>8207</v>
      </c>
      <c r="J2804" t="s">
        <v>2</v>
      </c>
    </row>
    <row r="2805">
      <c r="A2805" t="s">
        <v>8206</v>
      </c>
      <c r="B2805" t="s">
        <v>2</v>
      </c>
      <c r="C2805" t="n">
        <v>2020</v>
      </c>
      <c r="D2805" t="n">
        <v>9</v>
      </c>
      <c r="E2805" t="n">
        <v>159275</v>
      </c>
      <c r="F2805" t="n">
        <v>0</v>
      </c>
      <c r="G2805" t="n">
        <v>9062456</v>
      </c>
      <c r="H2805" t="n">
        <v>884860</v>
      </c>
      <c r="I2805" t="s">
        <v>8207</v>
      </c>
      <c r="J2805" t="s">
        <v>2</v>
      </c>
    </row>
    <row r="2806">
      <c r="A2806" t="s">
        <v>8444</v>
      </c>
      <c r="B2806" t="s">
        <v>2</v>
      </c>
      <c r="C2806" t="n">
        <v>2024</v>
      </c>
      <c r="D2806" t="n">
        <v>9</v>
      </c>
      <c r="E2806" t="n">
        <v>359519</v>
      </c>
      <c r="F2806" t="n">
        <v>359519</v>
      </c>
      <c r="G2806" t="n">
        <v>16726697</v>
      </c>
      <c r="H2806" t="n">
        <v>1997326</v>
      </c>
      <c r="I2806" t="s">
        <v>8207</v>
      </c>
      <c r="J2806" t="s">
        <v>2</v>
      </c>
    </row>
    <row r="2807">
      <c r="A2807" t="s">
        <v>8222</v>
      </c>
      <c r="B2807" t="s">
        <v>2</v>
      </c>
      <c r="C2807" t="n">
        <v>2022</v>
      </c>
      <c r="D2807" t="n">
        <v>5</v>
      </c>
      <c r="E2807" t="n">
        <v>45763</v>
      </c>
      <c r="F2807" t="n">
        <v>0</v>
      </c>
      <c r="G2807" t="n">
        <v>12138364</v>
      </c>
      <c r="H2807" t="n">
        <v>254237</v>
      </c>
      <c r="I2807" t="s">
        <v>8207</v>
      </c>
      <c r="J2807" t="s">
        <v>2</v>
      </c>
    </row>
    <row r="2808">
      <c r="A2808" t="s">
        <v>8383</v>
      </c>
      <c r="B2808" t="s">
        <v>2</v>
      </c>
      <c r="C2808" t="n">
        <v>2021</v>
      </c>
      <c r="D2808" t="n">
        <v>12</v>
      </c>
      <c r="E2808" t="n">
        <v>32339</v>
      </c>
      <c r="F2808" t="n">
        <v>32339</v>
      </c>
      <c r="G2808" t="n">
        <v>11913311</v>
      </c>
      <c r="H2808" t="n">
        <v>179661</v>
      </c>
      <c r="I2808" t="s">
        <v>8207</v>
      </c>
      <c r="J2808" t="s">
        <v>2</v>
      </c>
    </row>
    <row r="2809">
      <c r="A2809" t="s">
        <v>8223</v>
      </c>
      <c r="B2809" t="s">
        <v>2</v>
      </c>
      <c r="C2809" t="n">
        <v>2022</v>
      </c>
      <c r="D2809" t="n">
        <v>5</v>
      </c>
      <c r="E2809" t="n">
        <v>44867</v>
      </c>
      <c r="F2809" t="n">
        <v>44867</v>
      </c>
      <c r="G2809" t="n">
        <v>12138383</v>
      </c>
      <c r="H2809" t="n">
        <v>249263</v>
      </c>
      <c r="I2809" t="s">
        <v>8207</v>
      </c>
      <c r="J2809" t="s">
        <v>2</v>
      </c>
    </row>
    <row r="2810">
      <c r="A2810" t="s">
        <v>8223</v>
      </c>
      <c r="B2810" t="s">
        <v>2</v>
      </c>
      <c r="C2810" t="n">
        <v>2022</v>
      </c>
      <c r="D2810" t="n">
        <v>5</v>
      </c>
      <c r="E2810" t="n">
        <v>41129</v>
      </c>
      <c r="F2810" t="n">
        <v>41129</v>
      </c>
      <c r="G2810" t="n">
        <v>12138383</v>
      </c>
      <c r="H2810" t="n">
        <v>228496</v>
      </c>
      <c r="I2810" t="s">
        <v>8207</v>
      </c>
      <c r="J2810" t="s">
        <v>2</v>
      </c>
    </row>
    <row r="2811">
      <c r="A2811" t="s">
        <v>8223</v>
      </c>
      <c r="B2811" t="s">
        <v>2</v>
      </c>
      <c r="C2811" t="n">
        <v>2022</v>
      </c>
      <c r="D2811" t="n">
        <v>5</v>
      </c>
      <c r="E2811" t="n">
        <v>76870</v>
      </c>
      <c r="F2811" t="n">
        <v>76870</v>
      </c>
      <c r="G2811" t="n">
        <v>12138383</v>
      </c>
      <c r="H2811" t="n">
        <v>427055</v>
      </c>
      <c r="I2811" t="s">
        <v>8207</v>
      </c>
      <c r="J2811" t="s">
        <v>2</v>
      </c>
    </row>
    <row r="2812">
      <c r="A2812" t="s">
        <v>8258</v>
      </c>
      <c r="B2812" t="s">
        <v>2</v>
      </c>
      <c r="C2812" t="n">
        <v>2020</v>
      </c>
      <c r="D2812" t="n">
        <v>4</v>
      </c>
      <c r="E2812" t="n">
        <v>10604</v>
      </c>
      <c r="F2812" t="n">
        <v>10604</v>
      </c>
      <c r="G2812" t="n">
        <v>8292886</v>
      </c>
      <c r="H2812" t="n">
        <v>58909</v>
      </c>
      <c r="I2812" t="s">
        <v>8229</v>
      </c>
      <c r="J2812" t="s">
        <v>2</v>
      </c>
    </row>
    <row r="2813">
      <c r="A2813" t="s">
        <v>8213</v>
      </c>
      <c r="B2813" t="s">
        <v>2</v>
      </c>
      <c r="C2813" t="n">
        <v>2020</v>
      </c>
      <c r="D2813" t="n">
        <v>10</v>
      </c>
      <c r="E2813" t="n">
        <v>107680</v>
      </c>
      <c r="F2813" t="n">
        <v>107680</v>
      </c>
      <c r="G2813" t="n">
        <v>9208700</v>
      </c>
      <c r="H2813" t="n">
        <v>598220</v>
      </c>
      <c r="I2813" t="s">
        <v>8207</v>
      </c>
      <c r="J2813" t="s">
        <v>2</v>
      </c>
    </row>
    <row r="2814">
      <c r="A2814" t="s">
        <v>8213</v>
      </c>
      <c r="B2814" t="s">
        <v>2</v>
      </c>
      <c r="C2814" t="n">
        <v>2020</v>
      </c>
      <c r="D2814" t="n">
        <v>10</v>
      </c>
      <c r="E2814" t="n">
        <v>142075</v>
      </c>
      <c r="F2814" t="n">
        <v>142075</v>
      </c>
      <c r="G2814" t="n">
        <v>9208700</v>
      </c>
      <c r="H2814" t="n">
        <v>789305</v>
      </c>
      <c r="I2814" t="s">
        <v>8207</v>
      </c>
      <c r="J2814" t="s">
        <v>2</v>
      </c>
    </row>
    <row r="2815">
      <c r="A2815" t="s">
        <v>8217</v>
      </c>
      <c r="B2815" t="s">
        <v>2</v>
      </c>
      <c r="C2815" t="n">
        <v>2025</v>
      </c>
      <c r="D2815" t="n">
        <v>1</v>
      </c>
      <c r="E2815" t="n">
        <v>17085</v>
      </c>
      <c r="F2815" t="n">
        <v>17085</v>
      </c>
      <c r="G2815" t="n">
        <v>17224795</v>
      </c>
      <c r="H2815" t="n">
        <v>94915</v>
      </c>
      <c r="I2815" t="s">
        <v>8207</v>
      </c>
      <c r="J2815" t="s">
        <v>2</v>
      </c>
    </row>
    <row r="2816">
      <c r="A2816" t="s">
        <v>8410</v>
      </c>
      <c r="B2816" t="s">
        <v>2</v>
      </c>
      <c r="C2816" t="n">
        <v>2020</v>
      </c>
      <c r="D2816" t="n">
        <v>8</v>
      </c>
      <c r="E2816" t="n">
        <v>309576</v>
      </c>
      <c r="F2816" t="n">
        <v>309577</v>
      </c>
      <c r="G2816" t="n">
        <v>8880079</v>
      </c>
      <c r="H2816" t="n">
        <v>1719873</v>
      </c>
      <c r="I2816" t="s">
        <v>8207</v>
      </c>
      <c r="J2816" t="s">
        <v>2</v>
      </c>
    </row>
    <row r="2817">
      <c r="A2817" t="s">
        <v>8325</v>
      </c>
      <c r="B2817" t="s">
        <v>2</v>
      </c>
      <c r="C2817" t="n">
        <v>2021</v>
      </c>
      <c r="D2817" t="n">
        <v>9</v>
      </c>
      <c r="E2817" t="n">
        <v>774927</v>
      </c>
      <c r="F2817" t="n">
        <v>0</v>
      </c>
      <c r="G2817" t="n">
        <v>11017078</v>
      </c>
      <c r="H2817" t="n">
        <v>4305150</v>
      </c>
      <c r="I2817" t="s">
        <v>8207</v>
      </c>
      <c r="J2817" t="s">
        <v>2</v>
      </c>
    </row>
    <row r="2818">
      <c r="A2818" t="s">
        <v>8285</v>
      </c>
      <c r="B2818" t="s">
        <v>2</v>
      </c>
      <c r="C2818" t="n">
        <v>2022</v>
      </c>
      <c r="D2818" t="n">
        <v>6</v>
      </c>
      <c r="E2818" t="n">
        <v>25170</v>
      </c>
      <c r="F2818" t="n">
        <v>0</v>
      </c>
      <c r="G2818" t="n">
        <v>12242377</v>
      </c>
      <c r="H2818" t="n">
        <v>139833</v>
      </c>
      <c r="I2818" t="s">
        <v>8229</v>
      </c>
      <c r="J2818" t="s">
        <v>2</v>
      </c>
    </row>
    <row r="2819">
      <c r="A2819" t="s">
        <v>8236</v>
      </c>
      <c r="B2819" t="s">
        <v>2</v>
      </c>
      <c r="C2819" t="n">
        <v>2020</v>
      </c>
      <c r="D2819" t="n">
        <v>9</v>
      </c>
      <c r="E2819" t="n">
        <v>46735</v>
      </c>
      <c r="F2819" t="n">
        <v>0</v>
      </c>
      <c r="G2819" t="n">
        <v>9061617</v>
      </c>
      <c r="H2819" t="n">
        <v>259640</v>
      </c>
      <c r="I2819" t="s">
        <v>8207</v>
      </c>
      <c r="J2819" t="s">
        <v>2</v>
      </c>
    </row>
    <row r="2820">
      <c r="A2820" t="s">
        <v>8236</v>
      </c>
      <c r="B2820" t="s">
        <v>2</v>
      </c>
      <c r="C2820" t="n">
        <v>2020</v>
      </c>
      <c r="D2820" t="n">
        <v>9</v>
      </c>
      <c r="E2820" t="n">
        <v>11964</v>
      </c>
      <c r="F2820" t="n">
        <v>0</v>
      </c>
      <c r="G2820" t="n">
        <v>9061617</v>
      </c>
      <c r="H2820" t="n">
        <v>66461</v>
      </c>
      <c r="I2820" t="s">
        <v>8207</v>
      </c>
      <c r="J2820" t="s">
        <v>2</v>
      </c>
    </row>
    <row r="2821">
      <c r="A2821" t="s">
        <v>8223</v>
      </c>
      <c r="B2821" t="s">
        <v>2</v>
      </c>
      <c r="C2821" t="n">
        <v>2020</v>
      </c>
      <c r="D2821" t="n">
        <v>12</v>
      </c>
      <c r="E2821" t="n">
        <v>53838</v>
      </c>
      <c r="F2821" t="n">
        <v>53838</v>
      </c>
      <c r="G2821" t="n">
        <v>9542406</v>
      </c>
      <c r="H2821" t="n">
        <v>299103</v>
      </c>
      <c r="I2821" t="s">
        <v>8207</v>
      </c>
      <c r="J2821" t="s">
        <v>2</v>
      </c>
    </row>
    <row r="2822">
      <c r="A2822" t="s">
        <v>8223</v>
      </c>
      <c r="B2822" t="s">
        <v>2</v>
      </c>
      <c r="C2822" t="n">
        <v>2020</v>
      </c>
      <c r="D2822" t="n">
        <v>12</v>
      </c>
      <c r="E2822" t="n">
        <v>71039</v>
      </c>
      <c r="F2822" t="n">
        <v>71039</v>
      </c>
      <c r="G2822" t="n">
        <v>9542406</v>
      </c>
      <c r="H2822" t="n">
        <v>394661</v>
      </c>
      <c r="I2822" t="s">
        <v>8207</v>
      </c>
      <c r="J2822" t="s">
        <v>2</v>
      </c>
    </row>
    <row r="2823">
      <c r="A2823" t="s">
        <v>8223</v>
      </c>
      <c r="B2823" t="s">
        <v>2</v>
      </c>
      <c r="C2823" t="n">
        <v>2020</v>
      </c>
      <c r="D2823" t="n">
        <v>12</v>
      </c>
      <c r="E2823" t="n">
        <v>2991</v>
      </c>
      <c r="F2823" t="n">
        <v>2991</v>
      </c>
      <c r="G2823" t="n">
        <v>9542406</v>
      </c>
      <c r="H2823" t="n">
        <v>16617</v>
      </c>
      <c r="I2823" t="s">
        <v>8207</v>
      </c>
      <c r="J2823" t="s">
        <v>2</v>
      </c>
    </row>
    <row r="2824">
      <c r="A2824" t="s">
        <v>8243</v>
      </c>
      <c r="B2824" t="s">
        <v>2</v>
      </c>
      <c r="C2824" t="n">
        <v>2019</v>
      </c>
      <c r="D2824" t="n">
        <v>10</v>
      </c>
      <c r="E2824" t="n">
        <v>152542</v>
      </c>
      <c r="F2824" t="n">
        <v>0</v>
      </c>
      <c r="G2824" t="n">
        <v>7531102</v>
      </c>
      <c r="H2824" t="n">
        <v>847458</v>
      </c>
      <c r="I2824" t="s">
        <v>8207</v>
      </c>
      <c r="J2824" t="s">
        <v>2</v>
      </c>
    </row>
    <row r="2825">
      <c r="A2825" t="s">
        <v>8243</v>
      </c>
      <c r="B2825" t="s">
        <v>2</v>
      </c>
      <c r="C2825" t="n">
        <v>2019</v>
      </c>
      <c r="D2825" t="n">
        <v>10</v>
      </c>
      <c r="E2825" t="n">
        <v>205932</v>
      </c>
      <c r="F2825" t="n">
        <v>0</v>
      </c>
      <c r="G2825" t="n">
        <v>7531102</v>
      </c>
      <c r="H2825" t="n">
        <v>1144068</v>
      </c>
      <c r="I2825" t="s">
        <v>8207</v>
      </c>
      <c r="J2825" t="s">
        <v>2</v>
      </c>
    </row>
    <row r="2826">
      <c r="A2826" t="s">
        <v>8210</v>
      </c>
      <c r="B2826" t="s">
        <v>2</v>
      </c>
      <c r="C2826" t="n">
        <v>2024</v>
      </c>
      <c r="D2826" t="n">
        <v>12</v>
      </c>
      <c r="E2826" t="n">
        <v>72095</v>
      </c>
      <c r="F2826" t="n">
        <v>72095</v>
      </c>
      <c r="G2826" t="n">
        <v>17075653</v>
      </c>
      <c r="H2826" t="n">
        <v>400526</v>
      </c>
      <c r="I2826" t="s">
        <v>8207</v>
      </c>
      <c r="J2826" t="s">
        <v>2</v>
      </c>
    </row>
    <row r="2827">
      <c r="A2827" t="s">
        <v>8210</v>
      </c>
      <c r="B2827" t="s">
        <v>2</v>
      </c>
      <c r="C2827" t="n">
        <v>2024</v>
      </c>
      <c r="D2827" t="n">
        <v>12</v>
      </c>
      <c r="E2827" t="n">
        <v>7627</v>
      </c>
      <c r="F2827" t="n">
        <v>7627</v>
      </c>
      <c r="G2827" t="n">
        <v>17075653</v>
      </c>
      <c r="H2827" t="n">
        <v>42373</v>
      </c>
      <c r="I2827" t="s">
        <v>8207</v>
      </c>
      <c r="J2827" t="s">
        <v>2</v>
      </c>
    </row>
    <row r="2828">
      <c r="A2828" t="s">
        <v>8464</v>
      </c>
      <c r="B2828" t="s">
        <v>2</v>
      </c>
      <c r="C2828" t="n">
        <v>2025</v>
      </c>
      <c r="D2828" t="n">
        <v>2</v>
      </c>
      <c r="E2828" t="n">
        <v>49576</v>
      </c>
      <c r="F2828" t="n">
        <v>49576</v>
      </c>
      <c r="G2828" t="n">
        <v>17527146</v>
      </c>
      <c r="H2828" t="n">
        <v>275424</v>
      </c>
      <c r="I2828" t="s">
        <v>8207</v>
      </c>
      <c r="J2828" t="s">
        <v>2</v>
      </c>
    </row>
    <row r="2829">
      <c r="A2829" t="s">
        <v>8223</v>
      </c>
      <c r="B2829" t="s">
        <v>2</v>
      </c>
      <c r="C2829" t="n">
        <v>2024</v>
      </c>
      <c r="D2829" t="n">
        <v>7</v>
      </c>
      <c r="E2829" t="n">
        <v>67302</v>
      </c>
      <c r="F2829" t="n">
        <v>67302</v>
      </c>
      <c r="G2829" t="n">
        <v>16181770</v>
      </c>
      <c r="H2829" t="n">
        <v>373898</v>
      </c>
      <c r="I2829" t="s">
        <v>8207</v>
      </c>
      <c r="J2829" t="s">
        <v>2</v>
      </c>
    </row>
    <row r="2830">
      <c r="A2830" t="s">
        <v>8223</v>
      </c>
      <c r="B2830" t="s">
        <v>2</v>
      </c>
      <c r="C2830" t="n">
        <v>2024</v>
      </c>
      <c r="D2830" t="n">
        <v>7</v>
      </c>
      <c r="E2830" t="n">
        <v>269194</v>
      </c>
      <c r="F2830" t="n">
        <v>269194</v>
      </c>
      <c r="G2830" t="n">
        <v>16181770</v>
      </c>
      <c r="H2830" t="n">
        <v>1495521</v>
      </c>
      <c r="I2830" t="s">
        <v>8207</v>
      </c>
      <c r="J2830" t="s">
        <v>2</v>
      </c>
    </row>
    <row r="2831">
      <c r="A2831" t="s">
        <v>8307</v>
      </c>
      <c r="B2831" t="s">
        <v>2</v>
      </c>
      <c r="C2831" t="n">
        <v>2023</v>
      </c>
      <c r="D2831" t="n">
        <v>8</v>
      </c>
      <c r="E2831" t="n">
        <v>4195</v>
      </c>
      <c r="F2831" t="n">
        <v>0</v>
      </c>
      <c r="G2831" t="n">
        <v>14232500</v>
      </c>
      <c r="H2831" t="n">
        <v>23305</v>
      </c>
      <c r="I2831" t="s">
        <v>8207</v>
      </c>
      <c r="J2831" t="s">
        <v>2</v>
      </c>
    </row>
    <row r="2832">
      <c r="A2832" t="s">
        <v>8307</v>
      </c>
      <c r="B2832" t="s">
        <v>2</v>
      </c>
      <c r="C2832" t="n">
        <v>2023</v>
      </c>
      <c r="D2832" t="n">
        <v>8</v>
      </c>
      <c r="E2832" t="n">
        <v>396000</v>
      </c>
      <c r="F2832" t="n">
        <v>0</v>
      </c>
      <c r="G2832" t="n">
        <v>14232500</v>
      </c>
      <c r="H2832" t="n">
        <v>2200000</v>
      </c>
      <c r="I2832" t="s">
        <v>8207</v>
      </c>
      <c r="J2832" t="s">
        <v>2</v>
      </c>
    </row>
    <row r="2833">
      <c r="A2833" t="s">
        <v>8307</v>
      </c>
      <c r="B2833" t="s">
        <v>2</v>
      </c>
      <c r="C2833" t="n">
        <v>2023</v>
      </c>
      <c r="D2833" t="n">
        <v>8</v>
      </c>
      <c r="E2833" t="n">
        <v>10754</v>
      </c>
      <c r="F2833" t="n">
        <v>0</v>
      </c>
      <c r="G2833" t="n">
        <v>14232500</v>
      </c>
      <c r="H2833" t="n">
        <v>59746</v>
      </c>
      <c r="I2833" t="s">
        <v>8207</v>
      </c>
      <c r="J2833" t="s">
        <v>2</v>
      </c>
    </row>
    <row r="2834">
      <c r="A2834" t="s">
        <v>8227</v>
      </c>
      <c r="B2834" t="s">
        <v>2</v>
      </c>
      <c r="C2834" t="n">
        <v>2024</v>
      </c>
      <c r="D2834" t="n">
        <v>12</v>
      </c>
      <c r="E2834" t="n">
        <v>269195</v>
      </c>
      <c r="F2834" t="n">
        <v>269195</v>
      </c>
      <c r="G2834" t="n">
        <v>17097330</v>
      </c>
      <c r="H2834" t="n">
        <v>1495525</v>
      </c>
      <c r="I2834" t="s">
        <v>8207</v>
      </c>
      <c r="J2834" t="s">
        <v>2</v>
      </c>
    </row>
    <row r="2835">
      <c r="A2835" t="s">
        <v>8227</v>
      </c>
      <c r="B2835" t="s">
        <v>2</v>
      </c>
      <c r="C2835" t="n">
        <v>2024</v>
      </c>
      <c r="D2835" t="n">
        <v>12</v>
      </c>
      <c r="E2835" t="n">
        <v>329014</v>
      </c>
      <c r="F2835" t="n">
        <v>329014</v>
      </c>
      <c r="G2835" t="n">
        <v>17097330</v>
      </c>
      <c r="H2835" t="n">
        <v>1827856</v>
      </c>
      <c r="I2835" t="s">
        <v>8207</v>
      </c>
      <c r="J2835" t="s">
        <v>2</v>
      </c>
    </row>
    <row r="2836">
      <c r="A2836" t="s">
        <v>8286</v>
      </c>
      <c r="B2836" t="s">
        <v>2</v>
      </c>
      <c r="C2836" t="n">
        <v>2022</v>
      </c>
      <c r="D2836" t="n">
        <v>4</v>
      </c>
      <c r="E2836" t="n">
        <v>131231</v>
      </c>
      <c r="F2836" t="n">
        <v>0</v>
      </c>
      <c r="G2836" t="n">
        <v>13393628</v>
      </c>
      <c r="H2836" t="n">
        <v>729063</v>
      </c>
      <c r="I2836" t="s">
        <v>8207</v>
      </c>
      <c r="J2836" t="s">
        <v>2</v>
      </c>
    </row>
    <row r="2837">
      <c r="A2837" t="s">
        <v>8223</v>
      </c>
      <c r="B2837" t="s">
        <v>2</v>
      </c>
      <c r="C2837" t="n">
        <v>2020</v>
      </c>
      <c r="D2837" t="n">
        <v>4</v>
      </c>
      <c r="E2837" t="n">
        <v>59821</v>
      </c>
      <c r="F2837" t="n">
        <v>59821</v>
      </c>
      <c r="G2837" t="n">
        <v>8293630</v>
      </c>
      <c r="H2837" t="n">
        <v>332339</v>
      </c>
      <c r="I2837" t="s">
        <v>8207</v>
      </c>
      <c r="J2837" t="s">
        <v>2</v>
      </c>
    </row>
    <row r="2838">
      <c r="A2838" t="s">
        <v>8223</v>
      </c>
      <c r="B2838" t="s">
        <v>2</v>
      </c>
      <c r="C2838" t="n">
        <v>2020</v>
      </c>
      <c r="D2838" t="n">
        <v>4</v>
      </c>
      <c r="E2838" t="n">
        <v>11964</v>
      </c>
      <c r="F2838" t="n">
        <v>11964</v>
      </c>
      <c r="G2838" t="n">
        <v>8293630</v>
      </c>
      <c r="H2838" t="n">
        <v>66468</v>
      </c>
      <c r="I2838" t="s">
        <v>8207</v>
      </c>
      <c r="J2838" t="s">
        <v>2</v>
      </c>
    </row>
    <row r="2839">
      <c r="A2839" t="s">
        <v>8223</v>
      </c>
      <c r="B2839" t="s">
        <v>2</v>
      </c>
      <c r="C2839" t="n">
        <v>2020</v>
      </c>
      <c r="D2839" t="n">
        <v>4</v>
      </c>
      <c r="E2839" t="n">
        <v>95714</v>
      </c>
      <c r="F2839" t="n">
        <v>95714</v>
      </c>
      <c r="G2839" t="n">
        <v>8293630</v>
      </c>
      <c r="H2839" t="n">
        <v>531746</v>
      </c>
      <c r="I2839" t="s">
        <v>8207</v>
      </c>
      <c r="J2839" t="s">
        <v>2</v>
      </c>
    </row>
    <row r="2840">
      <c r="A2840" t="s">
        <v>8223</v>
      </c>
      <c r="B2840" t="s">
        <v>2</v>
      </c>
      <c r="C2840" t="n">
        <v>2020</v>
      </c>
      <c r="D2840" t="n">
        <v>4</v>
      </c>
      <c r="E2840" t="n">
        <v>28416</v>
      </c>
      <c r="F2840" t="n">
        <v>28416</v>
      </c>
      <c r="G2840" t="n">
        <v>8293630</v>
      </c>
      <c r="H2840" t="n">
        <v>157865</v>
      </c>
      <c r="I2840" t="s">
        <v>8207</v>
      </c>
      <c r="J2840" t="s">
        <v>2</v>
      </c>
    </row>
    <row r="2841">
      <c r="A2841" t="s">
        <v>8223</v>
      </c>
      <c r="B2841" t="s">
        <v>2</v>
      </c>
      <c r="C2841" t="n">
        <v>2020</v>
      </c>
      <c r="D2841" t="n">
        <v>4</v>
      </c>
      <c r="E2841" t="n">
        <v>42623</v>
      </c>
      <c r="F2841" t="n">
        <v>42623</v>
      </c>
      <c r="G2841" t="n">
        <v>8293630</v>
      </c>
      <c r="H2841" t="n">
        <v>236797</v>
      </c>
      <c r="I2841" t="s">
        <v>8207</v>
      </c>
      <c r="J2841" t="s">
        <v>2</v>
      </c>
    </row>
    <row r="2842">
      <c r="A2842" t="s">
        <v>8223</v>
      </c>
      <c r="B2842" t="s">
        <v>2</v>
      </c>
      <c r="C2842" t="n">
        <v>2020</v>
      </c>
      <c r="D2842" t="n">
        <v>4</v>
      </c>
      <c r="E2842" t="n">
        <v>142078</v>
      </c>
      <c r="F2842" t="n">
        <v>142078</v>
      </c>
      <c r="G2842" t="n">
        <v>8293630</v>
      </c>
      <c r="H2842" t="n">
        <v>789322</v>
      </c>
      <c r="I2842" t="s">
        <v>8207</v>
      </c>
      <c r="J2842" t="s">
        <v>2</v>
      </c>
    </row>
    <row r="2843">
      <c r="A2843" t="s">
        <v>8223</v>
      </c>
      <c r="B2843" t="s">
        <v>2</v>
      </c>
      <c r="C2843" t="n">
        <v>2020</v>
      </c>
      <c r="D2843" t="n">
        <v>4</v>
      </c>
      <c r="E2843" t="n">
        <v>41874</v>
      </c>
      <c r="F2843" t="n">
        <v>41874</v>
      </c>
      <c r="G2843" t="n">
        <v>8293630</v>
      </c>
      <c r="H2843" t="n">
        <v>232635</v>
      </c>
      <c r="I2843" t="s">
        <v>8207</v>
      </c>
      <c r="J2843" t="s">
        <v>2</v>
      </c>
    </row>
    <row r="2844">
      <c r="A2844" t="s">
        <v>8223</v>
      </c>
      <c r="B2844" t="s">
        <v>2</v>
      </c>
      <c r="C2844" t="n">
        <v>2020</v>
      </c>
      <c r="D2844" t="n">
        <v>4</v>
      </c>
      <c r="E2844" t="n">
        <v>82253</v>
      </c>
      <c r="F2844" t="n">
        <v>82253</v>
      </c>
      <c r="G2844" t="n">
        <v>8293630</v>
      </c>
      <c r="H2844" t="n">
        <v>456962</v>
      </c>
      <c r="I2844" t="s">
        <v>8207</v>
      </c>
      <c r="J2844" t="s">
        <v>2</v>
      </c>
    </row>
    <row r="2845">
      <c r="A2845" t="s">
        <v>8223</v>
      </c>
      <c r="B2845" t="s">
        <v>2</v>
      </c>
      <c r="C2845" t="n">
        <v>2020</v>
      </c>
      <c r="D2845" t="n">
        <v>4</v>
      </c>
      <c r="E2845" t="n">
        <v>14955</v>
      </c>
      <c r="F2845" t="n">
        <v>14955</v>
      </c>
      <c r="G2845" t="n">
        <v>8293630</v>
      </c>
      <c r="H2845" t="n">
        <v>83085</v>
      </c>
      <c r="I2845" t="s">
        <v>8207</v>
      </c>
      <c r="J2845" t="s">
        <v>2</v>
      </c>
    </row>
    <row r="2846">
      <c r="A2846" t="s">
        <v>8261</v>
      </c>
      <c r="B2846" t="s">
        <v>2</v>
      </c>
      <c r="C2846" t="n">
        <v>2024</v>
      </c>
      <c r="D2846" t="n">
        <v>12</v>
      </c>
      <c r="E2846" t="n">
        <v>824818</v>
      </c>
      <c r="F2846" t="n">
        <v>824818</v>
      </c>
      <c r="G2846" t="n">
        <v>17341604</v>
      </c>
      <c r="H2846" t="n">
        <v>4582320</v>
      </c>
      <c r="I2846" t="s">
        <v>8207</v>
      </c>
      <c r="J2846" t="s">
        <v>2</v>
      </c>
    </row>
    <row r="2847">
      <c r="A2847" t="s">
        <v>8261</v>
      </c>
      <c r="B2847" t="s">
        <v>2</v>
      </c>
      <c r="C2847" t="n">
        <v>2024</v>
      </c>
      <c r="D2847" t="n">
        <v>12</v>
      </c>
      <c r="E2847" t="n">
        <v>7655</v>
      </c>
      <c r="F2847" t="n">
        <v>7655</v>
      </c>
      <c r="G2847" t="n">
        <v>17341604</v>
      </c>
      <c r="H2847" t="n">
        <v>42530</v>
      </c>
      <c r="I2847" t="s">
        <v>8207</v>
      </c>
      <c r="J2847" t="s">
        <v>2</v>
      </c>
    </row>
    <row r="2848">
      <c r="A2848" t="s">
        <v>8221</v>
      </c>
      <c r="B2848" t="s">
        <v>2</v>
      </c>
      <c r="C2848" t="n">
        <v>2021</v>
      </c>
      <c r="D2848" t="n">
        <v>11</v>
      </c>
      <c r="E2848" t="n">
        <v>74212</v>
      </c>
      <c r="F2848" t="n">
        <v>74212</v>
      </c>
      <c r="G2848" t="n">
        <v>11298186</v>
      </c>
      <c r="H2848" t="n">
        <v>412289</v>
      </c>
      <c r="I2848" t="s">
        <v>8207</v>
      </c>
      <c r="J2848" t="s">
        <v>2</v>
      </c>
    </row>
    <row r="2849">
      <c r="A2849" t="s">
        <v>8243</v>
      </c>
      <c r="B2849" t="s">
        <v>2</v>
      </c>
      <c r="C2849" t="n">
        <v>2022</v>
      </c>
      <c r="D2849" t="n">
        <v>4</v>
      </c>
      <c r="E2849" t="n">
        <v>18305</v>
      </c>
      <c r="F2849" t="n">
        <v>0</v>
      </c>
      <c r="G2849" t="n">
        <v>12007237</v>
      </c>
      <c r="H2849" t="n">
        <v>101695</v>
      </c>
      <c r="I2849" t="s">
        <v>8207</v>
      </c>
      <c r="J2849" t="s">
        <v>2</v>
      </c>
    </row>
    <row r="2850">
      <c r="A2850" t="s">
        <v>8423</v>
      </c>
      <c r="B2850" t="s">
        <v>2</v>
      </c>
      <c r="C2850" t="n">
        <v>2018</v>
      </c>
      <c r="D2850" t="n">
        <v>5</v>
      </c>
      <c r="E2850" t="n">
        <v>29910</v>
      </c>
      <c r="F2850" t="n">
        <v>29910</v>
      </c>
      <c r="G2850" t="n">
        <v>5490004</v>
      </c>
      <c r="H2850" t="n">
        <v>166168</v>
      </c>
      <c r="I2850" t="s">
        <v>8207</v>
      </c>
      <c r="J2850" t="s">
        <v>2</v>
      </c>
    </row>
    <row r="2851">
      <c r="A2851" t="s">
        <v>8223</v>
      </c>
      <c r="B2851" t="s">
        <v>2</v>
      </c>
      <c r="C2851" t="n">
        <v>2021</v>
      </c>
      <c r="D2851" t="n">
        <v>5</v>
      </c>
      <c r="E2851" t="n">
        <v>20937</v>
      </c>
      <c r="F2851" t="n">
        <v>20937</v>
      </c>
      <c r="G2851" t="n">
        <v>10400626</v>
      </c>
      <c r="H2851" t="n">
        <v>116319</v>
      </c>
      <c r="I2851" t="s">
        <v>8207</v>
      </c>
      <c r="J2851" t="s">
        <v>2</v>
      </c>
    </row>
    <row r="2852">
      <c r="A2852" t="s">
        <v>8223</v>
      </c>
      <c r="B2852" t="s">
        <v>2</v>
      </c>
      <c r="C2852" t="n">
        <v>2021</v>
      </c>
      <c r="D2852" t="n">
        <v>5</v>
      </c>
      <c r="E2852" t="n">
        <v>11964</v>
      </c>
      <c r="F2852" t="n">
        <v>11964</v>
      </c>
      <c r="G2852" t="n">
        <v>10400626</v>
      </c>
      <c r="H2852" t="n">
        <v>66467</v>
      </c>
      <c r="I2852" t="s">
        <v>8207</v>
      </c>
      <c r="J2852" t="s">
        <v>2</v>
      </c>
    </row>
    <row r="2853">
      <c r="A2853" t="s">
        <v>8223</v>
      </c>
      <c r="B2853" t="s">
        <v>2</v>
      </c>
      <c r="C2853" t="n">
        <v>2021</v>
      </c>
      <c r="D2853" t="n">
        <v>5</v>
      </c>
      <c r="E2853" t="n">
        <v>91228</v>
      </c>
      <c r="F2853" t="n">
        <v>91228</v>
      </c>
      <c r="G2853" t="n">
        <v>10400626</v>
      </c>
      <c r="H2853" t="n">
        <v>506822</v>
      </c>
      <c r="I2853" t="s">
        <v>8207</v>
      </c>
      <c r="J2853" t="s">
        <v>2</v>
      </c>
    </row>
    <row r="2854">
      <c r="A2854" t="s">
        <v>8265</v>
      </c>
      <c r="B2854" t="s">
        <v>2</v>
      </c>
      <c r="C2854" t="n">
        <v>2018</v>
      </c>
      <c r="D2854" t="n">
        <v>10</v>
      </c>
      <c r="E2854" t="n">
        <v>5797</v>
      </c>
      <c r="F2854" t="n">
        <v>0</v>
      </c>
      <c r="G2854" t="n">
        <v>6047248</v>
      </c>
      <c r="H2854" t="n">
        <v>32203</v>
      </c>
      <c r="I2854" t="s">
        <v>8207</v>
      </c>
      <c r="J2854" t="s">
        <v>2</v>
      </c>
    </row>
    <row r="2855">
      <c r="A2855" t="s">
        <v>8238</v>
      </c>
      <c r="B2855" t="s">
        <v>2</v>
      </c>
      <c r="C2855" t="n">
        <v>2018</v>
      </c>
      <c r="D2855" t="n">
        <v>6</v>
      </c>
      <c r="E2855" t="n">
        <v>15254</v>
      </c>
      <c r="F2855" t="n">
        <v>15254</v>
      </c>
      <c r="G2855" t="n">
        <v>5589073</v>
      </c>
      <c r="H2855" t="n">
        <v>84745</v>
      </c>
      <c r="I2855" t="s">
        <v>8207</v>
      </c>
      <c r="J2855" t="s">
        <v>2</v>
      </c>
    </row>
    <row r="2856">
      <c r="A2856" t="s">
        <v>8325</v>
      </c>
      <c r="B2856" t="s">
        <v>2</v>
      </c>
      <c r="C2856" t="n">
        <v>2025</v>
      </c>
      <c r="D2856" t="n">
        <v>5</v>
      </c>
      <c r="E2856" t="n">
        <v>80758</v>
      </c>
      <c r="F2856" t="n">
        <v>0</v>
      </c>
      <c r="G2856" t="n">
        <v>18141535</v>
      </c>
      <c r="H2856" t="n">
        <v>448658</v>
      </c>
      <c r="I2856" t="s">
        <v>8207</v>
      </c>
      <c r="J2856" t="s">
        <v>2</v>
      </c>
    </row>
    <row r="2857">
      <c r="A2857" t="s">
        <v>8210</v>
      </c>
      <c r="B2857" t="s">
        <v>2</v>
      </c>
      <c r="C2857" t="n">
        <v>2019</v>
      </c>
      <c r="D2857" t="n">
        <v>12</v>
      </c>
      <c r="E2857" t="n">
        <v>368349</v>
      </c>
      <c r="F2857" t="n">
        <v>368349</v>
      </c>
      <c r="G2857" t="n">
        <v>7797028</v>
      </c>
      <c r="H2857" t="n">
        <v>2046383</v>
      </c>
      <c r="I2857" t="s">
        <v>8207</v>
      </c>
      <c r="J2857" t="s">
        <v>2</v>
      </c>
    </row>
    <row r="2858">
      <c r="A2858" t="s">
        <v>8247</v>
      </c>
      <c r="B2858" t="s">
        <v>2</v>
      </c>
      <c r="C2858" t="n">
        <v>2022</v>
      </c>
      <c r="D2858" t="n">
        <v>2</v>
      </c>
      <c r="E2858" t="n">
        <v>138336</v>
      </c>
      <c r="F2858" t="n">
        <v>0</v>
      </c>
      <c r="G2858" t="n">
        <v>11696802</v>
      </c>
      <c r="H2858" t="n">
        <v>768538</v>
      </c>
      <c r="I2858" t="s">
        <v>8207</v>
      </c>
      <c r="J2858" t="s">
        <v>2</v>
      </c>
    </row>
    <row r="2859">
      <c r="A2859" t="s">
        <v>8330</v>
      </c>
      <c r="B2859" t="s">
        <v>2</v>
      </c>
      <c r="C2859" t="n">
        <v>2020</v>
      </c>
      <c r="D2859" t="n">
        <v>8</v>
      </c>
      <c r="E2859" t="n">
        <v>5034</v>
      </c>
      <c r="F2859" t="n">
        <v>5034</v>
      </c>
      <c r="G2859" t="n">
        <v>8875267</v>
      </c>
      <c r="H2859" t="n">
        <v>27966</v>
      </c>
      <c r="I2859" t="s">
        <v>8207</v>
      </c>
      <c r="J2859" t="s">
        <v>2</v>
      </c>
    </row>
    <row r="2860">
      <c r="A2860" t="s">
        <v>8465</v>
      </c>
      <c r="B2860" t="s">
        <v>2</v>
      </c>
      <c r="C2860" t="n">
        <v>2021</v>
      </c>
      <c r="D2860" t="n">
        <v>11</v>
      </c>
      <c r="E2860" t="n">
        <v>963858</v>
      </c>
      <c r="F2860" t="n">
        <v>963858</v>
      </c>
      <c r="G2860" t="n">
        <v>11288741</v>
      </c>
      <c r="H2860" t="n">
        <v>5354769</v>
      </c>
      <c r="I2860" t="s">
        <v>8207</v>
      </c>
      <c r="J2860" t="s">
        <v>2</v>
      </c>
    </row>
    <row r="2861">
      <c r="A2861" t="s">
        <v>8365</v>
      </c>
      <c r="B2861" t="s">
        <v>2</v>
      </c>
      <c r="C2861" t="n">
        <v>2023</v>
      </c>
      <c r="D2861" t="n">
        <v>8</v>
      </c>
      <c r="E2861" t="n">
        <v>48754</v>
      </c>
      <c r="F2861" t="n">
        <v>0</v>
      </c>
      <c r="G2861" t="n">
        <v>14216395</v>
      </c>
      <c r="H2861" t="n">
        <v>270857</v>
      </c>
      <c r="I2861" t="s">
        <v>8207</v>
      </c>
      <c r="J2861" t="s">
        <v>2</v>
      </c>
    </row>
    <row r="2862">
      <c r="A2862" t="s">
        <v>8303</v>
      </c>
      <c r="B2862" t="s">
        <v>2</v>
      </c>
      <c r="C2862" t="n">
        <v>2020</v>
      </c>
      <c r="D2862" t="n">
        <v>6</v>
      </c>
      <c r="E2862" t="n">
        <v>9347</v>
      </c>
      <c r="F2862" t="n">
        <v>9347</v>
      </c>
      <c r="G2862" t="n">
        <v>9025599</v>
      </c>
      <c r="H2862" t="n">
        <v>51928</v>
      </c>
      <c r="I2862" t="s">
        <v>8207</v>
      </c>
      <c r="J2862" t="s">
        <v>2</v>
      </c>
    </row>
    <row r="2863">
      <c r="A2863" t="s">
        <v>8215</v>
      </c>
      <c r="B2863" t="s">
        <v>2</v>
      </c>
      <c r="C2863" t="n">
        <v>2024</v>
      </c>
      <c r="D2863" t="n">
        <v>12</v>
      </c>
      <c r="E2863" t="n">
        <v>965593</v>
      </c>
      <c r="F2863" t="n">
        <v>965593</v>
      </c>
      <c r="G2863" t="n">
        <v>17841744</v>
      </c>
      <c r="H2863" t="n">
        <v>5364407</v>
      </c>
      <c r="I2863" t="s">
        <v>8207</v>
      </c>
      <c r="J2863" t="s">
        <v>2</v>
      </c>
    </row>
    <row r="2864">
      <c r="A2864" t="s">
        <v>8235</v>
      </c>
      <c r="B2864" t="s">
        <v>2</v>
      </c>
      <c r="C2864" t="n">
        <v>2024</v>
      </c>
      <c r="D2864" t="n">
        <v>5</v>
      </c>
      <c r="E2864" t="n">
        <v>40379</v>
      </c>
      <c r="F2864" t="n">
        <v>0</v>
      </c>
      <c r="G2864" t="n">
        <v>15798945</v>
      </c>
      <c r="H2864" t="n">
        <v>224329</v>
      </c>
      <c r="I2864" t="s">
        <v>8207</v>
      </c>
      <c r="J2864" t="s">
        <v>2</v>
      </c>
    </row>
    <row r="2865">
      <c r="A2865" t="s">
        <v>8223</v>
      </c>
      <c r="B2865" t="s">
        <v>2</v>
      </c>
      <c r="C2865" t="n">
        <v>2020</v>
      </c>
      <c r="D2865" t="n">
        <v>1</v>
      </c>
      <c r="E2865" t="n">
        <v>20937</v>
      </c>
      <c r="F2865" t="n">
        <v>20937</v>
      </c>
      <c r="G2865" t="n">
        <v>7971760</v>
      </c>
      <c r="H2865" t="n">
        <v>116319</v>
      </c>
      <c r="I2865" t="s">
        <v>8207</v>
      </c>
      <c r="J2865" t="s">
        <v>2</v>
      </c>
    </row>
    <row r="2866">
      <c r="A2866" t="s">
        <v>8223</v>
      </c>
      <c r="B2866" t="s">
        <v>2</v>
      </c>
      <c r="C2866" t="n">
        <v>2020</v>
      </c>
      <c r="D2866" t="n">
        <v>1</v>
      </c>
      <c r="E2866" t="n">
        <v>40755</v>
      </c>
      <c r="F2866" t="n">
        <v>40755</v>
      </c>
      <c r="G2866" t="n">
        <v>7971760</v>
      </c>
      <c r="H2866" t="n">
        <v>226416</v>
      </c>
      <c r="I2866" t="s">
        <v>8207</v>
      </c>
      <c r="J2866" t="s">
        <v>2</v>
      </c>
    </row>
    <row r="2867">
      <c r="A2867" t="s">
        <v>8206</v>
      </c>
      <c r="B2867" t="s">
        <v>2</v>
      </c>
      <c r="C2867" t="n">
        <v>2022</v>
      </c>
      <c r="D2867" t="n">
        <v>7</v>
      </c>
      <c r="E2867" t="n">
        <v>527275</v>
      </c>
      <c r="F2867" t="n">
        <v>0</v>
      </c>
      <c r="G2867" t="n">
        <v>12429453</v>
      </c>
      <c r="H2867" t="n">
        <v>2929306</v>
      </c>
      <c r="I2867" t="s">
        <v>8207</v>
      </c>
      <c r="J2867" t="s">
        <v>2</v>
      </c>
    </row>
    <row r="2868">
      <c r="A2868" t="s">
        <v>8259</v>
      </c>
      <c r="B2868" t="s">
        <v>2</v>
      </c>
      <c r="C2868" t="n">
        <v>2021</v>
      </c>
      <c r="D2868" t="n">
        <v>4</v>
      </c>
      <c r="E2868" t="n">
        <v>4576</v>
      </c>
      <c r="F2868" t="n">
        <v>0</v>
      </c>
      <c r="G2868" t="n">
        <v>10242689</v>
      </c>
      <c r="H2868" t="n">
        <v>25423</v>
      </c>
      <c r="I2868" t="s">
        <v>8207</v>
      </c>
      <c r="J2868" t="s">
        <v>2</v>
      </c>
    </row>
    <row r="2869">
      <c r="A2869" t="s">
        <v>8237</v>
      </c>
      <c r="B2869" t="s">
        <v>2</v>
      </c>
      <c r="C2869" t="n">
        <v>2019</v>
      </c>
      <c r="D2869" t="n">
        <v>11</v>
      </c>
      <c r="E2869" t="n">
        <v>5339</v>
      </c>
      <c r="F2869" t="n">
        <v>5339</v>
      </c>
      <c r="G2869" t="n">
        <v>7657790</v>
      </c>
      <c r="H2869" t="n">
        <v>29661</v>
      </c>
      <c r="I2869" t="s">
        <v>8207</v>
      </c>
      <c r="J2869" t="s">
        <v>2</v>
      </c>
    </row>
    <row r="2870">
      <c r="A2870" t="s">
        <v>8267</v>
      </c>
      <c r="B2870" t="s">
        <v>2</v>
      </c>
      <c r="C2870" t="n">
        <v>2022</v>
      </c>
      <c r="D2870" t="n">
        <v>9</v>
      </c>
      <c r="E2870" t="n">
        <v>459124</v>
      </c>
      <c r="F2870" t="n">
        <v>459124</v>
      </c>
      <c r="G2870" t="n">
        <v>12683067</v>
      </c>
      <c r="H2870" t="n">
        <v>2550690</v>
      </c>
      <c r="I2870" t="s">
        <v>8207</v>
      </c>
      <c r="J2870" t="s">
        <v>2</v>
      </c>
    </row>
    <row r="2871">
      <c r="A2871" t="s">
        <v>8210</v>
      </c>
      <c r="B2871" t="s">
        <v>2</v>
      </c>
      <c r="C2871" t="n">
        <v>2024</v>
      </c>
      <c r="D2871" t="n">
        <v>7</v>
      </c>
      <c r="E2871" t="n">
        <v>39661</v>
      </c>
      <c r="F2871" t="n">
        <v>39661</v>
      </c>
      <c r="G2871" t="n">
        <v>16124399</v>
      </c>
      <c r="H2871" t="n">
        <v>220339</v>
      </c>
      <c r="I2871" t="s">
        <v>8207</v>
      </c>
      <c r="J2871" t="s">
        <v>2</v>
      </c>
    </row>
    <row r="2872">
      <c r="A2872" t="s">
        <v>8210</v>
      </c>
      <c r="B2872" t="s">
        <v>2</v>
      </c>
      <c r="C2872" t="n">
        <v>2024</v>
      </c>
      <c r="D2872" t="n">
        <v>7</v>
      </c>
      <c r="E2872" t="n">
        <v>545130</v>
      </c>
      <c r="F2872" t="n">
        <v>545130</v>
      </c>
      <c r="G2872" t="n">
        <v>16124399</v>
      </c>
      <c r="H2872" t="n">
        <v>3028500</v>
      </c>
      <c r="I2872" t="s">
        <v>8207</v>
      </c>
      <c r="J2872" t="s">
        <v>2</v>
      </c>
    </row>
    <row r="2873">
      <c r="A2873" t="s">
        <v>8210</v>
      </c>
      <c r="B2873" t="s">
        <v>2</v>
      </c>
      <c r="C2873" t="n">
        <v>2024</v>
      </c>
      <c r="D2873" t="n">
        <v>7</v>
      </c>
      <c r="E2873" t="n">
        <v>11217</v>
      </c>
      <c r="F2873" t="n">
        <v>11217</v>
      </c>
      <c r="G2873" t="n">
        <v>16124399</v>
      </c>
      <c r="H2873" t="n">
        <v>62314</v>
      </c>
      <c r="I2873" t="s">
        <v>8207</v>
      </c>
      <c r="J2873" t="s">
        <v>2</v>
      </c>
    </row>
    <row r="2874">
      <c r="A2874" t="s">
        <v>8210</v>
      </c>
      <c r="B2874" t="s">
        <v>2</v>
      </c>
      <c r="C2874" t="n">
        <v>2024</v>
      </c>
      <c r="D2874" t="n">
        <v>7</v>
      </c>
      <c r="E2874" t="n">
        <v>63560</v>
      </c>
      <c r="F2874" t="n">
        <v>63560</v>
      </c>
      <c r="G2874" t="n">
        <v>16124399</v>
      </c>
      <c r="H2874" t="n">
        <v>353111</v>
      </c>
      <c r="I2874" t="s">
        <v>8207</v>
      </c>
      <c r="J2874" t="s">
        <v>2</v>
      </c>
    </row>
    <row r="2875">
      <c r="A2875" t="s">
        <v>8211</v>
      </c>
      <c r="B2875" t="s">
        <v>2</v>
      </c>
      <c r="C2875" t="n">
        <v>2024</v>
      </c>
      <c r="D2875" t="n">
        <v>10</v>
      </c>
      <c r="E2875" t="n">
        <v>1216449</v>
      </c>
      <c r="F2875" t="n">
        <v>1216449</v>
      </c>
      <c r="G2875" t="n">
        <v>16715567</v>
      </c>
      <c r="H2875" t="n">
        <v>6758051</v>
      </c>
      <c r="I2875" t="s">
        <v>8207</v>
      </c>
      <c r="J2875" t="s">
        <v>2</v>
      </c>
    </row>
    <row r="2876">
      <c r="A2876" t="s">
        <v>8466</v>
      </c>
      <c r="B2876" t="s">
        <v>2</v>
      </c>
      <c r="C2876" t="n">
        <v>2021</v>
      </c>
      <c r="D2876" t="n">
        <v>3</v>
      </c>
      <c r="E2876" t="n">
        <v>157928</v>
      </c>
      <c r="F2876" t="n">
        <v>157928</v>
      </c>
      <c r="G2876" t="n">
        <v>10370504</v>
      </c>
      <c r="H2876" t="n">
        <v>877382</v>
      </c>
      <c r="I2876" t="s">
        <v>8207</v>
      </c>
      <c r="J2876" t="s">
        <v>2</v>
      </c>
    </row>
    <row r="2877">
      <c r="A2877" t="s">
        <v>8274</v>
      </c>
      <c r="B2877" t="s">
        <v>2</v>
      </c>
      <c r="C2877" t="n">
        <v>2024</v>
      </c>
      <c r="D2877" t="n">
        <v>2</v>
      </c>
      <c r="E2877" t="n">
        <v>63262</v>
      </c>
      <c r="F2877" t="n">
        <v>63262</v>
      </c>
      <c r="G2877" t="n">
        <v>15191867</v>
      </c>
      <c r="H2877" t="n">
        <v>351458</v>
      </c>
      <c r="I2877" t="s">
        <v>8207</v>
      </c>
      <c r="J2877" t="s">
        <v>2</v>
      </c>
    </row>
    <row r="2878">
      <c r="A2878" t="s">
        <v>8274</v>
      </c>
      <c r="B2878" t="s">
        <v>2</v>
      </c>
      <c r="C2878" t="n">
        <v>2024</v>
      </c>
      <c r="D2878" t="n">
        <v>2</v>
      </c>
      <c r="E2878" t="n">
        <v>24602</v>
      </c>
      <c r="F2878" t="n">
        <v>24602</v>
      </c>
      <c r="G2878" t="n">
        <v>15191867</v>
      </c>
      <c r="H2878" t="n">
        <v>136678</v>
      </c>
      <c r="I2878" t="s">
        <v>8207</v>
      </c>
      <c r="J2878" t="s">
        <v>2</v>
      </c>
    </row>
    <row r="2879">
      <c r="A2879" t="s">
        <v>8215</v>
      </c>
      <c r="B2879" t="s">
        <v>2</v>
      </c>
      <c r="C2879" t="n">
        <v>2022</v>
      </c>
      <c r="D2879" t="n">
        <v>4</v>
      </c>
      <c r="E2879" t="n">
        <v>178475</v>
      </c>
      <c r="F2879" t="n">
        <v>178475</v>
      </c>
      <c r="G2879" t="n">
        <v>12004343</v>
      </c>
      <c r="H2879" t="n">
        <v>991525</v>
      </c>
      <c r="I2879" t="s">
        <v>8207</v>
      </c>
      <c r="J2879" t="s">
        <v>2</v>
      </c>
    </row>
    <row r="2880">
      <c r="A2880" t="s">
        <v>8329</v>
      </c>
      <c r="B2880" t="s">
        <v>2</v>
      </c>
      <c r="C2880" t="n">
        <v>2021</v>
      </c>
      <c r="D2880" t="n">
        <v>7</v>
      </c>
      <c r="E2880" t="n">
        <v>224328</v>
      </c>
      <c r="F2880" t="n">
        <v>224328</v>
      </c>
      <c r="G2880" t="n">
        <v>10737927</v>
      </c>
      <c r="H2880" t="n">
        <v>1246271</v>
      </c>
      <c r="I2880" t="s">
        <v>8207</v>
      </c>
      <c r="J2880" t="s">
        <v>2</v>
      </c>
    </row>
    <row r="2881">
      <c r="A2881" t="s">
        <v>8225</v>
      </c>
      <c r="B2881" t="s">
        <v>2</v>
      </c>
      <c r="C2881" t="n">
        <v>2023</v>
      </c>
      <c r="D2881" t="n">
        <v>5</v>
      </c>
      <c r="E2881" t="n">
        <v>160768</v>
      </c>
      <c r="F2881" t="n">
        <v>160768</v>
      </c>
      <c r="G2881" t="n">
        <v>13817790</v>
      </c>
      <c r="H2881" t="n">
        <v>893153</v>
      </c>
      <c r="I2881" t="s">
        <v>8207</v>
      </c>
      <c r="J2881" t="s">
        <v>2</v>
      </c>
    </row>
    <row r="2882">
      <c r="A2882" t="s">
        <v>8225</v>
      </c>
      <c r="B2882" t="s">
        <v>2</v>
      </c>
      <c r="C2882" t="n">
        <v>2023</v>
      </c>
      <c r="D2882" t="n">
        <v>5</v>
      </c>
      <c r="E2882" t="n">
        <v>6730</v>
      </c>
      <c r="F2882" t="n">
        <v>6730</v>
      </c>
      <c r="G2882" t="n">
        <v>13817790</v>
      </c>
      <c r="H2882" t="n">
        <v>37390</v>
      </c>
      <c r="I2882" t="s">
        <v>8207</v>
      </c>
      <c r="J2882" t="s">
        <v>2</v>
      </c>
    </row>
    <row r="2883">
      <c r="A2883" t="s">
        <v>8258</v>
      </c>
      <c r="B2883" t="s">
        <v>2</v>
      </c>
      <c r="C2883" t="n">
        <v>2024</v>
      </c>
      <c r="D2883" t="n">
        <v>9</v>
      </c>
      <c r="E2883" t="n">
        <v>3783</v>
      </c>
      <c r="F2883" t="n">
        <v>6483</v>
      </c>
      <c r="G2883" t="n">
        <v>16483801</v>
      </c>
      <c r="H2883" t="n">
        <v>36017</v>
      </c>
      <c r="I2883" t="s">
        <v>8229</v>
      </c>
      <c r="J2883" t="s">
        <v>2</v>
      </c>
    </row>
    <row r="2884">
      <c r="A2884" t="s">
        <v>8213</v>
      </c>
      <c r="B2884" t="s">
        <v>2</v>
      </c>
      <c r="C2884" t="n">
        <v>2020</v>
      </c>
      <c r="D2884" t="n">
        <v>1</v>
      </c>
      <c r="E2884" t="n">
        <v>35893</v>
      </c>
      <c r="F2884" t="n">
        <v>43201</v>
      </c>
      <c r="G2884" t="n">
        <v>7964992</v>
      </c>
      <c r="H2884" t="n">
        <v>240006</v>
      </c>
      <c r="I2884" t="s">
        <v>8207</v>
      </c>
      <c r="J2884" t="s">
        <v>2</v>
      </c>
    </row>
    <row r="2885">
      <c r="A2885" t="s">
        <v>8223</v>
      </c>
      <c r="B2885" t="s">
        <v>2</v>
      </c>
      <c r="C2885" t="n">
        <v>2021</v>
      </c>
      <c r="D2885" t="n">
        <v>2</v>
      </c>
      <c r="E2885" t="n">
        <v>29912</v>
      </c>
      <c r="F2885" t="n">
        <v>29912</v>
      </c>
      <c r="G2885" t="n">
        <v>9841979</v>
      </c>
      <c r="H2885" t="n">
        <v>166176</v>
      </c>
      <c r="I2885" t="s">
        <v>8207</v>
      </c>
      <c r="J2885" t="s">
        <v>2</v>
      </c>
    </row>
    <row r="2886">
      <c r="A2886" t="s">
        <v>8223</v>
      </c>
      <c r="B2886" t="s">
        <v>2</v>
      </c>
      <c r="C2886" t="n">
        <v>2021</v>
      </c>
      <c r="D2886" t="n">
        <v>2</v>
      </c>
      <c r="E2886" t="n">
        <v>77767</v>
      </c>
      <c r="F2886" t="n">
        <v>77767</v>
      </c>
      <c r="G2886" t="n">
        <v>9841979</v>
      </c>
      <c r="H2886" t="n">
        <v>432041</v>
      </c>
      <c r="I2886" t="s">
        <v>8207</v>
      </c>
      <c r="J2886" t="s">
        <v>2</v>
      </c>
    </row>
    <row r="2887">
      <c r="A2887" t="s">
        <v>8227</v>
      </c>
      <c r="B2887" t="s">
        <v>2</v>
      </c>
      <c r="C2887" t="n">
        <v>2020</v>
      </c>
      <c r="D2887" t="n">
        <v>10</v>
      </c>
      <c r="E2887" t="n">
        <v>71784</v>
      </c>
      <c r="F2887" t="n">
        <v>71784</v>
      </c>
      <c r="G2887" t="n">
        <v>9216010</v>
      </c>
      <c r="H2887" t="n">
        <v>398803</v>
      </c>
      <c r="I2887" t="s">
        <v>8207</v>
      </c>
      <c r="J2887" t="s">
        <v>2</v>
      </c>
    </row>
    <row r="2888">
      <c r="A2888" t="s">
        <v>8269</v>
      </c>
      <c r="B2888" t="s">
        <v>2</v>
      </c>
      <c r="C2888" t="n">
        <v>2021</v>
      </c>
      <c r="D2888" t="n">
        <v>10</v>
      </c>
      <c r="E2888" t="n">
        <v>33649</v>
      </c>
      <c r="F2888" t="n">
        <v>33649</v>
      </c>
      <c r="G2888" t="n">
        <v>11152108</v>
      </c>
      <c r="H2888" t="n">
        <v>186940</v>
      </c>
      <c r="I2888" t="s">
        <v>8207</v>
      </c>
      <c r="J2888" t="s">
        <v>2</v>
      </c>
    </row>
    <row r="2889">
      <c r="A2889" t="s">
        <v>8266</v>
      </c>
      <c r="B2889" t="s">
        <v>2</v>
      </c>
      <c r="C2889" t="n">
        <v>2022</v>
      </c>
      <c r="D2889" t="n">
        <v>2</v>
      </c>
      <c r="E2889" t="n">
        <v>195165</v>
      </c>
      <c r="F2889" t="n">
        <v>195165</v>
      </c>
      <c r="G2889" t="n">
        <v>11689043</v>
      </c>
      <c r="H2889" t="n">
        <v>1084254</v>
      </c>
      <c r="I2889" t="s">
        <v>8229</v>
      </c>
      <c r="J2889" t="s">
        <v>2</v>
      </c>
    </row>
    <row r="2890">
      <c r="A2890" t="s">
        <v>8394</v>
      </c>
      <c r="B2890" t="s">
        <v>2</v>
      </c>
      <c r="C2890" t="n">
        <v>2022</v>
      </c>
      <c r="D2890" t="n">
        <v>11</v>
      </c>
      <c r="E2890" t="n">
        <v>89619</v>
      </c>
      <c r="F2890" t="n">
        <v>89619</v>
      </c>
      <c r="G2890" t="n">
        <v>12958040</v>
      </c>
      <c r="H2890" t="n">
        <v>497881</v>
      </c>
      <c r="I2890" t="s">
        <v>8207</v>
      </c>
      <c r="J2890" t="s">
        <v>2</v>
      </c>
    </row>
    <row r="2891">
      <c r="A2891" t="s">
        <v>8315</v>
      </c>
      <c r="B2891" t="s">
        <v>2</v>
      </c>
      <c r="C2891" t="n">
        <v>2023</v>
      </c>
      <c r="D2891" t="n">
        <v>4</v>
      </c>
      <c r="E2891" t="n">
        <v>75966</v>
      </c>
      <c r="F2891" t="n">
        <v>0</v>
      </c>
      <c r="G2891" t="n">
        <v>13728948</v>
      </c>
      <c r="H2891" t="n">
        <v>508474</v>
      </c>
      <c r="I2891" t="s">
        <v>8229</v>
      </c>
      <c r="J2891" t="s">
        <v>2</v>
      </c>
    </row>
    <row r="2892">
      <c r="A2892" t="s">
        <v>8278</v>
      </c>
      <c r="B2892" t="s">
        <v>2</v>
      </c>
      <c r="C2892" t="n">
        <v>2024</v>
      </c>
      <c r="D2892" t="n">
        <v>9</v>
      </c>
      <c r="E2892" t="n">
        <v>100678</v>
      </c>
      <c r="F2892" t="n">
        <v>0</v>
      </c>
      <c r="G2892" t="n">
        <v>16539756</v>
      </c>
      <c r="H2892" t="n">
        <v>559322</v>
      </c>
      <c r="I2892" t="s">
        <v>8207</v>
      </c>
      <c r="J2892" t="s">
        <v>2</v>
      </c>
    </row>
    <row r="2893">
      <c r="A2893" t="s">
        <v>8337</v>
      </c>
      <c r="B2893" t="s">
        <v>2</v>
      </c>
      <c r="C2893" t="n">
        <v>2021</v>
      </c>
      <c r="D2893" t="n">
        <v>11</v>
      </c>
      <c r="E2893" t="n">
        <v>118983</v>
      </c>
      <c r="F2893" t="n">
        <v>118983</v>
      </c>
      <c r="G2893" t="n">
        <v>11257727</v>
      </c>
      <c r="H2893" t="n">
        <v>661016</v>
      </c>
      <c r="I2893" t="s">
        <v>8207</v>
      </c>
      <c r="J2893" t="s">
        <v>2</v>
      </c>
    </row>
    <row r="2894">
      <c r="A2894" t="s">
        <v>8251</v>
      </c>
      <c r="B2894" t="s">
        <v>2</v>
      </c>
      <c r="C2894" t="n">
        <v>2023</v>
      </c>
      <c r="D2894" t="n">
        <v>8</v>
      </c>
      <c r="E2894" t="n">
        <v>548870</v>
      </c>
      <c r="F2894" t="n">
        <v>548870</v>
      </c>
      <c r="G2894" t="n">
        <v>14216359</v>
      </c>
      <c r="H2894" t="n">
        <v>3049280</v>
      </c>
      <c r="I2894" t="s">
        <v>8207</v>
      </c>
      <c r="J2894" t="s">
        <v>2</v>
      </c>
    </row>
    <row r="2895">
      <c r="A2895" t="s">
        <v>8250</v>
      </c>
      <c r="B2895" t="s">
        <v>2</v>
      </c>
      <c r="C2895" t="n">
        <v>2019</v>
      </c>
      <c r="D2895" t="n">
        <v>2</v>
      </c>
      <c r="E2895" t="n">
        <v>182456</v>
      </c>
      <c r="F2895" t="n">
        <v>182456</v>
      </c>
      <c r="G2895" t="n">
        <v>6454928</v>
      </c>
      <c r="H2895" t="n">
        <v>1013644</v>
      </c>
      <c r="I2895" t="s">
        <v>8207</v>
      </c>
      <c r="J2895" t="s">
        <v>2</v>
      </c>
    </row>
    <row r="2896">
      <c r="A2896" t="s">
        <v>8223</v>
      </c>
      <c r="B2896" t="s">
        <v>2</v>
      </c>
      <c r="C2896" t="n">
        <v>2023</v>
      </c>
      <c r="D2896" t="n">
        <v>9</v>
      </c>
      <c r="E2896" t="n">
        <v>269195</v>
      </c>
      <c r="F2896" t="n">
        <v>269195</v>
      </c>
      <c r="G2896" t="n">
        <v>14354271</v>
      </c>
      <c r="H2896" t="n">
        <v>1495526</v>
      </c>
      <c r="I2896" t="s">
        <v>8207</v>
      </c>
      <c r="J2896" t="s">
        <v>2</v>
      </c>
    </row>
    <row r="2897">
      <c r="A2897" t="s">
        <v>8267</v>
      </c>
      <c r="B2897" t="s">
        <v>2</v>
      </c>
      <c r="C2897" t="n">
        <v>2024</v>
      </c>
      <c r="D2897" t="n">
        <v>9</v>
      </c>
      <c r="E2897" t="n">
        <v>421362</v>
      </c>
      <c r="F2897" t="n">
        <v>421362</v>
      </c>
      <c r="G2897" t="n">
        <v>16543855</v>
      </c>
      <c r="H2897" t="n">
        <v>2340914</v>
      </c>
      <c r="I2897" t="s">
        <v>8207</v>
      </c>
      <c r="J2897" t="s">
        <v>2</v>
      </c>
    </row>
    <row r="2898">
      <c r="A2898" t="s">
        <v>8210</v>
      </c>
      <c r="B2898" t="s">
        <v>2</v>
      </c>
      <c r="C2898" t="n">
        <v>2024</v>
      </c>
      <c r="D2898" t="n">
        <v>8</v>
      </c>
      <c r="E2898" t="n">
        <v>235171</v>
      </c>
      <c r="F2898" t="n">
        <v>235171</v>
      </c>
      <c r="G2898" t="n">
        <v>16316432</v>
      </c>
      <c r="H2898" t="n">
        <v>1306505</v>
      </c>
      <c r="I2898" t="s">
        <v>8207</v>
      </c>
      <c r="J2898" t="s">
        <v>2</v>
      </c>
    </row>
    <row r="2899">
      <c r="A2899" t="s">
        <v>8215</v>
      </c>
      <c r="B2899" t="s">
        <v>2</v>
      </c>
      <c r="C2899" t="n">
        <v>2023</v>
      </c>
      <c r="D2899" t="n">
        <v>12</v>
      </c>
      <c r="E2899" t="n">
        <v>18687</v>
      </c>
      <c r="F2899" t="n">
        <v>18687</v>
      </c>
      <c r="G2899" t="n">
        <v>14861077</v>
      </c>
      <c r="H2899" t="n">
        <v>103814</v>
      </c>
      <c r="I2899" t="s">
        <v>8207</v>
      </c>
      <c r="J2899" t="s">
        <v>2</v>
      </c>
    </row>
    <row r="2900">
      <c r="A2900" t="s">
        <v>8308</v>
      </c>
      <c r="B2900" t="s">
        <v>2</v>
      </c>
      <c r="C2900" t="n">
        <v>2024</v>
      </c>
      <c r="D2900" t="n">
        <v>5</v>
      </c>
      <c r="E2900" t="n">
        <v>72457</v>
      </c>
      <c r="F2900" t="n">
        <v>402542</v>
      </c>
      <c r="G2900" t="n">
        <v>15777941</v>
      </c>
      <c r="H2900" t="n">
        <v>475000</v>
      </c>
      <c r="I2900" t="s">
        <v>8207</v>
      </c>
      <c r="J2900" t="s">
        <v>2</v>
      </c>
    </row>
    <row r="2901">
      <c r="A2901" t="s">
        <v>8308</v>
      </c>
      <c r="B2901" t="s">
        <v>2</v>
      </c>
      <c r="C2901" t="n">
        <v>2024</v>
      </c>
      <c r="D2901" t="n">
        <v>5</v>
      </c>
      <c r="E2901" t="n">
        <v>747838</v>
      </c>
      <c r="F2901" t="n">
        <v>4154661</v>
      </c>
      <c r="G2901" t="n">
        <v>15777941</v>
      </c>
      <c r="H2901" t="n">
        <v>4902500</v>
      </c>
      <c r="I2901" t="s">
        <v>8207</v>
      </c>
      <c r="J2901" t="s">
        <v>2</v>
      </c>
    </row>
    <row r="2902">
      <c r="A2902" t="s">
        <v>8258</v>
      </c>
      <c r="B2902" t="s">
        <v>2</v>
      </c>
      <c r="C2902" t="n">
        <v>2022</v>
      </c>
      <c r="D2902" t="n">
        <v>10</v>
      </c>
      <c r="E2902" t="n">
        <v>122008</v>
      </c>
      <c r="F2902" t="n">
        <v>227288</v>
      </c>
      <c r="G2902" t="n">
        <v>12804233</v>
      </c>
      <c r="H2902" t="n">
        <v>1262711</v>
      </c>
      <c r="I2902" t="s">
        <v>8229</v>
      </c>
      <c r="J2902" t="s">
        <v>2</v>
      </c>
    </row>
    <row r="2903">
      <c r="A2903" t="s">
        <v>8221</v>
      </c>
      <c r="B2903" t="s">
        <v>2</v>
      </c>
      <c r="C2903" t="n">
        <v>2022</v>
      </c>
      <c r="D2903" t="n">
        <v>4</v>
      </c>
      <c r="E2903" t="n">
        <v>60941</v>
      </c>
      <c r="F2903" t="n">
        <v>60941</v>
      </c>
      <c r="G2903" t="n">
        <v>12003428</v>
      </c>
      <c r="H2903" t="n">
        <v>338561</v>
      </c>
      <c r="I2903" t="s">
        <v>8207</v>
      </c>
      <c r="J2903" t="s">
        <v>2</v>
      </c>
    </row>
    <row r="2904">
      <c r="A2904" t="s">
        <v>8319</v>
      </c>
      <c r="B2904" t="s">
        <v>2</v>
      </c>
      <c r="C2904" t="n">
        <v>2022</v>
      </c>
      <c r="D2904" t="n">
        <v>12</v>
      </c>
      <c r="E2904" t="n">
        <v>157028</v>
      </c>
      <c r="F2904" t="n">
        <v>157028</v>
      </c>
      <c r="G2904" t="n">
        <v>13087917</v>
      </c>
      <c r="H2904" t="n">
        <v>872377</v>
      </c>
      <c r="I2904" t="s">
        <v>8207</v>
      </c>
      <c r="J2904" t="s">
        <v>2</v>
      </c>
    </row>
    <row r="2905">
      <c r="A2905" t="s">
        <v>8451</v>
      </c>
      <c r="B2905" t="s">
        <v>2</v>
      </c>
      <c r="C2905" t="n">
        <v>2021</v>
      </c>
      <c r="D2905" t="n">
        <v>3</v>
      </c>
      <c r="E2905" t="n">
        <v>89694</v>
      </c>
      <c r="F2905" t="n">
        <v>89694</v>
      </c>
      <c r="G2905" t="n">
        <v>10065546</v>
      </c>
      <c r="H2905" t="n">
        <v>498300</v>
      </c>
      <c r="I2905" t="s">
        <v>8207</v>
      </c>
      <c r="J2905" t="s">
        <v>2</v>
      </c>
    </row>
    <row r="2906">
      <c r="A2906" t="s">
        <v>8357</v>
      </c>
      <c r="B2906" t="s">
        <v>2</v>
      </c>
      <c r="C2906" t="n">
        <v>2018</v>
      </c>
      <c r="D2906" t="n">
        <v>8</v>
      </c>
      <c r="E2906" t="n">
        <v>153686</v>
      </c>
      <c r="F2906" t="n">
        <v>153686</v>
      </c>
      <c r="G2906" t="n">
        <v>5807167</v>
      </c>
      <c r="H2906" t="n">
        <v>853813</v>
      </c>
      <c r="I2906" t="s">
        <v>8207</v>
      </c>
      <c r="J2906" t="s">
        <v>2</v>
      </c>
    </row>
    <row r="2907">
      <c r="A2907" t="s">
        <v>8467</v>
      </c>
      <c r="B2907" t="s">
        <v>2</v>
      </c>
      <c r="C2907" t="n">
        <v>2018</v>
      </c>
      <c r="D2907" t="n">
        <v>10</v>
      </c>
      <c r="E2907" t="n">
        <v>28983</v>
      </c>
      <c r="F2907" t="n">
        <v>28983</v>
      </c>
      <c r="G2907" t="n">
        <v>6045057</v>
      </c>
      <c r="H2907" t="n">
        <v>161016</v>
      </c>
      <c r="I2907" t="s">
        <v>8207</v>
      </c>
      <c r="J2907" t="s">
        <v>2</v>
      </c>
    </row>
    <row r="2908">
      <c r="A2908" t="s">
        <v>8225</v>
      </c>
      <c r="B2908" t="s">
        <v>2</v>
      </c>
      <c r="C2908" t="n">
        <v>2024</v>
      </c>
      <c r="D2908" t="n">
        <v>11</v>
      </c>
      <c r="E2908" t="n">
        <v>181707</v>
      </c>
      <c r="F2908" t="n">
        <v>181707</v>
      </c>
      <c r="G2908" t="n">
        <v>16818821</v>
      </c>
      <c r="H2908" t="n">
        <v>1009483</v>
      </c>
      <c r="I2908" t="s">
        <v>8207</v>
      </c>
      <c r="J2908" t="s">
        <v>2</v>
      </c>
    </row>
    <row r="2909">
      <c r="A2909" t="s">
        <v>8315</v>
      </c>
      <c r="B2909" t="s">
        <v>2</v>
      </c>
      <c r="C2909" t="n">
        <v>2023</v>
      </c>
      <c r="D2909" t="n">
        <v>10</v>
      </c>
      <c r="E2909" t="n">
        <v>75966</v>
      </c>
      <c r="F2909" t="n">
        <v>91526</v>
      </c>
      <c r="G2909" t="n">
        <v>14540773</v>
      </c>
      <c r="H2909" t="n">
        <v>508475</v>
      </c>
      <c r="I2909" t="s">
        <v>8229</v>
      </c>
      <c r="J2909" t="s">
        <v>2</v>
      </c>
    </row>
    <row r="2910">
      <c r="A2910" t="s">
        <v>8235</v>
      </c>
      <c r="B2910" t="s">
        <v>2</v>
      </c>
      <c r="C2910" t="n">
        <v>2024</v>
      </c>
      <c r="D2910" t="n">
        <v>1</v>
      </c>
      <c r="E2910" t="n">
        <v>5609</v>
      </c>
      <c r="F2910" t="n">
        <v>5609</v>
      </c>
      <c r="G2910" t="n">
        <v>15028159</v>
      </c>
      <c r="H2910" t="n">
        <v>31163</v>
      </c>
      <c r="I2910" t="s">
        <v>8207</v>
      </c>
      <c r="J2910" t="s">
        <v>2</v>
      </c>
    </row>
    <row r="2911">
      <c r="A2911" t="s">
        <v>8235</v>
      </c>
      <c r="B2911" t="s">
        <v>2</v>
      </c>
      <c r="C2911" t="n">
        <v>2024</v>
      </c>
      <c r="D2911" t="n">
        <v>1</v>
      </c>
      <c r="E2911" t="n">
        <v>33649</v>
      </c>
      <c r="F2911" t="n">
        <v>33649</v>
      </c>
      <c r="G2911" t="n">
        <v>15028159</v>
      </c>
      <c r="H2911" t="n">
        <v>186940</v>
      </c>
      <c r="I2911" t="s">
        <v>8207</v>
      </c>
      <c r="J2911" t="s">
        <v>2</v>
      </c>
    </row>
    <row r="2912">
      <c r="A2912" t="s">
        <v>8235</v>
      </c>
      <c r="B2912" t="s">
        <v>2</v>
      </c>
      <c r="C2912" t="n">
        <v>2024</v>
      </c>
      <c r="D2912" t="n">
        <v>1</v>
      </c>
      <c r="E2912" t="n">
        <v>49353</v>
      </c>
      <c r="F2912" t="n">
        <v>49353</v>
      </c>
      <c r="G2912" t="n">
        <v>15028159</v>
      </c>
      <c r="H2912" t="n">
        <v>274182</v>
      </c>
      <c r="I2912" t="s">
        <v>8207</v>
      </c>
      <c r="J2912" t="s">
        <v>2</v>
      </c>
    </row>
    <row r="2913">
      <c r="A2913" t="s">
        <v>8243</v>
      </c>
      <c r="B2913" t="s">
        <v>2</v>
      </c>
      <c r="C2913" t="n">
        <v>2020</v>
      </c>
      <c r="D2913" t="n">
        <v>11</v>
      </c>
      <c r="E2913" t="n">
        <v>15254</v>
      </c>
      <c r="F2913" t="n">
        <v>0</v>
      </c>
      <c r="G2913" t="n">
        <v>9397413</v>
      </c>
      <c r="H2913" t="n">
        <v>84745</v>
      </c>
      <c r="I2913" t="s">
        <v>8207</v>
      </c>
      <c r="J2913" t="s">
        <v>2</v>
      </c>
    </row>
    <row r="2914">
      <c r="A2914" t="s">
        <v>8243</v>
      </c>
      <c r="B2914" t="s">
        <v>2</v>
      </c>
      <c r="C2914" t="n">
        <v>2020</v>
      </c>
      <c r="D2914" t="n">
        <v>11</v>
      </c>
      <c r="E2914" t="n">
        <v>32949</v>
      </c>
      <c r="F2914" t="n">
        <v>0</v>
      </c>
      <c r="G2914" t="n">
        <v>9397413</v>
      </c>
      <c r="H2914" t="n">
        <v>183050</v>
      </c>
      <c r="I2914" t="s">
        <v>8207</v>
      </c>
      <c r="J2914" t="s">
        <v>2</v>
      </c>
    </row>
    <row r="2915">
      <c r="A2915" t="s">
        <v>8213</v>
      </c>
      <c r="B2915" t="s">
        <v>2</v>
      </c>
      <c r="C2915" t="n">
        <v>2020</v>
      </c>
      <c r="D2915" t="n">
        <v>2</v>
      </c>
      <c r="E2915" t="n">
        <v>82754</v>
      </c>
      <c r="F2915" t="n">
        <v>82754</v>
      </c>
      <c r="G2915" t="n">
        <v>8075791</v>
      </c>
      <c r="H2915" t="n">
        <v>459746</v>
      </c>
      <c r="I2915" t="s">
        <v>8207</v>
      </c>
      <c r="J2915" t="s">
        <v>2</v>
      </c>
    </row>
    <row r="2916">
      <c r="A2916" t="s">
        <v>8213</v>
      </c>
      <c r="B2916" t="s">
        <v>2</v>
      </c>
      <c r="C2916" t="n">
        <v>2020</v>
      </c>
      <c r="D2916" t="n">
        <v>2</v>
      </c>
      <c r="E2916" t="n">
        <v>157030</v>
      </c>
      <c r="F2916" t="n">
        <v>157030</v>
      </c>
      <c r="G2916" t="n">
        <v>8075791</v>
      </c>
      <c r="H2916" t="n">
        <v>872390</v>
      </c>
      <c r="I2916" t="s">
        <v>8207</v>
      </c>
      <c r="J2916" t="s">
        <v>2</v>
      </c>
    </row>
    <row r="2917">
      <c r="A2917" t="s">
        <v>8213</v>
      </c>
      <c r="B2917" t="s">
        <v>2</v>
      </c>
      <c r="C2917" t="n">
        <v>2020</v>
      </c>
      <c r="D2917" t="n">
        <v>2</v>
      </c>
      <c r="E2917" t="n">
        <v>118146</v>
      </c>
      <c r="F2917" t="n">
        <v>118146</v>
      </c>
      <c r="G2917" t="n">
        <v>8075791</v>
      </c>
      <c r="H2917" t="n">
        <v>656365</v>
      </c>
      <c r="I2917" t="s">
        <v>8207</v>
      </c>
      <c r="J2917" t="s">
        <v>2</v>
      </c>
    </row>
    <row r="2918">
      <c r="A2918" t="s">
        <v>8213</v>
      </c>
      <c r="B2918" t="s">
        <v>2</v>
      </c>
      <c r="C2918" t="n">
        <v>2020</v>
      </c>
      <c r="D2918" t="n">
        <v>2</v>
      </c>
      <c r="E2918" t="n">
        <v>119642</v>
      </c>
      <c r="F2918" t="n">
        <v>119642</v>
      </c>
      <c r="G2918" t="n">
        <v>8075791</v>
      </c>
      <c r="H2918" t="n">
        <v>664678</v>
      </c>
      <c r="I2918" t="s">
        <v>8207</v>
      </c>
      <c r="J2918" t="s">
        <v>2</v>
      </c>
    </row>
    <row r="2919">
      <c r="A2919" t="s">
        <v>8258</v>
      </c>
      <c r="B2919" t="s">
        <v>2</v>
      </c>
      <c r="C2919" t="n">
        <v>2019</v>
      </c>
      <c r="D2919" t="n">
        <v>1</v>
      </c>
      <c r="E2919" t="n">
        <v>39051</v>
      </c>
      <c r="F2919"/>
      <c r="G2919" t="n">
        <v>6361575</v>
      </c>
      <c r="H2919"/>
      <c r="I2919" t="s">
        <v>8229</v>
      </c>
      <c r="J2919" t="s">
        <v>2</v>
      </c>
    </row>
    <row r="2920">
      <c r="A2920" t="s">
        <v>8223</v>
      </c>
      <c r="B2920" t="s">
        <v>2</v>
      </c>
      <c r="C2920" t="n">
        <v>2021</v>
      </c>
      <c r="D2920" t="n">
        <v>10</v>
      </c>
      <c r="E2920" t="n">
        <v>90853</v>
      </c>
      <c r="F2920" t="n">
        <v>90853</v>
      </c>
      <c r="G2920" t="n">
        <v>11146768</v>
      </c>
      <c r="H2920" t="n">
        <v>504740</v>
      </c>
      <c r="I2920" t="s">
        <v>8207</v>
      </c>
      <c r="J2920" t="s">
        <v>2</v>
      </c>
    </row>
    <row r="2921">
      <c r="A2921" t="s">
        <v>8223</v>
      </c>
      <c r="B2921" t="s">
        <v>2</v>
      </c>
      <c r="C2921" t="n">
        <v>2021</v>
      </c>
      <c r="D2921" t="n">
        <v>10</v>
      </c>
      <c r="E2921" t="n">
        <v>41126</v>
      </c>
      <c r="F2921" t="n">
        <v>41126</v>
      </c>
      <c r="G2921" t="n">
        <v>11146768</v>
      </c>
      <c r="H2921" t="n">
        <v>228475</v>
      </c>
      <c r="I2921" t="s">
        <v>8207</v>
      </c>
      <c r="J2921" t="s">
        <v>2</v>
      </c>
    </row>
    <row r="2922">
      <c r="A2922" t="s">
        <v>8221</v>
      </c>
      <c r="B2922" t="s">
        <v>2</v>
      </c>
      <c r="C2922" t="n">
        <v>2024</v>
      </c>
      <c r="D2922" t="n">
        <v>11</v>
      </c>
      <c r="E2922" t="n">
        <v>23110</v>
      </c>
      <c r="F2922" t="n">
        <v>23110</v>
      </c>
      <c r="G2922" t="n">
        <v>16909606</v>
      </c>
      <c r="H2922" t="n">
        <v>128389</v>
      </c>
      <c r="I2922" t="s">
        <v>8207</v>
      </c>
      <c r="J2922" t="s">
        <v>2</v>
      </c>
    </row>
    <row r="2923">
      <c r="A2923" t="s">
        <v>8396</v>
      </c>
      <c r="B2923" t="s">
        <v>2</v>
      </c>
      <c r="C2923" t="n">
        <v>2021</v>
      </c>
      <c r="D2923" t="n">
        <v>8</v>
      </c>
      <c r="E2923" t="n">
        <v>63560</v>
      </c>
      <c r="F2923" t="n">
        <v>63560</v>
      </c>
      <c r="G2923" t="n">
        <v>10872589</v>
      </c>
      <c r="H2923" t="n">
        <v>353109</v>
      </c>
      <c r="I2923" t="s">
        <v>8207</v>
      </c>
      <c r="J2923" t="s">
        <v>2</v>
      </c>
    </row>
    <row r="2924">
      <c r="A2924" t="s">
        <v>8228</v>
      </c>
      <c r="B2924" t="s">
        <v>2</v>
      </c>
      <c r="C2924" t="n">
        <v>2023</v>
      </c>
      <c r="D2924" t="n">
        <v>11</v>
      </c>
      <c r="E2924" t="n">
        <v>22424</v>
      </c>
      <c r="F2924" t="n">
        <v>22882</v>
      </c>
      <c r="G2924" t="n">
        <v>14682695</v>
      </c>
      <c r="H2924" t="n">
        <v>127120</v>
      </c>
      <c r="I2924" t="s">
        <v>8229</v>
      </c>
      <c r="J2924" t="s">
        <v>2</v>
      </c>
    </row>
    <row r="2925">
      <c r="A2925" t="s">
        <v>8206</v>
      </c>
      <c r="B2925" t="s">
        <v>2</v>
      </c>
      <c r="C2925" t="n">
        <v>2019</v>
      </c>
      <c r="D2925" t="n">
        <v>9</v>
      </c>
      <c r="E2925" t="n">
        <v>474088</v>
      </c>
      <c r="F2925" t="n">
        <v>0</v>
      </c>
      <c r="G2925" t="n">
        <v>7382163</v>
      </c>
      <c r="H2925" t="n">
        <v>2633821</v>
      </c>
      <c r="I2925" t="s">
        <v>8229</v>
      </c>
      <c r="J2925" t="s">
        <v>2</v>
      </c>
    </row>
    <row r="2926">
      <c r="A2926" t="s">
        <v>8443</v>
      </c>
      <c r="B2926" t="s">
        <v>2</v>
      </c>
      <c r="C2926" t="n">
        <v>2022</v>
      </c>
      <c r="D2926" t="n">
        <v>11</v>
      </c>
      <c r="E2926" t="n">
        <v>8390</v>
      </c>
      <c r="F2926" t="n">
        <v>8390</v>
      </c>
      <c r="G2926" t="n">
        <v>12953775</v>
      </c>
      <c r="H2926" t="n">
        <v>46610</v>
      </c>
      <c r="I2926" t="s">
        <v>8207</v>
      </c>
      <c r="J2926" t="s">
        <v>2</v>
      </c>
    </row>
    <row r="2927">
      <c r="A2927" t="s">
        <v>8445</v>
      </c>
      <c r="B2927" t="s">
        <v>2</v>
      </c>
      <c r="C2927" t="n">
        <v>2024</v>
      </c>
      <c r="D2927" t="n">
        <v>11</v>
      </c>
      <c r="E2927" t="n">
        <v>13729</v>
      </c>
      <c r="F2927" t="n">
        <v>13729</v>
      </c>
      <c r="G2927" t="n">
        <v>16897748</v>
      </c>
      <c r="H2927" t="n">
        <v>76271</v>
      </c>
      <c r="I2927" t="s">
        <v>8207</v>
      </c>
      <c r="J2927" t="s">
        <v>2</v>
      </c>
    </row>
    <row r="2928">
      <c r="A2928" t="s">
        <v>8215</v>
      </c>
      <c r="B2928" t="s">
        <v>2</v>
      </c>
      <c r="C2928" t="n">
        <v>2023</v>
      </c>
      <c r="D2928" t="n">
        <v>5</v>
      </c>
      <c r="E2928" t="n">
        <v>11517</v>
      </c>
      <c r="F2928" t="n">
        <v>11517</v>
      </c>
      <c r="G2928" t="n">
        <v>13845967</v>
      </c>
      <c r="H2928" t="n">
        <v>63983</v>
      </c>
      <c r="I2928" t="s">
        <v>8207</v>
      </c>
      <c r="J2928" t="s">
        <v>2</v>
      </c>
    </row>
    <row r="2929">
      <c r="A2929" t="s">
        <v>8222</v>
      </c>
      <c r="B2929" t="s">
        <v>2</v>
      </c>
      <c r="C2929" t="n">
        <v>2019</v>
      </c>
      <c r="D2929" t="n">
        <v>5</v>
      </c>
      <c r="E2929" t="n">
        <v>80085</v>
      </c>
      <c r="F2929" t="n">
        <v>80085</v>
      </c>
      <c r="G2929" t="n">
        <v>6762742</v>
      </c>
      <c r="H2929" t="n">
        <v>444915</v>
      </c>
      <c r="I2929" t="s">
        <v>8207</v>
      </c>
      <c r="J2929" t="s">
        <v>2</v>
      </c>
    </row>
    <row r="2930">
      <c r="A2930" t="s">
        <v>8244</v>
      </c>
      <c r="B2930" t="s">
        <v>2</v>
      </c>
      <c r="C2930" t="n">
        <v>2023</v>
      </c>
      <c r="D2930" t="n">
        <v>4</v>
      </c>
      <c r="E2930" t="n">
        <v>29986</v>
      </c>
      <c r="F2930" t="n">
        <v>29986</v>
      </c>
      <c r="G2930" t="n">
        <v>13689437</v>
      </c>
      <c r="H2930" t="n">
        <v>166590</v>
      </c>
      <c r="I2930" t="s">
        <v>8229</v>
      </c>
      <c r="J2930" t="s">
        <v>2</v>
      </c>
    </row>
    <row r="2931">
      <c r="A2931" t="s">
        <v>8353</v>
      </c>
      <c r="B2931" t="s">
        <v>2</v>
      </c>
      <c r="C2931" t="n">
        <v>2023</v>
      </c>
      <c r="D2931" t="n">
        <v>5</v>
      </c>
      <c r="E2931" t="n">
        <v>10046</v>
      </c>
      <c r="F2931" t="n">
        <v>10754</v>
      </c>
      <c r="G2931" t="n">
        <v>13808185</v>
      </c>
      <c r="H2931" t="n">
        <v>59746</v>
      </c>
      <c r="I2931" t="s">
        <v>8229</v>
      </c>
      <c r="J2931" t="s">
        <v>2</v>
      </c>
    </row>
    <row r="2932">
      <c r="A2932" t="s">
        <v>8221</v>
      </c>
      <c r="B2932" t="s">
        <v>2</v>
      </c>
      <c r="C2932" t="n">
        <v>2024</v>
      </c>
      <c r="D2932" t="n">
        <v>9</v>
      </c>
      <c r="E2932" t="n">
        <v>-20746</v>
      </c>
      <c r="F2932" t="n">
        <v>-20746</v>
      </c>
      <c r="G2932" t="n">
        <v>16539556</v>
      </c>
      <c r="H2932" t="n">
        <v>-115256</v>
      </c>
      <c r="I2932" t="s">
        <v>8207</v>
      </c>
      <c r="J2932" t="s">
        <v>2</v>
      </c>
    </row>
    <row r="2933">
      <c r="A2933" t="s">
        <v>8277</v>
      </c>
      <c r="B2933" t="s">
        <v>2</v>
      </c>
      <c r="C2933" t="n">
        <v>2021</v>
      </c>
      <c r="D2933" t="n">
        <v>11</v>
      </c>
      <c r="E2933" t="n">
        <v>322551</v>
      </c>
      <c r="F2933" t="n">
        <v>322551</v>
      </c>
      <c r="G2933" t="n">
        <v>11292830</v>
      </c>
      <c r="H2933" t="n">
        <v>1791949</v>
      </c>
      <c r="I2933" t="s">
        <v>8207</v>
      </c>
      <c r="J2933" t="s">
        <v>2</v>
      </c>
    </row>
    <row r="2934">
      <c r="A2934" t="s">
        <v>8206</v>
      </c>
      <c r="B2934" t="s">
        <v>2</v>
      </c>
      <c r="C2934" t="n">
        <v>2024</v>
      </c>
      <c r="D2934" t="n">
        <v>12</v>
      </c>
      <c r="E2934" t="n">
        <v>267700</v>
      </c>
      <c r="F2934" t="n">
        <v>0</v>
      </c>
      <c r="G2934" t="n">
        <v>17135930</v>
      </c>
      <c r="H2934" t="n">
        <v>1487222</v>
      </c>
      <c r="I2934" t="s">
        <v>8207</v>
      </c>
      <c r="J2934" t="s">
        <v>2</v>
      </c>
    </row>
    <row r="2935">
      <c r="A2935" t="s">
        <v>8227</v>
      </c>
      <c r="B2935" t="s">
        <v>2</v>
      </c>
      <c r="C2935" t="n">
        <v>2022</v>
      </c>
      <c r="D2935" t="n">
        <v>3</v>
      </c>
      <c r="E2935" t="n">
        <v>171984</v>
      </c>
      <c r="F2935" t="n">
        <v>171984</v>
      </c>
      <c r="G2935" t="n">
        <v>11852593</v>
      </c>
      <c r="H2935" t="n">
        <v>955466</v>
      </c>
      <c r="I2935" t="s">
        <v>8207</v>
      </c>
      <c r="J2935" t="s">
        <v>2</v>
      </c>
    </row>
    <row r="2936">
      <c r="A2936" t="s">
        <v>8278</v>
      </c>
      <c r="B2936" t="s">
        <v>2</v>
      </c>
      <c r="C2936" t="n">
        <v>2024</v>
      </c>
      <c r="D2936" t="n">
        <v>8</v>
      </c>
      <c r="E2936" t="n">
        <v>33559</v>
      </c>
      <c r="F2936" t="n">
        <v>0</v>
      </c>
      <c r="G2936" t="n">
        <v>16372892</v>
      </c>
      <c r="H2936" t="n">
        <v>186441</v>
      </c>
      <c r="I2936" t="s">
        <v>8207</v>
      </c>
      <c r="J2936" t="s">
        <v>2</v>
      </c>
    </row>
    <row r="2937">
      <c r="A2937" t="s">
        <v>8213</v>
      </c>
      <c r="B2937" t="s">
        <v>2</v>
      </c>
      <c r="C2937" t="n">
        <v>2019</v>
      </c>
      <c r="D2937" t="n">
        <v>8</v>
      </c>
      <c r="E2937" t="n">
        <v>250498</v>
      </c>
      <c r="F2937" t="n">
        <v>250498</v>
      </c>
      <c r="G2937" t="n">
        <v>7164235</v>
      </c>
      <c r="H2937" t="n">
        <v>1391657</v>
      </c>
      <c r="I2937" t="s">
        <v>8207</v>
      </c>
      <c r="J2937" t="s">
        <v>2</v>
      </c>
    </row>
    <row r="2938">
      <c r="A2938" t="s">
        <v>8283</v>
      </c>
      <c r="B2938" t="s">
        <v>2</v>
      </c>
      <c r="C2938" t="n">
        <v>2022</v>
      </c>
      <c r="D2938" t="n">
        <v>2</v>
      </c>
      <c r="E2938" t="n">
        <v>1697413</v>
      </c>
      <c r="F2938" t="n">
        <v>1697413</v>
      </c>
      <c r="G2938" t="n">
        <v>11703004</v>
      </c>
      <c r="H2938" t="n">
        <v>9430070</v>
      </c>
      <c r="I2938" t="s">
        <v>8207</v>
      </c>
      <c r="J2938" t="s">
        <v>2</v>
      </c>
    </row>
    <row r="2939">
      <c r="A2939" t="s">
        <v>8223</v>
      </c>
      <c r="B2939" t="s">
        <v>2</v>
      </c>
      <c r="C2939" t="n">
        <v>2021</v>
      </c>
      <c r="D2939" t="n">
        <v>9</v>
      </c>
      <c r="E2939" t="n">
        <v>300601</v>
      </c>
      <c r="F2939" t="n">
        <v>300601</v>
      </c>
      <c r="G2939" t="n">
        <v>11027541</v>
      </c>
      <c r="H2939" t="n">
        <v>1670008</v>
      </c>
      <c r="I2939" t="s">
        <v>8207</v>
      </c>
      <c r="J2939" t="s">
        <v>2</v>
      </c>
    </row>
    <row r="2940">
      <c r="A2940" t="s">
        <v>8223</v>
      </c>
      <c r="B2940" t="s">
        <v>2</v>
      </c>
      <c r="C2940" t="n">
        <v>2021</v>
      </c>
      <c r="D2940" t="n">
        <v>9</v>
      </c>
      <c r="E2940" t="n">
        <v>188437</v>
      </c>
      <c r="F2940" t="n">
        <v>188437</v>
      </c>
      <c r="G2940" t="n">
        <v>11027541</v>
      </c>
      <c r="H2940" t="n">
        <v>1046873</v>
      </c>
      <c r="I2940" t="s">
        <v>8207</v>
      </c>
      <c r="J2940" t="s">
        <v>2</v>
      </c>
    </row>
    <row r="2941">
      <c r="A2941" t="s">
        <v>8233</v>
      </c>
      <c r="B2941" t="s">
        <v>2</v>
      </c>
      <c r="C2941" t="n">
        <v>2018</v>
      </c>
      <c r="D2941" t="n">
        <v>1</v>
      </c>
      <c r="E2941" t="n">
        <v>13728</v>
      </c>
      <c r="F2941" t="n">
        <v>13728</v>
      </c>
      <c r="G2941" t="n">
        <v>5111742</v>
      </c>
      <c r="H2941" t="n">
        <v>76267</v>
      </c>
      <c r="I2941" t="s">
        <v>8207</v>
      </c>
      <c r="J2941" t="s">
        <v>2</v>
      </c>
    </row>
    <row r="2942">
      <c r="A2942" t="s">
        <v>8468</v>
      </c>
      <c r="B2942" t="s">
        <v>2</v>
      </c>
      <c r="C2942" t="n">
        <v>2020</v>
      </c>
      <c r="D2942" t="n">
        <v>11</v>
      </c>
      <c r="E2942" t="n">
        <v>85245</v>
      </c>
      <c r="F2942" t="n">
        <v>85245</v>
      </c>
      <c r="G2942" t="n">
        <v>9295836</v>
      </c>
      <c r="H2942" t="n">
        <v>473581</v>
      </c>
      <c r="I2942" t="s">
        <v>8207</v>
      </c>
      <c r="J2942" t="s">
        <v>2</v>
      </c>
    </row>
    <row r="2943">
      <c r="A2943" t="s">
        <v>8427</v>
      </c>
      <c r="B2943" t="s">
        <v>2</v>
      </c>
      <c r="C2943" t="n">
        <v>2023</v>
      </c>
      <c r="D2943" t="n">
        <v>10</v>
      </c>
      <c r="E2943" t="n">
        <v>112164</v>
      </c>
      <c r="F2943" t="n">
        <v>112164</v>
      </c>
      <c r="G2943" t="n">
        <v>15394445</v>
      </c>
      <c r="H2943" t="n">
        <v>623136</v>
      </c>
      <c r="I2943" t="s">
        <v>8207</v>
      </c>
      <c r="J2943" t="s">
        <v>2</v>
      </c>
    </row>
    <row r="2944">
      <c r="A2944" t="s">
        <v>8217</v>
      </c>
      <c r="B2944" t="s">
        <v>2</v>
      </c>
      <c r="C2944" t="n">
        <v>2024</v>
      </c>
      <c r="D2944" t="n">
        <v>4</v>
      </c>
      <c r="E2944" t="n">
        <v>11975</v>
      </c>
      <c r="F2944" t="n">
        <v>11975</v>
      </c>
      <c r="G2944" t="n">
        <v>15485453</v>
      </c>
      <c r="H2944" t="n">
        <v>66525</v>
      </c>
      <c r="I2944" t="s">
        <v>8207</v>
      </c>
      <c r="J2944" t="s">
        <v>2</v>
      </c>
    </row>
    <row r="2945">
      <c r="A2945" t="s">
        <v>8226</v>
      </c>
      <c r="B2945" t="s">
        <v>2</v>
      </c>
      <c r="C2945" t="n">
        <v>2024</v>
      </c>
      <c r="D2945" t="n">
        <v>11</v>
      </c>
      <c r="E2945" t="n">
        <v>33649</v>
      </c>
      <c r="F2945" t="n">
        <v>33649</v>
      </c>
      <c r="G2945" t="n">
        <v>16896041</v>
      </c>
      <c r="H2945" t="n">
        <v>186941</v>
      </c>
      <c r="I2945" t="s">
        <v>8207</v>
      </c>
      <c r="J2945" t="s">
        <v>2</v>
      </c>
    </row>
    <row r="2946">
      <c r="A2946" t="s">
        <v>8221</v>
      </c>
      <c r="B2946" t="s">
        <v>2</v>
      </c>
      <c r="C2946" t="n">
        <v>2024</v>
      </c>
      <c r="D2946" t="n">
        <v>10</v>
      </c>
      <c r="E2946" t="n">
        <v>25017</v>
      </c>
      <c r="F2946" t="n">
        <v>25017</v>
      </c>
      <c r="G2946" t="n">
        <v>16724887</v>
      </c>
      <c r="H2946" t="n">
        <v>138983</v>
      </c>
      <c r="I2946" t="s">
        <v>8207</v>
      </c>
      <c r="J2946" t="s">
        <v>2</v>
      </c>
    </row>
    <row r="2947">
      <c r="A2947" t="s">
        <v>8221</v>
      </c>
      <c r="B2947" t="s">
        <v>2</v>
      </c>
      <c r="C2947" t="n">
        <v>2024</v>
      </c>
      <c r="D2947" t="n">
        <v>10</v>
      </c>
      <c r="E2947" t="n">
        <v>17008</v>
      </c>
      <c r="F2947" t="n">
        <v>17008</v>
      </c>
      <c r="G2947" t="n">
        <v>16724887</v>
      </c>
      <c r="H2947" t="n">
        <v>94489</v>
      </c>
      <c r="I2947" t="s">
        <v>8207</v>
      </c>
      <c r="J2947" t="s">
        <v>2</v>
      </c>
    </row>
    <row r="2948">
      <c r="A2948" t="s">
        <v>8213</v>
      </c>
      <c r="B2948" t="s">
        <v>2</v>
      </c>
      <c r="C2948" t="n">
        <v>2020</v>
      </c>
      <c r="D2948" t="n">
        <v>11</v>
      </c>
      <c r="E2948" t="n">
        <v>118146</v>
      </c>
      <c r="F2948" t="n">
        <v>118146</v>
      </c>
      <c r="G2948" t="n">
        <v>9375221</v>
      </c>
      <c r="H2948" t="n">
        <v>656364</v>
      </c>
      <c r="I2948" t="s">
        <v>8207</v>
      </c>
      <c r="J2948" t="s">
        <v>2</v>
      </c>
    </row>
    <row r="2949">
      <c r="A2949" t="s">
        <v>8213</v>
      </c>
      <c r="B2949" t="s">
        <v>2</v>
      </c>
      <c r="C2949" t="n">
        <v>2020</v>
      </c>
      <c r="D2949" t="n">
        <v>11</v>
      </c>
      <c r="E2949" t="n">
        <v>47109</v>
      </c>
      <c r="F2949" t="n">
        <v>47109</v>
      </c>
      <c r="G2949" t="n">
        <v>9375221</v>
      </c>
      <c r="H2949" t="n">
        <v>261717</v>
      </c>
      <c r="I2949" t="s">
        <v>8207</v>
      </c>
      <c r="J2949" t="s">
        <v>2</v>
      </c>
    </row>
    <row r="2950">
      <c r="A2950" t="s">
        <v>8215</v>
      </c>
      <c r="B2950" t="s">
        <v>2</v>
      </c>
      <c r="C2950" t="n">
        <v>2023</v>
      </c>
      <c r="D2950" t="n">
        <v>12</v>
      </c>
      <c r="E2950" t="n">
        <v>1252754</v>
      </c>
      <c r="F2950" t="n">
        <v>1252754</v>
      </c>
      <c r="G2950" t="n">
        <v>15429802</v>
      </c>
      <c r="H2950" t="n">
        <v>6959746</v>
      </c>
      <c r="I2950" t="s">
        <v>8207</v>
      </c>
      <c r="J2950" t="s">
        <v>2</v>
      </c>
    </row>
    <row r="2951">
      <c r="A2951" t="s">
        <v>8318</v>
      </c>
      <c r="B2951" t="s">
        <v>2</v>
      </c>
      <c r="C2951" t="n">
        <v>2023</v>
      </c>
      <c r="D2951" t="n">
        <v>1</v>
      </c>
      <c r="E2951" t="n">
        <v>74772</v>
      </c>
      <c r="F2951" t="n">
        <v>0</v>
      </c>
      <c r="G2951" t="n">
        <v>13234134</v>
      </c>
      <c r="H2951" t="n">
        <v>415398</v>
      </c>
      <c r="I2951" t="s">
        <v>8229</v>
      </c>
      <c r="J2951" t="s">
        <v>2</v>
      </c>
    </row>
    <row r="2952">
      <c r="A2952" t="s">
        <v>8223</v>
      </c>
      <c r="B2952" t="s">
        <v>2</v>
      </c>
      <c r="C2952" t="n">
        <v>2024</v>
      </c>
      <c r="D2952" t="n">
        <v>2</v>
      </c>
      <c r="E2952" t="n">
        <v>33649</v>
      </c>
      <c r="F2952" t="n">
        <v>33649</v>
      </c>
      <c r="G2952" t="n">
        <v>15186156</v>
      </c>
      <c r="H2952" t="n">
        <v>186941</v>
      </c>
      <c r="I2952" t="s">
        <v>8207</v>
      </c>
      <c r="J2952" t="s">
        <v>2</v>
      </c>
    </row>
    <row r="2953">
      <c r="A2953" t="s">
        <v>8223</v>
      </c>
      <c r="B2953" t="s">
        <v>2</v>
      </c>
      <c r="C2953" t="n">
        <v>2024</v>
      </c>
      <c r="D2953" t="n">
        <v>2</v>
      </c>
      <c r="E2953" t="n">
        <v>184697</v>
      </c>
      <c r="F2953" t="n">
        <v>184697</v>
      </c>
      <c r="G2953" t="n">
        <v>15186156</v>
      </c>
      <c r="H2953" t="n">
        <v>1026093</v>
      </c>
      <c r="I2953" t="s">
        <v>8207</v>
      </c>
      <c r="J2953" t="s">
        <v>2</v>
      </c>
    </row>
    <row r="2954">
      <c r="A2954" t="s">
        <v>8223</v>
      </c>
      <c r="B2954" t="s">
        <v>2</v>
      </c>
      <c r="C2954" t="n">
        <v>2024</v>
      </c>
      <c r="D2954" t="n">
        <v>2</v>
      </c>
      <c r="E2954" t="n">
        <v>8973</v>
      </c>
      <c r="F2954" t="n">
        <v>8973</v>
      </c>
      <c r="G2954" t="n">
        <v>15186156</v>
      </c>
      <c r="H2954" t="n">
        <v>49851</v>
      </c>
      <c r="I2954" t="s">
        <v>8207</v>
      </c>
      <c r="J2954" t="s">
        <v>2</v>
      </c>
    </row>
    <row r="2955">
      <c r="A2955" t="s">
        <v>8329</v>
      </c>
      <c r="B2955" t="s">
        <v>2</v>
      </c>
      <c r="C2955" t="n">
        <v>2020</v>
      </c>
      <c r="D2955" t="n">
        <v>9</v>
      </c>
      <c r="E2955" t="n">
        <v>1126006</v>
      </c>
      <c r="F2955" t="n">
        <v>1126006</v>
      </c>
      <c r="G2955" t="n">
        <v>9065336</v>
      </c>
      <c r="H2955" t="n">
        <v>6255593</v>
      </c>
      <c r="I2955" t="s">
        <v>8207</v>
      </c>
      <c r="J2955" t="s">
        <v>2</v>
      </c>
    </row>
    <row r="2956">
      <c r="A2956" t="s">
        <v>8223</v>
      </c>
      <c r="B2956" t="s">
        <v>2</v>
      </c>
      <c r="C2956" t="n">
        <v>2022</v>
      </c>
      <c r="D2956" t="n">
        <v>1</v>
      </c>
      <c r="E2956" t="n">
        <v>6730</v>
      </c>
      <c r="F2956" t="n">
        <v>6730</v>
      </c>
      <c r="G2956" t="n">
        <v>11567623</v>
      </c>
      <c r="H2956" t="n">
        <v>37388</v>
      </c>
      <c r="I2956" t="s">
        <v>8207</v>
      </c>
      <c r="J2956" t="s">
        <v>2</v>
      </c>
    </row>
    <row r="2957">
      <c r="A2957" t="s">
        <v>8243</v>
      </c>
      <c r="B2957" t="s">
        <v>2</v>
      </c>
      <c r="C2957" t="n">
        <v>2021</v>
      </c>
      <c r="D2957" t="n">
        <v>11</v>
      </c>
      <c r="E2957" t="n">
        <v>43017</v>
      </c>
      <c r="F2957" t="n">
        <v>0</v>
      </c>
      <c r="G2957" t="n">
        <v>11291163</v>
      </c>
      <c r="H2957" t="n">
        <v>238983</v>
      </c>
      <c r="I2957" t="s">
        <v>8207</v>
      </c>
      <c r="J2957" t="s">
        <v>2</v>
      </c>
    </row>
    <row r="2958">
      <c r="A2958" t="s">
        <v>8227</v>
      </c>
      <c r="B2958" t="s">
        <v>2</v>
      </c>
      <c r="C2958" t="n">
        <v>2025</v>
      </c>
      <c r="D2958" t="n">
        <v>3</v>
      </c>
      <c r="E2958" t="n">
        <v>201896</v>
      </c>
      <c r="F2958" t="n">
        <v>201896</v>
      </c>
      <c r="G2958" t="n">
        <v>17711686</v>
      </c>
      <c r="H2958" t="n">
        <v>1121644</v>
      </c>
      <c r="I2958" t="s">
        <v>8207</v>
      </c>
      <c r="J2958" t="s">
        <v>2</v>
      </c>
    </row>
    <row r="2959">
      <c r="A2959" t="s">
        <v>8227</v>
      </c>
      <c r="B2959" t="s">
        <v>2</v>
      </c>
      <c r="C2959" t="n">
        <v>2025</v>
      </c>
      <c r="D2959" t="n">
        <v>3</v>
      </c>
      <c r="E2959" t="n">
        <v>100948</v>
      </c>
      <c r="F2959" t="n">
        <v>100948</v>
      </c>
      <c r="G2959" t="n">
        <v>17711686</v>
      </c>
      <c r="H2959" t="n">
        <v>560822</v>
      </c>
      <c r="I2959" t="s">
        <v>8207</v>
      </c>
      <c r="J2959" t="s">
        <v>2</v>
      </c>
    </row>
    <row r="2960">
      <c r="A2960" t="s">
        <v>8223</v>
      </c>
      <c r="B2960" t="s">
        <v>2</v>
      </c>
      <c r="C2960" t="n">
        <v>2020</v>
      </c>
      <c r="D2960" t="n">
        <v>11</v>
      </c>
      <c r="E2960" t="n">
        <v>35519</v>
      </c>
      <c r="F2960" t="n">
        <v>35519</v>
      </c>
      <c r="G2960" t="n">
        <v>9386033</v>
      </c>
      <c r="H2960" t="n">
        <v>197331</v>
      </c>
      <c r="I2960" t="s">
        <v>8207</v>
      </c>
      <c r="J2960" t="s">
        <v>2</v>
      </c>
    </row>
    <row r="2961">
      <c r="A2961" t="s">
        <v>8223</v>
      </c>
      <c r="B2961" t="s">
        <v>2</v>
      </c>
      <c r="C2961" t="n">
        <v>2020</v>
      </c>
      <c r="D2961" t="n">
        <v>11</v>
      </c>
      <c r="E2961" t="n">
        <v>8079</v>
      </c>
      <c r="F2961" t="n">
        <v>8079</v>
      </c>
      <c r="G2961" t="n">
        <v>9386033</v>
      </c>
      <c r="H2961" t="n">
        <v>44879</v>
      </c>
      <c r="I2961" t="s">
        <v>8207</v>
      </c>
      <c r="J2961" t="s">
        <v>2</v>
      </c>
    </row>
    <row r="2962">
      <c r="A2962" t="s">
        <v>8340</v>
      </c>
      <c r="B2962" t="s">
        <v>2</v>
      </c>
      <c r="C2962" t="n">
        <v>2024</v>
      </c>
      <c r="D2962" t="n">
        <v>9</v>
      </c>
      <c r="E2962" t="n">
        <v>71039</v>
      </c>
      <c r="F2962" t="n">
        <v>0</v>
      </c>
      <c r="G2962" t="n">
        <v>16516033</v>
      </c>
      <c r="H2962" t="n">
        <v>394661</v>
      </c>
      <c r="I2962" t="s">
        <v>8207</v>
      </c>
      <c r="J2962" t="s">
        <v>2</v>
      </c>
    </row>
    <row r="2963">
      <c r="A2963" t="s">
        <v>8329</v>
      </c>
      <c r="B2963" t="s">
        <v>2</v>
      </c>
      <c r="C2963" t="n">
        <v>2020</v>
      </c>
      <c r="D2963" t="n">
        <v>3</v>
      </c>
      <c r="E2963" t="n">
        <v>1032528</v>
      </c>
      <c r="F2963" t="n">
        <v>1032528</v>
      </c>
      <c r="G2963" t="n">
        <v>8198660</v>
      </c>
      <c r="H2963" t="n">
        <v>5736271</v>
      </c>
      <c r="I2963" t="s">
        <v>8207</v>
      </c>
      <c r="J2963" t="s">
        <v>2</v>
      </c>
    </row>
    <row r="2964">
      <c r="A2964" t="s">
        <v>8231</v>
      </c>
      <c r="B2964" t="s">
        <v>2</v>
      </c>
      <c r="C2964" t="n">
        <v>2024</v>
      </c>
      <c r="D2964" t="n">
        <v>6</v>
      </c>
      <c r="E2964" t="n">
        <v>15853</v>
      </c>
      <c r="F2964" t="n">
        <v>0</v>
      </c>
      <c r="G2964" t="n">
        <v>15958079</v>
      </c>
      <c r="H2964" t="n">
        <v>88072</v>
      </c>
      <c r="I2964" t="s">
        <v>8207</v>
      </c>
      <c r="J2964" t="s">
        <v>2</v>
      </c>
    </row>
    <row r="2965">
      <c r="A2965" t="s">
        <v>8213</v>
      </c>
      <c r="B2965" t="s">
        <v>2</v>
      </c>
      <c r="C2965" t="n">
        <v>2019</v>
      </c>
      <c r="D2965" t="n">
        <v>12</v>
      </c>
      <c r="E2965" t="n">
        <v>196157</v>
      </c>
      <c r="F2965" t="n">
        <v>238502</v>
      </c>
      <c r="G2965" t="n">
        <v>7818973</v>
      </c>
      <c r="H2965" t="n">
        <v>1325010</v>
      </c>
      <c r="I2965" t="s">
        <v>8207</v>
      </c>
      <c r="J2965" t="s">
        <v>2</v>
      </c>
    </row>
    <row r="2966">
      <c r="A2966" t="s">
        <v>8213</v>
      </c>
      <c r="B2966" t="s">
        <v>2</v>
      </c>
      <c r="C2966" t="n">
        <v>2019</v>
      </c>
      <c r="D2966" t="n">
        <v>12</v>
      </c>
      <c r="E2966" t="n">
        <v>138336</v>
      </c>
      <c r="F2966" t="n">
        <v>166501</v>
      </c>
      <c r="G2966" t="n">
        <v>7818973</v>
      </c>
      <c r="H2966" t="n">
        <v>925008</v>
      </c>
      <c r="I2966" t="s">
        <v>8207</v>
      </c>
      <c r="J2966" t="s">
        <v>2</v>
      </c>
    </row>
    <row r="2967">
      <c r="A2967" t="s">
        <v>8469</v>
      </c>
      <c r="B2967" t="s">
        <v>2</v>
      </c>
      <c r="C2967" t="n">
        <v>2021</v>
      </c>
      <c r="D2967" t="n">
        <v>12</v>
      </c>
      <c r="E2967" t="n">
        <v>85996</v>
      </c>
      <c r="F2967" t="n">
        <v>0</v>
      </c>
      <c r="G2967" t="n">
        <v>11453146</v>
      </c>
      <c r="H2967" t="n">
        <v>477754</v>
      </c>
      <c r="I2967" t="s">
        <v>8207</v>
      </c>
      <c r="J2967" t="s">
        <v>2</v>
      </c>
    </row>
    <row r="2968">
      <c r="A2968" t="s">
        <v>8223</v>
      </c>
      <c r="B2968" t="s">
        <v>2</v>
      </c>
      <c r="C2968" t="n">
        <v>2019</v>
      </c>
      <c r="D2968" t="n">
        <v>4</v>
      </c>
      <c r="E2968" t="n">
        <v>53387</v>
      </c>
      <c r="F2968" t="n">
        <v>53387</v>
      </c>
      <c r="G2968" t="n">
        <v>6641371</v>
      </c>
      <c r="H2968" t="n">
        <v>296605</v>
      </c>
      <c r="I2968" t="s">
        <v>8207</v>
      </c>
      <c r="J2968" t="s">
        <v>2</v>
      </c>
    </row>
    <row r="2969">
      <c r="A2969" t="s">
        <v>8223</v>
      </c>
      <c r="B2969" t="s">
        <v>2</v>
      </c>
      <c r="C2969" t="n">
        <v>2019</v>
      </c>
      <c r="D2969" t="n">
        <v>4</v>
      </c>
      <c r="E2969" t="n">
        <v>99451</v>
      </c>
      <c r="F2969" t="n">
        <v>99451</v>
      </c>
      <c r="G2969" t="n">
        <v>6641371</v>
      </c>
      <c r="H2969" t="n">
        <v>552507</v>
      </c>
      <c r="I2969" t="s">
        <v>8207</v>
      </c>
      <c r="J2969" t="s">
        <v>2</v>
      </c>
    </row>
    <row r="2970">
      <c r="A2970" t="s">
        <v>8223</v>
      </c>
      <c r="B2970" t="s">
        <v>2</v>
      </c>
      <c r="C2970" t="n">
        <v>2019</v>
      </c>
      <c r="D2970" t="n">
        <v>4</v>
      </c>
      <c r="E2970" t="n">
        <v>31404</v>
      </c>
      <c r="F2970" t="n">
        <v>31404</v>
      </c>
      <c r="G2970" t="n">
        <v>6641371</v>
      </c>
      <c r="H2970" t="n">
        <v>174466</v>
      </c>
      <c r="I2970" t="s">
        <v>8207</v>
      </c>
      <c r="J2970" t="s">
        <v>2</v>
      </c>
    </row>
    <row r="2971">
      <c r="A2971" t="s">
        <v>8234</v>
      </c>
      <c r="B2971" t="s">
        <v>2</v>
      </c>
      <c r="C2971" t="n">
        <v>2020</v>
      </c>
      <c r="D2971" t="n">
        <v>6</v>
      </c>
      <c r="E2971" t="n">
        <v>22881</v>
      </c>
      <c r="F2971" t="n">
        <v>0</v>
      </c>
      <c r="G2971" t="n">
        <v>8582896</v>
      </c>
      <c r="H2971" t="n">
        <v>127117</v>
      </c>
      <c r="I2971" t="s">
        <v>8207</v>
      </c>
      <c r="J2971" t="s">
        <v>2</v>
      </c>
    </row>
    <row r="2972">
      <c r="A2972" t="s">
        <v>8273</v>
      </c>
      <c r="B2972" t="s">
        <v>2</v>
      </c>
      <c r="C2972" t="n">
        <v>2024</v>
      </c>
      <c r="D2972" t="n">
        <v>12</v>
      </c>
      <c r="E2972" t="n">
        <v>33575</v>
      </c>
      <c r="F2972" t="n">
        <v>33575</v>
      </c>
      <c r="G2972" t="n">
        <v>17114078</v>
      </c>
      <c r="H2972" t="n">
        <v>186529</v>
      </c>
      <c r="I2972" t="s">
        <v>8207</v>
      </c>
      <c r="J2972" t="s">
        <v>2</v>
      </c>
    </row>
    <row r="2973">
      <c r="A2973" t="s">
        <v>8223</v>
      </c>
      <c r="B2973" t="s">
        <v>2</v>
      </c>
      <c r="C2973" t="n">
        <v>2021</v>
      </c>
      <c r="D2973" t="n">
        <v>3</v>
      </c>
      <c r="E2973" t="n">
        <v>164506</v>
      </c>
      <c r="F2973" t="n">
        <v>164506</v>
      </c>
      <c r="G2973" t="n">
        <v>10056642</v>
      </c>
      <c r="H2973" t="n">
        <v>913925</v>
      </c>
      <c r="I2973" t="s">
        <v>8207</v>
      </c>
      <c r="J2973" t="s">
        <v>2</v>
      </c>
    </row>
    <row r="2974">
      <c r="A2974" t="s">
        <v>8278</v>
      </c>
      <c r="B2974" t="s">
        <v>2</v>
      </c>
      <c r="C2974" t="n">
        <v>2023</v>
      </c>
      <c r="D2974" t="n">
        <v>12</v>
      </c>
      <c r="E2974" t="n">
        <v>20136</v>
      </c>
      <c r="F2974" t="n">
        <v>0</v>
      </c>
      <c r="G2974" t="n">
        <v>14860688</v>
      </c>
      <c r="H2974" t="n">
        <v>111864</v>
      </c>
      <c r="I2974" t="s">
        <v>8207</v>
      </c>
      <c r="J2974" t="s">
        <v>2</v>
      </c>
    </row>
    <row r="2975">
      <c r="A2975" t="s">
        <v>8365</v>
      </c>
      <c r="B2975" t="s">
        <v>2</v>
      </c>
      <c r="C2975" t="n">
        <v>2022</v>
      </c>
      <c r="D2975" t="n">
        <v>4</v>
      </c>
      <c r="E2975" t="n">
        <v>60254</v>
      </c>
      <c r="F2975" t="n">
        <v>0</v>
      </c>
      <c r="G2975" t="n">
        <v>11974692</v>
      </c>
      <c r="H2975" t="n">
        <v>334743</v>
      </c>
      <c r="I2975" t="s">
        <v>8207</v>
      </c>
      <c r="J2975" t="s">
        <v>2</v>
      </c>
    </row>
    <row r="2976">
      <c r="A2976" t="s">
        <v>8223</v>
      </c>
      <c r="B2976" t="s">
        <v>2</v>
      </c>
      <c r="C2976" t="n">
        <v>2020</v>
      </c>
      <c r="D2976" t="n">
        <v>6</v>
      </c>
      <c r="E2976" t="n">
        <v>35520</v>
      </c>
      <c r="F2976" t="n">
        <v>35520</v>
      </c>
      <c r="G2976" t="n">
        <v>8591535</v>
      </c>
      <c r="H2976" t="n">
        <v>197331</v>
      </c>
      <c r="I2976" t="s">
        <v>8245</v>
      </c>
      <c r="J2976" t="s">
        <v>2</v>
      </c>
    </row>
    <row r="2977">
      <c r="A2977" t="s">
        <v>8223</v>
      </c>
      <c r="B2977" t="s">
        <v>2</v>
      </c>
      <c r="C2977" t="n">
        <v>2020</v>
      </c>
      <c r="D2977" t="n">
        <v>6</v>
      </c>
      <c r="E2977" t="n">
        <v>14133</v>
      </c>
      <c r="F2977" t="n">
        <v>14133</v>
      </c>
      <c r="G2977" t="n">
        <v>8591535</v>
      </c>
      <c r="H2977" t="n">
        <v>78518</v>
      </c>
      <c r="I2977" t="s">
        <v>8245</v>
      </c>
      <c r="J2977" t="s">
        <v>2</v>
      </c>
    </row>
    <row r="2978">
      <c r="A2978" t="s">
        <v>8243</v>
      </c>
      <c r="B2978" t="s">
        <v>2</v>
      </c>
      <c r="C2978" t="n">
        <v>2021</v>
      </c>
      <c r="D2978" t="n">
        <v>7</v>
      </c>
      <c r="E2978" t="n">
        <v>77186</v>
      </c>
      <c r="F2978" t="n">
        <v>0</v>
      </c>
      <c r="G2978" t="n">
        <v>10676814</v>
      </c>
      <c r="H2978" t="n">
        <v>428814</v>
      </c>
      <c r="I2978" t="s">
        <v>8207</v>
      </c>
      <c r="J2978" t="s">
        <v>2</v>
      </c>
    </row>
    <row r="2979">
      <c r="A2979" t="s">
        <v>8267</v>
      </c>
      <c r="B2979" t="s">
        <v>2</v>
      </c>
      <c r="C2979" t="n">
        <v>2022</v>
      </c>
      <c r="D2979" t="n">
        <v>6</v>
      </c>
      <c r="E2979" t="n">
        <v>199651</v>
      </c>
      <c r="F2979" t="n">
        <v>199651</v>
      </c>
      <c r="G2979" t="n">
        <v>12296084</v>
      </c>
      <c r="H2979" t="n">
        <v>1109172</v>
      </c>
      <c r="I2979" t="s">
        <v>8207</v>
      </c>
      <c r="J2979" t="s">
        <v>2</v>
      </c>
    </row>
    <row r="2980">
      <c r="A2980" t="s">
        <v>8210</v>
      </c>
      <c r="B2980" t="s">
        <v>2</v>
      </c>
      <c r="C2980" t="n">
        <v>2022</v>
      </c>
      <c r="D2980" t="n">
        <v>5</v>
      </c>
      <c r="E2980" t="n">
        <v>161744</v>
      </c>
      <c r="F2980" t="n">
        <v>161744</v>
      </c>
      <c r="G2980" t="n">
        <v>12151567</v>
      </c>
      <c r="H2980" t="n">
        <v>898578</v>
      </c>
      <c r="I2980" t="s">
        <v>8207</v>
      </c>
      <c r="J2980" t="s">
        <v>2</v>
      </c>
    </row>
    <row r="2981">
      <c r="A2981" t="s">
        <v>8470</v>
      </c>
      <c r="B2981" t="s">
        <v>2</v>
      </c>
      <c r="C2981" t="n">
        <v>2023</v>
      </c>
      <c r="D2981" t="n">
        <v>12</v>
      </c>
      <c r="E2981" t="n">
        <v>502</v>
      </c>
      <c r="F2981" t="n">
        <v>545339</v>
      </c>
      <c r="G2981" t="n">
        <v>15432276</v>
      </c>
      <c r="H2981" t="n">
        <v>3029661</v>
      </c>
      <c r="I2981" t="s">
        <v>8245</v>
      </c>
      <c r="J2981" t="s">
        <v>2</v>
      </c>
    </row>
    <row r="2982">
      <c r="A2982" t="s">
        <v>8247</v>
      </c>
      <c r="B2982" t="s">
        <v>2</v>
      </c>
      <c r="C2982" t="n">
        <v>2022</v>
      </c>
      <c r="D2982" t="n">
        <v>3</v>
      </c>
      <c r="E2982" t="n">
        <v>28788</v>
      </c>
      <c r="F2982" t="n">
        <v>0</v>
      </c>
      <c r="G2982" t="n">
        <v>11859691</v>
      </c>
      <c r="H2982" t="n">
        <v>159963</v>
      </c>
      <c r="I2982" t="s">
        <v>8207</v>
      </c>
      <c r="J2982" t="s">
        <v>2</v>
      </c>
    </row>
    <row r="2983">
      <c r="A2983" t="s">
        <v>8223</v>
      </c>
      <c r="B2983" t="s">
        <v>2</v>
      </c>
      <c r="C2983" t="n">
        <v>2023</v>
      </c>
      <c r="D2983" t="n">
        <v>11</v>
      </c>
      <c r="E2983" t="n">
        <v>351902</v>
      </c>
      <c r="F2983" t="n">
        <v>351902</v>
      </c>
      <c r="G2983" t="n">
        <v>14662798</v>
      </c>
      <c r="H2983" t="n">
        <v>1955012</v>
      </c>
      <c r="I2983" t="s">
        <v>8207</v>
      </c>
      <c r="J2983" t="s">
        <v>2</v>
      </c>
    </row>
    <row r="2984">
      <c r="A2984" t="s">
        <v>8223</v>
      </c>
      <c r="B2984" t="s">
        <v>2</v>
      </c>
      <c r="C2984" t="n">
        <v>2023</v>
      </c>
      <c r="D2984" t="n">
        <v>11</v>
      </c>
      <c r="E2984" t="n">
        <v>50474</v>
      </c>
      <c r="F2984" t="n">
        <v>50474</v>
      </c>
      <c r="G2984" t="n">
        <v>14662798</v>
      </c>
      <c r="H2984" t="n">
        <v>280411</v>
      </c>
      <c r="I2984" t="s">
        <v>8207</v>
      </c>
      <c r="J2984" t="s">
        <v>2</v>
      </c>
    </row>
    <row r="2985">
      <c r="A2985" t="s">
        <v>8223</v>
      </c>
      <c r="B2985" t="s">
        <v>2</v>
      </c>
      <c r="C2985" t="n">
        <v>2023</v>
      </c>
      <c r="D2985" t="n">
        <v>11</v>
      </c>
      <c r="E2985" t="n">
        <v>108425</v>
      </c>
      <c r="F2985" t="n">
        <v>108425</v>
      </c>
      <c r="G2985" t="n">
        <v>14662798</v>
      </c>
      <c r="H2985" t="n">
        <v>602360</v>
      </c>
      <c r="I2985" t="s">
        <v>8207</v>
      </c>
      <c r="J2985" t="s">
        <v>2</v>
      </c>
    </row>
    <row r="2986">
      <c r="A2986" t="s">
        <v>8223</v>
      </c>
      <c r="B2986" t="s">
        <v>2</v>
      </c>
      <c r="C2986" t="n">
        <v>2023</v>
      </c>
      <c r="D2986" t="n">
        <v>11</v>
      </c>
      <c r="E2986" t="n">
        <v>11965</v>
      </c>
      <c r="F2986" t="n">
        <v>11965</v>
      </c>
      <c r="G2986" t="n">
        <v>14662798</v>
      </c>
      <c r="H2986" t="n">
        <v>66475</v>
      </c>
      <c r="I2986" t="s">
        <v>8207</v>
      </c>
      <c r="J2986" t="s">
        <v>2</v>
      </c>
    </row>
    <row r="2987">
      <c r="A2987" t="s">
        <v>8278</v>
      </c>
      <c r="B2987" t="s">
        <v>2</v>
      </c>
      <c r="C2987" t="n">
        <v>2024</v>
      </c>
      <c r="D2987" t="n">
        <v>5</v>
      </c>
      <c r="E2987" t="n">
        <v>40729</v>
      </c>
      <c r="F2987" t="n">
        <v>0</v>
      </c>
      <c r="G2987" t="n">
        <v>15787348</v>
      </c>
      <c r="H2987" t="n">
        <v>226271</v>
      </c>
      <c r="I2987" t="s">
        <v>8207</v>
      </c>
      <c r="J2987" t="s">
        <v>2</v>
      </c>
    </row>
    <row r="2988">
      <c r="A2988" t="s">
        <v>8414</v>
      </c>
      <c r="B2988" t="s">
        <v>2</v>
      </c>
      <c r="C2988" t="n">
        <v>2019</v>
      </c>
      <c r="D2988" t="n">
        <v>6</v>
      </c>
      <c r="E2988" t="n">
        <v>7627</v>
      </c>
      <c r="F2988" t="n">
        <v>7627</v>
      </c>
      <c r="G2988" t="n">
        <v>6901532</v>
      </c>
      <c r="H2988" t="n">
        <v>42372</v>
      </c>
      <c r="I2988" t="s">
        <v>8207</v>
      </c>
      <c r="J2988" t="s">
        <v>2</v>
      </c>
    </row>
    <row r="2989">
      <c r="A2989" t="s">
        <v>8354</v>
      </c>
      <c r="B2989" t="s">
        <v>2</v>
      </c>
      <c r="C2989" t="n">
        <v>2022</v>
      </c>
      <c r="D2989" t="n">
        <v>8</v>
      </c>
      <c r="E2989" t="n">
        <v>50625</v>
      </c>
      <c r="F2989" t="n">
        <v>50625</v>
      </c>
      <c r="G2989" t="n">
        <v>12547931</v>
      </c>
      <c r="H2989" t="n">
        <v>281251</v>
      </c>
      <c r="I2989" t="s">
        <v>8207</v>
      </c>
      <c r="J2989" t="s">
        <v>2</v>
      </c>
    </row>
    <row r="2990">
      <c r="A2990" t="s">
        <v>8223</v>
      </c>
      <c r="B2990" t="s">
        <v>2</v>
      </c>
      <c r="C2990" t="n">
        <v>2022</v>
      </c>
      <c r="D2990" t="n">
        <v>3</v>
      </c>
      <c r="E2990" t="n">
        <v>112164</v>
      </c>
      <c r="F2990" t="n">
        <v>112164</v>
      </c>
      <c r="G2990" t="n">
        <v>11864555</v>
      </c>
      <c r="H2990" t="n">
        <v>623131</v>
      </c>
      <c r="I2990" t="s">
        <v>8207</v>
      </c>
      <c r="J2990" t="s">
        <v>2</v>
      </c>
    </row>
    <row r="2991">
      <c r="A2991" t="s">
        <v>8223</v>
      </c>
      <c r="B2991" t="s">
        <v>2</v>
      </c>
      <c r="C2991" t="n">
        <v>2022</v>
      </c>
      <c r="D2991" t="n">
        <v>3</v>
      </c>
      <c r="E2991" t="n">
        <v>65807</v>
      </c>
      <c r="F2991" t="n">
        <v>65807</v>
      </c>
      <c r="G2991" t="n">
        <v>11864555</v>
      </c>
      <c r="H2991" t="n">
        <v>365593</v>
      </c>
      <c r="I2991" t="s">
        <v>8207</v>
      </c>
      <c r="J2991" t="s">
        <v>2</v>
      </c>
    </row>
    <row r="2992">
      <c r="A2992" t="s">
        <v>8223</v>
      </c>
      <c r="B2992" t="s">
        <v>2</v>
      </c>
      <c r="C2992" t="n">
        <v>2022</v>
      </c>
      <c r="D2992" t="n">
        <v>3</v>
      </c>
      <c r="E2992" t="n">
        <v>22807</v>
      </c>
      <c r="F2992" t="n">
        <v>22807</v>
      </c>
      <c r="G2992" t="n">
        <v>11864555</v>
      </c>
      <c r="H2992" t="n">
        <v>126704</v>
      </c>
      <c r="I2992" t="s">
        <v>8207</v>
      </c>
      <c r="J2992" t="s">
        <v>2</v>
      </c>
    </row>
    <row r="2993">
      <c r="A2993" t="s">
        <v>8410</v>
      </c>
      <c r="B2993" t="s">
        <v>2</v>
      </c>
      <c r="C2993" t="n">
        <v>2018</v>
      </c>
      <c r="D2993" t="n">
        <v>12</v>
      </c>
      <c r="E2993" t="n">
        <v>960884</v>
      </c>
      <c r="F2993" t="n">
        <v>960884</v>
      </c>
      <c r="G2993" t="n">
        <v>6272570</v>
      </c>
      <c r="H2993" t="n">
        <v>5338261</v>
      </c>
      <c r="I2993" t="s">
        <v>8207</v>
      </c>
      <c r="J2993" t="s">
        <v>2</v>
      </c>
    </row>
    <row r="2994">
      <c r="A2994" t="s">
        <v>8225</v>
      </c>
      <c r="B2994" t="s">
        <v>2</v>
      </c>
      <c r="C2994" t="n">
        <v>2023</v>
      </c>
      <c r="D2994" t="n">
        <v>8</v>
      </c>
      <c r="E2994" t="n">
        <v>104687</v>
      </c>
      <c r="F2994" t="n">
        <v>104687</v>
      </c>
      <c r="G2994" t="n">
        <v>14225142</v>
      </c>
      <c r="H2994" t="n">
        <v>581594</v>
      </c>
      <c r="I2994" t="s">
        <v>8207</v>
      </c>
      <c r="J2994" t="s">
        <v>2</v>
      </c>
    </row>
    <row r="2995">
      <c r="A2995" t="s">
        <v>8225</v>
      </c>
      <c r="B2995" t="s">
        <v>2</v>
      </c>
      <c r="C2995" t="n">
        <v>2023</v>
      </c>
      <c r="D2995" t="n">
        <v>8</v>
      </c>
      <c r="E2995" t="n">
        <v>13460</v>
      </c>
      <c r="F2995" t="n">
        <v>13460</v>
      </c>
      <c r="G2995" t="n">
        <v>14225142</v>
      </c>
      <c r="H2995" t="n">
        <v>74777</v>
      </c>
      <c r="I2995" t="s">
        <v>8207</v>
      </c>
      <c r="J2995" t="s">
        <v>2</v>
      </c>
    </row>
    <row r="2996">
      <c r="A2996" t="s">
        <v>8252</v>
      </c>
      <c r="B2996" t="s">
        <v>2</v>
      </c>
      <c r="C2996" t="n">
        <v>2024</v>
      </c>
      <c r="D2996" t="n">
        <v>12</v>
      </c>
      <c r="E2996" t="n">
        <v>210874</v>
      </c>
      <c r="F2996" t="n">
        <v>0</v>
      </c>
      <c r="G2996" t="n">
        <v>18031419</v>
      </c>
      <c r="H2996" t="n">
        <v>1171525</v>
      </c>
      <c r="I2996" t="s">
        <v>8207</v>
      </c>
      <c r="J2996" t="s">
        <v>2</v>
      </c>
    </row>
    <row r="2997">
      <c r="A2997" t="s">
        <v>8302</v>
      </c>
      <c r="B2997" t="s">
        <v>2</v>
      </c>
      <c r="C2997" t="n">
        <v>2023</v>
      </c>
      <c r="D2997" t="n">
        <v>11</v>
      </c>
      <c r="E2997" t="n">
        <v>9374</v>
      </c>
      <c r="F2997" t="n">
        <v>11964</v>
      </c>
      <c r="G2997" t="n">
        <v>14646794</v>
      </c>
      <c r="H2997" t="n">
        <v>66467</v>
      </c>
      <c r="I2997" t="s">
        <v>8229</v>
      </c>
      <c r="J2997" t="s">
        <v>2</v>
      </c>
    </row>
    <row r="2998">
      <c r="A2998" t="s">
        <v>8235</v>
      </c>
      <c r="B2998" t="s">
        <v>2</v>
      </c>
      <c r="C2998" t="n">
        <v>2018</v>
      </c>
      <c r="D2998" t="n">
        <v>5</v>
      </c>
      <c r="E2998" t="n">
        <v>106483</v>
      </c>
      <c r="F2998" t="n">
        <v>106483</v>
      </c>
      <c r="G2998" t="n">
        <v>5508502</v>
      </c>
      <c r="H2998" t="n">
        <v>591572</v>
      </c>
      <c r="I2998" t="s">
        <v>8207</v>
      </c>
      <c r="J2998" t="s">
        <v>2</v>
      </c>
    </row>
    <row r="2999">
      <c r="A2999" t="s">
        <v>8302</v>
      </c>
      <c r="B2999" t="s">
        <v>2</v>
      </c>
      <c r="C2999" t="n">
        <v>2020</v>
      </c>
      <c r="D2999" t="n">
        <v>12</v>
      </c>
      <c r="E2999" t="n">
        <v>36660</v>
      </c>
      <c r="F2999" t="n">
        <v>47859</v>
      </c>
      <c r="G2999" t="n">
        <v>9539484</v>
      </c>
      <c r="H2999" t="n">
        <v>272156</v>
      </c>
      <c r="I2999" t="s">
        <v>8229</v>
      </c>
      <c r="J2999" t="s">
        <v>2</v>
      </c>
    </row>
    <row r="3000">
      <c r="A3000" t="s">
        <v>8302</v>
      </c>
      <c r="B3000" t="s">
        <v>2</v>
      </c>
      <c r="C3000" t="n">
        <v>2020</v>
      </c>
      <c r="D3000" t="n">
        <v>12</v>
      </c>
      <c r="E3000" t="n">
        <v>876</v>
      </c>
      <c r="F3000" t="n">
        <v>1144</v>
      </c>
      <c r="G3000" t="n">
        <v>9539484</v>
      </c>
      <c r="H3000" t="n">
        <v>6506</v>
      </c>
      <c r="I3000" t="s">
        <v>8229</v>
      </c>
      <c r="J3000" t="s">
        <v>2</v>
      </c>
    </row>
    <row r="3001">
      <c r="A3001" t="s">
        <v>8247</v>
      </c>
      <c r="B3001" t="s">
        <v>2</v>
      </c>
      <c r="C3001" t="n">
        <v>2024</v>
      </c>
      <c r="D3001" t="n">
        <v>12</v>
      </c>
      <c r="E3001" t="n">
        <v>175728</v>
      </c>
      <c r="F3001" t="n">
        <v>0</v>
      </c>
      <c r="G3001" t="n">
        <v>17113139</v>
      </c>
      <c r="H3001" t="n">
        <v>976271</v>
      </c>
      <c r="I3001" t="s">
        <v>8207</v>
      </c>
      <c r="J3001" t="s">
        <v>2</v>
      </c>
    </row>
    <row r="3002">
      <c r="A3002" t="s">
        <v>8265</v>
      </c>
      <c r="B3002" t="s">
        <v>2</v>
      </c>
      <c r="C3002" t="n">
        <v>2020</v>
      </c>
      <c r="D3002" t="n">
        <v>12</v>
      </c>
      <c r="E3002" t="n">
        <v>4576</v>
      </c>
      <c r="F3002" t="n">
        <v>4576</v>
      </c>
      <c r="G3002" t="n">
        <v>9826703</v>
      </c>
      <c r="H3002" t="n">
        <v>25424</v>
      </c>
      <c r="I3002" t="s">
        <v>8207</v>
      </c>
      <c r="J3002" t="s">
        <v>2</v>
      </c>
    </row>
    <row r="3003">
      <c r="A3003" t="s">
        <v>8265</v>
      </c>
      <c r="B3003" t="s">
        <v>2</v>
      </c>
      <c r="C3003" t="n">
        <v>2020</v>
      </c>
      <c r="D3003" t="n">
        <v>12</v>
      </c>
      <c r="E3003" t="n">
        <v>27457</v>
      </c>
      <c r="F3003" t="n">
        <v>27457</v>
      </c>
      <c r="G3003" t="n">
        <v>9826703</v>
      </c>
      <c r="H3003" t="n">
        <v>152542</v>
      </c>
      <c r="I3003" t="s">
        <v>8207</v>
      </c>
      <c r="J3003" t="s">
        <v>2</v>
      </c>
    </row>
    <row r="3004">
      <c r="A3004" t="s">
        <v>8430</v>
      </c>
      <c r="B3004" t="s">
        <v>2</v>
      </c>
      <c r="C3004" t="n">
        <v>2025</v>
      </c>
      <c r="D3004" t="n">
        <v>4</v>
      </c>
      <c r="E3004" t="n">
        <v>6398</v>
      </c>
      <c r="F3004" t="n">
        <v>411864</v>
      </c>
      <c r="G3004" t="n">
        <v>17936585</v>
      </c>
      <c r="H3004" t="n">
        <v>2288136</v>
      </c>
      <c r="I3004" t="s">
        <v>8207</v>
      </c>
      <c r="J3004" t="s">
        <v>2</v>
      </c>
    </row>
    <row r="3005">
      <c r="A3005" t="s">
        <v>8471</v>
      </c>
      <c r="B3005" t="s">
        <v>2</v>
      </c>
      <c r="C3005" t="n">
        <v>2022</v>
      </c>
      <c r="D3005" t="n">
        <v>12</v>
      </c>
      <c r="E3005" t="n">
        <v>35819</v>
      </c>
      <c r="F3005" t="n">
        <v>35819</v>
      </c>
      <c r="G3005" t="n">
        <v>13744493</v>
      </c>
      <c r="H3005" t="n">
        <v>198996</v>
      </c>
      <c r="I3005" t="s">
        <v>8207</v>
      </c>
      <c r="J3005" t="s">
        <v>2</v>
      </c>
    </row>
    <row r="3006">
      <c r="A3006" t="s">
        <v>8250</v>
      </c>
      <c r="B3006" t="s">
        <v>2</v>
      </c>
      <c r="C3006" t="n">
        <v>2024</v>
      </c>
      <c r="D3006" t="n">
        <v>12</v>
      </c>
      <c r="E3006" t="n">
        <v>303619</v>
      </c>
      <c r="F3006" t="n">
        <v>303619</v>
      </c>
      <c r="G3006" t="n">
        <v>17295609</v>
      </c>
      <c r="H3006" t="n">
        <v>1686771</v>
      </c>
      <c r="I3006" t="s">
        <v>8207</v>
      </c>
      <c r="J3006" t="s">
        <v>2</v>
      </c>
    </row>
    <row r="3007">
      <c r="A3007" t="s">
        <v>8233</v>
      </c>
      <c r="B3007" t="s">
        <v>2</v>
      </c>
      <c r="C3007" t="n">
        <v>2023</v>
      </c>
      <c r="D3007" t="n">
        <v>5</v>
      </c>
      <c r="E3007" t="n">
        <v>7627</v>
      </c>
      <c r="F3007" t="n">
        <v>7627</v>
      </c>
      <c r="G3007" t="n">
        <v>13832782</v>
      </c>
      <c r="H3007" t="n">
        <v>42372</v>
      </c>
      <c r="I3007" t="s">
        <v>8207</v>
      </c>
      <c r="J3007" t="s">
        <v>2</v>
      </c>
    </row>
    <row r="3008">
      <c r="A3008" t="s">
        <v>8236</v>
      </c>
      <c r="B3008" t="s">
        <v>2</v>
      </c>
      <c r="C3008" t="n">
        <v>2022</v>
      </c>
      <c r="D3008" t="n">
        <v>6</v>
      </c>
      <c r="E3008" t="n">
        <v>4337</v>
      </c>
      <c r="F3008" t="n">
        <v>0</v>
      </c>
      <c r="G3008" t="n">
        <v>12426205</v>
      </c>
      <c r="H3008" t="n">
        <v>24095</v>
      </c>
      <c r="I3008" t="s">
        <v>8207</v>
      </c>
      <c r="J3008" t="s">
        <v>2</v>
      </c>
    </row>
    <row r="3009">
      <c r="A3009" t="s">
        <v>8236</v>
      </c>
      <c r="B3009" t="s">
        <v>2</v>
      </c>
      <c r="C3009" t="n">
        <v>2022</v>
      </c>
      <c r="D3009" t="n">
        <v>6</v>
      </c>
      <c r="E3009" t="n">
        <v>94218</v>
      </c>
      <c r="F3009" t="n">
        <v>0</v>
      </c>
      <c r="G3009" t="n">
        <v>12426205</v>
      </c>
      <c r="H3009" t="n">
        <v>523434</v>
      </c>
      <c r="I3009" t="s">
        <v>8207</v>
      </c>
      <c r="J3009" t="s">
        <v>2</v>
      </c>
    </row>
    <row r="3010">
      <c r="A3010" t="s">
        <v>8236</v>
      </c>
      <c r="B3010" t="s">
        <v>2</v>
      </c>
      <c r="C3010" t="n">
        <v>2022</v>
      </c>
      <c r="D3010" t="n">
        <v>6</v>
      </c>
      <c r="E3010" t="n">
        <v>14955</v>
      </c>
      <c r="F3010" t="n">
        <v>0</v>
      </c>
      <c r="G3010" t="n">
        <v>12426205</v>
      </c>
      <c r="H3010" t="n">
        <v>83085</v>
      </c>
      <c r="I3010" t="s">
        <v>8207</v>
      </c>
      <c r="J3010" t="s">
        <v>2</v>
      </c>
    </row>
    <row r="3011">
      <c r="A3011" t="s">
        <v>8225</v>
      </c>
      <c r="B3011" t="s">
        <v>2</v>
      </c>
      <c r="C3011" t="n">
        <v>2024</v>
      </c>
      <c r="D3011" t="n">
        <v>8</v>
      </c>
      <c r="E3011" t="n">
        <v>49353</v>
      </c>
      <c r="F3011" t="n">
        <v>49353</v>
      </c>
      <c r="G3011" t="n">
        <v>16357751</v>
      </c>
      <c r="H3011" t="n">
        <v>274186</v>
      </c>
      <c r="I3011" t="s">
        <v>8207</v>
      </c>
      <c r="J3011" t="s">
        <v>2</v>
      </c>
    </row>
    <row r="3012">
      <c r="A3012" t="s">
        <v>8243</v>
      </c>
      <c r="B3012" t="s">
        <v>2</v>
      </c>
      <c r="C3012" t="n">
        <v>2019</v>
      </c>
      <c r="D3012" t="n">
        <v>12</v>
      </c>
      <c r="E3012" t="n">
        <v>76271</v>
      </c>
      <c r="F3012" t="n">
        <v>0</v>
      </c>
      <c r="G3012" t="n">
        <v>7831261</v>
      </c>
      <c r="H3012" t="n">
        <v>423729</v>
      </c>
      <c r="I3012" t="s">
        <v>8207</v>
      </c>
      <c r="J3012" t="s">
        <v>2</v>
      </c>
    </row>
    <row r="3013">
      <c r="A3013" t="s">
        <v>8278</v>
      </c>
      <c r="B3013" t="s">
        <v>2</v>
      </c>
      <c r="C3013" t="n">
        <v>2023</v>
      </c>
      <c r="D3013" t="n">
        <v>5</v>
      </c>
      <c r="E3013" t="n">
        <v>100678</v>
      </c>
      <c r="F3013" t="n">
        <v>0</v>
      </c>
      <c r="G3013" t="n">
        <v>13844542</v>
      </c>
      <c r="H3013" t="n">
        <v>559322</v>
      </c>
      <c r="I3013" t="s">
        <v>8207</v>
      </c>
      <c r="J3013" t="s">
        <v>2</v>
      </c>
    </row>
    <row r="3014">
      <c r="A3014" t="s">
        <v>8318</v>
      </c>
      <c r="B3014" t="s">
        <v>2</v>
      </c>
      <c r="C3014" t="n">
        <v>2023</v>
      </c>
      <c r="D3014" t="n">
        <v>3</v>
      </c>
      <c r="E3014" t="n">
        <v>46734</v>
      </c>
      <c r="F3014" t="n">
        <v>0</v>
      </c>
      <c r="G3014" t="n">
        <v>13547184</v>
      </c>
      <c r="H3014" t="n">
        <v>259632</v>
      </c>
      <c r="I3014" t="s">
        <v>8207</v>
      </c>
      <c r="J3014" t="s">
        <v>2</v>
      </c>
    </row>
    <row r="3015">
      <c r="A3015" t="s">
        <v>8253</v>
      </c>
      <c r="B3015" t="s">
        <v>2</v>
      </c>
      <c r="C3015" t="n">
        <v>2018</v>
      </c>
      <c r="D3015" t="n">
        <v>10</v>
      </c>
      <c r="E3015" t="n">
        <v>26172</v>
      </c>
      <c r="F3015" t="n">
        <v>26172</v>
      </c>
      <c r="G3015" t="n">
        <v>6046763</v>
      </c>
      <c r="H3015" t="n">
        <v>145399</v>
      </c>
      <c r="I3015" t="s">
        <v>8207</v>
      </c>
      <c r="J3015" t="s">
        <v>2</v>
      </c>
    </row>
    <row r="3016">
      <c r="A3016" t="s">
        <v>8303</v>
      </c>
      <c r="B3016" t="s">
        <v>2</v>
      </c>
      <c r="C3016" t="n">
        <v>2019</v>
      </c>
      <c r="D3016" t="n">
        <v>1</v>
      </c>
      <c r="E3016" t="n">
        <v>9571</v>
      </c>
      <c r="F3016" t="n">
        <v>9571</v>
      </c>
      <c r="G3016" t="n">
        <v>6339802</v>
      </c>
      <c r="H3016" t="n">
        <v>53172</v>
      </c>
      <c r="I3016" t="s">
        <v>8207</v>
      </c>
      <c r="J3016" t="s">
        <v>2</v>
      </c>
    </row>
    <row r="3017">
      <c r="A3017" t="s">
        <v>8236</v>
      </c>
      <c r="B3017" t="s">
        <v>2</v>
      </c>
      <c r="C3017" t="n">
        <v>2022</v>
      </c>
      <c r="D3017" t="n">
        <v>2</v>
      </c>
      <c r="E3017" t="n">
        <v>10319</v>
      </c>
      <c r="F3017" t="n">
        <v>0</v>
      </c>
      <c r="G3017" t="n">
        <v>11703821</v>
      </c>
      <c r="H3017" t="n">
        <v>57328</v>
      </c>
      <c r="I3017" t="s">
        <v>8207</v>
      </c>
      <c r="J3017" t="s">
        <v>2</v>
      </c>
    </row>
    <row r="3018">
      <c r="A3018" t="s">
        <v>8256</v>
      </c>
      <c r="B3018" t="s">
        <v>2</v>
      </c>
      <c r="C3018" t="n">
        <v>2019</v>
      </c>
      <c r="D3018" t="n">
        <v>11</v>
      </c>
      <c r="E3018" t="n">
        <v>65593</v>
      </c>
      <c r="F3018" t="n">
        <v>0</v>
      </c>
      <c r="G3018" t="n">
        <v>7688380</v>
      </c>
      <c r="H3018" t="n">
        <v>364406</v>
      </c>
      <c r="I3018" t="s">
        <v>8207</v>
      </c>
      <c r="J3018" t="s">
        <v>2</v>
      </c>
    </row>
    <row r="3019">
      <c r="A3019" t="s">
        <v>8225</v>
      </c>
      <c r="B3019" t="s">
        <v>2</v>
      </c>
      <c r="C3019" t="n">
        <v>2023</v>
      </c>
      <c r="D3019" t="n">
        <v>7</v>
      </c>
      <c r="E3019" t="n">
        <v>33649</v>
      </c>
      <c r="F3019" t="n">
        <v>33649</v>
      </c>
      <c r="G3019" t="n">
        <v>14091872</v>
      </c>
      <c r="H3019" t="n">
        <v>186941</v>
      </c>
      <c r="I3019" t="s">
        <v>8207</v>
      </c>
      <c r="J3019" t="s">
        <v>2</v>
      </c>
    </row>
    <row r="3020">
      <c r="A3020" t="s">
        <v>8236</v>
      </c>
      <c r="B3020" t="s">
        <v>2</v>
      </c>
      <c r="C3020" t="n">
        <v>2022</v>
      </c>
      <c r="D3020" t="n">
        <v>2</v>
      </c>
      <c r="E3020" t="n">
        <v>96162</v>
      </c>
      <c r="F3020" t="n">
        <v>0</v>
      </c>
      <c r="G3020" t="n">
        <v>11703821</v>
      </c>
      <c r="H3020" t="n">
        <v>534236</v>
      </c>
      <c r="I3020" t="s">
        <v>8207</v>
      </c>
      <c r="J3020" t="s">
        <v>2</v>
      </c>
    </row>
    <row r="3021">
      <c r="A3021" t="s">
        <v>8236</v>
      </c>
      <c r="B3021" t="s">
        <v>2</v>
      </c>
      <c r="C3021" t="n">
        <v>2022</v>
      </c>
      <c r="D3021" t="n">
        <v>2</v>
      </c>
      <c r="E3021" t="n">
        <v>36081</v>
      </c>
      <c r="F3021" t="n">
        <v>0</v>
      </c>
      <c r="G3021" t="n">
        <v>11703821</v>
      </c>
      <c r="H3021" t="n">
        <v>200449</v>
      </c>
      <c r="I3021" t="s">
        <v>8207</v>
      </c>
      <c r="J3021" t="s">
        <v>2</v>
      </c>
    </row>
    <row r="3022">
      <c r="A3022" t="s">
        <v>8236</v>
      </c>
      <c r="B3022" t="s">
        <v>2</v>
      </c>
      <c r="C3022" t="n">
        <v>2022</v>
      </c>
      <c r="D3022" t="n">
        <v>2</v>
      </c>
      <c r="E3022" t="n">
        <v>11216</v>
      </c>
      <c r="F3022" t="n">
        <v>0</v>
      </c>
      <c r="G3022" t="n">
        <v>11703821</v>
      </c>
      <c r="H3022" t="n">
        <v>62313</v>
      </c>
      <c r="I3022" t="s">
        <v>8207</v>
      </c>
      <c r="J3022" t="s">
        <v>2</v>
      </c>
    </row>
    <row r="3023">
      <c r="A3023" t="s">
        <v>8236</v>
      </c>
      <c r="B3023" t="s">
        <v>2</v>
      </c>
      <c r="C3023" t="n">
        <v>2022</v>
      </c>
      <c r="D3023" t="n">
        <v>2</v>
      </c>
      <c r="E3023" t="n">
        <v>10095</v>
      </c>
      <c r="F3023" t="n">
        <v>0</v>
      </c>
      <c r="G3023" t="n">
        <v>11703821</v>
      </c>
      <c r="H3023" t="n">
        <v>56082</v>
      </c>
      <c r="I3023" t="s">
        <v>8207</v>
      </c>
      <c r="J3023" t="s">
        <v>2</v>
      </c>
    </row>
    <row r="3024">
      <c r="A3024" t="s">
        <v>8276</v>
      </c>
      <c r="B3024" t="s">
        <v>2</v>
      </c>
      <c r="C3024" t="n">
        <v>2022</v>
      </c>
      <c r="D3024" t="n">
        <v>9</v>
      </c>
      <c r="E3024" t="n">
        <v>125848</v>
      </c>
      <c r="F3024" t="n">
        <v>125848</v>
      </c>
      <c r="G3024" t="n">
        <v>12683203</v>
      </c>
      <c r="H3024" t="n">
        <v>699153</v>
      </c>
      <c r="I3024" t="s">
        <v>8207</v>
      </c>
      <c r="J3024" t="s">
        <v>2</v>
      </c>
    </row>
    <row r="3025">
      <c r="A3025" t="s">
        <v>8354</v>
      </c>
      <c r="B3025" t="s">
        <v>2</v>
      </c>
      <c r="C3025" t="n">
        <v>2022</v>
      </c>
      <c r="D3025" t="n">
        <v>10</v>
      </c>
      <c r="E3025" t="n">
        <v>77033</v>
      </c>
      <c r="F3025" t="n">
        <v>77033</v>
      </c>
      <c r="G3025" t="n">
        <v>12804848</v>
      </c>
      <c r="H3025" t="n">
        <v>427966</v>
      </c>
      <c r="I3025" t="s">
        <v>8207</v>
      </c>
      <c r="J3025" t="s">
        <v>2</v>
      </c>
    </row>
    <row r="3026">
      <c r="A3026" t="s">
        <v>8448</v>
      </c>
      <c r="B3026" t="s">
        <v>2</v>
      </c>
      <c r="C3026" t="n">
        <v>2019</v>
      </c>
      <c r="D3026" t="n">
        <v>6</v>
      </c>
      <c r="E3026" t="n">
        <v>5763</v>
      </c>
      <c r="F3026" t="n">
        <v>6864</v>
      </c>
      <c r="G3026" t="n">
        <v>6893555</v>
      </c>
      <c r="H3026" t="n">
        <v>38136</v>
      </c>
      <c r="I3026" t="s">
        <v>8229</v>
      </c>
      <c r="J3026" t="s">
        <v>2</v>
      </c>
    </row>
    <row r="3027">
      <c r="A3027" t="s">
        <v>8243</v>
      </c>
      <c r="B3027" t="s">
        <v>2</v>
      </c>
      <c r="C3027" t="n">
        <v>2020</v>
      </c>
      <c r="D3027" t="n">
        <v>5</v>
      </c>
      <c r="E3027" t="n">
        <v>109831</v>
      </c>
      <c r="F3027" t="n">
        <v>0</v>
      </c>
      <c r="G3027" t="n">
        <v>8435294</v>
      </c>
      <c r="H3027" t="n">
        <v>610169</v>
      </c>
      <c r="I3027" t="s">
        <v>8207</v>
      </c>
      <c r="J3027" t="s">
        <v>2</v>
      </c>
    </row>
    <row r="3028">
      <c r="A3028" t="s">
        <v>8258</v>
      </c>
      <c r="B3028" t="s">
        <v>2</v>
      </c>
      <c r="C3028" t="n">
        <v>2020</v>
      </c>
      <c r="D3028" t="n">
        <v>8</v>
      </c>
      <c r="E3028" t="n">
        <v>28300</v>
      </c>
      <c r="F3028" t="n">
        <v>28300</v>
      </c>
      <c r="G3028" t="n">
        <v>8865859</v>
      </c>
      <c r="H3028" t="n">
        <v>157221</v>
      </c>
      <c r="I3028" t="s">
        <v>8229</v>
      </c>
      <c r="J3028" t="s">
        <v>2</v>
      </c>
    </row>
    <row r="3029">
      <c r="A3029" t="s">
        <v>8301</v>
      </c>
      <c r="B3029" t="s">
        <v>2</v>
      </c>
      <c r="C3029" t="n">
        <v>2022</v>
      </c>
      <c r="D3029" t="n">
        <v>9</v>
      </c>
      <c r="E3029" t="n">
        <v>105437</v>
      </c>
      <c r="F3029" t="n">
        <v>105437</v>
      </c>
      <c r="G3029" t="n">
        <v>12680240</v>
      </c>
      <c r="H3029" t="n">
        <v>585762</v>
      </c>
      <c r="I3029" t="s">
        <v>8207</v>
      </c>
      <c r="J3029" t="s">
        <v>2</v>
      </c>
    </row>
    <row r="3030">
      <c r="A3030" t="s">
        <v>8222</v>
      </c>
      <c r="B3030" t="s">
        <v>2</v>
      </c>
      <c r="C3030" t="n">
        <v>2019</v>
      </c>
      <c r="D3030" t="n">
        <v>8</v>
      </c>
      <c r="E3030" t="n">
        <v>6406</v>
      </c>
      <c r="F3030" t="n">
        <v>0</v>
      </c>
      <c r="G3030" t="n">
        <v>7189539</v>
      </c>
      <c r="H3030" t="n">
        <v>35593</v>
      </c>
      <c r="I3030" t="s">
        <v>8207</v>
      </c>
      <c r="J3030" t="s">
        <v>2</v>
      </c>
    </row>
    <row r="3031">
      <c r="A3031" t="s">
        <v>8221</v>
      </c>
      <c r="B3031" t="s">
        <v>2</v>
      </c>
      <c r="C3031" t="n">
        <v>2021</v>
      </c>
      <c r="D3031" t="n">
        <v>5</v>
      </c>
      <c r="E3031" t="n">
        <v>3890</v>
      </c>
      <c r="F3031" t="n">
        <v>3890</v>
      </c>
      <c r="G3031" t="n">
        <v>10411336</v>
      </c>
      <c r="H3031" t="n">
        <v>21611</v>
      </c>
      <c r="I3031" t="s">
        <v>8207</v>
      </c>
      <c r="J3031" t="s">
        <v>2</v>
      </c>
    </row>
    <row r="3032">
      <c r="A3032" t="s">
        <v>8327</v>
      </c>
      <c r="B3032" t="s">
        <v>2</v>
      </c>
      <c r="C3032" t="n">
        <v>2020</v>
      </c>
      <c r="D3032" t="n">
        <v>4</v>
      </c>
      <c r="E3032" t="n">
        <v>16450</v>
      </c>
      <c r="F3032" t="n">
        <v>16450</v>
      </c>
      <c r="G3032" t="n">
        <v>8439452</v>
      </c>
      <c r="H3032" t="n">
        <v>91392</v>
      </c>
      <c r="I3032" t="s">
        <v>8207</v>
      </c>
      <c r="J3032" t="s">
        <v>2</v>
      </c>
    </row>
    <row r="3033">
      <c r="A3033" t="s">
        <v>8241</v>
      </c>
      <c r="B3033" t="s">
        <v>2</v>
      </c>
      <c r="C3033" t="n">
        <v>2024</v>
      </c>
      <c r="D3033" t="n">
        <v>10</v>
      </c>
      <c r="E3033" t="n">
        <v>20639</v>
      </c>
      <c r="F3033" t="n">
        <v>20639</v>
      </c>
      <c r="G3033" t="n">
        <v>16714986</v>
      </c>
      <c r="H3033" t="n">
        <v>114661</v>
      </c>
      <c r="I3033" t="s">
        <v>8207</v>
      </c>
      <c r="J3033" t="s">
        <v>2</v>
      </c>
    </row>
    <row r="3034">
      <c r="A3034" t="s">
        <v>8263</v>
      </c>
      <c r="B3034" t="s">
        <v>2</v>
      </c>
      <c r="C3034" t="n">
        <v>2024</v>
      </c>
      <c r="D3034" t="n">
        <v>6</v>
      </c>
      <c r="E3034" t="n">
        <v>1054339</v>
      </c>
      <c r="F3034" t="n">
        <v>0</v>
      </c>
      <c r="G3034" t="n">
        <v>16576755</v>
      </c>
      <c r="H3034" t="n">
        <v>5857441</v>
      </c>
      <c r="I3034" t="s">
        <v>8207</v>
      </c>
      <c r="J3034" t="s">
        <v>2</v>
      </c>
    </row>
    <row r="3035">
      <c r="A3035" t="s">
        <v>8355</v>
      </c>
      <c r="B3035" t="s">
        <v>2</v>
      </c>
      <c r="C3035" t="n">
        <v>2022</v>
      </c>
      <c r="D3035" t="n">
        <v>12</v>
      </c>
      <c r="E3035" t="n">
        <v>65807</v>
      </c>
      <c r="F3035" t="n">
        <v>65807</v>
      </c>
      <c r="G3035" t="n">
        <v>13102852</v>
      </c>
      <c r="H3035" t="n">
        <v>365593</v>
      </c>
      <c r="I3035" t="s">
        <v>8207</v>
      </c>
      <c r="J3035" t="s">
        <v>2</v>
      </c>
    </row>
    <row r="3036">
      <c r="A3036" t="s">
        <v>8311</v>
      </c>
      <c r="B3036" t="s">
        <v>2</v>
      </c>
      <c r="C3036" t="n">
        <v>2020</v>
      </c>
      <c r="D3036" t="n">
        <v>12</v>
      </c>
      <c r="E3036" t="n">
        <v>47110</v>
      </c>
      <c r="F3036" t="n">
        <v>47110</v>
      </c>
      <c r="G3036" t="n">
        <v>9552358</v>
      </c>
      <c r="H3036" t="n">
        <v>261725</v>
      </c>
      <c r="I3036" t="s">
        <v>8207</v>
      </c>
      <c r="J3036" t="s">
        <v>2</v>
      </c>
    </row>
    <row r="3037">
      <c r="A3037" t="s">
        <v>8210</v>
      </c>
      <c r="B3037" t="s">
        <v>2</v>
      </c>
      <c r="C3037" t="n">
        <v>2019</v>
      </c>
      <c r="D3037" t="n">
        <v>5</v>
      </c>
      <c r="E3037" t="n">
        <v>747308</v>
      </c>
      <c r="F3037" t="n">
        <v>747308</v>
      </c>
      <c r="G3037" t="n">
        <v>6770290</v>
      </c>
      <c r="H3037" t="n">
        <v>4151710</v>
      </c>
      <c r="I3037" t="s">
        <v>8207</v>
      </c>
      <c r="J3037" t="s">
        <v>2</v>
      </c>
    </row>
    <row r="3038">
      <c r="A3038" t="s">
        <v>8223</v>
      </c>
      <c r="B3038" t="s">
        <v>2</v>
      </c>
      <c r="C3038" t="n">
        <v>2021</v>
      </c>
      <c r="D3038" t="n">
        <v>12</v>
      </c>
      <c r="E3038" t="n">
        <v>207879</v>
      </c>
      <c r="F3038" t="n">
        <v>207879</v>
      </c>
      <c r="G3038" t="n">
        <v>11431198</v>
      </c>
      <c r="H3038" t="n">
        <v>1154881</v>
      </c>
      <c r="I3038" t="s">
        <v>8229</v>
      </c>
      <c r="J3038" t="s">
        <v>2</v>
      </c>
    </row>
    <row r="3039">
      <c r="A3039" t="s">
        <v>8223</v>
      </c>
      <c r="B3039" t="s">
        <v>2</v>
      </c>
      <c r="C3039" t="n">
        <v>2021</v>
      </c>
      <c r="D3039" t="n">
        <v>12</v>
      </c>
      <c r="E3039" t="n">
        <v>62812</v>
      </c>
      <c r="F3039" t="n">
        <v>62812</v>
      </c>
      <c r="G3039" t="n">
        <v>11431198</v>
      </c>
      <c r="H3039" t="n">
        <v>348958</v>
      </c>
      <c r="I3039" t="s">
        <v>8229</v>
      </c>
      <c r="J3039" t="s">
        <v>2</v>
      </c>
    </row>
    <row r="3040">
      <c r="A3040" t="s">
        <v>8223</v>
      </c>
      <c r="B3040" t="s">
        <v>2</v>
      </c>
      <c r="C3040" t="n">
        <v>2021</v>
      </c>
      <c r="D3040" t="n">
        <v>12</v>
      </c>
      <c r="E3040" t="n">
        <v>80384</v>
      </c>
      <c r="F3040" t="n">
        <v>80384</v>
      </c>
      <c r="G3040" t="n">
        <v>11431198</v>
      </c>
      <c r="H3040" t="n">
        <v>446577</v>
      </c>
      <c r="I3040" t="s">
        <v>8229</v>
      </c>
      <c r="J3040" t="s">
        <v>2</v>
      </c>
    </row>
    <row r="3041">
      <c r="A3041" t="s">
        <v>8223</v>
      </c>
      <c r="B3041" t="s">
        <v>2</v>
      </c>
      <c r="C3041" t="n">
        <v>2021</v>
      </c>
      <c r="D3041" t="n">
        <v>12</v>
      </c>
      <c r="E3041" t="n">
        <v>125625</v>
      </c>
      <c r="F3041" t="n">
        <v>125625</v>
      </c>
      <c r="G3041" t="n">
        <v>11431198</v>
      </c>
      <c r="H3041" t="n">
        <v>697915</v>
      </c>
      <c r="I3041" t="s">
        <v>8229</v>
      </c>
      <c r="J3041" t="s">
        <v>2</v>
      </c>
    </row>
    <row r="3042">
      <c r="A3042" t="s">
        <v>8223</v>
      </c>
      <c r="B3042" t="s">
        <v>2</v>
      </c>
      <c r="C3042" t="n">
        <v>2021</v>
      </c>
      <c r="D3042" t="n">
        <v>12</v>
      </c>
      <c r="E3042" t="n">
        <v>23555</v>
      </c>
      <c r="F3042" t="n">
        <v>23555</v>
      </c>
      <c r="G3042" t="n">
        <v>11431198</v>
      </c>
      <c r="H3042" t="n">
        <v>130859</v>
      </c>
      <c r="I3042" t="s">
        <v>8229</v>
      </c>
      <c r="J3042" t="s">
        <v>2</v>
      </c>
    </row>
    <row r="3043">
      <c r="A3043" t="s">
        <v>8265</v>
      </c>
      <c r="B3043" t="s">
        <v>2</v>
      </c>
      <c r="C3043" t="n">
        <v>2019</v>
      </c>
      <c r="D3043" t="n">
        <v>12</v>
      </c>
      <c r="E3043" t="n">
        <v>28983</v>
      </c>
      <c r="F3043" t="n">
        <v>28983</v>
      </c>
      <c r="G3043" t="n">
        <v>7818375</v>
      </c>
      <c r="H3043" t="n">
        <v>161017</v>
      </c>
      <c r="I3043" t="s">
        <v>8207</v>
      </c>
      <c r="J3043" t="s">
        <v>2</v>
      </c>
    </row>
    <row r="3044">
      <c r="A3044" t="s">
        <v>8223</v>
      </c>
      <c r="B3044" t="s">
        <v>2</v>
      </c>
      <c r="C3044" t="n">
        <v>2021</v>
      </c>
      <c r="D3044" t="n">
        <v>8</v>
      </c>
      <c r="E3044" t="n">
        <v>41126</v>
      </c>
      <c r="F3044" t="n">
        <v>41126</v>
      </c>
      <c r="G3044" t="n">
        <v>10857567</v>
      </c>
      <c r="H3044" t="n">
        <v>228480</v>
      </c>
      <c r="I3044" t="s">
        <v>8207</v>
      </c>
      <c r="J3044" t="s">
        <v>2</v>
      </c>
    </row>
    <row r="3045">
      <c r="A3045" t="s">
        <v>8223</v>
      </c>
      <c r="B3045" t="s">
        <v>2</v>
      </c>
      <c r="C3045" t="n">
        <v>2021</v>
      </c>
      <c r="D3045" t="n">
        <v>8</v>
      </c>
      <c r="E3045" t="n">
        <v>55335</v>
      </c>
      <c r="F3045" t="n">
        <v>55335</v>
      </c>
      <c r="G3045" t="n">
        <v>10857567</v>
      </c>
      <c r="H3045" t="n">
        <v>307415</v>
      </c>
      <c r="I3045" t="s">
        <v>8207</v>
      </c>
      <c r="J3045" t="s">
        <v>2</v>
      </c>
    </row>
    <row r="3046">
      <c r="A3046" t="s">
        <v>8223</v>
      </c>
      <c r="B3046" t="s">
        <v>2</v>
      </c>
      <c r="C3046" t="n">
        <v>2021</v>
      </c>
      <c r="D3046" t="n">
        <v>8</v>
      </c>
      <c r="E3046" t="n">
        <v>87488</v>
      </c>
      <c r="F3046" t="n">
        <v>87488</v>
      </c>
      <c r="G3046" t="n">
        <v>10857567</v>
      </c>
      <c r="H3046" t="n">
        <v>486045</v>
      </c>
      <c r="I3046" t="s">
        <v>8207</v>
      </c>
      <c r="J3046" t="s">
        <v>2</v>
      </c>
    </row>
    <row r="3047">
      <c r="A3047" t="s">
        <v>8291</v>
      </c>
      <c r="B3047" t="s">
        <v>2</v>
      </c>
      <c r="C3047" t="n">
        <v>2024</v>
      </c>
      <c r="D3047" t="n">
        <v>6</v>
      </c>
      <c r="E3047" t="n">
        <v>1400597</v>
      </c>
      <c r="F3047" t="n">
        <v>0</v>
      </c>
      <c r="G3047" t="n">
        <v>15970101</v>
      </c>
      <c r="H3047" t="n">
        <v>7581097</v>
      </c>
      <c r="I3047" t="s">
        <v>8207</v>
      </c>
      <c r="J3047" t="s">
        <v>2</v>
      </c>
    </row>
    <row r="3048">
      <c r="A3048" t="s">
        <v>8223</v>
      </c>
      <c r="B3048" t="s">
        <v>2</v>
      </c>
      <c r="C3048" t="n">
        <v>2022</v>
      </c>
      <c r="D3048" t="n">
        <v>11</v>
      </c>
      <c r="E3048" t="n">
        <v>49355</v>
      </c>
      <c r="F3048" t="n">
        <v>49355</v>
      </c>
      <c r="G3048" t="n">
        <v>12946332</v>
      </c>
      <c r="H3048" t="n">
        <v>274195</v>
      </c>
      <c r="I3048" t="s">
        <v>8207</v>
      </c>
      <c r="J3048" t="s">
        <v>2</v>
      </c>
    </row>
    <row r="3049">
      <c r="A3049" t="s">
        <v>8223</v>
      </c>
      <c r="B3049" t="s">
        <v>2</v>
      </c>
      <c r="C3049" t="n">
        <v>2022</v>
      </c>
      <c r="D3049" t="n">
        <v>11</v>
      </c>
      <c r="E3049" t="n">
        <v>141709</v>
      </c>
      <c r="F3049" t="n">
        <v>141709</v>
      </c>
      <c r="G3049" t="n">
        <v>12946332</v>
      </c>
      <c r="H3049" t="n">
        <v>787272</v>
      </c>
      <c r="I3049" t="s">
        <v>8207</v>
      </c>
      <c r="J3049" t="s">
        <v>2</v>
      </c>
    </row>
    <row r="3050">
      <c r="A3050" t="s">
        <v>8264</v>
      </c>
      <c r="B3050" t="s">
        <v>2</v>
      </c>
      <c r="C3050" t="n">
        <v>2022</v>
      </c>
      <c r="D3050" t="n">
        <v>9</v>
      </c>
      <c r="E3050" t="n">
        <v>712627</v>
      </c>
      <c r="F3050" t="n">
        <v>712627</v>
      </c>
      <c r="G3050" t="n">
        <v>12686668</v>
      </c>
      <c r="H3050" t="n">
        <v>3959040</v>
      </c>
      <c r="I3050" t="s">
        <v>8207</v>
      </c>
      <c r="J3050" t="s">
        <v>2</v>
      </c>
    </row>
    <row r="3051">
      <c r="A3051" t="s">
        <v>8331</v>
      </c>
      <c r="B3051" t="s">
        <v>2</v>
      </c>
      <c r="C3051" t="n">
        <v>2023</v>
      </c>
      <c r="D3051" t="n">
        <v>12</v>
      </c>
      <c r="E3051" t="n">
        <v>616105</v>
      </c>
      <c r="F3051" t="n">
        <v>649831</v>
      </c>
      <c r="G3051" t="n">
        <v>15554124</v>
      </c>
      <c r="H3051" t="n">
        <v>3610169</v>
      </c>
      <c r="I3051" t="s">
        <v>8229</v>
      </c>
      <c r="J3051" t="s">
        <v>2</v>
      </c>
    </row>
    <row r="3052">
      <c r="A3052" t="s">
        <v>8225</v>
      </c>
      <c r="B3052" t="s">
        <v>2</v>
      </c>
      <c r="C3052" t="n">
        <v>2023</v>
      </c>
      <c r="D3052" t="n">
        <v>11</v>
      </c>
      <c r="E3052" t="n">
        <v>119642</v>
      </c>
      <c r="F3052" t="n">
        <v>119642</v>
      </c>
      <c r="G3052" t="n">
        <v>14682246</v>
      </c>
      <c r="H3052" t="n">
        <v>664678</v>
      </c>
      <c r="I3052" t="s">
        <v>8207</v>
      </c>
      <c r="J3052" t="s">
        <v>2</v>
      </c>
    </row>
    <row r="3053">
      <c r="A3053" t="s">
        <v>8225</v>
      </c>
      <c r="B3053" t="s">
        <v>2</v>
      </c>
      <c r="C3053" t="n">
        <v>2023</v>
      </c>
      <c r="D3053" t="n">
        <v>11</v>
      </c>
      <c r="E3053" t="n">
        <v>67302</v>
      </c>
      <c r="F3053" t="n">
        <v>67302</v>
      </c>
      <c r="G3053" t="n">
        <v>14682246</v>
      </c>
      <c r="H3053" t="n">
        <v>373898</v>
      </c>
      <c r="I3053" t="s">
        <v>8207</v>
      </c>
      <c r="J3053" t="s">
        <v>2</v>
      </c>
    </row>
    <row r="3054">
      <c r="A3054" t="s">
        <v>8403</v>
      </c>
      <c r="B3054" t="s">
        <v>2</v>
      </c>
      <c r="C3054" t="n">
        <v>2021</v>
      </c>
      <c r="D3054" t="n">
        <v>3</v>
      </c>
      <c r="E3054" t="n">
        <v>50339</v>
      </c>
      <c r="F3054" t="n">
        <v>50339</v>
      </c>
      <c r="G3054" t="n">
        <v>10065323</v>
      </c>
      <c r="H3054" t="n">
        <v>279661</v>
      </c>
      <c r="I3054" t="s">
        <v>8207</v>
      </c>
      <c r="J3054" t="s">
        <v>2</v>
      </c>
    </row>
    <row r="3055">
      <c r="A3055" t="s">
        <v>8261</v>
      </c>
      <c r="B3055" t="s">
        <v>2</v>
      </c>
      <c r="C3055" t="n">
        <v>2023</v>
      </c>
      <c r="D3055" t="n">
        <v>12</v>
      </c>
      <c r="E3055" t="n">
        <v>64228</v>
      </c>
      <c r="F3055" t="n">
        <v>64228</v>
      </c>
      <c r="G3055" t="n">
        <v>15070614</v>
      </c>
      <c r="H3055" t="n">
        <v>356820</v>
      </c>
      <c r="I3055" t="s">
        <v>8207</v>
      </c>
      <c r="J3055" t="s">
        <v>2</v>
      </c>
    </row>
    <row r="3056">
      <c r="A3056" t="s">
        <v>8261</v>
      </c>
      <c r="B3056" t="s">
        <v>2</v>
      </c>
      <c r="C3056" t="n">
        <v>2023</v>
      </c>
      <c r="D3056" t="n">
        <v>12</v>
      </c>
      <c r="E3056" t="n">
        <v>22608</v>
      </c>
      <c r="F3056" t="n">
        <v>22608</v>
      </c>
      <c r="G3056" t="n">
        <v>15070614</v>
      </c>
      <c r="H3056" t="n">
        <v>125600</v>
      </c>
      <c r="I3056" t="s">
        <v>8207</v>
      </c>
      <c r="J3056" t="s">
        <v>2</v>
      </c>
    </row>
    <row r="3057">
      <c r="A3057" t="s">
        <v>8217</v>
      </c>
      <c r="B3057" t="s">
        <v>2</v>
      </c>
      <c r="C3057" t="n">
        <v>2024</v>
      </c>
      <c r="D3057" t="n">
        <v>11</v>
      </c>
      <c r="E3057" t="n">
        <v>140583</v>
      </c>
      <c r="F3057" t="n">
        <v>140583</v>
      </c>
      <c r="G3057" t="n">
        <v>16822571</v>
      </c>
      <c r="H3057" t="n">
        <v>781017</v>
      </c>
      <c r="I3057" t="s">
        <v>8207</v>
      </c>
      <c r="J3057" t="s">
        <v>2</v>
      </c>
    </row>
    <row r="3058">
      <c r="A3058" t="s">
        <v>8210</v>
      </c>
      <c r="B3058" t="s">
        <v>2</v>
      </c>
      <c r="C3058" t="n">
        <v>2024</v>
      </c>
      <c r="D3058" t="n">
        <v>11</v>
      </c>
      <c r="E3058" t="n">
        <v>115908</v>
      </c>
      <c r="F3058" t="n">
        <v>115908</v>
      </c>
      <c r="G3058" t="n">
        <v>16898752</v>
      </c>
      <c r="H3058" t="n">
        <v>643932</v>
      </c>
      <c r="I3058" t="s">
        <v>8207</v>
      </c>
      <c r="J3058" t="s">
        <v>2</v>
      </c>
    </row>
    <row r="3059">
      <c r="A3059" t="s">
        <v>8358</v>
      </c>
      <c r="B3059" t="s">
        <v>2</v>
      </c>
      <c r="C3059" t="n">
        <v>2018</v>
      </c>
      <c r="D3059" t="n">
        <v>1</v>
      </c>
      <c r="E3059" t="n">
        <v>164517</v>
      </c>
      <c r="F3059" t="n">
        <v>164517</v>
      </c>
      <c r="G3059" t="n">
        <v>5139063</v>
      </c>
      <c r="H3059" t="n">
        <v>913983</v>
      </c>
      <c r="I3059" t="s">
        <v>8229</v>
      </c>
      <c r="J3059" t="s">
        <v>2</v>
      </c>
    </row>
    <row r="3060">
      <c r="A3060" t="s">
        <v>8267</v>
      </c>
      <c r="B3060" t="s">
        <v>2</v>
      </c>
      <c r="C3060" t="n">
        <v>2024</v>
      </c>
      <c r="D3060" t="n">
        <v>1</v>
      </c>
      <c r="E3060" t="n">
        <v>348459</v>
      </c>
      <c r="F3060" t="n">
        <v>348459</v>
      </c>
      <c r="G3060" t="n">
        <v>15025730</v>
      </c>
      <c r="H3060" t="n">
        <v>1935882</v>
      </c>
      <c r="I3060" t="s">
        <v>8207</v>
      </c>
      <c r="J3060" t="s">
        <v>2</v>
      </c>
    </row>
    <row r="3061">
      <c r="A3061" t="s">
        <v>8227</v>
      </c>
      <c r="B3061" t="s">
        <v>2</v>
      </c>
      <c r="C3061" t="n">
        <v>2022</v>
      </c>
      <c r="D3061" t="n">
        <v>6</v>
      </c>
      <c r="E3061" t="n">
        <v>160768</v>
      </c>
      <c r="F3061" t="n">
        <v>160768</v>
      </c>
      <c r="G3061" t="n">
        <v>12293346</v>
      </c>
      <c r="H3061" t="n">
        <v>893153</v>
      </c>
      <c r="I3061" t="s">
        <v>8207</v>
      </c>
      <c r="J3061" t="s">
        <v>2</v>
      </c>
    </row>
    <row r="3062">
      <c r="A3062" t="s">
        <v>8250</v>
      </c>
      <c r="B3062" t="s">
        <v>2</v>
      </c>
      <c r="C3062" t="n">
        <v>2023</v>
      </c>
      <c r="D3062" t="n">
        <v>5</v>
      </c>
      <c r="E3062" t="n">
        <v>325297</v>
      </c>
      <c r="F3062" t="n">
        <v>325297</v>
      </c>
      <c r="G3062" t="n">
        <v>13845481</v>
      </c>
      <c r="H3062" t="n">
        <v>1807203</v>
      </c>
      <c r="I3062" t="s">
        <v>8207</v>
      </c>
      <c r="J3062" t="s">
        <v>2</v>
      </c>
    </row>
    <row r="3063">
      <c r="A3063" t="s">
        <v>8258</v>
      </c>
      <c r="B3063" t="s">
        <v>2</v>
      </c>
      <c r="C3063" t="n">
        <v>2021</v>
      </c>
      <c r="D3063" t="n">
        <v>11</v>
      </c>
      <c r="E3063" t="n">
        <v>3361</v>
      </c>
      <c r="F3063" t="n">
        <v>6483</v>
      </c>
      <c r="G3063" t="n">
        <v>11264169</v>
      </c>
      <c r="H3063" t="n">
        <v>36017</v>
      </c>
      <c r="I3063" t="s">
        <v>8229</v>
      </c>
      <c r="J3063" t="s">
        <v>2</v>
      </c>
    </row>
    <row r="3064">
      <c r="A3064" t="s">
        <v>8231</v>
      </c>
      <c r="B3064" t="s">
        <v>2</v>
      </c>
      <c r="C3064" t="n">
        <v>2023</v>
      </c>
      <c r="D3064" t="n">
        <v>11</v>
      </c>
      <c r="E3064" t="n">
        <v>3440</v>
      </c>
      <c r="F3064" t="n">
        <v>0</v>
      </c>
      <c r="G3064" t="n">
        <v>14673312</v>
      </c>
      <c r="H3064" t="n">
        <v>19110</v>
      </c>
      <c r="I3064" t="s">
        <v>8207</v>
      </c>
      <c r="J3064" t="s">
        <v>2</v>
      </c>
    </row>
    <row r="3065">
      <c r="A3065" t="s">
        <v>8290</v>
      </c>
      <c r="B3065" t="s">
        <v>2</v>
      </c>
      <c r="C3065" t="n">
        <v>2024</v>
      </c>
      <c r="D3065" t="n">
        <v>3</v>
      </c>
      <c r="E3065" t="n">
        <v>9734</v>
      </c>
      <c r="F3065" t="n">
        <v>9734</v>
      </c>
      <c r="G3065" t="n">
        <v>15288189</v>
      </c>
      <c r="H3065" t="n">
        <v>54586</v>
      </c>
      <c r="I3065" t="s">
        <v>8229</v>
      </c>
      <c r="J3065" t="s">
        <v>2</v>
      </c>
    </row>
    <row r="3066">
      <c r="A3066" t="s">
        <v>8243</v>
      </c>
      <c r="B3066" t="s">
        <v>2</v>
      </c>
      <c r="C3066" t="n">
        <v>2024</v>
      </c>
      <c r="D3066" t="n">
        <v>6</v>
      </c>
      <c r="E3066" t="n">
        <v>625424</v>
      </c>
      <c r="F3066" t="n">
        <v>0</v>
      </c>
      <c r="G3066" t="n">
        <v>15970561</v>
      </c>
      <c r="H3066" t="n">
        <v>3474576</v>
      </c>
      <c r="I3066" t="s">
        <v>8207</v>
      </c>
      <c r="J3066" t="s">
        <v>2</v>
      </c>
    </row>
    <row r="3067">
      <c r="A3067" t="s">
        <v>8370</v>
      </c>
      <c r="B3067" t="s">
        <v>2</v>
      </c>
      <c r="C3067" t="n">
        <v>2023</v>
      </c>
      <c r="D3067" t="n">
        <v>12</v>
      </c>
      <c r="E3067" t="n">
        <v>3661</v>
      </c>
      <c r="F3067" t="n">
        <v>3661</v>
      </c>
      <c r="G3067" t="n">
        <v>15230257</v>
      </c>
      <c r="H3067" t="n">
        <v>20338</v>
      </c>
      <c r="I3067" t="s">
        <v>8207</v>
      </c>
      <c r="J3067" t="s">
        <v>2</v>
      </c>
    </row>
    <row r="3068">
      <c r="A3068" t="s">
        <v>8223</v>
      </c>
      <c r="B3068" t="s">
        <v>2</v>
      </c>
      <c r="C3068" t="n">
        <v>2024</v>
      </c>
      <c r="D3068" t="n">
        <v>4</v>
      </c>
      <c r="E3068" t="n">
        <v>117399</v>
      </c>
      <c r="F3068" t="n">
        <v>117399</v>
      </c>
      <c r="G3068" t="n">
        <v>15589083</v>
      </c>
      <c r="H3068" t="n">
        <v>652216</v>
      </c>
      <c r="I3068" t="s">
        <v>8207</v>
      </c>
      <c r="J3068" t="s">
        <v>2</v>
      </c>
    </row>
    <row r="3069">
      <c r="A3069" t="s">
        <v>8235</v>
      </c>
      <c r="B3069" t="s">
        <v>2</v>
      </c>
      <c r="C3069" t="n">
        <v>2019</v>
      </c>
      <c r="D3069" t="n">
        <v>9</v>
      </c>
      <c r="E3069" t="n">
        <v>404670</v>
      </c>
      <c r="F3069" t="n">
        <v>404670</v>
      </c>
      <c r="G3069" t="n">
        <v>7389551</v>
      </c>
      <c r="H3069" t="n">
        <v>2248164</v>
      </c>
      <c r="I3069" t="s">
        <v>8207</v>
      </c>
      <c r="J3069" t="s">
        <v>2</v>
      </c>
    </row>
    <row r="3070">
      <c r="A3070" t="s">
        <v>8266</v>
      </c>
      <c r="B3070" t="s">
        <v>2</v>
      </c>
      <c r="C3070" t="n">
        <v>2023</v>
      </c>
      <c r="D3070" t="n">
        <v>9</v>
      </c>
      <c r="E3070" t="n">
        <v>108425</v>
      </c>
      <c r="F3070" t="n">
        <v>108425</v>
      </c>
      <c r="G3070" t="n">
        <v>14346469</v>
      </c>
      <c r="H3070" t="n">
        <v>602363</v>
      </c>
      <c r="I3070" t="s">
        <v>8229</v>
      </c>
      <c r="J3070" t="s">
        <v>2</v>
      </c>
    </row>
    <row r="3071">
      <c r="A3071" t="s">
        <v>8332</v>
      </c>
      <c r="B3071" t="s">
        <v>2</v>
      </c>
      <c r="C3071" t="n">
        <v>2024</v>
      </c>
      <c r="D3071" t="n">
        <v>12</v>
      </c>
      <c r="E3071" t="n">
        <v>67119</v>
      </c>
      <c r="F3071" t="n">
        <v>67119</v>
      </c>
      <c r="G3071" t="n">
        <v>17199464</v>
      </c>
      <c r="H3071" t="n">
        <v>372881</v>
      </c>
      <c r="I3071" t="s">
        <v>8207</v>
      </c>
      <c r="J3071" t="s">
        <v>2</v>
      </c>
    </row>
    <row r="3072">
      <c r="A3072" t="s">
        <v>8472</v>
      </c>
      <c r="B3072" t="s">
        <v>2</v>
      </c>
      <c r="C3072" t="n">
        <v>2023</v>
      </c>
      <c r="D3072" t="n">
        <v>11</v>
      </c>
      <c r="E3072" t="n">
        <v>141649</v>
      </c>
      <c r="F3072" t="n">
        <v>141649</v>
      </c>
      <c r="G3072" t="n">
        <v>14709103</v>
      </c>
      <c r="H3072" t="n">
        <v>786944</v>
      </c>
      <c r="I3072" t="s">
        <v>8207</v>
      </c>
      <c r="J3072" t="s">
        <v>2</v>
      </c>
    </row>
    <row r="3073">
      <c r="A3073" t="s">
        <v>8221</v>
      </c>
      <c r="B3073" t="s">
        <v>2</v>
      </c>
      <c r="C3073" t="n">
        <v>2022</v>
      </c>
      <c r="D3073" t="n">
        <v>2</v>
      </c>
      <c r="E3073" t="n">
        <v>46220</v>
      </c>
      <c r="F3073" t="n">
        <v>46220</v>
      </c>
      <c r="G3073" t="n">
        <v>11697742</v>
      </c>
      <c r="H3073" t="n">
        <v>256778</v>
      </c>
      <c r="I3073" t="s">
        <v>8207</v>
      </c>
      <c r="J3073" t="s">
        <v>2</v>
      </c>
    </row>
    <row r="3074">
      <c r="A3074" t="s">
        <v>8216</v>
      </c>
      <c r="B3074" t="s">
        <v>2</v>
      </c>
      <c r="C3074" t="n">
        <v>2024</v>
      </c>
      <c r="D3074" t="n">
        <v>9</v>
      </c>
      <c r="E3074" t="n">
        <v>5187</v>
      </c>
      <c r="F3074" t="n">
        <v>5187</v>
      </c>
      <c r="G3074" t="n">
        <v>16531641</v>
      </c>
      <c r="H3074" t="n">
        <v>28814</v>
      </c>
      <c r="I3074" t="s">
        <v>8207</v>
      </c>
      <c r="J3074" t="s">
        <v>2</v>
      </c>
    </row>
    <row r="3075">
      <c r="A3075" t="s">
        <v>8236</v>
      </c>
      <c r="B3075" t="s">
        <v>2</v>
      </c>
      <c r="C3075" t="n">
        <v>2021</v>
      </c>
      <c r="D3075" t="n">
        <v>6</v>
      </c>
      <c r="E3075" t="n">
        <v>25424</v>
      </c>
      <c r="F3075" t="n">
        <v>0</v>
      </c>
      <c r="G3075" t="n">
        <v>10588966</v>
      </c>
      <c r="H3075" t="n">
        <v>141245</v>
      </c>
      <c r="I3075" t="s">
        <v>8207</v>
      </c>
      <c r="J3075" t="s">
        <v>2</v>
      </c>
    </row>
    <row r="3076">
      <c r="A3076" t="s">
        <v>8236</v>
      </c>
      <c r="B3076" t="s">
        <v>2</v>
      </c>
      <c r="C3076" t="n">
        <v>2021</v>
      </c>
      <c r="D3076" t="n">
        <v>6</v>
      </c>
      <c r="E3076" t="n">
        <v>21685</v>
      </c>
      <c r="F3076" t="n">
        <v>0</v>
      </c>
      <c r="G3076" t="n">
        <v>10588966</v>
      </c>
      <c r="H3076" t="n">
        <v>120474</v>
      </c>
      <c r="I3076" t="s">
        <v>8207</v>
      </c>
      <c r="J3076" t="s">
        <v>2</v>
      </c>
    </row>
    <row r="3077">
      <c r="A3077" t="s">
        <v>8236</v>
      </c>
      <c r="B3077" t="s">
        <v>2</v>
      </c>
      <c r="C3077" t="n">
        <v>2021</v>
      </c>
      <c r="D3077" t="n">
        <v>6</v>
      </c>
      <c r="E3077" t="n">
        <v>563910</v>
      </c>
      <c r="F3077" t="n">
        <v>0</v>
      </c>
      <c r="G3077" t="n">
        <v>10588966</v>
      </c>
      <c r="H3077" t="n">
        <v>3132833</v>
      </c>
      <c r="I3077" t="s">
        <v>8229</v>
      </c>
      <c r="J3077" t="s">
        <v>2</v>
      </c>
    </row>
    <row r="3078">
      <c r="A3078" t="s">
        <v>8451</v>
      </c>
      <c r="B3078" t="s">
        <v>2</v>
      </c>
      <c r="C3078" t="n">
        <v>2021</v>
      </c>
      <c r="D3078" t="n">
        <v>11</v>
      </c>
      <c r="E3078" t="n">
        <v>30127</v>
      </c>
      <c r="F3078" t="n">
        <v>30127</v>
      </c>
      <c r="G3078" t="n">
        <v>11297792</v>
      </c>
      <c r="H3078" t="n">
        <v>167372</v>
      </c>
      <c r="I3078" t="s">
        <v>8207</v>
      </c>
      <c r="J3078" t="s">
        <v>2</v>
      </c>
    </row>
    <row r="3079">
      <c r="A3079" t="s">
        <v>8274</v>
      </c>
      <c r="B3079" t="s">
        <v>2</v>
      </c>
      <c r="C3079" t="n">
        <v>2024</v>
      </c>
      <c r="D3079" t="n">
        <v>8</v>
      </c>
      <c r="E3079" t="n">
        <v>6730</v>
      </c>
      <c r="F3079" t="n">
        <v>6730</v>
      </c>
      <c r="G3079" t="n">
        <v>16357774</v>
      </c>
      <c r="H3079" t="n">
        <v>37389</v>
      </c>
      <c r="I3079" t="s">
        <v>8207</v>
      </c>
      <c r="J3079" t="s">
        <v>2</v>
      </c>
    </row>
    <row r="3080">
      <c r="A3080" t="s">
        <v>8272</v>
      </c>
      <c r="B3080" t="s">
        <v>2</v>
      </c>
      <c r="C3080" t="n">
        <v>2023</v>
      </c>
      <c r="D3080" t="n">
        <v>12</v>
      </c>
      <c r="E3080" t="n">
        <v>67318</v>
      </c>
      <c r="F3080" t="n">
        <v>0</v>
      </c>
      <c r="G3080" t="n">
        <v>14852401</v>
      </c>
      <c r="H3080" t="n">
        <v>373989</v>
      </c>
      <c r="I3080" t="s">
        <v>8207</v>
      </c>
      <c r="J3080" t="s">
        <v>2</v>
      </c>
    </row>
    <row r="3081">
      <c r="A3081" t="s">
        <v>8272</v>
      </c>
      <c r="B3081" t="s">
        <v>2</v>
      </c>
      <c r="C3081" t="n">
        <v>2023</v>
      </c>
      <c r="D3081" t="n">
        <v>12</v>
      </c>
      <c r="E3081" t="n">
        <v>80389</v>
      </c>
      <c r="F3081" t="n">
        <v>0</v>
      </c>
      <c r="G3081" t="n">
        <v>14852401</v>
      </c>
      <c r="H3081" t="n">
        <v>446610</v>
      </c>
      <c r="I3081" t="s">
        <v>8207</v>
      </c>
      <c r="J3081" t="s">
        <v>2</v>
      </c>
    </row>
    <row r="3082">
      <c r="A3082" t="s">
        <v>8272</v>
      </c>
      <c r="B3082" t="s">
        <v>2</v>
      </c>
      <c r="C3082" t="n">
        <v>2023</v>
      </c>
      <c r="D3082" t="n">
        <v>12</v>
      </c>
      <c r="E3082" t="n">
        <v>117773</v>
      </c>
      <c r="F3082" t="n">
        <v>0</v>
      </c>
      <c r="G3082" t="n">
        <v>14852401</v>
      </c>
      <c r="H3082" t="n">
        <v>654293</v>
      </c>
      <c r="I3082" t="s">
        <v>8207</v>
      </c>
      <c r="J3082" t="s">
        <v>2</v>
      </c>
    </row>
    <row r="3083">
      <c r="A3083" t="s">
        <v>8267</v>
      </c>
      <c r="B3083" t="s">
        <v>2</v>
      </c>
      <c r="C3083" t="n">
        <v>2025</v>
      </c>
      <c r="D3083" t="n">
        <v>4</v>
      </c>
      <c r="E3083" t="n">
        <v>433220</v>
      </c>
      <c r="F3083" t="n">
        <v>433220</v>
      </c>
      <c r="G3083" t="n">
        <v>17968706</v>
      </c>
      <c r="H3083" t="n">
        <v>2406780</v>
      </c>
      <c r="I3083" t="s">
        <v>8207</v>
      </c>
      <c r="J3083" t="s">
        <v>2</v>
      </c>
    </row>
    <row r="3084">
      <c r="A3084" t="s">
        <v>8281</v>
      </c>
      <c r="B3084" t="s">
        <v>2</v>
      </c>
      <c r="C3084" t="n">
        <v>2022</v>
      </c>
      <c r="D3084" t="n">
        <v>2</v>
      </c>
      <c r="E3084" t="n">
        <v>11051</v>
      </c>
      <c r="F3084" t="n">
        <v>20288</v>
      </c>
      <c r="G3084" t="n">
        <v>11688766</v>
      </c>
      <c r="H3084" t="n">
        <v>112712</v>
      </c>
      <c r="I3084" t="s">
        <v>8207</v>
      </c>
      <c r="J3084" t="s">
        <v>2</v>
      </c>
    </row>
    <row r="3085">
      <c r="A3085" t="s">
        <v>8226</v>
      </c>
      <c r="B3085" t="s">
        <v>2</v>
      </c>
      <c r="C3085" t="n">
        <v>2024</v>
      </c>
      <c r="D3085" t="n">
        <v>7</v>
      </c>
      <c r="E3085" t="n">
        <v>33949</v>
      </c>
      <c r="F3085" t="n">
        <v>33649</v>
      </c>
      <c r="G3085" t="n">
        <v>16163882</v>
      </c>
      <c r="H3085" t="n">
        <v>186941</v>
      </c>
      <c r="I3085" t="s">
        <v>8207</v>
      </c>
      <c r="J3085" t="s">
        <v>2</v>
      </c>
    </row>
    <row r="3086">
      <c r="A3086" t="s">
        <v>8213</v>
      </c>
      <c r="B3086" t="s">
        <v>2</v>
      </c>
      <c r="C3086" t="n">
        <v>2018</v>
      </c>
      <c r="D3086" t="n">
        <v>1</v>
      </c>
      <c r="E3086" t="n">
        <v>1543613</v>
      </c>
      <c r="F3086" t="n">
        <v>1543613</v>
      </c>
      <c r="G3086" t="n">
        <v>5108255</v>
      </c>
      <c r="H3086" t="n">
        <v>8575626</v>
      </c>
      <c r="I3086" t="s">
        <v>8229</v>
      </c>
      <c r="J3086" t="s">
        <v>2</v>
      </c>
    </row>
    <row r="3087">
      <c r="A3087" t="s">
        <v>8223</v>
      </c>
      <c r="B3087" t="s">
        <v>2</v>
      </c>
      <c r="C3087" t="n">
        <v>2019</v>
      </c>
      <c r="D3087" t="n">
        <v>11</v>
      </c>
      <c r="E3087" t="n">
        <v>116654</v>
      </c>
      <c r="F3087" t="n">
        <v>116654</v>
      </c>
      <c r="G3087" t="n">
        <v>7685720</v>
      </c>
      <c r="H3087" t="n">
        <v>648076</v>
      </c>
      <c r="I3087" t="s">
        <v>8207</v>
      </c>
      <c r="J3087" t="s">
        <v>2</v>
      </c>
    </row>
    <row r="3088">
      <c r="A3088" t="s">
        <v>8389</v>
      </c>
      <c r="B3088" t="s">
        <v>2</v>
      </c>
      <c r="C3088" t="n">
        <v>2024</v>
      </c>
      <c r="D3088" t="n">
        <v>12</v>
      </c>
      <c r="E3088" t="n">
        <v>367609</v>
      </c>
      <c r="F3088" t="n">
        <v>0</v>
      </c>
      <c r="G3088" t="n">
        <v>17171435</v>
      </c>
      <c r="H3088" t="n">
        <v>2042270</v>
      </c>
      <c r="I3088" t="s">
        <v>8207</v>
      </c>
      <c r="J3088" t="s">
        <v>2</v>
      </c>
    </row>
    <row r="3089">
      <c r="A3089" t="s">
        <v>8211</v>
      </c>
      <c r="B3089" t="s">
        <v>2</v>
      </c>
      <c r="C3089" t="n">
        <v>2019</v>
      </c>
      <c r="D3089" t="n">
        <v>10</v>
      </c>
      <c r="E3089" t="n">
        <v>164441</v>
      </c>
      <c r="F3089" t="n">
        <v>164441</v>
      </c>
      <c r="G3089" t="n">
        <v>7519826</v>
      </c>
      <c r="H3089" t="n">
        <v>913559</v>
      </c>
      <c r="I3089" t="s">
        <v>8207</v>
      </c>
      <c r="J3089" t="s">
        <v>2</v>
      </c>
    </row>
    <row r="3090">
      <c r="A3090" t="s">
        <v>8227</v>
      </c>
      <c r="B3090" t="s">
        <v>2</v>
      </c>
      <c r="C3090" t="n">
        <v>2022</v>
      </c>
      <c r="D3090" t="n">
        <v>8</v>
      </c>
      <c r="E3090" t="n">
        <v>358926</v>
      </c>
      <c r="F3090" t="n">
        <v>358926</v>
      </c>
      <c r="G3090" t="n">
        <v>12548340</v>
      </c>
      <c r="H3090" t="n">
        <v>1994033</v>
      </c>
      <c r="I3090" t="s">
        <v>8207</v>
      </c>
      <c r="J3090" t="s">
        <v>2</v>
      </c>
    </row>
    <row r="3091">
      <c r="A3091" t="s">
        <v>8258</v>
      </c>
      <c r="B3091" t="s">
        <v>2</v>
      </c>
      <c r="C3091" t="n">
        <v>2021</v>
      </c>
      <c r="D3091" t="n">
        <v>4</v>
      </c>
      <c r="E3091" t="n">
        <v>8867</v>
      </c>
      <c r="F3091" t="n">
        <v>8867</v>
      </c>
      <c r="G3091" t="n">
        <v>10227557</v>
      </c>
      <c r="H3091" t="n">
        <v>49262</v>
      </c>
      <c r="I3091" t="s">
        <v>8229</v>
      </c>
      <c r="J3091" t="s">
        <v>2</v>
      </c>
    </row>
    <row r="3092">
      <c r="A3092" t="s">
        <v>8223</v>
      </c>
      <c r="B3092" t="s">
        <v>2</v>
      </c>
      <c r="C3092" t="n">
        <v>2019</v>
      </c>
      <c r="D3092" t="n">
        <v>6</v>
      </c>
      <c r="E3092" t="n">
        <v>77017</v>
      </c>
      <c r="F3092" t="n">
        <v>77017</v>
      </c>
      <c r="G3092" t="n">
        <v>6894545</v>
      </c>
      <c r="H3092" t="n">
        <v>427872</v>
      </c>
      <c r="I3092" t="s">
        <v>8207</v>
      </c>
      <c r="J3092" t="s">
        <v>2</v>
      </c>
    </row>
    <row r="3093">
      <c r="A3093" t="s">
        <v>8223</v>
      </c>
      <c r="B3093" t="s">
        <v>2</v>
      </c>
      <c r="C3093" t="n">
        <v>2019</v>
      </c>
      <c r="D3093" t="n">
        <v>6</v>
      </c>
      <c r="E3093" t="n">
        <v>120839</v>
      </c>
      <c r="F3093" t="n">
        <v>120839</v>
      </c>
      <c r="G3093" t="n">
        <v>6894545</v>
      </c>
      <c r="H3093" t="n">
        <v>671327</v>
      </c>
      <c r="I3093" t="s">
        <v>8207</v>
      </c>
      <c r="J3093" t="s">
        <v>2</v>
      </c>
    </row>
    <row r="3094">
      <c r="A3094" t="s">
        <v>8243</v>
      </c>
      <c r="B3094" t="s">
        <v>2</v>
      </c>
      <c r="C3094" t="n">
        <v>2021</v>
      </c>
      <c r="D3094" t="n">
        <v>8</v>
      </c>
      <c r="E3094" t="n">
        <v>7169</v>
      </c>
      <c r="F3094" t="n">
        <v>0</v>
      </c>
      <c r="G3094" t="n">
        <v>10881437</v>
      </c>
      <c r="H3094" t="n">
        <v>39831</v>
      </c>
      <c r="I3094" t="s">
        <v>8207</v>
      </c>
      <c r="J3094" t="s">
        <v>2</v>
      </c>
    </row>
    <row r="3095">
      <c r="A3095" t="s">
        <v>8223</v>
      </c>
      <c r="B3095" t="s">
        <v>2</v>
      </c>
      <c r="C3095" t="n">
        <v>2022</v>
      </c>
      <c r="D3095" t="n">
        <v>9</v>
      </c>
      <c r="E3095" t="n">
        <v>84123</v>
      </c>
      <c r="F3095" t="n">
        <v>84123</v>
      </c>
      <c r="G3095" t="n">
        <v>12667231</v>
      </c>
      <c r="H3095" t="n">
        <v>467351</v>
      </c>
      <c r="I3095" t="s">
        <v>8207</v>
      </c>
      <c r="J3095" t="s">
        <v>2</v>
      </c>
    </row>
    <row r="3096">
      <c r="A3096" t="s">
        <v>8223</v>
      </c>
      <c r="B3096" t="s">
        <v>2</v>
      </c>
      <c r="C3096" t="n">
        <v>2022</v>
      </c>
      <c r="D3096" t="n">
        <v>9</v>
      </c>
      <c r="E3096" t="n">
        <v>9571</v>
      </c>
      <c r="F3096" t="n">
        <v>9571</v>
      </c>
      <c r="G3096" t="n">
        <v>12667231</v>
      </c>
      <c r="H3096" t="n">
        <v>53175</v>
      </c>
      <c r="I3096" t="s">
        <v>8207</v>
      </c>
      <c r="J3096" t="s">
        <v>2</v>
      </c>
    </row>
    <row r="3097">
      <c r="A3097" t="s">
        <v>8231</v>
      </c>
      <c r="B3097" t="s">
        <v>2</v>
      </c>
      <c r="C3097" t="n">
        <v>2023</v>
      </c>
      <c r="D3097" t="n">
        <v>4</v>
      </c>
      <c r="E3097" t="n">
        <v>7104</v>
      </c>
      <c r="F3097" t="n">
        <v>0</v>
      </c>
      <c r="G3097" t="n">
        <v>13689147</v>
      </c>
      <c r="H3097" t="n">
        <v>39466</v>
      </c>
      <c r="I3097" t="s">
        <v>8207</v>
      </c>
      <c r="J3097" t="s">
        <v>2</v>
      </c>
    </row>
    <row r="3098">
      <c r="A3098" t="s">
        <v>8277</v>
      </c>
      <c r="B3098" t="s">
        <v>2</v>
      </c>
      <c r="C3098" t="n">
        <v>2023</v>
      </c>
      <c r="D3098" t="n">
        <v>5</v>
      </c>
      <c r="E3098" t="n">
        <v>709169</v>
      </c>
      <c r="F3098" t="n">
        <v>0</v>
      </c>
      <c r="G3098" t="n">
        <v>13844696</v>
      </c>
      <c r="H3098" t="n">
        <v>3939831</v>
      </c>
      <c r="I3098" t="s">
        <v>8207</v>
      </c>
      <c r="J3098" t="s">
        <v>2</v>
      </c>
    </row>
    <row r="3099">
      <c r="A3099" t="s">
        <v>8243</v>
      </c>
      <c r="B3099" t="s">
        <v>2</v>
      </c>
      <c r="C3099" t="n">
        <v>2022</v>
      </c>
      <c r="D3099" t="n">
        <v>10</v>
      </c>
      <c r="E3099" t="n">
        <v>263136</v>
      </c>
      <c r="F3099" t="n">
        <v>0</v>
      </c>
      <c r="G3099" t="n">
        <v>12814582</v>
      </c>
      <c r="H3099" t="n">
        <v>1461864</v>
      </c>
      <c r="I3099" t="s">
        <v>8207</v>
      </c>
      <c r="J3099" t="s">
        <v>2</v>
      </c>
    </row>
    <row r="3100">
      <c r="A3100" t="s">
        <v>8235</v>
      </c>
      <c r="B3100" t="s">
        <v>2</v>
      </c>
      <c r="C3100" t="n">
        <v>2018</v>
      </c>
      <c r="D3100" t="n">
        <v>1</v>
      </c>
      <c r="E3100" t="n">
        <v>195563</v>
      </c>
      <c r="F3100" t="n">
        <v>195563</v>
      </c>
      <c r="G3100" t="n">
        <v>5116968</v>
      </c>
      <c r="H3100" t="n">
        <v>1086461</v>
      </c>
      <c r="I3100" t="s">
        <v>8207</v>
      </c>
      <c r="J3100" t="s">
        <v>2</v>
      </c>
    </row>
    <row r="3101">
      <c r="A3101" t="s">
        <v>8278</v>
      </c>
      <c r="B3101" t="s">
        <v>2</v>
      </c>
      <c r="C3101" t="n">
        <v>2023</v>
      </c>
      <c r="D3101" t="n">
        <v>6</v>
      </c>
      <c r="E3101" t="n">
        <v>83898</v>
      </c>
      <c r="F3101" t="n">
        <v>0</v>
      </c>
      <c r="G3101" t="n">
        <v>13971898</v>
      </c>
      <c r="H3101" t="n">
        <v>466102</v>
      </c>
      <c r="I3101" t="s">
        <v>8245</v>
      </c>
      <c r="J3101" t="s">
        <v>2</v>
      </c>
    </row>
    <row r="3102">
      <c r="A3102" t="s">
        <v>8354</v>
      </c>
      <c r="B3102" t="s">
        <v>2</v>
      </c>
      <c r="C3102" t="n">
        <v>2022</v>
      </c>
      <c r="D3102" t="n">
        <v>9</v>
      </c>
      <c r="E3102" t="n">
        <v>59971</v>
      </c>
      <c r="F3102" t="n">
        <v>59971</v>
      </c>
      <c r="G3102" t="n">
        <v>12677914</v>
      </c>
      <c r="H3102" t="n">
        <v>333176</v>
      </c>
      <c r="I3102" t="s">
        <v>8207</v>
      </c>
      <c r="J3102" t="s">
        <v>2</v>
      </c>
    </row>
    <row r="3103">
      <c r="A3103" t="s">
        <v>8243</v>
      </c>
      <c r="B3103" t="s">
        <v>2</v>
      </c>
      <c r="C3103" t="n">
        <v>2023</v>
      </c>
      <c r="D3103" t="n">
        <v>6</v>
      </c>
      <c r="E3103" t="n">
        <v>14339</v>
      </c>
      <c r="F3103" t="n">
        <v>0</v>
      </c>
      <c r="G3103" t="n">
        <v>13992019</v>
      </c>
      <c r="H3103" t="n">
        <v>79661</v>
      </c>
      <c r="I3103" t="s">
        <v>8207</v>
      </c>
      <c r="J3103" t="s">
        <v>2</v>
      </c>
    </row>
    <row r="3104">
      <c r="A3104" t="s">
        <v>8243</v>
      </c>
      <c r="B3104" t="s">
        <v>2</v>
      </c>
      <c r="C3104" t="n">
        <v>2023</v>
      </c>
      <c r="D3104" t="n">
        <v>6</v>
      </c>
      <c r="E3104" t="n">
        <v>7169</v>
      </c>
      <c r="F3104" t="n">
        <v>0</v>
      </c>
      <c r="G3104" t="n">
        <v>13992019</v>
      </c>
      <c r="H3104" t="n">
        <v>39831</v>
      </c>
      <c r="I3104" t="s">
        <v>8207</v>
      </c>
      <c r="J3104" t="s">
        <v>2</v>
      </c>
    </row>
    <row r="3105">
      <c r="A3105" t="s">
        <v>8284</v>
      </c>
      <c r="B3105" t="s">
        <v>2</v>
      </c>
      <c r="C3105" t="n">
        <v>2024</v>
      </c>
      <c r="D3105" t="n">
        <v>11</v>
      </c>
      <c r="E3105" t="n">
        <v>111356</v>
      </c>
      <c r="F3105" t="n">
        <v>111356</v>
      </c>
      <c r="G3105" t="n">
        <v>16885785</v>
      </c>
      <c r="H3105" t="n">
        <v>618644</v>
      </c>
      <c r="I3105" t="s">
        <v>8207</v>
      </c>
      <c r="J3105" t="s">
        <v>2</v>
      </c>
    </row>
    <row r="3106">
      <c r="A3106" t="s">
        <v>8272</v>
      </c>
      <c r="B3106" t="s">
        <v>2</v>
      </c>
      <c r="C3106" t="n">
        <v>2024</v>
      </c>
      <c r="D3106" t="n">
        <v>12</v>
      </c>
      <c r="E3106" t="n">
        <v>20191</v>
      </c>
      <c r="F3106" t="n">
        <v>0</v>
      </c>
      <c r="G3106" t="n">
        <v>17117795</v>
      </c>
      <c r="H3106" t="n">
        <v>112170</v>
      </c>
      <c r="I3106" t="s">
        <v>8207</v>
      </c>
      <c r="J3106" t="s">
        <v>2</v>
      </c>
    </row>
    <row r="3107">
      <c r="A3107" t="s">
        <v>8272</v>
      </c>
      <c r="B3107" t="s">
        <v>2</v>
      </c>
      <c r="C3107" t="n">
        <v>2024</v>
      </c>
      <c r="D3107" t="n">
        <v>12</v>
      </c>
      <c r="E3107" t="n">
        <v>44866</v>
      </c>
      <c r="F3107" t="n">
        <v>0</v>
      </c>
      <c r="G3107" t="n">
        <v>17117795</v>
      </c>
      <c r="H3107" t="n">
        <v>249255</v>
      </c>
      <c r="I3107" t="s">
        <v>8207</v>
      </c>
      <c r="J3107" t="s">
        <v>2</v>
      </c>
    </row>
    <row r="3108">
      <c r="A3108" t="s">
        <v>8221</v>
      </c>
      <c r="B3108" t="s">
        <v>2</v>
      </c>
      <c r="C3108" t="n">
        <v>2025</v>
      </c>
      <c r="D3108" t="n">
        <v>1</v>
      </c>
      <c r="E3108" t="n">
        <v>22881</v>
      </c>
      <c r="F3108" t="n">
        <v>22881</v>
      </c>
      <c r="G3108" t="n">
        <v>17326941</v>
      </c>
      <c r="H3108" t="n">
        <v>127117</v>
      </c>
      <c r="I3108" t="s">
        <v>8207</v>
      </c>
      <c r="J3108" t="s">
        <v>2</v>
      </c>
    </row>
    <row r="3109">
      <c r="A3109" t="s">
        <v>8223</v>
      </c>
      <c r="B3109" t="s">
        <v>2</v>
      </c>
      <c r="C3109" t="n">
        <v>2023</v>
      </c>
      <c r="D3109" t="n">
        <v>3</v>
      </c>
      <c r="E3109" t="n">
        <v>3365</v>
      </c>
      <c r="F3109" t="n">
        <v>3365</v>
      </c>
      <c r="G3109" t="n">
        <v>13540497</v>
      </c>
      <c r="H3109" t="n">
        <v>18695</v>
      </c>
      <c r="I3109" t="s">
        <v>8207</v>
      </c>
      <c r="J3109" t="s">
        <v>2</v>
      </c>
    </row>
    <row r="3110">
      <c r="A3110" t="s">
        <v>8223</v>
      </c>
      <c r="B3110" t="s">
        <v>2</v>
      </c>
      <c r="C3110" t="n">
        <v>2023</v>
      </c>
      <c r="D3110" t="n">
        <v>3</v>
      </c>
      <c r="E3110" t="n">
        <v>210496</v>
      </c>
      <c r="F3110" t="n">
        <v>210496</v>
      </c>
      <c r="G3110" t="n">
        <v>13540497</v>
      </c>
      <c r="H3110" t="n">
        <v>1169420</v>
      </c>
      <c r="I3110" t="s">
        <v>8207</v>
      </c>
      <c r="J3110" t="s">
        <v>2</v>
      </c>
    </row>
    <row r="3111">
      <c r="A3111" t="s">
        <v>8243</v>
      </c>
      <c r="B3111" t="s">
        <v>2</v>
      </c>
      <c r="C3111" t="n">
        <v>2020</v>
      </c>
      <c r="D3111" t="n">
        <v>1</v>
      </c>
      <c r="E3111" t="n">
        <v>61017</v>
      </c>
      <c r="F3111" t="n">
        <v>0</v>
      </c>
      <c r="G3111" t="n">
        <v>7991059</v>
      </c>
      <c r="H3111" t="n">
        <v>338983</v>
      </c>
      <c r="I3111" t="s">
        <v>8207</v>
      </c>
      <c r="J3111" t="s">
        <v>2</v>
      </c>
    </row>
    <row r="3112">
      <c r="A3112" t="s">
        <v>8259</v>
      </c>
      <c r="B3112" t="s">
        <v>2</v>
      </c>
      <c r="C3112" t="n">
        <v>2021</v>
      </c>
      <c r="D3112" t="n">
        <v>9</v>
      </c>
      <c r="E3112" t="n">
        <v>6102</v>
      </c>
      <c r="F3112" t="n">
        <v>0</v>
      </c>
      <c r="G3112" t="n">
        <v>11024133</v>
      </c>
      <c r="H3112" t="n">
        <v>33898</v>
      </c>
      <c r="I3112" t="s">
        <v>8207</v>
      </c>
      <c r="J3112" t="s">
        <v>2</v>
      </c>
    </row>
    <row r="3113">
      <c r="A3113" t="s">
        <v>8243</v>
      </c>
      <c r="B3113" t="s">
        <v>2</v>
      </c>
      <c r="C3113" t="n">
        <v>2020</v>
      </c>
      <c r="D3113" t="n">
        <v>12</v>
      </c>
      <c r="E3113" t="n">
        <v>970779</v>
      </c>
      <c r="F3113" t="n">
        <v>0</v>
      </c>
      <c r="G3113" t="n">
        <v>9551937</v>
      </c>
      <c r="H3113" t="n">
        <v>5393220</v>
      </c>
      <c r="I3113" t="s">
        <v>8207</v>
      </c>
      <c r="J3113" t="s">
        <v>2</v>
      </c>
    </row>
    <row r="3114">
      <c r="A3114" t="s">
        <v>8243</v>
      </c>
      <c r="B3114" t="s">
        <v>2</v>
      </c>
      <c r="C3114" t="n">
        <v>2020</v>
      </c>
      <c r="D3114" t="n">
        <v>12</v>
      </c>
      <c r="E3114" t="n">
        <v>9152</v>
      </c>
      <c r="F3114" t="n">
        <v>0</v>
      </c>
      <c r="G3114" t="n">
        <v>9551937</v>
      </c>
      <c r="H3114" t="n">
        <v>50847</v>
      </c>
      <c r="I3114" t="s">
        <v>8207</v>
      </c>
      <c r="J3114" t="s">
        <v>2</v>
      </c>
    </row>
    <row r="3115">
      <c r="A3115" t="s">
        <v>8210</v>
      </c>
      <c r="B3115" t="s">
        <v>2</v>
      </c>
      <c r="C3115" t="n">
        <v>2022</v>
      </c>
      <c r="D3115" t="n">
        <v>10</v>
      </c>
      <c r="E3115" t="n">
        <v>2243</v>
      </c>
      <c r="F3115" t="n">
        <v>2243</v>
      </c>
      <c r="G3115" t="n">
        <v>12813905</v>
      </c>
      <c r="H3115" t="n">
        <v>12463</v>
      </c>
      <c r="I3115" t="s">
        <v>8207</v>
      </c>
      <c r="J3115" t="s">
        <v>2</v>
      </c>
    </row>
    <row r="3116">
      <c r="A3116" t="s">
        <v>8238</v>
      </c>
      <c r="B3116" t="s">
        <v>2</v>
      </c>
      <c r="C3116" t="n">
        <v>2018</v>
      </c>
      <c r="D3116" t="n">
        <v>7</v>
      </c>
      <c r="E3116" t="n">
        <v>25424</v>
      </c>
      <c r="F3116" t="n">
        <v>25424</v>
      </c>
      <c r="G3116" t="n">
        <v>5689331</v>
      </c>
      <c r="H3116" t="n">
        <v>141242</v>
      </c>
      <c r="I3116" t="s">
        <v>8207</v>
      </c>
      <c r="J3116" t="s">
        <v>2</v>
      </c>
    </row>
    <row r="3117">
      <c r="A3117" t="s">
        <v>8236</v>
      </c>
      <c r="B3117" t="s">
        <v>2</v>
      </c>
      <c r="C3117" t="n">
        <v>2021</v>
      </c>
      <c r="D3117" t="n">
        <v>7</v>
      </c>
      <c r="E3117" t="n">
        <v>18994</v>
      </c>
      <c r="F3117" t="n">
        <v>0</v>
      </c>
      <c r="G3117" t="n">
        <v>10739412</v>
      </c>
      <c r="H3117" t="n">
        <v>105522</v>
      </c>
      <c r="I3117" t="s">
        <v>8207</v>
      </c>
      <c r="J3117" t="s">
        <v>2</v>
      </c>
    </row>
    <row r="3118">
      <c r="A3118" t="s">
        <v>8230</v>
      </c>
      <c r="B3118" t="s">
        <v>2</v>
      </c>
      <c r="C3118" t="n">
        <v>2024</v>
      </c>
      <c r="D3118" t="n">
        <v>4</v>
      </c>
      <c r="E3118" t="n">
        <v>9152</v>
      </c>
      <c r="F3118" t="n">
        <v>9152</v>
      </c>
      <c r="G3118" t="n">
        <v>15567901</v>
      </c>
      <c r="H3118" t="n">
        <v>50847</v>
      </c>
      <c r="I3118" t="s">
        <v>8207</v>
      </c>
      <c r="J3118" t="s">
        <v>2</v>
      </c>
    </row>
    <row r="3119">
      <c r="A3119" t="s">
        <v>8267</v>
      </c>
      <c r="B3119" t="s">
        <v>2</v>
      </c>
      <c r="C3119" t="n">
        <v>2025</v>
      </c>
      <c r="D3119" t="n">
        <v>3</v>
      </c>
      <c r="E3119" t="n">
        <v>382119</v>
      </c>
      <c r="F3119" t="n">
        <v>382119</v>
      </c>
      <c r="G3119" t="n">
        <v>17724569</v>
      </c>
      <c r="H3119" t="n">
        <v>2122881</v>
      </c>
      <c r="I3119" t="s">
        <v>8207</v>
      </c>
      <c r="J3119" t="s">
        <v>2</v>
      </c>
    </row>
    <row r="3120">
      <c r="A3120" t="s">
        <v>8231</v>
      </c>
      <c r="B3120" t="s">
        <v>2</v>
      </c>
      <c r="C3120" t="n">
        <v>2022</v>
      </c>
      <c r="D3120" t="n">
        <v>12</v>
      </c>
      <c r="E3120" t="n">
        <v>2543</v>
      </c>
      <c r="F3120" t="n">
        <v>0</v>
      </c>
      <c r="G3120" t="n">
        <v>13101881</v>
      </c>
      <c r="H3120" t="n">
        <v>14126</v>
      </c>
      <c r="I3120" t="s">
        <v>8207</v>
      </c>
      <c r="J3120" t="s">
        <v>2</v>
      </c>
    </row>
    <row r="3121">
      <c r="A3121" t="s">
        <v>8213</v>
      </c>
      <c r="B3121" t="s">
        <v>2</v>
      </c>
      <c r="C3121" t="n">
        <v>2024</v>
      </c>
      <c r="D3121" t="n">
        <v>3</v>
      </c>
      <c r="E3121" t="n">
        <v>33650</v>
      </c>
      <c r="F3121" t="n">
        <v>33650</v>
      </c>
      <c r="G3121" t="n">
        <v>15366884</v>
      </c>
      <c r="H3121" t="n">
        <v>186949</v>
      </c>
      <c r="I3121" t="s">
        <v>8207</v>
      </c>
      <c r="J3121" t="s">
        <v>2</v>
      </c>
    </row>
    <row r="3122">
      <c r="A3122" t="s">
        <v>8269</v>
      </c>
      <c r="B3122" t="s">
        <v>2</v>
      </c>
      <c r="C3122" t="n">
        <v>2022</v>
      </c>
      <c r="D3122" t="n">
        <v>3</v>
      </c>
      <c r="E3122" t="n">
        <v>80389</v>
      </c>
      <c r="F3122" t="n">
        <v>80389</v>
      </c>
      <c r="G3122" t="n">
        <v>11844619</v>
      </c>
      <c r="H3122" t="n">
        <v>446610</v>
      </c>
      <c r="I3122" t="s">
        <v>8207</v>
      </c>
      <c r="J3122" t="s">
        <v>2</v>
      </c>
    </row>
    <row r="3123">
      <c r="A3123" t="s">
        <v>8436</v>
      </c>
      <c r="B3123" t="s">
        <v>2</v>
      </c>
      <c r="C3123" t="n">
        <v>2024</v>
      </c>
      <c r="D3123" t="n">
        <v>7</v>
      </c>
      <c r="E3123" t="n">
        <v>447141</v>
      </c>
      <c r="F3123" t="n">
        <v>447141</v>
      </c>
      <c r="G3123" t="n">
        <v>16169925</v>
      </c>
      <c r="H3123" t="n">
        <v>2484117</v>
      </c>
      <c r="I3123" t="s">
        <v>8207</v>
      </c>
      <c r="J3123" t="s">
        <v>2</v>
      </c>
    </row>
    <row r="3124">
      <c r="A3124" t="s">
        <v>8316</v>
      </c>
      <c r="B3124" t="s">
        <v>2</v>
      </c>
      <c r="C3124" t="n">
        <v>2019</v>
      </c>
      <c r="D3124" t="n">
        <v>1</v>
      </c>
      <c r="E3124" t="n">
        <v>5085</v>
      </c>
      <c r="F3124" t="n">
        <v>5085</v>
      </c>
      <c r="G3124" t="n">
        <v>6382466</v>
      </c>
      <c r="H3124" t="n">
        <v>28249</v>
      </c>
      <c r="I3124" t="s">
        <v>8229</v>
      </c>
      <c r="J3124" t="s">
        <v>2</v>
      </c>
    </row>
    <row r="3125">
      <c r="A3125" t="s">
        <v>8275</v>
      </c>
      <c r="B3125" t="s">
        <v>2</v>
      </c>
      <c r="C3125" t="n">
        <v>2023</v>
      </c>
      <c r="D3125" t="n">
        <v>12</v>
      </c>
      <c r="E3125" t="n">
        <v>31406</v>
      </c>
      <c r="F3125" t="n">
        <v>31406</v>
      </c>
      <c r="G3125" t="n">
        <v>14844326</v>
      </c>
      <c r="H3125" t="n">
        <v>174477</v>
      </c>
      <c r="I3125" t="s">
        <v>8207</v>
      </c>
      <c r="J3125" t="s">
        <v>2</v>
      </c>
    </row>
    <row r="3126">
      <c r="A3126" t="s">
        <v>8234</v>
      </c>
      <c r="B3126" t="s">
        <v>2</v>
      </c>
      <c r="C3126" t="n">
        <v>2020</v>
      </c>
      <c r="D3126" t="n">
        <v>10</v>
      </c>
      <c r="E3126" t="n">
        <v>4576</v>
      </c>
      <c r="F3126" t="n">
        <v>0</v>
      </c>
      <c r="G3126" t="n">
        <v>9201012</v>
      </c>
      <c r="H3126" t="n">
        <v>25422</v>
      </c>
      <c r="I3126" t="s">
        <v>8207</v>
      </c>
      <c r="J3126" t="s">
        <v>2</v>
      </c>
    </row>
    <row r="3127">
      <c r="A3127" t="s">
        <v>8265</v>
      </c>
      <c r="B3127" t="s">
        <v>2</v>
      </c>
      <c r="C3127" t="n">
        <v>2020</v>
      </c>
      <c r="D3127" t="n">
        <v>10</v>
      </c>
      <c r="E3127" t="n">
        <v>2288</v>
      </c>
      <c r="F3127" t="n">
        <v>2288</v>
      </c>
      <c r="G3127" t="n">
        <v>9176634</v>
      </c>
      <c r="H3127" t="n">
        <v>12712</v>
      </c>
      <c r="I3127" t="s">
        <v>8207</v>
      </c>
      <c r="J3127" t="s">
        <v>2</v>
      </c>
    </row>
    <row r="3128">
      <c r="A3128" t="s">
        <v>8376</v>
      </c>
      <c r="B3128" t="s">
        <v>2</v>
      </c>
      <c r="C3128" t="n">
        <v>2019</v>
      </c>
      <c r="D3128" t="n">
        <v>2</v>
      </c>
      <c r="E3128" t="n">
        <v>118983</v>
      </c>
      <c r="F3128" t="n">
        <v>118983</v>
      </c>
      <c r="G3128" t="n">
        <v>6457567</v>
      </c>
      <c r="H3128" t="n">
        <v>661017</v>
      </c>
      <c r="I3128" t="s">
        <v>8229</v>
      </c>
      <c r="J3128" t="s">
        <v>2</v>
      </c>
    </row>
    <row r="3129">
      <c r="A3129" t="s">
        <v>8259</v>
      </c>
      <c r="B3129" t="s">
        <v>2</v>
      </c>
      <c r="C3129" t="n">
        <v>2022</v>
      </c>
      <c r="D3129" t="n">
        <v>9</v>
      </c>
      <c r="E3129" t="n">
        <v>23644</v>
      </c>
      <c r="F3129" t="n">
        <v>0</v>
      </c>
      <c r="G3129" t="n">
        <v>12677271</v>
      </c>
      <c r="H3129" t="n">
        <v>131356</v>
      </c>
      <c r="I3129" t="s">
        <v>8207</v>
      </c>
      <c r="J3129" t="s">
        <v>2</v>
      </c>
    </row>
    <row r="3130">
      <c r="A3130" t="s">
        <v>8278</v>
      </c>
      <c r="B3130" t="s">
        <v>2</v>
      </c>
      <c r="C3130" t="n">
        <v>2023</v>
      </c>
      <c r="D3130" t="n">
        <v>4</v>
      </c>
      <c r="E3130" t="n">
        <v>46678</v>
      </c>
      <c r="F3130" t="n">
        <v>0</v>
      </c>
      <c r="G3130" t="n">
        <v>13698976</v>
      </c>
      <c r="H3130" t="n">
        <v>259322</v>
      </c>
      <c r="I3130" t="s">
        <v>8245</v>
      </c>
      <c r="J3130" t="s">
        <v>2</v>
      </c>
    </row>
    <row r="3131">
      <c r="A3131" t="s">
        <v>8278</v>
      </c>
      <c r="B3131" t="s">
        <v>2</v>
      </c>
      <c r="C3131" t="n">
        <v>2023</v>
      </c>
      <c r="D3131" t="n">
        <v>4</v>
      </c>
      <c r="E3131" t="n">
        <v>31119</v>
      </c>
      <c r="F3131" t="n">
        <v>0</v>
      </c>
      <c r="G3131" t="n">
        <v>13698976</v>
      </c>
      <c r="H3131" t="n">
        <v>172881</v>
      </c>
      <c r="I3131" t="s">
        <v>8207</v>
      </c>
      <c r="J3131" t="s">
        <v>2</v>
      </c>
    </row>
    <row r="3132">
      <c r="A3132" t="s">
        <v>8278</v>
      </c>
      <c r="B3132" t="s">
        <v>2</v>
      </c>
      <c r="C3132" t="n">
        <v>2023</v>
      </c>
      <c r="D3132" t="n">
        <v>4</v>
      </c>
      <c r="E3132" t="n">
        <v>344746</v>
      </c>
      <c r="F3132" t="n">
        <v>0</v>
      </c>
      <c r="G3132" t="n">
        <v>13698976</v>
      </c>
      <c r="H3132" t="n">
        <v>1915254</v>
      </c>
      <c r="I3132" t="s">
        <v>8207</v>
      </c>
      <c r="J3132" t="s">
        <v>2</v>
      </c>
    </row>
    <row r="3133">
      <c r="A3133" t="s">
        <v>8278</v>
      </c>
      <c r="B3133" t="s">
        <v>2</v>
      </c>
      <c r="C3133" t="n">
        <v>2023</v>
      </c>
      <c r="D3133" t="n">
        <v>4</v>
      </c>
      <c r="E3133" t="n">
        <v>280907</v>
      </c>
      <c r="F3133" t="n">
        <v>0</v>
      </c>
      <c r="G3133" t="n">
        <v>13698976</v>
      </c>
      <c r="H3133" t="n">
        <v>1560593</v>
      </c>
      <c r="I3133" t="s">
        <v>8245</v>
      </c>
      <c r="J3133" t="s">
        <v>2</v>
      </c>
    </row>
    <row r="3134">
      <c r="A3134" t="s">
        <v>8210</v>
      </c>
      <c r="B3134" t="s">
        <v>2</v>
      </c>
      <c r="C3134" t="n">
        <v>2023</v>
      </c>
      <c r="D3134" t="n">
        <v>8</v>
      </c>
      <c r="E3134" t="n">
        <v>42102</v>
      </c>
      <c r="F3134" t="n">
        <v>42102</v>
      </c>
      <c r="G3134" t="n">
        <v>14229526</v>
      </c>
      <c r="H3134" t="n">
        <v>233898</v>
      </c>
      <c r="I3134" t="s">
        <v>8207</v>
      </c>
      <c r="J3134" t="s">
        <v>2</v>
      </c>
    </row>
    <row r="3135">
      <c r="A3135" t="s">
        <v>8354</v>
      </c>
      <c r="B3135" t="s">
        <v>2</v>
      </c>
      <c r="C3135" t="n">
        <v>2022</v>
      </c>
      <c r="D3135" t="n">
        <v>4</v>
      </c>
      <c r="E3135" t="n">
        <v>31407</v>
      </c>
      <c r="F3135" t="n">
        <v>31407</v>
      </c>
      <c r="G3135" t="n">
        <v>12002816</v>
      </c>
      <c r="H3135" t="n">
        <v>174483</v>
      </c>
      <c r="I3135" t="s">
        <v>8207</v>
      </c>
      <c r="J3135" t="s">
        <v>2</v>
      </c>
    </row>
    <row r="3136">
      <c r="A3136" t="s">
        <v>8258</v>
      </c>
      <c r="B3136" t="s">
        <v>2</v>
      </c>
      <c r="C3136" t="n">
        <v>2018</v>
      </c>
      <c r="D3136" t="n">
        <v>11</v>
      </c>
      <c r="E3136" t="n">
        <v>91525</v>
      </c>
      <c r="F3136"/>
      <c r="G3136" t="n">
        <v>6151561</v>
      </c>
      <c r="H3136"/>
      <c r="I3136" t="s">
        <v>8229</v>
      </c>
      <c r="J3136" t="s">
        <v>2</v>
      </c>
    </row>
    <row r="3137">
      <c r="A3137" t="s">
        <v>8266</v>
      </c>
      <c r="B3137" t="s">
        <v>2</v>
      </c>
      <c r="C3137" t="n">
        <v>2018</v>
      </c>
      <c r="D3137" t="n">
        <v>5</v>
      </c>
      <c r="E3137" t="n">
        <v>119640</v>
      </c>
      <c r="F3137" t="n">
        <v>119640</v>
      </c>
      <c r="G3137" t="n">
        <v>5482509</v>
      </c>
      <c r="H3137" t="n">
        <v>664669</v>
      </c>
      <c r="I3137" t="s">
        <v>8207</v>
      </c>
      <c r="J3137" t="s">
        <v>2</v>
      </c>
    </row>
    <row r="3138">
      <c r="A3138" t="s">
        <v>8243</v>
      </c>
      <c r="B3138" t="s">
        <v>2</v>
      </c>
      <c r="C3138" t="n">
        <v>2019</v>
      </c>
      <c r="D3138" t="n">
        <v>5</v>
      </c>
      <c r="E3138" t="n">
        <v>186864</v>
      </c>
      <c r="F3138" t="n">
        <v>0</v>
      </c>
      <c r="G3138" t="n">
        <v>6775844</v>
      </c>
      <c r="H3138" t="n">
        <v>1038136</v>
      </c>
      <c r="I3138" t="s">
        <v>8207</v>
      </c>
      <c r="J3138" t="s">
        <v>2</v>
      </c>
    </row>
    <row r="3139">
      <c r="A3139" t="s">
        <v>8215</v>
      </c>
      <c r="B3139" t="s">
        <v>2</v>
      </c>
      <c r="C3139" t="n">
        <v>2023</v>
      </c>
      <c r="D3139" t="n">
        <v>9</v>
      </c>
      <c r="E3139" t="n">
        <v>882076</v>
      </c>
      <c r="F3139" t="n">
        <v>882076</v>
      </c>
      <c r="G3139" t="n">
        <v>14357139</v>
      </c>
      <c r="H3139" t="n">
        <v>4900424</v>
      </c>
      <c r="I3139" t="s">
        <v>8207</v>
      </c>
      <c r="J3139" t="s">
        <v>2</v>
      </c>
    </row>
    <row r="3140">
      <c r="A3140" t="s">
        <v>8354</v>
      </c>
      <c r="B3140" t="s">
        <v>2</v>
      </c>
      <c r="C3140" t="n">
        <v>2024</v>
      </c>
      <c r="D3140" t="n">
        <v>7</v>
      </c>
      <c r="E3140" t="n">
        <v>20189</v>
      </c>
      <c r="F3140" t="n">
        <v>20189</v>
      </c>
      <c r="G3140" t="n">
        <v>16160982</v>
      </c>
      <c r="H3140" t="n">
        <v>112166</v>
      </c>
      <c r="I3140" t="s">
        <v>8207</v>
      </c>
      <c r="J3140" t="s">
        <v>2</v>
      </c>
    </row>
    <row r="3141">
      <c r="A3141" t="s">
        <v>8407</v>
      </c>
      <c r="B3141" t="s">
        <v>2</v>
      </c>
      <c r="C3141" t="n">
        <v>2024</v>
      </c>
      <c r="D3141" t="n">
        <v>5</v>
      </c>
      <c r="E3141" t="n">
        <v>535068</v>
      </c>
      <c r="F3141" t="n">
        <v>0</v>
      </c>
      <c r="G3141" t="n">
        <v>15778659</v>
      </c>
      <c r="H3141" t="n">
        <v>2972602</v>
      </c>
      <c r="I3141" t="s">
        <v>8207</v>
      </c>
      <c r="J3141" t="s">
        <v>2</v>
      </c>
    </row>
    <row r="3142">
      <c r="A3142" t="s">
        <v>8316</v>
      </c>
      <c r="B3142" t="s">
        <v>2</v>
      </c>
      <c r="C3142" t="n">
        <v>2019</v>
      </c>
      <c r="D3142" t="n">
        <v>11</v>
      </c>
      <c r="E3142" t="n">
        <v>5085</v>
      </c>
      <c r="F3142" t="n">
        <v>5085</v>
      </c>
      <c r="G3142" t="n">
        <v>7674067</v>
      </c>
      <c r="H3142" t="n">
        <v>28249</v>
      </c>
      <c r="I3142" t="s">
        <v>8207</v>
      </c>
      <c r="J3142" t="s">
        <v>2</v>
      </c>
    </row>
    <row r="3143">
      <c r="A3143" t="s">
        <v>8316</v>
      </c>
      <c r="B3143" t="s">
        <v>2</v>
      </c>
      <c r="C3143" t="n">
        <v>2019</v>
      </c>
      <c r="D3143" t="n">
        <v>11</v>
      </c>
      <c r="E3143" t="n">
        <v>17946</v>
      </c>
      <c r="F3143" t="n">
        <v>17946</v>
      </c>
      <c r="G3143" t="n">
        <v>7674067</v>
      </c>
      <c r="H3143" t="n">
        <v>99702</v>
      </c>
      <c r="I3143" t="s">
        <v>8207</v>
      </c>
      <c r="J3143" t="s">
        <v>2</v>
      </c>
    </row>
    <row r="3144">
      <c r="A3144" t="s">
        <v>8453</v>
      </c>
      <c r="B3144" t="s">
        <v>2</v>
      </c>
      <c r="C3144" t="n">
        <v>2024</v>
      </c>
      <c r="D3144" t="n">
        <v>5</v>
      </c>
      <c r="E3144" t="n">
        <v>85245</v>
      </c>
      <c r="F3144" t="n">
        <v>0</v>
      </c>
      <c r="G3144" t="n">
        <v>15769250</v>
      </c>
      <c r="H3144" t="n">
        <v>473582</v>
      </c>
      <c r="I3144" t="s">
        <v>8229</v>
      </c>
      <c r="J3144" t="s">
        <v>2</v>
      </c>
    </row>
    <row r="3145">
      <c r="A3145" t="s">
        <v>8223</v>
      </c>
      <c r="B3145" t="s">
        <v>2</v>
      </c>
      <c r="C3145" t="n">
        <v>2020</v>
      </c>
      <c r="D3145" t="n">
        <v>8</v>
      </c>
      <c r="E3145" t="n">
        <v>148511</v>
      </c>
      <c r="F3145" t="n">
        <v>148511</v>
      </c>
      <c r="G3145" t="n">
        <v>8888942</v>
      </c>
      <c r="H3145" t="n">
        <v>825061</v>
      </c>
      <c r="I3145" t="s">
        <v>8207</v>
      </c>
      <c r="J3145" t="s">
        <v>2</v>
      </c>
    </row>
    <row r="3146">
      <c r="A3146" t="s">
        <v>8223</v>
      </c>
      <c r="B3146" t="s">
        <v>2</v>
      </c>
      <c r="C3146" t="n">
        <v>2020</v>
      </c>
      <c r="D3146" t="n">
        <v>8</v>
      </c>
      <c r="E3146" t="n">
        <v>107677</v>
      </c>
      <c r="F3146" t="n">
        <v>107677</v>
      </c>
      <c r="G3146" t="n">
        <v>8888942</v>
      </c>
      <c r="H3146" t="n">
        <v>598205</v>
      </c>
      <c r="I3146" t="s">
        <v>8207</v>
      </c>
      <c r="J3146" t="s">
        <v>2</v>
      </c>
    </row>
    <row r="3147">
      <c r="A3147" t="s">
        <v>8332</v>
      </c>
      <c r="B3147" t="s">
        <v>2</v>
      </c>
      <c r="C3147" t="n">
        <v>2024</v>
      </c>
      <c r="D3147" t="n">
        <v>9</v>
      </c>
      <c r="E3147" t="n">
        <v>71314</v>
      </c>
      <c r="F3147" t="n">
        <v>71314</v>
      </c>
      <c r="G3147" t="n">
        <v>16540866</v>
      </c>
      <c r="H3147" t="n">
        <v>396186</v>
      </c>
      <c r="I3147" t="s">
        <v>8207</v>
      </c>
      <c r="J3147" t="s">
        <v>2</v>
      </c>
    </row>
    <row r="3148">
      <c r="A3148" t="s">
        <v>8332</v>
      </c>
      <c r="B3148" t="s">
        <v>2</v>
      </c>
      <c r="C3148" t="n">
        <v>2024</v>
      </c>
      <c r="D3148" t="n">
        <v>9</v>
      </c>
      <c r="E3148" t="n">
        <v>182517</v>
      </c>
      <c r="F3148" t="n">
        <v>182517</v>
      </c>
      <c r="G3148" t="n">
        <v>16540866</v>
      </c>
      <c r="H3148" t="n">
        <v>1013983</v>
      </c>
      <c r="I3148" t="s">
        <v>8207</v>
      </c>
      <c r="J3148" t="s">
        <v>2</v>
      </c>
    </row>
    <row r="3149">
      <c r="A3149" t="s">
        <v>8210</v>
      </c>
      <c r="B3149" t="s">
        <v>2</v>
      </c>
      <c r="C3149" t="n">
        <v>2022</v>
      </c>
      <c r="D3149" t="n">
        <v>9</v>
      </c>
      <c r="E3149" t="n">
        <v>215729</v>
      </c>
      <c r="F3149" t="n">
        <v>215729</v>
      </c>
      <c r="G3149" t="n">
        <v>12662908</v>
      </c>
      <c r="H3149" t="n">
        <v>1198495</v>
      </c>
      <c r="I3149" t="s">
        <v>8207</v>
      </c>
      <c r="J3149" t="s">
        <v>2</v>
      </c>
    </row>
    <row r="3150">
      <c r="A3150" t="s">
        <v>8210</v>
      </c>
      <c r="B3150" t="s">
        <v>2</v>
      </c>
      <c r="C3150" t="n">
        <v>2022</v>
      </c>
      <c r="D3150" t="n">
        <v>9</v>
      </c>
      <c r="E3150" t="n">
        <v>17049</v>
      </c>
      <c r="F3150" t="n">
        <v>17049</v>
      </c>
      <c r="G3150" t="n">
        <v>12662908</v>
      </c>
      <c r="H3150" t="n">
        <v>94718</v>
      </c>
      <c r="I3150" t="s">
        <v>8207</v>
      </c>
      <c r="J3150" t="s">
        <v>2</v>
      </c>
    </row>
    <row r="3151">
      <c r="A3151" t="s">
        <v>8349</v>
      </c>
      <c r="B3151" t="s">
        <v>2</v>
      </c>
      <c r="C3151" t="n">
        <v>2018</v>
      </c>
      <c r="D3151" t="n">
        <v>7</v>
      </c>
      <c r="E3151" t="n">
        <v>27640</v>
      </c>
      <c r="F3151" t="n">
        <v>27640</v>
      </c>
      <c r="G3151" t="n">
        <v>5699847</v>
      </c>
      <c r="H3151" t="n">
        <v>153556</v>
      </c>
      <c r="I3151" t="s">
        <v>8207</v>
      </c>
      <c r="J3151" t="s">
        <v>2</v>
      </c>
    </row>
    <row r="3152">
      <c r="A3152" t="s">
        <v>8473</v>
      </c>
      <c r="B3152" t="s">
        <v>2</v>
      </c>
      <c r="C3152" t="n">
        <v>2020</v>
      </c>
      <c r="D3152" t="n">
        <v>6</v>
      </c>
      <c r="E3152" t="n">
        <v>107390</v>
      </c>
      <c r="F3152" t="n">
        <v>107390</v>
      </c>
      <c r="G3152" t="n">
        <v>8672341</v>
      </c>
      <c r="H3152" t="n">
        <v>596610</v>
      </c>
      <c r="I3152" t="s">
        <v>8207</v>
      </c>
      <c r="J3152" t="s">
        <v>2</v>
      </c>
    </row>
    <row r="3153">
      <c r="A3153" t="s">
        <v>8227</v>
      </c>
      <c r="B3153" t="s">
        <v>2</v>
      </c>
      <c r="C3153" t="n">
        <v>2022</v>
      </c>
      <c r="D3153" t="n">
        <v>10</v>
      </c>
      <c r="E3153" t="n">
        <v>853232</v>
      </c>
      <c r="F3153" t="n">
        <v>853232</v>
      </c>
      <c r="G3153" t="n">
        <v>12810521</v>
      </c>
      <c r="H3153" t="n">
        <v>4740177</v>
      </c>
      <c r="I3153" t="s">
        <v>8207</v>
      </c>
      <c r="J3153" t="s">
        <v>2</v>
      </c>
    </row>
    <row r="3154">
      <c r="A3154" t="s">
        <v>8223</v>
      </c>
      <c r="B3154" t="s">
        <v>2</v>
      </c>
      <c r="C3154" t="n">
        <v>2020</v>
      </c>
      <c r="D3154" t="n">
        <v>9</v>
      </c>
      <c r="E3154" t="n">
        <v>21312</v>
      </c>
      <c r="F3154" t="n">
        <v>21312</v>
      </c>
      <c r="G3154" t="n">
        <v>9038783</v>
      </c>
      <c r="H3154" t="n">
        <v>118399</v>
      </c>
      <c r="I3154" t="s">
        <v>8207</v>
      </c>
      <c r="J3154" t="s">
        <v>2</v>
      </c>
    </row>
    <row r="3155">
      <c r="A3155" t="s">
        <v>8223</v>
      </c>
      <c r="B3155" t="s">
        <v>2</v>
      </c>
      <c r="C3155" t="n">
        <v>2020</v>
      </c>
      <c r="D3155" t="n">
        <v>9</v>
      </c>
      <c r="E3155" t="n">
        <v>71786</v>
      </c>
      <c r="F3155" t="n">
        <v>71786</v>
      </c>
      <c r="G3155" t="n">
        <v>9038783</v>
      </c>
      <c r="H3155" t="n">
        <v>398809</v>
      </c>
      <c r="I3155" t="s">
        <v>8207</v>
      </c>
      <c r="J3155" t="s">
        <v>2</v>
      </c>
    </row>
    <row r="3156">
      <c r="A3156" t="s">
        <v>8253</v>
      </c>
      <c r="B3156" t="s">
        <v>2</v>
      </c>
      <c r="C3156" t="n">
        <v>2020</v>
      </c>
      <c r="D3156" t="n">
        <v>11</v>
      </c>
      <c r="E3156" t="n">
        <v>15703</v>
      </c>
      <c r="F3156" t="n">
        <v>15703</v>
      </c>
      <c r="G3156" t="n">
        <v>9393244</v>
      </c>
      <c r="H3156" t="n">
        <v>87239</v>
      </c>
      <c r="I3156" t="s">
        <v>8207</v>
      </c>
      <c r="J3156" t="s">
        <v>2</v>
      </c>
    </row>
    <row r="3157">
      <c r="A3157" t="s">
        <v>8210</v>
      </c>
      <c r="B3157" t="s">
        <v>2</v>
      </c>
      <c r="C3157" t="n">
        <v>2021</v>
      </c>
      <c r="D3157" t="n">
        <v>11</v>
      </c>
      <c r="E3157" t="n">
        <v>117773</v>
      </c>
      <c r="F3157" t="n">
        <v>117773</v>
      </c>
      <c r="G3157" t="n">
        <v>11264843</v>
      </c>
      <c r="H3157" t="n">
        <v>654292</v>
      </c>
      <c r="I3157" t="s">
        <v>8207</v>
      </c>
      <c r="J3157" t="s">
        <v>2</v>
      </c>
    </row>
    <row r="3158">
      <c r="A3158" t="s">
        <v>8368</v>
      </c>
      <c r="B3158" t="s">
        <v>2</v>
      </c>
      <c r="C3158" t="n">
        <v>2022</v>
      </c>
      <c r="D3158" t="n">
        <v>12</v>
      </c>
      <c r="E3158" t="n">
        <v>69991</v>
      </c>
      <c r="F3158" t="n">
        <v>69991</v>
      </c>
      <c r="G3158" t="n">
        <v>14335876</v>
      </c>
      <c r="H3158" t="n">
        <v>388841</v>
      </c>
      <c r="I3158" t="s">
        <v>8207</v>
      </c>
      <c r="J3158" t="s">
        <v>2</v>
      </c>
    </row>
    <row r="3159">
      <c r="A3159" t="s">
        <v>8215</v>
      </c>
      <c r="B3159" t="s">
        <v>2</v>
      </c>
      <c r="C3159" t="n">
        <v>2021</v>
      </c>
      <c r="D3159" t="n">
        <v>12</v>
      </c>
      <c r="E3159" t="n">
        <v>21508</v>
      </c>
      <c r="F3159" t="n">
        <v>21508</v>
      </c>
      <c r="G3159" t="n">
        <v>11438077</v>
      </c>
      <c r="H3159" t="n">
        <v>119491</v>
      </c>
      <c r="I3159" t="s">
        <v>8207</v>
      </c>
      <c r="J3159" t="s">
        <v>2</v>
      </c>
    </row>
    <row r="3160">
      <c r="A3160" t="s">
        <v>8225</v>
      </c>
      <c r="B3160" t="s">
        <v>2</v>
      </c>
      <c r="C3160" t="n">
        <v>2023</v>
      </c>
      <c r="D3160" t="n">
        <v>4</v>
      </c>
      <c r="E3160" t="n">
        <v>109553</v>
      </c>
      <c r="F3160" t="n">
        <v>109553</v>
      </c>
      <c r="G3160" t="n">
        <v>13699853</v>
      </c>
      <c r="H3160" t="n">
        <v>608627</v>
      </c>
      <c r="I3160" t="s">
        <v>8207</v>
      </c>
      <c r="J3160" t="s">
        <v>2</v>
      </c>
    </row>
    <row r="3161">
      <c r="A3161" t="s">
        <v>8253</v>
      </c>
      <c r="B3161" t="s">
        <v>2</v>
      </c>
      <c r="C3161" t="n">
        <v>2018</v>
      </c>
      <c r="D3161" t="n">
        <v>1</v>
      </c>
      <c r="E3161" t="n">
        <v>26694</v>
      </c>
      <c r="F3161" t="n">
        <v>26695</v>
      </c>
      <c r="G3161" t="n">
        <v>5108990</v>
      </c>
      <c r="H3161" t="n">
        <v>148305</v>
      </c>
      <c r="I3161" t="s">
        <v>8207</v>
      </c>
      <c r="J3161" t="s">
        <v>2</v>
      </c>
    </row>
    <row r="3162">
      <c r="A3162" t="s">
        <v>8258</v>
      </c>
      <c r="B3162" t="s">
        <v>2</v>
      </c>
      <c r="C3162" t="n">
        <v>2021</v>
      </c>
      <c r="D3162" t="n">
        <v>12</v>
      </c>
      <c r="E3162" t="n">
        <v>3361</v>
      </c>
      <c r="F3162" t="n">
        <v>6483</v>
      </c>
      <c r="G3162" t="n">
        <v>11426776</v>
      </c>
      <c r="H3162" t="n">
        <v>36017</v>
      </c>
      <c r="I3162" t="s">
        <v>8229</v>
      </c>
      <c r="J3162" t="s">
        <v>2</v>
      </c>
    </row>
    <row r="3163">
      <c r="A3163" t="s">
        <v>8235</v>
      </c>
      <c r="B3163" t="s">
        <v>2</v>
      </c>
      <c r="C3163" t="n">
        <v>2020</v>
      </c>
      <c r="D3163" t="n">
        <v>4</v>
      </c>
      <c r="E3163" t="n">
        <v>29911</v>
      </c>
      <c r="F3163" t="n">
        <v>29911</v>
      </c>
      <c r="G3163" t="n">
        <v>8393996</v>
      </c>
      <c r="H3163" t="n">
        <v>166170</v>
      </c>
      <c r="I3163" t="s">
        <v>8207</v>
      </c>
      <c r="J3163" t="s">
        <v>2</v>
      </c>
    </row>
    <row r="3164">
      <c r="A3164" t="s">
        <v>8213</v>
      </c>
      <c r="B3164" t="s">
        <v>2</v>
      </c>
      <c r="C3164" t="n">
        <v>2019</v>
      </c>
      <c r="D3164" t="n">
        <v>9</v>
      </c>
      <c r="E3164" t="n">
        <v>276672</v>
      </c>
      <c r="F3164" t="n">
        <v>276672</v>
      </c>
      <c r="G3164" t="n">
        <v>7334947</v>
      </c>
      <c r="H3164" t="n">
        <v>1537067</v>
      </c>
      <c r="I3164" t="s">
        <v>8207</v>
      </c>
      <c r="J3164" t="s">
        <v>2</v>
      </c>
    </row>
    <row r="3165">
      <c r="A3165" t="s">
        <v>8258</v>
      </c>
      <c r="B3165" t="s">
        <v>2</v>
      </c>
      <c r="C3165" t="n">
        <v>2024</v>
      </c>
      <c r="D3165" t="n">
        <v>3</v>
      </c>
      <c r="E3165" t="n">
        <v>135564</v>
      </c>
      <c r="F3165" t="n">
        <v>218898</v>
      </c>
      <c r="G3165" t="n">
        <v>15360459</v>
      </c>
      <c r="H3165" t="n">
        <v>1216100</v>
      </c>
      <c r="I3165" t="s">
        <v>8229</v>
      </c>
      <c r="J3165" t="s">
        <v>2</v>
      </c>
    </row>
    <row r="3166">
      <c r="A3166" t="s">
        <v>8234</v>
      </c>
      <c r="B3166" t="s">
        <v>2</v>
      </c>
      <c r="C3166" t="n">
        <v>2020</v>
      </c>
      <c r="D3166" t="n">
        <v>4</v>
      </c>
      <c r="E3166" t="n">
        <v>4576</v>
      </c>
      <c r="F3166" t="n">
        <v>0</v>
      </c>
      <c r="G3166" t="n">
        <v>8304999</v>
      </c>
      <c r="H3166" t="n">
        <v>25422</v>
      </c>
      <c r="I3166" t="s">
        <v>8207</v>
      </c>
      <c r="J3166" t="s">
        <v>2</v>
      </c>
    </row>
    <row r="3167">
      <c r="A3167" t="s">
        <v>8223</v>
      </c>
      <c r="B3167" t="s">
        <v>2</v>
      </c>
      <c r="C3167" t="n">
        <v>2023</v>
      </c>
      <c r="D3167" t="n">
        <v>2</v>
      </c>
      <c r="E3167" t="n">
        <v>10095</v>
      </c>
      <c r="F3167" t="n">
        <v>10095</v>
      </c>
      <c r="G3167" t="n">
        <v>13346544</v>
      </c>
      <c r="H3167" t="n">
        <v>56083</v>
      </c>
      <c r="I3167" t="s">
        <v>8207</v>
      </c>
      <c r="J3167" t="s">
        <v>2</v>
      </c>
    </row>
    <row r="3168">
      <c r="A3168" t="s">
        <v>8223</v>
      </c>
      <c r="B3168" t="s">
        <v>2</v>
      </c>
      <c r="C3168" t="n">
        <v>2023</v>
      </c>
      <c r="D3168" t="n">
        <v>2</v>
      </c>
      <c r="E3168" t="n">
        <v>98704</v>
      </c>
      <c r="F3168" t="n">
        <v>98704</v>
      </c>
      <c r="G3168" t="n">
        <v>13346544</v>
      </c>
      <c r="H3168" t="n">
        <v>548357</v>
      </c>
      <c r="I3168" t="s">
        <v>8207</v>
      </c>
      <c r="J3168" t="s">
        <v>2</v>
      </c>
    </row>
    <row r="3169">
      <c r="A3169" t="s">
        <v>8380</v>
      </c>
      <c r="B3169" t="s">
        <v>2</v>
      </c>
      <c r="C3169" t="n">
        <v>2023</v>
      </c>
      <c r="D3169" t="n">
        <v>12</v>
      </c>
      <c r="E3169" t="n">
        <v>87983</v>
      </c>
      <c r="F3169" t="n">
        <v>87983</v>
      </c>
      <c r="G3169" t="n">
        <v>14840829</v>
      </c>
      <c r="H3169" t="n">
        <v>488796</v>
      </c>
      <c r="I3169" t="s">
        <v>8207</v>
      </c>
      <c r="J3169" t="s">
        <v>2</v>
      </c>
    </row>
    <row r="3170">
      <c r="A3170" t="s">
        <v>8243</v>
      </c>
      <c r="B3170" t="s">
        <v>2</v>
      </c>
      <c r="C3170" t="n">
        <v>2024</v>
      </c>
      <c r="D3170" t="n">
        <v>12</v>
      </c>
      <c r="E3170" t="n">
        <v>21737</v>
      </c>
      <c r="F3170" t="n">
        <v>0</v>
      </c>
      <c r="G3170" t="n">
        <v>17127888</v>
      </c>
      <c r="H3170" t="n">
        <v>120763</v>
      </c>
      <c r="I3170" t="s">
        <v>8207</v>
      </c>
      <c r="J3170" t="s">
        <v>2</v>
      </c>
    </row>
    <row r="3171">
      <c r="A3171" t="s">
        <v>8223</v>
      </c>
      <c r="B3171" t="s">
        <v>2</v>
      </c>
      <c r="C3171" t="n">
        <v>2024</v>
      </c>
      <c r="D3171" t="n">
        <v>5</v>
      </c>
      <c r="E3171" t="n">
        <v>110308</v>
      </c>
      <c r="F3171" t="n">
        <v>110308</v>
      </c>
      <c r="G3171" t="n">
        <v>15781160</v>
      </c>
      <c r="H3171" t="n">
        <v>612822</v>
      </c>
      <c r="I3171" t="s">
        <v>8207</v>
      </c>
      <c r="J3171" t="s">
        <v>2</v>
      </c>
    </row>
    <row r="3172">
      <c r="A3172" t="s">
        <v>8223</v>
      </c>
      <c r="B3172" t="s">
        <v>2</v>
      </c>
      <c r="C3172" t="n">
        <v>2024</v>
      </c>
      <c r="D3172" t="n">
        <v>5</v>
      </c>
      <c r="E3172" t="n">
        <v>100948</v>
      </c>
      <c r="F3172" t="n">
        <v>100948</v>
      </c>
      <c r="G3172" t="n">
        <v>15781160</v>
      </c>
      <c r="H3172" t="n">
        <v>560823</v>
      </c>
      <c r="I3172" t="s">
        <v>8207</v>
      </c>
      <c r="J3172" t="s">
        <v>2</v>
      </c>
    </row>
    <row r="3173">
      <c r="A3173" t="s">
        <v>8223</v>
      </c>
      <c r="B3173" t="s">
        <v>2</v>
      </c>
      <c r="C3173" t="n">
        <v>2020</v>
      </c>
      <c r="D3173" t="n">
        <v>2</v>
      </c>
      <c r="E3173" t="n">
        <v>42250</v>
      </c>
      <c r="F3173" t="n">
        <v>42250</v>
      </c>
      <c r="G3173" t="n">
        <v>8074454</v>
      </c>
      <c r="H3173" t="n">
        <v>234720</v>
      </c>
      <c r="I3173" t="s">
        <v>8207</v>
      </c>
      <c r="J3173" t="s">
        <v>2</v>
      </c>
    </row>
    <row r="3174">
      <c r="A3174" t="s">
        <v>8206</v>
      </c>
      <c r="B3174" t="s">
        <v>2</v>
      </c>
      <c r="C3174" t="n">
        <v>2018</v>
      </c>
      <c r="D3174" t="n">
        <v>2</v>
      </c>
      <c r="E3174" t="n">
        <v>586535</v>
      </c>
      <c r="F3174" t="n">
        <v>586535</v>
      </c>
      <c r="G3174" t="n">
        <v>5208934</v>
      </c>
      <c r="H3174" t="n">
        <v>3258528</v>
      </c>
      <c r="I3174" t="s">
        <v>8207</v>
      </c>
      <c r="J3174" t="s">
        <v>2</v>
      </c>
    </row>
    <row r="3175">
      <c r="A3175" t="s">
        <v>8216</v>
      </c>
      <c r="B3175" t="s">
        <v>2</v>
      </c>
      <c r="C3175" t="n">
        <v>2023</v>
      </c>
      <c r="D3175" t="n">
        <v>9</v>
      </c>
      <c r="E3175" t="n">
        <v>1581</v>
      </c>
      <c r="F3175" t="n">
        <v>1678</v>
      </c>
      <c r="G3175" t="n">
        <v>14345453</v>
      </c>
      <c r="H3175" t="n">
        <v>9322</v>
      </c>
      <c r="I3175" t="s">
        <v>8207</v>
      </c>
      <c r="J3175" t="s">
        <v>2</v>
      </c>
    </row>
    <row r="3176">
      <c r="A3176" t="s">
        <v>8206</v>
      </c>
      <c r="B3176" t="s">
        <v>2</v>
      </c>
      <c r="C3176" t="n">
        <v>2023</v>
      </c>
      <c r="D3176" t="n">
        <v>12</v>
      </c>
      <c r="E3176" t="n">
        <v>346602</v>
      </c>
      <c r="F3176" t="n">
        <v>0</v>
      </c>
      <c r="G3176" t="n">
        <v>14850019</v>
      </c>
      <c r="H3176" t="n">
        <v>1925564</v>
      </c>
      <c r="I3176" t="s">
        <v>8207</v>
      </c>
      <c r="J3176" t="s">
        <v>2</v>
      </c>
    </row>
    <row r="3177">
      <c r="A3177" t="s">
        <v>8214</v>
      </c>
      <c r="B3177" t="s">
        <v>2</v>
      </c>
      <c r="C3177" t="n">
        <v>2021</v>
      </c>
      <c r="D3177" t="n">
        <v>1</v>
      </c>
      <c r="E3177" t="n">
        <v>123380</v>
      </c>
      <c r="F3177" t="n">
        <v>123380</v>
      </c>
      <c r="G3177" t="n">
        <v>9683144</v>
      </c>
      <c r="H3177" t="n">
        <v>685444</v>
      </c>
      <c r="I3177" t="s">
        <v>8207</v>
      </c>
      <c r="J3177" t="s">
        <v>2</v>
      </c>
    </row>
    <row r="3178">
      <c r="A3178" t="s">
        <v>8231</v>
      </c>
      <c r="B3178" t="s">
        <v>2</v>
      </c>
      <c r="C3178" t="n">
        <v>2022</v>
      </c>
      <c r="D3178" t="n">
        <v>11</v>
      </c>
      <c r="E3178" t="n">
        <v>13460</v>
      </c>
      <c r="F3178" t="n">
        <v>0</v>
      </c>
      <c r="G3178" t="n">
        <v>12959048</v>
      </c>
      <c r="H3178" t="n">
        <v>74777</v>
      </c>
      <c r="I3178" t="s">
        <v>8207</v>
      </c>
      <c r="J3178" t="s">
        <v>2</v>
      </c>
    </row>
    <row r="3179">
      <c r="A3179" t="s">
        <v>8258</v>
      </c>
      <c r="B3179" t="s">
        <v>2</v>
      </c>
      <c r="C3179" t="n">
        <v>2024</v>
      </c>
      <c r="D3179" t="n">
        <v>12</v>
      </c>
      <c r="E3179" t="n">
        <v>3695</v>
      </c>
      <c r="F3179" t="n">
        <v>6331</v>
      </c>
      <c r="G3179" t="n">
        <v>17117201</v>
      </c>
      <c r="H3179" t="n">
        <v>35172</v>
      </c>
      <c r="I3179" t="s">
        <v>8229</v>
      </c>
      <c r="J3179" t="s">
        <v>2</v>
      </c>
    </row>
    <row r="3180">
      <c r="A3180" t="s">
        <v>8233</v>
      </c>
      <c r="B3180" t="s">
        <v>2</v>
      </c>
      <c r="C3180" t="n">
        <v>2021</v>
      </c>
      <c r="D3180" t="n">
        <v>5</v>
      </c>
      <c r="E3180" t="n">
        <v>9915</v>
      </c>
      <c r="F3180" t="n">
        <v>9915</v>
      </c>
      <c r="G3180" t="n">
        <v>10410841</v>
      </c>
      <c r="H3180" t="n">
        <v>55083</v>
      </c>
      <c r="I3180" t="s">
        <v>8207</v>
      </c>
      <c r="J3180" t="s">
        <v>2</v>
      </c>
    </row>
    <row r="3181">
      <c r="A3181" t="s">
        <v>8263</v>
      </c>
      <c r="B3181" t="s">
        <v>2</v>
      </c>
      <c r="C3181" t="n">
        <v>2024</v>
      </c>
      <c r="D3181" t="n">
        <v>7</v>
      </c>
      <c r="E3181" t="n">
        <v>29911</v>
      </c>
      <c r="F3181" t="n">
        <v>0</v>
      </c>
      <c r="G3181" t="n">
        <v>16576768</v>
      </c>
      <c r="H3181" t="n">
        <v>166170</v>
      </c>
      <c r="I3181" t="s">
        <v>8207</v>
      </c>
      <c r="J3181" t="s">
        <v>2</v>
      </c>
    </row>
    <row r="3182">
      <c r="A3182" t="s">
        <v>8267</v>
      </c>
      <c r="B3182" t="s">
        <v>2</v>
      </c>
      <c r="C3182" t="n">
        <v>2020</v>
      </c>
      <c r="D3182" t="n">
        <v>7</v>
      </c>
      <c r="E3182" t="n">
        <v>591103</v>
      </c>
      <c r="F3182" t="n">
        <v>591103</v>
      </c>
      <c r="G3182" t="n">
        <v>8755968</v>
      </c>
      <c r="H3182" t="n">
        <v>3283906</v>
      </c>
      <c r="I3182" t="s">
        <v>8207</v>
      </c>
      <c r="J3182" t="s">
        <v>2</v>
      </c>
    </row>
    <row r="3183">
      <c r="A3183" t="s">
        <v>8332</v>
      </c>
      <c r="B3183" t="s">
        <v>2</v>
      </c>
      <c r="C3183" t="n">
        <v>2024</v>
      </c>
      <c r="D3183" t="n">
        <v>7</v>
      </c>
      <c r="E3183" t="n">
        <v>538093</v>
      </c>
      <c r="F3183" t="n">
        <v>538093</v>
      </c>
      <c r="G3183" t="n">
        <v>16222970</v>
      </c>
      <c r="H3183" t="n">
        <v>2989407</v>
      </c>
      <c r="I3183" t="s">
        <v>8207</v>
      </c>
      <c r="J3183" t="s">
        <v>2</v>
      </c>
    </row>
    <row r="3184">
      <c r="A3184" t="s">
        <v>8340</v>
      </c>
      <c r="B3184" t="s">
        <v>2</v>
      </c>
      <c r="C3184" t="n">
        <v>2020</v>
      </c>
      <c r="D3184" t="n">
        <v>9</v>
      </c>
      <c r="E3184"/>
      <c r="F3184"/>
      <c r="G3184" t="n">
        <v>9058372</v>
      </c>
      <c r="H3184"/>
      <c r="I3184" t="s">
        <v>8207</v>
      </c>
      <c r="J3184" t="s">
        <v>2</v>
      </c>
    </row>
    <row r="3185">
      <c r="A3185" t="s">
        <v>8377</v>
      </c>
      <c r="B3185" t="s">
        <v>2</v>
      </c>
      <c r="C3185" t="n">
        <v>2022</v>
      </c>
      <c r="D3185" t="n">
        <v>3</v>
      </c>
      <c r="E3185" t="n">
        <v>423200</v>
      </c>
      <c r="F3185" t="n">
        <v>423200</v>
      </c>
      <c r="G3185" t="n">
        <v>11867673</v>
      </c>
      <c r="H3185" t="n">
        <v>2351109</v>
      </c>
      <c r="I3185" t="s">
        <v>8207</v>
      </c>
      <c r="J3185" t="s">
        <v>2</v>
      </c>
    </row>
    <row r="3186">
      <c r="A3186" t="s">
        <v>8236</v>
      </c>
      <c r="B3186" t="s">
        <v>2</v>
      </c>
      <c r="C3186" t="n">
        <v>2019</v>
      </c>
      <c r="D3186" t="n">
        <v>12</v>
      </c>
      <c r="E3186" t="n">
        <v>30808</v>
      </c>
      <c r="F3186" t="n">
        <v>30808</v>
      </c>
      <c r="G3186" t="n">
        <v>7822172</v>
      </c>
      <c r="H3186" t="n">
        <v>171154</v>
      </c>
      <c r="I3186" t="s">
        <v>8207</v>
      </c>
      <c r="J3186" t="s">
        <v>2</v>
      </c>
    </row>
    <row r="3187">
      <c r="A3187" t="s">
        <v>8235</v>
      </c>
      <c r="B3187" t="s">
        <v>2</v>
      </c>
      <c r="C3187" t="n">
        <v>2021</v>
      </c>
      <c r="D3187" t="n">
        <v>1</v>
      </c>
      <c r="E3187" t="n">
        <v>138877</v>
      </c>
      <c r="F3187" t="n">
        <v>138877</v>
      </c>
      <c r="G3187" t="n">
        <v>9691722</v>
      </c>
      <c r="H3187" t="n">
        <v>771540</v>
      </c>
      <c r="I3187" t="s">
        <v>8207</v>
      </c>
      <c r="J3187" t="s">
        <v>2</v>
      </c>
    </row>
    <row r="3188">
      <c r="A3188" t="s">
        <v>8235</v>
      </c>
      <c r="B3188" t="s">
        <v>2</v>
      </c>
      <c r="C3188" t="n">
        <v>2021</v>
      </c>
      <c r="D3188" t="n">
        <v>1</v>
      </c>
      <c r="E3188" t="n">
        <v>11964</v>
      </c>
      <c r="F3188" t="n">
        <v>11964</v>
      </c>
      <c r="G3188" t="n">
        <v>9691722</v>
      </c>
      <c r="H3188" t="n">
        <v>66468</v>
      </c>
      <c r="I3188" t="s">
        <v>8207</v>
      </c>
      <c r="J3188" t="s">
        <v>2</v>
      </c>
    </row>
    <row r="3189">
      <c r="A3189" t="s">
        <v>8235</v>
      </c>
      <c r="B3189" t="s">
        <v>2</v>
      </c>
      <c r="C3189" t="n">
        <v>2021</v>
      </c>
      <c r="D3189" t="n">
        <v>1</v>
      </c>
      <c r="E3189" t="n">
        <v>5982</v>
      </c>
      <c r="F3189" t="n">
        <v>5982</v>
      </c>
      <c r="G3189" t="n">
        <v>9691722</v>
      </c>
      <c r="H3189" t="n">
        <v>33234</v>
      </c>
      <c r="I3189" t="s">
        <v>8207</v>
      </c>
      <c r="J3189" t="s">
        <v>2</v>
      </c>
    </row>
    <row r="3190">
      <c r="A3190" t="s">
        <v>8296</v>
      </c>
      <c r="B3190" t="s">
        <v>2</v>
      </c>
      <c r="C3190" t="n">
        <v>2024</v>
      </c>
      <c r="D3190" t="n">
        <v>9</v>
      </c>
      <c r="E3190" t="n">
        <v>88536</v>
      </c>
      <c r="F3190" t="n">
        <v>88536</v>
      </c>
      <c r="G3190" t="n">
        <v>16521848</v>
      </c>
      <c r="H3190" t="n">
        <v>491864</v>
      </c>
      <c r="I3190" t="s">
        <v>8207</v>
      </c>
      <c r="J3190" t="s">
        <v>2</v>
      </c>
    </row>
    <row r="3191">
      <c r="A3191" t="s">
        <v>8223</v>
      </c>
      <c r="B3191" t="s">
        <v>2</v>
      </c>
      <c r="C3191" t="n">
        <v>2019</v>
      </c>
      <c r="D3191" t="n">
        <v>9</v>
      </c>
      <c r="E3191" t="n">
        <v>37014</v>
      </c>
      <c r="F3191" t="n">
        <v>37014</v>
      </c>
      <c r="G3191" t="n">
        <v>7375797</v>
      </c>
      <c r="H3191" t="n">
        <v>205634</v>
      </c>
      <c r="I3191" t="s">
        <v>8207</v>
      </c>
      <c r="J3191" t="s">
        <v>2</v>
      </c>
    </row>
    <row r="3192">
      <c r="A3192" t="s">
        <v>8215</v>
      </c>
      <c r="B3192" t="s">
        <v>2</v>
      </c>
      <c r="C3192" t="n">
        <v>2020</v>
      </c>
      <c r="D3192" t="n">
        <v>3</v>
      </c>
      <c r="E3192" t="n">
        <v>2027288</v>
      </c>
      <c r="F3192" t="n">
        <v>2027288</v>
      </c>
      <c r="G3192" t="n">
        <v>8182363</v>
      </c>
      <c r="H3192" t="n">
        <v>11262712</v>
      </c>
      <c r="I3192" t="s">
        <v>8207</v>
      </c>
      <c r="J3192" t="s">
        <v>2</v>
      </c>
    </row>
    <row r="3193">
      <c r="A3193" t="s">
        <v>8330</v>
      </c>
      <c r="B3193" t="s">
        <v>2</v>
      </c>
      <c r="C3193" t="n">
        <v>2019</v>
      </c>
      <c r="D3193" t="n">
        <v>4</v>
      </c>
      <c r="E3193" t="n">
        <v>51102</v>
      </c>
      <c r="F3193" t="n">
        <v>51102</v>
      </c>
      <c r="G3193" t="n">
        <v>6626284</v>
      </c>
      <c r="H3193" t="n">
        <v>283898</v>
      </c>
      <c r="I3193" t="s">
        <v>8207</v>
      </c>
      <c r="J3193" t="s">
        <v>2</v>
      </c>
    </row>
    <row r="3194">
      <c r="A3194" t="s">
        <v>8327</v>
      </c>
      <c r="B3194" t="s">
        <v>2</v>
      </c>
      <c r="C3194" t="n">
        <v>2020</v>
      </c>
      <c r="D3194" t="n">
        <v>9</v>
      </c>
      <c r="E3194" t="n">
        <v>94218</v>
      </c>
      <c r="F3194" t="n">
        <v>0</v>
      </c>
      <c r="G3194" t="n">
        <v>9346596</v>
      </c>
      <c r="H3194" t="n">
        <v>523434</v>
      </c>
      <c r="I3194" t="s">
        <v>8207</v>
      </c>
      <c r="J3194" t="s">
        <v>2</v>
      </c>
    </row>
    <row r="3195">
      <c r="A3195" t="s">
        <v>8241</v>
      </c>
      <c r="B3195" t="s">
        <v>2</v>
      </c>
      <c r="C3195" t="n">
        <v>2023</v>
      </c>
      <c r="D3195" t="n">
        <v>11</v>
      </c>
      <c r="E3195" t="n">
        <v>9871</v>
      </c>
      <c r="F3195" t="n">
        <v>9871</v>
      </c>
      <c r="G3195" t="n">
        <v>14683231</v>
      </c>
      <c r="H3195" t="n">
        <v>54840</v>
      </c>
      <c r="I3195" t="s">
        <v>8207</v>
      </c>
      <c r="J3195" t="s">
        <v>2</v>
      </c>
    </row>
    <row r="3196">
      <c r="A3196" t="s">
        <v>8243</v>
      </c>
      <c r="B3196" t="s">
        <v>2</v>
      </c>
      <c r="C3196" t="n">
        <v>2022</v>
      </c>
      <c r="D3196" t="n">
        <v>3</v>
      </c>
      <c r="E3196" t="n">
        <v>71695</v>
      </c>
      <c r="F3196" t="n">
        <v>0</v>
      </c>
      <c r="G3196" t="n">
        <v>11870558</v>
      </c>
      <c r="H3196" t="n">
        <v>398305</v>
      </c>
      <c r="I3196" t="s">
        <v>8207</v>
      </c>
      <c r="J3196" t="s">
        <v>2</v>
      </c>
    </row>
    <row r="3197">
      <c r="A3197" t="s">
        <v>8227</v>
      </c>
      <c r="B3197" t="s">
        <v>2</v>
      </c>
      <c r="C3197" t="n">
        <v>2023</v>
      </c>
      <c r="D3197" t="n">
        <v>6</v>
      </c>
      <c r="E3197" t="n">
        <v>510351</v>
      </c>
      <c r="F3197" t="n">
        <v>510351</v>
      </c>
      <c r="G3197" t="n">
        <v>13962907</v>
      </c>
      <c r="H3197" t="n">
        <v>2835288</v>
      </c>
      <c r="I3197" t="s">
        <v>8207</v>
      </c>
      <c r="J3197" t="s">
        <v>2</v>
      </c>
    </row>
    <row r="3198">
      <c r="A3198" t="s">
        <v>8474</v>
      </c>
      <c r="B3198" t="s">
        <v>2</v>
      </c>
      <c r="C3198" t="n">
        <v>2021</v>
      </c>
      <c r="D3198" t="n">
        <v>3</v>
      </c>
      <c r="E3198" t="n">
        <v>82255</v>
      </c>
      <c r="F3198" t="n">
        <v>0</v>
      </c>
      <c r="G3198" t="n">
        <v>10088294</v>
      </c>
      <c r="H3198" t="n">
        <v>456978</v>
      </c>
      <c r="I3198" t="s">
        <v>8207</v>
      </c>
      <c r="J3198" t="s">
        <v>2</v>
      </c>
    </row>
    <row r="3199">
      <c r="A3199" t="s">
        <v>8235</v>
      </c>
      <c r="B3199" t="s">
        <v>2</v>
      </c>
      <c r="C3199" t="n">
        <v>2024</v>
      </c>
      <c r="D3199" t="n">
        <v>10</v>
      </c>
      <c r="E3199" t="n">
        <v>45614</v>
      </c>
      <c r="F3199" t="n">
        <v>0</v>
      </c>
      <c r="G3199" t="n">
        <v>17139840</v>
      </c>
      <c r="H3199" t="n">
        <v>253411</v>
      </c>
      <c r="I3199" t="s">
        <v>8245</v>
      </c>
      <c r="J3199" t="s">
        <v>2</v>
      </c>
    </row>
    <row r="3200">
      <c r="A3200" t="s">
        <v>8221</v>
      </c>
      <c r="B3200" t="s">
        <v>2</v>
      </c>
      <c r="C3200" t="n">
        <v>2020</v>
      </c>
      <c r="D3200" t="n">
        <v>11</v>
      </c>
      <c r="E3200" t="n">
        <v>1373</v>
      </c>
      <c r="F3200" t="n">
        <v>1373</v>
      </c>
      <c r="G3200" t="n">
        <v>9397448</v>
      </c>
      <c r="H3200" t="n">
        <v>7628</v>
      </c>
      <c r="I3200" t="s">
        <v>8207</v>
      </c>
      <c r="J3200" t="s">
        <v>2</v>
      </c>
    </row>
    <row r="3201">
      <c r="A3201" t="s">
        <v>8223</v>
      </c>
      <c r="B3201" t="s">
        <v>2</v>
      </c>
      <c r="C3201" t="n">
        <v>2024</v>
      </c>
      <c r="D3201" t="n">
        <v>12</v>
      </c>
      <c r="E3201" t="n">
        <v>30509</v>
      </c>
      <c r="F3201" t="n">
        <v>30509</v>
      </c>
      <c r="G3201" t="n">
        <v>17117926</v>
      </c>
      <c r="H3201" t="n">
        <v>169495</v>
      </c>
      <c r="I3201" t="s">
        <v>8207</v>
      </c>
      <c r="J3201" t="s">
        <v>2</v>
      </c>
    </row>
    <row r="3202">
      <c r="A3202" t="s">
        <v>8265</v>
      </c>
      <c r="B3202" t="s">
        <v>2</v>
      </c>
      <c r="C3202" t="n">
        <v>2020</v>
      </c>
      <c r="D3202" t="n">
        <v>12</v>
      </c>
      <c r="E3202" t="n">
        <v>9153</v>
      </c>
      <c r="F3202" t="n">
        <v>9153</v>
      </c>
      <c r="G3202" t="n">
        <v>9523699</v>
      </c>
      <c r="H3202" t="n">
        <v>50847</v>
      </c>
      <c r="I3202" t="s">
        <v>8207</v>
      </c>
      <c r="J3202" t="s">
        <v>2</v>
      </c>
    </row>
    <row r="3203">
      <c r="A3203" t="s">
        <v>8216</v>
      </c>
      <c r="B3203" t="s">
        <v>2</v>
      </c>
      <c r="C3203" t="n">
        <v>2024</v>
      </c>
      <c r="D3203" t="n">
        <v>6</v>
      </c>
      <c r="E3203" t="n">
        <v>3579</v>
      </c>
      <c r="F3203" t="n">
        <v>4119</v>
      </c>
      <c r="G3203" t="n">
        <v>15922817</v>
      </c>
      <c r="H3203" t="n">
        <v>22881</v>
      </c>
      <c r="I3203" t="s">
        <v>8207</v>
      </c>
      <c r="J3203" t="s">
        <v>2</v>
      </c>
    </row>
    <row r="3204">
      <c r="A3204" t="s">
        <v>8216</v>
      </c>
      <c r="B3204" t="s">
        <v>2</v>
      </c>
      <c r="C3204" t="n">
        <v>2024</v>
      </c>
      <c r="D3204" t="n">
        <v>6</v>
      </c>
      <c r="E3204" t="n">
        <v>5303</v>
      </c>
      <c r="F3204" t="n">
        <v>6102</v>
      </c>
      <c r="G3204" t="n">
        <v>15922817</v>
      </c>
      <c r="H3204" t="n">
        <v>33898</v>
      </c>
      <c r="I3204" t="s">
        <v>8207</v>
      </c>
      <c r="J3204" t="s">
        <v>2</v>
      </c>
    </row>
    <row r="3205">
      <c r="A3205" t="s">
        <v>8243</v>
      </c>
      <c r="B3205" t="s">
        <v>2</v>
      </c>
      <c r="C3205" t="n">
        <v>2025</v>
      </c>
      <c r="D3205" t="n">
        <v>2</v>
      </c>
      <c r="E3205" t="n">
        <v>227364</v>
      </c>
      <c r="F3205" t="n">
        <v>0</v>
      </c>
      <c r="G3205" t="n">
        <v>17533456</v>
      </c>
      <c r="H3205" t="n">
        <v>1263135</v>
      </c>
      <c r="I3205" t="s">
        <v>8207</v>
      </c>
      <c r="J3205" t="s">
        <v>2</v>
      </c>
    </row>
    <row r="3206">
      <c r="A3206" t="s">
        <v>8243</v>
      </c>
      <c r="B3206" t="s">
        <v>2</v>
      </c>
      <c r="C3206" t="n">
        <v>2025</v>
      </c>
      <c r="D3206" t="n">
        <v>2</v>
      </c>
      <c r="E3206" t="n">
        <v>53771</v>
      </c>
      <c r="F3206" t="n">
        <v>0</v>
      </c>
      <c r="G3206" t="n">
        <v>17533456</v>
      </c>
      <c r="H3206" t="n">
        <v>298728</v>
      </c>
      <c r="I3206" t="s">
        <v>8207</v>
      </c>
      <c r="J3206" t="s">
        <v>2</v>
      </c>
    </row>
    <row r="3207">
      <c r="A3207" t="s">
        <v>8259</v>
      </c>
      <c r="B3207" t="s">
        <v>2</v>
      </c>
      <c r="C3207" t="n">
        <v>2021</v>
      </c>
      <c r="D3207" t="n">
        <v>3</v>
      </c>
      <c r="E3207" t="n">
        <v>175424</v>
      </c>
      <c r="F3207" t="n">
        <v>0</v>
      </c>
      <c r="G3207" t="n">
        <v>10061659</v>
      </c>
      <c r="H3207" t="n">
        <v>974576</v>
      </c>
      <c r="I3207" t="s">
        <v>8207</v>
      </c>
      <c r="J3207" t="s">
        <v>2</v>
      </c>
    </row>
    <row r="3208">
      <c r="A3208" t="s">
        <v>8259</v>
      </c>
      <c r="B3208" t="s">
        <v>2</v>
      </c>
      <c r="C3208" t="n">
        <v>2021</v>
      </c>
      <c r="D3208" t="n">
        <v>3</v>
      </c>
      <c r="E3208" t="n">
        <v>4576</v>
      </c>
      <c r="F3208" t="n">
        <v>0</v>
      </c>
      <c r="G3208" t="n">
        <v>10061659</v>
      </c>
      <c r="H3208" t="n">
        <v>25424</v>
      </c>
      <c r="I3208" t="s">
        <v>8207</v>
      </c>
      <c r="J3208" t="s">
        <v>2</v>
      </c>
    </row>
    <row r="3209">
      <c r="A3209" t="s">
        <v>8259</v>
      </c>
      <c r="B3209" t="s">
        <v>2</v>
      </c>
      <c r="C3209" t="n">
        <v>2021</v>
      </c>
      <c r="D3209" t="n">
        <v>3</v>
      </c>
      <c r="E3209" t="n">
        <v>35847</v>
      </c>
      <c r="F3209" t="n">
        <v>0</v>
      </c>
      <c r="G3209" t="n">
        <v>10061659</v>
      </c>
      <c r="H3209" t="n">
        <v>199153</v>
      </c>
      <c r="I3209" t="s">
        <v>8207</v>
      </c>
      <c r="J3209" t="s">
        <v>2</v>
      </c>
    </row>
    <row r="3210">
      <c r="A3210" t="s">
        <v>8243</v>
      </c>
      <c r="B3210" t="s">
        <v>2</v>
      </c>
      <c r="C3210" t="n">
        <v>2022</v>
      </c>
      <c r="D3210" t="n">
        <v>2</v>
      </c>
      <c r="E3210" t="n">
        <v>435127</v>
      </c>
      <c r="F3210" t="n">
        <v>0</v>
      </c>
      <c r="G3210" t="n">
        <v>11703148</v>
      </c>
      <c r="H3210" t="n">
        <v>2417372</v>
      </c>
      <c r="I3210" t="s">
        <v>8207</v>
      </c>
      <c r="J3210" t="s">
        <v>2</v>
      </c>
    </row>
    <row r="3211">
      <c r="A3211" t="s">
        <v>8263</v>
      </c>
      <c r="B3211" t="s">
        <v>2</v>
      </c>
      <c r="C3211" t="n">
        <v>2024</v>
      </c>
      <c r="D3211" t="n">
        <v>3</v>
      </c>
      <c r="E3211" t="n">
        <v>329034</v>
      </c>
      <c r="F3211" t="n">
        <v>0</v>
      </c>
      <c r="G3211" t="n">
        <v>16576899</v>
      </c>
      <c r="H3211" t="n">
        <v>1827966</v>
      </c>
      <c r="I3211" t="s">
        <v>8207</v>
      </c>
      <c r="J3211" t="s">
        <v>2</v>
      </c>
    </row>
    <row r="3212">
      <c r="A3212" t="s">
        <v>8263</v>
      </c>
      <c r="B3212" t="s">
        <v>2</v>
      </c>
      <c r="C3212" t="n">
        <v>2024</v>
      </c>
      <c r="D3212" t="n">
        <v>3</v>
      </c>
      <c r="E3212" t="n">
        <v>89732</v>
      </c>
      <c r="F3212" t="n">
        <v>0</v>
      </c>
      <c r="G3212" t="n">
        <v>16576899</v>
      </c>
      <c r="H3212" t="n">
        <v>498509</v>
      </c>
      <c r="I3212" t="s">
        <v>8207</v>
      </c>
      <c r="J3212" t="s">
        <v>2</v>
      </c>
    </row>
    <row r="3213">
      <c r="A3213" t="s">
        <v>8209</v>
      </c>
      <c r="B3213" t="s">
        <v>2</v>
      </c>
      <c r="C3213" t="n">
        <v>2018</v>
      </c>
      <c r="D3213" t="n">
        <v>2</v>
      </c>
      <c r="E3213" t="n">
        <v>395088</v>
      </c>
      <c r="F3213" t="n">
        <v>395088</v>
      </c>
      <c r="G3213" t="n">
        <v>5209989</v>
      </c>
      <c r="H3213" t="n">
        <v>2194935</v>
      </c>
      <c r="I3213" t="s">
        <v>8207</v>
      </c>
      <c r="J3213" t="s">
        <v>2</v>
      </c>
    </row>
    <row r="3214">
      <c r="A3214" t="s">
        <v>8374</v>
      </c>
      <c r="B3214" t="s">
        <v>2</v>
      </c>
      <c r="C3214" t="n">
        <v>2025</v>
      </c>
      <c r="D3214" t="n">
        <v>2</v>
      </c>
      <c r="E3214" t="n">
        <v>-109224</v>
      </c>
      <c r="F3214" t="n">
        <v>-109224</v>
      </c>
      <c r="G3214" t="n">
        <v>17515723</v>
      </c>
      <c r="H3214" t="n">
        <v>-606800</v>
      </c>
      <c r="I3214" t="s">
        <v>8207</v>
      </c>
      <c r="J3214" t="s">
        <v>2</v>
      </c>
    </row>
    <row r="3215">
      <c r="A3215" t="s">
        <v>8241</v>
      </c>
      <c r="B3215" t="s">
        <v>2</v>
      </c>
      <c r="C3215" t="n">
        <v>2023</v>
      </c>
      <c r="D3215" t="n">
        <v>3</v>
      </c>
      <c r="E3215" t="n">
        <v>26919</v>
      </c>
      <c r="F3215" t="n">
        <v>26919</v>
      </c>
      <c r="G3215" t="n">
        <v>13551134</v>
      </c>
      <c r="H3215" t="n">
        <v>149555</v>
      </c>
      <c r="I3215" t="s">
        <v>8207</v>
      </c>
      <c r="J3215" t="s">
        <v>2</v>
      </c>
    </row>
    <row r="3216">
      <c r="A3216" t="s">
        <v>8217</v>
      </c>
      <c r="B3216" t="s">
        <v>2</v>
      </c>
      <c r="C3216" t="n">
        <v>2023</v>
      </c>
      <c r="D3216" t="n">
        <v>12</v>
      </c>
      <c r="E3216" t="n">
        <v>13729</v>
      </c>
      <c r="F3216" t="n">
        <v>13729</v>
      </c>
      <c r="G3216" t="n">
        <v>14816977</v>
      </c>
      <c r="H3216" t="n">
        <v>76271</v>
      </c>
      <c r="I3216" t="s">
        <v>8207</v>
      </c>
      <c r="J3216" t="s">
        <v>2</v>
      </c>
    </row>
    <row r="3217">
      <c r="A3217" t="s">
        <v>8302</v>
      </c>
      <c r="B3217" t="s">
        <v>2</v>
      </c>
      <c r="C3217" t="n">
        <v>2022</v>
      </c>
      <c r="D3217" t="n">
        <v>6</v>
      </c>
      <c r="E3217" t="n">
        <v>49423</v>
      </c>
      <c r="F3217" t="n">
        <v>63080</v>
      </c>
      <c r="G3217" t="n">
        <v>12298248</v>
      </c>
      <c r="H3217" t="n">
        <v>350452</v>
      </c>
      <c r="I3217" t="s">
        <v>8229</v>
      </c>
      <c r="J3217" t="s">
        <v>2</v>
      </c>
    </row>
    <row r="3218">
      <c r="A3218" t="s">
        <v>8243</v>
      </c>
      <c r="B3218" t="s">
        <v>2</v>
      </c>
      <c r="C3218" t="n">
        <v>2023</v>
      </c>
      <c r="D3218" t="n">
        <v>9</v>
      </c>
      <c r="E3218" t="n">
        <v>89618</v>
      </c>
      <c r="F3218" t="n">
        <v>0</v>
      </c>
      <c r="G3218" t="n">
        <v>14354298</v>
      </c>
      <c r="H3218" t="n">
        <v>497881</v>
      </c>
      <c r="I3218" t="s">
        <v>8207</v>
      </c>
      <c r="J3218" t="s">
        <v>2</v>
      </c>
    </row>
    <row r="3219">
      <c r="A3219" t="s">
        <v>8243</v>
      </c>
      <c r="B3219" t="s">
        <v>2</v>
      </c>
      <c r="C3219" t="n">
        <v>2023</v>
      </c>
      <c r="D3219" t="n">
        <v>9</v>
      </c>
      <c r="E3219" t="n">
        <v>52627</v>
      </c>
      <c r="F3219" t="n">
        <v>0</v>
      </c>
      <c r="G3219" t="n">
        <v>14354298</v>
      </c>
      <c r="H3219" t="n">
        <v>292373</v>
      </c>
      <c r="I3219" t="s">
        <v>8207</v>
      </c>
      <c r="J3219" t="s">
        <v>2</v>
      </c>
    </row>
    <row r="3220">
      <c r="A3220" t="s">
        <v>8243</v>
      </c>
      <c r="B3220" t="s">
        <v>2</v>
      </c>
      <c r="C3220" t="n">
        <v>2024</v>
      </c>
      <c r="D3220" t="n">
        <v>11</v>
      </c>
      <c r="E3220" t="n">
        <v>240254</v>
      </c>
      <c r="F3220" t="n">
        <v>0</v>
      </c>
      <c r="G3220" t="n">
        <v>16897716</v>
      </c>
      <c r="H3220" t="n">
        <v>1334746</v>
      </c>
      <c r="I3220" t="s">
        <v>8207</v>
      </c>
      <c r="J3220" t="s">
        <v>2</v>
      </c>
    </row>
    <row r="3221">
      <c r="A3221" t="s">
        <v>8206</v>
      </c>
      <c r="B3221" t="s">
        <v>2</v>
      </c>
      <c r="C3221" t="n">
        <v>2018</v>
      </c>
      <c r="D3221" t="n">
        <v>6</v>
      </c>
      <c r="E3221" t="n">
        <v>1251769</v>
      </c>
      <c r="F3221" t="n">
        <v>1251769</v>
      </c>
      <c r="G3221" t="n">
        <v>5601214</v>
      </c>
      <c r="H3221" t="n">
        <v>6954272</v>
      </c>
      <c r="I3221" t="s">
        <v>8207</v>
      </c>
      <c r="J3221" t="s">
        <v>2</v>
      </c>
    </row>
    <row r="3222">
      <c r="A3222" t="s">
        <v>8215</v>
      </c>
      <c r="B3222" t="s">
        <v>2</v>
      </c>
      <c r="C3222" t="n">
        <v>2023</v>
      </c>
      <c r="D3222" t="n">
        <v>11</v>
      </c>
      <c r="E3222" t="n">
        <v>10068</v>
      </c>
      <c r="F3222" t="n">
        <v>10068</v>
      </c>
      <c r="G3222" t="n">
        <v>14683326</v>
      </c>
      <c r="H3222" t="n">
        <v>55932</v>
      </c>
      <c r="I3222" t="s">
        <v>8207</v>
      </c>
      <c r="J3222" t="s">
        <v>2</v>
      </c>
    </row>
    <row r="3223">
      <c r="A3223" t="s">
        <v>8235</v>
      </c>
      <c r="B3223" t="s">
        <v>2</v>
      </c>
      <c r="C3223" t="n">
        <v>2022</v>
      </c>
      <c r="D3223" t="n">
        <v>12</v>
      </c>
      <c r="E3223" t="n">
        <v>67299</v>
      </c>
      <c r="F3223" t="n">
        <v>67299</v>
      </c>
      <c r="G3223" t="n">
        <v>13104111</v>
      </c>
      <c r="H3223" t="n">
        <v>373881</v>
      </c>
      <c r="I3223" t="s">
        <v>8207</v>
      </c>
      <c r="J3223" t="s">
        <v>2</v>
      </c>
    </row>
    <row r="3224">
      <c r="A3224" t="s">
        <v>8235</v>
      </c>
      <c r="B3224" t="s">
        <v>2</v>
      </c>
      <c r="C3224" t="n">
        <v>2022</v>
      </c>
      <c r="D3224" t="n">
        <v>12</v>
      </c>
      <c r="E3224" t="n">
        <v>13160</v>
      </c>
      <c r="F3224" t="n">
        <v>13160</v>
      </c>
      <c r="G3224" t="n">
        <v>13104111</v>
      </c>
      <c r="H3224" t="n">
        <v>73113</v>
      </c>
      <c r="I3224" t="s">
        <v>8207</v>
      </c>
      <c r="J3224" t="s">
        <v>2</v>
      </c>
    </row>
    <row r="3225">
      <c r="A3225" t="s">
        <v>8235</v>
      </c>
      <c r="B3225" t="s">
        <v>2</v>
      </c>
      <c r="C3225" t="n">
        <v>2022</v>
      </c>
      <c r="D3225" t="n">
        <v>12</v>
      </c>
      <c r="E3225" t="n">
        <v>40754</v>
      </c>
      <c r="F3225" t="n">
        <v>40754</v>
      </c>
      <c r="G3225" t="n">
        <v>13104111</v>
      </c>
      <c r="H3225" t="n">
        <v>226411</v>
      </c>
      <c r="I3225" t="s">
        <v>8207</v>
      </c>
      <c r="J3225" t="s">
        <v>2</v>
      </c>
    </row>
    <row r="3226">
      <c r="A3226" t="s">
        <v>8241</v>
      </c>
      <c r="B3226" t="s">
        <v>2</v>
      </c>
      <c r="C3226" t="n">
        <v>2024</v>
      </c>
      <c r="D3226" t="n">
        <v>9</v>
      </c>
      <c r="E3226" t="n">
        <v>29165</v>
      </c>
      <c r="F3226" t="n">
        <v>29165</v>
      </c>
      <c r="G3226" t="n">
        <v>16535583</v>
      </c>
      <c r="H3226" t="n">
        <v>162025</v>
      </c>
      <c r="I3226" t="s">
        <v>8207</v>
      </c>
      <c r="J3226" t="s">
        <v>2</v>
      </c>
    </row>
    <row r="3227">
      <c r="A3227" t="s">
        <v>8319</v>
      </c>
      <c r="B3227" t="s">
        <v>2</v>
      </c>
      <c r="C3227" t="n">
        <v>2021</v>
      </c>
      <c r="D3227" t="n">
        <v>1</v>
      </c>
      <c r="E3227" t="n">
        <v>100948</v>
      </c>
      <c r="F3227" t="n">
        <v>100948</v>
      </c>
      <c r="G3227" t="n">
        <v>9680493</v>
      </c>
      <c r="H3227" t="n">
        <v>560822</v>
      </c>
      <c r="I3227" t="s">
        <v>8207</v>
      </c>
      <c r="J3227" t="s">
        <v>2</v>
      </c>
    </row>
    <row r="3228">
      <c r="A3228" t="s">
        <v>8298</v>
      </c>
      <c r="B3228" t="s">
        <v>2</v>
      </c>
      <c r="C3228" t="n">
        <v>2020</v>
      </c>
      <c r="D3228" t="n">
        <v>3</v>
      </c>
      <c r="E3228" t="n">
        <v>2192904</v>
      </c>
      <c r="F3228" t="n">
        <v>2192904</v>
      </c>
      <c r="G3228" t="n">
        <v>8178793</v>
      </c>
      <c r="H3228" t="n">
        <v>12182801</v>
      </c>
      <c r="I3228" t="s">
        <v>8207</v>
      </c>
      <c r="J3228" t="s">
        <v>2</v>
      </c>
    </row>
    <row r="3229">
      <c r="A3229" t="s">
        <v>8223</v>
      </c>
      <c r="B3229" t="s">
        <v>2</v>
      </c>
      <c r="C3229" t="n">
        <v>2023</v>
      </c>
      <c r="D3229" t="n">
        <v>5</v>
      </c>
      <c r="E3229" t="n">
        <v>41129</v>
      </c>
      <c r="F3229" t="n">
        <v>41129</v>
      </c>
      <c r="G3229" t="n">
        <v>13835171</v>
      </c>
      <c r="H3229" t="n">
        <v>228496</v>
      </c>
      <c r="I3229" t="s">
        <v>8207</v>
      </c>
      <c r="J3229" t="s">
        <v>2</v>
      </c>
    </row>
    <row r="3230">
      <c r="A3230" t="s">
        <v>8223</v>
      </c>
      <c r="B3230" t="s">
        <v>2</v>
      </c>
      <c r="C3230" t="n">
        <v>2023</v>
      </c>
      <c r="D3230" t="n">
        <v>5</v>
      </c>
      <c r="E3230" t="n">
        <v>29163</v>
      </c>
      <c r="F3230" t="n">
        <v>29163</v>
      </c>
      <c r="G3230" t="n">
        <v>13835171</v>
      </c>
      <c r="H3230" t="n">
        <v>162016</v>
      </c>
      <c r="I3230" t="s">
        <v>8207</v>
      </c>
      <c r="J3230" t="s">
        <v>2</v>
      </c>
    </row>
    <row r="3231">
      <c r="A3231" t="s">
        <v>8210</v>
      </c>
      <c r="B3231" t="s">
        <v>2</v>
      </c>
      <c r="C3231" t="n">
        <v>2022</v>
      </c>
      <c r="D3231" t="n">
        <v>12</v>
      </c>
      <c r="E3231" t="n">
        <v>27458</v>
      </c>
      <c r="F3231" t="n">
        <v>27458</v>
      </c>
      <c r="G3231" t="n">
        <v>13102111</v>
      </c>
      <c r="H3231" t="n">
        <v>152542</v>
      </c>
      <c r="I3231" t="s">
        <v>8207</v>
      </c>
      <c r="J3231" t="s">
        <v>2</v>
      </c>
    </row>
    <row r="3232">
      <c r="A3232" t="s">
        <v>8210</v>
      </c>
      <c r="B3232" t="s">
        <v>2</v>
      </c>
      <c r="C3232" t="n">
        <v>2022</v>
      </c>
      <c r="D3232" t="n">
        <v>12</v>
      </c>
      <c r="E3232" t="n">
        <v>283704</v>
      </c>
      <c r="F3232" t="n">
        <v>283704</v>
      </c>
      <c r="G3232" t="n">
        <v>13102111</v>
      </c>
      <c r="H3232" t="n">
        <v>1576136</v>
      </c>
      <c r="I3232" t="s">
        <v>8207</v>
      </c>
      <c r="J3232" t="s">
        <v>2</v>
      </c>
    </row>
    <row r="3233">
      <c r="A3233" t="s">
        <v>8210</v>
      </c>
      <c r="B3233" t="s">
        <v>2</v>
      </c>
      <c r="C3233" t="n">
        <v>2022</v>
      </c>
      <c r="D3233" t="n">
        <v>12</v>
      </c>
      <c r="E3233" t="n">
        <v>2991</v>
      </c>
      <c r="F3233" t="n">
        <v>2991</v>
      </c>
      <c r="G3233" t="n">
        <v>13102111</v>
      </c>
      <c r="H3233" t="n">
        <v>16618</v>
      </c>
      <c r="I3233" t="s">
        <v>8207</v>
      </c>
      <c r="J3233" t="s">
        <v>2</v>
      </c>
    </row>
    <row r="3234">
      <c r="A3234" t="s">
        <v>8210</v>
      </c>
      <c r="B3234" t="s">
        <v>2</v>
      </c>
      <c r="C3234" t="n">
        <v>2022</v>
      </c>
      <c r="D3234" t="n">
        <v>12</v>
      </c>
      <c r="E3234" t="n">
        <v>26920</v>
      </c>
      <c r="F3234" t="n">
        <v>26920</v>
      </c>
      <c r="G3234" t="n">
        <v>13102111</v>
      </c>
      <c r="H3234" t="n">
        <v>149553</v>
      </c>
      <c r="I3234" t="s">
        <v>8207</v>
      </c>
      <c r="J3234" t="s">
        <v>2</v>
      </c>
    </row>
    <row r="3235">
      <c r="A3235" t="s">
        <v>8223</v>
      </c>
      <c r="B3235" t="s">
        <v>2</v>
      </c>
      <c r="C3235" t="n">
        <v>2019</v>
      </c>
      <c r="D3235" t="n">
        <v>1</v>
      </c>
      <c r="E3235" t="n">
        <v>913787</v>
      </c>
      <c r="F3235" t="n">
        <v>913787</v>
      </c>
      <c r="G3235" t="n">
        <v>6360494</v>
      </c>
      <c r="H3235" t="n">
        <v>5076592</v>
      </c>
      <c r="I3235" t="s">
        <v>8207</v>
      </c>
      <c r="J3235" t="s">
        <v>2</v>
      </c>
    </row>
    <row r="3236">
      <c r="A3236" t="s">
        <v>8284</v>
      </c>
      <c r="B3236" t="s">
        <v>2</v>
      </c>
      <c r="C3236" t="n">
        <v>2023</v>
      </c>
      <c r="D3236" t="n">
        <v>11</v>
      </c>
      <c r="E3236" t="n">
        <v>247958</v>
      </c>
      <c r="F3236" t="n">
        <v>247958</v>
      </c>
      <c r="G3236" t="n">
        <v>14621002</v>
      </c>
      <c r="H3236" t="n">
        <v>1377544</v>
      </c>
      <c r="I3236" t="s">
        <v>8207</v>
      </c>
      <c r="J3236" t="s">
        <v>2</v>
      </c>
    </row>
    <row r="3237">
      <c r="A3237" t="s">
        <v>8223</v>
      </c>
      <c r="B3237" t="s">
        <v>2</v>
      </c>
      <c r="C3237" t="n">
        <v>2019</v>
      </c>
      <c r="D3237" t="n">
        <v>7</v>
      </c>
      <c r="E3237" t="n">
        <v>71785</v>
      </c>
      <c r="F3237" t="n">
        <v>71785</v>
      </c>
      <c r="G3237" t="n">
        <v>7014005</v>
      </c>
      <c r="H3237" t="n">
        <v>398804</v>
      </c>
      <c r="I3237" t="s">
        <v>8207</v>
      </c>
      <c r="J3237" t="s">
        <v>2</v>
      </c>
    </row>
    <row r="3238">
      <c r="A3238" t="s">
        <v>8213</v>
      </c>
      <c r="B3238" t="s">
        <v>2</v>
      </c>
      <c r="C3238" t="n">
        <v>2024</v>
      </c>
      <c r="D3238" t="n">
        <v>5</v>
      </c>
      <c r="E3238" t="n">
        <v>70290</v>
      </c>
      <c r="F3238" t="n">
        <v>70290</v>
      </c>
      <c r="G3238" t="n">
        <v>15781754</v>
      </c>
      <c r="H3238" t="n">
        <v>390500</v>
      </c>
      <c r="I3238" t="s">
        <v>8207</v>
      </c>
      <c r="J3238" t="s">
        <v>2</v>
      </c>
    </row>
    <row r="3239">
      <c r="A3239" t="s">
        <v>8307</v>
      </c>
      <c r="B3239" t="s">
        <v>2</v>
      </c>
      <c r="C3239" t="n">
        <v>2023</v>
      </c>
      <c r="D3239" t="n">
        <v>1</v>
      </c>
      <c r="E3239" t="n">
        <v>52627</v>
      </c>
      <c r="F3239" t="n">
        <v>0</v>
      </c>
      <c r="G3239" t="n">
        <v>13233929</v>
      </c>
      <c r="H3239" t="n">
        <v>292373</v>
      </c>
      <c r="I3239" t="s">
        <v>8207</v>
      </c>
      <c r="J3239" t="s">
        <v>2</v>
      </c>
    </row>
    <row r="3240">
      <c r="A3240" t="s">
        <v>8243</v>
      </c>
      <c r="B3240" t="s">
        <v>2</v>
      </c>
      <c r="C3240" t="n">
        <v>2023</v>
      </c>
      <c r="D3240" t="n">
        <v>11</v>
      </c>
      <c r="E3240" t="n">
        <v>201356</v>
      </c>
      <c r="F3240" t="n">
        <v>0</v>
      </c>
      <c r="G3240" t="n">
        <v>14670952</v>
      </c>
      <c r="H3240" t="n">
        <v>1118644</v>
      </c>
      <c r="I3240" t="s">
        <v>8207</v>
      </c>
      <c r="J3240" t="s">
        <v>2</v>
      </c>
    </row>
    <row r="3241">
      <c r="A3241" t="s">
        <v>8210</v>
      </c>
      <c r="B3241" t="s">
        <v>2</v>
      </c>
      <c r="C3241" t="n">
        <v>2020</v>
      </c>
      <c r="D3241" t="n">
        <v>6</v>
      </c>
      <c r="E3241" t="n">
        <v>179463</v>
      </c>
      <c r="F3241" t="n">
        <v>179463</v>
      </c>
      <c r="G3241" t="n">
        <v>8595307</v>
      </c>
      <c r="H3241" t="n">
        <v>997016</v>
      </c>
      <c r="I3241" t="s">
        <v>8207</v>
      </c>
      <c r="J3241" t="s">
        <v>2</v>
      </c>
    </row>
    <row r="3242">
      <c r="A3242" t="s">
        <v>8225</v>
      </c>
      <c r="B3242" t="s">
        <v>2</v>
      </c>
      <c r="C3242" t="n">
        <v>2025</v>
      </c>
      <c r="D3242" t="n">
        <v>4</v>
      </c>
      <c r="E3242" t="n">
        <v>17946</v>
      </c>
      <c r="F3242" t="n">
        <v>17946</v>
      </c>
      <c r="G3242" t="n">
        <v>17870672</v>
      </c>
      <c r="H3242" t="n">
        <v>99702</v>
      </c>
      <c r="I3242" t="s">
        <v>8207</v>
      </c>
      <c r="J3242" t="s">
        <v>2</v>
      </c>
    </row>
    <row r="3243">
      <c r="A3243" t="s">
        <v>8415</v>
      </c>
      <c r="B3243" t="s">
        <v>2</v>
      </c>
      <c r="C3243" t="n">
        <v>2025</v>
      </c>
      <c r="D3243" t="n">
        <v>2</v>
      </c>
      <c r="E3243" t="n">
        <v>3051</v>
      </c>
      <c r="F3243" t="n">
        <v>3051</v>
      </c>
      <c r="G3243" t="n">
        <v>17504299</v>
      </c>
      <c r="H3243" t="n">
        <v>16949</v>
      </c>
      <c r="I3243" t="s">
        <v>8229</v>
      </c>
      <c r="J3243" t="s">
        <v>2</v>
      </c>
    </row>
    <row r="3244">
      <c r="A3244" t="s">
        <v>8272</v>
      </c>
      <c r="B3244" t="s">
        <v>2</v>
      </c>
      <c r="C3244" t="n">
        <v>2021</v>
      </c>
      <c r="D3244" t="n">
        <v>3</v>
      </c>
      <c r="E3244" t="n">
        <v>447163</v>
      </c>
      <c r="F3244" t="n">
        <v>447163</v>
      </c>
      <c r="G3244" t="n">
        <v>10053595</v>
      </c>
      <c r="H3244" t="n">
        <v>2484241</v>
      </c>
      <c r="I3244" t="s">
        <v>8207</v>
      </c>
      <c r="J3244" t="s">
        <v>2</v>
      </c>
    </row>
    <row r="3245">
      <c r="A3245" t="s">
        <v>8310</v>
      </c>
      <c r="B3245" t="s">
        <v>2</v>
      </c>
      <c r="C3245" t="n">
        <v>2021</v>
      </c>
      <c r="D3245" t="n">
        <v>12</v>
      </c>
      <c r="E3245" t="n">
        <v>206013</v>
      </c>
      <c r="F3245" t="n">
        <v>206013</v>
      </c>
      <c r="G3245" t="n">
        <v>12071440</v>
      </c>
      <c r="H3245" t="n">
        <v>1144517</v>
      </c>
      <c r="I3245" t="s">
        <v>8207</v>
      </c>
      <c r="J3245" t="s">
        <v>2</v>
      </c>
    </row>
    <row r="3246">
      <c r="A3246" t="s">
        <v>8216</v>
      </c>
      <c r="B3246" t="s">
        <v>2</v>
      </c>
      <c r="C3246" t="n">
        <v>2020</v>
      </c>
      <c r="D3246" t="n">
        <v>1</v>
      </c>
      <c r="E3246" t="n">
        <v>4852</v>
      </c>
      <c r="F3246" t="n">
        <v>6864</v>
      </c>
      <c r="G3246" t="n">
        <v>7961400</v>
      </c>
      <c r="H3246" t="n">
        <v>38136</v>
      </c>
      <c r="I3246" t="s">
        <v>8207</v>
      </c>
      <c r="J3246" t="s">
        <v>2</v>
      </c>
    </row>
    <row r="3247">
      <c r="A3247" t="s">
        <v>8230</v>
      </c>
      <c r="B3247" t="s">
        <v>2</v>
      </c>
      <c r="C3247" t="n">
        <v>2021</v>
      </c>
      <c r="D3247" t="n">
        <v>12</v>
      </c>
      <c r="E3247" t="n">
        <v>21087</v>
      </c>
      <c r="F3247" t="n">
        <v>21087</v>
      </c>
      <c r="G3247" t="n">
        <v>11419489</v>
      </c>
      <c r="H3247" t="n">
        <v>117153</v>
      </c>
      <c r="I3247" t="s">
        <v>8207</v>
      </c>
      <c r="J3247" t="s">
        <v>2</v>
      </c>
    </row>
    <row r="3248">
      <c r="A3248" t="s">
        <v>8259</v>
      </c>
      <c r="B3248" t="s">
        <v>2</v>
      </c>
      <c r="C3248" t="n">
        <v>2022</v>
      </c>
      <c r="D3248" t="n">
        <v>8</v>
      </c>
      <c r="E3248" t="n">
        <v>22881</v>
      </c>
      <c r="F3248" t="n">
        <v>0</v>
      </c>
      <c r="G3248" t="n">
        <v>12552768</v>
      </c>
      <c r="H3248" t="n">
        <v>127118</v>
      </c>
      <c r="I3248" t="s">
        <v>8207</v>
      </c>
      <c r="J3248" t="s">
        <v>2</v>
      </c>
    </row>
    <row r="3249">
      <c r="A3249" t="s">
        <v>8266</v>
      </c>
      <c r="B3249" t="s">
        <v>2</v>
      </c>
      <c r="C3249" t="n">
        <v>2024</v>
      </c>
      <c r="D3249" t="n">
        <v>10</v>
      </c>
      <c r="E3249" t="n">
        <v>131606</v>
      </c>
      <c r="F3249" t="n">
        <v>131606</v>
      </c>
      <c r="G3249" t="n">
        <v>16713494</v>
      </c>
      <c r="H3249" t="n">
        <v>731144</v>
      </c>
      <c r="I3249" t="s">
        <v>8229</v>
      </c>
      <c r="J3249" t="s">
        <v>2</v>
      </c>
    </row>
    <row r="3250">
      <c r="A3250" t="s">
        <v>8273</v>
      </c>
      <c r="B3250" t="s">
        <v>2</v>
      </c>
      <c r="C3250" t="n">
        <v>2022</v>
      </c>
      <c r="D3250" t="n">
        <v>1</v>
      </c>
      <c r="E3250" t="n">
        <v>100348</v>
      </c>
      <c r="F3250" t="n">
        <v>100348</v>
      </c>
      <c r="G3250" t="n">
        <v>11540029</v>
      </c>
      <c r="H3250" t="n">
        <v>557494</v>
      </c>
      <c r="I3250" t="s">
        <v>8207</v>
      </c>
      <c r="J3250" t="s">
        <v>2</v>
      </c>
    </row>
    <row r="3251">
      <c r="A3251" t="s">
        <v>8213</v>
      </c>
      <c r="B3251" t="s">
        <v>2</v>
      </c>
      <c r="C3251" t="n">
        <v>2019</v>
      </c>
      <c r="D3251" t="n">
        <v>11</v>
      </c>
      <c r="E3251" t="n">
        <v>257978</v>
      </c>
      <c r="F3251" t="n">
        <v>257978</v>
      </c>
      <c r="G3251" t="n">
        <v>7621464</v>
      </c>
      <c r="H3251" t="n">
        <v>1725013</v>
      </c>
      <c r="I3251" t="s">
        <v>8207</v>
      </c>
      <c r="J3251" t="s">
        <v>2</v>
      </c>
    </row>
    <row r="3252">
      <c r="A3252" t="s">
        <v>8210</v>
      </c>
      <c r="B3252" t="s">
        <v>2</v>
      </c>
      <c r="C3252" t="n">
        <v>2023</v>
      </c>
      <c r="D3252" t="n">
        <v>12</v>
      </c>
      <c r="E3252" t="n">
        <v>134597</v>
      </c>
      <c r="F3252" t="n">
        <v>134597</v>
      </c>
      <c r="G3252" t="n">
        <v>14842700</v>
      </c>
      <c r="H3252" t="n">
        <v>747763</v>
      </c>
      <c r="I3252" t="s">
        <v>8207</v>
      </c>
      <c r="J3252" t="s">
        <v>2</v>
      </c>
    </row>
    <row r="3253">
      <c r="A3253" t="s">
        <v>8267</v>
      </c>
      <c r="B3253" t="s">
        <v>2</v>
      </c>
      <c r="C3253" t="n">
        <v>2021</v>
      </c>
      <c r="D3253" t="n">
        <v>3</v>
      </c>
      <c r="E3253" t="n">
        <v>583176</v>
      </c>
      <c r="F3253" t="n">
        <v>583176</v>
      </c>
      <c r="G3253" t="n">
        <v>10090481</v>
      </c>
      <c r="H3253" t="n">
        <v>3239868</v>
      </c>
      <c r="I3253" t="s">
        <v>8207</v>
      </c>
      <c r="J3253" t="s">
        <v>2</v>
      </c>
    </row>
    <row r="3254">
      <c r="A3254" t="s">
        <v>8210</v>
      </c>
      <c r="B3254" t="s">
        <v>2</v>
      </c>
      <c r="C3254" t="n">
        <v>2020</v>
      </c>
      <c r="D3254" t="n">
        <v>12</v>
      </c>
      <c r="E3254" t="n">
        <v>1869</v>
      </c>
      <c r="F3254" t="n">
        <v>1869</v>
      </c>
      <c r="G3254" t="n">
        <v>9547804</v>
      </c>
      <c r="H3254" t="n">
        <v>10386</v>
      </c>
      <c r="I3254" t="s">
        <v>8207</v>
      </c>
      <c r="J3254" t="s">
        <v>2</v>
      </c>
    </row>
    <row r="3255">
      <c r="A3255" t="s">
        <v>8210</v>
      </c>
      <c r="B3255" t="s">
        <v>2</v>
      </c>
      <c r="C3255" t="n">
        <v>2020</v>
      </c>
      <c r="D3255" t="n">
        <v>12</v>
      </c>
      <c r="E3255" t="n">
        <v>10095</v>
      </c>
      <c r="F3255" t="n">
        <v>10095</v>
      </c>
      <c r="G3255" t="n">
        <v>9547804</v>
      </c>
      <c r="H3255" t="n">
        <v>56082</v>
      </c>
      <c r="I3255" t="s">
        <v>8207</v>
      </c>
      <c r="J3255" t="s">
        <v>2</v>
      </c>
    </row>
    <row r="3256">
      <c r="A3256" t="s">
        <v>8210</v>
      </c>
      <c r="B3256" t="s">
        <v>2</v>
      </c>
      <c r="C3256" t="n">
        <v>2020</v>
      </c>
      <c r="D3256" t="n">
        <v>12</v>
      </c>
      <c r="E3256" t="n">
        <v>40379</v>
      </c>
      <c r="F3256" t="n">
        <v>40379</v>
      </c>
      <c r="G3256" t="n">
        <v>9547804</v>
      </c>
      <c r="H3256" t="n">
        <v>224329</v>
      </c>
      <c r="I3256" t="s">
        <v>8207</v>
      </c>
      <c r="J3256" t="s">
        <v>2</v>
      </c>
    </row>
    <row r="3257">
      <c r="A3257" t="s">
        <v>8210</v>
      </c>
      <c r="B3257" t="s">
        <v>2</v>
      </c>
      <c r="C3257" t="n">
        <v>2020</v>
      </c>
      <c r="D3257" t="n">
        <v>12</v>
      </c>
      <c r="E3257" t="n">
        <v>56830</v>
      </c>
      <c r="F3257" t="n">
        <v>56830</v>
      </c>
      <c r="G3257" t="n">
        <v>9547804</v>
      </c>
      <c r="H3257" t="n">
        <v>315722</v>
      </c>
      <c r="I3257" t="s">
        <v>8207</v>
      </c>
      <c r="J3257" t="s">
        <v>2</v>
      </c>
    </row>
    <row r="3258">
      <c r="A3258" t="s">
        <v>8243</v>
      </c>
      <c r="B3258" t="s">
        <v>2</v>
      </c>
      <c r="C3258" t="n">
        <v>2020</v>
      </c>
      <c r="D3258" t="n">
        <v>9</v>
      </c>
      <c r="E3258" t="n">
        <v>320338</v>
      </c>
      <c r="F3258" t="n">
        <v>0</v>
      </c>
      <c r="G3258" t="n">
        <v>9062126</v>
      </c>
      <c r="H3258" t="n">
        <v>1779661</v>
      </c>
      <c r="I3258" t="s">
        <v>8207</v>
      </c>
      <c r="J3258" t="s">
        <v>2</v>
      </c>
    </row>
    <row r="3259">
      <c r="A3259" t="s">
        <v>8210</v>
      </c>
      <c r="B3259" t="s">
        <v>2</v>
      </c>
      <c r="C3259" t="n">
        <v>2021</v>
      </c>
      <c r="D3259" t="n">
        <v>4</v>
      </c>
      <c r="E3259" t="n">
        <v>187</v>
      </c>
      <c r="F3259" t="n">
        <v>187</v>
      </c>
      <c r="G3259" t="n">
        <v>10228086</v>
      </c>
      <c r="H3259" t="n">
        <v>1040</v>
      </c>
      <c r="I3259" t="s">
        <v>8207</v>
      </c>
      <c r="J3259" t="s">
        <v>2</v>
      </c>
    </row>
    <row r="3260">
      <c r="A3260" t="s">
        <v>8475</v>
      </c>
      <c r="B3260" t="s">
        <v>2</v>
      </c>
      <c r="C3260" t="n">
        <v>2021</v>
      </c>
      <c r="D3260" t="n">
        <v>5</v>
      </c>
      <c r="E3260" t="n">
        <v>28602</v>
      </c>
      <c r="F3260" t="n">
        <v>28602</v>
      </c>
      <c r="G3260" t="n">
        <v>10674766</v>
      </c>
      <c r="H3260" t="n">
        <v>158898</v>
      </c>
      <c r="I3260" t="s">
        <v>8207</v>
      </c>
      <c r="J3260" t="s">
        <v>2</v>
      </c>
    </row>
    <row r="3261">
      <c r="A3261" t="s">
        <v>8235</v>
      </c>
      <c r="B3261" t="s">
        <v>2</v>
      </c>
      <c r="C3261" t="n">
        <v>2023</v>
      </c>
      <c r="D3261" t="n">
        <v>11</v>
      </c>
      <c r="E3261" t="n">
        <v>19442</v>
      </c>
      <c r="F3261" t="n">
        <v>19442</v>
      </c>
      <c r="G3261" t="n">
        <v>14665768</v>
      </c>
      <c r="H3261" t="n">
        <v>108010</v>
      </c>
      <c r="I3261" t="s">
        <v>8207</v>
      </c>
      <c r="J3261" t="s">
        <v>2</v>
      </c>
    </row>
    <row r="3262">
      <c r="A3262" t="s">
        <v>8443</v>
      </c>
      <c r="B3262" t="s">
        <v>2</v>
      </c>
      <c r="C3262" t="n">
        <v>2023</v>
      </c>
      <c r="D3262" t="n">
        <v>1</v>
      </c>
      <c r="E3262" t="n">
        <v>7851</v>
      </c>
      <c r="F3262" t="n">
        <v>7851</v>
      </c>
      <c r="G3262" t="n">
        <v>13237117</v>
      </c>
      <c r="H3262" t="n">
        <v>43619</v>
      </c>
      <c r="I3262" t="s">
        <v>8207</v>
      </c>
      <c r="J3262" t="s">
        <v>2</v>
      </c>
    </row>
    <row r="3263">
      <c r="A3263" t="s">
        <v>8223</v>
      </c>
      <c r="B3263" t="s">
        <v>2</v>
      </c>
      <c r="C3263" t="n">
        <v>2024</v>
      </c>
      <c r="D3263" t="n">
        <v>3</v>
      </c>
      <c r="E3263" t="n">
        <v>229114</v>
      </c>
      <c r="F3263" t="n">
        <v>229114</v>
      </c>
      <c r="G3263" t="n">
        <v>15363470</v>
      </c>
      <c r="H3263" t="n">
        <v>1272856</v>
      </c>
      <c r="I3263" t="s">
        <v>8207</v>
      </c>
      <c r="J3263" t="s">
        <v>2</v>
      </c>
    </row>
    <row r="3264">
      <c r="A3264" t="s">
        <v>8223</v>
      </c>
      <c r="B3264" t="s">
        <v>2</v>
      </c>
      <c r="C3264" t="n">
        <v>2024</v>
      </c>
      <c r="D3264" t="n">
        <v>3</v>
      </c>
      <c r="E3264" t="n">
        <v>33649</v>
      </c>
      <c r="F3264" t="n">
        <v>33649</v>
      </c>
      <c r="G3264" t="n">
        <v>15363470</v>
      </c>
      <c r="H3264" t="n">
        <v>186941</v>
      </c>
      <c r="I3264" t="s">
        <v>8207</v>
      </c>
      <c r="J3264" t="s">
        <v>2</v>
      </c>
    </row>
    <row r="3265">
      <c r="A3265" t="s">
        <v>8223</v>
      </c>
      <c r="B3265" t="s">
        <v>2</v>
      </c>
      <c r="C3265" t="n">
        <v>2024</v>
      </c>
      <c r="D3265" t="n">
        <v>3</v>
      </c>
      <c r="E3265" t="n">
        <v>6730</v>
      </c>
      <c r="F3265" t="n">
        <v>6730</v>
      </c>
      <c r="G3265" t="n">
        <v>15363470</v>
      </c>
      <c r="H3265" t="n">
        <v>37388</v>
      </c>
      <c r="I3265" t="s">
        <v>8207</v>
      </c>
      <c r="J3265" t="s">
        <v>2</v>
      </c>
    </row>
    <row r="3266">
      <c r="A3266" t="s">
        <v>8231</v>
      </c>
      <c r="B3266" t="s">
        <v>2</v>
      </c>
      <c r="C3266" t="n">
        <v>2022</v>
      </c>
      <c r="D3266" t="n">
        <v>9</v>
      </c>
      <c r="E3266" t="n">
        <v>1346</v>
      </c>
      <c r="F3266" t="n">
        <v>0</v>
      </c>
      <c r="G3266" t="n">
        <v>12677932</v>
      </c>
      <c r="H3266" t="n">
        <v>7478</v>
      </c>
      <c r="I3266" t="s">
        <v>8207</v>
      </c>
      <c r="J3266" t="s">
        <v>2</v>
      </c>
    </row>
    <row r="3267">
      <c r="A3267" t="s">
        <v>8231</v>
      </c>
      <c r="B3267" t="s">
        <v>2</v>
      </c>
      <c r="C3267" t="n">
        <v>2023</v>
      </c>
      <c r="D3267" t="n">
        <v>10</v>
      </c>
      <c r="E3267" t="n">
        <v>9422</v>
      </c>
      <c r="F3267" t="n">
        <v>0</v>
      </c>
      <c r="G3267" t="n">
        <v>14490180</v>
      </c>
      <c r="H3267" t="n">
        <v>52345</v>
      </c>
      <c r="I3267" t="s">
        <v>8207</v>
      </c>
      <c r="J3267" t="s">
        <v>2</v>
      </c>
    </row>
    <row r="3268">
      <c r="A3268" t="s">
        <v>8237</v>
      </c>
      <c r="B3268" t="s">
        <v>2</v>
      </c>
      <c r="C3268" t="n">
        <v>2020</v>
      </c>
      <c r="D3268" t="n">
        <v>8</v>
      </c>
      <c r="E3268" t="n">
        <v>1678</v>
      </c>
      <c r="F3268" t="n">
        <v>1678</v>
      </c>
      <c r="G3268" t="n">
        <v>8842691</v>
      </c>
      <c r="H3268" t="n">
        <v>9322</v>
      </c>
      <c r="I3268" t="s">
        <v>8207</v>
      </c>
      <c r="J3268" t="s">
        <v>2</v>
      </c>
    </row>
    <row r="3269">
      <c r="A3269" t="s">
        <v>8221</v>
      </c>
      <c r="B3269" t="s">
        <v>2</v>
      </c>
      <c r="C3269" t="n">
        <v>2018</v>
      </c>
      <c r="D3269" t="n">
        <v>10</v>
      </c>
      <c r="E3269" t="n">
        <v>28830</v>
      </c>
      <c r="F3269" t="n">
        <v>28830</v>
      </c>
      <c r="G3269" t="n">
        <v>6050041</v>
      </c>
      <c r="H3269" t="n">
        <v>160167</v>
      </c>
      <c r="I3269" t="s">
        <v>8207</v>
      </c>
      <c r="J3269" t="s">
        <v>2</v>
      </c>
    </row>
    <row r="3270">
      <c r="A3270" t="s">
        <v>8210</v>
      </c>
      <c r="B3270" t="s">
        <v>2</v>
      </c>
      <c r="C3270" t="n">
        <v>2020</v>
      </c>
      <c r="D3270" t="n">
        <v>7</v>
      </c>
      <c r="E3270" t="n">
        <v>29910</v>
      </c>
      <c r="F3270" t="n">
        <v>29910</v>
      </c>
      <c r="G3270" t="n">
        <v>8749906</v>
      </c>
      <c r="H3270" t="n">
        <v>166170</v>
      </c>
      <c r="I3270" t="s">
        <v>8207</v>
      </c>
      <c r="J3270" t="s">
        <v>2</v>
      </c>
    </row>
    <row r="3271">
      <c r="A3271" t="s">
        <v>8210</v>
      </c>
      <c r="B3271" t="s">
        <v>2</v>
      </c>
      <c r="C3271" t="n">
        <v>2023</v>
      </c>
      <c r="D3271" t="n">
        <v>3</v>
      </c>
      <c r="E3271" t="n">
        <v>5234</v>
      </c>
      <c r="F3271" t="n">
        <v>5234</v>
      </c>
      <c r="G3271" t="n">
        <v>13525492</v>
      </c>
      <c r="H3271" t="n">
        <v>29079</v>
      </c>
      <c r="I3271" t="s">
        <v>8207</v>
      </c>
      <c r="J3271" t="s">
        <v>2</v>
      </c>
    </row>
    <row r="3272">
      <c r="A3272" t="s">
        <v>8210</v>
      </c>
      <c r="B3272" t="s">
        <v>2</v>
      </c>
      <c r="C3272" t="n">
        <v>2020</v>
      </c>
      <c r="D3272" t="n">
        <v>9</v>
      </c>
      <c r="E3272" t="n">
        <v>32977</v>
      </c>
      <c r="F3272" t="n">
        <v>32977</v>
      </c>
      <c r="G3272" t="n">
        <v>9062065</v>
      </c>
      <c r="H3272" t="n">
        <v>183208</v>
      </c>
      <c r="I3272" t="s">
        <v>8207</v>
      </c>
      <c r="J3272" t="s">
        <v>2</v>
      </c>
    </row>
    <row r="3273">
      <c r="A3273" t="s">
        <v>8223</v>
      </c>
      <c r="B3273" t="s">
        <v>2</v>
      </c>
      <c r="C3273" t="n">
        <v>2021</v>
      </c>
      <c r="D3273" t="n">
        <v>1</v>
      </c>
      <c r="E3273" t="n">
        <v>48605</v>
      </c>
      <c r="F3273" t="n">
        <v>48605</v>
      </c>
      <c r="G3273" t="n">
        <v>9683893</v>
      </c>
      <c r="H3273" t="n">
        <v>270026</v>
      </c>
      <c r="I3273" t="s">
        <v>8207</v>
      </c>
      <c r="J3273" t="s">
        <v>2</v>
      </c>
    </row>
    <row r="3274">
      <c r="A3274" t="s">
        <v>8223</v>
      </c>
      <c r="B3274" t="s">
        <v>2</v>
      </c>
      <c r="C3274" t="n">
        <v>2021</v>
      </c>
      <c r="D3274" t="n">
        <v>1</v>
      </c>
      <c r="E3274" t="n">
        <v>58701</v>
      </c>
      <c r="F3274" t="n">
        <v>58701</v>
      </c>
      <c r="G3274" t="n">
        <v>9683893</v>
      </c>
      <c r="H3274" t="n">
        <v>326118</v>
      </c>
      <c r="I3274" t="s">
        <v>8207</v>
      </c>
      <c r="J3274" t="s">
        <v>2</v>
      </c>
    </row>
    <row r="3275">
      <c r="A3275" t="s">
        <v>8223</v>
      </c>
      <c r="B3275" t="s">
        <v>2</v>
      </c>
      <c r="C3275" t="n">
        <v>2021</v>
      </c>
      <c r="D3275" t="n">
        <v>1</v>
      </c>
      <c r="E3275" t="n">
        <v>35519</v>
      </c>
      <c r="F3275" t="n">
        <v>35519</v>
      </c>
      <c r="G3275" t="n">
        <v>9683893</v>
      </c>
      <c r="H3275" t="n">
        <v>197331</v>
      </c>
      <c r="I3275" t="s">
        <v>8207</v>
      </c>
      <c r="J3275" t="s">
        <v>2</v>
      </c>
    </row>
    <row r="3276">
      <c r="A3276" t="s">
        <v>8302</v>
      </c>
      <c r="B3276" t="s">
        <v>2</v>
      </c>
      <c r="C3276" t="n">
        <v>2018</v>
      </c>
      <c r="D3276" t="n">
        <v>1</v>
      </c>
      <c r="E3276" t="n">
        <v>96138</v>
      </c>
      <c r="F3276" t="n">
        <v>116573</v>
      </c>
      <c r="G3276" t="n">
        <v>5101325</v>
      </c>
      <c r="H3276" t="n">
        <v>647628</v>
      </c>
      <c r="I3276" t="s">
        <v>8229</v>
      </c>
      <c r="J3276" t="s">
        <v>2</v>
      </c>
    </row>
    <row r="3277">
      <c r="A3277" t="s">
        <v>8307</v>
      </c>
      <c r="B3277" t="s">
        <v>2</v>
      </c>
      <c r="C3277" t="n">
        <v>2018</v>
      </c>
      <c r="D3277" t="n">
        <v>12</v>
      </c>
      <c r="E3277" t="n">
        <v>504152</v>
      </c>
      <c r="F3277" t="n">
        <v>504152</v>
      </c>
      <c r="G3277" t="n">
        <v>6269763</v>
      </c>
      <c r="H3277" t="n">
        <v>2800847</v>
      </c>
      <c r="I3277" t="s">
        <v>8207</v>
      </c>
      <c r="J3277" t="s">
        <v>2</v>
      </c>
    </row>
    <row r="3278">
      <c r="A3278" t="s">
        <v>8243</v>
      </c>
      <c r="B3278" t="s">
        <v>2</v>
      </c>
      <c r="C3278" t="n">
        <v>2024</v>
      </c>
      <c r="D3278" t="n">
        <v>10</v>
      </c>
      <c r="E3278" t="n">
        <v>8389</v>
      </c>
      <c r="F3278" t="n">
        <v>0</v>
      </c>
      <c r="G3278" t="n">
        <v>16725061</v>
      </c>
      <c r="H3278" t="n">
        <v>46610</v>
      </c>
      <c r="I3278" t="s">
        <v>8207</v>
      </c>
      <c r="J3278" t="s">
        <v>2</v>
      </c>
    </row>
    <row r="3279">
      <c r="A3279" t="s">
        <v>8223</v>
      </c>
      <c r="B3279" t="s">
        <v>2</v>
      </c>
      <c r="C3279" t="n">
        <v>2019</v>
      </c>
      <c r="D3279" t="n">
        <v>12</v>
      </c>
      <c r="E3279" t="n">
        <v>20938</v>
      </c>
      <c r="F3279" t="n">
        <v>20938</v>
      </c>
      <c r="G3279" t="n">
        <v>7818245</v>
      </c>
      <c r="H3279" t="n">
        <v>116322</v>
      </c>
      <c r="I3279" t="s">
        <v>8207</v>
      </c>
      <c r="J3279" t="s">
        <v>2</v>
      </c>
    </row>
    <row r="3280">
      <c r="A3280" t="s">
        <v>8223</v>
      </c>
      <c r="B3280" t="s">
        <v>2</v>
      </c>
      <c r="C3280" t="n">
        <v>2019</v>
      </c>
      <c r="D3280" t="n">
        <v>12</v>
      </c>
      <c r="E3280" t="n">
        <v>44866</v>
      </c>
      <c r="F3280" t="n">
        <v>44866</v>
      </c>
      <c r="G3280" t="n">
        <v>7818245</v>
      </c>
      <c r="H3280" t="n">
        <v>249254</v>
      </c>
      <c r="I3280" t="s">
        <v>8207</v>
      </c>
      <c r="J3280" t="s">
        <v>2</v>
      </c>
    </row>
    <row r="3281">
      <c r="A3281" t="s">
        <v>8223</v>
      </c>
      <c r="B3281" t="s">
        <v>2</v>
      </c>
      <c r="C3281" t="n">
        <v>2019</v>
      </c>
      <c r="D3281" t="n">
        <v>12</v>
      </c>
      <c r="E3281" t="n">
        <v>61917</v>
      </c>
      <c r="F3281" t="n">
        <v>61917</v>
      </c>
      <c r="G3281" t="n">
        <v>7818245</v>
      </c>
      <c r="H3281" t="n">
        <v>343983</v>
      </c>
      <c r="I3281" t="s">
        <v>8207</v>
      </c>
      <c r="J3281" t="s">
        <v>2</v>
      </c>
    </row>
    <row r="3282">
      <c r="A3282" t="s">
        <v>8223</v>
      </c>
      <c r="B3282" t="s">
        <v>2</v>
      </c>
      <c r="C3282" t="n">
        <v>2019</v>
      </c>
      <c r="D3282" t="n">
        <v>12</v>
      </c>
      <c r="E3282" t="n">
        <v>59820</v>
      </c>
      <c r="F3282" t="n">
        <v>59820</v>
      </c>
      <c r="G3282" t="n">
        <v>7818245</v>
      </c>
      <c r="H3282" t="n">
        <v>332331</v>
      </c>
      <c r="I3282" t="s">
        <v>8207</v>
      </c>
      <c r="J3282" t="s">
        <v>2</v>
      </c>
    </row>
    <row r="3283">
      <c r="A3283" t="s">
        <v>8280</v>
      </c>
      <c r="B3283" t="s">
        <v>2</v>
      </c>
      <c r="C3283" t="n">
        <v>2023</v>
      </c>
      <c r="D3283" t="n">
        <v>2</v>
      </c>
      <c r="E3283" t="n">
        <v>1795</v>
      </c>
      <c r="F3283" t="n">
        <v>1795</v>
      </c>
      <c r="G3283" t="n">
        <v>13347094</v>
      </c>
      <c r="H3283" t="n">
        <v>9971</v>
      </c>
      <c r="I3283" t="s">
        <v>8207</v>
      </c>
      <c r="J3283" t="s">
        <v>2</v>
      </c>
    </row>
    <row r="3284">
      <c r="A3284" t="s">
        <v>8311</v>
      </c>
      <c r="B3284" t="s">
        <v>2</v>
      </c>
      <c r="C3284" t="n">
        <v>2019</v>
      </c>
      <c r="D3284" t="n">
        <v>12</v>
      </c>
      <c r="E3284" t="n">
        <v>127717</v>
      </c>
      <c r="F3284" t="n">
        <v>127717</v>
      </c>
      <c r="G3284" t="n">
        <v>7822703</v>
      </c>
      <c r="H3284" t="n">
        <v>709538</v>
      </c>
      <c r="I3284" t="s">
        <v>8207</v>
      </c>
      <c r="J3284" t="s">
        <v>2</v>
      </c>
    </row>
    <row r="3285">
      <c r="A3285" t="s">
        <v>8235</v>
      </c>
      <c r="B3285" t="s">
        <v>2</v>
      </c>
      <c r="C3285" t="n">
        <v>2020</v>
      </c>
      <c r="D3285" t="n">
        <v>12</v>
      </c>
      <c r="E3285" t="n">
        <v>103270</v>
      </c>
      <c r="F3285" t="n">
        <v>103270</v>
      </c>
      <c r="G3285" t="n">
        <v>9550602</v>
      </c>
      <c r="H3285" t="n">
        <v>573721</v>
      </c>
      <c r="I3285" t="s">
        <v>8207</v>
      </c>
      <c r="J3285" t="s">
        <v>2</v>
      </c>
    </row>
    <row r="3286">
      <c r="A3286" t="s">
        <v>8223</v>
      </c>
      <c r="B3286" t="s">
        <v>2</v>
      </c>
      <c r="C3286" t="n">
        <v>2019</v>
      </c>
      <c r="D3286" t="n">
        <v>5</v>
      </c>
      <c r="E3286" t="n">
        <v>36864</v>
      </c>
      <c r="F3286" t="n">
        <v>36864</v>
      </c>
      <c r="G3286" t="n">
        <v>6761258</v>
      </c>
      <c r="H3286" t="n">
        <v>204802</v>
      </c>
      <c r="I3286" t="s">
        <v>8207</v>
      </c>
      <c r="J3286" t="s">
        <v>2</v>
      </c>
    </row>
    <row r="3287">
      <c r="A3287" t="s">
        <v>8223</v>
      </c>
      <c r="B3287" t="s">
        <v>2</v>
      </c>
      <c r="C3287" t="n">
        <v>2019</v>
      </c>
      <c r="D3287" t="n">
        <v>5</v>
      </c>
      <c r="E3287" t="n">
        <v>85247</v>
      </c>
      <c r="F3287" t="n">
        <v>85247</v>
      </c>
      <c r="G3287" t="n">
        <v>6761258</v>
      </c>
      <c r="H3287" t="n">
        <v>473593</v>
      </c>
      <c r="I3287" t="s">
        <v>8207</v>
      </c>
      <c r="J3287" t="s">
        <v>2</v>
      </c>
    </row>
    <row r="3288">
      <c r="A3288" t="s">
        <v>8373</v>
      </c>
      <c r="B3288" t="s">
        <v>2</v>
      </c>
      <c r="C3288" t="n">
        <v>2023</v>
      </c>
      <c r="D3288" t="n">
        <v>7</v>
      </c>
      <c r="E3288" t="n">
        <v>20190</v>
      </c>
      <c r="F3288" t="n">
        <v>20190</v>
      </c>
      <c r="G3288" t="n">
        <v>14111824</v>
      </c>
      <c r="H3288" t="n">
        <v>112165</v>
      </c>
      <c r="I3288" t="s">
        <v>8229</v>
      </c>
      <c r="J3288" t="s">
        <v>2</v>
      </c>
    </row>
    <row r="3289">
      <c r="A3289" t="s">
        <v>8476</v>
      </c>
      <c r="B3289" t="s">
        <v>2</v>
      </c>
      <c r="C3289" t="n">
        <v>2023</v>
      </c>
      <c r="D3289" t="n">
        <v>11</v>
      </c>
      <c r="E3289" t="n">
        <v>83899</v>
      </c>
      <c r="F3289" t="n">
        <v>83899</v>
      </c>
      <c r="G3289" t="n">
        <v>14685200</v>
      </c>
      <c r="H3289" t="n">
        <v>466106</v>
      </c>
      <c r="I3289" t="s">
        <v>8207</v>
      </c>
      <c r="J3289" t="s">
        <v>2</v>
      </c>
    </row>
    <row r="3290">
      <c r="A3290" t="s">
        <v>8276</v>
      </c>
      <c r="B3290" t="s">
        <v>2</v>
      </c>
      <c r="C3290" t="n">
        <v>2019</v>
      </c>
      <c r="D3290" t="n">
        <v>4</v>
      </c>
      <c r="E3290" t="n">
        <v>76217</v>
      </c>
      <c r="F3290" t="n">
        <v>76217</v>
      </c>
      <c r="G3290" t="n">
        <v>6635595</v>
      </c>
      <c r="H3290" t="n">
        <v>423429</v>
      </c>
      <c r="I3290" t="s">
        <v>8207</v>
      </c>
      <c r="J3290" t="s">
        <v>2</v>
      </c>
    </row>
    <row r="3291">
      <c r="A3291" t="s">
        <v>8278</v>
      </c>
      <c r="B3291" t="s">
        <v>2</v>
      </c>
      <c r="C3291" t="n">
        <v>2024</v>
      </c>
      <c r="D3291" t="n">
        <v>3</v>
      </c>
      <c r="E3291" t="n">
        <v>46983</v>
      </c>
      <c r="F3291" t="n">
        <v>0</v>
      </c>
      <c r="G3291" t="n">
        <v>15369022</v>
      </c>
      <c r="H3291" t="n">
        <v>261016</v>
      </c>
      <c r="I3291" t="s">
        <v>8207</v>
      </c>
      <c r="J3291" t="s">
        <v>2</v>
      </c>
    </row>
    <row r="3292">
      <c r="A3292" t="s">
        <v>8378</v>
      </c>
      <c r="B3292" t="s">
        <v>2</v>
      </c>
      <c r="C3292" t="n">
        <v>2020</v>
      </c>
      <c r="D3292" t="n">
        <v>10</v>
      </c>
      <c r="E3292" t="n">
        <v>91525</v>
      </c>
      <c r="F3292" t="n">
        <v>91525</v>
      </c>
      <c r="G3292" t="n">
        <v>9223627</v>
      </c>
      <c r="H3292" t="n">
        <v>508475</v>
      </c>
      <c r="I3292" t="s">
        <v>8207</v>
      </c>
      <c r="J3292" t="s">
        <v>2</v>
      </c>
    </row>
    <row r="3293">
      <c r="A3293" t="s">
        <v>8418</v>
      </c>
      <c r="B3293" t="s">
        <v>2</v>
      </c>
      <c r="C3293" t="n">
        <v>2025</v>
      </c>
      <c r="D3293" t="n">
        <v>4</v>
      </c>
      <c r="E3293" t="n">
        <v>186864</v>
      </c>
      <c r="F3293" t="n">
        <v>186864</v>
      </c>
      <c r="G3293" t="n">
        <v>17953952</v>
      </c>
      <c r="H3293" t="n">
        <v>1038136</v>
      </c>
      <c r="I3293" t="s">
        <v>8207</v>
      </c>
      <c r="J3293" t="s">
        <v>2</v>
      </c>
    </row>
    <row r="3294">
      <c r="A3294" t="s">
        <v>8356</v>
      </c>
      <c r="B3294" t="s">
        <v>2</v>
      </c>
      <c r="C3294" t="n">
        <v>2023</v>
      </c>
      <c r="D3294" t="n">
        <v>2</v>
      </c>
      <c r="E3294" t="n">
        <v>38898</v>
      </c>
      <c r="F3294" t="n">
        <v>0</v>
      </c>
      <c r="G3294" t="n">
        <v>13353426</v>
      </c>
      <c r="H3294" t="n">
        <v>216102</v>
      </c>
      <c r="I3294" t="s">
        <v>8207</v>
      </c>
      <c r="J3294" t="s">
        <v>2</v>
      </c>
    </row>
    <row r="3295">
      <c r="A3295" t="s">
        <v>8267</v>
      </c>
      <c r="B3295" t="s">
        <v>2</v>
      </c>
      <c r="C3295" t="n">
        <v>2020</v>
      </c>
      <c r="D3295" t="n">
        <v>12</v>
      </c>
      <c r="E3295" t="n">
        <v>341696</v>
      </c>
      <c r="F3295" t="n">
        <v>341696</v>
      </c>
      <c r="G3295" t="n">
        <v>9547577</v>
      </c>
      <c r="H3295" t="n">
        <v>1898309</v>
      </c>
      <c r="I3295" t="s">
        <v>8207</v>
      </c>
      <c r="J3295" t="s">
        <v>2</v>
      </c>
    </row>
    <row r="3296">
      <c r="A3296" t="s">
        <v>8307</v>
      </c>
      <c r="B3296" t="s">
        <v>2</v>
      </c>
      <c r="C3296" t="n">
        <v>2023</v>
      </c>
      <c r="D3296" t="n">
        <v>10</v>
      </c>
      <c r="E3296" t="n">
        <v>8390</v>
      </c>
      <c r="F3296" t="n">
        <v>0</v>
      </c>
      <c r="G3296" t="n">
        <v>14490379</v>
      </c>
      <c r="H3296" t="n">
        <v>46610</v>
      </c>
      <c r="I3296" t="s">
        <v>8207</v>
      </c>
      <c r="J3296" t="s">
        <v>2</v>
      </c>
    </row>
    <row r="3297">
      <c r="A3297" t="s">
        <v>8477</v>
      </c>
      <c r="B3297" t="s">
        <v>2</v>
      </c>
      <c r="C3297" t="n">
        <v>2024</v>
      </c>
      <c r="D3297" t="n">
        <v>9</v>
      </c>
      <c r="E3297" t="n">
        <v>147908</v>
      </c>
      <c r="F3297" t="n">
        <v>147908</v>
      </c>
      <c r="G3297" t="n">
        <v>16540618</v>
      </c>
      <c r="H3297" t="n">
        <v>821713</v>
      </c>
      <c r="I3297" t="s">
        <v>8207</v>
      </c>
      <c r="J3297" t="s">
        <v>2</v>
      </c>
    </row>
    <row r="3298">
      <c r="A3298" t="s">
        <v>8472</v>
      </c>
      <c r="B3298" t="s">
        <v>2</v>
      </c>
      <c r="C3298" t="n">
        <v>2022</v>
      </c>
      <c r="D3298" t="n">
        <v>12</v>
      </c>
      <c r="E3298" t="n">
        <v>2584368</v>
      </c>
      <c r="F3298" t="n">
        <v>2584368</v>
      </c>
      <c r="G3298" t="n">
        <v>13093323</v>
      </c>
      <c r="H3298" t="n">
        <v>14357602</v>
      </c>
      <c r="I3298" t="s">
        <v>8207</v>
      </c>
      <c r="J3298" t="s">
        <v>2</v>
      </c>
    </row>
    <row r="3299">
      <c r="A3299" t="s">
        <v>8223</v>
      </c>
      <c r="B3299" t="s">
        <v>2</v>
      </c>
      <c r="C3299" t="n">
        <v>2020</v>
      </c>
      <c r="D3299" t="n">
        <v>10</v>
      </c>
      <c r="E3299" t="n">
        <v>191885</v>
      </c>
      <c r="F3299" t="n">
        <v>191885</v>
      </c>
      <c r="G3299" t="n">
        <v>9200170</v>
      </c>
      <c r="H3299" t="n">
        <v>1066025</v>
      </c>
      <c r="I3299" t="s">
        <v>8207</v>
      </c>
      <c r="J3299" t="s">
        <v>2</v>
      </c>
    </row>
    <row r="3300">
      <c r="A3300" t="s">
        <v>8223</v>
      </c>
      <c r="B3300" t="s">
        <v>2</v>
      </c>
      <c r="C3300" t="n">
        <v>2020</v>
      </c>
      <c r="D3300" t="n">
        <v>10</v>
      </c>
      <c r="E3300" t="n">
        <v>25949</v>
      </c>
      <c r="F3300" t="n">
        <v>25949</v>
      </c>
      <c r="G3300" t="n">
        <v>9200170</v>
      </c>
      <c r="H3300" t="n">
        <v>144158</v>
      </c>
      <c r="I3300" t="s">
        <v>8207</v>
      </c>
      <c r="J3300" t="s">
        <v>2</v>
      </c>
    </row>
    <row r="3301">
      <c r="A3301" t="s">
        <v>8223</v>
      </c>
      <c r="B3301" t="s">
        <v>2</v>
      </c>
      <c r="C3301" t="n">
        <v>2020</v>
      </c>
      <c r="D3301" t="n">
        <v>10</v>
      </c>
      <c r="E3301" t="n">
        <v>13086</v>
      </c>
      <c r="F3301" t="n">
        <v>13086</v>
      </c>
      <c r="G3301" t="n">
        <v>9200170</v>
      </c>
      <c r="H3301" t="n">
        <v>72702</v>
      </c>
      <c r="I3301" t="s">
        <v>8207</v>
      </c>
      <c r="J3301" t="s">
        <v>2</v>
      </c>
    </row>
    <row r="3302">
      <c r="A3302" t="s">
        <v>8233</v>
      </c>
      <c r="B3302" t="s">
        <v>2</v>
      </c>
      <c r="C3302" t="n">
        <v>2019</v>
      </c>
      <c r="D3302" t="n">
        <v>10</v>
      </c>
      <c r="E3302" t="n">
        <v>29899</v>
      </c>
      <c r="F3302" t="n">
        <v>29899</v>
      </c>
      <c r="G3302" t="n">
        <v>7531503</v>
      </c>
      <c r="H3302" t="n">
        <v>166106</v>
      </c>
      <c r="I3302" t="s">
        <v>8207</v>
      </c>
      <c r="J3302" t="s">
        <v>2</v>
      </c>
    </row>
    <row r="3303">
      <c r="A3303" t="s">
        <v>8223</v>
      </c>
      <c r="B3303" t="s">
        <v>2</v>
      </c>
      <c r="C3303" t="n">
        <v>2024</v>
      </c>
      <c r="D3303" t="n">
        <v>10</v>
      </c>
      <c r="E3303" t="n">
        <v>81892</v>
      </c>
      <c r="F3303" t="n">
        <v>81892</v>
      </c>
      <c r="G3303" t="n">
        <v>16717847</v>
      </c>
      <c r="H3303" t="n">
        <v>454958</v>
      </c>
      <c r="I3303" t="s">
        <v>8207</v>
      </c>
      <c r="J3303" t="s">
        <v>2</v>
      </c>
    </row>
    <row r="3304">
      <c r="A3304" t="s">
        <v>8206</v>
      </c>
      <c r="B3304" t="s">
        <v>2</v>
      </c>
      <c r="C3304" t="n">
        <v>2019</v>
      </c>
      <c r="D3304" t="n">
        <v>2</v>
      </c>
      <c r="E3304" t="n">
        <v>481555</v>
      </c>
      <c r="F3304" t="n">
        <v>0</v>
      </c>
      <c r="G3304" t="n">
        <v>6457628</v>
      </c>
      <c r="H3304" t="n">
        <v>2675306</v>
      </c>
      <c r="I3304" t="s">
        <v>8207</v>
      </c>
      <c r="J3304" t="s">
        <v>2</v>
      </c>
    </row>
    <row r="3305">
      <c r="A3305" t="s">
        <v>8223</v>
      </c>
      <c r="B3305" t="s">
        <v>2</v>
      </c>
      <c r="C3305" t="n">
        <v>2024</v>
      </c>
      <c r="D3305" t="n">
        <v>10</v>
      </c>
      <c r="E3305" t="n">
        <v>170489</v>
      </c>
      <c r="F3305" t="n">
        <v>170489</v>
      </c>
      <c r="G3305" t="n">
        <v>16717847</v>
      </c>
      <c r="H3305" t="n">
        <v>947161</v>
      </c>
      <c r="I3305" t="s">
        <v>8207</v>
      </c>
      <c r="J3305" t="s">
        <v>2</v>
      </c>
    </row>
    <row r="3306">
      <c r="A3306" t="s">
        <v>8223</v>
      </c>
      <c r="B3306" t="s">
        <v>2</v>
      </c>
      <c r="C3306" t="n">
        <v>2024</v>
      </c>
      <c r="D3306" t="n">
        <v>10</v>
      </c>
      <c r="E3306" t="n">
        <v>82259</v>
      </c>
      <c r="F3306" t="n">
        <v>82259</v>
      </c>
      <c r="G3306" t="n">
        <v>16717847</v>
      </c>
      <c r="H3306" t="n">
        <v>456992</v>
      </c>
      <c r="I3306" t="s">
        <v>8207</v>
      </c>
      <c r="J3306" t="s">
        <v>2</v>
      </c>
    </row>
    <row r="3307">
      <c r="A3307" t="s">
        <v>8223</v>
      </c>
      <c r="B3307" t="s">
        <v>2</v>
      </c>
      <c r="C3307" t="n">
        <v>2024</v>
      </c>
      <c r="D3307" t="n">
        <v>10</v>
      </c>
      <c r="E3307" t="n">
        <v>67299</v>
      </c>
      <c r="F3307" t="n">
        <v>67299</v>
      </c>
      <c r="G3307" t="n">
        <v>16717847</v>
      </c>
      <c r="H3307" t="n">
        <v>373881</v>
      </c>
      <c r="I3307" t="s">
        <v>8207</v>
      </c>
      <c r="J3307" t="s">
        <v>2</v>
      </c>
    </row>
    <row r="3308">
      <c r="A3308" t="s">
        <v>8223</v>
      </c>
      <c r="B3308" t="s">
        <v>2</v>
      </c>
      <c r="C3308" t="n">
        <v>2024</v>
      </c>
      <c r="D3308" t="n">
        <v>10</v>
      </c>
      <c r="E3308" t="n">
        <v>77394</v>
      </c>
      <c r="F3308" t="n">
        <v>77394</v>
      </c>
      <c r="G3308" t="n">
        <v>16717847</v>
      </c>
      <c r="H3308" t="n">
        <v>429964</v>
      </c>
      <c r="I3308" t="s">
        <v>8207</v>
      </c>
      <c r="J3308" t="s">
        <v>2</v>
      </c>
    </row>
    <row r="3309">
      <c r="A3309" t="s">
        <v>8213</v>
      </c>
      <c r="B3309" t="s">
        <v>2</v>
      </c>
      <c r="C3309" t="n">
        <v>2018</v>
      </c>
      <c r="D3309" t="n">
        <v>8</v>
      </c>
      <c r="E3309" t="n">
        <v>275175</v>
      </c>
      <c r="F3309" t="n">
        <v>275175</v>
      </c>
      <c r="G3309" t="n">
        <v>5811228</v>
      </c>
      <c r="H3309" t="n">
        <v>1528751</v>
      </c>
      <c r="I3309" t="s">
        <v>8207</v>
      </c>
      <c r="J3309" t="s">
        <v>2</v>
      </c>
    </row>
    <row r="3310">
      <c r="A3310" t="s">
        <v>8266</v>
      </c>
      <c r="B3310" t="s">
        <v>2</v>
      </c>
      <c r="C3310" t="n">
        <v>2023</v>
      </c>
      <c r="D3310" t="n">
        <v>1</v>
      </c>
      <c r="E3310" t="n">
        <v>100948</v>
      </c>
      <c r="F3310" t="n">
        <v>100948</v>
      </c>
      <c r="G3310" t="n">
        <v>13225676</v>
      </c>
      <c r="H3310" t="n">
        <v>560822</v>
      </c>
      <c r="I3310" t="s">
        <v>8229</v>
      </c>
      <c r="J3310" t="s">
        <v>2</v>
      </c>
    </row>
    <row r="3311">
      <c r="A3311" t="s">
        <v>8325</v>
      </c>
      <c r="B3311" t="s">
        <v>2</v>
      </c>
      <c r="C3311" t="n">
        <v>2019</v>
      </c>
      <c r="D3311" t="n">
        <v>10</v>
      </c>
      <c r="E3311" t="n">
        <v>47857</v>
      </c>
      <c r="F3311" t="n">
        <v>47857</v>
      </c>
      <c r="G3311" t="n">
        <v>7519859</v>
      </c>
      <c r="H3311" t="n">
        <v>265870</v>
      </c>
      <c r="I3311" t="s">
        <v>8229</v>
      </c>
      <c r="J3311" t="s">
        <v>2</v>
      </c>
    </row>
    <row r="3312">
      <c r="A3312" t="s">
        <v>8235</v>
      </c>
      <c r="B3312" t="s">
        <v>2</v>
      </c>
      <c r="C3312" t="n">
        <v>2020</v>
      </c>
      <c r="D3312" t="n">
        <v>4</v>
      </c>
      <c r="E3312" t="n">
        <v>29911</v>
      </c>
      <c r="F3312" t="n">
        <v>29911</v>
      </c>
      <c r="G3312" t="n">
        <v>8208390</v>
      </c>
      <c r="H3312" t="n">
        <v>166170</v>
      </c>
      <c r="I3312" t="s">
        <v>8207</v>
      </c>
      <c r="J3312" t="s">
        <v>2</v>
      </c>
    </row>
    <row r="3313">
      <c r="A3313" t="s">
        <v>8296</v>
      </c>
      <c r="B3313" t="s">
        <v>2</v>
      </c>
      <c r="C3313" t="n">
        <v>2023</v>
      </c>
      <c r="D3313" t="n">
        <v>12</v>
      </c>
      <c r="E3313" t="n">
        <v>7478</v>
      </c>
      <c r="F3313" t="n">
        <v>7478</v>
      </c>
      <c r="G3313" t="n">
        <v>14873297</v>
      </c>
      <c r="H3313" t="n">
        <v>41543</v>
      </c>
      <c r="I3313" t="s">
        <v>8229</v>
      </c>
      <c r="J3313" t="s">
        <v>2</v>
      </c>
    </row>
    <row r="3314">
      <c r="A3314" t="s">
        <v>8227</v>
      </c>
      <c r="B3314" t="s">
        <v>2</v>
      </c>
      <c r="C3314" t="n">
        <v>2018</v>
      </c>
      <c r="D3314" t="n">
        <v>5</v>
      </c>
      <c r="E3314" t="n">
        <v>1393853</v>
      </c>
      <c r="F3314" t="n">
        <v>1393853</v>
      </c>
      <c r="G3314" t="n">
        <v>5502516</v>
      </c>
      <c r="H3314" t="n">
        <v>7743630</v>
      </c>
      <c r="I3314" t="s">
        <v>8207</v>
      </c>
      <c r="J3314" t="s">
        <v>2</v>
      </c>
    </row>
    <row r="3315">
      <c r="A3315" t="s">
        <v>8237</v>
      </c>
      <c r="B3315" t="s">
        <v>2</v>
      </c>
      <c r="C3315" t="n">
        <v>2022</v>
      </c>
      <c r="D3315" t="n">
        <v>5</v>
      </c>
      <c r="E3315" t="n">
        <v>23339</v>
      </c>
      <c r="F3315" t="n">
        <v>23339</v>
      </c>
      <c r="G3315" t="n">
        <v>12086821</v>
      </c>
      <c r="H3315" t="n">
        <v>129661</v>
      </c>
      <c r="I3315" t="s">
        <v>8245</v>
      </c>
      <c r="J3315" t="s">
        <v>2</v>
      </c>
    </row>
    <row r="3316">
      <c r="A3316" t="s">
        <v>8209</v>
      </c>
      <c r="B3316" t="s">
        <v>2</v>
      </c>
      <c r="C3316" t="n">
        <v>2018</v>
      </c>
      <c r="D3316" t="n">
        <v>1</v>
      </c>
      <c r="E3316" t="n">
        <v>201359</v>
      </c>
      <c r="F3316" t="n">
        <v>201359</v>
      </c>
      <c r="G3316" t="n">
        <v>5115809</v>
      </c>
      <c r="H3316" t="n">
        <v>1118663</v>
      </c>
      <c r="I3316" t="s">
        <v>8207</v>
      </c>
      <c r="J3316" t="s">
        <v>2</v>
      </c>
    </row>
    <row r="3317">
      <c r="A3317" t="s">
        <v>8210</v>
      </c>
      <c r="B3317" t="s">
        <v>2</v>
      </c>
      <c r="C3317" t="n">
        <v>2023</v>
      </c>
      <c r="D3317" t="n">
        <v>5</v>
      </c>
      <c r="E3317" t="n">
        <v>29911</v>
      </c>
      <c r="F3317" t="n">
        <v>29911</v>
      </c>
      <c r="G3317" t="n">
        <v>13834366</v>
      </c>
      <c r="H3317" t="n">
        <v>166170</v>
      </c>
      <c r="I3317" t="s">
        <v>8207</v>
      </c>
      <c r="J3317" t="s">
        <v>2</v>
      </c>
    </row>
    <row r="3318">
      <c r="A3318" t="s">
        <v>8235</v>
      </c>
      <c r="B3318" t="s">
        <v>2</v>
      </c>
      <c r="C3318" t="n">
        <v>2018</v>
      </c>
      <c r="D3318" t="n">
        <v>6</v>
      </c>
      <c r="E3318" t="n">
        <v>224852</v>
      </c>
      <c r="F3318" t="n">
        <v>224852</v>
      </c>
      <c r="G3318" t="n">
        <v>5611607</v>
      </c>
      <c r="H3318" t="n">
        <v>1249178</v>
      </c>
      <c r="I3318" t="s">
        <v>8207</v>
      </c>
      <c r="J3318" t="s">
        <v>2</v>
      </c>
    </row>
    <row r="3319">
      <c r="A3319" t="s">
        <v>8242</v>
      </c>
      <c r="B3319" t="s">
        <v>2</v>
      </c>
      <c r="C3319" t="n">
        <v>2018</v>
      </c>
      <c r="D3319" t="n">
        <v>5</v>
      </c>
      <c r="E3319" t="n">
        <v>85304</v>
      </c>
      <c r="F3319" t="n">
        <v>85304</v>
      </c>
      <c r="G3319" t="n">
        <v>5512989</v>
      </c>
      <c r="H3319" t="n">
        <v>473911</v>
      </c>
      <c r="I3319" t="s">
        <v>8207</v>
      </c>
      <c r="J3319" t="s">
        <v>2</v>
      </c>
    </row>
    <row r="3320">
      <c r="A3320" t="s">
        <v>8237</v>
      </c>
      <c r="B3320" t="s">
        <v>2</v>
      </c>
      <c r="C3320" t="n">
        <v>2021</v>
      </c>
      <c r="D3320" t="n">
        <v>9</v>
      </c>
      <c r="E3320" t="n">
        <v>4957</v>
      </c>
      <c r="F3320" t="n">
        <v>4957</v>
      </c>
      <c r="G3320" t="n">
        <v>10962598</v>
      </c>
      <c r="H3320" t="n">
        <v>27543</v>
      </c>
      <c r="I3320" t="s">
        <v>8207</v>
      </c>
      <c r="J3320" t="s">
        <v>2</v>
      </c>
    </row>
    <row r="3321">
      <c r="A3321" t="s">
        <v>8249</v>
      </c>
      <c r="B3321" t="s">
        <v>2</v>
      </c>
      <c r="C3321" t="n">
        <v>2020</v>
      </c>
      <c r="D3321" t="n">
        <v>12</v>
      </c>
      <c r="E3321" t="n">
        <v>274576</v>
      </c>
      <c r="F3321" t="n">
        <v>0</v>
      </c>
      <c r="G3321" t="n">
        <v>9692796</v>
      </c>
      <c r="H3321" t="n">
        <v>1525423</v>
      </c>
      <c r="I3321" t="s">
        <v>8207</v>
      </c>
      <c r="J3321" t="s">
        <v>2</v>
      </c>
    </row>
    <row r="3322">
      <c r="A3322" t="s">
        <v>8235</v>
      </c>
      <c r="B3322" t="s">
        <v>2</v>
      </c>
      <c r="C3322" t="n">
        <v>2024</v>
      </c>
      <c r="D3322" t="n">
        <v>12</v>
      </c>
      <c r="E3322" t="n">
        <v>44866</v>
      </c>
      <c r="F3322" t="n">
        <v>0</v>
      </c>
      <c r="G3322" t="n">
        <v>17139918</v>
      </c>
      <c r="H3322" t="n">
        <v>249255</v>
      </c>
      <c r="I3322" t="s">
        <v>8245</v>
      </c>
      <c r="J3322" t="s">
        <v>2</v>
      </c>
    </row>
    <row r="3323">
      <c r="A3323" t="s">
        <v>8235</v>
      </c>
      <c r="B3323" t="s">
        <v>2</v>
      </c>
      <c r="C3323" t="n">
        <v>2024</v>
      </c>
      <c r="D3323" t="n">
        <v>12</v>
      </c>
      <c r="E3323" t="n">
        <v>60568</v>
      </c>
      <c r="F3323" t="n">
        <v>0</v>
      </c>
      <c r="G3323" t="n">
        <v>17139918</v>
      </c>
      <c r="H3323" t="n">
        <v>336494</v>
      </c>
      <c r="I3323" t="s">
        <v>8245</v>
      </c>
      <c r="J3323" t="s">
        <v>2</v>
      </c>
    </row>
    <row r="3324">
      <c r="A3324" t="s">
        <v>8440</v>
      </c>
      <c r="B3324" t="s">
        <v>2</v>
      </c>
      <c r="C3324" t="n">
        <v>2020</v>
      </c>
      <c r="D3324" t="n">
        <v>7</v>
      </c>
      <c r="E3324" t="n">
        <v>29911</v>
      </c>
      <c r="F3324" t="n">
        <v>0</v>
      </c>
      <c r="G3324" t="n">
        <v>8754373</v>
      </c>
      <c r="H3324" t="n">
        <v>166169</v>
      </c>
      <c r="I3324" t="s">
        <v>8207</v>
      </c>
      <c r="J3324" t="s">
        <v>2</v>
      </c>
    </row>
    <row r="3325">
      <c r="A3325" t="s">
        <v>8243</v>
      </c>
      <c r="B3325" t="s">
        <v>2</v>
      </c>
      <c r="C3325" t="n">
        <v>2023</v>
      </c>
      <c r="D3325" t="n">
        <v>8</v>
      </c>
      <c r="E3325" t="n">
        <v>106017</v>
      </c>
      <c r="F3325" t="n">
        <v>0</v>
      </c>
      <c r="G3325" t="n">
        <v>14160028</v>
      </c>
      <c r="H3325" t="n">
        <v>588983</v>
      </c>
      <c r="I3325" t="s">
        <v>8207</v>
      </c>
      <c r="J3325" t="s">
        <v>2</v>
      </c>
    </row>
    <row r="3326">
      <c r="A3326" t="s">
        <v>8478</v>
      </c>
      <c r="B3326" t="s">
        <v>2</v>
      </c>
      <c r="C3326" t="n">
        <v>2019</v>
      </c>
      <c r="D3326" t="n">
        <v>4</v>
      </c>
      <c r="E3326" t="n">
        <v>167797</v>
      </c>
      <c r="F3326" t="n">
        <v>167797</v>
      </c>
      <c r="G3326" t="n">
        <v>6612267</v>
      </c>
      <c r="H3326" t="n">
        <v>1090508</v>
      </c>
      <c r="I3326" t="s">
        <v>8207</v>
      </c>
      <c r="J3326" t="s">
        <v>2</v>
      </c>
    </row>
    <row r="3327">
      <c r="A3327" t="s">
        <v>8223</v>
      </c>
      <c r="B3327" t="s">
        <v>2</v>
      </c>
      <c r="C3327" t="n">
        <v>2025</v>
      </c>
      <c r="D3327" t="n">
        <v>2</v>
      </c>
      <c r="E3327" t="n">
        <v>6730</v>
      </c>
      <c r="F3327" t="n">
        <v>6730</v>
      </c>
      <c r="G3327" t="n">
        <v>17504155</v>
      </c>
      <c r="H3327" t="n">
        <v>37388</v>
      </c>
      <c r="I3327" t="s">
        <v>8207</v>
      </c>
      <c r="J3327" t="s">
        <v>2</v>
      </c>
    </row>
    <row r="3328">
      <c r="A3328" t="s">
        <v>8354</v>
      </c>
      <c r="B3328" t="s">
        <v>2</v>
      </c>
      <c r="C3328" t="n">
        <v>2021</v>
      </c>
      <c r="D3328" t="n">
        <v>2</v>
      </c>
      <c r="E3328" t="n">
        <v>23928</v>
      </c>
      <c r="F3328" t="n">
        <v>23928</v>
      </c>
      <c r="G3328" t="n">
        <v>9834736</v>
      </c>
      <c r="H3328" t="n">
        <v>132936</v>
      </c>
      <c r="I3328" t="s">
        <v>8207</v>
      </c>
      <c r="J3328" t="s">
        <v>2</v>
      </c>
    </row>
    <row r="3329">
      <c r="A3329" t="s">
        <v>8216</v>
      </c>
      <c r="B3329" t="s">
        <v>2</v>
      </c>
      <c r="C3329" t="n">
        <v>2024</v>
      </c>
      <c r="D3329" t="n">
        <v>5</v>
      </c>
      <c r="E3329" t="n">
        <v>686</v>
      </c>
      <c r="F3329" t="n">
        <v>686</v>
      </c>
      <c r="G3329" t="n">
        <v>15777303</v>
      </c>
      <c r="H3329" t="n">
        <v>3813</v>
      </c>
      <c r="I3329" t="s">
        <v>8207</v>
      </c>
      <c r="J3329" t="s">
        <v>2</v>
      </c>
    </row>
    <row r="3330">
      <c r="A3330" t="s">
        <v>8216</v>
      </c>
      <c r="B3330" t="s">
        <v>2</v>
      </c>
      <c r="C3330" t="n">
        <v>2024</v>
      </c>
      <c r="D3330" t="n">
        <v>5</v>
      </c>
      <c r="E3330" t="n">
        <v>5634</v>
      </c>
      <c r="F3330" t="n">
        <v>6483</v>
      </c>
      <c r="G3330" t="n">
        <v>15777303</v>
      </c>
      <c r="H3330" t="n">
        <v>36017</v>
      </c>
      <c r="I3330" t="s">
        <v>8207</v>
      </c>
      <c r="J3330" t="s">
        <v>2</v>
      </c>
    </row>
    <row r="3331">
      <c r="A3331" t="s">
        <v>8267</v>
      </c>
      <c r="B3331" t="s">
        <v>2</v>
      </c>
      <c r="C3331" t="n">
        <v>2024</v>
      </c>
      <c r="D3331" t="n">
        <v>10</v>
      </c>
      <c r="E3331" t="n">
        <v>23554</v>
      </c>
      <c r="F3331" t="n">
        <v>23554</v>
      </c>
      <c r="G3331" t="n">
        <v>16725194</v>
      </c>
      <c r="H3331" t="n">
        <v>130856</v>
      </c>
      <c r="I3331" t="s">
        <v>8207</v>
      </c>
      <c r="J3331" t="s">
        <v>2</v>
      </c>
    </row>
    <row r="3332">
      <c r="A3332" t="s">
        <v>8267</v>
      </c>
      <c r="B3332" t="s">
        <v>2</v>
      </c>
      <c r="C3332" t="n">
        <v>2024</v>
      </c>
      <c r="D3332" t="n">
        <v>7</v>
      </c>
      <c r="E3332" t="n">
        <v>17948</v>
      </c>
      <c r="F3332" t="n">
        <v>17948</v>
      </c>
      <c r="G3332" t="n">
        <v>16182420</v>
      </c>
      <c r="H3332" t="n">
        <v>99712</v>
      </c>
      <c r="I3332" t="s">
        <v>8207</v>
      </c>
      <c r="J3332" t="s">
        <v>2</v>
      </c>
    </row>
    <row r="3333">
      <c r="A3333" t="s">
        <v>8206</v>
      </c>
      <c r="B3333" t="s">
        <v>2</v>
      </c>
      <c r="C3333" t="n">
        <v>2024</v>
      </c>
      <c r="D3333" t="n">
        <v>3</v>
      </c>
      <c r="E3333" t="n">
        <v>571545</v>
      </c>
      <c r="F3333" t="n">
        <v>0</v>
      </c>
      <c r="G3333" t="n">
        <v>15355643</v>
      </c>
      <c r="H3333" t="n">
        <v>3175245</v>
      </c>
      <c r="I3333" t="s">
        <v>8207</v>
      </c>
      <c r="J3333" t="s">
        <v>2</v>
      </c>
    </row>
    <row r="3334">
      <c r="A3334" t="s">
        <v>8256</v>
      </c>
      <c r="B3334" t="s">
        <v>2</v>
      </c>
      <c r="C3334" t="n">
        <v>2024</v>
      </c>
      <c r="D3334" t="n">
        <v>12</v>
      </c>
      <c r="E3334" t="n">
        <v>222239</v>
      </c>
      <c r="F3334" t="n">
        <v>0</v>
      </c>
      <c r="G3334" t="n">
        <v>17116379</v>
      </c>
      <c r="H3334" t="n">
        <v>1234661</v>
      </c>
      <c r="I3334" t="s">
        <v>8207</v>
      </c>
      <c r="J3334" t="s">
        <v>2</v>
      </c>
    </row>
    <row r="3335">
      <c r="A3335" t="s">
        <v>8210</v>
      </c>
      <c r="B3335" t="s">
        <v>2</v>
      </c>
      <c r="C3335" t="n">
        <v>2018</v>
      </c>
      <c r="D3335" t="n">
        <v>9</v>
      </c>
      <c r="E3335" t="n">
        <v>483217</v>
      </c>
      <c r="F3335" t="n">
        <v>483217</v>
      </c>
      <c r="G3335" t="n">
        <v>5914354</v>
      </c>
      <c r="H3335" t="n">
        <v>2684537</v>
      </c>
      <c r="I3335" t="s">
        <v>8207</v>
      </c>
      <c r="J3335" t="s">
        <v>2</v>
      </c>
    </row>
    <row r="3336">
      <c r="A3336" t="s">
        <v>8267</v>
      </c>
      <c r="B3336" t="s">
        <v>2</v>
      </c>
      <c r="C3336" t="n">
        <v>2020</v>
      </c>
      <c r="D3336" t="n">
        <v>6</v>
      </c>
      <c r="E3336" t="n">
        <v>433223</v>
      </c>
      <c r="F3336" t="n">
        <v>433223</v>
      </c>
      <c r="G3336" t="n">
        <v>8594305</v>
      </c>
      <c r="H3336" t="n">
        <v>2406794</v>
      </c>
      <c r="I3336" t="s">
        <v>8207</v>
      </c>
      <c r="J3336" t="s">
        <v>2</v>
      </c>
    </row>
    <row r="3337">
      <c r="A3337" t="s">
        <v>8264</v>
      </c>
      <c r="B3337" t="s">
        <v>2</v>
      </c>
      <c r="C3337" t="n">
        <v>2021</v>
      </c>
      <c r="D3337" t="n">
        <v>10</v>
      </c>
      <c r="E3337" t="n">
        <v>134597</v>
      </c>
      <c r="F3337" t="n">
        <v>134597</v>
      </c>
      <c r="G3337" t="n">
        <v>11155448</v>
      </c>
      <c r="H3337" t="n">
        <v>747762</v>
      </c>
      <c r="I3337" t="s">
        <v>8207</v>
      </c>
      <c r="J3337" t="s">
        <v>2</v>
      </c>
    </row>
    <row r="3338">
      <c r="A3338" t="s">
        <v>8213</v>
      </c>
      <c r="B3338" t="s">
        <v>2</v>
      </c>
      <c r="C3338" t="n">
        <v>2021</v>
      </c>
      <c r="D3338" t="n">
        <v>6</v>
      </c>
      <c r="E3338" t="n">
        <v>127120</v>
      </c>
      <c r="F3338" t="n">
        <v>127120</v>
      </c>
      <c r="G3338" t="n">
        <v>10568346</v>
      </c>
      <c r="H3338" t="n">
        <v>706221</v>
      </c>
      <c r="I3338" t="s">
        <v>8207</v>
      </c>
      <c r="J3338" t="s">
        <v>2</v>
      </c>
    </row>
    <row r="3339">
      <c r="A3339" t="s">
        <v>8215</v>
      </c>
      <c r="B3339" t="s">
        <v>2</v>
      </c>
      <c r="C3339" t="n">
        <v>2021</v>
      </c>
      <c r="D3339" t="n">
        <v>7</v>
      </c>
      <c r="E3339" t="n">
        <v>518644</v>
      </c>
      <c r="F3339" t="n">
        <v>518644</v>
      </c>
      <c r="G3339" t="n">
        <v>10729971</v>
      </c>
      <c r="H3339" t="n">
        <v>2881356</v>
      </c>
      <c r="I3339" t="s">
        <v>8207</v>
      </c>
      <c r="J3339" t="s">
        <v>2</v>
      </c>
    </row>
    <row r="3340">
      <c r="A3340" t="s">
        <v>8312</v>
      </c>
      <c r="B3340" t="s">
        <v>2</v>
      </c>
      <c r="C3340" t="n">
        <v>2020</v>
      </c>
      <c r="D3340" t="n">
        <v>12</v>
      </c>
      <c r="E3340" t="n">
        <v>282203</v>
      </c>
      <c r="F3340" t="n">
        <v>282203</v>
      </c>
      <c r="G3340" t="n">
        <v>9550511</v>
      </c>
      <c r="H3340" t="n">
        <v>1567797</v>
      </c>
      <c r="I3340" t="s">
        <v>8207</v>
      </c>
      <c r="J3340" t="s">
        <v>2</v>
      </c>
    </row>
    <row r="3341">
      <c r="A3341" t="s">
        <v>8411</v>
      </c>
      <c r="B3341" t="s">
        <v>2</v>
      </c>
      <c r="C3341" t="n">
        <v>2021</v>
      </c>
      <c r="D3341" t="n">
        <v>8</v>
      </c>
      <c r="E3341" t="n">
        <v>146441</v>
      </c>
      <c r="F3341" t="n">
        <v>146411</v>
      </c>
      <c r="G3341" t="n">
        <v>10870018</v>
      </c>
      <c r="H3341" t="n">
        <v>813559</v>
      </c>
      <c r="I3341" t="s">
        <v>8207</v>
      </c>
      <c r="J3341" t="s">
        <v>2</v>
      </c>
    </row>
    <row r="3342">
      <c r="A3342" t="s">
        <v>8223</v>
      </c>
      <c r="B3342" t="s">
        <v>2</v>
      </c>
      <c r="C3342" t="n">
        <v>2019</v>
      </c>
      <c r="D3342" t="n">
        <v>8</v>
      </c>
      <c r="E3342" t="n">
        <v>59821</v>
      </c>
      <c r="F3342" t="n">
        <v>59821</v>
      </c>
      <c r="G3342" t="n">
        <v>7177807</v>
      </c>
      <c r="H3342" t="n">
        <v>332339</v>
      </c>
      <c r="I3342" t="s">
        <v>8207</v>
      </c>
      <c r="J3342" t="s">
        <v>2</v>
      </c>
    </row>
    <row r="3343">
      <c r="A3343" t="s">
        <v>8223</v>
      </c>
      <c r="B3343" t="s">
        <v>2</v>
      </c>
      <c r="C3343" t="n">
        <v>2019</v>
      </c>
      <c r="D3343" t="n">
        <v>8</v>
      </c>
      <c r="E3343" t="n">
        <v>79264</v>
      </c>
      <c r="F3343" t="n">
        <v>79264</v>
      </c>
      <c r="G3343" t="n">
        <v>7177807</v>
      </c>
      <c r="H3343" t="n">
        <v>440356</v>
      </c>
      <c r="I3343" t="s">
        <v>8207</v>
      </c>
      <c r="J3343" t="s">
        <v>2</v>
      </c>
    </row>
    <row r="3344">
      <c r="A3344" t="s">
        <v>8223</v>
      </c>
      <c r="B3344" t="s">
        <v>2</v>
      </c>
      <c r="C3344" t="n">
        <v>2019</v>
      </c>
      <c r="D3344" t="n">
        <v>8</v>
      </c>
      <c r="E3344" t="n">
        <v>78217</v>
      </c>
      <c r="F3344" t="n">
        <v>78217</v>
      </c>
      <c r="G3344" t="n">
        <v>7177807</v>
      </c>
      <c r="H3344" t="n">
        <v>434541</v>
      </c>
      <c r="I3344" t="s">
        <v>8207</v>
      </c>
      <c r="J3344" t="s">
        <v>2</v>
      </c>
    </row>
    <row r="3345">
      <c r="A3345" t="s">
        <v>8210</v>
      </c>
      <c r="B3345" t="s">
        <v>2</v>
      </c>
      <c r="C3345" t="n">
        <v>2020</v>
      </c>
      <c r="D3345" t="n">
        <v>3</v>
      </c>
      <c r="E3345" t="n">
        <v>50848</v>
      </c>
      <c r="F3345" t="n">
        <v>50848</v>
      </c>
      <c r="G3345" t="n">
        <v>8192217</v>
      </c>
      <c r="H3345" t="n">
        <v>282488</v>
      </c>
      <c r="I3345" t="s">
        <v>8207</v>
      </c>
      <c r="J3345" t="s">
        <v>2</v>
      </c>
    </row>
    <row r="3346">
      <c r="A3346" t="s">
        <v>8210</v>
      </c>
      <c r="B3346" t="s">
        <v>2</v>
      </c>
      <c r="C3346" t="n">
        <v>2020</v>
      </c>
      <c r="D3346" t="n">
        <v>3</v>
      </c>
      <c r="E3346" t="n">
        <v>41874</v>
      </c>
      <c r="F3346" t="n">
        <v>41874</v>
      </c>
      <c r="G3346" t="n">
        <v>8192217</v>
      </c>
      <c r="H3346" t="n">
        <v>232635</v>
      </c>
      <c r="I3346" t="s">
        <v>8207</v>
      </c>
      <c r="J3346" t="s">
        <v>2</v>
      </c>
    </row>
    <row r="3347">
      <c r="A3347" t="s">
        <v>8479</v>
      </c>
      <c r="B3347" t="s">
        <v>2</v>
      </c>
      <c r="C3347" t="n">
        <v>2023</v>
      </c>
      <c r="D3347" t="n">
        <v>5</v>
      </c>
      <c r="E3347" t="n">
        <v>945763</v>
      </c>
      <c r="F3347" t="n">
        <v>945763</v>
      </c>
      <c r="G3347" t="n">
        <v>13826928</v>
      </c>
      <c r="H3347" t="n">
        <v>5254239</v>
      </c>
      <c r="I3347" t="s">
        <v>8245</v>
      </c>
      <c r="J3347" t="s">
        <v>2</v>
      </c>
    </row>
    <row r="3348">
      <c r="A3348" t="s">
        <v>8311</v>
      </c>
      <c r="B3348" t="s">
        <v>2</v>
      </c>
      <c r="C3348" t="n">
        <v>2025</v>
      </c>
      <c r="D3348" t="n">
        <v>4</v>
      </c>
      <c r="E3348" t="n">
        <v>7029</v>
      </c>
      <c r="F3348" t="n">
        <v>7029</v>
      </c>
      <c r="G3348" t="n">
        <v>17969315</v>
      </c>
      <c r="H3348" t="n">
        <v>39051</v>
      </c>
      <c r="I3348" t="s">
        <v>8207</v>
      </c>
      <c r="J3348" t="s">
        <v>2</v>
      </c>
    </row>
    <row r="3349">
      <c r="A3349" t="s">
        <v>8383</v>
      </c>
      <c r="B3349" t="s">
        <v>2</v>
      </c>
      <c r="C3349" t="n">
        <v>2022</v>
      </c>
      <c r="D3349" t="n">
        <v>12</v>
      </c>
      <c r="E3349" t="n">
        <v>40424</v>
      </c>
      <c r="F3349" t="n">
        <v>40424</v>
      </c>
      <c r="G3349" t="n">
        <v>13604305</v>
      </c>
      <c r="H3349" t="n">
        <v>224576</v>
      </c>
      <c r="I3349" t="s">
        <v>8207</v>
      </c>
      <c r="J3349" t="s">
        <v>2</v>
      </c>
    </row>
    <row r="3350">
      <c r="A3350" t="s">
        <v>8267</v>
      </c>
      <c r="B3350" t="s">
        <v>2</v>
      </c>
      <c r="C3350" t="n">
        <v>2023</v>
      </c>
      <c r="D3350" t="n">
        <v>9</v>
      </c>
      <c r="E3350" t="n">
        <v>892680</v>
      </c>
      <c r="F3350" t="n">
        <v>892680</v>
      </c>
      <c r="G3350" t="n">
        <v>14356462</v>
      </c>
      <c r="H3350" t="n">
        <v>4959333</v>
      </c>
      <c r="I3350" t="s">
        <v>8207</v>
      </c>
      <c r="J3350" t="s">
        <v>2</v>
      </c>
    </row>
    <row r="3351">
      <c r="A3351" t="s">
        <v>8221</v>
      </c>
      <c r="B3351" t="s">
        <v>2</v>
      </c>
      <c r="C3351" t="n">
        <v>2022</v>
      </c>
      <c r="D3351" t="n">
        <v>8</v>
      </c>
      <c r="E3351" t="n">
        <v>6864</v>
      </c>
      <c r="F3351" t="n">
        <v>6864</v>
      </c>
      <c r="G3351" t="n">
        <v>12548664</v>
      </c>
      <c r="H3351" t="n">
        <v>38133</v>
      </c>
      <c r="I3351" t="s">
        <v>8207</v>
      </c>
      <c r="J3351" t="s">
        <v>2</v>
      </c>
    </row>
    <row r="3352">
      <c r="A3352" t="s">
        <v>8230</v>
      </c>
      <c r="B3352" t="s">
        <v>2</v>
      </c>
      <c r="C3352" t="n">
        <v>2024</v>
      </c>
      <c r="D3352" t="n">
        <v>8</v>
      </c>
      <c r="E3352" t="n">
        <v>14338</v>
      </c>
      <c r="F3352" t="n">
        <v>14338</v>
      </c>
      <c r="G3352" t="n">
        <v>16365120</v>
      </c>
      <c r="H3352" t="n">
        <v>79661</v>
      </c>
      <c r="I3352" t="s">
        <v>8207</v>
      </c>
      <c r="J3352" t="s">
        <v>2</v>
      </c>
    </row>
    <row r="3353">
      <c r="A3353" t="s">
        <v>8480</v>
      </c>
      <c r="B3353" t="s">
        <v>2</v>
      </c>
      <c r="C3353" t="n">
        <v>2018</v>
      </c>
      <c r="D3353" t="n">
        <v>11</v>
      </c>
      <c r="E3353" t="n">
        <v>90180</v>
      </c>
      <c r="F3353" t="n">
        <v>90180</v>
      </c>
      <c r="G3353" t="n">
        <v>6175172</v>
      </c>
      <c r="H3353" t="n">
        <v>500998</v>
      </c>
      <c r="I3353" t="s">
        <v>8207</v>
      </c>
      <c r="J3353" t="s">
        <v>2</v>
      </c>
    </row>
    <row r="3354">
      <c r="A3354" t="s">
        <v>8330</v>
      </c>
      <c r="B3354" t="s">
        <v>2</v>
      </c>
      <c r="C3354" t="n">
        <v>2018</v>
      </c>
      <c r="D3354" t="n">
        <v>12</v>
      </c>
      <c r="E3354" t="n">
        <v>367988</v>
      </c>
      <c r="F3354" t="n">
        <v>367988</v>
      </c>
      <c r="G3354" t="n">
        <v>6389695</v>
      </c>
      <c r="H3354" t="n">
        <v>2044376</v>
      </c>
      <c r="I3354" t="s">
        <v>8207</v>
      </c>
      <c r="J3354" t="s">
        <v>2</v>
      </c>
    </row>
    <row r="3355">
      <c r="A3355" t="s">
        <v>8222</v>
      </c>
      <c r="B3355" t="s">
        <v>2</v>
      </c>
      <c r="C3355" t="n">
        <v>2022</v>
      </c>
      <c r="D3355" t="n">
        <v>12</v>
      </c>
      <c r="E3355" t="n">
        <v>59105</v>
      </c>
      <c r="F3355" t="n">
        <v>0</v>
      </c>
      <c r="G3355" t="n">
        <v>13095898</v>
      </c>
      <c r="H3355" t="n">
        <v>328367</v>
      </c>
      <c r="I3355" t="s">
        <v>8207</v>
      </c>
      <c r="J3355" t="s">
        <v>2</v>
      </c>
    </row>
    <row r="3356">
      <c r="A3356" t="s">
        <v>8258</v>
      </c>
      <c r="B3356" t="s">
        <v>2</v>
      </c>
      <c r="C3356" t="n">
        <v>2020</v>
      </c>
      <c r="D3356" t="n">
        <v>12</v>
      </c>
      <c r="E3356" t="n">
        <v>8867</v>
      </c>
      <c r="F3356" t="n">
        <v>8867</v>
      </c>
      <c r="G3356" t="n">
        <v>9533310</v>
      </c>
      <c r="H3356" t="n">
        <v>49262</v>
      </c>
      <c r="I3356" t="s">
        <v>8229</v>
      </c>
      <c r="J3356" t="s">
        <v>2</v>
      </c>
    </row>
    <row r="3357">
      <c r="A3357" t="s">
        <v>8213</v>
      </c>
      <c r="B3357" t="s">
        <v>2</v>
      </c>
      <c r="C3357" t="n">
        <v>2020</v>
      </c>
      <c r="D3357" t="n">
        <v>12</v>
      </c>
      <c r="E3357" t="n">
        <v>78515</v>
      </c>
      <c r="F3357" t="n">
        <v>78515</v>
      </c>
      <c r="G3357" t="n">
        <v>9541122</v>
      </c>
      <c r="H3357" t="n">
        <v>436194</v>
      </c>
      <c r="I3357" t="s">
        <v>8207</v>
      </c>
      <c r="J3357" t="s">
        <v>2</v>
      </c>
    </row>
    <row r="3358">
      <c r="A3358" t="s">
        <v>8213</v>
      </c>
      <c r="B3358" t="s">
        <v>2</v>
      </c>
      <c r="C3358" t="n">
        <v>2020</v>
      </c>
      <c r="D3358" t="n">
        <v>12</v>
      </c>
      <c r="E3358" t="n">
        <v>204139</v>
      </c>
      <c r="F3358" t="n">
        <v>204139</v>
      </c>
      <c r="G3358" t="n">
        <v>9541122</v>
      </c>
      <c r="H3358" t="n">
        <v>1134107</v>
      </c>
      <c r="I3358" t="s">
        <v>8207</v>
      </c>
      <c r="J3358" t="s">
        <v>2</v>
      </c>
    </row>
    <row r="3359">
      <c r="A3359" t="s">
        <v>8213</v>
      </c>
      <c r="B3359" t="s">
        <v>2</v>
      </c>
      <c r="C3359" t="n">
        <v>2020</v>
      </c>
      <c r="D3359" t="n">
        <v>12</v>
      </c>
      <c r="E3359" t="n">
        <v>179463</v>
      </c>
      <c r="F3359" t="n">
        <v>179463</v>
      </c>
      <c r="G3359" t="n">
        <v>9541122</v>
      </c>
      <c r="H3359" t="n">
        <v>997017</v>
      </c>
      <c r="I3359" t="s">
        <v>8207</v>
      </c>
      <c r="J3359" t="s">
        <v>2</v>
      </c>
    </row>
    <row r="3360">
      <c r="A3360" t="s">
        <v>8451</v>
      </c>
      <c r="B3360" t="s">
        <v>2</v>
      </c>
      <c r="C3360" t="n">
        <v>2021</v>
      </c>
      <c r="D3360" t="n">
        <v>9</v>
      </c>
      <c r="E3360" t="n">
        <v>146822</v>
      </c>
      <c r="F3360" t="n">
        <v>146822</v>
      </c>
      <c r="G3360" t="n">
        <v>11031265</v>
      </c>
      <c r="H3360" t="n">
        <v>815678</v>
      </c>
      <c r="I3360" t="s">
        <v>8207</v>
      </c>
      <c r="J3360" t="s">
        <v>2</v>
      </c>
    </row>
    <row r="3361">
      <c r="A3361" t="s">
        <v>8321</v>
      </c>
      <c r="B3361" t="s">
        <v>2</v>
      </c>
      <c r="C3361" t="n">
        <v>2024</v>
      </c>
      <c r="D3361" t="n">
        <v>4</v>
      </c>
      <c r="E3361" t="n">
        <v>1870</v>
      </c>
      <c r="F3361" t="n">
        <v>1870</v>
      </c>
      <c r="G3361" t="n">
        <v>15577671</v>
      </c>
      <c r="H3361" t="n">
        <v>10386</v>
      </c>
      <c r="I3361" t="s">
        <v>8207</v>
      </c>
      <c r="J3361" t="s">
        <v>2</v>
      </c>
    </row>
    <row r="3362">
      <c r="A3362" t="s">
        <v>8231</v>
      </c>
      <c r="B3362" t="s">
        <v>2</v>
      </c>
      <c r="C3362" t="n">
        <v>2022</v>
      </c>
      <c r="D3362" t="n">
        <v>1</v>
      </c>
      <c r="E3362" t="n">
        <v>56830</v>
      </c>
      <c r="F3362" t="n">
        <v>0</v>
      </c>
      <c r="G3362" t="n">
        <v>11593943</v>
      </c>
      <c r="H3362" t="n">
        <v>315720</v>
      </c>
      <c r="I3362" t="s">
        <v>8207</v>
      </c>
      <c r="J3362" t="s">
        <v>2</v>
      </c>
    </row>
    <row r="3363">
      <c r="A3363" t="s">
        <v>8265</v>
      </c>
      <c r="B3363" t="s">
        <v>2</v>
      </c>
      <c r="C3363" t="n">
        <v>2020</v>
      </c>
      <c r="D3363" t="n">
        <v>9</v>
      </c>
      <c r="E3363" t="n">
        <v>1678</v>
      </c>
      <c r="F3363" t="n">
        <v>1678</v>
      </c>
      <c r="G3363" t="n">
        <v>9013416</v>
      </c>
      <c r="H3363" t="n">
        <v>9322</v>
      </c>
      <c r="I3363" t="s">
        <v>8207</v>
      </c>
      <c r="J3363" t="s">
        <v>2</v>
      </c>
    </row>
    <row r="3364">
      <c r="A3364" t="s">
        <v>8210</v>
      </c>
      <c r="B3364" t="s">
        <v>2</v>
      </c>
      <c r="C3364" t="n">
        <v>2021</v>
      </c>
      <c r="D3364" t="n">
        <v>6</v>
      </c>
      <c r="E3364" t="n">
        <v>84123</v>
      </c>
      <c r="F3364" t="n">
        <v>84123</v>
      </c>
      <c r="G3364" t="n">
        <v>10568686</v>
      </c>
      <c r="H3364" t="n">
        <v>467351</v>
      </c>
      <c r="I3364" t="s">
        <v>8207</v>
      </c>
      <c r="J3364" t="s">
        <v>2</v>
      </c>
    </row>
    <row r="3365">
      <c r="A3365" t="s">
        <v>8303</v>
      </c>
      <c r="B3365" t="s">
        <v>2</v>
      </c>
      <c r="C3365" t="n">
        <v>2020</v>
      </c>
      <c r="D3365" t="n">
        <v>10</v>
      </c>
      <c r="E3365" t="n">
        <v>4487</v>
      </c>
      <c r="F3365" t="n">
        <v>4487</v>
      </c>
      <c r="G3365" t="n">
        <v>9182733</v>
      </c>
      <c r="H3365" t="n">
        <v>24925</v>
      </c>
      <c r="I3365" t="s">
        <v>8207</v>
      </c>
      <c r="J3365" t="s">
        <v>2</v>
      </c>
    </row>
    <row r="3366">
      <c r="A3366" t="s">
        <v>8236</v>
      </c>
      <c r="B3366" t="s">
        <v>2</v>
      </c>
      <c r="C3366" t="n">
        <v>2021</v>
      </c>
      <c r="D3366" t="n">
        <v>1</v>
      </c>
      <c r="E3366" t="n">
        <v>10469</v>
      </c>
      <c r="F3366" t="n">
        <v>0</v>
      </c>
      <c r="G3366" t="n">
        <v>9687404</v>
      </c>
      <c r="H3366" t="n">
        <v>58161</v>
      </c>
      <c r="I3366" t="s">
        <v>8207</v>
      </c>
      <c r="J3366" t="s">
        <v>2</v>
      </c>
    </row>
    <row r="3367">
      <c r="A3367" t="s">
        <v>8213</v>
      </c>
      <c r="B3367" t="s">
        <v>2</v>
      </c>
      <c r="C3367" t="n">
        <v>2021</v>
      </c>
      <c r="D3367" t="n">
        <v>2</v>
      </c>
      <c r="E3367" t="n">
        <v>157030</v>
      </c>
      <c r="F3367" t="n">
        <v>157030</v>
      </c>
      <c r="G3367" t="n">
        <v>9835925</v>
      </c>
      <c r="H3367" t="n">
        <v>872390</v>
      </c>
      <c r="I3367" t="s">
        <v>8207</v>
      </c>
      <c r="J3367" t="s">
        <v>2</v>
      </c>
    </row>
    <row r="3368">
      <c r="A3368" t="s">
        <v>8243</v>
      </c>
      <c r="B3368" t="s">
        <v>2</v>
      </c>
      <c r="C3368" t="n">
        <v>2023</v>
      </c>
      <c r="D3368" t="n">
        <v>3</v>
      </c>
      <c r="E3368" t="n">
        <v>320339</v>
      </c>
      <c r="F3368" t="n">
        <v>0</v>
      </c>
      <c r="G3368" t="n">
        <v>13551508</v>
      </c>
      <c r="H3368" t="n">
        <v>1779661</v>
      </c>
      <c r="I3368" t="s">
        <v>8207</v>
      </c>
      <c r="J3368" t="s">
        <v>2</v>
      </c>
    </row>
    <row r="3369">
      <c r="A3369" t="s">
        <v>8210</v>
      </c>
      <c r="B3369" t="s">
        <v>2</v>
      </c>
      <c r="C3369" t="n">
        <v>2021</v>
      </c>
      <c r="D3369" t="n">
        <v>2</v>
      </c>
      <c r="E3369" t="n">
        <v>3553</v>
      </c>
      <c r="F3369" t="n">
        <v>3553</v>
      </c>
      <c r="G3369" t="n">
        <v>9825024</v>
      </c>
      <c r="H3369" t="n">
        <v>19737</v>
      </c>
      <c r="I3369" t="s">
        <v>8207</v>
      </c>
      <c r="J3369" t="s">
        <v>2</v>
      </c>
    </row>
    <row r="3370">
      <c r="A3370" t="s">
        <v>8243</v>
      </c>
      <c r="B3370" t="s">
        <v>2</v>
      </c>
      <c r="C3370" t="n">
        <v>2025</v>
      </c>
      <c r="D3370" t="n">
        <v>4</v>
      </c>
      <c r="E3370" t="n">
        <v>137288</v>
      </c>
      <c r="F3370" t="n">
        <v>0</v>
      </c>
      <c r="G3370" t="n">
        <v>17969494</v>
      </c>
      <c r="H3370" t="n">
        <v>762712</v>
      </c>
      <c r="I3370" t="s">
        <v>8207</v>
      </c>
      <c r="J3370" t="s">
        <v>2</v>
      </c>
    </row>
    <row r="3371">
      <c r="A3371" t="s">
        <v>8210</v>
      </c>
      <c r="B3371" t="s">
        <v>2</v>
      </c>
      <c r="C3371" t="n">
        <v>2021</v>
      </c>
      <c r="D3371" t="n">
        <v>2</v>
      </c>
      <c r="E3371" t="n">
        <v>20937</v>
      </c>
      <c r="F3371" t="n">
        <v>20937</v>
      </c>
      <c r="G3371" t="n">
        <v>9825024</v>
      </c>
      <c r="H3371" t="n">
        <v>116318</v>
      </c>
      <c r="I3371" t="s">
        <v>8207</v>
      </c>
      <c r="J3371" t="s">
        <v>2</v>
      </c>
    </row>
    <row r="3372">
      <c r="A3372" t="s">
        <v>8210</v>
      </c>
      <c r="B3372" t="s">
        <v>2</v>
      </c>
      <c r="C3372" t="n">
        <v>2021</v>
      </c>
      <c r="D3372" t="n">
        <v>2</v>
      </c>
      <c r="E3372" t="n">
        <v>290885</v>
      </c>
      <c r="F3372" t="n">
        <v>290885</v>
      </c>
      <c r="G3372" t="n">
        <v>9825024</v>
      </c>
      <c r="H3372" t="n">
        <v>1616025</v>
      </c>
      <c r="I3372" t="s">
        <v>8207</v>
      </c>
      <c r="J3372" t="s">
        <v>2</v>
      </c>
    </row>
    <row r="3373">
      <c r="A3373" t="s">
        <v>8216</v>
      </c>
      <c r="B3373" t="s">
        <v>2</v>
      </c>
      <c r="C3373" t="n">
        <v>2024</v>
      </c>
      <c r="D3373" t="n">
        <v>4</v>
      </c>
      <c r="E3373" t="n">
        <v>41186</v>
      </c>
      <c r="F3373" t="n">
        <v>41186</v>
      </c>
      <c r="G3373" t="n">
        <v>15579744</v>
      </c>
      <c r="H3373" t="n">
        <v>228813</v>
      </c>
      <c r="I3373" t="s">
        <v>8207</v>
      </c>
      <c r="J3373" t="s">
        <v>2</v>
      </c>
    </row>
    <row r="3374">
      <c r="A3374" t="s">
        <v>8216</v>
      </c>
      <c r="B3374" t="s">
        <v>2</v>
      </c>
      <c r="C3374" t="n">
        <v>2024</v>
      </c>
      <c r="D3374" t="n">
        <v>4</v>
      </c>
      <c r="E3374" t="n">
        <v>36915</v>
      </c>
      <c r="F3374" t="n">
        <v>36915</v>
      </c>
      <c r="G3374" t="n">
        <v>15579744</v>
      </c>
      <c r="H3374" t="n">
        <v>205085</v>
      </c>
      <c r="I3374" t="s">
        <v>8207</v>
      </c>
      <c r="J3374" t="s">
        <v>2</v>
      </c>
    </row>
    <row r="3375">
      <c r="A3375" t="s">
        <v>8223</v>
      </c>
      <c r="B3375" t="s">
        <v>2</v>
      </c>
      <c r="C3375" t="n">
        <v>2019</v>
      </c>
      <c r="D3375" t="n">
        <v>10</v>
      </c>
      <c r="E3375" t="n">
        <v>85247</v>
      </c>
      <c r="F3375" t="n">
        <v>85247</v>
      </c>
      <c r="G3375" t="n">
        <v>7523426</v>
      </c>
      <c r="H3375" t="n">
        <v>473593</v>
      </c>
      <c r="I3375" t="s">
        <v>8207</v>
      </c>
      <c r="J3375" t="s">
        <v>2</v>
      </c>
    </row>
    <row r="3376">
      <c r="A3376" t="s">
        <v>8261</v>
      </c>
      <c r="B3376" t="s">
        <v>2</v>
      </c>
      <c r="C3376" t="n">
        <v>2022</v>
      </c>
      <c r="D3376" t="n">
        <v>12</v>
      </c>
      <c r="E3376" t="n">
        <v>17181</v>
      </c>
      <c r="F3376" t="n">
        <v>17181</v>
      </c>
      <c r="G3376" t="n">
        <v>13672652</v>
      </c>
      <c r="H3376" t="n">
        <v>95450</v>
      </c>
      <c r="I3376" t="s">
        <v>8207</v>
      </c>
      <c r="J3376" t="s">
        <v>2</v>
      </c>
    </row>
    <row r="3377">
      <c r="A3377" t="s">
        <v>8261</v>
      </c>
      <c r="B3377" t="s">
        <v>2</v>
      </c>
      <c r="C3377" t="n">
        <v>2022</v>
      </c>
      <c r="D3377" t="n">
        <v>12</v>
      </c>
      <c r="E3377" t="n">
        <v>22625</v>
      </c>
      <c r="F3377" t="n">
        <v>22625</v>
      </c>
      <c r="G3377" t="n">
        <v>13672652</v>
      </c>
      <c r="H3377" t="n">
        <v>125695</v>
      </c>
      <c r="I3377" t="s">
        <v>8207</v>
      </c>
      <c r="J3377" t="s">
        <v>2</v>
      </c>
    </row>
    <row r="3378">
      <c r="A3378" t="s">
        <v>8261</v>
      </c>
      <c r="B3378" t="s">
        <v>2</v>
      </c>
      <c r="C3378" t="n">
        <v>2022</v>
      </c>
      <c r="D3378" t="n">
        <v>12</v>
      </c>
      <c r="E3378" t="n">
        <v>17326</v>
      </c>
      <c r="F3378" t="n">
        <v>17326</v>
      </c>
      <c r="G3378" t="n">
        <v>13672652</v>
      </c>
      <c r="H3378" t="n">
        <v>96256</v>
      </c>
      <c r="I3378" t="s">
        <v>8207</v>
      </c>
      <c r="J3378" t="s">
        <v>2</v>
      </c>
    </row>
    <row r="3379">
      <c r="A3379" t="s">
        <v>8261</v>
      </c>
      <c r="B3379" t="s">
        <v>2</v>
      </c>
      <c r="C3379" t="n">
        <v>2022</v>
      </c>
      <c r="D3379" t="n">
        <v>12</v>
      </c>
      <c r="E3379" t="n">
        <v>6590</v>
      </c>
      <c r="F3379" t="n">
        <v>6590</v>
      </c>
      <c r="G3379" t="n">
        <v>13672652</v>
      </c>
      <c r="H3379" t="n">
        <v>36609</v>
      </c>
      <c r="I3379" t="s">
        <v>8207</v>
      </c>
      <c r="J3379" t="s">
        <v>2</v>
      </c>
    </row>
    <row r="3380">
      <c r="A3380" t="s">
        <v>8481</v>
      </c>
      <c r="B3380" t="s">
        <v>2</v>
      </c>
      <c r="C3380" t="n">
        <v>2018</v>
      </c>
      <c r="D3380" t="n">
        <v>3</v>
      </c>
      <c r="E3380" t="n">
        <v>50179</v>
      </c>
      <c r="F3380" t="n">
        <v>50179</v>
      </c>
      <c r="G3380" t="n">
        <v>5309834</v>
      </c>
      <c r="H3380" t="n">
        <v>278771</v>
      </c>
      <c r="I3380" t="s">
        <v>8229</v>
      </c>
      <c r="J3380" t="s">
        <v>2</v>
      </c>
    </row>
    <row r="3381">
      <c r="A3381" t="s">
        <v>8206</v>
      </c>
      <c r="B3381" t="s">
        <v>2</v>
      </c>
      <c r="C3381" t="n">
        <v>2019</v>
      </c>
      <c r="D3381" t="n">
        <v>7</v>
      </c>
      <c r="E3381" t="n">
        <v>342770</v>
      </c>
      <c r="F3381" t="n">
        <v>0</v>
      </c>
      <c r="G3381" t="n">
        <v>7027026</v>
      </c>
      <c r="H3381" t="n">
        <v>1904280</v>
      </c>
      <c r="I3381" t="s">
        <v>8207</v>
      </c>
      <c r="J3381" t="s">
        <v>2</v>
      </c>
    </row>
    <row r="3382">
      <c r="A3382" t="s">
        <v>8258</v>
      </c>
      <c r="B3382" t="s">
        <v>2</v>
      </c>
      <c r="C3382" t="n">
        <v>2020</v>
      </c>
      <c r="D3382" t="n">
        <v>4</v>
      </c>
      <c r="E3382" t="n">
        <v>10440</v>
      </c>
      <c r="F3382" t="n">
        <v>10440</v>
      </c>
      <c r="G3382" t="n">
        <v>8292886</v>
      </c>
      <c r="H3382" t="n">
        <v>58000</v>
      </c>
      <c r="I3382" t="s">
        <v>8229</v>
      </c>
      <c r="J3382" t="s">
        <v>2</v>
      </c>
    </row>
    <row r="3383">
      <c r="A3383" t="s">
        <v>8383</v>
      </c>
      <c r="B3383" t="s">
        <v>2</v>
      </c>
      <c r="C3383" t="n">
        <v>2021</v>
      </c>
      <c r="D3383" t="n">
        <v>12</v>
      </c>
      <c r="E3383" t="n">
        <v>36305</v>
      </c>
      <c r="F3383" t="n">
        <v>36305</v>
      </c>
      <c r="G3383" t="n">
        <v>11913311</v>
      </c>
      <c r="H3383" t="n">
        <v>201694</v>
      </c>
      <c r="I3383" t="s">
        <v>8207</v>
      </c>
      <c r="J3383" t="s">
        <v>2</v>
      </c>
    </row>
    <row r="3384">
      <c r="A3384" t="s">
        <v>8213</v>
      </c>
      <c r="B3384" t="s">
        <v>2</v>
      </c>
      <c r="C3384" t="n">
        <v>2020</v>
      </c>
      <c r="D3384" t="n">
        <v>10</v>
      </c>
      <c r="E3384" t="n">
        <v>89732</v>
      </c>
      <c r="F3384" t="n">
        <v>89732</v>
      </c>
      <c r="G3384" t="n">
        <v>9208700</v>
      </c>
      <c r="H3384" t="n">
        <v>498509</v>
      </c>
      <c r="I3384" t="s">
        <v>8207</v>
      </c>
      <c r="J3384" t="s">
        <v>2</v>
      </c>
    </row>
    <row r="3385">
      <c r="A3385" t="s">
        <v>8213</v>
      </c>
      <c r="B3385" t="s">
        <v>2</v>
      </c>
      <c r="C3385" t="n">
        <v>2020</v>
      </c>
      <c r="D3385" t="n">
        <v>10</v>
      </c>
      <c r="E3385" t="n">
        <v>71037</v>
      </c>
      <c r="F3385" t="n">
        <v>71037</v>
      </c>
      <c r="G3385" t="n">
        <v>9208700</v>
      </c>
      <c r="H3385" t="n">
        <v>394653</v>
      </c>
      <c r="I3385" t="s">
        <v>8207</v>
      </c>
      <c r="J3385" t="s">
        <v>2</v>
      </c>
    </row>
    <row r="3386">
      <c r="A3386" t="s">
        <v>8213</v>
      </c>
      <c r="B3386" t="s">
        <v>2</v>
      </c>
      <c r="C3386" t="n">
        <v>2020</v>
      </c>
      <c r="D3386" t="n">
        <v>10</v>
      </c>
      <c r="E3386" t="n">
        <v>180585</v>
      </c>
      <c r="F3386" t="n">
        <v>180585</v>
      </c>
      <c r="G3386" t="n">
        <v>9208700</v>
      </c>
      <c r="H3386" t="n">
        <v>1003249</v>
      </c>
      <c r="I3386" t="s">
        <v>8207</v>
      </c>
      <c r="J3386" t="s">
        <v>2</v>
      </c>
    </row>
    <row r="3387">
      <c r="A3387" t="s">
        <v>8243</v>
      </c>
      <c r="B3387" t="s">
        <v>2</v>
      </c>
      <c r="C3387" t="n">
        <v>2023</v>
      </c>
      <c r="D3387" t="n">
        <v>2</v>
      </c>
      <c r="E3387" t="n">
        <v>25169</v>
      </c>
      <c r="F3387" t="n">
        <v>0</v>
      </c>
      <c r="G3387" t="n">
        <v>13357424</v>
      </c>
      <c r="H3387" t="n">
        <v>139831</v>
      </c>
      <c r="I3387" t="s">
        <v>8207</v>
      </c>
      <c r="J3387" t="s">
        <v>2</v>
      </c>
    </row>
    <row r="3388">
      <c r="A3388" t="s">
        <v>8332</v>
      </c>
      <c r="B3388" t="s">
        <v>2</v>
      </c>
      <c r="C3388" t="n">
        <v>2021</v>
      </c>
      <c r="D3388" t="n">
        <v>9</v>
      </c>
      <c r="E3388" t="n">
        <v>124128</v>
      </c>
      <c r="F3388" t="n">
        <v>124128</v>
      </c>
      <c r="G3388" t="n">
        <v>11032932</v>
      </c>
      <c r="H3388" t="n">
        <v>689603</v>
      </c>
      <c r="I3388" t="s">
        <v>8207</v>
      </c>
      <c r="J3388" t="s">
        <v>2</v>
      </c>
    </row>
    <row r="3389">
      <c r="A3389" t="s">
        <v>8236</v>
      </c>
      <c r="B3389" t="s">
        <v>2</v>
      </c>
      <c r="C3389" t="n">
        <v>2020</v>
      </c>
      <c r="D3389" t="n">
        <v>9</v>
      </c>
      <c r="E3389" t="n">
        <v>20040</v>
      </c>
      <c r="F3389" t="n">
        <v>0</v>
      </c>
      <c r="G3389" t="n">
        <v>9061617</v>
      </c>
      <c r="H3389" t="n">
        <v>111335</v>
      </c>
      <c r="I3389" t="s">
        <v>8207</v>
      </c>
      <c r="J3389" t="s">
        <v>2</v>
      </c>
    </row>
    <row r="3390">
      <c r="A3390" t="s">
        <v>8267</v>
      </c>
      <c r="B3390" t="s">
        <v>2</v>
      </c>
      <c r="C3390" t="n">
        <v>2018</v>
      </c>
      <c r="D3390" t="n">
        <v>8</v>
      </c>
      <c r="E3390" t="n">
        <v>259322</v>
      </c>
      <c r="F3390" t="n">
        <v>259322</v>
      </c>
      <c r="G3390" t="n">
        <v>5815299</v>
      </c>
      <c r="H3390" t="n">
        <v>1440678</v>
      </c>
      <c r="I3390" t="s">
        <v>8207</v>
      </c>
      <c r="J3390" t="s">
        <v>2</v>
      </c>
    </row>
    <row r="3391">
      <c r="A3391" t="s">
        <v>8223</v>
      </c>
      <c r="B3391" t="s">
        <v>2</v>
      </c>
      <c r="C3391" t="n">
        <v>2023</v>
      </c>
      <c r="D3391" t="n">
        <v>10</v>
      </c>
      <c r="E3391" t="n">
        <v>149553</v>
      </c>
      <c r="F3391" t="n">
        <v>149553</v>
      </c>
      <c r="G3391" t="n">
        <v>14485493</v>
      </c>
      <c r="H3391" t="n">
        <v>830847</v>
      </c>
      <c r="I3391" t="s">
        <v>8207</v>
      </c>
      <c r="J3391" t="s">
        <v>2</v>
      </c>
    </row>
    <row r="3392">
      <c r="A3392" t="s">
        <v>8223</v>
      </c>
      <c r="B3392" t="s">
        <v>2</v>
      </c>
      <c r="C3392" t="n">
        <v>2023</v>
      </c>
      <c r="D3392" t="n">
        <v>10</v>
      </c>
      <c r="E3392" t="n">
        <v>152931</v>
      </c>
      <c r="F3392" t="n">
        <v>152931</v>
      </c>
      <c r="G3392" t="n">
        <v>14485493</v>
      </c>
      <c r="H3392" t="n">
        <v>849619</v>
      </c>
      <c r="I3392" t="s">
        <v>8207</v>
      </c>
      <c r="J3392" t="s">
        <v>2</v>
      </c>
    </row>
    <row r="3393">
      <c r="A3393" t="s">
        <v>8223</v>
      </c>
      <c r="B3393" t="s">
        <v>2</v>
      </c>
      <c r="C3393" t="n">
        <v>2023</v>
      </c>
      <c r="D3393" t="n">
        <v>10</v>
      </c>
      <c r="E3393" t="n">
        <v>73284</v>
      </c>
      <c r="F3393" t="n">
        <v>73284</v>
      </c>
      <c r="G3393" t="n">
        <v>14485493</v>
      </c>
      <c r="H3393" t="n">
        <v>407132</v>
      </c>
      <c r="I3393" t="s">
        <v>8207</v>
      </c>
      <c r="J3393" t="s">
        <v>2</v>
      </c>
    </row>
    <row r="3394">
      <c r="A3394" t="s">
        <v>8444</v>
      </c>
      <c r="B3394" t="s">
        <v>2</v>
      </c>
      <c r="C3394" t="n">
        <v>2024</v>
      </c>
      <c r="D3394" t="n">
        <v>9</v>
      </c>
      <c r="E3394" t="n">
        <v>69168</v>
      </c>
      <c r="F3394" t="n">
        <v>69168</v>
      </c>
      <c r="G3394" t="n">
        <v>16726697</v>
      </c>
      <c r="H3394" t="n">
        <v>384266</v>
      </c>
      <c r="I3394" t="s">
        <v>8207</v>
      </c>
      <c r="J3394" t="s">
        <v>2</v>
      </c>
    </row>
    <row r="3395">
      <c r="A3395" t="s">
        <v>8269</v>
      </c>
      <c r="B3395" t="s">
        <v>2</v>
      </c>
      <c r="C3395" t="n">
        <v>2020</v>
      </c>
      <c r="D3395" t="n">
        <v>3</v>
      </c>
      <c r="E3395" t="n">
        <v>105137</v>
      </c>
      <c r="F3395" t="n">
        <v>105137</v>
      </c>
      <c r="G3395" t="n">
        <v>8181491</v>
      </c>
      <c r="H3395" t="n">
        <v>584094</v>
      </c>
      <c r="I3395" t="s">
        <v>8207</v>
      </c>
      <c r="J3395" t="s">
        <v>2</v>
      </c>
    </row>
    <row r="3396">
      <c r="A3396" t="s">
        <v>8395</v>
      </c>
      <c r="B3396" t="s">
        <v>2</v>
      </c>
      <c r="C3396" t="n">
        <v>2020</v>
      </c>
      <c r="D3396" t="n">
        <v>4</v>
      </c>
      <c r="E3396" t="n">
        <v>65807</v>
      </c>
      <c r="F3396" t="n">
        <v>0</v>
      </c>
      <c r="G3396" t="n">
        <v>8439317</v>
      </c>
      <c r="H3396" t="n">
        <v>365593</v>
      </c>
      <c r="I3396" t="s">
        <v>8207</v>
      </c>
      <c r="J3396" t="s">
        <v>2</v>
      </c>
    </row>
    <row r="3397">
      <c r="A3397" t="s">
        <v>8228</v>
      </c>
      <c r="B3397" t="s">
        <v>2</v>
      </c>
      <c r="C3397" t="n">
        <v>2022</v>
      </c>
      <c r="D3397" t="n">
        <v>4</v>
      </c>
      <c r="E3397" t="n">
        <v>179241</v>
      </c>
      <c r="F3397" t="n">
        <v>182899</v>
      </c>
      <c r="G3397" t="n">
        <v>12010825</v>
      </c>
      <c r="H3397" t="n">
        <v>1016105</v>
      </c>
      <c r="I3397" t="s">
        <v>8245</v>
      </c>
      <c r="J3397" t="s">
        <v>2</v>
      </c>
    </row>
    <row r="3398">
      <c r="A3398" t="s">
        <v>8223</v>
      </c>
      <c r="B3398" t="s">
        <v>2</v>
      </c>
      <c r="C3398" t="n">
        <v>2020</v>
      </c>
      <c r="D3398" t="n">
        <v>12</v>
      </c>
      <c r="E3398" t="n">
        <v>179464</v>
      </c>
      <c r="F3398" t="n">
        <v>179464</v>
      </c>
      <c r="G3398" t="n">
        <v>9542406</v>
      </c>
      <c r="H3398" t="n">
        <v>997025</v>
      </c>
      <c r="I3398" t="s">
        <v>8207</v>
      </c>
      <c r="J3398" t="s">
        <v>2</v>
      </c>
    </row>
    <row r="3399">
      <c r="A3399" t="s">
        <v>8281</v>
      </c>
      <c r="B3399" t="s">
        <v>2</v>
      </c>
      <c r="C3399" t="n">
        <v>2021</v>
      </c>
      <c r="D3399" t="n">
        <v>1</v>
      </c>
      <c r="E3399" t="n">
        <v>6169</v>
      </c>
      <c r="F3399" t="n">
        <v>15559</v>
      </c>
      <c r="G3399" t="n">
        <v>9691954</v>
      </c>
      <c r="H3399" t="n">
        <v>86437</v>
      </c>
      <c r="I3399" t="s">
        <v>8207</v>
      </c>
      <c r="J3399" t="s">
        <v>2</v>
      </c>
    </row>
    <row r="3400">
      <c r="A3400" t="s">
        <v>8235</v>
      </c>
      <c r="B3400" t="s">
        <v>2</v>
      </c>
      <c r="C3400" t="n">
        <v>2023</v>
      </c>
      <c r="D3400" t="n">
        <v>4</v>
      </c>
      <c r="E3400" t="n">
        <v>2243</v>
      </c>
      <c r="F3400" t="n">
        <v>2243</v>
      </c>
      <c r="G3400" t="n">
        <v>13708572</v>
      </c>
      <c r="H3400" t="n">
        <v>12463</v>
      </c>
      <c r="I3400" t="s">
        <v>8207</v>
      </c>
      <c r="J3400" t="s">
        <v>2</v>
      </c>
    </row>
    <row r="3401">
      <c r="A3401" t="s">
        <v>8210</v>
      </c>
      <c r="B3401" t="s">
        <v>2</v>
      </c>
      <c r="C3401" t="n">
        <v>2024</v>
      </c>
      <c r="D3401" t="n">
        <v>12</v>
      </c>
      <c r="E3401" t="n">
        <v>105063</v>
      </c>
      <c r="F3401" t="n">
        <v>105063</v>
      </c>
      <c r="G3401" t="n">
        <v>17075653</v>
      </c>
      <c r="H3401" t="n">
        <v>583681</v>
      </c>
      <c r="I3401" t="s">
        <v>8207</v>
      </c>
      <c r="J3401" t="s">
        <v>2</v>
      </c>
    </row>
    <row r="3402">
      <c r="A3402" t="s">
        <v>8210</v>
      </c>
      <c r="B3402" t="s">
        <v>2</v>
      </c>
      <c r="C3402" t="n">
        <v>2024</v>
      </c>
      <c r="D3402" t="n">
        <v>12</v>
      </c>
      <c r="E3402" t="n">
        <v>5339</v>
      </c>
      <c r="F3402" t="n">
        <v>5339</v>
      </c>
      <c r="G3402" t="n">
        <v>17075653</v>
      </c>
      <c r="H3402" t="n">
        <v>29661</v>
      </c>
      <c r="I3402" t="s">
        <v>8207</v>
      </c>
      <c r="J3402" t="s">
        <v>2</v>
      </c>
    </row>
    <row r="3403">
      <c r="A3403" t="s">
        <v>8274</v>
      </c>
      <c r="B3403" t="s">
        <v>2</v>
      </c>
      <c r="C3403" t="n">
        <v>2023</v>
      </c>
      <c r="D3403" t="n">
        <v>12</v>
      </c>
      <c r="E3403" t="n">
        <v>5683</v>
      </c>
      <c r="F3403" t="n">
        <v>5683</v>
      </c>
      <c r="G3403" t="n">
        <v>14852907</v>
      </c>
      <c r="H3403" t="n">
        <v>31571</v>
      </c>
      <c r="I3403" t="s">
        <v>8207</v>
      </c>
      <c r="J3403" t="s">
        <v>2</v>
      </c>
    </row>
    <row r="3404">
      <c r="A3404" t="s">
        <v>8482</v>
      </c>
      <c r="B3404" t="s">
        <v>2</v>
      </c>
      <c r="C3404" t="n">
        <v>2023</v>
      </c>
      <c r="D3404" t="n">
        <v>11</v>
      </c>
      <c r="E3404" t="n">
        <v>51148</v>
      </c>
      <c r="F3404" t="n">
        <v>51148</v>
      </c>
      <c r="G3404" t="n">
        <v>14683448</v>
      </c>
      <c r="H3404" t="n">
        <v>284154</v>
      </c>
      <c r="I3404" t="s">
        <v>8207</v>
      </c>
      <c r="J3404" t="s">
        <v>2</v>
      </c>
    </row>
    <row r="3405">
      <c r="A3405" t="s">
        <v>8307</v>
      </c>
      <c r="B3405" t="s">
        <v>2</v>
      </c>
      <c r="C3405" t="n">
        <v>2023</v>
      </c>
      <c r="D3405" t="n">
        <v>8</v>
      </c>
      <c r="E3405" t="n">
        <v>35085</v>
      </c>
      <c r="F3405" t="n">
        <v>0</v>
      </c>
      <c r="G3405" t="n">
        <v>14232500</v>
      </c>
      <c r="H3405" t="n">
        <v>194915</v>
      </c>
      <c r="I3405" t="s">
        <v>8207</v>
      </c>
      <c r="J3405" t="s">
        <v>2</v>
      </c>
    </row>
    <row r="3406">
      <c r="A3406" t="s">
        <v>8307</v>
      </c>
      <c r="B3406" t="s">
        <v>2</v>
      </c>
      <c r="C3406" t="n">
        <v>2023</v>
      </c>
      <c r="D3406" t="n">
        <v>8</v>
      </c>
      <c r="E3406" t="n">
        <v>91525</v>
      </c>
      <c r="F3406" t="n">
        <v>0</v>
      </c>
      <c r="G3406" t="n">
        <v>14232500</v>
      </c>
      <c r="H3406" t="n">
        <v>508475</v>
      </c>
      <c r="I3406" t="s">
        <v>8207</v>
      </c>
      <c r="J3406" t="s">
        <v>2</v>
      </c>
    </row>
    <row r="3407">
      <c r="A3407" t="s">
        <v>8286</v>
      </c>
      <c r="B3407" t="s">
        <v>2</v>
      </c>
      <c r="C3407" t="n">
        <v>2022</v>
      </c>
      <c r="D3407" t="n">
        <v>4</v>
      </c>
      <c r="E3407" t="n">
        <v>78143</v>
      </c>
      <c r="F3407" t="n">
        <v>0</v>
      </c>
      <c r="G3407" t="n">
        <v>13393628</v>
      </c>
      <c r="H3407" t="n">
        <v>434127</v>
      </c>
      <c r="I3407" t="s">
        <v>8207</v>
      </c>
      <c r="J3407" t="s">
        <v>2</v>
      </c>
    </row>
    <row r="3408">
      <c r="A3408" t="s">
        <v>8261</v>
      </c>
      <c r="B3408" t="s">
        <v>2</v>
      </c>
      <c r="C3408" t="n">
        <v>2024</v>
      </c>
      <c r="D3408" t="n">
        <v>12</v>
      </c>
      <c r="E3408" t="n">
        <v>951567</v>
      </c>
      <c r="F3408" t="n">
        <v>951567</v>
      </c>
      <c r="G3408" t="n">
        <v>17341604</v>
      </c>
      <c r="H3408" t="n">
        <v>5286483</v>
      </c>
      <c r="I3408" t="s">
        <v>8207</v>
      </c>
      <c r="J3408" t="s">
        <v>2</v>
      </c>
    </row>
    <row r="3409">
      <c r="A3409" t="s">
        <v>8241</v>
      </c>
      <c r="B3409" t="s">
        <v>2</v>
      </c>
      <c r="C3409" t="n">
        <v>2024</v>
      </c>
      <c r="D3409" t="n">
        <v>12</v>
      </c>
      <c r="E3409" t="n">
        <v>17499</v>
      </c>
      <c r="F3409" t="n">
        <v>17499</v>
      </c>
      <c r="G3409" t="n">
        <v>17111135</v>
      </c>
      <c r="H3409" t="n">
        <v>97216</v>
      </c>
      <c r="I3409" t="s">
        <v>8207</v>
      </c>
      <c r="J3409" t="s">
        <v>2</v>
      </c>
    </row>
    <row r="3410">
      <c r="A3410" t="s">
        <v>8223</v>
      </c>
      <c r="B3410" t="s">
        <v>2</v>
      </c>
      <c r="C3410" t="n">
        <v>2020</v>
      </c>
      <c r="D3410" t="n">
        <v>4</v>
      </c>
      <c r="E3410" t="n">
        <v>20937</v>
      </c>
      <c r="F3410" t="n">
        <v>20937</v>
      </c>
      <c r="G3410" t="n">
        <v>8293630</v>
      </c>
      <c r="H3410" t="n">
        <v>116319</v>
      </c>
      <c r="I3410" t="s">
        <v>8207</v>
      </c>
      <c r="J3410" t="s">
        <v>2</v>
      </c>
    </row>
    <row r="3411">
      <c r="A3411" t="s">
        <v>8223</v>
      </c>
      <c r="B3411" t="s">
        <v>2</v>
      </c>
      <c r="C3411" t="n">
        <v>2020</v>
      </c>
      <c r="D3411" t="n">
        <v>4</v>
      </c>
      <c r="E3411" t="n">
        <v>112165</v>
      </c>
      <c r="F3411" t="n">
        <v>112165</v>
      </c>
      <c r="G3411" t="n">
        <v>8293630</v>
      </c>
      <c r="H3411" t="n">
        <v>623139</v>
      </c>
      <c r="I3411" t="s">
        <v>8207</v>
      </c>
      <c r="J3411" t="s">
        <v>2</v>
      </c>
    </row>
    <row r="3412">
      <c r="A3412" t="s">
        <v>8223</v>
      </c>
      <c r="B3412" t="s">
        <v>2</v>
      </c>
      <c r="C3412" t="n">
        <v>2020</v>
      </c>
      <c r="D3412" t="n">
        <v>4</v>
      </c>
      <c r="E3412" t="n">
        <v>106185</v>
      </c>
      <c r="F3412" t="n">
        <v>106185</v>
      </c>
      <c r="G3412" t="n">
        <v>8293630</v>
      </c>
      <c r="H3412" t="n">
        <v>589915</v>
      </c>
      <c r="I3412" t="s">
        <v>8207</v>
      </c>
      <c r="J3412" t="s">
        <v>2</v>
      </c>
    </row>
    <row r="3413">
      <c r="A3413" t="s">
        <v>8223</v>
      </c>
      <c r="B3413" t="s">
        <v>2</v>
      </c>
      <c r="C3413" t="n">
        <v>2020</v>
      </c>
      <c r="D3413" t="n">
        <v>4</v>
      </c>
      <c r="E3413" t="n">
        <v>59073</v>
      </c>
      <c r="F3413" t="n">
        <v>59073</v>
      </c>
      <c r="G3413" t="n">
        <v>8293630</v>
      </c>
      <c r="H3413" t="n">
        <v>328182</v>
      </c>
      <c r="I3413" t="s">
        <v>8207</v>
      </c>
      <c r="J3413" t="s">
        <v>2</v>
      </c>
    </row>
    <row r="3414">
      <c r="A3414" t="s">
        <v>8223</v>
      </c>
      <c r="B3414" t="s">
        <v>2</v>
      </c>
      <c r="C3414" t="n">
        <v>2020</v>
      </c>
      <c r="D3414" t="n">
        <v>4</v>
      </c>
      <c r="E3414" t="n">
        <v>20040</v>
      </c>
      <c r="F3414" t="n">
        <v>20040</v>
      </c>
      <c r="G3414" t="n">
        <v>8293630</v>
      </c>
      <c r="H3414" t="n">
        <v>111336</v>
      </c>
      <c r="I3414" t="s">
        <v>8207</v>
      </c>
      <c r="J3414" t="s">
        <v>2</v>
      </c>
    </row>
    <row r="3415">
      <c r="A3415" t="s">
        <v>8223</v>
      </c>
      <c r="B3415" t="s">
        <v>2</v>
      </c>
      <c r="C3415" t="n">
        <v>2020</v>
      </c>
      <c r="D3415" t="n">
        <v>4</v>
      </c>
      <c r="E3415" t="n">
        <v>63560</v>
      </c>
      <c r="F3415" t="n">
        <v>63560</v>
      </c>
      <c r="G3415" t="n">
        <v>8293630</v>
      </c>
      <c r="H3415" t="n">
        <v>353111</v>
      </c>
      <c r="I3415" t="s">
        <v>8207</v>
      </c>
      <c r="J3415" t="s">
        <v>2</v>
      </c>
    </row>
    <row r="3416">
      <c r="A3416" t="s">
        <v>8276</v>
      </c>
      <c r="B3416" t="s">
        <v>2</v>
      </c>
      <c r="C3416" t="n">
        <v>2022</v>
      </c>
      <c r="D3416" t="n">
        <v>7</v>
      </c>
      <c r="E3416" t="n">
        <v>114407</v>
      </c>
      <c r="F3416" t="n">
        <v>114407</v>
      </c>
      <c r="G3416" t="n">
        <v>12429084</v>
      </c>
      <c r="H3416" t="n">
        <v>635594</v>
      </c>
      <c r="I3416" t="s">
        <v>8207</v>
      </c>
      <c r="J3416" t="s">
        <v>2</v>
      </c>
    </row>
    <row r="3417">
      <c r="A3417" t="s">
        <v>8261</v>
      </c>
      <c r="B3417" t="s">
        <v>2</v>
      </c>
      <c r="C3417" t="n">
        <v>2024</v>
      </c>
      <c r="D3417" t="n">
        <v>12</v>
      </c>
      <c r="E3417" t="n">
        <v>177358</v>
      </c>
      <c r="F3417" t="n">
        <v>177358</v>
      </c>
      <c r="G3417" t="n">
        <v>17341604</v>
      </c>
      <c r="H3417" t="n">
        <v>985320</v>
      </c>
      <c r="I3417" t="s">
        <v>8207</v>
      </c>
      <c r="J3417" t="s">
        <v>2</v>
      </c>
    </row>
    <row r="3418">
      <c r="A3418" t="s">
        <v>8221</v>
      </c>
      <c r="B3418" t="s">
        <v>2</v>
      </c>
      <c r="C3418" t="n">
        <v>2023</v>
      </c>
      <c r="D3418" t="n">
        <v>1</v>
      </c>
      <c r="E3418" t="n">
        <v>16017</v>
      </c>
      <c r="F3418" t="n">
        <v>16017</v>
      </c>
      <c r="G3418" t="n">
        <v>13235178</v>
      </c>
      <c r="H3418" t="n">
        <v>88983</v>
      </c>
      <c r="I3418" t="s">
        <v>8207</v>
      </c>
      <c r="J3418" t="s">
        <v>2</v>
      </c>
    </row>
    <row r="3419">
      <c r="A3419" t="s">
        <v>8277</v>
      </c>
      <c r="B3419" t="s">
        <v>2</v>
      </c>
      <c r="C3419" t="n">
        <v>2023</v>
      </c>
      <c r="D3419" t="n">
        <v>4</v>
      </c>
      <c r="E3419" t="n">
        <v>1086025</v>
      </c>
      <c r="F3419" t="n">
        <v>0</v>
      </c>
      <c r="G3419" t="n">
        <v>13699089</v>
      </c>
      <c r="H3419" t="n">
        <v>6033475</v>
      </c>
      <c r="I3419" t="s">
        <v>8207</v>
      </c>
      <c r="J3419" t="s">
        <v>2</v>
      </c>
    </row>
    <row r="3420">
      <c r="A3420" t="s">
        <v>8221</v>
      </c>
      <c r="B3420" t="s">
        <v>2</v>
      </c>
      <c r="C3420" t="n">
        <v>2023</v>
      </c>
      <c r="D3420" t="n">
        <v>1</v>
      </c>
      <c r="E3420" t="n">
        <v>3661</v>
      </c>
      <c r="F3420" t="n">
        <v>3661</v>
      </c>
      <c r="G3420" t="n">
        <v>13235178</v>
      </c>
      <c r="H3420" t="n">
        <v>20339</v>
      </c>
      <c r="I3420" t="s">
        <v>8207</v>
      </c>
      <c r="J3420" t="s">
        <v>2</v>
      </c>
    </row>
    <row r="3421">
      <c r="A3421" t="s">
        <v>8223</v>
      </c>
      <c r="B3421" t="s">
        <v>2</v>
      </c>
      <c r="C3421" t="n">
        <v>2021</v>
      </c>
      <c r="D3421" t="n">
        <v>5</v>
      </c>
      <c r="E3421" t="n">
        <v>2991</v>
      </c>
      <c r="F3421" t="n">
        <v>2991</v>
      </c>
      <c r="G3421" t="n">
        <v>10400626</v>
      </c>
      <c r="H3421" t="n">
        <v>16617</v>
      </c>
      <c r="I3421" t="s">
        <v>8207</v>
      </c>
      <c r="J3421" t="s">
        <v>2</v>
      </c>
    </row>
    <row r="3422">
      <c r="A3422" t="s">
        <v>8223</v>
      </c>
      <c r="B3422" t="s">
        <v>2</v>
      </c>
      <c r="C3422" t="n">
        <v>2021</v>
      </c>
      <c r="D3422" t="n">
        <v>5</v>
      </c>
      <c r="E3422" t="n">
        <v>99454</v>
      </c>
      <c r="F3422" t="n">
        <v>99454</v>
      </c>
      <c r="G3422" t="n">
        <v>10400626</v>
      </c>
      <c r="H3422" t="n">
        <v>552525</v>
      </c>
      <c r="I3422" t="s">
        <v>8207</v>
      </c>
      <c r="J3422" t="s">
        <v>2</v>
      </c>
    </row>
    <row r="3423">
      <c r="A3423" t="s">
        <v>8223</v>
      </c>
      <c r="B3423" t="s">
        <v>2</v>
      </c>
      <c r="C3423" t="n">
        <v>2021</v>
      </c>
      <c r="D3423" t="n">
        <v>5</v>
      </c>
      <c r="E3423" t="n">
        <v>164508</v>
      </c>
      <c r="F3423" t="n">
        <v>164508</v>
      </c>
      <c r="G3423" t="n">
        <v>10400626</v>
      </c>
      <c r="H3423" t="n">
        <v>913932</v>
      </c>
      <c r="I3423" t="s">
        <v>8207</v>
      </c>
      <c r="J3423" t="s">
        <v>2</v>
      </c>
    </row>
    <row r="3424">
      <c r="A3424" t="s">
        <v>8223</v>
      </c>
      <c r="B3424" t="s">
        <v>2</v>
      </c>
      <c r="C3424" t="n">
        <v>2021</v>
      </c>
      <c r="D3424" t="n">
        <v>5</v>
      </c>
      <c r="E3424" t="n">
        <v>78515</v>
      </c>
      <c r="F3424" t="n">
        <v>78515</v>
      </c>
      <c r="G3424" t="n">
        <v>10400626</v>
      </c>
      <c r="H3424" t="n">
        <v>436195</v>
      </c>
      <c r="I3424" t="s">
        <v>8207</v>
      </c>
      <c r="J3424" t="s">
        <v>2</v>
      </c>
    </row>
    <row r="3425">
      <c r="A3425" t="s">
        <v>8223</v>
      </c>
      <c r="B3425" t="s">
        <v>2</v>
      </c>
      <c r="C3425" t="n">
        <v>2021</v>
      </c>
      <c r="D3425" t="n">
        <v>5</v>
      </c>
      <c r="E3425" t="n">
        <v>193527</v>
      </c>
      <c r="F3425" t="n">
        <v>193527</v>
      </c>
      <c r="G3425" t="n">
        <v>10400626</v>
      </c>
      <c r="H3425" t="n">
        <v>1075152</v>
      </c>
      <c r="I3425" t="s">
        <v>8207</v>
      </c>
      <c r="J3425" t="s">
        <v>2</v>
      </c>
    </row>
    <row r="3426">
      <c r="A3426" t="s">
        <v>8362</v>
      </c>
      <c r="B3426" t="s">
        <v>2</v>
      </c>
      <c r="C3426" t="n">
        <v>2023</v>
      </c>
      <c r="D3426" t="n">
        <v>5</v>
      </c>
      <c r="E3426" t="n">
        <v>194804</v>
      </c>
      <c r="F3426" t="n">
        <v>0</v>
      </c>
      <c r="G3426" t="n">
        <v>13833404</v>
      </c>
      <c r="H3426" t="n">
        <v>1082246</v>
      </c>
      <c r="I3426" t="s">
        <v>8207</v>
      </c>
      <c r="J3426" t="s">
        <v>2</v>
      </c>
    </row>
    <row r="3427">
      <c r="A3427" t="s">
        <v>8223</v>
      </c>
      <c r="B3427" t="s">
        <v>2</v>
      </c>
      <c r="C3427" t="n">
        <v>2021</v>
      </c>
      <c r="D3427" t="n">
        <v>11</v>
      </c>
      <c r="E3427" t="n">
        <v>82254</v>
      </c>
      <c r="F3427" t="n">
        <v>82254</v>
      </c>
      <c r="G3427" t="n">
        <v>11287632</v>
      </c>
      <c r="H3427" t="n">
        <v>456966</v>
      </c>
      <c r="I3427" t="s">
        <v>8207</v>
      </c>
      <c r="J3427" t="s">
        <v>2</v>
      </c>
    </row>
    <row r="3428">
      <c r="A3428" t="s">
        <v>8336</v>
      </c>
      <c r="B3428" t="s">
        <v>2</v>
      </c>
      <c r="C3428" t="n">
        <v>2022</v>
      </c>
      <c r="D3428" t="n">
        <v>11</v>
      </c>
      <c r="E3428" t="n">
        <v>6864</v>
      </c>
      <c r="F3428" t="n">
        <v>6864</v>
      </c>
      <c r="G3428" t="n">
        <v>12955459</v>
      </c>
      <c r="H3428" t="n">
        <v>38136</v>
      </c>
      <c r="I3428" t="s">
        <v>8229</v>
      </c>
      <c r="J3428" t="s">
        <v>2</v>
      </c>
    </row>
    <row r="3429">
      <c r="A3429" t="s">
        <v>8318</v>
      </c>
      <c r="B3429" t="s">
        <v>2</v>
      </c>
      <c r="C3429" t="n">
        <v>2018</v>
      </c>
      <c r="D3429" t="n">
        <v>9</v>
      </c>
      <c r="E3429" t="n">
        <v>420254</v>
      </c>
      <c r="F3429" t="n">
        <v>420254</v>
      </c>
      <c r="G3429" t="n">
        <v>5925236</v>
      </c>
      <c r="H3429" t="n">
        <v>2334746</v>
      </c>
      <c r="I3429" t="s">
        <v>8207</v>
      </c>
      <c r="J3429" t="s">
        <v>2</v>
      </c>
    </row>
    <row r="3430">
      <c r="A3430" t="s">
        <v>8258</v>
      </c>
      <c r="B3430" t="s">
        <v>2</v>
      </c>
      <c r="C3430" t="n">
        <v>2024</v>
      </c>
      <c r="D3430" t="n">
        <v>9</v>
      </c>
      <c r="E3430" t="n">
        <v>19942</v>
      </c>
      <c r="F3430" t="n">
        <v>34170</v>
      </c>
      <c r="G3430" t="n">
        <v>16483801</v>
      </c>
      <c r="H3430" t="n">
        <v>189833</v>
      </c>
      <c r="I3430" t="s">
        <v>8229</v>
      </c>
      <c r="J3430" t="s">
        <v>2</v>
      </c>
    </row>
    <row r="3431">
      <c r="A3431" t="s">
        <v>8211</v>
      </c>
      <c r="B3431" t="s">
        <v>2</v>
      </c>
      <c r="C3431" t="n">
        <v>2021</v>
      </c>
      <c r="D3431" t="n">
        <v>7</v>
      </c>
      <c r="E3431" t="n">
        <v>73056</v>
      </c>
      <c r="F3431" t="n">
        <v>405869</v>
      </c>
      <c r="G3431" t="n">
        <v>10730254</v>
      </c>
      <c r="H3431" t="n">
        <v>405869</v>
      </c>
      <c r="I3431" t="s">
        <v>8207</v>
      </c>
      <c r="J3431" t="s">
        <v>2</v>
      </c>
    </row>
    <row r="3432">
      <c r="A3432" t="s">
        <v>8215</v>
      </c>
      <c r="B3432" t="s">
        <v>2</v>
      </c>
      <c r="C3432" t="n">
        <v>2021</v>
      </c>
      <c r="D3432" t="n">
        <v>5</v>
      </c>
      <c r="E3432" t="n">
        <v>6864</v>
      </c>
      <c r="F3432" t="n">
        <v>6864</v>
      </c>
      <c r="G3432" t="n">
        <v>10405192</v>
      </c>
      <c r="H3432" t="n">
        <v>38136</v>
      </c>
      <c r="I3432" t="s">
        <v>8207</v>
      </c>
      <c r="J3432" t="s">
        <v>2</v>
      </c>
    </row>
    <row r="3433">
      <c r="A3433" t="s">
        <v>8231</v>
      </c>
      <c r="B3433" t="s">
        <v>2</v>
      </c>
      <c r="C3433" t="n">
        <v>2022</v>
      </c>
      <c r="D3433" t="n">
        <v>5</v>
      </c>
      <c r="E3433" t="n">
        <v>56830</v>
      </c>
      <c r="F3433" t="n">
        <v>0</v>
      </c>
      <c r="G3433" t="n">
        <v>12138721</v>
      </c>
      <c r="H3433" t="n">
        <v>315720</v>
      </c>
      <c r="I3433" t="s">
        <v>8207</v>
      </c>
      <c r="J3433" t="s">
        <v>2</v>
      </c>
    </row>
    <row r="3434">
      <c r="A3434" t="s">
        <v>8223</v>
      </c>
      <c r="B3434" t="s">
        <v>2</v>
      </c>
      <c r="C3434" t="n">
        <v>2023</v>
      </c>
      <c r="D3434" t="n">
        <v>4</v>
      </c>
      <c r="E3434" t="n">
        <v>26920</v>
      </c>
      <c r="F3434" t="n">
        <v>26920</v>
      </c>
      <c r="G3434" t="n">
        <v>13693409</v>
      </c>
      <c r="H3434" t="n">
        <v>149553</v>
      </c>
      <c r="I3434" t="s">
        <v>8207</v>
      </c>
      <c r="J3434" t="s">
        <v>2</v>
      </c>
    </row>
    <row r="3435">
      <c r="A3435" t="s">
        <v>8259</v>
      </c>
      <c r="B3435" t="s">
        <v>2</v>
      </c>
      <c r="C3435" t="n">
        <v>2021</v>
      </c>
      <c r="D3435" t="n">
        <v>4</v>
      </c>
      <c r="E3435" t="n">
        <v>3813</v>
      </c>
      <c r="F3435" t="n">
        <v>0</v>
      </c>
      <c r="G3435" t="n">
        <v>10242689</v>
      </c>
      <c r="H3435" t="n">
        <v>21186</v>
      </c>
      <c r="I3435" t="s">
        <v>8207</v>
      </c>
      <c r="J3435" t="s">
        <v>2</v>
      </c>
    </row>
    <row r="3436">
      <c r="A3436" t="s">
        <v>8223</v>
      </c>
      <c r="B3436" t="s">
        <v>2</v>
      </c>
      <c r="C3436" t="n">
        <v>2020</v>
      </c>
      <c r="D3436" t="n">
        <v>1</v>
      </c>
      <c r="E3436" t="n">
        <v>14955</v>
      </c>
      <c r="F3436" t="n">
        <v>14955</v>
      </c>
      <c r="G3436" t="n">
        <v>7971760</v>
      </c>
      <c r="H3436" t="n">
        <v>83084</v>
      </c>
      <c r="I3436" t="s">
        <v>8207</v>
      </c>
      <c r="J3436" t="s">
        <v>2</v>
      </c>
    </row>
    <row r="3437">
      <c r="A3437" t="s">
        <v>8223</v>
      </c>
      <c r="B3437" t="s">
        <v>2</v>
      </c>
      <c r="C3437" t="n">
        <v>2020</v>
      </c>
      <c r="D3437" t="n">
        <v>1</v>
      </c>
      <c r="E3437" t="n">
        <v>119641</v>
      </c>
      <c r="F3437" t="n">
        <v>119641</v>
      </c>
      <c r="G3437" t="n">
        <v>7971760</v>
      </c>
      <c r="H3437" t="n">
        <v>664673</v>
      </c>
      <c r="I3437" t="s">
        <v>8207</v>
      </c>
      <c r="J3437" t="s">
        <v>2</v>
      </c>
    </row>
    <row r="3438">
      <c r="A3438" t="s">
        <v>8223</v>
      </c>
      <c r="B3438" t="s">
        <v>2</v>
      </c>
      <c r="C3438" t="n">
        <v>2020</v>
      </c>
      <c r="D3438" t="n">
        <v>1</v>
      </c>
      <c r="E3438" t="n">
        <v>44194</v>
      </c>
      <c r="F3438" t="n">
        <v>44194</v>
      </c>
      <c r="G3438" t="n">
        <v>7971760</v>
      </c>
      <c r="H3438" t="n">
        <v>245521</v>
      </c>
      <c r="I3438" t="s">
        <v>8207</v>
      </c>
      <c r="J3438" t="s">
        <v>2</v>
      </c>
    </row>
    <row r="3439">
      <c r="A3439" t="s">
        <v>8223</v>
      </c>
      <c r="B3439" t="s">
        <v>2</v>
      </c>
      <c r="C3439" t="n">
        <v>2020</v>
      </c>
      <c r="D3439" t="n">
        <v>1</v>
      </c>
      <c r="E3439" t="n">
        <v>134597</v>
      </c>
      <c r="F3439" t="n">
        <v>134597</v>
      </c>
      <c r="G3439" t="n">
        <v>7971760</v>
      </c>
      <c r="H3439" t="n">
        <v>747763</v>
      </c>
      <c r="I3439" t="s">
        <v>8207</v>
      </c>
      <c r="J3439" t="s">
        <v>2</v>
      </c>
    </row>
    <row r="3440">
      <c r="A3440" t="s">
        <v>8243</v>
      </c>
      <c r="B3440" t="s">
        <v>2</v>
      </c>
      <c r="C3440" t="n">
        <v>2019</v>
      </c>
      <c r="D3440" t="n">
        <v>7</v>
      </c>
      <c r="E3440" t="n">
        <v>396610</v>
      </c>
      <c r="F3440" t="n">
        <v>0</v>
      </c>
      <c r="G3440" t="n">
        <v>7030900</v>
      </c>
      <c r="H3440" t="n">
        <v>2203390</v>
      </c>
      <c r="I3440" t="s">
        <v>8207</v>
      </c>
      <c r="J3440" t="s">
        <v>2</v>
      </c>
    </row>
    <row r="3441">
      <c r="A3441" t="s">
        <v>8243</v>
      </c>
      <c r="B3441" t="s">
        <v>2</v>
      </c>
      <c r="C3441" t="n">
        <v>2019</v>
      </c>
      <c r="D3441" t="n">
        <v>7</v>
      </c>
      <c r="E3441" t="n">
        <v>122034</v>
      </c>
      <c r="F3441" t="n">
        <v>0</v>
      </c>
      <c r="G3441" t="n">
        <v>7030900</v>
      </c>
      <c r="H3441" t="n">
        <v>677966</v>
      </c>
      <c r="I3441" t="s">
        <v>8207</v>
      </c>
      <c r="J3441" t="s">
        <v>2</v>
      </c>
    </row>
    <row r="3442">
      <c r="A3442" t="s">
        <v>8329</v>
      </c>
      <c r="B3442" t="s">
        <v>2</v>
      </c>
      <c r="C3442" t="n">
        <v>2021</v>
      </c>
      <c r="D3442" t="n">
        <v>7</v>
      </c>
      <c r="E3442" t="n">
        <v>225675</v>
      </c>
      <c r="F3442" t="n">
        <v>225675</v>
      </c>
      <c r="G3442" t="n">
        <v>10737927</v>
      </c>
      <c r="H3442" t="n">
        <v>1253749</v>
      </c>
      <c r="I3442" t="s">
        <v>8207</v>
      </c>
      <c r="J3442" t="s">
        <v>2</v>
      </c>
    </row>
    <row r="3443">
      <c r="A3443" t="s">
        <v>8316</v>
      </c>
      <c r="B3443" t="s">
        <v>2</v>
      </c>
      <c r="C3443" t="n">
        <v>2018</v>
      </c>
      <c r="D3443" t="n">
        <v>10</v>
      </c>
      <c r="E3443" t="n">
        <v>191800</v>
      </c>
      <c r="F3443" t="n">
        <v>191800</v>
      </c>
      <c r="G3443" t="n">
        <v>6047307</v>
      </c>
      <c r="H3443" t="n">
        <v>1065554</v>
      </c>
      <c r="I3443" t="s">
        <v>8229</v>
      </c>
      <c r="J3443" t="s">
        <v>2</v>
      </c>
    </row>
    <row r="3444">
      <c r="A3444" t="s">
        <v>8315</v>
      </c>
      <c r="B3444" t="s">
        <v>2</v>
      </c>
      <c r="C3444" t="n">
        <v>2023</v>
      </c>
      <c r="D3444" t="n">
        <v>1</v>
      </c>
      <c r="E3444" t="n">
        <v>151932</v>
      </c>
      <c r="F3444" t="n">
        <v>183051</v>
      </c>
      <c r="G3444" t="n">
        <v>13236797</v>
      </c>
      <c r="H3444" t="n">
        <v>1016949</v>
      </c>
      <c r="I3444" t="s">
        <v>8229</v>
      </c>
      <c r="J3444" t="s">
        <v>2</v>
      </c>
    </row>
    <row r="3445">
      <c r="A3445" t="s">
        <v>8266</v>
      </c>
      <c r="B3445" t="s">
        <v>2</v>
      </c>
      <c r="C3445" t="n">
        <v>2022</v>
      </c>
      <c r="D3445" t="n">
        <v>3</v>
      </c>
      <c r="E3445" t="n">
        <v>100947</v>
      </c>
      <c r="F3445" t="n">
        <v>100947</v>
      </c>
      <c r="G3445" t="n">
        <v>11853209</v>
      </c>
      <c r="H3445" t="n">
        <v>560821</v>
      </c>
      <c r="I3445" t="s">
        <v>8229</v>
      </c>
      <c r="J3445" t="s">
        <v>2</v>
      </c>
    </row>
    <row r="3446">
      <c r="A3446" t="s">
        <v>8210</v>
      </c>
      <c r="B3446" t="s">
        <v>2</v>
      </c>
      <c r="C3446" t="n">
        <v>2024</v>
      </c>
      <c r="D3446" t="n">
        <v>8</v>
      </c>
      <c r="E3446" t="n">
        <v>37388</v>
      </c>
      <c r="F3446" t="n">
        <v>37388</v>
      </c>
      <c r="G3446" t="n">
        <v>16316432</v>
      </c>
      <c r="H3446" t="n">
        <v>207712</v>
      </c>
      <c r="I3446" t="s">
        <v>8207</v>
      </c>
      <c r="J3446" t="s">
        <v>2</v>
      </c>
    </row>
    <row r="3447">
      <c r="A3447" t="s">
        <v>8221</v>
      </c>
      <c r="B3447" t="s">
        <v>2</v>
      </c>
      <c r="C3447" t="n">
        <v>2022</v>
      </c>
      <c r="D3447" t="n">
        <v>4</v>
      </c>
      <c r="E3447" t="n">
        <v>94576</v>
      </c>
      <c r="F3447" t="n">
        <v>94576</v>
      </c>
      <c r="G3447" t="n">
        <v>12003428</v>
      </c>
      <c r="H3447" t="n">
        <v>525422</v>
      </c>
      <c r="I3447" t="s">
        <v>8207</v>
      </c>
      <c r="J3447" t="s">
        <v>2</v>
      </c>
    </row>
    <row r="3448">
      <c r="A3448" t="s">
        <v>8310</v>
      </c>
      <c r="B3448" t="s">
        <v>2</v>
      </c>
      <c r="C3448" t="n">
        <v>2022</v>
      </c>
      <c r="D3448" t="n">
        <v>9</v>
      </c>
      <c r="E3448" t="n">
        <v>80759</v>
      </c>
      <c r="F3448" t="n">
        <v>80759</v>
      </c>
      <c r="G3448" t="n">
        <v>12627816</v>
      </c>
      <c r="H3448" t="n">
        <v>448658</v>
      </c>
      <c r="I3448" t="s">
        <v>8207</v>
      </c>
      <c r="J3448" t="s">
        <v>2</v>
      </c>
    </row>
    <row r="3449">
      <c r="A3449" t="s">
        <v>8308</v>
      </c>
      <c r="B3449" t="s">
        <v>2</v>
      </c>
      <c r="C3449" t="n">
        <v>2024</v>
      </c>
      <c r="D3449" t="n">
        <v>5</v>
      </c>
      <c r="E3449" t="n">
        <v>50338</v>
      </c>
      <c r="F3449" t="n">
        <v>279661</v>
      </c>
      <c r="G3449" t="n">
        <v>15777941</v>
      </c>
      <c r="H3449" t="n">
        <v>330000</v>
      </c>
      <c r="I3449" t="s">
        <v>8207</v>
      </c>
      <c r="J3449" t="s">
        <v>2</v>
      </c>
    </row>
    <row r="3450">
      <c r="A3450" t="s">
        <v>8343</v>
      </c>
      <c r="B3450" t="s">
        <v>2</v>
      </c>
      <c r="C3450" t="n">
        <v>2022</v>
      </c>
      <c r="D3450" t="n">
        <v>12</v>
      </c>
      <c r="E3450" t="n">
        <v>31406</v>
      </c>
      <c r="F3450" t="n">
        <v>31406</v>
      </c>
      <c r="G3450" t="n">
        <v>13092072</v>
      </c>
      <c r="H3450" t="n">
        <v>174481</v>
      </c>
      <c r="I3450" t="s">
        <v>8207</v>
      </c>
      <c r="J3450" t="s">
        <v>2</v>
      </c>
    </row>
    <row r="3451">
      <c r="A3451" t="s">
        <v>8258</v>
      </c>
      <c r="B3451" t="s">
        <v>2</v>
      </c>
      <c r="C3451" t="n">
        <v>2022</v>
      </c>
      <c r="D3451" t="n">
        <v>10</v>
      </c>
      <c r="E3451" t="n">
        <v>11628</v>
      </c>
      <c r="F3451" t="n">
        <v>21661</v>
      </c>
      <c r="G3451" t="n">
        <v>12804233</v>
      </c>
      <c r="H3451" t="n">
        <v>120339</v>
      </c>
      <c r="I3451" t="s">
        <v>8229</v>
      </c>
      <c r="J3451" t="s">
        <v>2</v>
      </c>
    </row>
    <row r="3452">
      <c r="A3452" t="s">
        <v>8215</v>
      </c>
      <c r="B3452" t="s">
        <v>2</v>
      </c>
      <c r="C3452" t="n">
        <v>2024</v>
      </c>
      <c r="D3452" t="n">
        <v>12</v>
      </c>
      <c r="E3452" t="n">
        <v>42559</v>
      </c>
      <c r="F3452" t="n">
        <v>42559</v>
      </c>
      <c r="G3452" t="n">
        <v>17841744</v>
      </c>
      <c r="H3452" t="n">
        <v>236441</v>
      </c>
      <c r="I3452" t="s">
        <v>8207</v>
      </c>
      <c r="J3452" t="s">
        <v>2</v>
      </c>
    </row>
    <row r="3453">
      <c r="A3453" t="s">
        <v>8224</v>
      </c>
      <c r="B3453" t="s">
        <v>2</v>
      </c>
      <c r="C3453" t="n">
        <v>2021</v>
      </c>
      <c r="D3453" t="n">
        <v>4</v>
      </c>
      <c r="E3453" t="n">
        <v>72763</v>
      </c>
      <c r="F3453" t="n">
        <v>72763</v>
      </c>
      <c r="G3453" t="n">
        <v>10250493</v>
      </c>
      <c r="H3453" t="n">
        <v>404237</v>
      </c>
      <c r="I3453" t="s">
        <v>8207</v>
      </c>
      <c r="J3453" t="s">
        <v>2</v>
      </c>
    </row>
    <row r="3454">
      <c r="A3454" t="s">
        <v>8227</v>
      </c>
      <c r="B3454" t="s">
        <v>2</v>
      </c>
      <c r="C3454" t="n">
        <v>2021</v>
      </c>
      <c r="D3454" t="n">
        <v>7</v>
      </c>
      <c r="E3454" t="n">
        <v>225675</v>
      </c>
      <c r="F3454" t="n">
        <v>225675</v>
      </c>
      <c r="G3454" t="n">
        <v>10737241</v>
      </c>
      <c r="H3454" t="n">
        <v>1253749</v>
      </c>
      <c r="I3454" t="s">
        <v>8207</v>
      </c>
      <c r="J3454" t="s">
        <v>2</v>
      </c>
    </row>
    <row r="3455">
      <c r="A3455" t="s">
        <v>8340</v>
      </c>
      <c r="B3455" t="s">
        <v>2</v>
      </c>
      <c r="C3455" t="n">
        <v>2023</v>
      </c>
      <c r="D3455" t="n">
        <v>5</v>
      </c>
      <c r="E3455" t="n">
        <v>318533</v>
      </c>
      <c r="F3455" t="n">
        <v>594108</v>
      </c>
      <c r="G3455" t="n">
        <v>13789104</v>
      </c>
      <c r="H3455" t="n">
        <v>1769635</v>
      </c>
      <c r="I3455" t="s">
        <v>8207</v>
      </c>
      <c r="J3455" t="s">
        <v>2</v>
      </c>
    </row>
    <row r="3456">
      <c r="A3456" t="s">
        <v>8315</v>
      </c>
      <c r="B3456" t="s">
        <v>2</v>
      </c>
      <c r="C3456" t="n">
        <v>2023</v>
      </c>
      <c r="D3456" t="n">
        <v>4</v>
      </c>
      <c r="E3456" t="n">
        <v>151932</v>
      </c>
      <c r="F3456" t="n">
        <v>0</v>
      </c>
      <c r="G3456" t="n">
        <v>13728948</v>
      </c>
      <c r="H3456" t="n">
        <v>1016949</v>
      </c>
      <c r="I3456" t="s">
        <v>8229</v>
      </c>
      <c r="J3456" t="s">
        <v>2</v>
      </c>
    </row>
    <row r="3457">
      <c r="A3457" t="s">
        <v>8227</v>
      </c>
      <c r="B3457" t="s">
        <v>2</v>
      </c>
      <c r="C3457" t="n">
        <v>2020</v>
      </c>
      <c r="D3457" t="n">
        <v>10</v>
      </c>
      <c r="E3457" t="n">
        <v>418746</v>
      </c>
      <c r="F3457" t="n">
        <v>418746</v>
      </c>
      <c r="G3457" t="n">
        <v>9216010</v>
      </c>
      <c r="H3457" t="n">
        <v>2326354</v>
      </c>
      <c r="I3457" t="s">
        <v>8207</v>
      </c>
      <c r="J3457" t="s">
        <v>2</v>
      </c>
    </row>
    <row r="3458">
      <c r="A3458" t="s">
        <v>8278</v>
      </c>
      <c r="B3458" t="s">
        <v>2</v>
      </c>
      <c r="C3458" t="n">
        <v>2024</v>
      </c>
      <c r="D3458" t="n">
        <v>9</v>
      </c>
      <c r="E3458" t="n">
        <v>84966</v>
      </c>
      <c r="F3458" t="n">
        <v>0</v>
      </c>
      <c r="G3458" t="n">
        <v>16539756</v>
      </c>
      <c r="H3458" t="n">
        <v>472034</v>
      </c>
      <c r="I3458" t="s">
        <v>8245</v>
      </c>
      <c r="J3458" t="s">
        <v>2</v>
      </c>
    </row>
    <row r="3459">
      <c r="A3459" t="s">
        <v>8450</v>
      </c>
      <c r="B3459" t="s">
        <v>2</v>
      </c>
      <c r="C3459" t="n">
        <v>2018</v>
      </c>
      <c r="D3459" t="n">
        <v>6</v>
      </c>
      <c r="E3459" t="n">
        <v>30509</v>
      </c>
      <c r="F3459" t="n">
        <v>30509</v>
      </c>
      <c r="G3459" t="n">
        <v>5603725</v>
      </c>
      <c r="H3459" t="n">
        <v>169492</v>
      </c>
      <c r="I3459" t="s">
        <v>8207</v>
      </c>
      <c r="J3459" t="s">
        <v>2</v>
      </c>
    </row>
    <row r="3460">
      <c r="A3460" t="s">
        <v>8227</v>
      </c>
      <c r="B3460" t="s">
        <v>2</v>
      </c>
      <c r="C3460" t="n">
        <v>2019</v>
      </c>
      <c r="D3460" t="n">
        <v>2</v>
      </c>
      <c r="E3460" t="n">
        <v>724124</v>
      </c>
      <c r="F3460" t="n">
        <v>724124</v>
      </c>
      <c r="G3460" t="n">
        <v>6456068</v>
      </c>
      <c r="H3460" t="n">
        <v>4022914</v>
      </c>
      <c r="I3460" t="s">
        <v>8207</v>
      </c>
      <c r="J3460" t="s">
        <v>2</v>
      </c>
    </row>
    <row r="3461">
      <c r="A3461" t="s">
        <v>8452</v>
      </c>
      <c r="B3461" t="s">
        <v>2</v>
      </c>
      <c r="C3461" t="n">
        <v>2025</v>
      </c>
      <c r="D3461" t="n">
        <v>1</v>
      </c>
      <c r="E3461" t="n">
        <v>19442</v>
      </c>
      <c r="F3461" t="n">
        <v>0</v>
      </c>
      <c r="G3461" t="n">
        <v>17247600</v>
      </c>
      <c r="H3461" t="n">
        <v>108010</v>
      </c>
      <c r="I3461" t="s">
        <v>8207</v>
      </c>
      <c r="J3461" t="s">
        <v>2</v>
      </c>
    </row>
    <row r="3462">
      <c r="A3462" t="s">
        <v>8483</v>
      </c>
      <c r="B3462" t="s">
        <v>2</v>
      </c>
      <c r="C3462" t="n">
        <v>2024</v>
      </c>
      <c r="D3462" t="n">
        <v>12</v>
      </c>
      <c r="E3462" t="n">
        <v>28789</v>
      </c>
      <c r="F3462" t="n">
        <v>28789</v>
      </c>
      <c r="G3462" t="n">
        <v>17118453</v>
      </c>
      <c r="H3462" t="n">
        <v>159939</v>
      </c>
      <c r="I3462" t="s">
        <v>8207</v>
      </c>
      <c r="J3462" t="s">
        <v>2</v>
      </c>
    </row>
    <row r="3463">
      <c r="A3463" t="s">
        <v>8225</v>
      </c>
      <c r="B3463" t="s">
        <v>2</v>
      </c>
      <c r="C3463" t="n">
        <v>2023</v>
      </c>
      <c r="D3463" t="n">
        <v>10</v>
      </c>
      <c r="E3463" t="n">
        <v>47857</v>
      </c>
      <c r="F3463" t="n">
        <v>47857</v>
      </c>
      <c r="G3463" t="n">
        <v>14485550</v>
      </c>
      <c r="H3463" t="n">
        <v>265873</v>
      </c>
      <c r="I3463" t="s">
        <v>8207</v>
      </c>
      <c r="J3463" t="s">
        <v>2</v>
      </c>
    </row>
    <row r="3464">
      <c r="A3464" t="s">
        <v>8243</v>
      </c>
      <c r="B3464" t="s">
        <v>2</v>
      </c>
      <c r="C3464" t="n">
        <v>2025</v>
      </c>
      <c r="D3464" t="n">
        <v>3</v>
      </c>
      <c r="E3464" t="n">
        <v>343220</v>
      </c>
      <c r="F3464" t="n">
        <v>0</v>
      </c>
      <c r="G3464" t="n">
        <v>17723787</v>
      </c>
      <c r="H3464" t="n">
        <v>1906780</v>
      </c>
      <c r="I3464" t="s">
        <v>8207</v>
      </c>
      <c r="J3464" t="s">
        <v>2</v>
      </c>
    </row>
    <row r="3465">
      <c r="A3465" t="s">
        <v>8243</v>
      </c>
      <c r="B3465" t="s">
        <v>2</v>
      </c>
      <c r="C3465" t="n">
        <v>2025</v>
      </c>
      <c r="D3465" t="n">
        <v>3</v>
      </c>
      <c r="E3465" t="n">
        <v>212263</v>
      </c>
      <c r="F3465" t="n">
        <v>0</v>
      </c>
      <c r="G3465" t="n">
        <v>17723787</v>
      </c>
      <c r="H3465" t="n">
        <v>1179237</v>
      </c>
      <c r="I3465" t="s">
        <v>8207</v>
      </c>
      <c r="J3465" t="s">
        <v>2</v>
      </c>
    </row>
    <row r="3466">
      <c r="A3466" t="s">
        <v>8237</v>
      </c>
      <c r="B3466" t="s">
        <v>2</v>
      </c>
      <c r="C3466" t="n">
        <v>2019</v>
      </c>
      <c r="D3466" t="n">
        <v>3</v>
      </c>
      <c r="E3466" t="n">
        <v>1525</v>
      </c>
      <c r="F3466" t="n">
        <v>1525</v>
      </c>
      <c r="G3466" t="n">
        <v>6494976</v>
      </c>
      <c r="H3466" t="n">
        <v>8475</v>
      </c>
      <c r="I3466" t="s">
        <v>8207</v>
      </c>
      <c r="J3466" t="s">
        <v>2</v>
      </c>
    </row>
    <row r="3467">
      <c r="A3467" t="s">
        <v>8213</v>
      </c>
      <c r="B3467" t="s">
        <v>2</v>
      </c>
      <c r="C3467" t="n">
        <v>2019</v>
      </c>
      <c r="D3467" t="n">
        <v>1</v>
      </c>
      <c r="E3467" t="n">
        <v>168247</v>
      </c>
      <c r="F3467" t="n">
        <v>168247</v>
      </c>
      <c r="G3467" t="n">
        <v>6362756</v>
      </c>
      <c r="H3467" t="n">
        <v>934703</v>
      </c>
      <c r="I3467" t="s">
        <v>8207</v>
      </c>
      <c r="J3467" t="s">
        <v>2</v>
      </c>
    </row>
    <row r="3468">
      <c r="A3468" t="s">
        <v>8311</v>
      </c>
      <c r="B3468" t="s">
        <v>2</v>
      </c>
      <c r="C3468" t="n">
        <v>2021</v>
      </c>
      <c r="D3468" t="n">
        <v>12</v>
      </c>
      <c r="E3468" t="n">
        <v>116201</v>
      </c>
      <c r="F3468" t="n">
        <v>116201</v>
      </c>
      <c r="G3468" t="n">
        <v>12071430</v>
      </c>
      <c r="H3468" t="n">
        <v>645563</v>
      </c>
      <c r="I3468" t="s">
        <v>8207</v>
      </c>
      <c r="J3468" t="s">
        <v>2</v>
      </c>
    </row>
    <row r="3469">
      <c r="A3469" t="s">
        <v>8277</v>
      </c>
      <c r="B3469" t="s">
        <v>2</v>
      </c>
      <c r="C3469" t="n">
        <v>2022</v>
      </c>
      <c r="D3469" t="n">
        <v>3</v>
      </c>
      <c r="E3469" t="n">
        <v>35847</v>
      </c>
      <c r="F3469" t="n">
        <v>0</v>
      </c>
      <c r="G3469" t="n">
        <v>11835776</v>
      </c>
      <c r="H3469" t="n">
        <v>119153</v>
      </c>
      <c r="I3469" t="s">
        <v>8207</v>
      </c>
      <c r="J3469" t="s">
        <v>2</v>
      </c>
    </row>
    <row r="3470">
      <c r="A3470" t="s">
        <v>8315</v>
      </c>
      <c r="B3470" t="s">
        <v>2</v>
      </c>
      <c r="C3470" t="n">
        <v>2023</v>
      </c>
      <c r="D3470" t="n">
        <v>10</v>
      </c>
      <c r="E3470" t="n">
        <v>189916</v>
      </c>
      <c r="F3470" t="n">
        <v>228814</v>
      </c>
      <c r="G3470" t="n">
        <v>14540773</v>
      </c>
      <c r="H3470" t="n">
        <v>1271189</v>
      </c>
      <c r="I3470" t="s">
        <v>8229</v>
      </c>
      <c r="J3470" t="s">
        <v>2</v>
      </c>
    </row>
    <row r="3471">
      <c r="A3471" t="s">
        <v>8237</v>
      </c>
      <c r="B3471" t="s">
        <v>2</v>
      </c>
      <c r="C3471" t="n">
        <v>2020</v>
      </c>
      <c r="D3471" t="n">
        <v>11</v>
      </c>
      <c r="E3471" t="n">
        <v>16567</v>
      </c>
      <c r="F3471" t="n">
        <v>16567</v>
      </c>
      <c r="G3471" t="n">
        <v>9308986</v>
      </c>
      <c r="H3471" t="n">
        <v>92033</v>
      </c>
      <c r="I3471" t="s">
        <v>8207</v>
      </c>
      <c r="J3471" t="s">
        <v>2</v>
      </c>
    </row>
    <row r="3472">
      <c r="A3472" t="s">
        <v>8223</v>
      </c>
      <c r="B3472" t="s">
        <v>2</v>
      </c>
      <c r="C3472" t="n">
        <v>2021</v>
      </c>
      <c r="D3472" t="n">
        <v>2</v>
      </c>
      <c r="E3472" t="n">
        <v>28416</v>
      </c>
      <c r="F3472" t="n">
        <v>28416</v>
      </c>
      <c r="G3472" t="n">
        <v>9841979</v>
      </c>
      <c r="H3472" t="n">
        <v>157865</v>
      </c>
      <c r="I3472" t="s">
        <v>8207</v>
      </c>
      <c r="J3472" t="s">
        <v>2</v>
      </c>
    </row>
    <row r="3473">
      <c r="A3473" t="s">
        <v>8223</v>
      </c>
      <c r="B3473" t="s">
        <v>2</v>
      </c>
      <c r="C3473" t="n">
        <v>2021</v>
      </c>
      <c r="D3473" t="n">
        <v>2</v>
      </c>
      <c r="E3473" t="n">
        <v>35893</v>
      </c>
      <c r="F3473" t="n">
        <v>35893</v>
      </c>
      <c r="G3473" t="n">
        <v>9841979</v>
      </c>
      <c r="H3473" t="n">
        <v>199403</v>
      </c>
      <c r="I3473" t="s">
        <v>8207</v>
      </c>
      <c r="J3473" t="s">
        <v>2</v>
      </c>
    </row>
    <row r="3474">
      <c r="A3474" t="s">
        <v>8258</v>
      </c>
      <c r="B3474" t="s">
        <v>2</v>
      </c>
      <c r="C3474" t="n">
        <v>2019</v>
      </c>
      <c r="D3474" t="n">
        <v>1</v>
      </c>
      <c r="E3474" t="n">
        <v>38136</v>
      </c>
      <c r="F3474"/>
      <c r="G3474" t="n">
        <v>6361575</v>
      </c>
      <c r="H3474"/>
      <c r="I3474" t="s">
        <v>8229</v>
      </c>
      <c r="J3474" t="s">
        <v>2</v>
      </c>
    </row>
    <row r="3475">
      <c r="A3475" t="s">
        <v>8253</v>
      </c>
      <c r="B3475" t="s">
        <v>2</v>
      </c>
      <c r="C3475" t="n">
        <v>2018</v>
      </c>
      <c r="D3475" t="n">
        <v>7</v>
      </c>
      <c r="E3475" t="n">
        <v>81730</v>
      </c>
      <c r="F3475" t="n">
        <v>81730</v>
      </c>
      <c r="G3475" t="n">
        <v>5702479</v>
      </c>
      <c r="H3475" t="n">
        <v>454054</v>
      </c>
      <c r="I3475" t="s">
        <v>8207</v>
      </c>
      <c r="J3475" t="s">
        <v>2</v>
      </c>
    </row>
    <row r="3476">
      <c r="A3476" t="s">
        <v>8223</v>
      </c>
      <c r="B3476" t="s">
        <v>2</v>
      </c>
      <c r="C3476" t="n">
        <v>2021</v>
      </c>
      <c r="D3476" t="n">
        <v>10</v>
      </c>
      <c r="E3476" t="n">
        <v>32903</v>
      </c>
      <c r="F3476" t="n">
        <v>32903</v>
      </c>
      <c r="G3476" t="n">
        <v>11146768</v>
      </c>
      <c r="H3476" t="n">
        <v>182797</v>
      </c>
      <c r="I3476" t="s">
        <v>8207</v>
      </c>
      <c r="J3476" t="s">
        <v>2</v>
      </c>
    </row>
    <row r="3477">
      <c r="A3477" t="s">
        <v>8223</v>
      </c>
      <c r="B3477" t="s">
        <v>2</v>
      </c>
      <c r="C3477" t="n">
        <v>2021</v>
      </c>
      <c r="D3477" t="n">
        <v>10</v>
      </c>
      <c r="E3477" t="n">
        <v>32903</v>
      </c>
      <c r="F3477" t="n">
        <v>32903</v>
      </c>
      <c r="G3477" t="n">
        <v>11146768</v>
      </c>
      <c r="H3477" t="n">
        <v>182796</v>
      </c>
      <c r="I3477" t="s">
        <v>8207</v>
      </c>
      <c r="J3477" t="s">
        <v>2</v>
      </c>
    </row>
    <row r="3478">
      <c r="A3478" t="s">
        <v>8223</v>
      </c>
      <c r="B3478" t="s">
        <v>2</v>
      </c>
      <c r="C3478" t="n">
        <v>2022</v>
      </c>
      <c r="D3478" t="n">
        <v>4</v>
      </c>
      <c r="E3478" t="n">
        <v>143576</v>
      </c>
      <c r="F3478" t="n">
        <v>143576</v>
      </c>
      <c r="G3478" t="n">
        <v>11997896</v>
      </c>
      <c r="H3478" t="n">
        <v>797644</v>
      </c>
      <c r="I3478" t="s">
        <v>8207</v>
      </c>
      <c r="J3478" t="s">
        <v>2</v>
      </c>
    </row>
    <row r="3479">
      <c r="A3479" t="s">
        <v>8213</v>
      </c>
      <c r="B3479" t="s">
        <v>2</v>
      </c>
      <c r="C3479" t="n">
        <v>2020</v>
      </c>
      <c r="D3479" t="n">
        <v>2</v>
      </c>
      <c r="E3479" t="n">
        <v>71787</v>
      </c>
      <c r="F3479" t="n">
        <v>71787</v>
      </c>
      <c r="G3479" t="n">
        <v>8075791</v>
      </c>
      <c r="H3479" t="n">
        <v>398814</v>
      </c>
      <c r="I3479" t="s">
        <v>8207</v>
      </c>
      <c r="J3479" t="s">
        <v>2</v>
      </c>
    </row>
    <row r="3480">
      <c r="A3480" t="s">
        <v>8213</v>
      </c>
      <c r="B3480" t="s">
        <v>2</v>
      </c>
      <c r="C3480" t="n">
        <v>2020</v>
      </c>
      <c r="D3480" t="n">
        <v>2</v>
      </c>
      <c r="E3480" t="n">
        <v>331632</v>
      </c>
      <c r="F3480" t="n">
        <v>331632</v>
      </c>
      <c r="G3480" t="n">
        <v>8075791</v>
      </c>
      <c r="H3480" t="n">
        <v>1842399</v>
      </c>
      <c r="I3480" t="s">
        <v>8207</v>
      </c>
      <c r="J3480" t="s">
        <v>2</v>
      </c>
    </row>
    <row r="3481">
      <c r="A3481" t="s">
        <v>8213</v>
      </c>
      <c r="B3481" t="s">
        <v>2</v>
      </c>
      <c r="C3481" t="n">
        <v>2020</v>
      </c>
      <c r="D3481" t="n">
        <v>2</v>
      </c>
      <c r="E3481" t="n">
        <v>270691</v>
      </c>
      <c r="F3481" t="n">
        <v>270691</v>
      </c>
      <c r="G3481" t="n">
        <v>8075791</v>
      </c>
      <c r="H3481" t="n">
        <v>1503839</v>
      </c>
      <c r="I3481" t="s">
        <v>8207</v>
      </c>
      <c r="J3481" t="s">
        <v>2</v>
      </c>
    </row>
    <row r="3482">
      <c r="A3482" t="s">
        <v>8220</v>
      </c>
      <c r="B3482" t="s">
        <v>2</v>
      </c>
      <c r="C3482" t="n">
        <v>2024</v>
      </c>
      <c r="D3482" t="n">
        <v>12</v>
      </c>
      <c r="E3482" t="n">
        <v>64233</v>
      </c>
      <c r="F3482" t="n">
        <v>0</v>
      </c>
      <c r="G3482" t="n">
        <v>17781126</v>
      </c>
      <c r="H3482" t="n">
        <v>356851</v>
      </c>
      <c r="I3482" t="s">
        <v>8207</v>
      </c>
      <c r="J3482" t="s">
        <v>2</v>
      </c>
    </row>
    <row r="3483">
      <c r="A3483" t="s">
        <v>8220</v>
      </c>
      <c r="B3483" t="s">
        <v>2</v>
      </c>
      <c r="C3483" t="n">
        <v>2024</v>
      </c>
      <c r="D3483" t="n">
        <v>12</v>
      </c>
      <c r="E3483" t="n">
        <v>22957</v>
      </c>
      <c r="F3483" t="n">
        <v>0</v>
      </c>
      <c r="G3483" t="n">
        <v>17781126</v>
      </c>
      <c r="H3483" t="n">
        <v>127537</v>
      </c>
      <c r="I3483" t="s">
        <v>8207</v>
      </c>
      <c r="J3483" t="s">
        <v>2</v>
      </c>
    </row>
    <row r="3484">
      <c r="A3484" t="s">
        <v>8210</v>
      </c>
      <c r="B3484" t="s">
        <v>2</v>
      </c>
      <c r="C3484" t="n">
        <v>2020</v>
      </c>
      <c r="D3484" t="n">
        <v>4</v>
      </c>
      <c r="E3484" t="n">
        <v>143572</v>
      </c>
      <c r="F3484" t="n">
        <v>143572</v>
      </c>
      <c r="G3484" t="n">
        <v>8298345</v>
      </c>
      <c r="H3484" t="n">
        <v>797620</v>
      </c>
      <c r="I3484" t="s">
        <v>8207</v>
      </c>
      <c r="J3484" t="s">
        <v>2</v>
      </c>
    </row>
    <row r="3485">
      <c r="A3485" t="s">
        <v>8210</v>
      </c>
      <c r="B3485" t="s">
        <v>2</v>
      </c>
      <c r="C3485" t="n">
        <v>2020</v>
      </c>
      <c r="D3485" t="n">
        <v>4</v>
      </c>
      <c r="E3485" t="n">
        <v>19330</v>
      </c>
      <c r="F3485" t="n">
        <v>19330</v>
      </c>
      <c r="G3485" t="n">
        <v>8298345</v>
      </c>
      <c r="H3485" t="n">
        <v>107389</v>
      </c>
      <c r="I3485" t="s">
        <v>8207</v>
      </c>
      <c r="J3485" t="s">
        <v>2</v>
      </c>
    </row>
    <row r="3486">
      <c r="A3486" t="s">
        <v>8210</v>
      </c>
      <c r="B3486" t="s">
        <v>2</v>
      </c>
      <c r="C3486" t="n">
        <v>2020</v>
      </c>
      <c r="D3486" t="n">
        <v>4</v>
      </c>
      <c r="E3486" t="n">
        <v>64312</v>
      </c>
      <c r="F3486" t="n">
        <v>64312</v>
      </c>
      <c r="G3486" t="n">
        <v>8298345</v>
      </c>
      <c r="H3486" t="n">
        <v>357288</v>
      </c>
      <c r="I3486" t="s">
        <v>8207</v>
      </c>
      <c r="J3486" t="s">
        <v>2</v>
      </c>
    </row>
    <row r="3487">
      <c r="A3487" t="s">
        <v>8241</v>
      </c>
      <c r="B3487" t="s">
        <v>2</v>
      </c>
      <c r="C3487" t="n">
        <v>2025</v>
      </c>
      <c r="D3487" t="n">
        <v>1</v>
      </c>
      <c r="E3487" t="n">
        <v>122034</v>
      </c>
      <c r="F3487" t="n">
        <v>122034</v>
      </c>
      <c r="G3487" t="n">
        <v>17322915</v>
      </c>
      <c r="H3487" t="n">
        <v>677966</v>
      </c>
      <c r="I3487" t="s">
        <v>8207</v>
      </c>
      <c r="J3487" t="s">
        <v>2</v>
      </c>
    </row>
    <row r="3488">
      <c r="A3488" t="s">
        <v>8235</v>
      </c>
      <c r="B3488" t="s">
        <v>2</v>
      </c>
      <c r="C3488" t="n">
        <v>2024</v>
      </c>
      <c r="D3488" t="n">
        <v>1</v>
      </c>
      <c r="E3488" t="n">
        <v>11964</v>
      </c>
      <c r="F3488" t="n">
        <v>11964</v>
      </c>
      <c r="G3488" t="n">
        <v>15028159</v>
      </c>
      <c r="H3488" t="n">
        <v>66468</v>
      </c>
      <c r="I3488" t="s">
        <v>8207</v>
      </c>
      <c r="J3488" t="s">
        <v>2</v>
      </c>
    </row>
    <row r="3489">
      <c r="A3489" t="s">
        <v>8227</v>
      </c>
      <c r="B3489" t="s">
        <v>2</v>
      </c>
      <c r="C3489" t="n">
        <v>2022</v>
      </c>
      <c r="D3489" t="n">
        <v>3</v>
      </c>
      <c r="E3489" t="n">
        <v>557847</v>
      </c>
      <c r="F3489" t="n">
        <v>557847</v>
      </c>
      <c r="G3489" t="n">
        <v>11852593</v>
      </c>
      <c r="H3489" t="n">
        <v>3099152</v>
      </c>
      <c r="I3489" t="s">
        <v>8207</v>
      </c>
      <c r="J3489" t="s">
        <v>2</v>
      </c>
    </row>
    <row r="3490">
      <c r="A3490" t="s">
        <v>8215</v>
      </c>
      <c r="B3490" t="s">
        <v>2</v>
      </c>
      <c r="C3490" t="n">
        <v>2022</v>
      </c>
      <c r="D3490" t="n">
        <v>1</v>
      </c>
      <c r="E3490" t="n">
        <v>16398</v>
      </c>
      <c r="F3490" t="n">
        <v>16398</v>
      </c>
      <c r="G3490" t="n">
        <v>11575809</v>
      </c>
      <c r="H3490" t="n">
        <v>91102</v>
      </c>
      <c r="I3490" t="s">
        <v>8207</v>
      </c>
      <c r="J3490" t="s">
        <v>2</v>
      </c>
    </row>
    <row r="3491">
      <c r="A3491" t="s">
        <v>8428</v>
      </c>
      <c r="B3491" t="s">
        <v>2</v>
      </c>
      <c r="C3491" t="n">
        <v>2024</v>
      </c>
      <c r="D3491" t="n">
        <v>8</v>
      </c>
      <c r="E3491" t="n">
        <v>33649</v>
      </c>
      <c r="F3491" t="n">
        <v>33649</v>
      </c>
      <c r="G3491" t="n">
        <v>16357389</v>
      </c>
      <c r="H3491" t="n">
        <v>186941</v>
      </c>
      <c r="I3491" t="s">
        <v>8207</v>
      </c>
      <c r="J3491" t="s">
        <v>2</v>
      </c>
    </row>
    <row r="3492">
      <c r="A3492" t="s">
        <v>8450</v>
      </c>
      <c r="B3492" t="s">
        <v>2</v>
      </c>
      <c r="C3492" t="n">
        <v>2018</v>
      </c>
      <c r="D3492" t="n">
        <v>3</v>
      </c>
      <c r="E3492" t="n">
        <v>34780</v>
      </c>
      <c r="F3492" t="n">
        <v>34780</v>
      </c>
      <c r="G3492" t="n">
        <v>5313366</v>
      </c>
      <c r="H3492" t="n">
        <v>193220</v>
      </c>
      <c r="I3492" t="s">
        <v>8207</v>
      </c>
      <c r="J3492" t="s">
        <v>2</v>
      </c>
    </row>
    <row r="3493">
      <c r="A3493" t="s">
        <v>8249</v>
      </c>
      <c r="B3493" t="s">
        <v>2</v>
      </c>
      <c r="C3493" t="n">
        <v>2021</v>
      </c>
      <c r="D3493" t="n">
        <v>8</v>
      </c>
      <c r="E3493" t="n">
        <v>16900</v>
      </c>
      <c r="F3493" t="n">
        <v>0</v>
      </c>
      <c r="G3493" t="n">
        <v>10881022</v>
      </c>
      <c r="H3493" t="n">
        <v>93889</v>
      </c>
      <c r="I3493" t="s">
        <v>8207</v>
      </c>
      <c r="J3493" t="s">
        <v>2</v>
      </c>
    </row>
    <row r="3494">
      <c r="A3494" t="s">
        <v>8215</v>
      </c>
      <c r="B3494" t="s">
        <v>2</v>
      </c>
      <c r="C3494" t="n">
        <v>2021</v>
      </c>
      <c r="D3494" t="n">
        <v>10</v>
      </c>
      <c r="E3494" t="n">
        <v>1244441</v>
      </c>
      <c r="F3494" t="n">
        <v>1244441</v>
      </c>
      <c r="G3494" t="n">
        <v>11147286</v>
      </c>
      <c r="H3494" t="n">
        <v>6913559</v>
      </c>
      <c r="I3494" t="s">
        <v>8207</v>
      </c>
      <c r="J3494" t="s">
        <v>2</v>
      </c>
    </row>
    <row r="3495">
      <c r="A3495" t="s">
        <v>8233</v>
      </c>
      <c r="B3495" t="s">
        <v>2</v>
      </c>
      <c r="C3495" t="n">
        <v>2024</v>
      </c>
      <c r="D3495" t="n">
        <v>4</v>
      </c>
      <c r="E3495" t="n">
        <v>18305</v>
      </c>
      <c r="F3495" t="n">
        <v>18305</v>
      </c>
      <c r="G3495" t="n">
        <v>15587105</v>
      </c>
      <c r="H3495" t="n">
        <v>101694</v>
      </c>
      <c r="I3495" t="s">
        <v>8207</v>
      </c>
      <c r="J3495" t="s">
        <v>2</v>
      </c>
    </row>
    <row r="3496">
      <c r="A3496" t="s">
        <v>8213</v>
      </c>
      <c r="B3496" t="s">
        <v>2</v>
      </c>
      <c r="C3496" t="n">
        <v>2021</v>
      </c>
      <c r="D3496" t="n">
        <v>4</v>
      </c>
      <c r="E3496" t="n">
        <v>186193</v>
      </c>
      <c r="F3496" t="n">
        <v>186193</v>
      </c>
      <c r="G3496" t="n">
        <v>10237024</v>
      </c>
      <c r="H3496" t="n">
        <v>1034407</v>
      </c>
      <c r="I3496" t="s">
        <v>8207</v>
      </c>
      <c r="J3496" t="s">
        <v>2</v>
      </c>
    </row>
    <row r="3497">
      <c r="A3497" t="s">
        <v>8220</v>
      </c>
      <c r="B3497" t="s">
        <v>2</v>
      </c>
      <c r="C3497" t="n">
        <v>2022</v>
      </c>
      <c r="D3497" t="n">
        <v>9</v>
      </c>
      <c r="E3497" t="n">
        <v>36534</v>
      </c>
      <c r="F3497" t="n">
        <v>0</v>
      </c>
      <c r="G3497" t="n">
        <v>12640244</v>
      </c>
      <c r="H3497" t="n">
        <v>202966</v>
      </c>
      <c r="I3497" t="s">
        <v>8207</v>
      </c>
      <c r="J3497" t="s">
        <v>2</v>
      </c>
    </row>
    <row r="3498">
      <c r="A3498" t="s">
        <v>8220</v>
      </c>
      <c r="B3498" t="s">
        <v>2</v>
      </c>
      <c r="C3498" t="n">
        <v>2022</v>
      </c>
      <c r="D3498" t="n">
        <v>9</v>
      </c>
      <c r="E3498" t="n">
        <v>35085</v>
      </c>
      <c r="F3498" t="n">
        <v>0</v>
      </c>
      <c r="G3498" t="n">
        <v>12640244</v>
      </c>
      <c r="H3498" t="n">
        <v>194915</v>
      </c>
      <c r="I3498" t="s">
        <v>8207</v>
      </c>
      <c r="J3498" t="s">
        <v>2</v>
      </c>
    </row>
    <row r="3499">
      <c r="A3499" t="s">
        <v>8230</v>
      </c>
      <c r="B3499" t="s">
        <v>2</v>
      </c>
      <c r="C3499" t="n">
        <v>2024</v>
      </c>
      <c r="D3499" t="n">
        <v>7</v>
      </c>
      <c r="E3499" t="n">
        <v>14338</v>
      </c>
      <c r="F3499" t="n">
        <v>14338</v>
      </c>
      <c r="G3499" t="n">
        <v>16181062</v>
      </c>
      <c r="H3499" t="n">
        <v>79661</v>
      </c>
      <c r="I3499" t="s">
        <v>8207</v>
      </c>
      <c r="J3499" t="s">
        <v>2</v>
      </c>
    </row>
    <row r="3500">
      <c r="A3500" t="s">
        <v>8258</v>
      </c>
      <c r="B3500" t="s">
        <v>2</v>
      </c>
      <c r="C3500" t="n">
        <v>2019</v>
      </c>
      <c r="D3500" t="n">
        <v>12</v>
      </c>
      <c r="E3500" t="n">
        <v>20799</v>
      </c>
      <c r="F3500" t="n">
        <v>20799</v>
      </c>
      <c r="G3500" t="n">
        <v>7826145</v>
      </c>
      <c r="H3500" t="n">
        <v>115549</v>
      </c>
      <c r="I3500" t="s">
        <v>8229</v>
      </c>
      <c r="J3500" t="s">
        <v>2</v>
      </c>
    </row>
    <row r="3501">
      <c r="A3501" t="s">
        <v>8258</v>
      </c>
      <c r="B3501" t="s">
        <v>2</v>
      </c>
      <c r="C3501" t="n">
        <v>2019</v>
      </c>
      <c r="D3501" t="n">
        <v>12</v>
      </c>
      <c r="E3501" t="n">
        <v>18148</v>
      </c>
      <c r="F3501" t="n">
        <v>18148</v>
      </c>
      <c r="G3501" t="n">
        <v>7826145</v>
      </c>
      <c r="H3501" t="n">
        <v>100824</v>
      </c>
      <c r="I3501" t="s">
        <v>8229</v>
      </c>
      <c r="J3501" t="s">
        <v>2</v>
      </c>
    </row>
    <row r="3502">
      <c r="A3502" t="s">
        <v>8217</v>
      </c>
      <c r="B3502" t="s">
        <v>2</v>
      </c>
      <c r="C3502" t="n">
        <v>2024</v>
      </c>
      <c r="D3502" t="n">
        <v>4</v>
      </c>
      <c r="E3502" t="n">
        <v>5533</v>
      </c>
      <c r="F3502" t="n">
        <v>5533</v>
      </c>
      <c r="G3502" t="n">
        <v>15485453</v>
      </c>
      <c r="H3502" t="n">
        <v>30743</v>
      </c>
      <c r="I3502" t="s">
        <v>8207</v>
      </c>
      <c r="J3502" t="s">
        <v>2</v>
      </c>
    </row>
    <row r="3503">
      <c r="A3503" t="s">
        <v>8217</v>
      </c>
      <c r="B3503" t="s">
        <v>2</v>
      </c>
      <c r="C3503" t="n">
        <v>2024</v>
      </c>
      <c r="D3503" t="n">
        <v>4</v>
      </c>
      <c r="E3503" t="n">
        <v>11890</v>
      </c>
      <c r="F3503" t="n">
        <v>11890</v>
      </c>
      <c r="G3503" t="n">
        <v>15485453</v>
      </c>
      <c r="H3503" t="n">
        <v>66054</v>
      </c>
      <c r="I3503" t="s">
        <v>8207</v>
      </c>
      <c r="J3503" t="s">
        <v>2</v>
      </c>
    </row>
    <row r="3504">
      <c r="A3504" t="s">
        <v>8226</v>
      </c>
      <c r="B3504" t="s">
        <v>2</v>
      </c>
      <c r="C3504" t="n">
        <v>2024</v>
      </c>
      <c r="D3504" t="n">
        <v>11</v>
      </c>
      <c r="E3504" t="n">
        <v>40379</v>
      </c>
      <c r="F3504" t="n">
        <v>40379</v>
      </c>
      <c r="G3504" t="n">
        <v>16896041</v>
      </c>
      <c r="H3504" t="n">
        <v>224330</v>
      </c>
      <c r="I3504" t="s">
        <v>8207</v>
      </c>
      <c r="J3504" t="s">
        <v>2</v>
      </c>
    </row>
    <row r="3505">
      <c r="A3505" t="s">
        <v>8225</v>
      </c>
      <c r="B3505" t="s">
        <v>2</v>
      </c>
      <c r="C3505" t="n">
        <v>2023</v>
      </c>
      <c r="D3505" t="n">
        <v>9</v>
      </c>
      <c r="E3505" t="n">
        <v>82258</v>
      </c>
      <c r="F3505" t="n">
        <v>82258</v>
      </c>
      <c r="G3505" t="n">
        <v>14356695</v>
      </c>
      <c r="H3505" t="n">
        <v>456992</v>
      </c>
      <c r="I3505" t="s">
        <v>8207</v>
      </c>
      <c r="J3505" t="s">
        <v>2</v>
      </c>
    </row>
    <row r="3506">
      <c r="A3506" t="s">
        <v>8225</v>
      </c>
      <c r="B3506" t="s">
        <v>2</v>
      </c>
      <c r="C3506" t="n">
        <v>2023</v>
      </c>
      <c r="D3506" t="n">
        <v>9</v>
      </c>
      <c r="E3506" t="n">
        <v>60569</v>
      </c>
      <c r="F3506" t="n">
        <v>60569</v>
      </c>
      <c r="G3506" t="n">
        <v>14356695</v>
      </c>
      <c r="H3506" t="n">
        <v>336494</v>
      </c>
      <c r="I3506" t="s">
        <v>8207</v>
      </c>
      <c r="J3506" t="s">
        <v>2</v>
      </c>
    </row>
    <row r="3507">
      <c r="A3507" t="s">
        <v>8231</v>
      </c>
      <c r="B3507" t="s">
        <v>2</v>
      </c>
      <c r="C3507" t="n">
        <v>2024</v>
      </c>
      <c r="D3507" t="n">
        <v>6</v>
      </c>
      <c r="E3507" t="n">
        <v>1196</v>
      </c>
      <c r="F3507" t="n">
        <v>0</v>
      </c>
      <c r="G3507" t="n">
        <v>15958079</v>
      </c>
      <c r="H3507" t="n">
        <v>6648</v>
      </c>
      <c r="I3507" t="s">
        <v>8207</v>
      </c>
      <c r="J3507" t="s">
        <v>2</v>
      </c>
    </row>
    <row r="3508">
      <c r="A3508" t="s">
        <v>8210</v>
      </c>
      <c r="B3508" t="s">
        <v>2</v>
      </c>
      <c r="C3508" t="n">
        <v>2024</v>
      </c>
      <c r="D3508" t="n">
        <v>10</v>
      </c>
      <c r="E3508" t="n">
        <v>87488</v>
      </c>
      <c r="F3508" t="n">
        <v>87488</v>
      </c>
      <c r="G3508" t="n">
        <v>16707482</v>
      </c>
      <c r="H3508" t="n">
        <v>486046</v>
      </c>
      <c r="I3508" t="s">
        <v>8207</v>
      </c>
      <c r="J3508" t="s">
        <v>2</v>
      </c>
    </row>
    <row r="3509">
      <c r="A3509" t="s">
        <v>8235</v>
      </c>
      <c r="B3509" t="s">
        <v>2</v>
      </c>
      <c r="C3509" t="n">
        <v>2023</v>
      </c>
      <c r="D3509" t="n">
        <v>12</v>
      </c>
      <c r="E3509" t="n">
        <v>6730</v>
      </c>
      <c r="F3509" t="n">
        <v>6730</v>
      </c>
      <c r="G3509" t="n">
        <v>14861030</v>
      </c>
      <c r="H3509" t="n">
        <v>37388</v>
      </c>
      <c r="I3509" t="s">
        <v>8207</v>
      </c>
      <c r="J3509" t="s">
        <v>2</v>
      </c>
    </row>
    <row r="3510">
      <c r="A3510" t="s">
        <v>8235</v>
      </c>
      <c r="B3510" t="s">
        <v>2</v>
      </c>
      <c r="C3510" t="n">
        <v>2023</v>
      </c>
      <c r="D3510" t="n">
        <v>12</v>
      </c>
      <c r="E3510" t="n">
        <v>43744</v>
      </c>
      <c r="F3510" t="n">
        <v>43744</v>
      </c>
      <c r="G3510" t="n">
        <v>14861030</v>
      </c>
      <c r="H3510" t="n">
        <v>243023</v>
      </c>
      <c r="I3510" t="s">
        <v>8207</v>
      </c>
      <c r="J3510" t="s">
        <v>2</v>
      </c>
    </row>
    <row r="3511">
      <c r="A3511" t="s">
        <v>8243</v>
      </c>
      <c r="B3511" t="s">
        <v>2</v>
      </c>
      <c r="C3511" t="n">
        <v>2023</v>
      </c>
      <c r="D3511" t="n">
        <v>12</v>
      </c>
      <c r="E3511" t="n">
        <v>21737</v>
      </c>
      <c r="F3511" t="n">
        <v>0</v>
      </c>
      <c r="G3511" t="n">
        <v>14853202</v>
      </c>
      <c r="H3511" t="n">
        <v>120763</v>
      </c>
      <c r="I3511" t="s">
        <v>8207</v>
      </c>
      <c r="J3511" t="s">
        <v>2</v>
      </c>
    </row>
    <row r="3512">
      <c r="A3512" t="s">
        <v>8243</v>
      </c>
      <c r="B3512" t="s">
        <v>2</v>
      </c>
      <c r="C3512" t="n">
        <v>2021</v>
      </c>
      <c r="D3512" t="n">
        <v>11</v>
      </c>
      <c r="E3512" t="n">
        <v>587288</v>
      </c>
      <c r="F3512" t="n">
        <v>0</v>
      </c>
      <c r="G3512" t="n">
        <v>11291163</v>
      </c>
      <c r="H3512" t="n">
        <v>3262712</v>
      </c>
      <c r="I3512" t="s">
        <v>8207</v>
      </c>
      <c r="J3512" t="s">
        <v>2</v>
      </c>
    </row>
    <row r="3513">
      <c r="A3513" t="s">
        <v>8230</v>
      </c>
      <c r="B3513" t="s">
        <v>2</v>
      </c>
      <c r="C3513" t="n">
        <v>2021</v>
      </c>
      <c r="D3513" t="n">
        <v>2</v>
      </c>
      <c r="E3513" t="n">
        <v>23031</v>
      </c>
      <c r="F3513" t="n">
        <v>23031</v>
      </c>
      <c r="G3513" t="n">
        <v>9823975</v>
      </c>
      <c r="H3513" t="n">
        <v>127951</v>
      </c>
      <c r="I3513" t="s">
        <v>8207</v>
      </c>
      <c r="J3513" t="s">
        <v>2</v>
      </c>
    </row>
    <row r="3514">
      <c r="A3514" t="s">
        <v>8223</v>
      </c>
      <c r="B3514" t="s">
        <v>2</v>
      </c>
      <c r="C3514" t="n">
        <v>2024</v>
      </c>
      <c r="D3514" t="n">
        <v>2</v>
      </c>
      <c r="E3514" t="n">
        <v>67302</v>
      </c>
      <c r="F3514" t="n">
        <v>67302</v>
      </c>
      <c r="G3514" t="n">
        <v>15186156</v>
      </c>
      <c r="H3514" t="n">
        <v>373898</v>
      </c>
      <c r="I3514" t="s">
        <v>8207</v>
      </c>
      <c r="J3514" t="s">
        <v>2</v>
      </c>
    </row>
    <row r="3515">
      <c r="A3515" t="s">
        <v>8223</v>
      </c>
      <c r="B3515" t="s">
        <v>2</v>
      </c>
      <c r="C3515" t="n">
        <v>2024</v>
      </c>
      <c r="D3515" t="n">
        <v>2</v>
      </c>
      <c r="E3515" t="n">
        <v>71787</v>
      </c>
      <c r="F3515" t="n">
        <v>71787</v>
      </c>
      <c r="G3515" t="n">
        <v>15186156</v>
      </c>
      <c r="H3515" t="n">
        <v>398815</v>
      </c>
      <c r="I3515" t="s">
        <v>8207</v>
      </c>
      <c r="J3515" t="s">
        <v>2</v>
      </c>
    </row>
    <row r="3516">
      <c r="A3516" t="s">
        <v>8223</v>
      </c>
      <c r="B3516" t="s">
        <v>2</v>
      </c>
      <c r="C3516" t="n">
        <v>2024</v>
      </c>
      <c r="D3516" t="n">
        <v>2</v>
      </c>
      <c r="E3516" t="n">
        <v>13460</v>
      </c>
      <c r="F3516" t="n">
        <v>13460</v>
      </c>
      <c r="G3516" t="n">
        <v>15186156</v>
      </c>
      <c r="H3516" t="n">
        <v>74777</v>
      </c>
      <c r="I3516" t="s">
        <v>8207</v>
      </c>
      <c r="J3516" t="s">
        <v>2</v>
      </c>
    </row>
    <row r="3517">
      <c r="A3517" t="s">
        <v>8223</v>
      </c>
      <c r="B3517" t="s">
        <v>2</v>
      </c>
      <c r="C3517" t="n">
        <v>2024</v>
      </c>
      <c r="D3517" t="n">
        <v>2</v>
      </c>
      <c r="E3517" t="n">
        <v>67299</v>
      </c>
      <c r="F3517" t="n">
        <v>67299</v>
      </c>
      <c r="G3517" t="n">
        <v>15186156</v>
      </c>
      <c r="H3517" t="n">
        <v>373882</v>
      </c>
      <c r="I3517" t="s">
        <v>8207</v>
      </c>
      <c r="J3517" t="s">
        <v>2</v>
      </c>
    </row>
    <row r="3518">
      <c r="A3518" t="s">
        <v>8223</v>
      </c>
      <c r="B3518" t="s">
        <v>2</v>
      </c>
      <c r="C3518" t="n">
        <v>2024</v>
      </c>
      <c r="D3518" t="n">
        <v>2</v>
      </c>
      <c r="E3518" t="n">
        <v>164136</v>
      </c>
      <c r="F3518" t="n">
        <v>164136</v>
      </c>
      <c r="G3518" t="n">
        <v>15186156</v>
      </c>
      <c r="H3518" t="n">
        <v>911864</v>
      </c>
      <c r="I3518" t="s">
        <v>8207</v>
      </c>
      <c r="J3518" t="s">
        <v>2</v>
      </c>
    </row>
    <row r="3519">
      <c r="A3519" t="s">
        <v>8223</v>
      </c>
      <c r="B3519" t="s">
        <v>2</v>
      </c>
      <c r="C3519" t="n">
        <v>2024</v>
      </c>
      <c r="D3519" t="n">
        <v>2</v>
      </c>
      <c r="E3519" t="n">
        <v>134597</v>
      </c>
      <c r="F3519" t="n">
        <v>134597</v>
      </c>
      <c r="G3519" t="n">
        <v>15186156</v>
      </c>
      <c r="H3519" t="n">
        <v>747763</v>
      </c>
      <c r="I3519" t="s">
        <v>8207</v>
      </c>
      <c r="J3519" t="s">
        <v>2</v>
      </c>
    </row>
    <row r="3520">
      <c r="A3520" t="s">
        <v>8223</v>
      </c>
      <c r="B3520" t="s">
        <v>2</v>
      </c>
      <c r="C3520" t="n">
        <v>2024</v>
      </c>
      <c r="D3520" t="n">
        <v>2</v>
      </c>
      <c r="E3520" t="n">
        <v>55337</v>
      </c>
      <c r="F3520" t="n">
        <v>55337</v>
      </c>
      <c r="G3520" t="n">
        <v>15186156</v>
      </c>
      <c r="H3520" t="n">
        <v>307429</v>
      </c>
      <c r="I3520" t="s">
        <v>8207</v>
      </c>
      <c r="J3520" t="s">
        <v>2</v>
      </c>
    </row>
    <row r="3521">
      <c r="A3521" t="s">
        <v>8223</v>
      </c>
      <c r="B3521" t="s">
        <v>2</v>
      </c>
      <c r="C3521" t="n">
        <v>2024</v>
      </c>
      <c r="D3521" t="n">
        <v>2</v>
      </c>
      <c r="E3521" t="n">
        <v>23555</v>
      </c>
      <c r="F3521" t="n">
        <v>23555</v>
      </c>
      <c r="G3521" t="n">
        <v>15186156</v>
      </c>
      <c r="H3521" t="n">
        <v>130859</v>
      </c>
      <c r="I3521" t="s">
        <v>8207</v>
      </c>
      <c r="J3521" t="s">
        <v>2</v>
      </c>
    </row>
    <row r="3522">
      <c r="A3522" t="s">
        <v>8262</v>
      </c>
      <c r="B3522" t="s">
        <v>2</v>
      </c>
      <c r="C3522" t="n">
        <v>2018</v>
      </c>
      <c r="D3522" t="n">
        <v>7</v>
      </c>
      <c r="E3522" t="n">
        <v>763</v>
      </c>
      <c r="F3522" t="n">
        <v>763</v>
      </c>
      <c r="G3522" t="n">
        <v>5692180</v>
      </c>
      <c r="H3522" t="n">
        <v>4237</v>
      </c>
      <c r="I3522" t="s">
        <v>8207</v>
      </c>
      <c r="J3522" t="s">
        <v>2</v>
      </c>
    </row>
    <row r="3523">
      <c r="A3523" t="s">
        <v>8223</v>
      </c>
      <c r="B3523" t="s">
        <v>2</v>
      </c>
      <c r="C3523" t="n">
        <v>2021</v>
      </c>
      <c r="D3523" t="n">
        <v>9</v>
      </c>
      <c r="E3523" t="n">
        <v>164508</v>
      </c>
      <c r="F3523" t="n">
        <v>164508</v>
      </c>
      <c r="G3523" t="n">
        <v>11027541</v>
      </c>
      <c r="H3523" t="n">
        <v>913932</v>
      </c>
      <c r="I3523" t="s">
        <v>8207</v>
      </c>
      <c r="J3523" t="s">
        <v>2</v>
      </c>
    </row>
    <row r="3524">
      <c r="A3524" t="s">
        <v>8223</v>
      </c>
      <c r="B3524" t="s">
        <v>2</v>
      </c>
      <c r="C3524" t="n">
        <v>2021</v>
      </c>
      <c r="D3524" t="n">
        <v>9</v>
      </c>
      <c r="E3524" t="n">
        <v>145814</v>
      </c>
      <c r="F3524" t="n">
        <v>145814</v>
      </c>
      <c r="G3524" t="n">
        <v>11027541</v>
      </c>
      <c r="H3524" t="n">
        <v>810076</v>
      </c>
      <c r="I3524" t="s">
        <v>8207</v>
      </c>
      <c r="J3524" t="s">
        <v>2</v>
      </c>
    </row>
    <row r="3525">
      <c r="A3525" t="s">
        <v>8318</v>
      </c>
      <c r="B3525" t="s">
        <v>2</v>
      </c>
      <c r="C3525" t="n">
        <v>2019</v>
      </c>
      <c r="D3525" t="n">
        <v>8</v>
      </c>
      <c r="E3525" t="n">
        <v>671849</v>
      </c>
      <c r="F3525" t="n">
        <v>0</v>
      </c>
      <c r="G3525" t="n">
        <v>7199200</v>
      </c>
      <c r="H3525" t="n">
        <v>3732492</v>
      </c>
      <c r="I3525" t="s">
        <v>8207</v>
      </c>
      <c r="J3525" t="s">
        <v>2</v>
      </c>
    </row>
    <row r="3526">
      <c r="A3526" t="s">
        <v>8237</v>
      </c>
      <c r="B3526" t="s">
        <v>2</v>
      </c>
      <c r="C3526" t="n">
        <v>2025</v>
      </c>
      <c r="D3526" t="n">
        <v>5</v>
      </c>
      <c r="E3526" t="n">
        <v>25169</v>
      </c>
      <c r="F3526" t="n">
        <v>25169</v>
      </c>
      <c r="G3526" t="n">
        <v>18088757</v>
      </c>
      <c r="H3526" t="n">
        <v>139831</v>
      </c>
      <c r="I3526" t="s">
        <v>8207</v>
      </c>
      <c r="J3526" t="s">
        <v>2</v>
      </c>
    </row>
    <row r="3527">
      <c r="A3527" t="s">
        <v>8234</v>
      </c>
      <c r="B3527" t="s">
        <v>2</v>
      </c>
      <c r="C3527" t="n">
        <v>2021</v>
      </c>
      <c r="D3527" t="n">
        <v>8</v>
      </c>
      <c r="E3527" t="n">
        <v>13729</v>
      </c>
      <c r="F3527" t="n">
        <v>0</v>
      </c>
      <c r="G3527" t="n">
        <v>10882206</v>
      </c>
      <c r="H3527" t="n">
        <v>76272</v>
      </c>
      <c r="I3527" t="s">
        <v>8229</v>
      </c>
      <c r="J3527" t="s">
        <v>2</v>
      </c>
    </row>
    <row r="3528">
      <c r="A3528" t="s">
        <v>8223</v>
      </c>
      <c r="B3528" t="s">
        <v>2</v>
      </c>
      <c r="C3528" t="n">
        <v>2022</v>
      </c>
      <c r="D3528" t="n">
        <v>1</v>
      </c>
      <c r="E3528" t="n">
        <v>271442</v>
      </c>
      <c r="F3528" t="n">
        <v>271442</v>
      </c>
      <c r="G3528" t="n">
        <v>11567623</v>
      </c>
      <c r="H3528" t="n">
        <v>1508009</v>
      </c>
      <c r="I3528" t="s">
        <v>8207</v>
      </c>
      <c r="J3528" t="s">
        <v>2</v>
      </c>
    </row>
    <row r="3529">
      <c r="A3529" t="s">
        <v>8210</v>
      </c>
      <c r="B3529" t="s">
        <v>2</v>
      </c>
      <c r="C3529" t="n">
        <v>2021</v>
      </c>
      <c r="D3529" t="n">
        <v>9</v>
      </c>
      <c r="E3529" t="n">
        <v>367012</v>
      </c>
      <c r="F3529" t="n">
        <v>367012</v>
      </c>
      <c r="G3529" t="n">
        <v>11021489</v>
      </c>
      <c r="H3529" t="n">
        <v>2038954</v>
      </c>
      <c r="I3529" t="s">
        <v>8207</v>
      </c>
      <c r="J3529" t="s">
        <v>2</v>
      </c>
    </row>
    <row r="3530">
      <c r="A3530" t="s">
        <v>8243</v>
      </c>
      <c r="B3530" t="s">
        <v>2</v>
      </c>
      <c r="C3530" t="n">
        <v>2022</v>
      </c>
      <c r="D3530" t="n">
        <v>6</v>
      </c>
      <c r="E3530" t="n">
        <v>105254</v>
      </c>
      <c r="F3530" t="n">
        <v>0</v>
      </c>
      <c r="G3530" t="n">
        <v>12299445</v>
      </c>
      <c r="H3530" t="n">
        <v>584746</v>
      </c>
      <c r="I3530" t="s">
        <v>8207</v>
      </c>
      <c r="J3530" t="s">
        <v>2</v>
      </c>
    </row>
    <row r="3531">
      <c r="A3531" t="s">
        <v>8227</v>
      </c>
      <c r="B3531" t="s">
        <v>2</v>
      </c>
      <c r="C3531" t="n">
        <v>2025</v>
      </c>
      <c r="D3531" t="n">
        <v>3</v>
      </c>
      <c r="E3531" t="n">
        <v>477820</v>
      </c>
      <c r="F3531" t="n">
        <v>477820</v>
      </c>
      <c r="G3531" t="n">
        <v>17711686</v>
      </c>
      <c r="H3531" t="n">
        <v>2654555</v>
      </c>
      <c r="I3531" t="s">
        <v>8207</v>
      </c>
      <c r="J3531" t="s">
        <v>2</v>
      </c>
    </row>
    <row r="3532">
      <c r="A3532" t="s">
        <v>8223</v>
      </c>
      <c r="B3532" t="s">
        <v>2</v>
      </c>
      <c r="C3532" t="n">
        <v>2020</v>
      </c>
      <c r="D3532" t="n">
        <v>11</v>
      </c>
      <c r="E3532" t="n">
        <v>10298</v>
      </c>
      <c r="F3532" t="n">
        <v>10298</v>
      </c>
      <c r="G3532" t="n">
        <v>9386033</v>
      </c>
      <c r="H3532" t="n">
        <v>57203</v>
      </c>
      <c r="I3532" t="s">
        <v>8207</v>
      </c>
      <c r="J3532" t="s">
        <v>2</v>
      </c>
    </row>
    <row r="3533">
      <c r="A3533" t="s">
        <v>8213</v>
      </c>
      <c r="B3533" t="s">
        <v>2</v>
      </c>
      <c r="C3533" t="n">
        <v>2022</v>
      </c>
      <c r="D3533" t="n">
        <v>5</v>
      </c>
      <c r="E3533" t="n">
        <v>236891</v>
      </c>
      <c r="F3533" t="n">
        <v>236891</v>
      </c>
      <c r="G3533" t="n">
        <v>12100867</v>
      </c>
      <c r="H3533" t="n">
        <v>1316059</v>
      </c>
      <c r="I3533" t="s">
        <v>8207</v>
      </c>
      <c r="J3533" t="s">
        <v>2</v>
      </c>
    </row>
    <row r="3534">
      <c r="A3534" t="s">
        <v>8258</v>
      </c>
      <c r="B3534" t="s">
        <v>2</v>
      </c>
      <c r="C3534" t="n">
        <v>2019</v>
      </c>
      <c r="D3534" t="n">
        <v>6</v>
      </c>
      <c r="E3534" t="n">
        <v>4078</v>
      </c>
      <c r="F3534" t="n">
        <v>4078</v>
      </c>
      <c r="G3534" t="n">
        <v>6866816</v>
      </c>
      <c r="H3534" t="n">
        <v>22656</v>
      </c>
      <c r="I3534" t="s">
        <v>8229</v>
      </c>
      <c r="J3534" t="s">
        <v>2</v>
      </c>
    </row>
    <row r="3535">
      <c r="A3535" t="s">
        <v>8273</v>
      </c>
      <c r="B3535" t="s">
        <v>2</v>
      </c>
      <c r="C3535" t="n">
        <v>2024</v>
      </c>
      <c r="D3535" t="n">
        <v>12</v>
      </c>
      <c r="E3535" t="n">
        <v>12862</v>
      </c>
      <c r="F3535" t="n">
        <v>12862</v>
      </c>
      <c r="G3535" t="n">
        <v>17114078</v>
      </c>
      <c r="H3535" t="n">
        <v>71454</v>
      </c>
      <c r="I3535" t="s">
        <v>8207</v>
      </c>
      <c r="J3535" t="s">
        <v>2</v>
      </c>
    </row>
    <row r="3536">
      <c r="A3536" t="s">
        <v>8273</v>
      </c>
      <c r="B3536" t="s">
        <v>2</v>
      </c>
      <c r="C3536" t="n">
        <v>2024</v>
      </c>
      <c r="D3536" t="n">
        <v>12</v>
      </c>
      <c r="E3536" t="n">
        <v>77394</v>
      </c>
      <c r="F3536" t="n">
        <v>77394</v>
      </c>
      <c r="G3536" t="n">
        <v>17114078</v>
      </c>
      <c r="H3536" t="n">
        <v>429964</v>
      </c>
      <c r="I3536" t="s">
        <v>8207</v>
      </c>
      <c r="J3536" t="s">
        <v>2</v>
      </c>
    </row>
    <row r="3537">
      <c r="A3537" t="s">
        <v>8223</v>
      </c>
      <c r="B3537" t="s">
        <v>2</v>
      </c>
      <c r="C3537" t="n">
        <v>2019</v>
      </c>
      <c r="D3537" t="n">
        <v>4</v>
      </c>
      <c r="E3537" t="n">
        <v>31407</v>
      </c>
      <c r="F3537" t="n">
        <v>31407</v>
      </c>
      <c r="G3537" t="n">
        <v>6641371</v>
      </c>
      <c r="H3537" t="n">
        <v>174482</v>
      </c>
      <c r="I3537" t="s">
        <v>8207</v>
      </c>
      <c r="J3537" t="s">
        <v>2</v>
      </c>
    </row>
    <row r="3538">
      <c r="A3538" t="s">
        <v>8223</v>
      </c>
      <c r="B3538" t="s">
        <v>2</v>
      </c>
      <c r="C3538" t="n">
        <v>2019</v>
      </c>
      <c r="D3538" t="n">
        <v>4</v>
      </c>
      <c r="E3538" t="n">
        <v>71037</v>
      </c>
      <c r="F3538" t="n">
        <v>71037</v>
      </c>
      <c r="G3538" t="n">
        <v>6641371</v>
      </c>
      <c r="H3538" t="n">
        <v>394649</v>
      </c>
      <c r="I3538" t="s">
        <v>8207</v>
      </c>
      <c r="J3538" t="s">
        <v>2</v>
      </c>
    </row>
    <row r="3539">
      <c r="A3539" t="s">
        <v>8223</v>
      </c>
      <c r="B3539" t="s">
        <v>2</v>
      </c>
      <c r="C3539" t="n">
        <v>2019</v>
      </c>
      <c r="D3539" t="n">
        <v>4</v>
      </c>
      <c r="E3539" t="n">
        <v>29910</v>
      </c>
      <c r="F3539" t="n">
        <v>29910</v>
      </c>
      <c r="G3539" t="n">
        <v>6641371</v>
      </c>
      <c r="H3539" t="n">
        <v>166169</v>
      </c>
      <c r="I3539" t="s">
        <v>8207</v>
      </c>
      <c r="J3539" t="s">
        <v>2</v>
      </c>
    </row>
    <row r="3540">
      <c r="A3540" t="s">
        <v>8278</v>
      </c>
      <c r="B3540" t="s">
        <v>2</v>
      </c>
      <c r="C3540" t="n">
        <v>2023</v>
      </c>
      <c r="D3540" t="n">
        <v>12</v>
      </c>
      <c r="E3540" t="n">
        <v>212034</v>
      </c>
      <c r="F3540" t="n">
        <v>0</v>
      </c>
      <c r="G3540" t="n">
        <v>14860688</v>
      </c>
      <c r="H3540" t="n">
        <v>1177966</v>
      </c>
      <c r="I3540" t="s">
        <v>8245</v>
      </c>
      <c r="J3540" t="s">
        <v>2</v>
      </c>
    </row>
    <row r="3541">
      <c r="A3541" t="s">
        <v>8210</v>
      </c>
      <c r="B3541" t="s">
        <v>2</v>
      </c>
      <c r="C3541" t="n">
        <v>2018</v>
      </c>
      <c r="D3541" t="n">
        <v>7</v>
      </c>
      <c r="E3541" t="n">
        <v>319369</v>
      </c>
      <c r="F3541" t="n">
        <v>319369</v>
      </c>
      <c r="G3541" t="n">
        <v>5703676</v>
      </c>
      <c r="H3541" t="n">
        <v>1774271</v>
      </c>
      <c r="I3541" t="s">
        <v>8207</v>
      </c>
      <c r="J3541" t="s">
        <v>2</v>
      </c>
    </row>
    <row r="3542">
      <c r="A3542" t="s">
        <v>8484</v>
      </c>
      <c r="B3542" t="s">
        <v>2</v>
      </c>
      <c r="C3542" t="n">
        <v>2019</v>
      </c>
      <c r="D3542" t="n">
        <v>12</v>
      </c>
      <c r="E3542" t="n">
        <v>67271</v>
      </c>
      <c r="F3542" t="n">
        <v>67271</v>
      </c>
      <c r="G3542" t="n">
        <v>7822280</v>
      </c>
      <c r="H3542" t="n">
        <v>373729</v>
      </c>
      <c r="I3542" t="s">
        <v>8207</v>
      </c>
      <c r="J3542" t="s">
        <v>2</v>
      </c>
    </row>
    <row r="3543">
      <c r="A3543" t="s">
        <v>8225</v>
      </c>
      <c r="B3543" t="s">
        <v>2</v>
      </c>
      <c r="C3543" t="n">
        <v>2025</v>
      </c>
      <c r="D3543" t="n">
        <v>1</v>
      </c>
      <c r="E3543" t="n">
        <v>100953</v>
      </c>
      <c r="F3543" t="n">
        <v>100953</v>
      </c>
      <c r="G3543" t="n">
        <v>17387028</v>
      </c>
      <c r="H3543" t="n">
        <v>560847</v>
      </c>
      <c r="I3543" t="s">
        <v>8207</v>
      </c>
      <c r="J3543" t="s">
        <v>2</v>
      </c>
    </row>
    <row r="3544">
      <c r="A3544" t="s">
        <v>8210</v>
      </c>
      <c r="B3544" t="s">
        <v>2</v>
      </c>
      <c r="C3544" t="n">
        <v>2022</v>
      </c>
      <c r="D3544" t="n">
        <v>5</v>
      </c>
      <c r="E3544" t="n">
        <v>56746</v>
      </c>
      <c r="F3544" t="n">
        <v>56746</v>
      </c>
      <c r="G3544" t="n">
        <v>12151567</v>
      </c>
      <c r="H3544" t="n">
        <v>315254</v>
      </c>
      <c r="I3544" t="s">
        <v>8207</v>
      </c>
      <c r="J3544" t="s">
        <v>2</v>
      </c>
    </row>
    <row r="3545">
      <c r="A3545" t="s">
        <v>8223</v>
      </c>
      <c r="B3545" t="s">
        <v>2</v>
      </c>
      <c r="C3545" t="n">
        <v>2021</v>
      </c>
      <c r="D3545" t="n">
        <v>3</v>
      </c>
      <c r="E3545" t="n">
        <v>71785</v>
      </c>
      <c r="F3545" t="n">
        <v>71785</v>
      </c>
      <c r="G3545" t="n">
        <v>10056642</v>
      </c>
      <c r="H3545" t="n">
        <v>398804</v>
      </c>
      <c r="I3545" t="s">
        <v>8207</v>
      </c>
      <c r="J3545" t="s">
        <v>2</v>
      </c>
    </row>
    <row r="3546">
      <c r="A3546" t="s">
        <v>8243</v>
      </c>
      <c r="B3546" t="s">
        <v>2</v>
      </c>
      <c r="C3546" t="n">
        <v>2021</v>
      </c>
      <c r="D3546" t="n">
        <v>7</v>
      </c>
      <c r="E3546" t="n">
        <v>12203</v>
      </c>
      <c r="F3546" t="n">
        <v>0</v>
      </c>
      <c r="G3546" t="n">
        <v>10676814</v>
      </c>
      <c r="H3546" t="n">
        <v>67797</v>
      </c>
      <c r="I3546" t="s">
        <v>8207</v>
      </c>
      <c r="J3546" t="s">
        <v>2</v>
      </c>
    </row>
    <row r="3547">
      <c r="A3547" t="s">
        <v>8243</v>
      </c>
      <c r="B3547" t="s">
        <v>2</v>
      </c>
      <c r="C3547" t="n">
        <v>2021</v>
      </c>
      <c r="D3547" t="n">
        <v>7</v>
      </c>
      <c r="E3547" t="n">
        <v>160169</v>
      </c>
      <c r="F3547" t="n">
        <v>0</v>
      </c>
      <c r="G3547" t="n">
        <v>10676814</v>
      </c>
      <c r="H3547" t="n">
        <v>889830</v>
      </c>
      <c r="I3547" t="s">
        <v>8207</v>
      </c>
      <c r="J3547" t="s">
        <v>2</v>
      </c>
    </row>
    <row r="3548">
      <c r="A3548" t="s">
        <v>8206</v>
      </c>
      <c r="B3548" t="s">
        <v>2</v>
      </c>
      <c r="C3548" t="n">
        <v>2021</v>
      </c>
      <c r="D3548" t="n">
        <v>4</v>
      </c>
      <c r="E3548" t="n">
        <v>1040440</v>
      </c>
      <c r="F3548" t="n">
        <v>0</v>
      </c>
      <c r="G3548" t="n">
        <v>10250331</v>
      </c>
      <c r="H3548" t="n">
        <v>5780224</v>
      </c>
      <c r="I3548" t="s">
        <v>8207</v>
      </c>
      <c r="J3548" t="s">
        <v>2</v>
      </c>
    </row>
    <row r="3549">
      <c r="A3549" t="s">
        <v>8236</v>
      </c>
      <c r="B3549" t="s">
        <v>2</v>
      </c>
      <c r="C3549" t="n">
        <v>2022</v>
      </c>
      <c r="D3549" t="n">
        <v>9</v>
      </c>
      <c r="E3549" t="n">
        <v>2916</v>
      </c>
      <c r="F3549" t="n">
        <v>0</v>
      </c>
      <c r="G3549" t="n">
        <v>12682286</v>
      </c>
      <c r="H3549" t="n">
        <v>16202</v>
      </c>
      <c r="I3549" t="s">
        <v>8207</v>
      </c>
      <c r="J3549" t="s">
        <v>2</v>
      </c>
    </row>
    <row r="3550">
      <c r="A3550" t="s">
        <v>8236</v>
      </c>
      <c r="B3550" t="s">
        <v>2</v>
      </c>
      <c r="C3550" t="n">
        <v>2022</v>
      </c>
      <c r="D3550" t="n">
        <v>9</v>
      </c>
      <c r="E3550" t="n">
        <v>9573</v>
      </c>
      <c r="F3550" t="n">
        <v>0</v>
      </c>
      <c r="G3550" t="n">
        <v>12682286</v>
      </c>
      <c r="H3550" t="n">
        <v>53181</v>
      </c>
      <c r="I3550" t="s">
        <v>8207</v>
      </c>
      <c r="J3550" t="s">
        <v>2</v>
      </c>
    </row>
    <row r="3551">
      <c r="A3551" t="s">
        <v>8236</v>
      </c>
      <c r="B3551" t="s">
        <v>2</v>
      </c>
      <c r="C3551" t="n">
        <v>2022</v>
      </c>
      <c r="D3551" t="n">
        <v>9</v>
      </c>
      <c r="E3551" t="n">
        <v>4786</v>
      </c>
      <c r="F3551" t="n">
        <v>0</v>
      </c>
      <c r="G3551" t="n">
        <v>12682286</v>
      </c>
      <c r="H3551" t="n">
        <v>26589</v>
      </c>
      <c r="I3551" t="s">
        <v>8207</v>
      </c>
      <c r="J3551" t="s">
        <v>2</v>
      </c>
    </row>
    <row r="3552">
      <c r="A3552" t="s">
        <v>8236</v>
      </c>
      <c r="B3552" t="s">
        <v>2</v>
      </c>
      <c r="C3552" t="n">
        <v>2022</v>
      </c>
      <c r="D3552" t="n">
        <v>9</v>
      </c>
      <c r="E3552" t="n">
        <v>29312</v>
      </c>
      <c r="F3552" t="n">
        <v>0</v>
      </c>
      <c r="G3552" t="n">
        <v>12682286</v>
      </c>
      <c r="H3552" t="n">
        <v>162845</v>
      </c>
      <c r="I3552" t="s">
        <v>8207</v>
      </c>
      <c r="J3552" t="s">
        <v>2</v>
      </c>
    </row>
    <row r="3553">
      <c r="A3553" t="s">
        <v>8236</v>
      </c>
      <c r="B3553" t="s">
        <v>2</v>
      </c>
      <c r="C3553" t="n">
        <v>2022</v>
      </c>
      <c r="D3553" t="n">
        <v>9</v>
      </c>
      <c r="E3553" t="n">
        <v>6767</v>
      </c>
      <c r="F3553" t="n">
        <v>0</v>
      </c>
      <c r="G3553" t="n">
        <v>12682286</v>
      </c>
      <c r="H3553" t="n">
        <v>37597</v>
      </c>
      <c r="I3553" t="s">
        <v>8207</v>
      </c>
      <c r="J3553" t="s">
        <v>2</v>
      </c>
    </row>
    <row r="3554">
      <c r="A3554" t="s">
        <v>8236</v>
      </c>
      <c r="B3554" t="s">
        <v>2</v>
      </c>
      <c r="C3554" t="n">
        <v>2022</v>
      </c>
      <c r="D3554" t="n">
        <v>10</v>
      </c>
      <c r="E3554" t="n">
        <v>4786</v>
      </c>
      <c r="F3554" t="n">
        <v>0</v>
      </c>
      <c r="G3554" t="n">
        <v>12810907</v>
      </c>
      <c r="H3554" t="n">
        <v>26588</v>
      </c>
      <c r="I3554" t="s">
        <v>8207</v>
      </c>
      <c r="J3554" t="s">
        <v>2</v>
      </c>
    </row>
    <row r="3555">
      <c r="A3555" t="s">
        <v>8213</v>
      </c>
      <c r="B3555" t="s">
        <v>2</v>
      </c>
      <c r="C3555" t="n">
        <v>2021</v>
      </c>
      <c r="D3555" t="n">
        <v>9</v>
      </c>
      <c r="E3555" t="n">
        <v>290132</v>
      </c>
      <c r="F3555" t="n">
        <v>290132</v>
      </c>
      <c r="G3555" t="n">
        <v>11030245</v>
      </c>
      <c r="H3555" t="n">
        <v>1611850</v>
      </c>
      <c r="I3555" t="s">
        <v>8207</v>
      </c>
      <c r="J3555" t="s">
        <v>2</v>
      </c>
    </row>
    <row r="3556">
      <c r="A3556" t="s">
        <v>8241</v>
      </c>
      <c r="B3556" t="s">
        <v>2</v>
      </c>
      <c r="C3556" t="n">
        <v>2024</v>
      </c>
      <c r="D3556" t="n">
        <v>7</v>
      </c>
      <c r="E3556" t="n">
        <v>29165</v>
      </c>
      <c r="F3556" t="n">
        <v>29165</v>
      </c>
      <c r="G3556" t="n">
        <v>16171538</v>
      </c>
      <c r="H3556" t="n">
        <v>162026</v>
      </c>
      <c r="I3556" t="s">
        <v>8207</v>
      </c>
      <c r="J3556" t="s">
        <v>2</v>
      </c>
    </row>
    <row r="3557">
      <c r="A3557" t="s">
        <v>8241</v>
      </c>
      <c r="B3557" t="s">
        <v>2</v>
      </c>
      <c r="C3557" t="n">
        <v>2024</v>
      </c>
      <c r="D3557" t="n">
        <v>7</v>
      </c>
      <c r="E3557" t="n">
        <v>21462</v>
      </c>
      <c r="F3557" t="n">
        <v>21462</v>
      </c>
      <c r="G3557" t="n">
        <v>16171538</v>
      </c>
      <c r="H3557" t="n">
        <v>19233</v>
      </c>
      <c r="I3557" t="s">
        <v>8207</v>
      </c>
      <c r="J3557" t="s">
        <v>2</v>
      </c>
    </row>
    <row r="3558">
      <c r="A3558" t="s">
        <v>8223</v>
      </c>
      <c r="B3558" t="s">
        <v>2</v>
      </c>
      <c r="C3558" t="n">
        <v>2023</v>
      </c>
      <c r="D3558" t="n">
        <v>11</v>
      </c>
      <c r="E3558" t="n">
        <v>170488</v>
      </c>
      <c r="F3558" t="n">
        <v>170488</v>
      </c>
      <c r="G3558" t="n">
        <v>14662798</v>
      </c>
      <c r="H3558" t="n">
        <v>947161</v>
      </c>
      <c r="I3558" t="s">
        <v>8207</v>
      </c>
      <c r="J3558" t="s">
        <v>2</v>
      </c>
    </row>
    <row r="3559">
      <c r="A3559" t="s">
        <v>8243</v>
      </c>
      <c r="B3559" t="s">
        <v>2</v>
      </c>
      <c r="C3559" t="n">
        <v>2024</v>
      </c>
      <c r="D3559" t="n">
        <v>2</v>
      </c>
      <c r="E3559" t="n">
        <v>149110</v>
      </c>
      <c r="F3559" t="n">
        <v>0</v>
      </c>
      <c r="G3559" t="n">
        <v>15228687</v>
      </c>
      <c r="H3559" t="n">
        <v>828390</v>
      </c>
      <c r="I3559" t="s">
        <v>8207</v>
      </c>
      <c r="J3559" t="s">
        <v>2</v>
      </c>
    </row>
    <row r="3560">
      <c r="A3560" t="s">
        <v>8233</v>
      </c>
      <c r="B3560" t="s">
        <v>2</v>
      </c>
      <c r="C3560" t="n">
        <v>2018</v>
      </c>
      <c r="D3560" t="n">
        <v>8</v>
      </c>
      <c r="E3560" t="n">
        <v>99151</v>
      </c>
      <c r="F3560" t="n">
        <v>99151</v>
      </c>
      <c r="G3560" t="n">
        <v>5812323</v>
      </c>
      <c r="H3560" t="n">
        <v>550839</v>
      </c>
      <c r="I3560" t="s">
        <v>8207</v>
      </c>
      <c r="J3560" t="s">
        <v>2</v>
      </c>
    </row>
    <row r="3561">
      <c r="A3561" t="s">
        <v>8223</v>
      </c>
      <c r="B3561" t="s">
        <v>2</v>
      </c>
      <c r="C3561" t="n">
        <v>2020</v>
      </c>
      <c r="D3561" t="n">
        <v>6</v>
      </c>
      <c r="E3561" t="n">
        <v>29986</v>
      </c>
      <c r="F3561" t="n">
        <v>29986</v>
      </c>
      <c r="G3561" t="n">
        <v>8591535</v>
      </c>
      <c r="H3561" t="n">
        <v>166587</v>
      </c>
      <c r="I3561" t="s">
        <v>8245</v>
      </c>
      <c r="J3561" t="s">
        <v>2</v>
      </c>
    </row>
    <row r="3562">
      <c r="A3562" t="s">
        <v>8223</v>
      </c>
      <c r="B3562" t="s">
        <v>2</v>
      </c>
      <c r="C3562" t="n">
        <v>2020</v>
      </c>
      <c r="D3562" t="n">
        <v>6</v>
      </c>
      <c r="E3562" t="n">
        <v>5982</v>
      </c>
      <c r="F3562" t="n">
        <v>5982</v>
      </c>
      <c r="G3562" t="n">
        <v>8591535</v>
      </c>
      <c r="H3562" t="n">
        <v>33234</v>
      </c>
      <c r="I3562" t="s">
        <v>8245</v>
      </c>
      <c r="J3562" t="s">
        <v>2</v>
      </c>
    </row>
    <row r="3563">
      <c r="A3563" t="s">
        <v>8223</v>
      </c>
      <c r="B3563" t="s">
        <v>2</v>
      </c>
      <c r="C3563" t="n">
        <v>2020</v>
      </c>
      <c r="D3563" t="n">
        <v>6</v>
      </c>
      <c r="E3563" t="n">
        <v>8973</v>
      </c>
      <c r="F3563" t="n">
        <v>8973</v>
      </c>
      <c r="G3563" t="n">
        <v>8591535</v>
      </c>
      <c r="H3563" t="n">
        <v>49851</v>
      </c>
      <c r="I3563" t="s">
        <v>8245</v>
      </c>
      <c r="J3563" t="s">
        <v>2</v>
      </c>
    </row>
    <row r="3564">
      <c r="A3564" t="s">
        <v>8310</v>
      </c>
      <c r="B3564" t="s">
        <v>2</v>
      </c>
      <c r="C3564" t="n">
        <v>2022</v>
      </c>
      <c r="D3564" t="n">
        <v>8</v>
      </c>
      <c r="E3564" t="n">
        <v>52719</v>
      </c>
      <c r="F3564" t="n">
        <v>52719</v>
      </c>
      <c r="G3564" t="n">
        <v>12623228</v>
      </c>
      <c r="H3564" t="n">
        <v>292881</v>
      </c>
      <c r="I3564" t="s">
        <v>8207</v>
      </c>
      <c r="J3564" t="s">
        <v>2</v>
      </c>
    </row>
    <row r="3565">
      <c r="A3565" t="s">
        <v>8247</v>
      </c>
      <c r="B3565" t="s">
        <v>2</v>
      </c>
      <c r="C3565" t="n">
        <v>2024</v>
      </c>
      <c r="D3565" t="n">
        <v>12</v>
      </c>
      <c r="E3565" t="n">
        <v>42997</v>
      </c>
      <c r="F3565" t="n">
        <v>0</v>
      </c>
      <c r="G3565" t="n">
        <v>17113139</v>
      </c>
      <c r="H3565" t="n">
        <v>238877</v>
      </c>
      <c r="I3565" t="s">
        <v>8207</v>
      </c>
      <c r="J3565" t="s">
        <v>2</v>
      </c>
    </row>
    <row r="3566">
      <c r="A3566" t="s">
        <v>8223</v>
      </c>
      <c r="B3566" t="s">
        <v>2</v>
      </c>
      <c r="C3566" t="n">
        <v>2022</v>
      </c>
      <c r="D3566" t="n">
        <v>3</v>
      </c>
      <c r="E3566" t="n">
        <v>6730</v>
      </c>
      <c r="F3566" t="n">
        <v>6730</v>
      </c>
      <c r="G3566" t="n">
        <v>11864555</v>
      </c>
      <c r="H3566" t="n">
        <v>37389</v>
      </c>
      <c r="I3566" t="s">
        <v>8207</v>
      </c>
      <c r="J3566" t="s">
        <v>2</v>
      </c>
    </row>
    <row r="3567">
      <c r="A3567" t="s">
        <v>8221</v>
      </c>
      <c r="B3567" t="s">
        <v>2</v>
      </c>
      <c r="C3567" t="n">
        <v>2019</v>
      </c>
      <c r="D3567" t="n">
        <v>9</v>
      </c>
      <c r="E3567" t="n">
        <v>31881</v>
      </c>
      <c r="F3567" t="n">
        <v>31881</v>
      </c>
      <c r="G3567" t="n">
        <v>7381452</v>
      </c>
      <c r="H3567" t="n">
        <v>177117</v>
      </c>
      <c r="I3567" t="s">
        <v>8207</v>
      </c>
      <c r="J3567" t="s">
        <v>2</v>
      </c>
    </row>
    <row r="3568">
      <c r="A3568" t="s">
        <v>8225</v>
      </c>
      <c r="B3568" t="s">
        <v>2</v>
      </c>
      <c r="C3568" t="n">
        <v>2023</v>
      </c>
      <c r="D3568" t="n">
        <v>8</v>
      </c>
      <c r="E3568" t="n">
        <v>138337</v>
      </c>
      <c r="F3568" t="n">
        <v>138337</v>
      </c>
      <c r="G3568" t="n">
        <v>14225142</v>
      </c>
      <c r="H3568" t="n">
        <v>768539</v>
      </c>
      <c r="I3568" t="s">
        <v>8207</v>
      </c>
      <c r="J3568" t="s">
        <v>2</v>
      </c>
    </row>
    <row r="3569">
      <c r="A3569" t="s">
        <v>8278</v>
      </c>
      <c r="B3569" t="s">
        <v>2</v>
      </c>
      <c r="C3569" t="n">
        <v>2024</v>
      </c>
      <c r="D3569" t="n">
        <v>12</v>
      </c>
      <c r="E3569" t="n">
        <v>4958</v>
      </c>
      <c r="F3569" t="n">
        <v>0</v>
      </c>
      <c r="G3569" t="n">
        <v>17329099</v>
      </c>
      <c r="H3569" t="n">
        <v>27542</v>
      </c>
      <c r="I3569" t="s">
        <v>8245</v>
      </c>
      <c r="J3569" t="s">
        <v>2</v>
      </c>
    </row>
    <row r="3570">
      <c r="A3570" t="s">
        <v>8241</v>
      </c>
      <c r="B3570" t="s">
        <v>2</v>
      </c>
      <c r="C3570" t="n">
        <v>2024</v>
      </c>
      <c r="D3570" t="n">
        <v>2</v>
      </c>
      <c r="E3570" t="n">
        <v>26172</v>
      </c>
      <c r="F3570" t="n">
        <v>26172</v>
      </c>
      <c r="G3570" t="n">
        <v>15195516</v>
      </c>
      <c r="H3570" t="n">
        <v>145402</v>
      </c>
      <c r="I3570" t="s">
        <v>8207</v>
      </c>
      <c r="J3570" t="s">
        <v>2</v>
      </c>
    </row>
    <row r="3571">
      <c r="A3571" t="s">
        <v>8215</v>
      </c>
      <c r="B3571" t="s">
        <v>2</v>
      </c>
      <c r="C3571" t="n">
        <v>2025</v>
      </c>
      <c r="D3571" t="n">
        <v>3</v>
      </c>
      <c r="E3571" t="n">
        <v>70169</v>
      </c>
      <c r="F3571" t="n">
        <v>70169</v>
      </c>
      <c r="G3571" t="n">
        <v>17720138</v>
      </c>
      <c r="H3571" t="n">
        <v>389831</v>
      </c>
      <c r="I3571" t="s">
        <v>8207</v>
      </c>
      <c r="J3571" t="s">
        <v>2</v>
      </c>
    </row>
    <row r="3572">
      <c r="A3572" t="s">
        <v>8267</v>
      </c>
      <c r="B3572" t="s">
        <v>2</v>
      </c>
      <c r="C3572" t="n">
        <v>2022</v>
      </c>
      <c r="D3572" t="n">
        <v>1</v>
      </c>
      <c r="E3572" t="n">
        <v>338644</v>
      </c>
      <c r="F3572" t="n">
        <v>338644</v>
      </c>
      <c r="G3572" t="n">
        <v>11589306</v>
      </c>
      <c r="H3572" t="n">
        <v>1881356</v>
      </c>
      <c r="I3572" t="s">
        <v>8207</v>
      </c>
      <c r="J3572" t="s">
        <v>2</v>
      </c>
    </row>
    <row r="3573">
      <c r="A3573" t="s">
        <v>8445</v>
      </c>
      <c r="B3573" t="s">
        <v>2</v>
      </c>
      <c r="C3573" t="n">
        <v>2025</v>
      </c>
      <c r="D3573" t="n">
        <v>1</v>
      </c>
      <c r="E3573" t="n">
        <v>9915</v>
      </c>
      <c r="F3573" t="n">
        <v>9915</v>
      </c>
      <c r="G3573" t="n">
        <v>17458462</v>
      </c>
      <c r="H3573" t="n">
        <v>55085</v>
      </c>
      <c r="I3573" t="s">
        <v>8207</v>
      </c>
      <c r="J3573" t="s">
        <v>2</v>
      </c>
    </row>
    <row r="3574">
      <c r="A3574" t="s">
        <v>8307</v>
      </c>
      <c r="B3574" t="s">
        <v>2</v>
      </c>
      <c r="C3574" t="n">
        <v>2023</v>
      </c>
      <c r="D3574" t="n">
        <v>2</v>
      </c>
      <c r="E3574" t="n">
        <v>17924</v>
      </c>
      <c r="F3574" t="n">
        <v>0</v>
      </c>
      <c r="G3574" t="n">
        <v>13353340</v>
      </c>
      <c r="H3574" t="n">
        <v>99576</v>
      </c>
      <c r="I3574" t="s">
        <v>8207</v>
      </c>
      <c r="J3574" t="s">
        <v>2</v>
      </c>
    </row>
    <row r="3575">
      <c r="A3575" t="s">
        <v>8236</v>
      </c>
      <c r="B3575" t="s">
        <v>2</v>
      </c>
      <c r="C3575" t="n">
        <v>2022</v>
      </c>
      <c r="D3575" t="n">
        <v>6</v>
      </c>
      <c r="E3575" t="n">
        <v>74029</v>
      </c>
      <c r="F3575" t="n">
        <v>0</v>
      </c>
      <c r="G3575" t="n">
        <v>12426205</v>
      </c>
      <c r="H3575" t="n">
        <v>411270</v>
      </c>
      <c r="I3575" t="s">
        <v>8207</v>
      </c>
      <c r="J3575" t="s">
        <v>2</v>
      </c>
    </row>
    <row r="3576">
      <c r="A3576" t="s">
        <v>8236</v>
      </c>
      <c r="B3576" t="s">
        <v>2</v>
      </c>
      <c r="C3576" t="n">
        <v>2022</v>
      </c>
      <c r="D3576" t="n">
        <v>6</v>
      </c>
      <c r="E3576" t="n">
        <v>22956</v>
      </c>
      <c r="F3576" t="n">
        <v>0</v>
      </c>
      <c r="G3576" t="n">
        <v>12426205</v>
      </c>
      <c r="H3576" t="n">
        <v>127536</v>
      </c>
      <c r="I3576" t="s">
        <v>8207</v>
      </c>
      <c r="J3576" t="s">
        <v>2</v>
      </c>
    </row>
    <row r="3577">
      <c r="A3577" t="s">
        <v>8258</v>
      </c>
      <c r="B3577" t="s">
        <v>2</v>
      </c>
      <c r="C3577" t="n">
        <v>2023</v>
      </c>
      <c r="D3577" t="n">
        <v>5</v>
      </c>
      <c r="E3577" t="n">
        <v>10864</v>
      </c>
      <c r="F3577" t="n">
        <v>17542</v>
      </c>
      <c r="G3577" t="n">
        <v>13816185</v>
      </c>
      <c r="H3577" t="n">
        <v>97456</v>
      </c>
      <c r="I3577" t="s">
        <v>8229</v>
      </c>
      <c r="J3577" t="s">
        <v>2</v>
      </c>
    </row>
    <row r="3578">
      <c r="A3578" t="s">
        <v>8238</v>
      </c>
      <c r="B3578" t="s">
        <v>2</v>
      </c>
      <c r="C3578" t="n">
        <v>2019</v>
      </c>
      <c r="D3578" t="n">
        <v>7</v>
      </c>
      <c r="E3578" t="n">
        <v>17237</v>
      </c>
      <c r="F3578" t="n">
        <v>17237</v>
      </c>
      <c r="G3578" t="n">
        <v>7007181</v>
      </c>
      <c r="H3578" t="n">
        <v>95762</v>
      </c>
      <c r="I3578" t="s">
        <v>8207</v>
      </c>
      <c r="J3578" t="s">
        <v>2</v>
      </c>
    </row>
    <row r="3579">
      <c r="A3579" t="s">
        <v>8254</v>
      </c>
      <c r="B3579" t="s">
        <v>2</v>
      </c>
      <c r="C3579" t="n">
        <v>2024</v>
      </c>
      <c r="D3579" t="n">
        <v>12</v>
      </c>
      <c r="E3579" t="n">
        <v>109190</v>
      </c>
      <c r="F3579" t="n">
        <v>0</v>
      </c>
      <c r="G3579" t="n">
        <v>17101885</v>
      </c>
      <c r="H3579" t="n">
        <v>606610</v>
      </c>
      <c r="I3579" t="s">
        <v>8207</v>
      </c>
      <c r="J3579" t="s">
        <v>2</v>
      </c>
    </row>
    <row r="3580">
      <c r="A3580" t="s">
        <v>8349</v>
      </c>
      <c r="B3580" t="s">
        <v>2</v>
      </c>
      <c r="C3580" t="n">
        <v>2021</v>
      </c>
      <c r="D3580" t="n">
        <v>10</v>
      </c>
      <c r="E3580" t="n">
        <v>195471</v>
      </c>
      <c r="F3580" t="n">
        <v>0</v>
      </c>
      <c r="G3580" t="n">
        <v>11150419</v>
      </c>
      <c r="H3580" t="n">
        <v>1085950</v>
      </c>
      <c r="I3580" t="s">
        <v>8207</v>
      </c>
      <c r="J3580" t="s">
        <v>2</v>
      </c>
    </row>
    <row r="3581">
      <c r="A3581" t="s">
        <v>8340</v>
      </c>
      <c r="B3581" t="s">
        <v>2</v>
      </c>
      <c r="C3581" t="n">
        <v>2018</v>
      </c>
      <c r="D3581" t="n">
        <v>9</v>
      </c>
      <c r="E3581" t="n">
        <v>225076</v>
      </c>
      <c r="F3581" t="n">
        <v>225076</v>
      </c>
      <c r="G3581" t="n">
        <v>5872649</v>
      </c>
      <c r="H3581" t="n">
        <v>1250424</v>
      </c>
      <c r="I3581" t="s">
        <v>8207</v>
      </c>
      <c r="J3581" t="s">
        <v>2</v>
      </c>
    </row>
    <row r="3582">
      <c r="A3582" t="s">
        <v>8243</v>
      </c>
      <c r="B3582" t="s">
        <v>2</v>
      </c>
      <c r="C3582" t="n">
        <v>2019</v>
      </c>
      <c r="D3582" t="n">
        <v>12</v>
      </c>
      <c r="E3582" t="n">
        <v>61017</v>
      </c>
      <c r="F3582" t="n">
        <v>0</v>
      </c>
      <c r="G3582" t="n">
        <v>7831261</v>
      </c>
      <c r="H3582" t="n">
        <v>338983</v>
      </c>
      <c r="I3582" t="s">
        <v>8207</v>
      </c>
      <c r="J3582" t="s">
        <v>2</v>
      </c>
    </row>
    <row r="3583">
      <c r="A3583" t="s">
        <v>8243</v>
      </c>
      <c r="B3583" t="s">
        <v>2</v>
      </c>
      <c r="C3583" t="n">
        <v>2019</v>
      </c>
      <c r="D3583" t="n">
        <v>12</v>
      </c>
      <c r="E3583" t="n">
        <v>167797</v>
      </c>
      <c r="F3583" t="n">
        <v>0</v>
      </c>
      <c r="G3583" t="n">
        <v>7831261</v>
      </c>
      <c r="H3583" t="n">
        <v>932203</v>
      </c>
      <c r="I3583" t="s">
        <v>8207</v>
      </c>
      <c r="J3583" t="s">
        <v>2</v>
      </c>
    </row>
    <row r="3584">
      <c r="A3584" t="s">
        <v>8223</v>
      </c>
      <c r="B3584" t="s">
        <v>2</v>
      </c>
      <c r="C3584" t="n">
        <v>2022</v>
      </c>
      <c r="D3584" t="n">
        <v>12</v>
      </c>
      <c r="E3584" t="n">
        <v>83750</v>
      </c>
      <c r="F3584" t="n">
        <v>83750</v>
      </c>
      <c r="G3584" t="n">
        <v>13091501</v>
      </c>
      <c r="H3584" t="n">
        <v>465276</v>
      </c>
      <c r="I3584" t="s">
        <v>8207</v>
      </c>
      <c r="J3584" t="s">
        <v>2</v>
      </c>
    </row>
    <row r="3585">
      <c r="A3585" t="s">
        <v>8223</v>
      </c>
      <c r="B3585" t="s">
        <v>2</v>
      </c>
      <c r="C3585" t="n">
        <v>2022</v>
      </c>
      <c r="D3585" t="n">
        <v>12</v>
      </c>
      <c r="E3585" t="n">
        <v>65807</v>
      </c>
      <c r="F3585" t="n">
        <v>65807</v>
      </c>
      <c r="G3585" t="n">
        <v>13091501</v>
      </c>
      <c r="H3585" t="n">
        <v>365593</v>
      </c>
      <c r="I3585" t="s">
        <v>8207</v>
      </c>
      <c r="J3585" t="s">
        <v>2</v>
      </c>
    </row>
    <row r="3586">
      <c r="A3586" t="s">
        <v>8228</v>
      </c>
      <c r="B3586" t="s">
        <v>2</v>
      </c>
      <c r="C3586" t="n">
        <v>2018</v>
      </c>
      <c r="D3586" t="n">
        <v>5</v>
      </c>
      <c r="E3586" t="n">
        <v>146510</v>
      </c>
      <c r="F3586" t="n">
        <v>154221</v>
      </c>
      <c r="G3586" t="n">
        <v>5482640</v>
      </c>
      <c r="H3586" t="n">
        <v>856784</v>
      </c>
      <c r="I3586" t="s">
        <v>8245</v>
      </c>
      <c r="J3586" t="s">
        <v>2</v>
      </c>
    </row>
    <row r="3587">
      <c r="A3587" t="s">
        <v>8253</v>
      </c>
      <c r="B3587" t="s">
        <v>2</v>
      </c>
      <c r="C3587" t="n">
        <v>2018</v>
      </c>
      <c r="D3587" t="n">
        <v>10</v>
      </c>
      <c r="E3587" t="n">
        <v>52343</v>
      </c>
      <c r="F3587" t="n">
        <v>52343</v>
      </c>
      <c r="G3587" t="n">
        <v>6046763</v>
      </c>
      <c r="H3587" t="n">
        <v>290794</v>
      </c>
      <c r="I3587" t="s">
        <v>8207</v>
      </c>
      <c r="J3587" t="s">
        <v>2</v>
      </c>
    </row>
    <row r="3588">
      <c r="A3588" t="s">
        <v>8236</v>
      </c>
      <c r="B3588" t="s">
        <v>2</v>
      </c>
      <c r="C3588" t="n">
        <v>2022</v>
      </c>
      <c r="D3588" t="n">
        <v>2</v>
      </c>
      <c r="E3588" t="n">
        <v>19891</v>
      </c>
      <c r="F3588" t="n">
        <v>0</v>
      </c>
      <c r="G3588" t="n">
        <v>11703821</v>
      </c>
      <c r="H3588" t="n">
        <v>110503</v>
      </c>
      <c r="I3588" t="s">
        <v>8207</v>
      </c>
      <c r="J3588" t="s">
        <v>2</v>
      </c>
    </row>
    <row r="3589">
      <c r="A3589" t="s">
        <v>8236</v>
      </c>
      <c r="B3589" t="s">
        <v>2</v>
      </c>
      <c r="C3589" t="n">
        <v>2022</v>
      </c>
      <c r="D3589" t="n">
        <v>2</v>
      </c>
      <c r="E3589" t="n">
        <v>9647</v>
      </c>
      <c r="F3589" t="n">
        <v>0</v>
      </c>
      <c r="G3589" t="n">
        <v>11703821</v>
      </c>
      <c r="H3589" t="n">
        <v>53593</v>
      </c>
      <c r="I3589" t="s">
        <v>8207</v>
      </c>
      <c r="J3589" t="s">
        <v>2</v>
      </c>
    </row>
    <row r="3590">
      <c r="A3590" t="s">
        <v>8228</v>
      </c>
      <c r="B3590" t="s">
        <v>2</v>
      </c>
      <c r="C3590" t="n">
        <v>2023</v>
      </c>
      <c r="D3590" t="n">
        <v>4</v>
      </c>
      <c r="E3590" t="n">
        <v>32739</v>
      </c>
      <c r="F3590" t="n">
        <v>33407</v>
      </c>
      <c r="G3590" t="n">
        <v>13699518</v>
      </c>
      <c r="H3590" t="n">
        <v>185595</v>
      </c>
      <c r="I3590" t="s">
        <v>8229</v>
      </c>
      <c r="J3590" t="s">
        <v>2</v>
      </c>
    </row>
    <row r="3591">
      <c r="A3591" t="s">
        <v>8236</v>
      </c>
      <c r="B3591" t="s">
        <v>2</v>
      </c>
      <c r="C3591" t="n">
        <v>2022</v>
      </c>
      <c r="D3591" t="n">
        <v>2</v>
      </c>
      <c r="E3591" t="n">
        <v>26920</v>
      </c>
      <c r="F3591" t="n">
        <v>0</v>
      </c>
      <c r="G3591" t="n">
        <v>11703821</v>
      </c>
      <c r="H3591" t="n">
        <v>149553</v>
      </c>
      <c r="I3591" t="s">
        <v>8207</v>
      </c>
      <c r="J3591" t="s">
        <v>2</v>
      </c>
    </row>
    <row r="3592">
      <c r="A3592" t="s">
        <v>8223</v>
      </c>
      <c r="B3592" t="s">
        <v>2</v>
      </c>
      <c r="C3592" t="n">
        <v>2021</v>
      </c>
      <c r="D3592" t="n">
        <v>8</v>
      </c>
      <c r="E3592" t="n">
        <v>56830</v>
      </c>
      <c r="F3592" t="n">
        <v>56830</v>
      </c>
      <c r="G3592" t="n">
        <v>10857567</v>
      </c>
      <c r="H3592" t="n">
        <v>315720</v>
      </c>
      <c r="I3592" t="s">
        <v>8207</v>
      </c>
      <c r="J3592" t="s">
        <v>2</v>
      </c>
    </row>
    <row r="3593">
      <c r="A3593" t="s">
        <v>8254</v>
      </c>
      <c r="B3593" t="s">
        <v>2</v>
      </c>
      <c r="C3593" t="n">
        <v>2024</v>
      </c>
      <c r="D3593" t="n">
        <v>9</v>
      </c>
      <c r="E3593" t="n">
        <v>299105</v>
      </c>
      <c r="F3593" t="n">
        <v>0</v>
      </c>
      <c r="G3593" t="n">
        <v>16527749</v>
      </c>
      <c r="H3593" t="n">
        <v>1661695</v>
      </c>
      <c r="I3593" t="s">
        <v>8207</v>
      </c>
      <c r="J3593" t="s">
        <v>2</v>
      </c>
    </row>
    <row r="3594">
      <c r="A3594" t="s">
        <v>8278</v>
      </c>
      <c r="B3594" t="s">
        <v>2</v>
      </c>
      <c r="C3594" t="n">
        <v>2019</v>
      </c>
      <c r="D3594" t="n">
        <v>5</v>
      </c>
      <c r="E3594" t="n">
        <v>6864</v>
      </c>
      <c r="F3594" t="n">
        <v>0</v>
      </c>
      <c r="G3594" t="n">
        <v>6775828</v>
      </c>
      <c r="H3594" t="n">
        <v>38136</v>
      </c>
      <c r="I3594" t="s">
        <v>8207</v>
      </c>
      <c r="J3594" t="s">
        <v>2</v>
      </c>
    </row>
    <row r="3595">
      <c r="A3595" t="s">
        <v>8238</v>
      </c>
      <c r="B3595" t="s">
        <v>2</v>
      </c>
      <c r="C3595" t="n">
        <v>2019</v>
      </c>
      <c r="D3595" t="n">
        <v>3</v>
      </c>
      <c r="E3595" t="n">
        <v>32034</v>
      </c>
      <c r="F3595" t="n">
        <v>32034</v>
      </c>
      <c r="G3595" t="n">
        <v>6499944</v>
      </c>
      <c r="H3595" t="n">
        <v>177966</v>
      </c>
      <c r="I3595" t="s">
        <v>8207</v>
      </c>
      <c r="J3595" t="s">
        <v>2</v>
      </c>
    </row>
    <row r="3596">
      <c r="A3596" t="s">
        <v>8460</v>
      </c>
      <c r="B3596" t="s">
        <v>2</v>
      </c>
      <c r="C3596" t="n">
        <v>2018</v>
      </c>
      <c r="D3596" t="n">
        <v>12</v>
      </c>
      <c r="E3596" t="n">
        <v>664906</v>
      </c>
      <c r="F3596" t="n">
        <v>664906</v>
      </c>
      <c r="G3596" t="n">
        <v>6284265</v>
      </c>
      <c r="H3596" t="n">
        <v>3693922</v>
      </c>
      <c r="I3596" t="s">
        <v>8207</v>
      </c>
      <c r="J3596" t="s">
        <v>2</v>
      </c>
    </row>
    <row r="3597">
      <c r="A3597" t="s">
        <v>8206</v>
      </c>
      <c r="B3597" t="s">
        <v>2</v>
      </c>
      <c r="C3597" t="n">
        <v>2018</v>
      </c>
      <c r="D3597" t="n">
        <v>7</v>
      </c>
      <c r="E3597" t="n">
        <v>375378</v>
      </c>
      <c r="F3597" t="n">
        <v>375378</v>
      </c>
      <c r="G3597" t="n">
        <v>5705300</v>
      </c>
      <c r="H3597" t="n">
        <v>2085432</v>
      </c>
      <c r="I3597" t="s">
        <v>8207</v>
      </c>
      <c r="J3597" t="s">
        <v>2</v>
      </c>
    </row>
    <row r="3598">
      <c r="A3598" t="s">
        <v>8451</v>
      </c>
      <c r="B3598" t="s">
        <v>2</v>
      </c>
      <c r="C3598" t="n">
        <v>2022</v>
      </c>
      <c r="D3598" t="n">
        <v>8</v>
      </c>
      <c r="E3598" t="n">
        <v>54916</v>
      </c>
      <c r="F3598" t="n">
        <v>54916</v>
      </c>
      <c r="G3598" t="n">
        <v>12547960</v>
      </c>
      <c r="H3598" t="n">
        <v>305089</v>
      </c>
      <c r="I3598" t="s">
        <v>8207</v>
      </c>
      <c r="J3598" t="s">
        <v>2</v>
      </c>
    </row>
    <row r="3599">
      <c r="A3599" t="s">
        <v>8331</v>
      </c>
      <c r="B3599" t="s">
        <v>2</v>
      </c>
      <c r="C3599" t="n">
        <v>2023</v>
      </c>
      <c r="D3599" t="n">
        <v>12</v>
      </c>
      <c r="E3599" t="n">
        <v>-74126</v>
      </c>
      <c r="F3599" t="n">
        <v>-297457</v>
      </c>
      <c r="G3599" t="n">
        <v>15554124</v>
      </c>
      <c r="H3599" t="n">
        <v>-1652543</v>
      </c>
      <c r="I3599" t="s">
        <v>8207</v>
      </c>
      <c r="J3599" t="s">
        <v>2</v>
      </c>
    </row>
    <row r="3600">
      <c r="A3600" t="s">
        <v>8261</v>
      </c>
      <c r="B3600" t="s">
        <v>2</v>
      </c>
      <c r="C3600" t="n">
        <v>2023</v>
      </c>
      <c r="D3600" t="n">
        <v>12</v>
      </c>
      <c r="E3600" t="n">
        <v>17748</v>
      </c>
      <c r="F3600" t="n">
        <v>17748</v>
      </c>
      <c r="G3600" t="n">
        <v>15070614</v>
      </c>
      <c r="H3600" t="n">
        <v>98600</v>
      </c>
      <c r="I3600" t="s">
        <v>8207</v>
      </c>
      <c r="J3600" t="s">
        <v>2</v>
      </c>
    </row>
    <row r="3601">
      <c r="A3601" t="s">
        <v>8261</v>
      </c>
      <c r="B3601" t="s">
        <v>2</v>
      </c>
      <c r="C3601" t="n">
        <v>2023</v>
      </c>
      <c r="D3601" t="n">
        <v>12</v>
      </c>
      <c r="E3601" t="n">
        <v>8973</v>
      </c>
      <c r="F3601" t="n">
        <v>8973</v>
      </c>
      <c r="G3601" t="n">
        <v>15070614</v>
      </c>
      <c r="H3601" t="n">
        <v>49850</v>
      </c>
      <c r="I3601" t="s">
        <v>8207</v>
      </c>
      <c r="J3601" t="s">
        <v>2</v>
      </c>
    </row>
    <row r="3602">
      <c r="A3602" t="s">
        <v>8227</v>
      </c>
      <c r="B3602" t="s">
        <v>2</v>
      </c>
      <c r="C3602" t="n">
        <v>2023</v>
      </c>
      <c r="D3602" t="n">
        <v>10</v>
      </c>
      <c r="E3602" t="n">
        <v>314094</v>
      </c>
      <c r="F3602" t="n">
        <v>314094</v>
      </c>
      <c r="G3602" t="n">
        <v>14484364</v>
      </c>
      <c r="H3602" t="n">
        <v>1744966</v>
      </c>
      <c r="I3602" t="s">
        <v>8207</v>
      </c>
      <c r="J3602" t="s">
        <v>2</v>
      </c>
    </row>
    <row r="3603">
      <c r="A3603" t="s">
        <v>8471</v>
      </c>
      <c r="B3603" t="s">
        <v>2</v>
      </c>
      <c r="C3603" t="n">
        <v>2023</v>
      </c>
      <c r="D3603" t="n">
        <v>12</v>
      </c>
      <c r="E3603" t="n">
        <v>118136</v>
      </c>
      <c r="F3603" t="n">
        <v>118136</v>
      </c>
      <c r="G3603" t="n">
        <v>15944997</v>
      </c>
      <c r="H3603" t="n">
        <v>656310</v>
      </c>
      <c r="I3603" t="s">
        <v>8207</v>
      </c>
      <c r="J3603" t="s">
        <v>2</v>
      </c>
    </row>
    <row r="3604">
      <c r="A3604" t="s">
        <v>8258</v>
      </c>
      <c r="B3604" t="s">
        <v>2</v>
      </c>
      <c r="C3604" t="n">
        <v>2020</v>
      </c>
      <c r="D3604" t="n">
        <v>11</v>
      </c>
      <c r="E3604" t="n">
        <v>3302</v>
      </c>
      <c r="F3604" t="n">
        <v>3302</v>
      </c>
      <c r="G3604" t="n">
        <v>9376699</v>
      </c>
      <c r="H3604" t="n">
        <v>18342</v>
      </c>
      <c r="I3604" t="s">
        <v>8229</v>
      </c>
      <c r="J3604" t="s">
        <v>2</v>
      </c>
    </row>
    <row r="3605">
      <c r="A3605" t="s">
        <v>8258</v>
      </c>
      <c r="B3605" t="s">
        <v>2</v>
      </c>
      <c r="C3605" t="n">
        <v>2020</v>
      </c>
      <c r="D3605" t="n">
        <v>11</v>
      </c>
      <c r="E3605" t="n">
        <v>4717</v>
      </c>
      <c r="F3605" t="n">
        <v>4717</v>
      </c>
      <c r="G3605" t="n">
        <v>9376699</v>
      </c>
      <c r="H3605" t="n">
        <v>26203</v>
      </c>
      <c r="I3605" t="s">
        <v>8229</v>
      </c>
      <c r="J3605" t="s">
        <v>2</v>
      </c>
    </row>
    <row r="3606">
      <c r="A3606" t="s">
        <v>8258</v>
      </c>
      <c r="B3606" t="s">
        <v>2</v>
      </c>
      <c r="C3606" t="n">
        <v>2020</v>
      </c>
      <c r="D3606" t="n">
        <v>11</v>
      </c>
      <c r="E3606" t="n">
        <v>2830</v>
      </c>
      <c r="F3606" t="n">
        <v>2830</v>
      </c>
      <c r="G3606" t="n">
        <v>9376699</v>
      </c>
      <c r="H3606" t="n">
        <v>15721</v>
      </c>
      <c r="I3606" t="s">
        <v>8229</v>
      </c>
      <c r="J3606" t="s">
        <v>2</v>
      </c>
    </row>
    <row r="3607">
      <c r="A3607" t="s">
        <v>8258</v>
      </c>
      <c r="B3607" t="s">
        <v>2</v>
      </c>
      <c r="C3607" t="n">
        <v>2020</v>
      </c>
      <c r="D3607" t="n">
        <v>11</v>
      </c>
      <c r="E3607" t="n">
        <v>6226</v>
      </c>
      <c r="F3607" t="n">
        <v>6226</v>
      </c>
      <c r="G3607" t="n">
        <v>9376699</v>
      </c>
      <c r="H3607" t="n">
        <v>34589</v>
      </c>
      <c r="I3607" t="s">
        <v>8229</v>
      </c>
      <c r="J3607" t="s">
        <v>2</v>
      </c>
    </row>
    <row r="3608">
      <c r="A3608" t="s">
        <v>8213</v>
      </c>
      <c r="B3608" t="s">
        <v>2</v>
      </c>
      <c r="C3608" t="n">
        <v>2022</v>
      </c>
      <c r="D3608" t="n">
        <v>2</v>
      </c>
      <c r="E3608" t="n">
        <v>77768</v>
      </c>
      <c r="F3608" t="n">
        <v>77768</v>
      </c>
      <c r="G3608" t="n">
        <v>11676641</v>
      </c>
      <c r="H3608" t="n">
        <v>432042</v>
      </c>
      <c r="I3608" t="s">
        <v>8207</v>
      </c>
      <c r="J3608" t="s">
        <v>2</v>
      </c>
    </row>
    <row r="3609">
      <c r="A3609" t="s">
        <v>8431</v>
      </c>
      <c r="B3609" t="s">
        <v>2</v>
      </c>
      <c r="C3609" t="n">
        <v>2020</v>
      </c>
      <c r="D3609" t="n">
        <v>9</v>
      </c>
      <c r="E3609" t="n">
        <v>1301293</v>
      </c>
      <c r="F3609" t="n">
        <v>1301293</v>
      </c>
      <c r="G3609" t="n">
        <v>9049013</v>
      </c>
      <c r="H3609" t="n">
        <v>7229407</v>
      </c>
      <c r="I3609" t="s">
        <v>8207</v>
      </c>
      <c r="J3609" t="s">
        <v>2</v>
      </c>
    </row>
    <row r="3610">
      <c r="A3610" t="s">
        <v>8301</v>
      </c>
      <c r="B3610" t="s">
        <v>2</v>
      </c>
      <c r="C3610" t="n">
        <v>2022</v>
      </c>
      <c r="D3610" t="n">
        <v>9</v>
      </c>
      <c r="E3610" t="n">
        <v>80835</v>
      </c>
      <c r="F3610" t="n">
        <v>80835</v>
      </c>
      <c r="G3610" t="n">
        <v>12680240</v>
      </c>
      <c r="H3610" t="n">
        <v>449085</v>
      </c>
      <c r="I3610" t="s">
        <v>8207</v>
      </c>
      <c r="J3610" t="s">
        <v>2</v>
      </c>
    </row>
    <row r="3611">
      <c r="A3611" t="s">
        <v>8221</v>
      </c>
      <c r="B3611" t="s">
        <v>2</v>
      </c>
      <c r="C3611" t="n">
        <v>2021</v>
      </c>
      <c r="D3611" t="n">
        <v>5</v>
      </c>
      <c r="E3611" t="n">
        <v>37449</v>
      </c>
      <c r="F3611" t="n">
        <v>37449</v>
      </c>
      <c r="G3611" t="n">
        <v>10411336</v>
      </c>
      <c r="H3611" t="n">
        <v>208050</v>
      </c>
      <c r="I3611" t="s">
        <v>8207</v>
      </c>
      <c r="J3611" t="s">
        <v>2</v>
      </c>
    </row>
    <row r="3612">
      <c r="A3612" t="s">
        <v>8221</v>
      </c>
      <c r="B3612" t="s">
        <v>2</v>
      </c>
      <c r="C3612" t="n">
        <v>2021</v>
      </c>
      <c r="D3612" t="n">
        <v>5</v>
      </c>
      <c r="E3612" t="n">
        <v>29288</v>
      </c>
      <c r="F3612" t="n">
        <v>29288</v>
      </c>
      <c r="G3612" t="n">
        <v>10411336</v>
      </c>
      <c r="H3612" t="n">
        <v>162711</v>
      </c>
      <c r="I3612" t="s">
        <v>8207</v>
      </c>
      <c r="J3612" t="s">
        <v>2</v>
      </c>
    </row>
    <row r="3613">
      <c r="A3613" t="s">
        <v>8221</v>
      </c>
      <c r="B3613" t="s">
        <v>2</v>
      </c>
      <c r="C3613" t="n">
        <v>2021</v>
      </c>
      <c r="D3613" t="n">
        <v>5</v>
      </c>
      <c r="E3613" t="n">
        <v>6864</v>
      </c>
      <c r="F3613" t="n">
        <v>6864</v>
      </c>
      <c r="G3613" t="n">
        <v>10411336</v>
      </c>
      <c r="H3613" t="n">
        <v>38133</v>
      </c>
      <c r="I3613" t="s">
        <v>8207</v>
      </c>
      <c r="J3613" t="s">
        <v>2</v>
      </c>
    </row>
    <row r="3614">
      <c r="A3614" t="s">
        <v>8221</v>
      </c>
      <c r="B3614" t="s">
        <v>2</v>
      </c>
      <c r="C3614" t="n">
        <v>2021</v>
      </c>
      <c r="D3614" t="n">
        <v>5</v>
      </c>
      <c r="E3614" t="n">
        <v>5797</v>
      </c>
      <c r="F3614" t="n">
        <v>5797</v>
      </c>
      <c r="G3614" t="n">
        <v>10411336</v>
      </c>
      <c r="H3614" t="n">
        <v>32206</v>
      </c>
      <c r="I3614" t="s">
        <v>8207</v>
      </c>
      <c r="J3614" t="s">
        <v>2</v>
      </c>
    </row>
    <row r="3615">
      <c r="A3615" t="s">
        <v>8485</v>
      </c>
      <c r="B3615" t="s">
        <v>2</v>
      </c>
      <c r="C3615" t="n">
        <v>2020</v>
      </c>
      <c r="D3615" t="n">
        <v>12</v>
      </c>
      <c r="E3615" t="n">
        <v>329491</v>
      </c>
      <c r="F3615" t="n">
        <v>329491</v>
      </c>
      <c r="G3615" t="n">
        <v>9647105</v>
      </c>
      <c r="H3615" t="n">
        <v>1830508</v>
      </c>
      <c r="I3615" t="s">
        <v>8207</v>
      </c>
      <c r="J3615" t="s">
        <v>2</v>
      </c>
    </row>
    <row r="3616">
      <c r="A3616" t="s">
        <v>8446</v>
      </c>
      <c r="B3616" t="s">
        <v>2</v>
      </c>
      <c r="C3616" t="n">
        <v>2024</v>
      </c>
      <c r="D3616" t="n">
        <v>12</v>
      </c>
      <c r="E3616" t="n">
        <v>116725</v>
      </c>
      <c r="F3616" t="n">
        <v>116725</v>
      </c>
      <c r="G3616" t="n">
        <v>17162864</v>
      </c>
      <c r="H3616" t="n">
        <v>573305</v>
      </c>
      <c r="I3616" t="s">
        <v>8207</v>
      </c>
      <c r="J3616" t="s">
        <v>2</v>
      </c>
    </row>
    <row r="3617">
      <c r="A3617" t="s">
        <v>8303</v>
      </c>
      <c r="B3617" t="s">
        <v>2</v>
      </c>
      <c r="C3617" t="n">
        <v>2019</v>
      </c>
      <c r="D3617" t="n">
        <v>1</v>
      </c>
      <c r="E3617" t="n">
        <v>1794</v>
      </c>
      <c r="F3617" t="n">
        <v>1794</v>
      </c>
      <c r="G3617" t="n">
        <v>6339802</v>
      </c>
      <c r="H3617" t="n">
        <v>9968</v>
      </c>
      <c r="I3617" t="s">
        <v>8207</v>
      </c>
      <c r="J3617" t="s">
        <v>2</v>
      </c>
    </row>
    <row r="3618">
      <c r="A3618" t="s">
        <v>8303</v>
      </c>
      <c r="B3618" t="s">
        <v>2</v>
      </c>
      <c r="C3618" t="n">
        <v>2019</v>
      </c>
      <c r="D3618" t="n">
        <v>1</v>
      </c>
      <c r="E3618" t="n">
        <v>38433</v>
      </c>
      <c r="F3618" t="n">
        <v>38433</v>
      </c>
      <c r="G3618" t="n">
        <v>6339802</v>
      </c>
      <c r="H3618" t="n">
        <v>213517</v>
      </c>
      <c r="I3618" t="s">
        <v>8207</v>
      </c>
      <c r="J3618" t="s">
        <v>2</v>
      </c>
    </row>
    <row r="3619">
      <c r="A3619" t="s">
        <v>8355</v>
      </c>
      <c r="B3619" t="s">
        <v>2</v>
      </c>
      <c r="C3619" t="n">
        <v>2022</v>
      </c>
      <c r="D3619" t="n">
        <v>12</v>
      </c>
      <c r="E3619" t="n">
        <v>102298</v>
      </c>
      <c r="F3619" t="n">
        <v>102298</v>
      </c>
      <c r="G3619" t="n">
        <v>13102852</v>
      </c>
      <c r="H3619" t="n">
        <v>568320</v>
      </c>
      <c r="I3619" t="s">
        <v>8207</v>
      </c>
      <c r="J3619" t="s">
        <v>2</v>
      </c>
    </row>
    <row r="3620">
      <c r="A3620" t="s">
        <v>8206</v>
      </c>
      <c r="B3620" t="s">
        <v>2</v>
      </c>
      <c r="C3620" t="n">
        <v>2022</v>
      </c>
      <c r="D3620" t="n">
        <v>5</v>
      </c>
      <c r="E3620" t="n">
        <v>1036448</v>
      </c>
      <c r="F3620" t="n">
        <v>0</v>
      </c>
      <c r="G3620" t="n">
        <v>12144801</v>
      </c>
      <c r="H3620" t="n">
        <v>5758045</v>
      </c>
      <c r="I3620" t="s">
        <v>8207</v>
      </c>
      <c r="J3620" t="s">
        <v>2</v>
      </c>
    </row>
    <row r="3621">
      <c r="A3621" t="s">
        <v>8278</v>
      </c>
      <c r="B3621" t="s">
        <v>2</v>
      </c>
      <c r="C3621" t="n">
        <v>2023</v>
      </c>
      <c r="D3621" t="n">
        <v>8</v>
      </c>
      <c r="E3621" t="n">
        <v>241627</v>
      </c>
      <c r="F3621" t="n">
        <v>0</v>
      </c>
      <c r="G3621" t="n">
        <v>14232483</v>
      </c>
      <c r="H3621" t="n">
        <v>1342373</v>
      </c>
      <c r="I3621" t="s">
        <v>8207</v>
      </c>
      <c r="J3621" t="s">
        <v>2</v>
      </c>
    </row>
    <row r="3622">
      <c r="A3622" t="s">
        <v>8223</v>
      </c>
      <c r="B3622" t="s">
        <v>2</v>
      </c>
      <c r="C3622" t="n">
        <v>2021</v>
      </c>
      <c r="D3622" t="n">
        <v>12</v>
      </c>
      <c r="E3622" t="n">
        <v>28714</v>
      </c>
      <c r="F3622" t="n">
        <v>28714</v>
      </c>
      <c r="G3622" t="n">
        <v>11431198</v>
      </c>
      <c r="H3622" t="n">
        <v>159521</v>
      </c>
      <c r="I3622" t="s">
        <v>8229</v>
      </c>
      <c r="J3622" t="s">
        <v>2</v>
      </c>
    </row>
    <row r="3623">
      <c r="A3623" t="s">
        <v>8223</v>
      </c>
      <c r="B3623" t="s">
        <v>2</v>
      </c>
      <c r="C3623" t="n">
        <v>2021</v>
      </c>
      <c r="D3623" t="n">
        <v>12</v>
      </c>
      <c r="E3623" t="n">
        <v>32901</v>
      </c>
      <c r="F3623" t="n">
        <v>32901</v>
      </c>
      <c r="G3623" t="n">
        <v>11431198</v>
      </c>
      <c r="H3623" t="n">
        <v>182785</v>
      </c>
      <c r="I3623" t="s">
        <v>8229</v>
      </c>
      <c r="J3623" t="s">
        <v>2</v>
      </c>
    </row>
    <row r="3624">
      <c r="A3624" t="s">
        <v>8225</v>
      </c>
      <c r="B3624" t="s">
        <v>2</v>
      </c>
      <c r="C3624" t="n">
        <v>2023</v>
      </c>
      <c r="D3624" t="n">
        <v>7</v>
      </c>
      <c r="E3624" t="n">
        <v>85245</v>
      </c>
      <c r="F3624" t="n">
        <v>85245</v>
      </c>
      <c r="G3624" t="n">
        <v>14091872</v>
      </c>
      <c r="H3624" t="n">
        <v>473583</v>
      </c>
      <c r="I3624" t="s">
        <v>8207</v>
      </c>
      <c r="J3624" t="s">
        <v>2</v>
      </c>
    </row>
    <row r="3625">
      <c r="A3625" t="s">
        <v>8376</v>
      </c>
      <c r="B3625" t="s">
        <v>2</v>
      </c>
      <c r="C3625" t="n">
        <v>2019</v>
      </c>
      <c r="D3625" t="n">
        <v>12</v>
      </c>
      <c r="E3625" t="n">
        <v>356949</v>
      </c>
      <c r="F3625" t="n">
        <v>0</v>
      </c>
      <c r="G3625" t="n">
        <v>7823339</v>
      </c>
      <c r="H3625" t="n">
        <v>1983051</v>
      </c>
      <c r="I3625" t="s">
        <v>8207</v>
      </c>
      <c r="J3625" t="s">
        <v>2</v>
      </c>
    </row>
    <row r="3626">
      <c r="A3626" t="s">
        <v>8258</v>
      </c>
      <c r="B3626" t="s">
        <v>2</v>
      </c>
      <c r="C3626" t="n">
        <v>2022</v>
      </c>
      <c r="D3626" t="n">
        <v>6</v>
      </c>
      <c r="E3626" t="n">
        <v>10891</v>
      </c>
      <c r="F3626" t="n">
        <v>20288</v>
      </c>
      <c r="G3626" t="n">
        <v>12285332</v>
      </c>
      <c r="H3626" t="n">
        <v>112711</v>
      </c>
      <c r="I3626" t="s">
        <v>8229</v>
      </c>
      <c r="J3626" t="s">
        <v>2</v>
      </c>
    </row>
    <row r="3627">
      <c r="A3627" t="s">
        <v>8210</v>
      </c>
      <c r="B3627" t="s">
        <v>2</v>
      </c>
      <c r="C3627" t="n">
        <v>2024</v>
      </c>
      <c r="D3627" t="n">
        <v>11</v>
      </c>
      <c r="E3627" t="n">
        <v>7627</v>
      </c>
      <c r="F3627" t="n">
        <v>7627</v>
      </c>
      <c r="G3627" t="n">
        <v>16898752</v>
      </c>
      <c r="H3627" t="n">
        <v>42373</v>
      </c>
      <c r="I3627" t="s">
        <v>8207</v>
      </c>
      <c r="J3627" t="s">
        <v>2</v>
      </c>
    </row>
    <row r="3628">
      <c r="A3628" t="s">
        <v>8485</v>
      </c>
      <c r="B3628" t="s">
        <v>2</v>
      </c>
      <c r="C3628" t="n">
        <v>2021</v>
      </c>
      <c r="D3628" t="n">
        <v>9</v>
      </c>
      <c r="E3628" t="n">
        <v>82931</v>
      </c>
      <c r="F3628" t="n">
        <v>82931</v>
      </c>
      <c r="G3628" t="n">
        <v>11053185</v>
      </c>
      <c r="H3628" t="n">
        <v>460729</v>
      </c>
      <c r="I3628" t="s">
        <v>8207</v>
      </c>
      <c r="J3628" t="s">
        <v>2</v>
      </c>
    </row>
    <row r="3629">
      <c r="A3629" t="s">
        <v>8217</v>
      </c>
      <c r="B3629" t="s">
        <v>2</v>
      </c>
      <c r="C3629" t="n">
        <v>2024</v>
      </c>
      <c r="D3629" t="n">
        <v>11</v>
      </c>
      <c r="E3629" t="n">
        <v>8237</v>
      </c>
      <c r="F3629" t="n">
        <v>8237</v>
      </c>
      <c r="G3629" t="n">
        <v>16822571</v>
      </c>
      <c r="H3629" t="n">
        <v>45763</v>
      </c>
      <c r="I3629" t="s">
        <v>8207</v>
      </c>
      <c r="J3629" t="s">
        <v>2</v>
      </c>
    </row>
    <row r="3630">
      <c r="A3630" t="s">
        <v>8217</v>
      </c>
      <c r="B3630" t="s">
        <v>2</v>
      </c>
      <c r="C3630" t="n">
        <v>2024</v>
      </c>
      <c r="D3630" t="n">
        <v>11</v>
      </c>
      <c r="E3630" t="n">
        <v>60197</v>
      </c>
      <c r="F3630" t="n">
        <v>60197</v>
      </c>
      <c r="G3630" t="n">
        <v>16822571</v>
      </c>
      <c r="H3630" t="n">
        <v>334428</v>
      </c>
      <c r="I3630" t="s">
        <v>8207</v>
      </c>
      <c r="J3630" t="s">
        <v>2</v>
      </c>
    </row>
    <row r="3631">
      <c r="A3631" t="s">
        <v>8258</v>
      </c>
      <c r="B3631" t="s">
        <v>2</v>
      </c>
      <c r="C3631" t="n">
        <v>2021</v>
      </c>
      <c r="D3631" t="n">
        <v>11</v>
      </c>
      <c r="E3631" t="n">
        <v>3796</v>
      </c>
      <c r="F3631" t="n">
        <v>7322</v>
      </c>
      <c r="G3631" t="n">
        <v>11264169</v>
      </c>
      <c r="H3631" t="n">
        <v>40678</v>
      </c>
      <c r="I3631" t="s">
        <v>8229</v>
      </c>
      <c r="J3631" t="s">
        <v>2</v>
      </c>
    </row>
    <row r="3632">
      <c r="A3632" t="s">
        <v>8258</v>
      </c>
      <c r="B3632" t="s">
        <v>2</v>
      </c>
      <c r="C3632" t="n">
        <v>2021</v>
      </c>
      <c r="D3632" t="n">
        <v>11</v>
      </c>
      <c r="E3632" t="n">
        <v>4034</v>
      </c>
      <c r="F3632" t="n">
        <v>7780</v>
      </c>
      <c r="G3632" t="n">
        <v>11264169</v>
      </c>
      <c r="H3632" t="n">
        <v>43222</v>
      </c>
      <c r="I3632" t="s">
        <v>8229</v>
      </c>
      <c r="J3632" t="s">
        <v>2</v>
      </c>
    </row>
    <row r="3633">
      <c r="A3633" t="s">
        <v>8343</v>
      </c>
      <c r="B3633" t="s">
        <v>2</v>
      </c>
      <c r="C3633" t="n">
        <v>2023</v>
      </c>
      <c r="D3633" t="n">
        <v>12</v>
      </c>
      <c r="E3633" t="n">
        <v>1720</v>
      </c>
      <c r="F3633" t="n">
        <v>1720</v>
      </c>
      <c r="G3633" t="n">
        <v>14857578</v>
      </c>
      <c r="H3633" t="n">
        <v>9555</v>
      </c>
      <c r="I3633" t="s">
        <v>8207</v>
      </c>
      <c r="J3633" t="s">
        <v>2</v>
      </c>
    </row>
    <row r="3634">
      <c r="A3634" t="s">
        <v>8343</v>
      </c>
      <c r="B3634" t="s">
        <v>2</v>
      </c>
      <c r="C3634" t="n">
        <v>2023</v>
      </c>
      <c r="D3634" t="n">
        <v>12</v>
      </c>
      <c r="E3634" t="n">
        <v>5309</v>
      </c>
      <c r="F3634" t="n">
        <v>5309</v>
      </c>
      <c r="G3634" t="n">
        <v>14857578</v>
      </c>
      <c r="H3634" t="n">
        <v>29496</v>
      </c>
      <c r="I3634" t="s">
        <v>8207</v>
      </c>
      <c r="J3634" t="s">
        <v>2</v>
      </c>
    </row>
    <row r="3635">
      <c r="A3635" t="s">
        <v>8270</v>
      </c>
      <c r="B3635" t="s">
        <v>2</v>
      </c>
      <c r="C3635" t="n">
        <v>2024</v>
      </c>
      <c r="D3635" t="n">
        <v>11</v>
      </c>
      <c r="E3635" t="n">
        <v>8375</v>
      </c>
      <c r="F3635" t="n">
        <v>0</v>
      </c>
      <c r="G3635" t="n">
        <v>16857623</v>
      </c>
      <c r="H3635" t="n">
        <v>46528</v>
      </c>
      <c r="I3635" t="s">
        <v>8207</v>
      </c>
      <c r="J3635" t="s">
        <v>2</v>
      </c>
    </row>
    <row r="3636">
      <c r="A3636" t="s">
        <v>8231</v>
      </c>
      <c r="B3636" t="s">
        <v>2</v>
      </c>
      <c r="C3636" t="n">
        <v>2023</v>
      </c>
      <c r="D3636" t="n">
        <v>11</v>
      </c>
      <c r="E3636" t="n">
        <v>14208</v>
      </c>
      <c r="F3636" t="n">
        <v>0</v>
      </c>
      <c r="G3636" t="n">
        <v>14673312</v>
      </c>
      <c r="H3636" t="n">
        <v>78931</v>
      </c>
      <c r="I3636" t="s">
        <v>8207</v>
      </c>
      <c r="J3636" t="s">
        <v>2</v>
      </c>
    </row>
    <row r="3637">
      <c r="A3637" t="s">
        <v>8231</v>
      </c>
      <c r="B3637" t="s">
        <v>2</v>
      </c>
      <c r="C3637" t="n">
        <v>2023</v>
      </c>
      <c r="D3637" t="n">
        <v>11</v>
      </c>
      <c r="E3637" t="n">
        <v>71037</v>
      </c>
      <c r="F3637" t="n">
        <v>0</v>
      </c>
      <c r="G3637" t="n">
        <v>14673312</v>
      </c>
      <c r="H3637" t="n">
        <v>394652</v>
      </c>
      <c r="I3637" t="s">
        <v>8207</v>
      </c>
      <c r="J3637" t="s">
        <v>2</v>
      </c>
    </row>
    <row r="3638">
      <c r="A3638" t="s">
        <v>8206</v>
      </c>
      <c r="B3638" t="s">
        <v>2</v>
      </c>
      <c r="C3638" t="n">
        <v>2019</v>
      </c>
      <c r="D3638" t="n">
        <v>6</v>
      </c>
      <c r="E3638" t="n">
        <v>1030415</v>
      </c>
      <c r="F3638" t="n">
        <v>0</v>
      </c>
      <c r="G3638" t="n">
        <v>6889560</v>
      </c>
      <c r="H3638" t="n">
        <v>5724529</v>
      </c>
      <c r="I3638" t="s">
        <v>8207</v>
      </c>
      <c r="J3638" t="s">
        <v>2</v>
      </c>
    </row>
    <row r="3639">
      <c r="A3639" t="s">
        <v>8307</v>
      </c>
      <c r="B3639" t="s">
        <v>2</v>
      </c>
      <c r="C3639" t="n">
        <v>2021</v>
      </c>
      <c r="D3639" t="n">
        <v>5</v>
      </c>
      <c r="E3639" t="n">
        <v>3508</v>
      </c>
      <c r="F3639" t="n">
        <v>0</v>
      </c>
      <c r="G3639" t="n">
        <v>10399584</v>
      </c>
      <c r="H3639" t="n">
        <v>19491</v>
      </c>
      <c r="I3639" t="s">
        <v>8207</v>
      </c>
      <c r="J3639" t="s">
        <v>2</v>
      </c>
    </row>
    <row r="3640">
      <c r="A3640" t="s">
        <v>8231</v>
      </c>
      <c r="B3640" t="s">
        <v>2</v>
      </c>
      <c r="C3640" t="n">
        <v>2024</v>
      </c>
      <c r="D3640" t="n">
        <v>9</v>
      </c>
      <c r="E3640" t="n">
        <v>79264</v>
      </c>
      <c r="F3640" t="n">
        <v>0</v>
      </c>
      <c r="G3640" t="n">
        <v>16538267</v>
      </c>
      <c r="H3640" t="n">
        <v>440356</v>
      </c>
      <c r="I3640" t="s">
        <v>8207</v>
      </c>
      <c r="J3640" t="s">
        <v>2</v>
      </c>
    </row>
    <row r="3641">
      <c r="A3641" t="s">
        <v>8231</v>
      </c>
      <c r="B3641" t="s">
        <v>2</v>
      </c>
      <c r="C3641" t="n">
        <v>2024</v>
      </c>
      <c r="D3641" t="n">
        <v>9</v>
      </c>
      <c r="E3641" t="n">
        <v>17124</v>
      </c>
      <c r="F3641" t="n">
        <v>0</v>
      </c>
      <c r="G3641" t="n">
        <v>16538267</v>
      </c>
      <c r="H3641" t="n">
        <v>95135</v>
      </c>
      <c r="I3641" t="s">
        <v>8207</v>
      </c>
      <c r="J3641" t="s">
        <v>2</v>
      </c>
    </row>
    <row r="3642">
      <c r="A3642" t="s">
        <v>8223</v>
      </c>
      <c r="B3642" t="s">
        <v>2</v>
      </c>
      <c r="C3642" t="n">
        <v>2024</v>
      </c>
      <c r="D3642" t="n">
        <v>4</v>
      </c>
      <c r="E3642" t="n">
        <v>5982</v>
      </c>
      <c r="F3642" t="n">
        <v>5982</v>
      </c>
      <c r="G3642" t="n">
        <v>15589083</v>
      </c>
      <c r="H3642" t="n">
        <v>33234</v>
      </c>
      <c r="I3642" t="s">
        <v>8207</v>
      </c>
      <c r="J3642" t="s">
        <v>2</v>
      </c>
    </row>
    <row r="3643">
      <c r="A3643" t="s">
        <v>8486</v>
      </c>
      <c r="B3643" t="s">
        <v>2</v>
      </c>
      <c r="C3643" t="n">
        <v>2023</v>
      </c>
      <c r="D3643" t="n">
        <v>7</v>
      </c>
      <c r="E3643" t="n">
        <v>8973</v>
      </c>
      <c r="F3643" t="n">
        <v>0</v>
      </c>
      <c r="G3643" t="n">
        <v>15307644</v>
      </c>
      <c r="H3643" t="n">
        <v>49851</v>
      </c>
      <c r="I3643" t="s">
        <v>8207</v>
      </c>
      <c r="J3643" t="s">
        <v>2</v>
      </c>
    </row>
    <row r="3644">
      <c r="A3644" t="s">
        <v>8243</v>
      </c>
      <c r="B3644" t="s">
        <v>2</v>
      </c>
      <c r="C3644" t="n">
        <v>2024</v>
      </c>
      <c r="D3644" t="n">
        <v>6</v>
      </c>
      <c r="E3644" t="n">
        <v>105254</v>
      </c>
      <c r="F3644" t="n">
        <v>0</v>
      </c>
      <c r="G3644" t="n">
        <v>15970561</v>
      </c>
      <c r="H3644" t="n">
        <v>584746</v>
      </c>
      <c r="I3644" t="s">
        <v>8207</v>
      </c>
      <c r="J3644" t="s">
        <v>2</v>
      </c>
    </row>
    <row r="3645">
      <c r="A3645" t="s">
        <v>8224</v>
      </c>
      <c r="B3645" t="s">
        <v>2</v>
      </c>
      <c r="C3645" t="n">
        <v>2022</v>
      </c>
      <c r="D3645" t="n">
        <v>11</v>
      </c>
      <c r="E3645" t="n">
        <v>43398</v>
      </c>
      <c r="F3645" t="n">
        <v>43398</v>
      </c>
      <c r="G3645" t="n">
        <v>12959447</v>
      </c>
      <c r="H3645" t="n">
        <v>241102</v>
      </c>
      <c r="I3645" t="s">
        <v>8207</v>
      </c>
      <c r="J3645" t="s">
        <v>2</v>
      </c>
    </row>
    <row r="3646">
      <c r="A3646" t="s">
        <v>8273</v>
      </c>
      <c r="B3646" t="s">
        <v>2</v>
      </c>
      <c r="C3646" t="n">
        <v>2023</v>
      </c>
      <c r="D3646" t="n">
        <v>10</v>
      </c>
      <c r="E3646" t="n">
        <v>27818</v>
      </c>
      <c r="F3646" t="n">
        <v>27818</v>
      </c>
      <c r="G3646" t="n">
        <v>14502422</v>
      </c>
      <c r="H3646" t="n">
        <v>154540</v>
      </c>
      <c r="I3646" t="s">
        <v>8207</v>
      </c>
      <c r="J3646" t="s">
        <v>2</v>
      </c>
    </row>
    <row r="3647">
      <c r="A3647" t="s">
        <v>8401</v>
      </c>
      <c r="B3647" t="s">
        <v>2</v>
      </c>
      <c r="C3647" t="n">
        <v>2024</v>
      </c>
      <c r="D3647" t="n">
        <v>12</v>
      </c>
      <c r="E3647" t="n">
        <v>3438661</v>
      </c>
      <c r="F3647" t="n">
        <v>0</v>
      </c>
      <c r="G3647" t="n">
        <v>17688350</v>
      </c>
      <c r="H3647" t="n">
        <v>19103674</v>
      </c>
      <c r="I3647" t="s">
        <v>8207</v>
      </c>
      <c r="J3647" t="s">
        <v>2</v>
      </c>
    </row>
    <row r="3648">
      <c r="A3648" t="s">
        <v>8281</v>
      </c>
      <c r="B3648" t="s">
        <v>2</v>
      </c>
      <c r="C3648" t="n">
        <v>2022</v>
      </c>
      <c r="D3648" t="n">
        <v>2</v>
      </c>
      <c r="E3648" t="n">
        <v>831</v>
      </c>
      <c r="F3648" t="n">
        <v>1525</v>
      </c>
      <c r="G3648" t="n">
        <v>11688766</v>
      </c>
      <c r="H3648" t="n">
        <v>8475</v>
      </c>
      <c r="I3648" t="s">
        <v>8207</v>
      </c>
      <c r="J3648" t="s">
        <v>2</v>
      </c>
    </row>
    <row r="3649">
      <c r="A3649" t="s">
        <v>8221</v>
      </c>
      <c r="B3649" t="s">
        <v>2</v>
      </c>
      <c r="C3649" t="n">
        <v>2024</v>
      </c>
      <c r="D3649" t="n">
        <v>2</v>
      </c>
      <c r="E3649" t="n">
        <v>27763</v>
      </c>
      <c r="F3649" t="n">
        <v>27763</v>
      </c>
      <c r="G3649" t="n">
        <v>15211101</v>
      </c>
      <c r="H3649" t="n">
        <v>154239</v>
      </c>
      <c r="I3649" t="s">
        <v>8207</v>
      </c>
      <c r="J3649" t="s">
        <v>2</v>
      </c>
    </row>
    <row r="3650">
      <c r="A3650" t="s">
        <v>8487</v>
      </c>
      <c r="B3650" t="s">
        <v>2</v>
      </c>
      <c r="C3650" t="n">
        <v>2022</v>
      </c>
      <c r="D3650" t="n">
        <v>12</v>
      </c>
      <c r="E3650" t="n">
        <v>80611</v>
      </c>
      <c r="F3650" t="n">
        <v>80611</v>
      </c>
      <c r="G3650" t="n">
        <v>13103512</v>
      </c>
      <c r="H3650" t="n">
        <v>447841</v>
      </c>
      <c r="I3650" t="s">
        <v>8207</v>
      </c>
      <c r="J3650" t="s">
        <v>2</v>
      </c>
    </row>
    <row r="3651">
      <c r="A3651" t="s">
        <v>8313</v>
      </c>
      <c r="B3651" t="s">
        <v>2</v>
      </c>
      <c r="C3651" t="n">
        <v>2025</v>
      </c>
      <c r="D3651" t="n">
        <v>3</v>
      </c>
      <c r="E3651" t="n">
        <v>66127</v>
      </c>
      <c r="F3651" t="n">
        <v>66127</v>
      </c>
      <c r="G3651" t="n">
        <v>17724112</v>
      </c>
      <c r="H3651" t="n">
        <v>367373</v>
      </c>
      <c r="I3651" t="s">
        <v>8207</v>
      </c>
      <c r="J3651" t="s">
        <v>2</v>
      </c>
    </row>
    <row r="3652">
      <c r="A3652" t="s">
        <v>8215</v>
      </c>
      <c r="B3652" t="s">
        <v>2</v>
      </c>
      <c r="C3652" t="n">
        <v>2022</v>
      </c>
      <c r="D3652" t="n">
        <v>12</v>
      </c>
      <c r="E3652" t="n">
        <v>172831</v>
      </c>
      <c r="F3652" t="n">
        <v>172831</v>
      </c>
      <c r="G3652" t="n">
        <v>13090842</v>
      </c>
      <c r="H3652" t="n">
        <v>960169</v>
      </c>
      <c r="I3652" t="s">
        <v>8207</v>
      </c>
      <c r="J3652" t="s">
        <v>2</v>
      </c>
    </row>
    <row r="3653">
      <c r="A3653" t="s">
        <v>8221</v>
      </c>
      <c r="B3653" t="s">
        <v>2</v>
      </c>
      <c r="C3653" t="n">
        <v>2022</v>
      </c>
      <c r="D3653" t="n">
        <v>2</v>
      </c>
      <c r="E3653" t="n">
        <v>3661</v>
      </c>
      <c r="F3653" t="n">
        <v>3661</v>
      </c>
      <c r="G3653" t="n">
        <v>11697742</v>
      </c>
      <c r="H3653" t="n">
        <v>20339</v>
      </c>
      <c r="I3653" t="s">
        <v>8207</v>
      </c>
      <c r="J3653" t="s">
        <v>2</v>
      </c>
    </row>
    <row r="3654">
      <c r="A3654" t="s">
        <v>8210</v>
      </c>
      <c r="B3654" t="s">
        <v>2</v>
      </c>
      <c r="C3654" t="n">
        <v>2020</v>
      </c>
      <c r="D3654" t="n">
        <v>11</v>
      </c>
      <c r="E3654" t="n">
        <v>149553</v>
      </c>
      <c r="F3654" t="n">
        <v>149553</v>
      </c>
      <c r="G3654" t="n">
        <v>9397300</v>
      </c>
      <c r="H3654" t="n">
        <v>830847</v>
      </c>
      <c r="I3654" t="s">
        <v>8207</v>
      </c>
      <c r="J3654" t="s">
        <v>2</v>
      </c>
    </row>
    <row r="3655">
      <c r="A3655" t="s">
        <v>8236</v>
      </c>
      <c r="B3655" t="s">
        <v>2</v>
      </c>
      <c r="C3655" t="n">
        <v>2021</v>
      </c>
      <c r="D3655" t="n">
        <v>6</v>
      </c>
      <c r="E3655" t="n">
        <v>7322</v>
      </c>
      <c r="F3655" t="n">
        <v>0</v>
      </c>
      <c r="G3655" t="n">
        <v>10588966</v>
      </c>
      <c r="H3655" t="n">
        <v>40678</v>
      </c>
      <c r="I3655" t="s">
        <v>8207</v>
      </c>
      <c r="J3655" t="s">
        <v>2</v>
      </c>
    </row>
    <row r="3656">
      <c r="A3656" t="s">
        <v>8213</v>
      </c>
      <c r="B3656" t="s">
        <v>2</v>
      </c>
      <c r="C3656" t="n">
        <v>2018</v>
      </c>
      <c r="D3656" t="n">
        <v>7</v>
      </c>
      <c r="E3656" t="n">
        <v>767202</v>
      </c>
      <c r="F3656" t="n">
        <v>767202</v>
      </c>
      <c r="G3656" t="n">
        <v>5710093</v>
      </c>
      <c r="H3656" t="n">
        <v>4262233</v>
      </c>
      <c r="I3656" t="s">
        <v>8207</v>
      </c>
      <c r="J3656" t="s">
        <v>2</v>
      </c>
    </row>
    <row r="3657">
      <c r="A3657" t="s">
        <v>8221</v>
      </c>
      <c r="B3657" t="s">
        <v>2</v>
      </c>
      <c r="C3657" t="n">
        <v>2022</v>
      </c>
      <c r="D3657" t="n">
        <v>2</v>
      </c>
      <c r="E3657" t="n">
        <v>66356</v>
      </c>
      <c r="F3657" t="n">
        <v>66356</v>
      </c>
      <c r="G3657" t="n">
        <v>11697742</v>
      </c>
      <c r="H3657" t="n">
        <v>368644</v>
      </c>
      <c r="I3657" t="s">
        <v>8207</v>
      </c>
      <c r="J3657" t="s">
        <v>2</v>
      </c>
    </row>
    <row r="3658">
      <c r="A3658" t="s">
        <v>8329</v>
      </c>
      <c r="B3658" t="s">
        <v>2</v>
      </c>
      <c r="C3658" t="n">
        <v>2019</v>
      </c>
      <c r="D3658" t="n">
        <v>12</v>
      </c>
      <c r="E3658" t="n">
        <v>1742264</v>
      </c>
      <c r="F3658" t="n">
        <v>1742264</v>
      </c>
      <c r="G3658" t="n">
        <v>7825777</v>
      </c>
      <c r="H3658" t="n">
        <v>9679245</v>
      </c>
      <c r="I3658" t="s">
        <v>8207</v>
      </c>
      <c r="J3658" t="s">
        <v>2</v>
      </c>
    </row>
    <row r="3659">
      <c r="A3659" t="s">
        <v>8272</v>
      </c>
      <c r="B3659" t="s">
        <v>2</v>
      </c>
      <c r="C3659" t="n">
        <v>2023</v>
      </c>
      <c r="D3659" t="n">
        <v>12</v>
      </c>
      <c r="E3659" t="n">
        <v>80390</v>
      </c>
      <c r="F3659" t="n">
        <v>0</v>
      </c>
      <c r="G3659" t="n">
        <v>14852401</v>
      </c>
      <c r="H3659" t="n">
        <v>446610</v>
      </c>
      <c r="I3659" t="s">
        <v>8207</v>
      </c>
      <c r="J3659" t="s">
        <v>2</v>
      </c>
    </row>
    <row r="3660">
      <c r="A3660" t="s">
        <v>8272</v>
      </c>
      <c r="B3660" t="s">
        <v>2</v>
      </c>
      <c r="C3660" t="n">
        <v>2023</v>
      </c>
      <c r="D3660" t="n">
        <v>12</v>
      </c>
      <c r="E3660" t="n">
        <v>82258</v>
      </c>
      <c r="F3660" t="n">
        <v>0</v>
      </c>
      <c r="G3660" t="n">
        <v>14852401</v>
      </c>
      <c r="H3660" t="n">
        <v>456992</v>
      </c>
      <c r="I3660" t="s">
        <v>8207</v>
      </c>
      <c r="J3660" t="s">
        <v>2</v>
      </c>
    </row>
    <row r="3661">
      <c r="A3661" t="s">
        <v>8272</v>
      </c>
      <c r="B3661" t="s">
        <v>2</v>
      </c>
      <c r="C3661" t="n">
        <v>2023</v>
      </c>
      <c r="D3661" t="n">
        <v>12</v>
      </c>
      <c r="E3661" t="n">
        <v>67299</v>
      </c>
      <c r="F3661" t="n">
        <v>0</v>
      </c>
      <c r="G3661" t="n">
        <v>14852401</v>
      </c>
      <c r="H3661" t="n">
        <v>373882</v>
      </c>
      <c r="I3661" t="s">
        <v>8207</v>
      </c>
      <c r="J3661" t="s">
        <v>2</v>
      </c>
    </row>
    <row r="3662">
      <c r="A3662" t="s">
        <v>8266</v>
      </c>
      <c r="B3662" t="s">
        <v>2</v>
      </c>
      <c r="C3662" t="n">
        <v>2024</v>
      </c>
      <c r="D3662" t="n">
        <v>8</v>
      </c>
      <c r="E3662" t="n">
        <v>116651</v>
      </c>
      <c r="F3662" t="n">
        <v>116651</v>
      </c>
      <c r="G3662" t="n">
        <v>16353107</v>
      </c>
      <c r="H3662" t="n">
        <v>648060</v>
      </c>
      <c r="I3662" t="s">
        <v>8229</v>
      </c>
      <c r="J3662" t="s">
        <v>2</v>
      </c>
    </row>
    <row r="3663">
      <c r="A3663" t="s">
        <v>8365</v>
      </c>
      <c r="B3663" t="s">
        <v>2</v>
      </c>
      <c r="C3663" t="n">
        <v>2025</v>
      </c>
      <c r="D3663" t="n">
        <v>5</v>
      </c>
      <c r="E3663" t="n">
        <v>6864</v>
      </c>
      <c r="F3663" t="n">
        <v>0</v>
      </c>
      <c r="G3663" t="n">
        <v>18134599</v>
      </c>
      <c r="H3663" t="n">
        <v>38136</v>
      </c>
      <c r="I3663" t="s">
        <v>8207</v>
      </c>
      <c r="J3663" t="s">
        <v>2</v>
      </c>
    </row>
    <row r="3664">
      <c r="A3664" t="s">
        <v>8234</v>
      </c>
      <c r="B3664" t="s">
        <v>2</v>
      </c>
      <c r="C3664" t="n">
        <v>2019</v>
      </c>
      <c r="D3664" t="n">
        <v>12</v>
      </c>
      <c r="E3664" t="n">
        <v>12356</v>
      </c>
      <c r="F3664" t="n">
        <v>0</v>
      </c>
      <c r="G3664" t="n">
        <v>7818653</v>
      </c>
      <c r="H3664" t="n">
        <v>68644</v>
      </c>
      <c r="I3664" t="s">
        <v>8207</v>
      </c>
      <c r="J3664" t="s">
        <v>2</v>
      </c>
    </row>
    <row r="3665">
      <c r="A3665" t="s">
        <v>8234</v>
      </c>
      <c r="B3665" t="s">
        <v>2</v>
      </c>
      <c r="C3665" t="n">
        <v>2019</v>
      </c>
      <c r="D3665" t="n">
        <v>12</v>
      </c>
      <c r="E3665" t="n">
        <v>34322</v>
      </c>
      <c r="F3665" t="n">
        <v>0</v>
      </c>
      <c r="G3665" t="n">
        <v>7818653</v>
      </c>
      <c r="H3665" t="n">
        <v>190678</v>
      </c>
      <c r="I3665" t="s">
        <v>8207</v>
      </c>
      <c r="J3665" t="s">
        <v>2</v>
      </c>
    </row>
    <row r="3666">
      <c r="A3666" t="s">
        <v>8273</v>
      </c>
      <c r="B3666" t="s">
        <v>2</v>
      </c>
      <c r="C3666" t="n">
        <v>2023</v>
      </c>
      <c r="D3666" t="n">
        <v>4</v>
      </c>
      <c r="E3666" t="n">
        <v>19890</v>
      </c>
      <c r="F3666" t="n">
        <v>19890</v>
      </c>
      <c r="G3666" t="n">
        <v>13693225</v>
      </c>
      <c r="H3666" t="n">
        <v>110504</v>
      </c>
      <c r="I3666" t="s">
        <v>8207</v>
      </c>
      <c r="J3666" t="s">
        <v>2</v>
      </c>
    </row>
    <row r="3667">
      <c r="A3667" t="s">
        <v>8223</v>
      </c>
      <c r="B3667" t="s">
        <v>2</v>
      </c>
      <c r="C3667" t="n">
        <v>2020</v>
      </c>
      <c r="D3667" t="n">
        <v>5</v>
      </c>
      <c r="E3667" t="n">
        <v>91227</v>
      </c>
      <c r="F3667" t="n">
        <v>91227</v>
      </c>
      <c r="G3667" t="n">
        <v>8432496</v>
      </c>
      <c r="H3667" t="n">
        <v>506818</v>
      </c>
      <c r="I3667" t="s">
        <v>8245</v>
      </c>
      <c r="J3667" t="s">
        <v>2</v>
      </c>
    </row>
    <row r="3668">
      <c r="A3668" t="s">
        <v>8223</v>
      </c>
      <c r="B3668" t="s">
        <v>2</v>
      </c>
      <c r="C3668" t="n">
        <v>2020</v>
      </c>
      <c r="D3668" t="n">
        <v>5</v>
      </c>
      <c r="E3668" t="n">
        <v>95713</v>
      </c>
      <c r="F3668" t="n">
        <v>95713</v>
      </c>
      <c r="G3668" t="n">
        <v>8432496</v>
      </c>
      <c r="H3668" t="n">
        <v>531738</v>
      </c>
      <c r="I3668" t="s">
        <v>8245</v>
      </c>
      <c r="J3668" t="s">
        <v>2</v>
      </c>
    </row>
    <row r="3669">
      <c r="A3669" t="s">
        <v>8213</v>
      </c>
      <c r="B3669" t="s">
        <v>2</v>
      </c>
      <c r="C3669" t="n">
        <v>2021</v>
      </c>
      <c r="D3669" t="n">
        <v>12</v>
      </c>
      <c r="E3669" t="n">
        <v>209374</v>
      </c>
      <c r="F3669" t="n">
        <v>209374</v>
      </c>
      <c r="G3669" t="n">
        <v>11426910</v>
      </c>
      <c r="H3669" t="n">
        <v>1163187</v>
      </c>
      <c r="I3669" t="s">
        <v>8207</v>
      </c>
      <c r="J3669" t="s">
        <v>2</v>
      </c>
    </row>
    <row r="3670">
      <c r="A3670" t="s">
        <v>8223</v>
      </c>
      <c r="B3670" t="s">
        <v>2</v>
      </c>
      <c r="C3670" t="n">
        <v>2022</v>
      </c>
      <c r="D3670" t="n">
        <v>9</v>
      </c>
      <c r="E3670" t="n">
        <v>134597</v>
      </c>
      <c r="F3670" t="n">
        <v>134597</v>
      </c>
      <c r="G3670" t="n">
        <v>12667231</v>
      </c>
      <c r="H3670" t="n">
        <v>747763</v>
      </c>
      <c r="I3670" t="s">
        <v>8207</v>
      </c>
      <c r="J3670" t="s">
        <v>2</v>
      </c>
    </row>
    <row r="3671">
      <c r="A3671" t="s">
        <v>8215</v>
      </c>
      <c r="B3671" t="s">
        <v>2</v>
      </c>
      <c r="C3671" t="n">
        <v>2021</v>
      </c>
      <c r="D3671" t="n">
        <v>6</v>
      </c>
      <c r="E3671" t="n">
        <v>87712</v>
      </c>
      <c r="F3671" t="n">
        <v>87712</v>
      </c>
      <c r="G3671" t="n">
        <v>10569109</v>
      </c>
      <c r="H3671" t="n">
        <v>487288</v>
      </c>
      <c r="I3671" t="s">
        <v>8207</v>
      </c>
      <c r="J3671" t="s">
        <v>2</v>
      </c>
    </row>
    <row r="3672">
      <c r="A3672" t="s">
        <v>8211</v>
      </c>
      <c r="B3672" t="s">
        <v>2</v>
      </c>
      <c r="C3672" t="n">
        <v>2024</v>
      </c>
      <c r="D3672" t="n">
        <v>8</v>
      </c>
      <c r="E3672" t="n">
        <v>97627</v>
      </c>
      <c r="F3672" t="n">
        <v>97627</v>
      </c>
      <c r="G3672" t="n">
        <v>16370212</v>
      </c>
      <c r="H3672" t="n">
        <v>542373</v>
      </c>
      <c r="I3672" t="s">
        <v>8207</v>
      </c>
      <c r="J3672" t="s">
        <v>2</v>
      </c>
    </row>
    <row r="3673">
      <c r="A3673" t="s">
        <v>8227</v>
      </c>
      <c r="B3673" t="s">
        <v>2</v>
      </c>
      <c r="C3673" t="n">
        <v>2022</v>
      </c>
      <c r="D3673" t="n">
        <v>8</v>
      </c>
      <c r="E3673" t="n">
        <v>736573</v>
      </c>
      <c r="F3673" t="n">
        <v>736573</v>
      </c>
      <c r="G3673" t="n">
        <v>12548340</v>
      </c>
      <c r="H3673" t="n">
        <v>4092076</v>
      </c>
      <c r="I3673" t="s">
        <v>8207</v>
      </c>
      <c r="J3673" t="s">
        <v>2</v>
      </c>
    </row>
    <row r="3674">
      <c r="A3674" t="s">
        <v>8274</v>
      </c>
      <c r="B3674" t="s">
        <v>2</v>
      </c>
      <c r="C3674" t="n">
        <v>2022</v>
      </c>
      <c r="D3674" t="n">
        <v>1</v>
      </c>
      <c r="E3674" t="n">
        <v>25574</v>
      </c>
      <c r="F3674" t="n">
        <v>25574</v>
      </c>
      <c r="G3674" t="n">
        <v>11574878</v>
      </c>
      <c r="H3674" t="n">
        <v>142078</v>
      </c>
      <c r="I3674" t="s">
        <v>8207</v>
      </c>
      <c r="J3674" t="s">
        <v>2</v>
      </c>
    </row>
    <row r="3675">
      <c r="A3675" t="s">
        <v>8223</v>
      </c>
      <c r="B3675" t="s">
        <v>2</v>
      </c>
      <c r="C3675" t="n">
        <v>2023</v>
      </c>
      <c r="D3675" t="n">
        <v>8</v>
      </c>
      <c r="E3675" t="n">
        <v>49355</v>
      </c>
      <c r="F3675" t="n">
        <v>49355</v>
      </c>
      <c r="G3675" t="n">
        <v>14223801</v>
      </c>
      <c r="H3675" t="n">
        <v>274195</v>
      </c>
      <c r="I3675" t="s">
        <v>8207</v>
      </c>
      <c r="J3675" t="s">
        <v>2</v>
      </c>
    </row>
    <row r="3676">
      <c r="A3676" t="s">
        <v>8227</v>
      </c>
      <c r="B3676" t="s">
        <v>2</v>
      </c>
      <c r="C3676" t="n">
        <v>2021</v>
      </c>
      <c r="D3676" t="n">
        <v>2</v>
      </c>
      <c r="E3676" t="n">
        <v>493519</v>
      </c>
      <c r="F3676" t="n">
        <v>493519</v>
      </c>
      <c r="G3676" t="n">
        <v>9846151</v>
      </c>
      <c r="H3676" t="n">
        <v>2741774</v>
      </c>
      <c r="I3676" t="s">
        <v>8207</v>
      </c>
      <c r="J3676" t="s">
        <v>2</v>
      </c>
    </row>
    <row r="3677">
      <c r="A3677" t="s">
        <v>8258</v>
      </c>
      <c r="B3677" t="s">
        <v>2</v>
      </c>
      <c r="C3677" t="n">
        <v>2020</v>
      </c>
      <c r="D3677" t="n">
        <v>10</v>
      </c>
      <c r="E3677" t="n">
        <v>13207</v>
      </c>
      <c r="F3677" t="n">
        <v>13207</v>
      </c>
      <c r="G3677" t="n">
        <v>9174010</v>
      </c>
      <c r="H3677" t="n">
        <v>73370</v>
      </c>
      <c r="I3677" t="s">
        <v>8229</v>
      </c>
      <c r="J3677" t="s">
        <v>2</v>
      </c>
    </row>
    <row r="3678">
      <c r="A3678" t="s">
        <v>8243</v>
      </c>
      <c r="B3678" t="s">
        <v>2</v>
      </c>
      <c r="C3678" t="n">
        <v>2023</v>
      </c>
      <c r="D3678" t="n">
        <v>6</v>
      </c>
      <c r="E3678" t="n">
        <v>4516780</v>
      </c>
      <c r="F3678" t="n">
        <v>0</v>
      </c>
      <c r="G3678" t="n">
        <v>13992019</v>
      </c>
      <c r="H3678" t="n">
        <v>25093220</v>
      </c>
      <c r="I3678" t="s">
        <v>8207</v>
      </c>
      <c r="J3678" t="s">
        <v>2</v>
      </c>
    </row>
    <row r="3679">
      <c r="A3679" t="s">
        <v>8477</v>
      </c>
      <c r="B3679" t="s">
        <v>2</v>
      </c>
      <c r="C3679" t="n">
        <v>2024</v>
      </c>
      <c r="D3679" t="n">
        <v>7</v>
      </c>
      <c r="E3679" t="n">
        <v>207130</v>
      </c>
      <c r="F3679" t="n">
        <v>207130</v>
      </c>
      <c r="G3679" t="n">
        <v>16178175</v>
      </c>
      <c r="H3679" t="n">
        <v>1150724</v>
      </c>
      <c r="I3679" t="s">
        <v>8207</v>
      </c>
      <c r="J3679" t="s">
        <v>2</v>
      </c>
    </row>
    <row r="3680">
      <c r="A3680" t="s">
        <v>8477</v>
      </c>
      <c r="B3680" t="s">
        <v>2</v>
      </c>
      <c r="C3680" t="n">
        <v>2024</v>
      </c>
      <c r="D3680" t="n">
        <v>7</v>
      </c>
      <c r="E3680" t="n">
        <v>115156</v>
      </c>
      <c r="F3680" t="n">
        <v>115156</v>
      </c>
      <c r="G3680" t="n">
        <v>16178175</v>
      </c>
      <c r="H3680" t="n">
        <v>639759</v>
      </c>
      <c r="I3680" t="s">
        <v>8207</v>
      </c>
      <c r="J3680" t="s">
        <v>2</v>
      </c>
    </row>
    <row r="3681">
      <c r="A3681" t="s">
        <v>8488</v>
      </c>
      <c r="B3681" t="s">
        <v>2</v>
      </c>
      <c r="C3681" t="n">
        <v>2018</v>
      </c>
      <c r="D3681" t="n">
        <v>1</v>
      </c>
      <c r="E3681" t="n">
        <v>114906</v>
      </c>
      <c r="F3681" t="n">
        <v>114906</v>
      </c>
      <c r="G3681" t="n">
        <v>5103334</v>
      </c>
      <c r="H3681" t="n">
        <v>638364</v>
      </c>
      <c r="I3681" t="s">
        <v>8207</v>
      </c>
      <c r="J3681" t="s">
        <v>2</v>
      </c>
    </row>
    <row r="3682">
      <c r="A3682" t="s">
        <v>8307</v>
      </c>
      <c r="B3682" t="s">
        <v>2</v>
      </c>
      <c r="C3682" t="n">
        <v>2023</v>
      </c>
      <c r="D3682" t="n">
        <v>12</v>
      </c>
      <c r="E3682" t="n">
        <v>8390</v>
      </c>
      <c r="F3682" t="n">
        <v>0</v>
      </c>
      <c r="G3682" t="n">
        <v>14872024</v>
      </c>
      <c r="H3682" t="n">
        <v>46610</v>
      </c>
      <c r="I3682" t="s">
        <v>8207</v>
      </c>
      <c r="J3682" t="s">
        <v>2</v>
      </c>
    </row>
    <row r="3683">
      <c r="A3683" t="s">
        <v>8365</v>
      </c>
      <c r="B3683" t="s">
        <v>2</v>
      </c>
      <c r="C3683" t="n">
        <v>2021</v>
      </c>
      <c r="D3683" t="n">
        <v>9</v>
      </c>
      <c r="E3683" t="n">
        <v>13833</v>
      </c>
      <c r="F3683" t="n">
        <v>0</v>
      </c>
      <c r="G3683" t="n">
        <v>11004964</v>
      </c>
      <c r="H3683" t="n">
        <v>76853</v>
      </c>
      <c r="I3683" t="s">
        <v>8229</v>
      </c>
      <c r="J3683" t="s">
        <v>2</v>
      </c>
    </row>
    <row r="3684">
      <c r="A3684" t="s">
        <v>8210</v>
      </c>
      <c r="B3684" t="s">
        <v>2</v>
      </c>
      <c r="C3684" t="n">
        <v>2023</v>
      </c>
      <c r="D3684" t="n">
        <v>6</v>
      </c>
      <c r="E3684" t="n">
        <v>50474</v>
      </c>
      <c r="F3684" t="n">
        <v>50474</v>
      </c>
      <c r="G3684" t="n">
        <v>13974538</v>
      </c>
      <c r="H3684" t="n">
        <v>280411</v>
      </c>
      <c r="I3684" t="s">
        <v>8207</v>
      </c>
      <c r="J3684" t="s">
        <v>2</v>
      </c>
    </row>
    <row r="3685">
      <c r="A3685" t="s">
        <v>8210</v>
      </c>
      <c r="B3685" t="s">
        <v>2</v>
      </c>
      <c r="C3685" t="n">
        <v>2023</v>
      </c>
      <c r="D3685" t="n">
        <v>6</v>
      </c>
      <c r="E3685" t="n">
        <v>6281</v>
      </c>
      <c r="F3685" t="n">
        <v>6281</v>
      </c>
      <c r="G3685" t="n">
        <v>13974538</v>
      </c>
      <c r="H3685" t="n">
        <v>34896</v>
      </c>
      <c r="I3685" t="s">
        <v>8207</v>
      </c>
      <c r="J3685" t="s">
        <v>2</v>
      </c>
    </row>
    <row r="3686">
      <c r="A3686" t="s">
        <v>8294</v>
      </c>
      <c r="B3686" t="s">
        <v>2</v>
      </c>
      <c r="C3686" t="n">
        <v>2021</v>
      </c>
      <c r="D3686" t="n">
        <v>7</v>
      </c>
      <c r="E3686" t="n">
        <v>767962</v>
      </c>
      <c r="F3686" t="n">
        <v>767962</v>
      </c>
      <c r="G3686" t="n">
        <v>10730189</v>
      </c>
      <c r="H3686" t="n">
        <v>4266456</v>
      </c>
      <c r="I3686" t="s">
        <v>8207</v>
      </c>
      <c r="J3686" t="s">
        <v>2</v>
      </c>
    </row>
    <row r="3687">
      <c r="A3687" t="s">
        <v>8206</v>
      </c>
      <c r="B3687" t="s">
        <v>2</v>
      </c>
      <c r="C3687" t="n">
        <v>2022</v>
      </c>
      <c r="D3687" t="n">
        <v>6</v>
      </c>
      <c r="E3687" t="n">
        <v>796002</v>
      </c>
      <c r="F3687" t="n">
        <v>0</v>
      </c>
      <c r="G3687" t="n">
        <v>12299995</v>
      </c>
      <c r="H3687" t="n">
        <v>4422234</v>
      </c>
      <c r="I3687" t="s">
        <v>8207</v>
      </c>
      <c r="J3687" t="s">
        <v>2</v>
      </c>
    </row>
    <row r="3688">
      <c r="A3688" t="s">
        <v>8223</v>
      </c>
      <c r="B3688" t="s">
        <v>2</v>
      </c>
      <c r="C3688" t="n">
        <v>2023</v>
      </c>
      <c r="D3688" t="n">
        <v>3</v>
      </c>
      <c r="E3688" t="n">
        <v>11964</v>
      </c>
      <c r="F3688" t="n">
        <v>11964</v>
      </c>
      <c r="G3688" t="n">
        <v>13540497</v>
      </c>
      <c r="H3688" t="n">
        <v>66466</v>
      </c>
      <c r="I3688" t="s">
        <v>8207</v>
      </c>
      <c r="J3688" t="s">
        <v>2</v>
      </c>
    </row>
    <row r="3689">
      <c r="A3689" t="s">
        <v>8243</v>
      </c>
      <c r="B3689" t="s">
        <v>2</v>
      </c>
      <c r="C3689" t="n">
        <v>2020</v>
      </c>
      <c r="D3689" t="n">
        <v>12</v>
      </c>
      <c r="E3689" t="n">
        <v>134237</v>
      </c>
      <c r="F3689" t="n">
        <v>0</v>
      </c>
      <c r="G3689" t="n">
        <v>9551937</v>
      </c>
      <c r="H3689" t="n">
        <v>745762</v>
      </c>
      <c r="I3689" t="s">
        <v>8207</v>
      </c>
      <c r="J3689" t="s">
        <v>2</v>
      </c>
    </row>
    <row r="3690">
      <c r="A3690" t="s">
        <v>8210</v>
      </c>
      <c r="B3690" t="s">
        <v>2</v>
      </c>
      <c r="C3690" t="n">
        <v>2023</v>
      </c>
      <c r="D3690" t="n">
        <v>6</v>
      </c>
      <c r="E3690" t="n">
        <v>8973</v>
      </c>
      <c r="F3690" t="n">
        <v>8973</v>
      </c>
      <c r="G3690" t="n">
        <v>13974538</v>
      </c>
      <c r="H3690" t="n">
        <v>49852</v>
      </c>
      <c r="I3690" t="s">
        <v>8207</v>
      </c>
      <c r="J3690" t="s">
        <v>2</v>
      </c>
    </row>
    <row r="3691">
      <c r="A3691" t="s">
        <v>8210</v>
      </c>
      <c r="B3691" t="s">
        <v>2</v>
      </c>
      <c r="C3691" t="n">
        <v>2023</v>
      </c>
      <c r="D3691" t="n">
        <v>6</v>
      </c>
      <c r="E3691" t="n">
        <v>212003</v>
      </c>
      <c r="F3691" t="n">
        <v>212003</v>
      </c>
      <c r="G3691" t="n">
        <v>13974538</v>
      </c>
      <c r="H3691" t="n">
        <v>1177797</v>
      </c>
      <c r="I3691" t="s">
        <v>8207</v>
      </c>
      <c r="J3691" t="s">
        <v>2</v>
      </c>
    </row>
    <row r="3692">
      <c r="A3692" t="s">
        <v>8210</v>
      </c>
      <c r="B3692" t="s">
        <v>2</v>
      </c>
      <c r="C3692" t="n">
        <v>2023</v>
      </c>
      <c r="D3692" t="n">
        <v>6</v>
      </c>
      <c r="E3692" t="n">
        <v>241527</v>
      </c>
      <c r="F3692" t="n">
        <v>241527</v>
      </c>
      <c r="G3692" t="n">
        <v>13974538</v>
      </c>
      <c r="H3692" t="n">
        <v>1341814</v>
      </c>
      <c r="I3692" t="s">
        <v>8207</v>
      </c>
      <c r="J3692" t="s">
        <v>2</v>
      </c>
    </row>
    <row r="3693">
      <c r="A3693" t="s">
        <v>8210</v>
      </c>
      <c r="B3693" t="s">
        <v>2</v>
      </c>
      <c r="C3693" t="n">
        <v>2022</v>
      </c>
      <c r="D3693" t="n">
        <v>10</v>
      </c>
      <c r="E3693" t="n">
        <v>17946</v>
      </c>
      <c r="F3693" t="n">
        <v>17946</v>
      </c>
      <c r="G3693" t="n">
        <v>12813905</v>
      </c>
      <c r="H3693" t="n">
        <v>99700</v>
      </c>
      <c r="I3693" t="s">
        <v>8207</v>
      </c>
      <c r="J3693" t="s">
        <v>2</v>
      </c>
    </row>
    <row r="3694">
      <c r="A3694" t="s">
        <v>8210</v>
      </c>
      <c r="B3694" t="s">
        <v>2</v>
      </c>
      <c r="C3694" t="n">
        <v>2022</v>
      </c>
      <c r="D3694" t="n">
        <v>10</v>
      </c>
      <c r="E3694" t="n">
        <v>275555</v>
      </c>
      <c r="F3694" t="n">
        <v>275555</v>
      </c>
      <c r="G3694" t="n">
        <v>12813905</v>
      </c>
      <c r="H3694" t="n">
        <v>1530862</v>
      </c>
      <c r="I3694" t="s">
        <v>8207</v>
      </c>
      <c r="J3694" t="s">
        <v>2</v>
      </c>
    </row>
    <row r="3695">
      <c r="A3695" t="s">
        <v>8210</v>
      </c>
      <c r="B3695" t="s">
        <v>2</v>
      </c>
      <c r="C3695" t="n">
        <v>2024</v>
      </c>
      <c r="D3695" t="n">
        <v>2</v>
      </c>
      <c r="E3695" t="n">
        <v>168247</v>
      </c>
      <c r="F3695" t="n">
        <v>168247</v>
      </c>
      <c r="G3695" t="n">
        <v>15182460</v>
      </c>
      <c r="H3695" t="n">
        <v>934703</v>
      </c>
      <c r="I3695" t="s">
        <v>8207</v>
      </c>
      <c r="J3695" t="s">
        <v>2</v>
      </c>
    </row>
    <row r="3696">
      <c r="A3696" t="s">
        <v>8210</v>
      </c>
      <c r="B3696" t="s">
        <v>2</v>
      </c>
      <c r="C3696" t="n">
        <v>2024</v>
      </c>
      <c r="D3696" t="n">
        <v>2</v>
      </c>
      <c r="E3696" t="n">
        <v>140584</v>
      </c>
      <c r="F3696" t="n">
        <v>140584</v>
      </c>
      <c r="G3696" t="n">
        <v>15182460</v>
      </c>
      <c r="H3696" t="n">
        <v>781020</v>
      </c>
      <c r="I3696" t="s">
        <v>8207</v>
      </c>
      <c r="J3696" t="s">
        <v>2</v>
      </c>
    </row>
    <row r="3697">
      <c r="A3697" t="s">
        <v>8280</v>
      </c>
      <c r="B3697" t="s">
        <v>2</v>
      </c>
      <c r="C3697" t="n">
        <v>2023</v>
      </c>
      <c r="D3697" t="n">
        <v>5</v>
      </c>
      <c r="E3697" t="n">
        <v>1795</v>
      </c>
      <c r="F3697" t="n">
        <v>1795</v>
      </c>
      <c r="G3697" t="n">
        <v>13808283</v>
      </c>
      <c r="H3697" t="n">
        <v>9971</v>
      </c>
      <c r="I3697" t="s">
        <v>8229</v>
      </c>
      <c r="J3697" t="s">
        <v>2</v>
      </c>
    </row>
    <row r="3698">
      <c r="A3698" t="s">
        <v>2</v>
      </c>
      <c r="B3698" t="s">
        <v>2</v>
      </c>
      <c r="C3698" t="n">
        <v>2023</v>
      </c>
      <c r="D3698" t="n">
        <v>6</v>
      </c>
      <c r="E3698" t="n">
        <v>17649</v>
      </c>
      <c r="F3698" t="n">
        <v>18000</v>
      </c>
      <c r="G3698" t="n">
        <v>13964883</v>
      </c>
      <c r="H3698" t="n">
        <v>100000</v>
      </c>
      <c r="I3698" t="s">
        <v>8229</v>
      </c>
      <c r="J3698" t="s">
        <v>2</v>
      </c>
    </row>
    <row r="3699">
      <c r="A3699" t="s">
        <v>8235</v>
      </c>
      <c r="B3699" t="s">
        <v>2</v>
      </c>
      <c r="C3699" t="n">
        <v>2022</v>
      </c>
      <c r="D3699" t="n">
        <v>9</v>
      </c>
      <c r="E3699" t="n">
        <v>60569</v>
      </c>
      <c r="F3699" t="n">
        <v>60569</v>
      </c>
      <c r="G3699" t="n">
        <v>12821695</v>
      </c>
      <c r="H3699" t="n">
        <v>336493</v>
      </c>
      <c r="I3699" t="s">
        <v>8207</v>
      </c>
      <c r="J3699" t="s">
        <v>2</v>
      </c>
    </row>
    <row r="3700">
      <c r="A3700" t="s">
        <v>8236</v>
      </c>
      <c r="B3700" t="s">
        <v>2</v>
      </c>
      <c r="C3700" t="n">
        <v>2021</v>
      </c>
      <c r="D3700" t="n">
        <v>7</v>
      </c>
      <c r="E3700" t="n">
        <v>80758</v>
      </c>
      <c r="F3700" t="n">
        <v>0</v>
      </c>
      <c r="G3700" t="n">
        <v>10739412</v>
      </c>
      <c r="H3700" t="n">
        <v>448657</v>
      </c>
      <c r="I3700" t="s">
        <v>8207</v>
      </c>
      <c r="J3700" t="s">
        <v>2</v>
      </c>
    </row>
    <row r="3701">
      <c r="A3701" t="s">
        <v>8243</v>
      </c>
      <c r="B3701" t="s">
        <v>2</v>
      </c>
      <c r="C3701" t="n">
        <v>2024</v>
      </c>
      <c r="D3701" t="n">
        <v>1</v>
      </c>
      <c r="E3701" t="n">
        <v>256271</v>
      </c>
      <c r="F3701" t="n">
        <v>0</v>
      </c>
      <c r="G3701" t="n">
        <v>15026262</v>
      </c>
      <c r="H3701" t="n">
        <v>1423729</v>
      </c>
      <c r="I3701" t="s">
        <v>8207</v>
      </c>
      <c r="J3701" t="s">
        <v>2</v>
      </c>
    </row>
    <row r="3702">
      <c r="A3702" t="s">
        <v>8243</v>
      </c>
      <c r="B3702" t="s">
        <v>2</v>
      </c>
      <c r="C3702" t="n">
        <v>2024</v>
      </c>
      <c r="D3702" t="n">
        <v>1</v>
      </c>
      <c r="E3702" t="n">
        <v>161314</v>
      </c>
      <c r="F3702" t="n">
        <v>0</v>
      </c>
      <c r="G3702" t="n">
        <v>15026262</v>
      </c>
      <c r="H3702" t="n">
        <v>896186</v>
      </c>
      <c r="I3702" t="s">
        <v>8207</v>
      </c>
      <c r="J3702" t="s">
        <v>2</v>
      </c>
    </row>
    <row r="3703">
      <c r="A3703" t="s">
        <v>8333</v>
      </c>
      <c r="B3703" t="s">
        <v>2</v>
      </c>
      <c r="C3703" t="n">
        <v>2025</v>
      </c>
      <c r="D3703" t="n">
        <v>1</v>
      </c>
      <c r="E3703" t="n">
        <v>30890</v>
      </c>
      <c r="F3703" t="n">
        <v>30890</v>
      </c>
      <c r="G3703" t="n">
        <v>17318343</v>
      </c>
      <c r="H3703" t="n">
        <v>171610</v>
      </c>
      <c r="I3703" t="s">
        <v>8207</v>
      </c>
      <c r="J3703" t="s">
        <v>2</v>
      </c>
    </row>
    <row r="3704">
      <c r="A3704" t="s">
        <v>8407</v>
      </c>
      <c r="B3704" t="s">
        <v>2</v>
      </c>
      <c r="C3704" t="n">
        <v>2025</v>
      </c>
      <c r="D3704" t="n">
        <v>1</v>
      </c>
      <c r="E3704" t="n">
        <v>52722</v>
      </c>
      <c r="F3704" t="n">
        <v>0</v>
      </c>
      <c r="G3704" t="n">
        <v>17328049</v>
      </c>
      <c r="H3704" t="n">
        <v>292898</v>
      </c>
      <c r="I3704" t="s">
        <v>8207</v>
      </c>
      <c r="J3704" t="s">
        <v>2</v>
      </c>
    </row>
    <row r="3705">
      <c r="A3705" t="s">
        <v>8231</v>
      </c>
      <c r="B3705" t="s">
        <v>2</v>
      </c>
      <c r="C3705" t="n">
        <v>2022</v>
      </c>
      <c r="D3705" t="n">
        <v>12</v>
      </c>
      <c r="E3705" t="n">
        <v>16750</v>
      </c>
      <c r="F3705" t="n">
        <v>0</v>
      </c>
      <c r="G3705" t="n">
        <v>13101881</v>
      </c>
      <c r="H3705" t="n">
        <v>93056</v>
      </c>
      <c r="I3705" t="s">
        <v>8207</v>
      </c>
      <c r="J3705" t="s">
        <v>2</v>
      </c>
    </row>
    <row r="3706">
      <c r="A3706" t="s">
        <v>8316</v>
      </c>
      <c r="B3706" t="s">
        <v>2</v>
      </c>
      <c r="C3706" t="n">
        <v>2019</v>
      </c>
      <c r="D3706" t="n">
        <v>1</v>
      </c>
      <c r="E3706" t="n">
        <v>89732</v>
      </c>
      <c r="F3706" t="n">
        <v>89732</v>
      </c>
      <c r="G3706" t="n">
        <v>6382466</v>
      </c>
      <c r="H3706" t="n">
        <v>498509</v>
      </c>
      <c r="I3706" t="s">
        <v>8229</v>
      </c>
      <c r="J3706" t="s">
        <v>2</v>
      </c>
    </row>
    <row r="3707">
      <c r="A3707" t="s">
        <v>8278</v>
      </c>
      <c r="B3707" t="s">
        <v>2</v>
      </c>
      <c r="C3707" t="n">
        <v>2023</v>
      </c>
      <c r="D3707" t="n">
        <v>4</v>
      </c>
      <c r="E3707" t="n">
        <v>201356</v>
      </c>
      <c r="F3707" t="n">
        <v>0</v>
      </c>
      <c r="G3707" t="n">
        <v>13698976</v>
      </c>
      <c r="H3707" t="n">
        <v>1118644</v>
      </c>
      <c r="I3707" t="s">
        <v>8207</v>
      </c>
      <c r="J3707" t="s">
        <v>2</v>
      </c>
    </row>
    <row r="3708">
      <c r="A3708" t="s">
        <v>8285</v>
      </c>
      <c r="B3708" t="s">
        <v>2</v>
      </c>
      <c r="C3708" t="n">
        <v>2023</v>
      </c>
      <c r="D3708" t="n">
        <v>4</v>
      </c>
      <c r="E3708" t="n">
        <v>17085</v>
      </c>
      <c r="F3708" t="n">
        <v>0</v>
      </c>
      <c r="G3708" t="n">
        <v>13721708</v>
      </c>
      <c r="H3708" t="n">
        <v>94920</v>
      </c>
      <c r="I3708" t="s">
        <v>8229</v>
      </c>
      <c r="J3708" t="s">
        <v>2</v>
      </c>
    </row>
    <row r="3709">
      <c r="A3709" t="s">
        <v>8243</v>
      </c>
      <c r="B3709" t="s">
        <v>2</v>
      </c>
      <c r="C3709" t="n">
        <v>2019</v>
      </c>
      <c r="D3709" t="n">
        <v>11</v>
      </c>
      <c r="E3709" t="n">
        <v>76271</v>
      </c>
      <c r="F3709" t="n">
        <v>0</v>
      </c>
      <c r="G3709" t="n">
        <v>7685551</v>
      </c>
      <c r="H3709" t="n">
        <v>423729</v>
      </c>
      <c r="I3709" t="s">
        <v>8207</v>
      </c>
      <c r="J3709" t="s">
        <v>2</v>
      </c>
    </row>
    <row r="3710">
      <c r="A3710" t="s">
        <v>8243</v>
      </c>
      <c r="B3710" t="s">
        <v>2</v>
      </c>
      <c r="C3710" t="n">
        <v>2019</v>
      </c>
      <c r="D3710" t="n">
        <v>11</v>
      </c>
      <c r="E3710" t="n">
        <v>42712</v>
      </c>
      <c r="F3710" t="n">
        <v>0</v>
      </c>
      <c r="G3710" t="n">
        <v>7685551</v>
      </c>
      <c r="H3710" t="n">
        <v>237288</v>
      </c>
      <c r="I3710" t="s">
        <v>8207</v>
      </c>
      <c r="J3710" t="s">
        <v>2</v>
      </c>
    </row>
    <row r="3711">
      <c r="A3711" t="s">
        <v>8303</v>
      </c>
      <c r="B3711" t="s">
        <v>2</v>
      </c>
      <c r="C3711" t="n">
        <v>2018</v>
      </c>
      <c r="D3711" t="n">
        <v>11</v>
      </c>
      <c r="E3711" t="n">
        <v>1495</v>
      </c>
      <c r="F3711" t="n">
        <v>1495</v>
      </c>
      <c r="G3711" t="n">
        <v>6126692</v>
      </c>
      <c r="H3711" t="n">
        <v>8308</v>
      </c>
      <c r="I3711" t="s">
        <v>8207</v>
      </c>
      <c r="J3711" t="s">
        <v>2</v>
      </c>
    </row>
    <row r="3712">
      <c r="A3712" t="s">
        <v>8235</v>
      </c>
      <c r="B3712" t="s">
        <v>2</v>
      </c>
      <c r="C3712" t="n">
        <v>2020</v>
      </c>
      <c r="D3712" t="n">
        <v>2</v>
      </c>
      <c r="E3712" t="n">
        <v>162641</v>
      </c>
      <c r="F3712" t="n">
        <v>162641</v>
      </c>
      <c r="G3712" t="n">
        <v>8075510</v>
      </c>
      <c r="H3712" t="n">
        <v>903560</v>
      </c>
      <c r="I3712" t="s">
        <v>8207</v>
      </c>
      <c r="J3712" t="s">
        <v>2</v>
      </c>
    </row>
    <row r="3713">
      <c r="A3713" t="s">
        <v>8243</v>
      </c>
      <c r="B3713" t="s">
        <v>2</v>
      </c>
      <c r="C3713" t="n">
        <v>2018</v>
      </c>
      <c r="D3713" t="n">
        <v>8</v>
      </c>
      <c r="E3713" t="n">
        <v>303941</v>
      </c>
      <c r="F3713" t="n">
        <v>0</v>
      </c>
      <c r="G3713" t="n">
        <v>5820503</v>
      </c>
      <c r="H3713" t="n">
        <v>1688559</v>
      </c>
      <c r="I3713" t="s">
        <v>8207</v>
      </c>
      <c r="J3713" t="s">
        <v>2</v>
      </c>
    </row>
    <row r="3714">
      <c r="A3714" t="s">
        <v>8266</v>
      </c>
      <c r="B3714" t="s">
        <v>2</v>
      </c>
      <c r="C3714" t="n">
        <v>2020</v>
      </c>
      <c r="D3714" t="n">
        <v>7</v>
      </c>
      <c r="E3714" t="n">
        <v>16450</v>
      </c>
      <c r="F3714" t="n">
        <v>16450</v>
      </c>
      <c r="G3714" t="n">
        <v>8738398</v>
      </c>
      <c r="H3714" t="n">
        <v>91393</v>
      </c>
      <c r="I3714" t="s">
        <v>8207</v>
      </c>
      <c r="J3714" t="s">
        <v>2</v>
      </c>
    </row>
    <row r="3715">
      <c r="A3715" t="s">
        <v>8377</v>
      </c>
      <c r="B3715" t="s">
        <v>2</v>
      </c>
      <c r="C3715" t="n">
        <v>2022</v>
      </c>
      <c r="D3715" t="n">
        <v>9</v>
      </c>
      <c r="E3715" t="n">
        <v>87788</v>
      </c>
      <c r="F3715" t="n">
        <v>87788</v>
      </c>
      <c r="G3715" t="n">
        <v>12682461</v>
      </c>
      <c r="H3715" t="n">
        <v>487709</v>
      </c>
      <c r="I3715" t="s">
        <v>8207</v>
      </c>
      <c r="J3715" t="s">
        <v>2</v>
      </c>
    </row>
    <row r="3716">
      <c r="A3716" t="s">
        <v>8213</v>
      </c>
      <c r="B3716" t="s">
        <v>2</v>
      </c>
      <c r="C3716" t="n">
        <v>2020</v>
      </c>
      <c r="D3716" t="n">
        <v>3</v>
      </c>
      <c r="E3716" t="n">
        <v>117773</v>
      </c>
      <c r="F3716" t="n">
        <v>117773</v>
      </c>
      <c r="G3716" t="n">
        <v>8156796</v>
      </c>
      <c r="H3716" t="n">
        <v>654293</v>
      </c>
      <c r="I3716" t="s">
        <v>8207</v>
      </c>
      <c r="J3716" t="s">
        <v>2</v>
      </c>
    </row>
    <row r="3717">
      <c r="A3717" t="s">
        <v>8223</v>
      </c>
      <c r="B3717" t="s">
        <v>2</v>
      </c>
      <c r="C3717" t="n">
        <v>2020</v>
      </c>
      <c r="D3717" t="n">
        <v>8</v>
      </c>
      <c r="E3717" t="n">
        <v>62812</v>
      </c>
      <c r="F3717" t="n">
        <v>62812</v>
      </c>
      <c r="G3717" t="n">
        <v>8888942</v>
      </c>
      <c r="H3717" t="n">
        <v>348953</v>
      </c>
      <c r="I3717" t="s">
        <v>8207</v>
      </c>
      <c r="J3717" t="s">
        <v>2</v>
      </c>
    </row>
    <row r="3718">
      <c r="A3718" t="s">
        <v>8223</v>
      </c>
      <c r="B3718" t="s">
        <v>2</v>
      </c>
      <c r="C3718" t="n">
        <v>2020</v>
      </c>
      <c r="D3718" t="n">
        <v>8</v>
      </c>
      <c r="E3718" t="n">
        <v>57577</v>
      </c>
      <c r="F3718" t="n">
        <v>57577</v>
      </c>
      <c r="G3718" t="n">
        <v>8888942</v>
      </c>
      <c r="H3718" t="n">
        <v>319874</v>
      </c>
      <c r="I3718" t="s">
        <v>8207</v>
      </c>
      <c r="J3718" t="s">
        <v>2</v>
      </c>
    </row>
    <row r="3719">
      <c r="A3719" t="s">
        <v>8223</v>
      </c>
      <c r="B3719" t="s">
        <v>2</v>
      </c>
      <c r="C3719" t="n">
        <v>2020</v>
      </c>
      <c r="D3719" t="n">
        <v>9</v>
      </c>
      <c r="E3719" t="n">
        <v>95714</v>
      </c>
      <c r="F3719" t="n">
        <v>95714</v>
      </c>
      <c r="G3719" t="n">
        <v>9038783</v>
      </c>
      <c r="H3719" t="n">
        <v>531742</v>
      </c>
      <c r="I3719" t="s">
        <v>8207</v>
      </c>
      <c r="J3719" t="s">
        <v>2</v>
      </c>
    </row>
    <row r="3720">
      <c r="A3720" t="s">
        <v>8223</v>
      </c>
      <c r="B3720" t="s">
        <v>2</v>
      </c>
      <c r="C3720" t="n">
        <v>2020</v>
      </c>
      <c r="D3720" t="n">
        <v>9</v>
      </c>
      <c r="E3720" t="n">
        <v>2991</v>
      </c>
      <c r="F3720" t="n">
        <v>2991</v>
      </c>
      <c r="G3720" t="n">
        <v>9038783</v>
      </c>
      <c r="H3720" t="n">
        <v>16617</v>
      </c>
      <c r="I3720" t="s">
        <v>8207</v>
      </c>
      <c r="J3720" t="s">
        <v>2</v>
      </c>
    </row>
    <row r="3721">
      <c r="A3721" t="s">
        <v>8223</v>
      </c>
      <c r="B3721" t="s">
        <v>2</v>
      </c>
      <c r="C3721" t="n">
        <v>2020</v>
      </c>
      <c r="D3721" t="n">
        <v>9</v>
      </c>
      <c r="E3721" t="n">
        <v>94147</v>
      </c>
      <c r="F3721" t="n">
        <v>94147</v>
      </c>
      <c r="G3721" t="n">
        <v>9038783</v>
      </c>
      <c r="H3721" t="n">
        <v>523038</v>
      </c>
      <c r="I3721" t="s">
        <v>8207</v>
      </c>
      <c r="J3721" t="s">
        <v>2</v>
      </c>
    </row>
    <row r="3722">
      <c r="A3722" t="s">
        <v>8206</v>
      </c>
      <c r="B3722" t="s">
        <v>2</v>
      </c>
      <c r="C3722" t="n">
        <v>2024</v>
      </c>
      <c r="D3722" t="n">
        <v>2</v>
      </c>
      <c r="E3722" t="n">
        <v>866380</v>
      </c>
      <c r="F3722" t="n">
        <v>0</v>
      </c>
      <c r="G3722" t="n">
        <v>15227267</v>
      </c>
      <c r="H3722" t="n">
        <v>4813223</v>
      </c>
      <c r="I3722" t="s">
        <v>8207</v>
      </c>
      <c r="J3722" t="s">
        <v>2</v>
      </c>
    </row>
    <row r="3723">
      <c r="A3723" t="s">
        <v>8253</v>
      </c>
      <c r="B3723" t="s">
        <v>2</v>
      </c>
      <c r="C3723" t="n">
        <v>2019</v>
      </c>
      <c r="D3723" t="n">
        <v>12</v>
      </c>
      <c r="E3723" t="n">
        <v>1495</v>
      </c>
      <c r="F3723" t="n">
        <v>1495</v>
      </c>
      <c r="G3723" t="n">
        <v>7818778</v>
      </c>
      <c r="H3723" t="n">
        <v>8308</v>
      </c>
      <c r="I3723" t="s">
        <v>8207</v>
      </c>
      <c r="J3723" t="s">
        <v>2</v>
      </c>
    </row>
    <row r="3724">
      <c r="A3724" t="s">
        <v>8253</v>
      </c>
      <c r="B3724" t="s">
        <v>2</v>
      </c>
      <c r="C3724" t="n">
        <v>2019</v>
      </c>
      <c r="D3724" t="n">
        <v>12</v>
      </c>
      <c r="E3724" t="n">
        <v>5234</v>
      </c>
      <c r="F3724" t="n">
        <v>5234</v>
      </c>
      <c r="G3724" t="n">
        <v>7818778</v>
      </c>
      <c r="H3724" t="n">
        <v>29080</v>
      </c>
      <c r="I3724" t="s">
        <v>8207</v>
      </c>
      <c r="J3724" t="s">
        <v>2</v>
      </c>
    </row>
    <row r="3725">
      <c r="A3725" t="s">
        <v>8489</v>
      </c>
      <c r="B3725" t="s">
        <v>2</v>
      </c>
      <c r="C3725" t="n">
        <v>2021</v>
      </c>
      <c r="D3725" t="n">
        <v>9</v>
      </c>
      <c r="E3725" t="n">
        <v>22881</v>
      </c>
      <c r="F3725" t="n">
        <v>22881</v>
      </c>
      <c r="G3725" t="n">
        <v>11015220</v>
      </c>
      <c r="H3725" t="n">
        <v>127118</v>
      </c>
      <c r="I3725" t="s">
        <v>8229</v>
      </c>
      <c r="J3725" t="s">
        <v>2</v>
      </c>
    </row>
    <row r="3726">
      <c r="A3726" t="s">
        <v>8210</v>
      </c>
      <c r="B3726" t="s">
        <v>2</v>
      </c>
      <c r="C3726" t="n">
        <v>2021</v>
      </c>
      <c r="D3726" t="n">
        <v>11</v>
      </c>
      <c r="E3726" t="n">
        <v>5534</v>
      </c>
      <c r="F3726" t="n">
        <v>5534</v>
      </c>
      <c r="G3726" t="n">
        <v>11264843</v>
      </c>
      <c r="H3726" t="n">
        <v>30742</v>
      </c>
      <c r="I3726" t="s">
        <v>8207</v>
      </c>
      <c r="J3726" t="s">
        <v>2</v>
      </c>
    </row>
    <row r="3727">
      <c r="A3727" t="s">
        <v>8447</v>
      </c>
      <c r="B3727" t="s">
        <v>2</v>
      </c>
      <c r="C3727" t="n">
        <v>2020</v>
      </c>
      <c r="D3727" t="n">
        <v>10</v>
      </c>
      <c r="E3727" t="n">
        <v>149402</v>
      </c>
      <c r="F3727" t="n">
        <v>149402</v>
      </c>
      <c r="G3727" t="n">
        <v>9145292</v>
      </c>
      <c r="H3727" t="n">
        <v>830010</v>
      </c>
      <c r="I3727" t="s">
        <v>8207</v>
      </c>
      <c r="J3727" t="s">
        <v>2</v>
      </c>
    </row>
    <row r="3728">
      <c r="A3728" t="s">
        <v>8447</v>
      </c>
      <c r="B3728" t="s">
        <v>2</v>
      </c>
      <c r="C3728" t="n">
        <v>2020</v>
      </c>
      <c r="D3728" t="n">
        <v>10</v>
      </c>
      <c r="E3728" t="n">
        <v>80762</v>
      </c>
      <c r="F3728" t="n">
        <v>80762</v>
      </c>
      <c r="G3728" t="n">
        <v>9145292</v>
      </c>
      <c r="H3728" t="n">
        <v>448677</v>
      </c>
      <c r="I3728" t="s">
        <v>8207</v>
      </c>
      <c r="J3728" t="s">
        <v>2</v>
      </c>
    </row>
    <row r="3729">
      <c r="A3729" t="s">
        <v>8225</v>
      </c>
      <c r="B3729" t="s">
        <v>2</v>
      </c>
      <c r="C3729" t="n">
        <v>2024</v>
      </c>
      <c r="D3729" t="n">
        <v>3</v>
      </c>
      <c r="E3729" t="n">
        <v>134603</v>
      </c>
      <c r="F3729" t="n">
        <v>134603</v>
      </c>
      <c r="G3729" t="n">
        <v>15324247</v>
      </c>
      <c r="H3729" t="n">
        <v>747797</v>
      </c>
      <c r="I3729" t="s">
        <v>8207</v>
      </c>
      <c r="J3729" t="s">
        <v>2</v>
      </c>
    </row>
    <row r="3730">
      <c r="A3730" t="s">
        <v>8288</v>
      </c>
      <c r="B3730" t="s">
        <v>2</v>
      </c>
      <c r="C3730" t="n">
        <v>2024</v>
      </c>
      <c r="D3730" t="n">
        <v>6</v>
      </c>
      <c r="E3730" t="n">
        <v>18305</v>
      </c>
      <c r="F3730" t="n">
        <v>0</v>
      </c>
      <c r="G3730" t="n">
        <v>15972499</v>
      </c>
      <c r="H3730" t="n">
        <v>101695</v>
      </c>
      <c r="I3730" t="s">
        <v>8207</v>
      </c>
      <c r="J3730" t="s">
        <v>2</v>
      </c>
    </row>
    <row r="3731">
      <c r="A3731" t="s">
        <v>8237</v>
      </c>
      <c r="B3731" t="s">
        <v>2</v>
      </c>
      <c r="C3731" t="n">
        <v>2019</v>
      </c>
      <c r="D3731" t="n">
        <v>5</v>
      </c>
      <c r="E3731" t="n">
        <v>1220</v>
      </c>
      <c r="F3731" t="n">
        <v>1220</v>
      </c>
      <c r="G3731" t="n">
        <v>6707128</v>
      </c>
      <c r="H3731" t="n">
        <v>6780</v>
      </c>
      <c r="I3731" t="s">
        <v>8207</v>
      </c>
      <c r="J3731" t="s">
        <v>2</v>
      </c>
    </row>
    <row r="3732">
      <c r="A3732" t="s">
        <v>8243</v>
      </c>
      <c r="B3732" t="s">
        <v>2</v>
      </c>
      <c r="C3732" t="n">
        <v>2020</v>
      </c>
      <c r="D3732" t="n">
        <v>3</v>
      </c>
      <c r="E3732" t="n">
        <v>18305</v>
      </c>
      <c r="F3732" t="n">
        <v>0</v>
      </c>
      <c r="G3732" t="n">
        <v>8182634</v>
      </c>
      <c r="H3732" t="n">
        <v>101695</v>
      </c>
      <c r="I3732" t="s">
        <v>8207</v>
      </c>
      <c r="J3732" t="s">
        <v>2</v>
      </c>
    </row>
    <row r="3733">
      <c r="A3733" t="s">
        <v>8396</v>
      </c>
      <c r="B3733" t="s">
        <v>2</v>
      </c>
      <c r="C3733" t="n">
        <v>2021</v>
      </c>
      <c r="D3733" t="n">
        <v>4</v>
      </c>
      <c r="E3733" t="n">
        <v>81057</v>
      </c>
      <c r="F3733" t="n">
        <v>81057</v>
      </c>
      <c r="G3733" t="n">
        <v>10261862</v>
      </c>
      <c r="H3733" t="n">
        <v>450315</v>
      </c>
      <c r="I3733" t="s">
        <v>8207</v>
      </c>
      <c r="J3733" t="s">
        <v>2</v>
      </c>
    </row>
    <row r="3734">
      <c r="A3734" t="s">
        <v>8278</v>
      </c>
      <c r="B3734" t="s">
        <v>2</v>
      </c>
      <c r="C3734" t="n">
        <v>2018</v>
      </c>
      <c r="D3734" t="n">
        <v>3</v>
      </c>
      <c r="E3734" t="n">
        <v>2288</v>
      </c>
      <c r="F3734" t="n">
        <v>2288</v>
      </c>
      <c r="G3734" t="n">
        <v>5314157</v>
      </c>
      <c r="H3734" t="n">
        <v>12712</v>
      </c>
      <c r="I3734" t="s">
        <v>8229</v>
      </c>
      <c r="J3734" t="s">
        <v>2</v>
      </c>
    </row>
    <row r="3735">
      <c r="A3735" t="s">
        <v>8263</v>
      </c>
      <c r="B3735" t="s">
        <v>2</v>
      </c>
      <c r="C3735" t="n">
        <v>2024</v>
      </c>
      <c r="D3735" t="n">
        <v>1</v>
      </c>
      <c r="E3735" t="n">
        <v>785212</v>
      </c>
      <c r="F3735" t="n">
        <v>0</v>
      </c>
      <c r="G3735" t="n">
        <v>16576892</v>
      </c>
      <c r="H3735" t="n">
        <v>4362288</v>
      </c>
      <c r="I3735" t="s">
        <v>8229</v>
      </c>
      <c r="J3735" t="s">
        <v>2</v>
      </c>
    </row>
    <row r="3736">
      <c r="A3736" t="s">
        <v>8237</v>
      </c>
      <c r="B3736" t="s">
        <v>2</v>
      </c>
      <c r="C3736" t="n">
        <v>2023</v>
      </c>
      <c r="D3736" t="n">
        <v>11</v>
      </c>
      <c r="E3736" t="n">
        <v>9610</v>
      </c>
      <c r="F3736" t="n">
        <v>9610</v>
      </c>
      <c r="G3736" t="n">
        <v>14591502</v>
      </c>
      <c r="H3736" t="n">
        <v>53390</v>
      </c>
      <c r="I3736" t="s">
        <v>8207</v>
      </c>
      <c r="J3736" t="s">
        <v>2</v>
      </c>
    </row>
    <row r="3737">
      <c r="A3737" t="s">
        <v>8278</v>
      </c>
      <c r="B3737" t="s">
        <v>2</v>
      </c>
      <c r="C3737" t="n">
        <v>2023</v>
      </c>
      <c r="D3737" t="n">
        <v>11</v>
      </c>
      <c r="E3737" t="n">
        <v>201356</v>
      </c>
      <c r="F3737" t="n">
        <v>0</v>
      </c>
      <c r="G3737" t="n">
        <v>14682542</v>
      </c>
      <c r="H3737" t="n">
        <v>1118644</v>
      </c>
      <c r="I3737" t="s">
        <v>8207</v>
      </c>
      <c r="J3737" t="s">
        <v>2</v>
      </c>
    </row>
    <row r="3738">
      <c r="A3738" t="s">
        <v>8258</v>
      </c>
      <c r="B3738" t="s">
        <v>2</v>
      </c>
      <c r="C3738" t="n">
        <v>2024</v>
      </c>
      <c r="D3738" t="n">
        <v>3</v>
      </c>
      <c r="E3738" t="n">
        <v>32592</v>
      </c>
      <c r="F3738" t="n">
        <v>52627</v>
      </c>
      <c r="G3738" t="n">
        <v>15360459</v>
      </c>
      <c r="H3738" t="n">
        <v>292372</v>
      </c>
      <c r="I3738" t="s">
        <v>8229</v>
      </c>
      <c r="J3738" t="s">
        <v>2</v>
      </c>
    </row>
    <row r="3739">
      <c r="A3739" t="s">
        <v>8223</v>
      </c>
      <c r="B3739" t="s">
        <v>2</v>
      </c>
      <c r="C3739" t="n">
        <v>2023</v>
      </c>
      <c r="D3739" t="n">
        <v>2</v>
      </c>
      <c r="E3739" t="n">
        <v>112912</v>
      </c>
      <c r="F3739" t="n">
        <v>112912</v>
      </c>
      <c r="G3739" t="n">
        <v>13346544</v>
      </c>
      <c r="H3739" t="n">
        <v>627288</v>
      </c>
      <c r="I3739" t="s">
        <v>8207</v>
      </c>
      <c r="J3739" t="s">
        <v>2</v>
      </c>
    </row>
    <row r="3740">
      <c r="A3740" t="s">
        <v>8223</v>
      </c>
      <c r="B3740" t="s">
        <v>2</v>
      </c>
      <c r="C3740" t="n">
        <v>2023</v>
      </c>
      <c r="D3740" t="n">
        <v>2</v>
      </c>
      <c r="E3740" t="n">
        <v>33662</v>
      </c>
      <c r="F3740" t="n">
        <v>33662</v>
      </c>
      <c r="G3740" t="n">
        <v>13346544</v>
      </c>
      <c r="H3740" t="n">
        <v>187009</v>
      </c>
      <c r="I3740" t="s">
        <v>8207</v>
      </c>
      <c r="J3740" t="s">
        <v>2</v>
      </c>
    </row>
    <row r="3741">
      <c r="A3741" t="s">
        <v>8235</v>
      </c>
      <c r="B3741" t="s">
        <v>2</v>
      </c>
      <c r="C3741" t="n">
        <v>2023</v>
      </c>
      <c r="D3741" t="n">
        <v>1</v>
      </c>
      <c r="E3741" t="n">
        <v>102069</v>
      </c>
      <c r="F3741" t="n">
        <v>102069</v>
      </c>
      <c r="G3741" t="n">
        <v>13241088</v>
      </c>
      <c r="H3741" t="n">
        <v>507053</v>
      </c>
      <c r="I3741" t="s">
        <v>8207</v>
      </c>
      <c r="J3741" t="s">
        <v>2</v>
      </c>
    </row>
    <row r="3742">
      <c r="A3742" t="s">
        <v>8235</v>
      </c>
      <c r="B3742" t="s">
        <v>2</v>
      </c>
      <c r="C3742" t="n">
        <v>2023</v>
      </c>
      <c r="D3742" t="n">
        <v>1</v>
      </c>
      <c r="E3742" t="n">
        <v>48229</v>
      </c>
      <c r="F3742" t="n">
        <v>48229</v>
      </c>
      <c r="G3742" t="n">
        <v>13241088</v>
      </c>
      <c r="H3742" t="n">
        <v>267940</v>
      </c>
      <c r="I3742" t="s">
        <v>8207</v>
      </c>
      <c r="J3742" t="s">
        <v>2</v>
      </c>
    </row>
    <row r="3743">
      <c r="A3743" t="s">
        <v>8319</v>
      </c>
      <c r="B3743" t="s">
        <v>2</v>
      </c>
      <c r="C3743" t="n">
        <v>2020</v>
      </c>
      <c r="D3743" t="n">
        <v>12</v>
      </c>
      <c r="E3743" t="n">
        <v>8973</v>
      </c>
      <c r="F3743" t="n">
        <v>8973</v>
      </c>
      <c r="G3743" t="n">
        <v>9552349</v>
      </c>
      <c r="H3743" t="n">
        <v>49850</v>
      </c>
      <c r="I3743" t="s">
        <v>8245</v>
      </c>
      <c r="J3743" t="s">
        <v>2</v>
      </c>
    </row>
    <row r="3744">
      <c r="A3744" t="s">
        <v>8290</v>
      </c>
      <c r="B3744" t="s">
        <v>2</v>
      </c>
      <c r="C3744" t="n">
        <v>2023</v>
      </c>
      <c r="D3744" t="n">
        <v>10</v>
      </c>
      <c r="E3744" t="n">
        <v>48814</v>
      </c>
      <c r="F3744" t="n">
        <v>48814</v>
      </c>
      <c r="G3744" t="n">
        <v>14424035</v>
      </c>
      <c r="H3744" t="n">
        <v>271186</v>
      </c>
      <c r="I3744" t="s">
        <v>8229</v>
      </c>
      <c r="J3744" t="s">
        <v>2</v>
      </c>
    </row>
    <row r="3745">
      <c r="A3745" t="s">
        <v>8243</v>
      </c>
      <c r="B3745" t="s">
        <v>2</v>
      </c>
      <c r="C3745" t="n">
        <v>2024</v>
      </c>
      <c r="D3745" t="n">
        <v>12</v>
      </c>
      <c r="E3745" t="n">
        <v>14492</v>
      </c>
      <c r="F3745" t="n">
        <v>0</v>
      </c>
      <c r="G3745" t="n">
        <v>17127888</v>
      </c>
      <c r="H3745" t="n">
        <v>80508</v>
      </c>
      <c r="I3745" t="s">
        <v>8207</v>
      </c>
      <c r="J3745" t="s">
        <v>2</v>
      </c>
    </row>
    <row r="3746">
      <c r="A3746" t="s">
        <v>8368</v>
      </c>
      <c r="B3746" t="s">
        <v>2</v>
      </c>
      <c r="C3746" t="n">
        <v>2022</v>
      </c>
      <c r="D3746" t="n">
        <v>12</v>
      </c>
      <c r="E3746" t="n">
        <v>34398</v>
      </c>
      <c r="F3746" t="n">
        <v>34398</v>
      </c>
      <c r="G3746" t="n">
        <v>14335876</v>
      </c>
      <c r="H3746" t="n">
        <v>191101</v>
      </c>
      <c r="I3746" t="s">
        <v>8207</v>
      </c>
      <c r="J3746" t="s">
        <v>2</v>
      </c>
    </row>
    <row r="3747">
      <c r="A3747" t="s">
        <v>8325</v>
      </c>
      <c r="B3747" t="s">
        <v>2</v>
      </c>
      <c r="C3747" t="n">
        <v>2019</v>
      </c>
      <c r="D3747" t="n">
        <v>7</v>
      </c>
      <c r="E3747" t="n">
        <v>875864</v>
      </c>
      <c r="F3747" t="n">
        <v>875864</v>
      </c>
      <c r="G3747" t="n">
        <v>7026050</v>
      </c>
      <c r="H3747" t="n">
        <v>4865912</v>
      </c>
      <c r="I3747" t="s">
        <v>8207</v>
      </c>
      <c r="J3747" t="s">
        <v>2</v>
      </c>
    </row>
    <row r="3748">
      <c r="A3748" t="s">
        <v>8291</v>
      </c>
      <c r="B3748" t="s">
        <v>2</v>
      </c>
      <c r="C3748" t="n">
        <v>2024</v>
      </c>
      <c r="D3748" t="n">
        <v>7</v>
      </c>
      <c r="E3748" t="n">
        <v>14644</v>
      </c>
      <c r="F3748" t="n">
        <v>0</v>
      </c>
      <c r="G3748" t="n">
        <v>16171618</v>
      </c>
      <c r="H3748" t="n">
        <v>81356</v>
      </c>
      <c r="I3748" t="s">
        <v>8207</v>
      </c>
      <c r="J3748" t="s">
        <v>2</v>
      </c>
    </row>
    <row r="3749">
      <c r="A3749" t="s">
        <v>8490</v>
      </c>
      <c r="B3749" t="s">
        <v>2</v>
      </c>
      <c r="C3749" t="n">
        <v>2024</v>
      </c>
      <c r="D3749" t="n">
        <v>3</v>
      </c>
      <c r="E3749" t="n">
        <v>22509</v>
      </c>
      <c r="F3749" t="n">
        <v>22509</v>
      </c>
      <c r="G3749" t="n">
        <v>15370046</v>
      </c>
      <c r="H3749" t="n">
        <v>125052</v>
      </c>
      <c r="I3749" t="s">
        <v>8207</v>
      </c>
      <c r="J3749" t="s">
        <v>2</v>
      </c>
    </row>
    <row r="3750">
      <c r="A3750" t="s">
        <v>8223</v>
      </c>
      <c r="B3750" t="s">
        <v>2</v>
      </c>
      <c r="C3750" t="n">
        <v>2020</v>
      </c>
      <c r="D3750" t="n">
        <v>2</v>
      </c>
      <c r="E3750" t="n">
        <v>60571</v>
      </c>
      <c r="F3750" t="n">
        <v>60571</v>
      </c>
      <c r="G3750" t="n">
        <v>8074454</v>
      </c>
      <c r="H3750" t="n">
        <v>336508</v>
      </c>
      <c r="I3750" t="s">
        <v>8207</v>
      </c>
      <c r="J3750" t="s">
        <v>2</v>
      </c>
    </row>
    <row r="3751">
      <c r="A3751" t="s">
        <v>8266</v>
      </c>
      <c r="B3751" t="s">
        <v>2</v>
      </c>
      <c r="C3751" t="n">
        <v>2022</v>
      </c>
      <c r="D3751" t="n">
        <v>1</v>
      </c>
      <c r="E3751" t="n">
        <v>255734</v>
      </c>
      <c r="F3751" t="n">
        <v>255734</v>
      </c>
      <c r="G3751" t="n">
        <v>11571161</v>
      </c>
      <c r="H3751" t="n">
        <v>1420746</v>
      </c>
      <c r="I3751" t="s">
        <v>8229</v>
      </c>
      <c r="J3751" t="s">
        <v>2</v>
      </c>
    </row>
    <row r="3752">
      <c r="A3752" t="s">
        <v>8210</v>
      </c>
      <c r="B3752" t="s">
        <v>2</v>
      </c>
      <c r="C3752" t="n">
        <v>2023</v>
      </c>
      <c r="D3752" t="n">
        <v>2</v>
      </c>
      <c r="E3752" t="n">
        <v>36610</v>
      </c>
      <c r="F3752" t="n">
        <v>36610</v>
      </c>
      <c r="G3752" t="n">
        <v>13340531</v>
      </c>
      <c r="H3752" t="n">
        <v>203389</v>
      </c>
      <c r="I3752" t="s">
        <v>8207</v>
      </c>
      <c r="J3752" t="s">
        <v>2</v>
      </c>
    </row>
    <row r="3753">
      <c r="A3753" t="s">
        <v>8210</v>
      </c>
      <c r="B3753" t="s">
        <v>2</v>
      </c>
      <c r="C3753" t="n">
        <v>2023</v>
      </c>
      <c r="D3753" t="n">
        <v>2</v>
      </c>
      <c r="E3753" t="n">
        <v>77018</v>
      </c>
      <c r="F3753" t="n">
        <v>77018</v>
      </c>
      <c r="G3753" t="n">
        <v>13340531</v>
      </c>
      <c r="H3753" t="n">
        <v>427877</v>
      </c>
      <c r="I3753" t="s">
        <v>8207</v>
      </c>
      <c r="J3753" t="s">
        <v>2</v>
      </c>
    </row>
    <row r="3754">
      <c r="A3754" t="s">
        <v>8210</v>
      </c>
      <c r="B3754" t="s">
        <v>2</v>
      </c>
      <c r="C3754" t="n">
        <v>2023</v>
      </c>
      <c r="D3754" t="n">
        <v>2</v>
      </c>
      <c r="E3754" t="n">
        <v>47619</v>
      </c>
      <c r="F3754" t="n">
        <v>47619</v>
      </c>
      <c r="G3754" t="n">
        <v>13340531</v>
      </c>
      <c r="H3754" t="n">
        <v>264551</v>
      </c>
      <c r="I3754" t="s">
        <v>8207</v>
      </c>
      <c r="J3754" t="s">
        <v>2</v>
      </c>
    </row>
    <row r="3755">
      <c r="A3755" t="s">
        <v>8237</v>
      </c>
      <c r="B3755" t="s">
        <v>2</v>
      </c>
      <c r="C3755" t="n">
        <v>2022</v>
      </c>
      <c r="D3755" t="n">
        <v>6</v>
      </c>
      <c r="E3755" t="n">
        <v>2593</v>
      </c>
      <c r="F3755" t="n">
        <v>2593</v>
      </c>
      <c r="G3755" t="n">
        <v>12215329</v>
      </c>
      <c r="H3755" t="n">
        <v>14407</v>
      </c>
      <c r="I3755" t="s">
        <v>8207</v>
      </c>
      <c r="J3755" t="s">
        <v>2</v>
      </c>
    </row>
    <row r="3756">
      <c r="A3756" t="s">
        <v>8277</v>
      </c>
      <c r="B3756" t="s">
        <v>2</v>
      </c>
      <c r="C3756" t="n">
        <v>2021</v>
      </c>
      <c r="D3756" t="n">
        <v>8</v>
      </c>
      <c r="E3756" t="n">
        <v>699941</v>
      </c>
      <c r="F3756" t="n">
        <v>699941</v>
      </c>
      <c r="G3756" t="n">
        <v>10877525</v>
      </c>
      <c r="H3756" t="n">
        <v>3888559</v>
      </c>
      <c r="I3756" t="s">
        <v>8207</v>
      </c>
      <c r="J3756" t="s">
        <v>2</v>
      </c>
    </row>
    <row r="3757">
      <c r="A3757" t="s">
        <v>8215</v>
      </c>
      <c r="B3757" t="s">
        <v>2</v>
      </c>
      <c r="C3757" t="n">
        <v>2021</v>
      </c>
      <c r="D3757" t="n">
        <v>11</v>
      </c>
      <c r="E3757" t="n">
        <v>302415</v>
      </c>
      <c r="F3757" t="n">
        <v>302415</v>
      </c>
      <c r="G3757" t="n">
        <v>11288178</v>
      </c>
      <c r="H3757" t="n">
        <v>1680085</v>
      </c>
      <c r="I3757" t="s">
        <v>8207</v>
      </c>
      <c r="J3757" t="s">
        <v>2</v>
      </c>
    </row>
    <row r="3758">
      <c r="A3758" t="s">
        <v>8216</v>
      </c>
      <c r="B3758" t="s">
        <v>2</v>
      </c>
      <c r="C3758" t="n">
        <v>2020</v>
      </c>
      <c r="D3758" t="n">
        <v>3</v>
      </c>
      <c r="E3758" t="n">
        <v>7117</v>
      </c>
      <c r="F3758" t="n">
        <v>10068</v>
      </c>
      <c r="G3758" t="n">
        <v>8171422</v>
      </c>
      <c r="H3758" t="n">
        <v>55932</v>
      </c>
      <c r="I3758" t="s">
        <v>8207</v>
      </c>
      <c r="J3758" t="s">
        <v>2</v>
      </c>
    </row>
    <row r="3759">
      <c r="A3759" t="s">
        <v>8216</v>
      </c>
      <c r="B3759" t="s">
        <v>2</v>
      </c>
      <c r="C3759" t="n">
        <v>2020</v>
      </c>
      <c r="D3759" t="n">
        <v>3</v>
      </c>
      <c r="E3759" t="n">
        <v>2264</v>
      </c>
      <c r="F3759" t="n">
        <v>3203</v>
      </c>
      <c r="G3759" t="n">
        <v>8171422</v>
      </c>
      <c r="H3759" t="n">
        <v>17797</v>
      </c>
      <c r="I3759" t="s">
        <v>8207</v>
      </c>
      <c r="J3759" t="s">
        <v>2</v>
      </c>
    </row>
    <row r="3760">
      <c r="A3760" t="s">
        <v>8448</v>
      </c>
      <c r="B3760" t="s">
        <v>2</v>
      </c>
      <c r="C3760" t="n">
        <v>2018</v>
      </c>
      <c r="D3760" t="n">
        <v>8</v>
      </c>
      <c r="E3760" t="n">
        <v>106301</v>
      </c>
      <c r="F3760" t="n">
        <v>106301</v>
      </c>
      <c r="G3760" t="n">
        <v>5804911</v>
      </c>
      <c r="H3760" t="n">
        <v>590561</v>
      </c>
      <c r="I3760" t="s">
        <v>8207</v>
      </c>
      <c r="J3760" t="s">
        <v>2</v>
      </c>
    </row>
    <row r="3761">
      <c r="A3761" t="s">
        <v>8273</v>
      </c>
      <c r="B3761" t="s">
        <v>2</v>
      </c>
      <c r="C3761" t="n">
        <v>2021</v>
      </c>
      <c r="D3761" t="n">
        <v>11</v>
      </c>
      <c r="E3761" t="n">
        <v>26919</v>
      </c>
      <c r="F3761" t="n">
        <v>26919</v>
      </c>
      <c r="G3761" t="n">
        <v>11276134</v>
      </c>
      <c r="H3761" t="n">
        <v>149552</v>
      </c>
      <c r="I3761" t="s">
        <v>8207</v>
      </c>
      <c r="J3761" t="s">
        <v>2</v>
      </c>
    </row>
    <row r="3762">
      <c r="A3762" t="s">
        <v>8285</v>
      </c>
      <c r="B3762" t="s">
        <v>2</v>
      </c>
      <c r="C3762" t="n">
        <v>2023</v>
      </c>
      <c r="D3762" t="n">
        <v>5</v>
      </c>
      <c r="E3762" t="n">
        <v>35390</v>
      </c>
      <c r="F3762" t="n">
        <v>0</v>
      </c>
      <c r="G3762" t="n">
        <v>13854696</v>
      </c>
      <c r="H3762" t="n">
        <v>196611</v>
      </c>
      <c r="I3762" t="s">
        <v>8207</v>
      </c>
      <c r="J3762" t="s">
        <v>2</v>
      </c>
    </row>
    <row r="3763">
      <c r="A3763" t="s">
        <v>8258</v>
      </c>
      <c r="B3763" t="s">
        <v>2</v>
      </c>
      <c r="C3763" t="n">
        <v>2023</v>
      </c>
      <c r="D3763" t="n">
        <v>11</v>
      </c>
      <c r="E3763" t="n">
        <v>13509</v>
      </c>
      <c r="F3763" t="n">
        <v>21814</v>
      </c>
      <c r="G3763" t="n">
        <v>14660246</v>
      </c>
      <c r="H3763" t="n">
        <v>121189</v>
      </c>
      <c r="I3763" t="s">
        <v>8229</v>
      </c>
      <c r="J3763" t="s">
        <v>2</v>
      </c>
    </row>
    <row r="3764">
      <c r="A3764" t="s">
        <v>8258</v>
      </c>
      <c r="B3764" t="s">
        <v>2</v>
      </c>
      <c r="C3764" t="n">
        <v>2023</v>
      </c>
      <c r="D3764" t="n">
        <v>11</v>
      </c>
      <c r="E3764" t="n">
        <v>7841</v>
      </c>
      <c r="F3764" t="n">
        <v>12661</v>
      </c>
      <c r="G3764" t="n">
        <v>14660246</v>
      </c>
      <c r="H3764" t="n">
        <v>70339</v>
      </c>
      <c r="I3764" t="s">
        <v>8229</v>
      </c>
      <c r="J3764" t="s">
        <v>2</v>
      </c>
    </row>
    <row r="3765">
      <c r="A3765" t="s">
        <v>8300</v>
      </c>
      <c r="B3765" t="s">
        <v>2</v>
      </c>
      <c r="C3765" t="n">
        <v>2024</v>
      </c>
      <c r="D3765" t="n">
        <v>5</v>
      </c>
      <c r="E3765" t="n">
        <v>18305</v>
      </c>
      <c r="F3765" t="n">
        <v>0</v>
      </c>
      <c r="G3765" t="n">
        <v>15786271</v>
      </c>
      <c r="H3765" t="n">
        <v>101695</v>
      </c>
      <c r="I3765" t="s">
        <v>8207</v>
      </c>
      <c r="J3765" t="s">
        <v>2</v>
      </c>
    </row>
    <row r="3766">
      <c r="A3766" t="s">
        <v>8243</v>
      </c>
      <c r="B3766" t="s">
        <v>2</v>
      </c>
      <c r="C3766" t="n">
        <v>2022</v>
      </c>
      <c r="D3766" t="n">
        <v>3</v>
      </c>
      <c r="E3766" t="n">
        <v>320339</v>
      </c>
      <c r="F3766" t="n">
        <v>0</v>
      </c>
      <c r="G3766" t="n">
        <v>11870558</v>
      </c>
      <c r="H3766" t="n">
        <v>1779661</v>
      </c>
      <c r="I3766" t="s">
        <v>8207</v>
      </c>
      <c r="J3766" t="s">
        <v>2</v>
      </c>
    </row>
    <row r="3767">
      <c r="A3767" t="s">
        <v>8235</v>
      </c>
      <c r="B3767" t="s">
        <v>2</v>
      </c>
      <c r="C3767" t="n">
        <v>2020</v>
      </c>
      <c r="D3767" t="n">
        <v>5</v>
      </c>
      <c r="E3767" t="n">
        <v>16152</v>
      </c>
      <c r="F3767" t="n">
        <v>16152</v>
      </c>
      <c r="G3767" t="n">
        <v>8508089</v>
      </c>
      <c r="H3767" t="n">
        <v>89731</v>
      </c>
      <c r="I3767" t="s">
        <v>8207</v>
      </c>
      <c r="J3767" t="s">
        <v>2</v>
      </c>
    </row>
    <row r="3768">
      <c r="A3768" t="s">
        <v>8303</v>
      </c>
      <c r="B3768" t="s">
        <v>2</v>
      </c>
      <c r="C3768" t="n">
        <v>2022</v>
      </c>
      <c r="D3768" t="n">
        <v>12</v>
      </c>
      <c r="E3768" t="n">
        <v>7551</v>
      </c>
      <c r="F3768" t="n">
        <v>7551</v>
      </c>
      <c r="G3768" t="n">
        <v>13029134</v>
      </c>
      <c r="H3768" t="n">
        <v>41949</v>
      </c>
      <c r="I3768" t="s">
        <v>8207</v>
      </c>
      <c r="J3768" t="s">
        <v>2</v>
      </c>
    </row>
    <row r="3769">
      <c r="A3769" t="s">
        <v>8206</v>
      </c>
      <c r="B3769" t="s">
        <v>2</v>
      </c>
      <c r="C3769" t="n">
        <v>2020</v>
      </c>
      <c r="D3769" t="n">
        <v>3</v>
      </c>
      <c r="E3769" t="n">
        <v>634485</v>
      </c>
      <c r="F3769" t="n">
        <v>0</v>
      </c>
      <c r="G3769" t="n">
        <v>8182804</v>
      </c>
      <c r="H3769" t="n">
        <v>3524916</v>
      </c>
      <c r="I3769" t="s">
        <v>8207</v>
      </c>
      <c r="J3769" t="s">
        <v>2</v>
      </c>
    </row>
    <row r="3770">
      <c r="A3770" t="s">
        <v>8221</v>
      </c>
      <c r="B3770" t="s">
        <v>2</v>
      </c>
      <c r="C3770" t="n">
        <v>2020</v>
      </c>
      <c r="D3770" t="n">
        <v>7</v>
      </c>
      <c r="E3770" t="n">
        <v>71618</v>
      </c>
      <c r="F3770" t="n">
        <v>71618</v>
      </c>
      <c r="G3770" t="n">
        <v>8738516</v>
      </c>
      <c r="H3770" t="n">
        <v>397878</v>
      </c>
      <c r="I3770" t="s">
        <v>8207</v>
      </c>
      <c r="J3770" t="s">
        <v>2</v>
      </c>
    </row>
    <row r="3771">
      <c r="A3771" t="s">
        <v>8227</v>
      </c>
      <c r="B3771" t="s">
        <v>2</v>
      </c>
      <c r="C3771" t="n">
        <v>2018</v>
      </c>
      <c r="D3771" t="n">
        <v>8</v>
      </c>
      <c r="E3771" t="n">
        <v>1568787</v>
      </c>
      <c r="F3771" t="n">
        <v>1568787</v>
      </c>
      <c r="G3771" t="n">
        <v>5812990</v>
      </c>
      <c r="H3771" t="n">
        <v>8715486</v>
      </c>
      <c r="I3771" t="s">
        <v>8207</v>
      </c>
      <c r="J3771" t="s">
        <v>2</v>
      </c>
    </row>
    <row r="3772">
      <c r="A3772" t="s">
        <v>8223</v>
      </c>
      <c r="B3772" t="s">
        <v>2</v>
      </c>
      <c r="C3772" t="n">
        <v>2024</v>
      </c>
      <c r="D3772" t="n">
        <v>5</v>
      </c>
      <c r="E3772" t="n">
        <v>50474</v>
      </c>
      <c r="F3772" t="n">
        <v>50474</v>
      </c>
      <c r="G3772" t="n">
        <v>15781160</v>
      </c>
      <c r="H3772" t="n">
        <v>280411</v>
      </c>
      <c r="I3772" t="s">
        <v>8207</v>
      </c>
      <c r="J3772" t="s">
        <v>2</v>
      </c>
    </row>
    <row r="3773">
      <c r="A3773" t="s">
        <v>8394</v>
      </c>
      <c r="B3773" t="s">
        <v>2</v>
      </c>
      <c r="C3773" t="n">
        <v>2024</v>
      </c>
      <c r="D3773" t="n">
        <v>4</v>
      </c>
      <c r="E3773" t="n">
        <v>157729</v>
      </c>
      <c r="F3773" t="n">
        <v>157729</v>
      </c>
      <c r="G3773" t="n">
        <v>15599191</v>
      </c>
      <c r="H3773" t="n">
        <v>876271</v>
      </c>
      <c r="I3773" t="s">
        <v>8207</v>
      </c>
      <c r="J3773" t="s">
        <v>2</v>
      </c>
    </row>
    <row r="3774">
      <c r="A3774" t="s">
        <v>8223</v>
      </c>
      <c r="B3774" t="s">
        <v>2</v>
      </c>
      <c r="C3774" t="n">
        <v>2024</v>
      </c>
      <c r="D3774" t="n">
        <v>12</v>
      </c>
      <c r="E3774" t="n">
        <v>192200</v>
      </c>
      <c r="F3774" t="n">
        <v>192200</v>
      </c>
      <c r="G3774" t="n">
        <v>17117926</v>
      </c>
      <c r="H3774" t="n">
        <v>1067780</v>
      </c>
      <c r="I3774" t="s">
        <v>8207</v>
      </c>
      <c r="J3774" t="s">
        <v>2</v>
      </c>
    </row>
    <row r="3775">
      <c r="A3775" t="s">
        <v>8223</v>
      </c>
      <c r="B3775" t="s">
        <v>2</v>
      </c>
      <c r="C3775" t="n">
        <v>2024</v>
      </c>
      <c r="D3775" t="n">
        <v>12</v>
      </c>
      <c r="E3775" t="n">
        <v>18694</v>
      </c>
      <c r="F3775" t="n">
        <v>18694</v>
      </c>
      <c r="G3775" t="n">
        <v>17117926</v>
      </c>
      <c r="H3775" t="n">
        <v>103856</v>
      </c>
      <c r="I3775" t="s">
        <v>8207</v>
      </c>
      <c r="J3775" t="s">
        <v>2</v>
      </c>
    </row>
    <row r="3776">
      <c r="A3776" t="s">
        <v>8223</v>
      </c>
      <c r="B3776" t="s">
        <v>2</v>
      </c>
      <c r="C3776" t="n">
        <v>2024</v>
      </c>
      <c r="D3776" t="n">
        <v>12</v>
      </c>
      <c r="E3776" t="n">
        <v>26172</v>
      </c>
      <c r="F3776" t="n">
        <v>26172</v>
      </c>
      <c r="G3776" t="n">
        <v>17117926</v>
      </c>
      <c r="H3776" t="n">
        <v>145398</v>
      </c>
      <c r="I3776" t="s">
        <v>8207</v>
      </c>
      <c r="J3776" t="s">
        <v>2</v>
      </c>
    </row>
    <row r="3777">
      <c r="A3777" t="s">
        <v>8243</v>
      </c>
      <c r="B3777" t="s">
        <v>2</v>
      </c>
      <c r="C3777" t="n">
        <v>2025</v>
      </c>
      <c r="D3777" t="n">
        <v>2</v>
      </c>
      <c r="E3777" t="n">
        <v>132635</v>
      </c>
      <c r="F3777" t="n">
        <v>0</v>
      </c>
      <c r="G3777" t="n">
        <v>17533456</v>
      </c>
      <c r="H3777" t="n">
        <v>736864</v>
      </c>
      <c r="I3777" t="s">
        <v>8207</v>
      </c>
      <c r="J3777" t="s">
        <v>2</v>
      </c>
    </row>
    <row r="3778">
      <c r="A3778" t="s">
        <v>8221</v>
      </c>
      <c r="B3778" t="s">
        <v>2</v>
      </c>
      <c r="C3778" t="n">
        <v>2020</v>
      </c>
      <c r="D3778" t="n">
        <v>11</v>
      </c>
      <c r="E3778" t="n">
        <v>7627</v>
      </c>
      <c r="F3778" t="n">
        <v>7627</v>
      </c>
      <c r="G3778" t="n">
        <v>9397448</v>
      </c>
      <c r="H3778" t="n">
        <v>42372</v>
      </c>
      <c r="I3778" t="s">
        <v>8207</v>
      </c>
      <c r="J3778" t="s">
        <v>2</v>
      </c>
    </row>
    <row r="3779">
      <c r="A3779" t="s">
        <v>8221</v>
      </c>
      <c r="B3779" t="s">
        <v>2</v>
      </c>
      <c r="C3779" t="n">
        <v>2020</v>
      </c>
      <c r="D3779" t="n">
        <v>11</v>
      </c>
      <c r="E3779" t="n">
        <v>87636</v>
      </c>
      <c r="F3779" t="n">
        <v>87636</v>
      </c>
      <c r="G3779" t="n">
        <v>9397448</v>
      </c>
      <c r="H3779" t="n">
        <v>486867</v>
      </c>
      <c r="I3779" t="s">
        <v>8207</v>
      </c>
      <c r="J3779" t="s">
        <v>2</v>
      </c>
    </row>
    <row r="3780">
      <c r="A3780" t="s">
        <v>8216</v>
      </c>
      <c r="B3780" t="s">
        <v>2</v>
      </c>
      <c r="C3780" t="n">
        <v>2023</v>
      </c>
      <c r="D3780" t="n">
        <v>9</v>
      </c>
      <c r="E3780" t="n">
        <v>14492</v>
      </c>
      <c r="F3780" t="n">
        <v>14492</v>
      </c>
      <c r="G3780" t="n">
        <v>14345453</v>
      </c>
      <c r="H3780" t="n">
        <v>80509</v>
      </c>
      <c r="I3780" t="s">
        <v>8207</v>
      </c>
      <c r="J3780" t="s">
        <v>2</v>
      </c>
    </row>
    <row r="3781">
      <c r="A3781" t="s">
        <v>8216</v>
      </c>
      <c r="B3781" t="s">
        <v>2</v>
      </c>
      <c r="C3781" t="n">
        <v>2024</v>
      </c>
      <c r="D3781" t="n">
        <v>6</v>
      </c>
      <c r="E3781" t="n">
        <v>11269</v>
      </c>
      <c r="F3781" t="n">
        <v>12966</v>
      </c>
      <c r="G3781" t="n">
        <v>15922817</v>
      </c>
      <c r="H3781" t="n">
        <v>72034</v>
      </c>
      <c r="I3781" t="s">
        <v>8207</v>
      </c>
      <c r="J3781" t="s">
        <v>2</v>
      </c>
    </row>
    <row r="3782">
      <c r="A3782" t="s">
        <v>8349</v>
      </c>
      <c r="B3782" t="s">
        <v>2</v>
      </c>
      <c r="C3782" t="n">
        <v>2022</v>
      </c>
      <c r="D3782" t="n">
        <v>2</v>
      </c>
      <c r="E3782" t="n">
        <v>239588</v>
      </c>
      <c r="F3782" t="n">
        <v>0</v>
      </c>
      <c r="G3782" t="n">
        <v>11701530</v>
      </c>
      <c r="H3782" t="n">
        <v>1331044</v>
      </c>
      <c r="I3782" t="s">
        <v>8207</v>
      </c>
      <c r="J3782" t="s">
        <v>2</v>
      </c>
    </row>
    <row r="3783">
      <c r="A3783" t="s">
        <v>8263</v>
      </c>
      <c r="B3783" t="s">
        <v>2</v>
      </c>
      <c r="C3783" t="n">
        <v>2024</v>
      </c>
      <c r="D3783" t="n">
        <v>7</v>
      </c>
      <c r="E3783" t="n">
        <v>30284</v>
      </c>
      <c r="F3783" t="n">
        <v>0</v>
      </c>
      <c r="G3783" t="n">
        <v>16576768</v>
      </c>
      <c r="H3783" t="n">
        <v>168247</v>
      </c>
      <c r="I3783" t="s">
        <v>8207</v>
      </c>
      <c r="J3783" t="s">
        <v>2</v>
      </c>
    </row>
    <row r="3784">
      <c r="A3784" t="s">
        <v>8263</v>
      </c>
      <c r="B3784" t="s">
        <v>2</v>
      </c>
      <c r="C3784" t="n">
        <v>2024</v>
      </c>
      <c r="D3784" t="n">
        <v>7</v>
      </c>
      <c r="E3784" t="n">
        <v>44866</v>
      </c>
      <c r="F3784" t="n">
        <v>0</v>
      </c>
      <c r="G3784" t="n">
        <v>16576768</v>
      </c>
      <c r="H3784" t="n">
        <v>249255</v>
      </c>
      <c r="I3784" t="s">
        <v>8207</v>
      </c>
      <c r="J3784" t="s">
        <v>2</v>
      </c>
    </row>
    <row r="3785">
      <c r="A3785" t="s">
        <v>8247</v>
      </c>
      <c r="B3785" t="s">
        <v>2</v>
      </c>
      <c r="C3785" t="n">
        <v>2023</v>
      </c>
      <c r="D3785" t="n">
        <v>9</v>
      </c>
      <c r="E3785" t="n">
        <v>9871</v>
      </c>
      <c r="F3785" t="n">
        <v>0</v>
      </c>
      <c r="G3785" t="n">
        <v>14340843</v>
      </c>
      <c r="H3785" t="n">
        <v>54839</v>
      </c>
      <c r="I3785" t="s">
        <v>8207</v>
      </c>
      <c r="J3785" t="s">
        <v>2</v>
      </c>
    </row>
    <row r="3786">
      <c r="A3786" t="s">
        <v>8370</v>
      </c>
      <c r="B3786" t="s">
        <v>2</v>
      </c>
      <c r="C3786" t="n">
        <v>2023</v>
      </c>
      <c r="D3786" t="n">
        <v>7</v>
      </c>
      <c r="E3786" t="n">
        <v>4195</v>
      </c>
      <c r="F3786" t="n">
        <v>4195</v>
      </c>
      <c r="G3786" t="n">
        <v>14135001</v>
      </c>
      <c r="H3786" t="n">
        <v>23305</v>
      </c>
      <c r="I3786" t="s">
        <v>8207</v>
      </c>
      <c r="J3786" t="s">
        <v>2</v>
      </c>
    </row>
    <row r="3787">
      <c r="A3787" t="s">
        <v>8233</v>
      </c>
      <c r="B3787" t="s">
        <v>2</v>
      </c>
      <c r="C3787" t="n">
        <v>2022</v>
      </c>
      <c r="D3787" t="n">
        <v>7</v>
      </c>
      <c r="E3787" t="n">
        <v>138127</v>
      </c>
      <c r="F3787" t="n">
        <v>138127</v>
      </c>
      <c r="G3787" t="n">
        <v>12445181</v>
      </c>
      <c r="H3787" t="n">
        <v>767372</v>
      </c>
      <c r="I3787" t="s">
        <v>8240</v>
      </c>
      <c r="J3787" t="s">
        <v>2</v>
      </c>
    </row>
    <row r="3788">
      <c r="A3788" t="s">
        <v>8217</v>
      </c>
      <c r="B3788" t="s">
        <v>2</v>
      </c>
      <c r="C3788" t="n">
        <v>2023</v>
      </c>
      <c r="D3788" t="n">
        <v>12</v>
      </c>
      <c r="E3788" t="n">
        <v>12712</v>
      </c>
      <c r="F3788" t="n">
        <v>12712</v>
      </c>
      <c r="G3788" t="n">
        <v>14816977</v>
      </c>
      <c r="H3788" t="n">
        <v>70622</v>
      </c>
      <c r="I3788" t="s">
        <v>8207</v>
      </c>
      <c r="J3788" t="s">
        <v>2</v>
      </c>
    </row>
    <row r="3789">
      <c r="A3789" t="s">
        <v>8225</v>
      </c>
      <c r="B3789" t="s">
        <v>2</v>
      </c>
      <c r="C3789" t="n">
        <v>2025</v>
      </c>
      <c r="D3789" t="n">
        <v>3</v>
      </c>
      <c r="E3789" t="n">
        <v>28789</v>
      </c>
      <c r="F3789" t="n">
        <v>28789</v>
      </c>
      <c r="G3789" t="n">
        <v>17725755</v>
      </c>
      <c r="H3789" t="n">
        <v>159941</v>
      </c>
      <c r="I3789" t="s">
        <v>8207</v>
      </c>
      <c r="J3789" t="s">
        <v>2</v>
      </c>
    </row>
    <row r="3790">
      <c r="A3790" t="s">
        <v>8302</v>
      </c>
      <c r="B3790" t="s">
        <v>2</v>
      </c>
      <c r="C3790" t="n">
        <v>2022</v>
      </c>
      <c r="D3790" t="n">
        <v>6</v>
      </c>
      <c r="E3790" t="n">
        <v>8437</v>
      </c>
      <c r="F3790" t="n">
        <v>10768</v>
      </c>
      <c r="G3790" t="n">
        <v>12298248</v>
      </c>
      <c r="H3790" t="n">
        <v>59822</v>
      </c>
      <c r="I3790" t="s">
        <v>8229</v>
      </c>
      <c r="J3790" t="s">
        <v>2</v>
      </c>
    </row>
    <row r="3791">
      <c r="A3791" t="s">
        <v>8243</v>
      </c>
      <c r="B3791" t="s">
        <v>2</v>
      </c>
      <c r="C3791" t="n">
        <v>2023</v>
      </c>
      <c r="D3791" t="n">
        <v>9</v>
      </c>
      <c r="E3791" t="n">
        <v>53008</v>
      </c>
      <c r="F3791" t="n">
        <v>0</v>
      </c>
      <c r="G3791" t="n">
        <v>14354298</v>
      </c>
      <c r="H3791" t="n">
        <v>294492</v>
      </c>
      <c r="I3791" t="s">
        <v>8207</v>
      </c>
      <c r="J3791" t="s">
        <v>2</v>
      </c>
    </row>
    <row r="3792">
      <c r="A3792" t="s">
        <v>8243</v>
      </c>
      <c r="B3792" t="s">
        <v>2</v>
      </c>
      <c r="C3792" t="n">
        <v>2023</v>
      </c>
      <c r="D3792" t="n">
        <v>9</v>
      </c>
      <c r="E3792" t="n">
        <v>51864</v>
      </c>
      <c r="F3792" t="n">
        <v>0</v>
      </c>
      <c r="G3792" t="n">
        <v>14354298</v>
      </c>
      <c r="H3792" t="n">
        <v>288136</v>
      </c>
      <c r="I3792" t="s">
        <v>8207</v>
      </c>
      <c r="J3792" t="s">
        <v>2</v>
      </c>
    </row>
    <row r="3793">
      <c r="A3793" t="s">
        <v>8223</v>
      </c>
      <c r="B3793" t="s">
        <v>2</v>
      </c>
      <c r="C3793" t="n">
        <v>2019</v>
      </c>
      <c r="D3793" t="n">
        <v>3</v>
      </c>
      <c r="E3793" t="n">
        <v>1213542</v>
      </c>
      <c r="F3793" t="n">
        <v>1213542</v>
      </c>
      <c r="G3793" t="n">
        <v>6504299</v>
      </c>
      <c r="H3793" t="n">
        <v>6741903</v>
      </c>
      <c r="I3793" t="s">
        <v>8207</v>
      </c>
      <c r="J3793" t="s">
        <v>2</v>
      </c>
    </row>
    <row r="3794">
      <c r="A3794" t="s">
        <v>8206</v>
      </c>
      <c r="B3794" t="s">
        <v>2</v>
      </c>
      <c r="C3794" t="n">
        <v>2018</v>
      </c>
      <c r="D3794" t="n">
        <v>8</v>
      </c>
      <c r="E3794" t="n">
        <v>912730</v>
      </c>
      <c r="F3794" t="n">
        <v>0</v>
      </c>
      <c r="G3794" t="n">
        <v>5818485</v>
      </c>
      <c r="H3794" t="n">
        <v>5070725</v>
      </c>
      <c r="I3794" t="s">
        <v>8207</v>
      </c>
      <c r="J3794" t="s">
        <v>2</v>
      </c>
    </row>
    <row r="3795">
      <c r="A3795" t="s">
        <v>8349</v>
      </c>
      <c r="B3795" t="s">
        <v>2</v>
      </c>
      <c r="C3795" t="n">
        <v>2020</v>
      </c>
      <c r="D3795" t="n">
        <v>3</v>
      </c>
      <c r="E3795" t="n">
        <v>209978</v>
      </c>
      <c r="F3795" t="n">
        <v>209978</v>
      </c>
      <c r="G3795" t="n">
        <v>8181633</v>
      </c>
      <c r="H3795" t="n">
        <v>1166544</v>
      </c>
      <c r="I3795" t="s">
        <v>8207</v>
      </c>
      <c r="J3795" t="s">
        <v>2</v>
      </c>
    </row>
    <row r="3796">
      <c r="A3796" t="s">
        <v>8318</v>
      </c>
      <c r="B3796" t="s">
        <v>2</v>
      </c>
      <c r="C3796" t="n">
        <v>2022</v>
      </c>
      <c r="D3796" t="n">
        <v>6</v>
      </c>
      <c r="E3796" t="n">
        <v>177605</v>
      </c>
      <c r="F3796" t="n">
        <v>0</v>
      </c>
      <c r="G3796" t="n">
        <v>12289197</v>
      </c>
      <c r="H3796" t="n">
        <v>986695</v>
      </c>
      <c r="I3796" t="s">
        <v>8207</v>
      </c>
      <c r="J3796" t="s">
        <v>2</v>
      </c>
    </row>
    <row r="3797">
      <c r="A3797" t="s">
        <v>8210</v>
      </c>
      <c r="B3797" t="s">
        <v>2</v>
      </c>
      <c r="C3797" t="n">
        <v>2022</v>
      </c>
      <c r="D3797" t="n">
        <v>6</v>
      </c>
      <c r="E3797" t="n">
        <v>2991</v>
      </c>
      <c r="F3797" t="n">
        <v>2991</v>
      </c>
      <c r="G3797" t="n">
        <v>12268673</v>
      </c>
      <c r="H3797" t="n">
        <v>16617</v>
      </c>
      <c r="I3797" t="s">
        <v>8207</v>
      </c>
      <c r="J3797" t="s">
        <v>2</v>
      </c>
    </row>
    <row r="3798">
      <c r="A3798" t="s">
        <v>8210</v>
      </c>
      <c r="B3798" t="s">
        <v>2</v>
      </c>
      <c r="C3798" t="n">
        <v>2022</v>
      </c>
      <c r="D3798" t="n">
        <v>6</v>
      </c>
      <c r="E3798" t="n">
        <v>26920</v>
      </c>
      <c r="F3798" t="n">
        <v>26920</v>
      </c>
      <c r="G3798" t="n">
        <v>12268673</v>
      </c>
      <c r="H3798" t="n">
        <v>149555</v>
      </c>
      <c r="I3798" t="s">
        <v>8207</v>
      </c>
      <c r="J3798" t="s">
        <v>2</v>
      </c>
    </row>
    <row r="3799">
      <c r="A3799" t="s">
        <v>8377</v>
      </c>
      <c r="B3799" t="s">
        <v>2</v>
      </c>
      <c r="C3799" t="n">
        <v>2019</v>
      </c>
      <c r="D3799" t="n">
        <v>6</v>
      </c>
      <c r="E3799" t="n">
        <v>203391</v>
      </c>
      <c r="F3799" t="n">
        <v>203391</v>
      </c>
      <c r="G3799" t="n">
        <v>6903352</v>
      </c>
      <c r="H3799" t="n">
        <v>1129948</v>
      </c>
      <c r="I3799" t="s">
        <v>8207</v>
      </c>
      <c r="J3799" t="s">
        <v>2</v>
      </c>
    </row>
    <row r="3800">
      <c r="A3800" t="s">
        <v>8438</v>
      </c>
      <c r="B3800" t="s">
        <v>2</v>
      </c>
      <c r="C3800" t="n">
        <v>2025</v>
      </c>
      <c r="D3800" t="n">
        <v>4</v>
      </c>
      <c r="E3800" t="n">
        <v>91525</v>
      </c>
      <c r="F3800" t="n">
        <v>0</v>
      </c>
      <c r="G3800" t="n">
        <v>17962221</v>
      </c>
      <c r="H3800" t="n">
        <v>508475</v>
      </c>
      <c r="I3800" t="s">
        <v>8207</v>
      </c>
      <c r="J3800" t="s">
        <v>2</v>
      </c>
    </row>
    <row r="3801">
      <c r="A3801" t="s">
        <v>8243</v>
      </c>
      <c r="B3801" t="s">
        <v>2</v>
      </c>
      <c r="C3801" t="n">
        <v>2022</v>
      </c>
      <c r="D3801" t="n">
        <v>2</v>
      </c>
      <c r="E3801" t="n">
        <v>263136</v>
      </c>
      <c r="F3801" t="n">
        <v>0</v>
      </c>
      <c r="G3801" t="n">
        <v>11703148</v>
      </c>
      <c r="H3801" t="n">
        <v>1461864</v>
      </c>
      <c r="I3801" t="s">
        <v>8207</v>
      </c>
      <c r="J3801" t="s">
        <v>2</v>
      </c>
    </row>
    <row r="3802">
      <c r="A3802" t="s">
        <v>8259</v>
      </c>
      <c r="B3802" t="s">
        <v>2</v>
      </c>
      <c r="C3802" t="n">
        <v>2021</v>
      </c>
      <c r="D3802" t="n">
        <v>3</v>
      </c>
      <c r="E3802" t="n">
        <v>13729</v>
      </c>
      <c r="F3802" t="n">
        <v>0</v>
      </c>
      <c r="G3802" t="n">
        <v>10061659</v>
      </c>
      <c r="H3802" t="n">
        <v>76271</v>
      </c>
      <c r="I3802" t="s">
        <v>8207</v>
      </c>
      <c r="J3802" t="s">
        <v>2</v>
      </c>
    </row>
    <row r="3803">
      <c r="A3803" t="s">
        <v>8259</v>
      </c>
      <c r="B3803" t="s">
        <v>2</v>
      </c>
      <c r="C3803" t="n">
        <v>2021</v>
      </c>
      <c r="D3803" t="n">
        <v>3</v>
      </c>
      <c r="E3803" t="n">
        <v>70627</v>
      </c>
      <c r="F3803" t="n">
        <v>0</v>
      </c>
      <c r="G3803" t="n">
        <v>10061659</v>
      </c>
      <c r="H3803" t="n">
        <v>392373</v>
      </c>
      <c r="I3803" t="s">
        <v>8207</v>
      </c>
      <c r="J3803" t="s">
        <v>2</v>
      </c>
    </row>
    <row r="3804">
      <c r="A3804" t="s">
        <v>8210</v>
      </c>
      <c r="B3804" t="s">
        <v>2</v>
      </c>
      <c r="C3804" t="n">
        <v>2020</v>
      </c>
      <c r="D3804" t="n">
        <v>6</v>
      </c>
      <c r="E3804" t="n">
        <v>13998</v>
      </c>
      <c r="F3804" t="n">
        <v>13998</v>
      </c>
      <c r="G3804" t="n">
        <v>8595307</v>
      </c>
      <c r="H3804" t="n">
        <v>77767</v>
      </c>
      <c r="I3804" t="s">
        <v>8207</v>
      </c>
      <c r="J3804" t="s">
        <v>2</v>
      </c>
    </row>
    <row r="3805">
      <c r="A3805" t="s">
        <v>8210</v>
      </c>
      <c r="B3805" t="s">
        <v>2</v>
      </c>
      <c r="C3805" t="n">
        <v>2020</v>
      </c>
      <c r="D3805" t="n">
        <v>6</v>
      </c>
      <c r="E3805" t="n">
        <v>4487</v>
      </c>
      <c r="F3805" t="n">
        <v>4487</v>
      </c>
      <c r="G3805" t="n">
        <v>8595307</v>
      </c>
      <c r="H3805" t="n">
        <v>24925</v>
      </c>
      <c r="I3805" t="s">
        <v>8207</v>
      </c>
      <c r="J3805" t="s">
        <v>2</v>
      </c>
    </row>
    <row r="3806">
      <c r="A3806" t="s">
        <v>8210</v>
      </c>
      <c r="B3806" t="s">
        <v>2</v>
      </c>
      <c r="C3806" t="n">
        <v>2020</v>
      </c>
      <c r="D3806" t="n">
        <v>6</v>
      </c>
      <c r="E3806" t="n">
        <v>45987</v>
      </c>
      <c r="F3806" t="n">
        <v>45987</v>
      </c>
      <c r="G3806" t="n">
        <v>8595307</v>
      </c>
      <c r="H3806" t="n">
        <v>255484</v>
      </c>
      <c r="I3806" t="s">
        <v>8207</v>
      </c>
      <c r="J3806" t="s">
        <v>2</v>
      </c>
    </row>
    <row r="3807">
      <c r="A3807" t="s">
        <v>8415</v>
      </c>
      <c r="B3807" t="s">
        <v>2</v>
      </c>
      <c r="C3807" t="n">
        <v>2025</v>
      </c>
      <c r="D3807" t="n">
        <v>2</v>
      </c>
      <c r="E3807" t="n">
        <v>25246</v>
      </c>
      <c r="F3807" t="n">
        <v>25246</v>
      </c>
      <c r="G3807" t="n">
        <v>17504299</v>
      </c>
      <c r="H3807" t="n">
        <v>140254</v>
      </c>
      <c r="I3807" t="s">
        <v>8229</v>
      </c>
      <c r="J3807" t="s">
        <v>2</v>
      </c>
    </row>
    <row r="3808">
      <c r="A3808" t="s">
        <v>8375</v>
      </c>
      <c r="B3808" t="s">
        <v>2</v>
      </c>
      <c r="C3808" t="n">
        <v>2019</v>
      </c>
      <c r="D3808" t="n">
        <v>6</v>
      </c>
      <c r="E3808" t="n">
        <v>225763</v>
      </c>
      <c r="F3808" t="n">
        <v>0</v>
      </c>
      <c r="G3808" t="n">
        <v>6899747</v>
      </c>
      <c r="H3808" t="n">
        <v>1254237</v>
      </c>
      <c r="I3808" t="s">
        <v>8207</v>
      </c>
      <c r="J3808" t="s">
        <v>2</v>
      </c>
    </row>
    <row r="3809">
      <c r="A3809" t="s">
        <v>8316</v>
      </c>
      <c r="B3809" t="s">
        <v>2</v>
      </c>
      <c r="C3809" t="n">
        <v>2018</v>
      </c>
      <c r="D3809" t="n">
        <v>12</v>
      </c>
      <c r="E3809" t="n">
        <v>151799</v>
      </c>
      <c r="F3809" t="n">
        <v>151799</v>
      </c>
      <c r="G3809" t="n">
        <v>6288133</v>
      </c>
      <c r="H3809" t="n">
        <v>843327</v>
      </c>
      <c r="I3809" t="s">
        <v>8207</v>
      </c>
      <c r="J3809" t="s">
        <v>2</v>
      </c>
    </row>
    <row r="3810">
      <c r="A3810" t="s">
        <v>8217</v>
      </c>
      <c r="B3810" t="s">
        <v>2</v>
      </c>
      <c r="C3810" t="n">
        <v>2024</v>
      </c>
      <c r="D3810" t="n">
        <v>10</v>
      </c>
      <c r="E3810" t="n">
        <v>3508</v>
      </c>
      <c r="F3810" t="n">
        <v>3508</v>
      </c>
      <c r="G3810" t="n">
        <v>16628571</v>
      </c>
      <c r="H3810" t="n">
        <v>19492</v>
      </c>
      <c r="I3810" t="s">
        <v>8207</v>
      </c>
      <c r="J3810" t="s">
        <v>2</v>
      </c>
    </row>
    <row r="3811">
      <c r="A3811" t="s">
        <v>8217</v>
      </c>
      <c r="B3811" t="s">
        <v>2</v>
      </c>
      <c r="C3811" t="n">
        <v>2024</v>
      </c>
      <c r="D3811" t="n">
        <v>10</v>
      </c>
      <c r="E3811" t="n">
        <v>1944</v>
      </c>
      <c r="F3811" t="n">
        <v>1944</v>
      </c>
      <c r="G3811" t="n">
        <v>16628571</v>
      </c>
      <c r="H3811" t="n">
        <v>10801</v>
      </c>
      <c r="I3811" t="s">
        <v>8207</v>
      </c>
      <c r="J3811" t="s">
        <v>2</v>
      </c>
    </row>
    <row r="3812">
      <c r="A3812" t="s">
        <v>8221</v>
      </c>
      <c r="B3812" t="s">
        <v>2</v>
      </c>
      <c r="C3812" t="n">
        <v>2018</v>
      </c>
      <c r="D3812" t="n">
        <v>3</v>
      </c>
      <c r="E3812" t="n">
        <v>89390</v>
      </c>
      <c r="F3812" t="n">
        <v>89390</v>
      </c>
      <c r="G3812" t="n">
        <v>5317460</v>
      </c>
      <c r="H3812" t="n">
        <v>496611</v>
      </c>
      <c r="I3812" t="s">
        <v>8207</v>
      </c>
      <c r="J3812" t="s">
        <v>2</v>
      </c>
    </row>
    <row r="3813">
      <c r="A3813" t="s">
        <v>8210</v>
      </c>
      <c r="B3813" t="s">
        <v>2</v>
      </c>
      <c r="C3813" t="n">
        <v>2022</v>
      </c>
      <c r="D3813" t="n">
        <v>12</v>
      </c>
      <c r="E3813" t="n">
        <v>4487</v>
      </c>
      <c r="F3813" t="n">
        <v>4487</v>
      </c>
      <c r="G3813" t="n">
        <v>13102111</v>
      </c>
      <c r="H3813" t="n">
        <v>24925</v>
      </c>
      <c r="I3813" t="s">
        <v>8207</v>
      </c>
      <c r="J3813" t="s">
        <v>2</v>
      </c>
    </row>
    <row r="3814">
      <c r="A3814" t="s">
        <v>8210</v>
      </c>
      <c r="B3814" t="s">
        <v>2</v>
      </c>
      <c r="C3814" t="n">
        <v>2022</v>
      </c>
      <c r="D3814" t="n">
        <v>12</v>
      </c>
      <c r="E3814" t="n">
        <v>16451</v>
      </c>
      <c r="F3814" t="n">
        <v>16451</v>
      </c>
      <c r="G3814" t="n">
        <v>13102111</v>
      </c>
      <c r="H3814" t="n">
        <v>91397</v>
      </c>
      <c r="I3814" t="s">
        <v>8207</v>
      </c>
      <c r="J3814" t="s">
        <v>2</v>
      </c>
    </row>
    <row r="3815">
      <c r="A3815" t="s">
        <v>8327</v>
      </c>
      <c r="B3815" t="s">
        <v>2</v>
      </c>
      <c r="C3815" t="n">
        <v>2019</v>
      </c>
      <c r="D3815" t="n">
        <v>4</v>
      </c>
      <c r="E3815" t="n">
        <v>78514</v>
      </c>
      <c r="F3815" t="n">
        <v>78514</v>
      </c>
      <c r="G3815" t="n">
        <v>6949188</v>
      </c>
      <c r="H3815" t="n">
        <v>436191</v>
      </c>
      <c r="I3815" t="s">
        <v>8207</v>
      </c>
      <c r="J3815" t="s">
        <v>2</v>
      </c>
    </row>
    <row r="3816">
      <c r="A3816" t="s">
        <v>8210</v>
      </c>
      <c r="B3816" t="s">
        <v>2</v>
      </c>
      <c r="C3816" t="n">
        <v>2022</v>
      </c>
      <c r="D3816" t="n">
        <v>12</v>
      </c>
      <c r="E3816" t="n">
        <v>47856</v>
      </c>
      <c r="F3816" t="n">
        <v>47856</v>
      </c>
      <c r="G3816" t="n">
        <v>13102111</v>
      </c>
      <c r="H3816" t="n">
        <v>265869</v>
      </c>
      <c r="I3816" t="s">
        <v>8207</v>
      </c>
      <c r="J3816" t="s">
        <v>2</v>
      </c>
    </row>
    <row r="3817">
      <c r="A3817" t="s">
        <v>8210</v>
      </c>
      <c r="B3817" t="s">
        <v>2</v>
      </c>
      <c r="C3817" t="n">
        <v>2022</v>
      </c>
      <c r="D3817" t="n">
        <v>12</v>
      </c>
      <c r="E3817" t="n">
        <v>28041</v>
      </c>
      <c r="F3817" t="n">
        <v>28041</v>
      </c>
      <c r="G3817" t="n">
        <v>13102111</v>
      </c>
      <c r="H3817" t="n">
        <v>155784</v>
      </c>
      <c r="I3817" t="s">
        <v>8207</v>
      </c>
      <c r="J3817" t="s">
        <v>2</v>
      </c>
    </row>
    <row r="3818">
      <c r="A3818" t="s">
        <v>8269</v>
      </c>
      <c r="B3818" t="s">
        <v>2</v>
      </c>
      <c r="C3818" t="n">
        <v>2018</v>
      </c>
      <c r="D3818" t="n">
        <v>5</v>
      </c>
      <c r="E3818" t="n">
        <v>96089</v>
      </c>
      <c r="F3818" t="n">
        <v>96089</v>
      </c>
      <c r="G3818" t="n">
        <v>5493043</v>
      </c>
      <c r="H3818" t="n">
        <v>533826</v>
      </c>
      <c r="I3818" t="s">
        <v>8207</v>
      </c>
      <c r="J3818" t="s">
        <v>2</v>
      </c>
    </row>
    <row r="3819">
      <c r="A3819" t="s">
        <v>8274</v>
      </c>
      <c r="B3819" t="s">
        <v>2</v>
      </c>
      <c r="C3819" t="n">
        <v>2022</v>
      </c>
      <c r="D3819" t="n">
        <v>5</v>
      </c>
      <c r="E3819" t="n">
        <v>43002</v>
      </c>
      <c r="F3819" t="n">
        <v>43002</v>
      </c>
      <c r="G3819" t="n">
        <v>12149274</v>
      </c>
      <c r="H3819" t="n">
        <v>238898</v>
      </c>
      <c r="I3819" t="s">
        <v>8207</v>
      </c>
      <c r="J3819" t="s">
        <v>2</v>
      </c>
    </row>
    <row r="3820">
      <c r="A3820" t="s">
        <v>8247</v>
      </c>
      <c r="B3820" t="s">
        <v>2</v>
      </c>
      <c r="C3820" t="n">
        <v>2023</v>
      </c>
      <c r="D3820" t="n">
        <v>12</v>
      </c>
      <c r="E3820" t="n">
        <v>71037</v>
      </c>
      <c r="F3820" t="n">
        <v>0</v>
      </c>
      <c r="G3820" t="n">
        <v>14861490</v>
      </c>
      <c r="H3820" t="n">
        <v>394652</v>
      </c>
      <c r="I3820" t="s">
        <v>8207</v>
      </c>
      <c r="J3820" t="s">
        <v>2</v>
      </c>
    </row>
    <row r="3821">
      <c r="A3821" t="s">
        <v>8219</v>
      </c>
      <c r="B3821" t="s">
        <v>2</v>
      </c>
      <c r="C3821" t="n">
        <v>2025</v>
      </c>
      <c r="D3821" t="n">
        <v>1</v>
      </c>
      <c r="E3821" t="n">
        <v>231434</v>
      </c>
      <c r="F3821" t="n">
        <v>0</v>
      </c>
      <c r="G3821" t="n">
        <v>17327740</v>
      </c>
      <c r="H3821" t="n">
        <v>1285746</v>
      </c>
      <c r="I3821" t="s">
        <v>8207</v>
      </c>
      <c r="J3821" t="s">
        <v>2</v>
      </c>
    </row>
    <row r="3822">
      <c r="A3822" t="s">
        <v>8272</v>
      </c>
      <c r="B3822" t="s">
        <v>2</v>
      </c>
      <c r="C3822" t="n">
        <v>2020</v>
      </c>
      <c r="D3822" t="n">
        <v>7</v>
      </c>
      <c r="E3822" t="n">
        <v>614148</v>
      </c>
      <c r="F3822" t="n">
        <v>614148</v>
      </c>
      <c r="G3822" t="n">
        <v>8741500</v>
      </c>
      <c r="H3822" t="n">
        <v>3411933</v>
      </c>
      <c r="I3822" t="s">
        <v>8207</v>
      </c>
      <c r="J3822" t="s">
        <v>2</v>
      </c>
    </row>
    <row r="3823">
      <c r="A3823" t="s">
        <v>8273</v>
      </c>
      <c r="B3823" t="s">
        <v>2</v>
      </c>
      <c r="C3823" t="n">
        <v>2022</v>
      </c>
      <c r="D3823" t="n">
        <v>3</v>
      </c>
      <c r="E3823" t="n">
        <v>83301</v>
      </c>
      <c r="F3823" t="n">
        <v>83301</v>
      </c>
      <c r="G3823" t="n">
        <v>11856198</v>
      </c>
      <c r="H3823" t="n">
        <v>462783</v>
      </c>
      <c r="I3823" t="s">
        <v>8207</v>
      </c>
      <c r="J3823" t="s">
        <v>2</v>
      </c>
    </row>
    <row r="3824">
      <c r="A3824" t="s">
        <v>8269</v>
      </c>
      <c r="B3824" t="s">
        <v>2</v>
      </c>
      <c r="C3824" t="n">
        <v>2020</v>
      </c>
      <c r="D3824" t="n">
        <v>10</v>
      </c>
      <c r="E3824" t="n">
        <v>183953</v>
      </c>
      <c r="F3824" t="n">
        <v>183953</v>
      </c>
      <c r="G3824" t="n">
        <v>9220738</v>
      </c>
      <c r="H3824" t="n">
        <v>1021963</v>
      </c>
      <c r="I3824" t="s">
        <v>8207</v>
      </c>
      <c r="J3824" t="s">
        <v>2</v>
      </c>
    </row>
    <row r="3825">
      <c r="A3825" t="s">
        <v>8301</v>
      </c>
      <c r="B3825" t="s">
        <v>2</v>
      </c>
      <c r="C3825" t="n">
        <v>2018</v>
      </c>
      <c r="D3825" t="n">
        <v>10</v>
      </c>
      <c r="E3825" t="n">
        <v>171091</v>
      </c>
      <c r="F3825" t="n">
        <v>171091</v>
      </c>
      <c r="G3825" t="n">
        <v>6048581</v>
      </c>
      <c r="H3825" t="n">
        <v>950503</v>
      </c>
      <c r="I3825" t="s">
        <v>8207</v>
      </c>
      <c r="J3825" t="s">
        <v>2</v>
      </c>
    </row>
    <row r="3826">
      <c r="A3826" t="s">
        <v>8243</v>
      </c>
      <c r="B3826" t="s">
        <v>2</v>
      </c>
      <c r="C3826" t="n">
        <v>2022</v>
      </c>
      <c r="D3826" t="n">
        <v>1</v>
      </c>
      <c r="E3826" t="n">
        <v>70169</v>
      </c>
      <c r="F3826" t="n">
        <v>0</v>
      </c>
      <c r="G3826" t="n">
        <v>11578623</v>
      </c>
      <c r="H3826" t="n">
        <v>389831</v>
      </c>
      <c r="I3826" t="s">
        <v>8207</v>
      </c>
      <c r="J3826" t="s">
        <v>2</v>
      </c>
    </row>
    <row r="3827">
      <c r="A3827" t="s">
        <v>8243</v>
      </c>
      <c r="B3827" t="s">
        <v>2</v>
      </c>
      <c r="C3827" t="n">
        <v>2022</v>
      </c>
      <c r="D3827" t="n">
        <v>1</v>
      </c>
      <c r="E3827" t="n">
        <v>25932</v>
      </c>
      <c r="F3827" t="n">
        <v>0</v>
      </c>
      <c r="G3827" t="n">
        <v>11578623</v>
      </c>
      <c r="H3827" t="n">
        <v>144068</v>
      </c>
      <c r="I3827" t="s">
        <v>8207</v>
      </c>
      <c r="J3827" t="s">
        <v>2</v>
      </c>
    </row>
    <row r="3828">
      <c r="A3828" t="s">
        <v>8223</v>
      </c>
      <c r="B3828" t="s">
        <v>2</v>
      </c>
      <c r="C3828" t="n">
        <v>2019</v>
      </c>
      <c r="D3828" t="n">
        <v>7</v>
      </c>
      <c r="E3828" t="n">
        <v>41127</v>
      </c>
      <c r="F3828" t="n">
        <v>41127</v>
      </c>
      <c r="G3828" t="n">
        <v>7014005</v>
      </c>
      <c r="H3828" t="n">
        <v>228483</v>
      </c>
      <c r="I3828" t="s">
        <v>8207</v>
      </c>
      <c r="J3828" t="s">
        <v>2</v>
      </c>
    </row>
    <row r="3829">
      <c r="A3829" t="s">
        <v>8223</v>
      </c>
      <c r="B3829" t="s">
        <v>2</v>
      </c>
      <c r="C3829" t="n">
        <v>2019</v>
      </c>
      <c r="D3829" t="n">
        <v>7</v>
      </c>
      <c r="E3829" t="n">
        <v>44866</v>
      </c>
      <c r="F3829" t="n">
        <v>44866</v>
      </c>
      <c r="G3829" t="n">
        <v>7014005</v>
      </c>
      <c r="H3829" t="n">
        <v>249254</v>
      </c>
      <c r="I3829" t="s">
        <v>8207</v>
      </c>
      <c r="J3829" t="s">
        <v>2</v>
      </c>
    </row>
    <row r="3830">
      <c r="A3830" t="s">
        <v>8215</v>
      </c>
      <c r="B3830" t="s">
        <v>2</v>
      </c>
      <c r="C3830" t="n">
        <v>2023</v>
      </c>
      <c r="D3830" t="n">
        <v>11</v>
      </c>
      <c r="E3830" t="n">
        <v>71695</v>
      </c>
      <c r="F3830" t="n">
        <v>71695</v>
      </c>
      <c r="G3830" t="n">
        <v>14683326</v>
      </c>
      <c r="H3830" t="n">
        <v>398305</v>
      </c>
      <c r="I3830" t="s">
        <v>8207</v>
      </c>
      <c r="J3830" t="s">
        <v>2</v>
      </c>
    </row>
    <row r="3831">
      <c r="A3831" t="s">
        <v>8215</v>
      </c>
      <c r="B3831" t="s">
        <v>2</v>
      </c>
      <c r="C3831" t="n">
        <v>2023</v>
      </c>
      <c r="D3831" t="n">
        <v>11</v>
      </c>
      <c r="E3831" t="n">
        <v>250932</v>
      </c>
      <c r="F3831" t="n">
        <v>250932</v>
      </c>
      <c r="G3831" t="n">
        <v>14683326</v>
      </c>
      <c r="H3831" t="n">
        <v>1694068</v>
      </c>
      <c r="I3831" t="s">
        <v>8207</v>
      </c>
      <c r="J3831" t="s">
        <v>2</v>
      </c>
    </row>
    <row r="3832">
      <c r="A3832" t="s">
        <v>8225</v>
      </c>
      <c r="B3832" t="s">
        <v>2</v>
      </c>
      <c r="C3832" t="n">
        <v>2025</v>
      </c>
      <c r="D3832" t="n">
        <v>4</v>
      </c>
      <c r="E3832" t="n">
        <v>438205</v>
      </c>
      <c r="F3832" t="n">
        <v>438205</v>
      </c>
      <c r="G3832" t="n">
        <v>17870672</v>
      </c>
      <c r="H3832" t="n">
        <v>2434475</v>
      </c>
      <c r="I3832" t="s">
        <v>8207</v>
      </c>
      <c r="J3832" t="s">
        <v>2</v>
      </c>
    </row>
    <row r="3833">
      <c r="A3833" t="s">
        <v>8243</v>
      </c>
      <c r="B3833" t="s">
        <v>2</v>
      </c>
      <c r="C3833" t="n">
        <v>2023</v>
      </c>
      <c r="D3833" t="n">
        <v>11</v>
      </c>
      <c r="E3833" t="n">
        <v>25932</v>
      </c>
      <c r="F3833" t="n">
        <v>0</v>
      </c>
      <c r="G3833" t="n">
        <v>14670952</v>
      </c>
      <c r="H3833" t="n">
        <v>144068</v>
      </c>
      <c r="I3833" t="s">
        <v>8207</v>
      </c>
      <c r="J3833" t="s">
        <v>2</v>
      </c>
    </row>
    <row r="3834">
      <c r="A3834" t="s">
        <v>8243</v>
      </c>
      <c r="B3834" t="s">
        <v>2</v>
      </c>
      <c r="C3834" t="n">
        <v>2022</v>
      </c>
      <c r="D3834" t="n">
        <v>12</v>
      </c>
      <c r="E3834" t="n">
        <v>268856</v>
      </c>
      <c r="F3834" t="n">
        <v>0</v>
      </c>
      <c r="G3834" t="n">
        <v>13098501</v>
      </c>
      <c r="H3834" t="n">
        <v>1493644</v>
      </c>
      <c r="I3834" t="s">
        <v>8207</v>
      </c>
      <c r="J3834" t="s">
        <v>2</v>
      </c>
    </row>
    <row r="3835">
      <c r="A3835" t="s">
        <v>8243</v>
      </c>
      <c r="B3835" t="s">
        <v>2</v>
      </c>
      <c r="C3835" t="n">
        <v>2022</v>
      </c>
      <c r="D3835" t="n">
        <v>12</v>
      </c>
      <c r="E3835" t="n">
        <v>1198983</v>
      </c>
      <c r="F3835" t="n">
        <v>0</v>
      </c>
      <c r="G3835" t="n">
        <v>13098501</v>
      </c>
      <c r="H3835" t="n">
        <v>6661017</v>
      </c>
      <c r="I3835" t="s">
        <v>8207</v>
      </c>
      <c r="J3835" t="s">
        <v>2</v>
      </c>
    </row>
    <row r="3836">
      <c r="A3836" t="s">
        <v>8269</v>
      </c>
      <c r="B3836" t="s">
        <v>2</v>
      </c>
      <c r="C3836" t="n">
        <v>2022</v>
      </c>
      <c r="D3836" t="n">
        <v>4</v>
      </c>
      <c r="E3836" t="n">
        <v>112545</v>
      </c>
      <c r="F3836" t="n">
        <v>112545</v>
      </c>
      <c r="G3836" t="n">
        <v>12004678</v>
      </c>
      <c r="H3836" t="n">
        <v>625254</v>
      </c>
      <c r="I3836" t="s">
        <v>8207</v>
      </c>
      <c r="J3836" t="s">
        <v>2</v>
      </c>
    </row>
    <row r="3837">
      <c r="A3837" t="s">
        <v>8235</v>
      </c>
      <c r="B3837" t="s">
        <v>2</v>
      </c>
      <c r="C3837" t="n">
        <v>2021</v>
      </c>
      <c r="D3837" t="n">
        <v>12</v>
      </c>
      <c r="E3837" t="n">
        <v>119644</v>
      </c>
      <c r="F3837" t="n">
        <v>119644</v>
      </c>
      <c r="G3837" t="n">
        <v>11446532</v>
      </c>
      <c r="H3837" t="n">
        <v>664690</v>
      </c>
      <c r="I3837" t="s">
        <v>8207</v>
      </c>
      <c r="J3837" t="s">
        <v>2</v>
      </c>
    </row>
    <row r="3838">
      <c r="A3838" t="s">
        <v>8288</v>
      </c>
      <c r="B3838" t="s">
        <v>2</v>
      </c>
      <c r="C3838" t="n">
        <v>2020</v>
      </c>
      <c r="D3838" t="n">
        <v>3</v>
      </c>
      <c r="E3838" t="n">
        <v>454332</v>
      </c>
      <c r="F3838" t="n">
        <v>454332</v>
      </c>
      <c r="G3838" t="n">
        <v>8250444</v>
      </c>
      <c r="H3838" t="n">
        <v>2524067</v>
      </c>
      <c r="I3838" t="s">
        <v>8207</v>
      </c>
      <c r="J3838" t="s">
        <v>2</v>
      </c>
    </row>
    <row r="3839">
      <c r="A3839" t="s">
        <v>8311</v>
      </c>
      <c r="B3839" t="s">
        <v>2</v>
      </c>
      <c r="C3839" t="n">
        <v>2020</v>
      </c>
      <c r="D3839" t="n">
        <v>11</v>
      </c>
      <c r="E3839" t="n">
        <v>47110</v>
      </c>
      <c r="F3839" t="n">
        <v>47110</v>
      </c>
      <c r="G3839" t="n">
        <v>9397661</v>
      </c>
      <c r="H3839" t="n">
        <v>261724</v>
      </c>
      <c r="I3839" t="s">
        <v>8207</v>
      </c>
      <c r="J3839" t="s">
        <v>2</v>
      </c>
    </row>
    <row r="3840">
      <c r="A3840" t="s">
        <v>8233</v>
      </c>
      <c r="B3840" t="s">
        <v>2</v>
      </c>
      <c r="C3840" t="n">
        <v>2022</v>
      </c>
      <c r="D3840" t="n">
        <v>12</v>
      </c>
      <c r="E3840" t="n">
        <v>51101</v>
      </c>
      <c r="F3840" t="n">
        <v>51101</v>
      </c>
      <c r="G3840" t="n">
        <v>13130245</v>
      </c>
      <c r="H3840" t="n">
        <v>283894</v>
      </c>
      <c r="I3840" t="s">
        <v>8207</v>
      </c>
      <c r="J3840" t="s">
        <v>2</v>
      </c>
    </row>
    <row r="3841">
      <c r="A3841" t="s">
        <v>8210</v>
      </c>
      <c r="B3841" t="s">
        <v>2</v>
      </c>
      <c r="C3841" t="n">
        <v>2023</v>
      </c>
      <c r="D3841" t="n">
        <v>12</v>
      </c>
      <c r="E3841" t="n">
        <v>59821</v>
      </c>
      <c r="F3841" t="n">
        <v>59821</v>
      </c>
      <c r="G3841" t="n">
        <v>14842700</v>
      </c>
      <c r="H3841" t="n">
        <v>332340</v>
      </c>
      <c r="I3841" t="s">
        <v>8207</v>
      </c>
      <c r="J3841" t="s">
        <v>2</v>
      </c>
    </row>
    <row r="3842">
      <c r="A3842" t="s">
        <v>8210</v>
      </c>
      <c r="B3842" t="s">
        <v>2</v>
      </c>
      <c r="C3842" t="n">
        <v>2023</v>
      </c>
      <c r="D3842" t="n">
        <v>12</v>
      </c>
      <c r="E3842" t="n">
        <v>397443</v>
      </c>
      <c r="F3842" t="n">
        <v>397443</v>
      </c>
      <c r="G3842" t="n">
        <v>14842700</v>
      </c>
      <c r="H3842" t="n">
        <v>2208019</v>
      </c>
      <c r="I3842" t="s">
        <v>8207</v>
      </c>
      <c r="J3842" t="s">
        <v>2</v>
      </c>
    </row>
    <row r="3843">
      <c r="A3843" t="s">
        <v>8232</v>
      </c>
      <c r="B3843" t="s">
        <v>2</v>
      </c>
      <c r="C3843" t="n">
        <v>2018</v>
      </c>
      <c r="D3843" t="n">
        <v>12</v>
      </c>
      <c r="E3843" t="n">
        <v>76271</v>
      </c>
      <c r="F3843" t="n">
        <v>76271</v>
      </c>
      <c r="G3843" t="n">
        <v>6246696</v>
      </c>
      <c r="H3843" t="n">
        <v>423728</v>
      </c>
      <c r="I3843" t="s">
        <v>8207</v>
      </c>
      <c r="J3843" t="s">
        <v>2</v>
      </c>
    </row>
    <row r="3844">
      <c r="A3844" t="s">
        <v>8376</v>
      </c>
      <c r="B3844" t="s">
        <v>2</v>
      </c>
      <c r="C3844" t="n">
        <v>2019</v>
      </c>
      <c r="D3844" t="n">
        <v>6</v>
      </c>
      <c r="E3844" t="n">
        <v>190677</v>
      </c>
      <c r="F3844" t="n">
        <v>0</v>
      </c>
      <c r="G3844" t="n">
        <v>6883020</v>
      </c>
      <c r="H3844" t="n">
        <v>1059322</v>
      </c>
      <c r="I3844" t="s">
        <v>8207</v>
      </c>
      <c r="J3844" t="s">
        <v>2</v>
      </c>
    </row>
    <row r="3845">
      <c r="A3845" t="s">
        <v>8243</v>
      </c>
      <c r="B3845" t="s">
        <v>2</v>
      </c>
      <c r="C3845" t="n">
        <v>2020</v>
      </c>
      <c r="D3845" t="n">
        <v>9</v>
      </c>
      <c r="E3845" t="n">
        <v>54915</v>
      </c>
      <c r="F3845" t="n">
        <v>0</v>
      </c>
      <c r="G3845" t="n">
        <v>9062126</v>
      </c>
      <c r="H3845" t="n">
        <v>305084</v>
      </c>
      <c r="I3845" t="s">
        <v>8207</v>
      </c>
      <c r="J3845" t="s">
        <v>2</v>
      </c>
    </row>
    <row r="3846">
      <c r="A3846" t="s">
        <v>8210</v>
      </c>
      <c r="B3846" t="s">
        <v>2</v>
      </c>
      <c r="C3846" t="n">
        <v>2021</v>
      </c>
      <c r="D3846" t="n">
        <v>4</v>
      </c>
      <c r="E3846" t="n">
        <v>16152</v>
      </c>
      <c r="F3846" t="n">
        <v>16152</v>
      </c>
      <c r="G3846" t="n">
        <v>10228086</v>
      </c>
      <c r="H3846" t="n">
        <v>89731</v>
      </c>
      <c r="I3846" t="s">
        <v>8207</v>
      </c>
      <c r="J3846" t="s">
        <v>2</v>
      </c>
    </row>
    <row r="3847">
      <c r="A3847" t="s">
        <v>8210</v>
      </c>
      <c r="B3847" t="s">
        <v>2</v>
      </c>
      <c r="C3847" t="n">
        <v>2021</v>
      </c>
      <c r="D3847" t="n">
        <v>4</v>
      </c>
      <c r="E3847" t="n">
        <v>5085</v>
      </c>
      <c r="F3847" t="n">
        <v>5085</v>
      </c>
      <c r="G3847" t="n">
        <v>10228086</v>
      </c>
      <c r="H3847" t="n">
        <v>28249</v>
      </c>
      <c r="I3847" t="s">
        <v>8207</v>
      </c>
      <c r="J3847" t="s">
        <v>2</v>
      </c>
    </row>
    <row r="3848">
      <c r="A3848" t="s">
        <v>8236</v>
      </c>
      <c r="B3848" t="s">
        <v>2</v>
      </c>
      <c r="C3848" t="n">
        <v>2019</v>
      </c>
      <c r="D3848" t="n">
        <v>11</v>
      </c>
      <c r="E3848" t="n">
        <v>379583</v>
      </c>
      <c r="F3848" t="n">
        <v>379583</v>
      </c>
      <c r="G3848" t="n">
        <v>7652791</v>
      </c>
      <c r="H3848" t="n">
        <v>2108792</v>
      </c>
      <c r="I3848" t="s">
        <v>8207</v>
      </c>
      <c r="J3848" t="s">
        <v>2</v>
      </c>
    </row>
    <row r="3849">
      <c r="A3849" t="s">
        <v>8281</v>
      </c>
      <c r="B3849" t="s">
        <v>2</v>
      </c>
      <c r="C3849" t="n">
        <v>2019</v>
      </c>
      <c r="D3849" t="n">
        <v>10</v>
      </c>
      <c r="E3849" t="n">
        <v>5854</v>
      </c>
      <c r="F3849" t="n">
        <v>11216</v>
      </c>
      <c r="G3849" t="n">
        <v>7506147</v>
      </c>
      <c r="H3849" t="n">
        <v>62314</v>
      </c>
      <c r="I3849" t="s">
        <v>8207</v>
      </c>
      <c r="J3849" t="s">
        <v>2</v>
      </c>
    </row>
    <row r="3850">
      <c r="A3850" t="s">
        <v>8281</v>
      </c>
      <c r="B3850" t="s">
        <v>2</v>
      </c>
      <c r="C3850" t="n">
        <v>2019</v>
      </c>
      <c r="D3850" t="n">
        <v>10</v>
      </c>
      <c r="E3850" t="n">
        <v>7805</v>
      </c>
      <c r="F3850" t="n">
        <v>14955</v>
      </c>
      <c r="G3850" t="n">
        <v>7506147</v>
      </c>
      <c r="H3850" t="n">
        <v>83085</v>
      </c>
      <c r="I3850" t="s">
        <v>8207</v>
      </c>
      <c r="J3850" t="s">
        <v>2</v>
      </c>
    </row>
    <row r="3851">
      <c r="A3851" t="s">
        <v>8491</v>
      </c>
      <c r="B3851" t="s">
        <v>2</v>
      </c>
      <c r="C3851" t="n">
        <v>2019</v>
      </c>
      <c r="D3851" t="n">
        <v>7</v>
      </c>
      <c r="E3851" t="n">
        <v>222593</v>
      </c>
      <c r="F3851" t="n">
        <v>222593</v>
      </c>
      <c r="G3851" t="n">
        <v>6930996</v>
      </c>
      <c r="H3851" t="n">
        <v>1236625</v>
      </c>
      <c r="I3851" t="s">
        <v>8229</v>
      </c>
      <c r="J3851" t="s">
        <v>2</v>
      </c>
    </row>
    <row r="3852">
      <c r="A3852" t="s">
        <v>8300</v>
      </c>
      <c r="B3852" t="s">
        <v>2</v>
      </c>
      <c r="C3852" t="n">
        <v>2020</v>
      </c>
      <c r="D3852" t="n">
        <v>4</v>
      </c>
      <c r="E3852" t="n">
        <v>2880</v>
      </c>
      <c r="F3852" t="n">
        <v>0</v>
      </c>
      <c r="G3852" t="n">
        <v>8303031</v>
      </c>
      <c r="H3852" t="n">
        <v>16000</v>
      </c>
      <c r="I3852" t="s">
        <v>8229</v>
      </c>
      <c r="J3852" t="s">
        <v>2</v>
      </c>
    </row>
    <row r="3853">
      <c r="A3853" t="s">
        <v>8227</v>
      </c>
      <c r="B3853" t="s">
        <v>2</v>
      </c>
      <c r="C3853" t="n">
        <v>2025</v>
      </c>
      <c r="D3853" t="n">
        <v>4</v>
      </c>
      <c r="E3853" t="n">
        <v>123388</v>
      </c>
      <c r="F3853" t="n">
        <v>123388</v>
      </c>
      <c r="G3853" t="n">
        <v>17940341</v>
      </c>
      <c r="H3853" t="n">
        <v>685487</v>
      </c>
      <c r="I3853" t="s">
        <v>8207</v>
      </c>
      <c r="J3853" t="s">
        <v>2</v>
      </c>
    </row>
    <row r="3854">
      <c r="A3854" t="s">
        <v>8223</v>
      </c>
      <c r="B3854" t="s">
        <v>2</v>
      </c>
      <c r="C3854" t="n">
        <v>2024</v>
      </c>
      <c r="D3854" t="n">
        <v>3</v>
      </c>
      <c r="E3854" t="n">
        <v>201896</v>
      </c>
      <c r="F3854" t="n">
        <v>201896</v>
      </c>
      <c r="G3854" t="n">
        <v>15363470</v>
      </c>
      <c r="H3854" t="n">
        <v>1121644</v>
      </c>
      <c r="I3854" t="s">
        <v>8207</v>
      </c>
      <c r="J3854" t="s">
        <v>2</v>
      </c>
    </row>
    <row r="3855">
      <c r="A3855" t="s">
        <v>8223</v>
      </c>
      <c r="B3855" t="s">
        <v>2</v>
      </c>
      <c r="C3855" t="n">
        <v>2024</v>
      </c>
      <c r="D3855" t="n">
        <v>3</v>
      </c>
      <c r="E3855" t="n">
        <v>112164</v>
      </c>
      <c r="F3855" t="n">
        <v>112164</v>
      </c>
      <c r="G3855" t="n">
        <v>15363470</v>
      </c>
      <c r="H3855" t="n">
        <v>623136</v>
      </c>
      <c r="I3855" t="s">
        <v>8207</v>
      </c>
      <c r="J3855" t="s">
        <v>2</v>
      </c>
    </row>
    <row r="3856">
      <c r="A3856" t="s">
        <v>8276</v>
      </c>
      <c r="B3856" t="s">
        <v>2</v>
      </c>
      <c r="C3856" t="n">
        <v>2023</v>
      </c>
      <c r="D3856" t="n">
        <v>4</v>
      </c>
      <c r="E3856" t="n">
        <v>67299</v>
      </c>
      <c r="F3856" t="n">
        <v>67299</v>
      </c>
      <c r="G3856" t="n">
        <v>13689170</v>
      </c>
      <c r="H3856" t="n">
        <v>373882</v>
      </c>
      <c r="I3856" t="s">
        <v>8207</v>
      </c>
      <c r="J3856" t="s">
        <v>2</v>
      </c>
    </row>
    <row r="3857">
      <c r="A3857" t="s">
        <v>8307</v>
      </c>
      <c r="B3857" t="s">
        <v>2</v>
      </c>
      <c r="C3857" t="n">
        <v>2022</v>
      </c>
      <c r="D3857" t="n">
        <v>12</v>
      </c>
      <c r="E3857" t="n">
        <v>43856</v>
      </c>
      <c r="F3857" t="n">
        <v>0</v>
      </c>
      <c r="G3857" t="n">
        <v>13100861</v>
      </c>
      <c r="H3857" t="n">
        <v>243644</v>
      </c>
      <c r="I3857" t="s">
        <v>8207</v>
      </c>
      <c r="J3857" t="s">
        <v>2</v>
      </c>
    </row>
    <row r="3858">
      <c r="A3858" t="s">
        <v>8210</v>
      </c>
      <c r="B3858" t="s">
        <v>2</v>
      </c>
      <c r="C3858" t="n">
        <v>2023</v>
      </c>
      <c r="D3858" t="n">
        <v>3</v>
      </c>
      <c r="E3858" t="n">
        <v>141102</v>
      </c>
      <c r="F3858" t="n">
        <v>141102</v>
      </c>
      <c r="G3858" t="n">
        <v>13525492</v>
      </c>
      <c r="H3858" t="n">
        <v>783898</v>
      </c>
      <c r="I3858" t="s">
        <v>8207</v>
      </c>
      <c r="J3858" t="s">
        <v>2</v>
      </c>
    </row>
    <row r="3859">
      <c r="A3859" t="s">
        <v>8210</v>
      </c>
      <c r="B3859" t="s">
        <v>2</v>
      </c>
      <c r="C3859" t="n">
        <v>2020</v>
      </c>
      <c r="D3859" t="n">
        <v>7</v>
      </c>
      <c r="E3859" t="n">
        <v>73656</v>
      </c>
      <c r="F3859" t="n">
        <v>73656</v>
      </c>
      <c r="G3859" t="n">
        <v>8749906</v>
      </c>
      <c r="H3859" t="n">
        <v>409199</v>
      </c>
      <c r="I3859" t="s">
        <v>8207</v>
      </c>
      <c r="J3859" t="s">
        <v>2</v>
      </c>
    </row>
    <row r="3860">
      <c r="A3860" t="s">
        <v>8267</v>
      </c>
      <c r="B3860" t="s">
        <v>2</v>
      </c>
      <c r="C3860" t="n">
        <v>2020</v>
      </c>
      <c r="D3860" t="n">
        <v>3</v>
      </c>
      <c r="E3860" t="n">
        <v>315000</v>
      </c>
      <c r="F3860" t="n">
        <v>315000</v>
      </c>
      <c r="G3860" t="n">
        <v>8201128</v>
      </c>
      <c r="H3860" t="n">
        <v>1750000</v>
      </c>
      <c r="I3860" t="s">
        <v>8207</v>
      </c>
      <c r="J3860" t="s">
        <v>2</v>
      </c>
    </row>
    <row r="3861">
      <c r="A3861" t="s">
        <v>8282</v>
      </c>
      <c r="B3861" t="s">
        <v>2</v>
      </c>
      <c r="C3861" t="n">
        <v>2019</v>
      </c>
      <c r="D3861" t="n">
        <v>10</v>
      </c>
      <c r="E3861" t="n">
        <v>28414</v>
      </c>
      <c r="F3861"/>
      <c r="G3861" t="n">
        <v>8540950</v>
      </c>
      <c r="H3861" t="n">
        <v>157857</v>
      </c>
      <c r="I3861" t="s">
        <v>8207</v>
      </c>
      <c r="J3861" t="s">
        <v>2</v>
      </c>
    </row>
    <row r="3862">
      <c r="A3862" t="s">
        <v>8282</v>
      </c>
      <c r="B3862" t="s">
        <v>2</v>
      </c>
      <c r="C3862" t="n">
        <v>2019</v>
      </c>
      <c r="D3862" t="n">
        <v>10</v>
      </c>
      <c r="E3862" t="n">
        <v>75374</v>
      </c>
      <c r="F3862"/>
      <c r="G3862" t="n">
        <v>8540950</v>
      </c>
      <c r="H3862" t="n">
        <v>418744</v>
      </c>
      <c r="I3862" t="s">
        <v>8207</v>
      </c>
      <c r="J3862" t="s">
        <v>2</v>
      </c>
    </row>
    <row r="3863">
      <c r="A3863" t="s">
        <v>8222</v>
      </c>
      <c r="B3863" t="s">
        <v>2</v>
      </c>
      <c r="C3863" t="n">
        <v>2022</v>
      </c>
      <c r="D3863" t="n">
        <v>4</v>
      </c>
      <c r="E3863" t="n">
        <v>457627</v>
      </c>
      <c r="F3863" t="n">
        <v>0</v>
      </c>
      <c r="G3863" t="n">
        <v>11990907</v>
      </c>
      <c r="H3863" t="n">
        <v>2542373</v>
      </c>
      <c r="I3863" t="s">
        <v>8207</v>
      </c>
      <c r="J3863" t="s">
        <v>2</v>
      </c>
    </row>
    <row r="3864">
      <c r="A3864" t="s">
        <v>8458</v>
      </c>
      <c r="B3864" t="s">
        <v>2</v>
      </c>
      <c r="C3864" t="n">
        <v>2024</v>
      </c>
      <c r="D3864" t="n">
        <v>5</v>
      </c>
      <c r="E3864" t="n">
        <v>68796</v>
      </c>
      <c r="F3864" t="n">
        <v>382203</v>
      </c>
      <c r="G3864" t="n">
        <v>15770912</v>
      </c>
      <c r="H3864" t="n">
        <v>382203</v>
      </c>
      <c r="I3864" t="s">
        <v>8207</v>
      </c>
      <c r="J3864" t="s">
        <v>2</v>
      </c>
    </row>
    <row r="3865">
      <c r="A3865" t="s">
        <v>8223</v>
      </c>
      <c r="B3865" t="s">
        <v>2</v>
      </c>
      <c r="C3865" t="n">
        <v>2021</v>
      </c>
      <c r="D3865" t="n">
        <v>1</v>
      </c>
      <c r="E3865" t="n">
        <v>119641</v>
      </c>
      <c r="F3865" t="n">
        <v>119641</v>
      </c>
      <c r="G3865" t="n">
        <v>9683893</v>
      </c>
      <c r="H3865" t="n">
        <v>664673</v>
      </c>
      <c r="I3865" t="s">
        <v>8207</v>
      </c>
      <c r="J3865" t="s">
        <v>2</v>
      </c>
    </row>
    <row r="3866">
      <c r="A3866" t="s">
        <v>8223</v>
      </c>
      <c r="B3866" t="s">
        <v>2</v>
      </c>
      <c r="C3866" t="n">
        <v>2021</v>
      </c>
      <c r="D3866" t="n">
        <v>1</v>
      </c>
      <c r="E3866" t="n">
        <v>5982</v>
      </c>
      <c r="F3866" t="n">
        <v>5982</v>
      </c>
      <c r="G3866" t="n">
        <v>9683893</v>
      </c>
      <c r="H3866" t="n">
        <v>33234</v>
      </c>
      <c r="I3866" t="s">
        <v>8207</v>
      </c>
      <c r="J3866" t="s">
        <v>2</v>
      </c>
    </row>
    <row r="3867">
      <c r="A3867" t="s">
        <v>8223</v>
      </c>
      <c r="B3867" t="s">
        <v>2</v>
      </c>
      <c r="C3867" t="n">
        <v>2021</v>
      </c>
      <c r="D3867" t="n">
        <v>1</v>
      </c>
      <c r="E3867" t="n">
        <v>121511</v>
      </c>
      <c r="F3867" t="n">
        <v>121511</v>
      </c>
      <c r="G3867" t="n">
        <v>9683893</v>
      </c>
      <c r="H3867" t="n">
        <v>675063</v>
      </c>
      <c r="I3867" t="s">
        <v>8207</v>
      </c>
      <c r="J3867" t="s">
        <v>2</v>
      </c>
    </row>
    <row r="3868">
      <c r="A3868" t="s">
        <v>8223</v>
      </c>
      <c r="B3868" t="s">
        <v>2</v>
      </c>
      <c r="C3868" t="n">
        <v>2021</v>
      </c>
      <c r="D3868" t="n">
        <v>1</v>
      </c>
      <c r="E3868" t="n">
        <v>82556</v>
      </c>
      <c r="F3868" t="n">
        <v>82556</v>
      </c>
      <c r="G3868" t="n">
        <v>9683893</v>
      </c>
      <c r="H3868" t="n">
        <v>458644</v>
      </c>
      <c r="I3868" t="s">
        <v>8207</v>
      </c>
      <c r="J3868" t="s">
        <v>2</v>
      </c>
    </row>
    <row r="3869">
      <c r="A3869" t="s">
        <v>8235</v>
      </c>
      <c r="B3869" t="s">
        <v>2</v>
      </c>
      <c r="C3869" t="n">
        <v>2023</v>
      </c>
      <c r="D3869" t="n">
        <v>11</v>
      </c>
      <c r="E3869" t="n">
        <v>7478</v>
      </c>
      <c r="F3869" t="n">
        <v>7478</v>
      </c>
      <c r="G3869" t="n">
        <v>14665768</v>
      </c>
      <c r="H3869" t="n">
        <v>41542</v>
      </c>
      <c r="I3869" t="s">
        <v>8207</v>
      </c>
      <c r="J3869" t="s">
        <v>2</v>
      </c>
    </row>
    <row r="3870">
      <c r="A3870" t="s">
        <v>8231</v>
      </c>
      <c r="B3870" t="s">
        <v>2</v>
      </c>
      <c r="C3870" t="n">
        <v>2022</v>
      </c>
      <c r="D3870" t="n">
        <v>9</v>
      </c>
      <c r="E3870" t="n">
        <v>134597</v>
      </c>
      <c r="F3870" t="n">
        <v>0</v>
      </c>
      <c r="G3870" t="n">
        <v>12677932</v>
      </c>
      <c r="H3870" t="n">
        <v>747763</v>
      </c>
      <c r="I3870" t="s">
        <v>8207</v>
      </c>
      <c r="J3870" t="s">
        <v>2</v>
      </c>
    </row>
    <row r="3871">
      <c r="A3871" t="s">
        <v>8231</v>
      </c>
      <c r="B3871" t="s">
        <v>2</v>
      </c>
      <c r="C3871" t="n">
        <v>2022</v>
      </c>
      <c r="D3871" t="n">
        <v>9</v>
      </c>
      <c r="E3871" t="n">
        <v>67299</v>
      </c>
      <c r="F3871" t="n">
        <v>0</v>
      </c>
      <c r="G3871" t="n">
        <v>12677932</v>
      </c>
      <c r="H3871" t="n">
        <v>373882</v>
      </c>
      <c r="I3871" t="s">
        <v>8207</v>
      </c>
      <c r="J3871" t="s">
        <v>2</v>
      </c>
    </row>
    <row r="3872">
      <c r="A3872" t="s">
        <v>8231</v>
      </c>
      <c r="B3872" t="s">
        <v>2</v>
      </c>
      <c r="C3872" t="n">
        <v>2023</v>
      </c>
      <c r="D3872" t="n">
        <v>10</v>
      </c>
      <c r="E3872" t="n">
        <v>24826</v>
      </c>
      <c r="F3872" t="n">
        <v>0</v>
      </c>
      <c r="G3872" t="n">
        <v>14490180</v>
      </c>
      <c r="H3872" t="n">
        <v>137922</v>
      </c>
      <c r="I3872" t="s">
        <v>8207</v>
      </c>
      <c r="J3872" t="s">
        <v>2</v>
      </c>
    </row>
    <row r="3873">
      <c r="A3873" t="s">
        <v>8231</v>
      </c>
      <c r="B3873" t="s">
        <v>2</v>
      </c>
      <c r="C3873" t="n">
        <v>2023</v>
      </c>
      <c r="D3873" t="n">
        <v>10</v>
      </c>
      <c r="E3873" t="n">
        <v>2692</v>
      </c>
      <c r="F3873" t="n">
        <v>0</v>
      </c>
      <c r="G3873" t="n">
        <v>14490180</v>
      </c>
      <c r="H3873" t="n">
        <v>14956</v>
      </c>
      <c r="I3873" t="s">
        <v>8207</v>
      </c>
      <c r="J3873" t="s">
        <v>2</v>
      </c>
    </row>
    <row r="3874">
      <c r="A3874" t="s">
        <v>8211</v>
      </c>
      <c r="B3874" t="s">
        <v>2</v>
      </c>
      <c r="C3874" t="n">
        <v>2025</v>
      </c>
      <c r="D3874" t="n">
        <v>3</v>
      </c>
      <c r="E3874" t="n">
        <v>597585</v>
      </c>
      <c r="F3874" t="n">
        <v>597585</v>
      </c>
      <c r="G3874" t="n">
        <v>17709620</v>
      </c>
      <c r="H3874" t="n">
        <v>3319915</v>
      </c>
      <c r="I3874" t="s">
        <v>8207</v>
      </c>
      <c r="J3874" t="s">
        <v>2</v>
      </c>
    </row>
    <row r="3875">
      <c r="A3875" t="s">
        <v>8224</v>
      </c>
      <c r="B3875" t="s">
        <v>2</v>
      </c>
      <c r="C3875" t="n">
        <v>2020</v>
      </c>
      <c r="D3875" t="n">
        <v>12</v>
      </c>
      <c r="E3875" t="n">
        <v>1293864</v>
      </c>
      <c r="F3875" t="n">
        <v>1293864</v>
      </c>
      <c r="G3875" t="n">
        <v>9656545</v>
      </c>
      <c r="H3875" t="n">
        <v>7188136</v>
      </c>
      <c r="I3875" t="s">
        <v>8207</v>
      </c>
      <c r="J3875" t="s">
        <v>2</v>
      </c>
    </row>
    <row r="3876">
      <c r="A3876" t="s">
        <v>8420</v>
      </c>
      <c r="B3876" t="s">
        <v>2</v>
      </c>
      <c r="C3876" t="n">
        <v>2018</v>
      </c>
      <c r="D3876" t="n">
        <v>7</v>
      </c>
      <c r="E3876" t="n">
        <v>3739</v>
      </c>
      <c r="F3876" t="n">
        <v>3739</v>
      </c>
      <c r="G3876" t="n">
        <v>5745010</v>
      </c>
      <c r="H3876" t="n">
        <v>20771</v>
      </c>
      <c r="I3876" t="s">
        <v>8207</v>
      </c>
      <c r="J3876" t="s">
        <v>2</v>
      </c>
    </row>
    <row r="3877">
      <c r="A3877" t="s">
        <v>8231</v>
      </c>
      <c r="B3877" t="s">
        <v>2</v>
      </c>
      <c r="C3877" t="n">
        <v>2023</v>
      </c>
      <c r="D3877" t="n">
        <v>7</v>
      </c>
      <c r="E3877" t="n">
        <v>71037</v>
      </c>
      <c r="F3877" t="n">
        <v>71037</v>
      </c>
      <c r="G3877" t="n">
        <v>14112219</v>
      </c>
      <c r="H3877" t="n">
        <v>394653</v>
      </c>
      <c r="I3877" t="s">
        <v>8207</v>
      </c>
      <c r="J3877" t="s">
        <v>2</v>
      </c>
    </row>
    <row r="3878">
      <c r="A3878" t="s">
        <v>8265</v>
      </c>
      <c r="B3878" t="s">
        <v>2</v>
      </c>
      <c r="C3878" t="n">
        <v>2018</v>
      </c>
      <c r="D3878" t="n">
        <v>6</v>
      </c>
      <c r="E3878" t="n">
        <v>15927</v>
      </c>
      <c r="F3878" t="n">
        <v>0</v>
      </c>
      <c r="G3878" t="n">
        <v>5601690</v>
      </c>
      <c r="H3878" t="n">
        <v>88484</v>
      </c>
      <c r="I3878" t="s">
        <v>8207</v>
      </c>
      <c r="J3878" t="s">
        <v>2</v>
      </c>
    </row>
    <row r="3879">
      <c r="A3879" t="s">
        <v>8356</v>
      </c>
      <c r="B3879" t="s">
        <v>2</v>
      </c>
      <c r="C3879" t="n">
        <v>2023</v>
      </c>
      <c r="D3879" t="n">
        <v>2</v>
      </c>
      <c r="E3879" t="n">
        <v>35847</v>
      </c>
      <c r="F3879" t="n">
        <v>0</v>
      </c>
      <c r="G3879" t="n">
        <v>13353426</v>
      </c>
      <c r="H3879" t="n">
        <v>199152</v>
      </c>
      <c r="I3879" t="s">
        <v>8207</v>
      </c>
      <c r="J3879" t="s">
        <v>2</v>
      </c>
    </row>
    <row r="3880">
      <c r="A3880" t="s">
        <v>8232</v>
      </c>
      <c r="B3880" t="s">
        <v>2</v>
      </c>
      <c r="C3880" t="n">
        <v>2019</v>
      </c>
      <c r="D3880" t="n">
        <v>12</v>
      </c>
      <c r="E3880" t="n">
        <v>76271</v>
      </c>
      <c r="F3880" t="n">
        <v>76271</v>
      </c>
      <c r="G3880" t="n">
        <v>7790444</v>
      </c>
      <c r="H3880" t="n">
        <v>423729</v>
      </c>
      <c r="I3880" t="s">
        <v>8207</v>
      </c>
      <c r="J3880" t="s">
        <v>2</v>
      </c>
    </row>
    <row r="3881">
      <c r="A3881" t="s">
        <v>8223</v>
      </c>
      <c r="B3881" t="s">
        <v>2</v>
      </c>
      <c r="C3881" t="n">
        <v>2019</v>
      </c>
      <c r="D3881" t="n">
        <v>12</v>
      </c>
      <c r="E3881" t="n">
        <v>128920</v>
      </c>
      <c r="F3881" t="n">
        <v>128919</v>
      </c>
      <c r="G3881" t="n">
        <v>7818245</v>
      </c>
      <c r="H3881" t="n">
        <v>716215</v>
      </c>
      <c r="I3881" t="s">
        <v>8207</v>
      </c>
      <c r="J3881" t="s">
        <v>2</v>
      </c>
    </row>
    <row r="3882">
      <c r="A3882" t="s">
        <v>8223</v>
      </c>
      <c r="B3882" t="s">
        <v>2</v>
      </c>
      <c r="C3882" t="n">
        <v>2019</v>
      </c>
      <c r="D3882" t="n">
        <v>12</v>
      </c>
      <c r="E3882" t="n">
        <v>145813</v>
      </c>
      <c r="F3882" t="n">
        <v>145813</v>
      </c>
      <c r="G3882" t="n">
        <v>7818245</v>
      </c>
      <c r="H3882" t="n">
        <v>810071</v>
      </c>
      <c r="I3882" t="s">
        <v>8207</v>
      </c>
      <c r="J3882" t="s">
        <v>2</v>
      </c>
    </row>
    <row r="3883">
      <c r="A3883" t="s">
        <v>8223</v>
      </c>
      <c r="B3883" t="s">
        <v>2</v>
      </c>
      <c r="C3883" t="n">
        <v>2019</v>
      </c>
      <c r="D3883" t="n">
        <v>12</v>
      </c>
      <c r="E3883" t="n">
        <v>100200</v>
      </c>
      <c r="F3883" t="n">
        <v>100200</v>
      </c>
      <c r="G3883" t="n">
        <v>7818245</v>
      </c>
      <c r="H3883" t="n">
        <v>556665</v>
      </c>
      <c r="I3883" t="s">
        <v>8207</v>
      </c>
      <c r="J3883" t="s">
        <v>2</v>
      </c>
    </row>
    <row r="3884">
      <c r="A3884" t="s">
        <v>8223</v>
      </c>
      <c r="B3884" t="s">
        <v>2</v>
      </c>
      <c r="C3884" t="n">
        <v>2019</v>
      </c>
      <c r="D3884" t="n">
        <v>12</v>
      </c>
      <c r="E3884" t="n">
        <v>40978</v>
      </c>
      <c r="F3884" t="n">
        <v>40978</v>
      </c>
      <c r="G3884" t="n">
        <v>7818245</v>
      </c>
      <c r="H3884" t="n">
        <v>227657</v>
      </c>
      <c r="I3884" t="s">
        <v>8207</v>
      </c>
      <c r="J3884" t="s">
        <v>2</v>
      </c>
    </row>
    <row r="3885">
      <c r="A3885" t="s">
        <v>8223</v>
      </c>
      <c r="B3885" t="s">
        <v>2</v>
      </c>
      <c r="C3885" t="n">
        <v>2019</v>
      </c>
      <c r="D3885" t="n">
        <v>12</v>
      </c>
      <c r="E3885" t="n">
        <v>31406</v>
      </c>
      <c r="F3885" t="n">
        <v>31406</v>
      </c>
      <c r="G3885" t="n">
        <v>7818245</v>
      </c>
      <c r="H3885" t="n">
        <v>174477</v>
      </c>
      <c r="I3885" t="s">
        <v>8207</v>
      </c>
      <c r="J3885" t="s">
        <v>2</v>
      </c>
    </row>
    <row r="3886">
      <c r="A3886" t="s">
        <v>8223</v>
      </c>
      <c r="B3886" t="s">
        <v>2</v>
      </c>
      <c r="C3886" t="n">
        <v>2019</v>
      </c>
      <c r="D3886" t="n">
        <v>12</v>
      </c>
      <c r="E3886" t="n">
        <v>74776</v>
      </c>
      <c r="F3886" t="n">
        <v>74776</v>
      </c>
      <c r="G3886" t="n">
        <v>7818245</v>
      </c>
      <c r="H3886" t="n">
        <v>415424</v>
      </c>
      <c r="I3886" t="s">
        <v>8207</v>
      </c>
      <c r="J3886" t="s">
        <v>2</v>
      </c>
    </row>
    <row r="3887">
      <c r="A3887" t="s">
        <v>8223</v>
      </c>
      <c r="B3887" t="s">
        <v>2</v>
      </c>
      <c r="C3887" t="n">
        <v>2019</v>
      </c>
      <c r="D3887" t="n">
        <v>12</v>
      </c>
      <c r="E3887" t="n">
        <v>5982</v>
      </c>
      <c r="F3887" t="n">
        <v>5982</v>
      </c>
      <c r="G3887" t="n">
        <v>7818245</v>
      </c>
      <c r="H3887" t="n">
        <v>33234</v>
      </c>
      <c r="I3887" t="s">
        <v>8207</v>
      </c>
      <c r="J3887" t="s">
        <v>2</v>
      </c>
    </row>
    <row r="3888">
      <c r="A3888" t="s">
        <v>8223</v>
      </c>
      <c r="B3888" t="s">
        <v>2</v>
      </c>
      <c r="C3888" t="n">
        <v>2019</v>
      </c>
      <c r="D3888" t="n">
        <v>12</v>
      </c>
      <c r="E3888" t="n">
        <v>11590</v>
      </c>
      <c r="F3888" t="n">
        <v>11590</v>
      </c>
      <c r="G3888" t="n">
        <v>7818245</v>
      </c>
      <c r="H3888" t="n">
        <v>64391</v>
      </c>
      <c r="I3888" t="s">
        <v>8207</v>
      </c>
      <c r="J3888" t="s">
        <v>2</v>
      </c>
    </row>
    <row r="3889">
      <c r="A3889" t="s">
        <v>8235</v>
      </c>
      <c r="B3889" t="s">
        <v>2</v>
      </c>
      <c r="C3889" t="n">
        <v>2020</v>
      </c>
      <c r="D3889" t="n">
        <v>12</v>
      </c>
      <c r="E3889" t="n">
        <v>193374</v>
      </c>
      <c r="F3889" t="n">
        <v>193374</v>
      </c>
      <c r="G3889" t="n">
        <v>9550602</v>
      </c>
      <c r="H3889" t="n">
        <v>1074298</v>
      </c>
      <c r="I3889" t="s">
        <v>8207</v>
      </c>
      <c r="J3889" t="s">
        <v>2</v>
      </c>
    </row>
    <row r="3890">
      <c r="A3890" t="s">
        <v>8235</v>
      </c>
      <c r="B3890" t="s">
        <v>2</v>
      </c>
      <c r="C3890" t="n">
        <v>2020</v>
      </c>
      <c r="D3890" t="n">
        <v>12</v>
      </c>
      <c r="E3890" t="n">
        <v>33649</v>
      </c>
      <c r="F3890" t="n">
        <v>33649</v>
      </c>
      <c r="G3890" t="n">
        <v>9550602</v>
      </c>
      <c r="H3890" t="n">
        <v>186941</v>
      </c>
      <c r="I3890" t="s">
        <v>8207</v>
      </c>
      <c r="J3890" t="s">
        <v>2</v>
      </c>
    </row>
    <row r="3891">
      <c r="A3891" t="s">
        <v>8233</v>
      </c>
      <c r="B3891" t="s">
        <v>2</v>
      </c>
      <c r="C3891" t="n">
        <v>2018</v>
      </c>
      <c r="D3891" t="n">
        <v>9</v>
      </c>
      <c r="E3891" t="n">
        <v>55525</v>
      </c>
      <c r="F3891" t="n">
        <v>55525</v>
      </c>
      <c r="G3891" t="n">
        <v>5927538</v>
      </c>
      <c r="H3891" t="n">
        <v>308472</v>
      </c>
      <c r="I3891" t="s">
        <v>8207</v>
      </c>
      <c r="J3891" t="s">
        <v>2</v>
      </c>
    </row>
    <row r="3892">
      <c r="A3892" t="s">
        <v>8409</v>
      </c>
      <c r="B3892" t="s">
        <v>2</v>
      </c>
      <c r="C3892" t="n">
        <v>2025</v>
      </c>
      <c r="D3892" t="n">
        <v>1</v>
      </c>
      <c r="E3892" t="n">
        <v>546256</v>
      </c>
      <c r="F3892" t="n">
        <v>546256</v>
      </c>
      <c r="G3892" t="n">
        <v>17321999</v>
      </c>
      <c r="H3892" t="n">
        <v>3034756</v>
      </c>
      <c r="I3892" t="s">
        <v>8207</v>
      </c>
      <c r="J3892" t="s">
        <v>2</v>
      </c>
    </row>
    <row r="3893">
      <c r="A3893" t="s">
        <v>8210</v>
      </c>
      <c r="B3893" t="s">
        <v>2</v>
      </c>
      <c r="C3893" t="n">
        <v>2023</v>
      </c>
      <c r="D3893" t="n">
        <v>5</v>
      </c>
      <c r="E3893" t="n">
        <v>91227</v>
      </c>
      <c r="F3893" t="n">
        <v>91227</v>
      </c>
      <c r="G3893" t="n">
        <v>13834366</v>
      </c>
      <c r="H3893" t="n">
        <v>506814</v>
      </c>
      <c r="I3893" t="s">
        <v>8207</v>
      </c>
      <c r="J3893" t="s">
        <v>2</v>
      </c>
    </row>
    <row r="3894">
      <c r="A3894" t="s">
        <v>8210</v>
      </c>
      <c r="B3894" t="s">
        <v>2</v>
      </c>
      <c r="C3894" t="n">
        <v>2023</v>
      </c>
      <c r="D3894" t="n">
        <v>5</v>
      </c>
      <c r="E3894" t="n">
        <v>12509</v>
      </c>
      <c r="F3894" t="n">
        <v>12509</v>
      </c>
      <c r="G3894" t="n">
        <v>13834366</v>
      </c>
      <c r="H3894" t="n">
        <v>69492</v>
      </c>
      <c r="I3894" t="s">
        <v>8207</v>
      </c>
      <c r="J3894" t="s">
        <v>2</v>
      </c>
    </row>
    <row r="3895">
      <c r="A3895" t="s">
        <v>8210</v>
      </c>
      <c r="B3895" t="s">
        <v>2</v>
      </c>
      <c r="C3895" t="n">
        <v>2023</v>
      </c>
      <c r="D3895" t="n">
        <v>5</v>
      </c>
      <c r="E3895" t="n">
        <v>34322</v>
      </c>
      <c r="F3895" t="n">
        <v>34322</v>
      </c>
      <c r="G3895" t="n">
        <v>13834366</v>
      </c>
      <c r="H3895" t="n">
        <v>190678</v>
      </c>
      <c r="I3895" t="s">
        <v>8207</v>
      </c>
      <c r="J3895" t="s">
        <v>2</v>
      </c>
    </row>
    <row r="3896">
      <c r="A3896" t="s">
        <v>8210</v>
      </c>
      <c r="B3896" t="s">
        <v>2</v>
      </c>
      <c r="C3896" t="n">
        <v>2023</v>
      </c>
      <c r="D3896" t="n">
        <v>5</v>
      </c>
      <c r="E3896" t="n">
        <v>2243</v>
      </c>
      <c r="F3896" t="n">
        <v>2243</v>
      </c>
      <c r="G3896" t="n">
        <v>13834366</v>
      </c>
      <c r="H3896" t="n">
        <v>12463</v>
      </c>
      <c r="I3896" t="s">
        <v>8207</v>
      </c>
      <c r="J3896" t="s">
        <v>2</v>
      </c>
    </row>
    <row r="3897">
      <c r="A3897" t="s">
        <v>8221</v>
      </c>
      <c r="B3897" t="s">
        <v>2</v>
      </c>
      <c r="C3897" t="n">
        <v>2022</v>
      </c>
      <c r="D3897" t="n">
        <v>5</v>
      </c>
      <c r="E3897" t="n">
        <v>68644</v>
      </c>
      <c r="F3897" t="n">
        <v>68644</v>
      </c>
      <c r="G3897" t="n">
        <v>12148408</v>
      </c>
      <c r="H3897" t="n">
        <v>381356</v>
      </c>
      <c r="I3897" t="s">
        <v>8207</v>
      </c>
      <c r="J3897" t="s">
        <v>2</v>
      </c>
    </row>
    <row r="3898">
      <c r="A3898" t="s">
        <v>8221</v>
      </c>
      <c r="B3898" t="s">
        <v>2</v>
      </c>
      <c r="C3898" t="n">
        <v>2022</v>
      </c>
      <c r="D3898" t="n">
        <v>5</v>
      </c>
      <c r="E3898" t="n">
        <v>189153</v>
      </c>
      <c r="F3898" t="n">
        <v>189153</v>
      </c>
      <c r="G3898" t="n">
        <v>12148408</v>
      </c>
      <c r="H3898" t="n">
        <v>1050850</v>
      </c>
      <c r="I3898" t="s">
        <v>8207</v>
      </c>
      <c r="J3898" t="s">
        <v>2</v>
      </c>
    </row>
    <row r="3899">
      <c r="A3899" t="s">
        <v>8262</v>
      </c>
      <c r="B3899" t="s">
        <v>2</v>
      </c>
      <c r="C3899" t="n">
        <v>2020</v>
      </c>
      <c r="D3899" t="n">
        <v>1</v>
      </c>
      <c r="E3899" t="n">
        <v>18305</v>
      </c>
      <c r="F3899" t="n">
        <v>18305</v>
      </c>
      <c r="G3899" t="n">
        <v>7934066</v>
      </c>
      <c r="H3899" t="n">
        <v>101695</v>
      </c>
      <c r="I3899" t="s">
        <v>8207</v>
      </c>
      <c r="J3899" t="s">
        <v>2</v>
      </c>
    </row>
    <row r="3900">
      <c r="A3900" t="s">
        <v>8215</v>
      </c>
      <c r="B3900" t="s">
        <v>2</v>
      </c>
      <c r="C3900" t="n">
        <v>2022</v>
      </c>
      <c r="D3900" t="n">
        <v>2</v>
      </c>
      <c r="E3900" t="n">
        <v>11136</v>
      </c>
      <c r="F3900" t="n">
        <v>11136</v>
      </c>
      <c r="G3900" t="n">
        <v>11690445</v>
      </c>
      <c r="H3900" t="n">
        <v>61864</v>
      </c>
      <c r="I3900" t="s">
        <v>8207</v>
      </c>
      <c r="J3900" t="s">
        <v>2</v>
      </c>
    </row>
    <row r="3901">
      <c r="A3901" t="s">
        <v>8468</v>
      </c>
      <c r="B3901" t="s">
        <v>2</v>
      </c>
      <c r="C3901" t="n">
        <v>2019</v>
      </c>
      <c r="D3901" t="n">
        <v>12</v>
      </c>
      <c r="E3901" t="n">
        <v>261121</v>
      </c>
      <c r="F3901" t="n">
        <v>261121</v>
      </c>
      <c r="G3901" t="n">
        <v>7823685</v>
      </c>
      <c r="H3901" t="n">
        <v>1450671</v>
      </c>
      <c r="I3901" t="s">
        <v>8207</v>
      </c>
      <c r="J3901" t="s">
        <v>2</v>
      </c>
    </row>
    <row r="3902">
      <c r="A3902" t="s">
        <v>8223</v>
      </c>
      <c r="B3902" t="s">
        <v>2</v>
      </c>
      <c r="C3902" t="n">
        <v>2021</v>
      </c>
      <c r="D3902" t="n">
        <v>6</v>
      </c>
      <c r="E3902" t="n">
        <v>40379</v>
      </c>
      <c r="F3902" t="n">
        <v>40379</v>
      </c>
      <c r="G3902" t="n">
        <v>10585263</v>
      </c>
      <c r="H3902" t="n">
        <v>224330</v>
      </c>
      <c r="I3902" t="s">
        <v>8207</v>
      </c>
      <c r="J3902" t="s">
        <v>2</v>
      </c>
    </row>
    <row r="3903">
      <c r="A3903" t="s">
        <v>8492</v>
      </c>
      <c r="B3903" t="s">
        <v>2</v>
      </c>
      <c r="C3903" t="n">
        <v>2023</v>
      </c>
      <c r="D3903" t="n">
        <v>10</v>
      </c>
      <c r="E3903" t="n">
        <v>2842</v>
      </c>
      <c r="F3903" t="n">
        <v>2842</v>
      </c>
      <c r="G3903" t="n">
        <v>14484421</v>
      </c>
      <c r="H3903" t="n">
        <v>15787</v>
      </c>
      <c r="I3903" t="s">
        <v>8207</v>
      </c>
      <c r="J3903" t="s">
        <v>2</v>
      </c>
    </row>
    <row r="3904">
      <c r="A3904" t="s">
        <v>8223</v>
      </c>
      <c r="B3904" t="s">
        <v>2</v>
      </c>
      <c r="C3904" t="n">
        <v>2021</v>
      </c>
      <c r="D3904" t="n">
        <v>6</v>
      </c>
      <c r="E3904" t="n">
        <v>126750</v>
      </c>
      <c r="F3904" t="n">
        <v>126750</v>
      </c>
      <c r="G3904" t="n">
        <v>10585263</v>
      </c>
      <c r="H3904" t="n">
        <v>704164</v>
      </c>
      <c r="I3904" t="s">
        <v>8207</v>
      </c>
      <c r="J3904" t="s">
        <v>2</v>
      </c>
    </row>
    <row r="3905">
      <c r="A3905" t="s">
        <v>8294</v>
      </c>
      <c r="B3905" t="s">
        <v>2</v>
      </c>
      <c r="C3905" t="n">
        <v>2022</v>
      </c>
      <c r="D3905" t="n">
        <v>7</v>
      </c>
      <c r="E3905" t="n">
        <v>100202</v>
      </c>
      <c r="F3905" t="n">
        <v>100202</v>
      </c>
      <c r="G3905" t="n">
        <v>12421980</v>
      </c>
      <c r="H3905" t="n">
        <v>556678</v>
      </c>
      <c r="I3905" t="s">
        <v>8207</v>
      </c>
      <c r="J3905" t="s">
        <v>2</v>
      </c>
    </row>
    <row r="3906">
      <c r="A3906" t="s">
        <v>8263</v>
      </c>
      <c r="B3906" t="s">
        <v>2</v>
      </c>
      <c r="C3906" t="n">
        <v>2024</v>
      </c>
      <c r="D3906" t="n">
        <v>2</v>
      </c>
      <c r="E3906" t="n">
        <v>785212</v>
      </c>
      <c r="F3906" t="n">
        <v>0</v>
      </c>
      <c r="G3906" t="n">
        <v>16576895</v>
      </c>
      <c r="H3906" t="n">
        <v>4362288</v>
      </c>
      <c r="I3906" t="s">
        <v>8207</v>
      </c>
      <c r="J3906" t="s">
        <v>2</v>
      </c>
    </row>
    <row r="3907">
      <c r="A3907" t="s">
        <v>8353</v>
      </c>
      <c r="B3907" t="s">
        <v>2</v>
      </c>
      <c r="C3907" t="n">
        <v>2019</v>
      </c>
      <c r="D3907" t="n">
        <v>11</v>
      </c>
      <c r="E3907" t="n">
        <v>30509</v>
      </c>
      <c r="F3907" t="n">
        <v>30509</v>
      </c>
      <c r="G3907" t="n">
        <v>7657968</v>
      </c>
      <c r="H3907" t="n">
        <v>169492</v>
      </c>
      <c r="I3907" t="s">
        <v>8229</v>
      </c>
      <c r="J3907" t="s">
        <v>2</v>
      </c>
    </row>
    <row r="3908">
      <c r="A3908" t="s">
        <v>8210</v>
      </c>
      <c r="B3908" t="s">
        <v>2</v>
      </c>
      <c r="C3908" t="n">
        <v>2022</v>
      </c>
      <c r="D3908" t="n">
        <v>1</v>
      </c>
      <c r="E3908" t="n">
        <v>880871</v>
      </c>
      <c r="F3908" t="n">
        <v>880871</v>
      </c>
      <c r="G3908" t="n">
        <v>11564708</v>
      </c>
      <c r="H3908" t="n">
        <v>4893725</v>
      </c>
      <c r="I3908" t="s">
        <v>8207</v>
      </c>
      <c r="J3908" t="s">
        <v>2</v>
      </c>
    </row>
    <row r="3909">
      <c r="A3909" t="s">
        <v>8289</v>
      </c>
      <c r="B3909" t="s">
        <v>2</v>
      </c>
      <c r="C3909" t="n">
        <v>2025</v>
      </c>
      <c r="D3909" t="n">
        <v>4</v>
      </c>
      <c r="E3909" t="n">
        <v>168251</v>
      </c>
      <c r="F3909" t="n">
        <v>168251</v>
      </c>
      <c r="G3909" t="n">
        <v>17957072</v>
      </c>
      <c r="H3909" t="n">
        <v>934729</v>
      </c>
      <c r="I3909" t="s">
        <v>8207</v>
      </c>
      <c r="J3909" t="s">
        <v>2</v>
      </c>
    </row>
    <row r="3910">
      <c r="A3910" t="s">
        <v>8235</v>
      </c>
      <c r="B3910" t="s">
        <v>2</v>
      </c>
      <c r="C3910" t="n">
        <v>2020</v>
      </c>
      <c r="D3910" t="n">
        <v>4</v>
      </c>
      <c r="E3910" t="n">
        <v>79263</v>
      </c>
      <c r="F3910" t="n">
        <v>79263</v>
      </c>
      <c r="G3910" t="n">
        <v>8208390</v>
      </c>
      <c r="H3910" t="n">
        <v>440351</v>
      </c>
      <c r="I3910" t="s">
        <v>8207</v>
      </c>
      <c r="J3910" t="s">
        <v>2</v>
      </c>
    </row>
    <row r="3911">
      <c r="A3911" t="s">
        <v>8243</v>
      </c>
      <c r="B3911" t="s">
        <v>2</v>
      </c>
      <c r="C3911" t="n">
        <v>2024</v>
      </c>
      <c r="D3911" t="n">
        <v>10</v>
      </c>
      <c r="E3911" t="n">
        <v>3995084</v>
      </c>
      <c r="F3911" t="n">
        <v>0</v>
      </c>
      <c r="G3911" t="n">
        <v>16725061</v>
      </c>
      <c r="H3911" t="n">
        <v>22194915</v>
      </c>
      <c r="I3911" t="s">
        <v>8207</v>
      </c>
      <c r="J3911" t="s">
        <v>2</v>
      </c>
    </row>
    <row r="3912">
      <c r="A3912" t="s">
        <v>8253</v>
      </c>
      <c r="B3912" t="s">
        <v>2</v>
      </c>
      <c r="C3912" t="n">
        <v>2019</v>
      </c>
      <c r="D3912" t="n">
        <v>4</v>
      </c>
      <c r="E3912" t="n">
        <v>20937</v>
      </c>
      <c r="F3912" t="n">
        <v>20937</v>
      </c>
      <c r="G3912" t="n">
        <v>6628476</v>
      </c>
      <c r="H3912" t="n">
        <v>116319</v>
      </c>
      <c r="I3912" t="s">
        <v>8207</v>
      </c>
      <c r="J3912" t="s">
        <v>2</v>
      </c>
    </row>
    <row r="3913">
      <c r="A3913" t="s">
        <v>8253</v>
      </c>
      <c r="B3913" t="s">
        <v>2</v>
      </c>
      <c r="C3913" t="n">
        <v>2019</v>
      </c>
      <c r="D3913" t="n">
        <v>4</v>
      </c>
      <c r="E3913" t="n">
        <v>26172</v>
      </c>
      <c r="F3913" t="n">
        <v>26172</v>
      </c>
      <c r="G3913" t="n">
        <v>6628476</v>
      </c>
      <c r="H3913" t="n">
        <v>145398</v>
      </c>
      <c r="I3913" t="s">
        <v>8207</v>
      </c>
      <c r="J3913" t="s">
        <v>2</v>
      </c>
    </row>
    <row r="3914">
      <c r="A3914" t="s">
        <v>8213</v>
      </c>
      <c r="B3914" t="s">
        <v>2</v>
      </c>
      <c r="C3914" t="n">
        <v>2021</v>
      </c>
      <c r="D3914" t="n">
        <v>6</v>
      </c>
      <c r="E3914" t="n">
        <v>157030</v>
      </c>
      <c r="F3914" t="n">
        <v>157030</v>
      </c>
      <c r="G3914" t="n">
        <v>10568346</v>
      </c>
      <c r="H3914" t="n">
        <v>872390</v>
      </c>
      <c r="I3914" t="s">
        <v>8207</v>
      </c>
      <c r="J3914" t="s">
        <v>2</v>
      </c>
    </row>
    <row r="3915">
      <c r="A3915" t="s">
        <v>8258</v>
      </c>
      <c r="B3915" t="s">
        <v>2</v>
      </c>
      <c r="C3915" t="n">
        <v>2022</v>
      </c>
      <c r="D3915" t="n">
        <v>11</v>
      </c>
      <c r="E3915" t="n">
        <v>50973</v>
      </c>
      <c r="F3915" t="n">
        <v>94958</v>
      </c>
      <c r="G3915" t="n">
        <v>12925309</v>
      </c>
      <c r="H3915" t="n">
        <v>527544</v>
      </c>
      <c r="I3915" t="s">
        <v>8229</v>
      </c>
      <c r="J3915" t="s">
        <v>2</v>
      </c>
    </row>
    <row r="3916">
      <c r="A3916" t="s">
        <v>8227</v>
      </c>
      <c r="B3916" t="s">
        <v>2</v>
      </c>
      <c r="C3916" t="n">
        <v>2023</v>
      </c>
      <c r="D3916" t="n">
        <v>2</v>
      </c>
      <c r="E3916" t="n">
        <v>336493</v>
      </c>
      <c r="F3916" t="n">
        <v>336493</v>
      </c>
      <c r="G3916" t="n">
        <v>13353574</v>
      </c>
      <c r="H3916" t="n">
        <v>1869406</v>
      </c>
      <c r="I3916" t="s">
        <v>8207</v>
      </c>
      <c r="J3916" t="s">
        <v>2</v>
      </c>
    </row>
    <row r="3917">
      <c r="A3917" t="s">
        <v>8289</v>
      </c>
      <c r="B3917" t="s">
        <v>2</v>
      </c>
      <c r="C3917" t="n">
        <v>2025</v>
      </c>
      <c r="D3917" t="n">
        <v>2</v>
      </c>
      <c r="E3917" t="n">
        <v>265831</v>
      </c>
      <c r="F3917" t="n">
        <v>265831</v>
      </c>
      <c r="G3917" t="n">
        <v>17503126</v>
      </c>
      <c r="H3917" t="n">
        <v>1476841</v>
      </c>
      <c r="I3917" t="s">
        <v>8229</v>
      </c>
      <c r="J3917" t="s">
        <v>2</v>
      </c>
    </row>
    <row r="3918">
      <c r="A3918" t="s">
        <v>8258</v>
      </c>
      <c r="B3918" t="s">
        <v>2</v>
      </c>
      <c r="C3918" t="n">
        <v>2024</v>
      </c>
      <c r="D3918" t="n">
        <v>10</v>
      </c>
      <c r="E3918" t="n">
        <v>20476</v>
      </c>
      <c r="F3918" t="n">
        <v>35085</v>
      </c>
      <c r="G3918" t="n">
        <v>16657252</v>
      </c>
      <c r="H3918" t="n">
        <v>194917</v>
      </c>
      <c r="I3918" t="s">
        <v>8207</v>
      </c>
      <c r="J3918" t="s">
        <v>2</v>
      </c>
    </row>
    <row r="3919">
      <c r="A3919" t="s">
        <v>8210</v>
      </c>
      <c r="B3919" t="s">
        <v>2</v>
      </c>
      <c r="C3919" t="n">
        <v>2025</v>
      </c>
      <c r="D3919" t="n">
        <v>3</v>
      </c>
      <c r="E3919" t="n">
        <v>52343</v>
      </c>
      <c r="F3919" t="n">
        <v>52343</v>
      </c>
      <c r="G3919" t="n">
        <v>17692212</v>
      </c>
      <c r="H3919" t="n">
        <v>290797</v>
      </c>
      <c r="I3919" t="s">
        <v>8207</v>
      </c>
      <c r="J3919" t="s">
        <v>2</v>
      </c>
    </row>
    <row r="3920">
      <c r="A3920" t="s">
        <v>8210</v>
      </c>
      <c r="B3920" t="s">
        <v>2</v>
      </c>
      <c r="C3920" t="n">
        <v>2018</v>
      </c>
      <c r="D3920" t="n">
        <v>3</v>
      </c>
      <c r="E3920" t="n">
        <v>1030183</v>
      </c>
      <c r="F3920" t="n">
        <v>1030183</v>
      </c>
      <c r="G3920" t="n">
        <v>5286938</v>
      </c>
      <c r="H3920" t="n">
        <v>5723236</v>
      </c>
      <c r="I3920" t="s">
        <v>8207</v>
      </c>
      <c r="J3920" t="s">
        <v>2</v>
      </c>
    </row>
    <row r="3921">
      <c r="A3921" t="s">
        <v>8223</v>
      </c>
      <c r="B3921" t="s">
        <v>2</v>
      </c>
      <c r="C3921" t="n">
        <v>2025</v>
      </c>
      <c r="D3921" t="n">
        <v>2</v>
      </c>
      <c r="E3921" t="n">
        <v>3365</v>
      </c>
      <c r="F3921" t="n">
        <v>3365</v>
      </c>
      <c r="G3921" t="n">
        <v>17504155</v>
      </c>
      <c r="H3921" t="n">
        <v>18694</v>
      </c>
      <c r="I3921" t="s">
        <v>8207</v>
      </c>
      <c r="J3921" t="s">
        <v>2</v>
      </c>
    </row>
    <row r="3922">
      <c r="A3922" t="s">
        <v>8223</v>
      </c>
      <c r="B3922" t="s">
        <v>2</v>
      </c>
      <c r="C3922" t="n">
        <v>2025</v>
      </c>
      <c r="D3922" t="n">
        <v>2</v>
      </c>
      <c r="E3922" t="n">
        <v>369774</v>
      </c>
      <c r="F3922" t="n">
        <v>369774</v>
      </c>
      <c r="G3922" t="n">
        <v>17504155</v>
      </c>
      <c r="H3922" t="n">
        <v>2054300</v>
      </c>
      <c r="I3922" t="s">
        <v>8207</v>
      </c>
      <c r="J3922" t="s">
        <v>2</v>
      </c>
    </row>
    <row r="3923">
      <c r="A3923" t="s">
        <v>8448</v>
      </c>
      <c r="B3923" t="s">
        <v>2</v>
      </c>
      <c r="C3923" t="n">
        <v>2018</v>
      </c>
      <c r="D3923" t="n">
        <v>4</v>
      </c>
      <c r="E3923" t="n">
        <v>931567</v>
      </c>
      <c r="F3923" t="n">
        <v>931567</v>
      </c>
      <c r="G3923" t="n">
        <v>5400781</v>
      </c>
      <c r="H3923" t="n">
        <v>5055658</v>
      </c>
      <c r="I3923" t="s">
        <v>8207</v>
      </c>
      <c r="J3923" t="s">
        <v>2</v>
      </c>
    </row>
    <row r="3924">
      <c r="A3924" t="s">
        <v>8267</v>
      </c>
      <c r="B3924" t="s">
        <v>2</v>
      </c>
      <c r="C3924" t="n">
        <v>2019</v>
      </c>
      <c r="D3924" t="n">
        <v>6</v>
      </c>
      <c r="E3924" t="n">
        <v>311187</v>
      </c>
      <c r="F3924" t="n">
        <v>311187</v>
      </c>
      <c r="G3924" t="n">
        <v>6907897</v>
      </c>
      <c r="H3924" t="n">
        <v>1728814</v>
      </c>
      <c r="I3924" t="s">
        <v>8207</v>
      </c>
      <c r="J3924" t="s">
        <v>2</v>
      </c>
    </row>
    <row r="3925">
      <c r="A3925" t="s">
        <v>8206</v>
      </c>
      <c r="B3925" t="s">
        <v>2</v>
      </c>
      <c r="C3925" t="n">
        <v>2019</v>
      </c>
      <c r="D3925" t="n">
        <v>8</v>
      </c>
      <c r="E3925" t="n">
        <v>721590</v>
      </c>
      <c r="F3925" t="n">
        <v>0</v>
      </c>
      <c r="G3925" t="n">
        <v>7198072</v>
      </c>
      <c r="H3925" t="n">
        <v>4008831</v>
      </c>
      <c r="I3925" t="s">
        <v>8229</v>
      </c>
      <c r="J3925" t="s">
        <v>2</v>
      </c>
    </row>
    <row r="3926">
      <c r="A3926" t="s">
        <v>8243</v>
      </c>
      <c r="B3926" t="s">
        <v>2</v>
      </c>
      <c r="C3926" t="n">
        <v>2019</v>
      </c>
      <c r="D3926" t="n">
        <v>9</v>
      </c>
      <c r="E3926" t="n">
        <v>268169</v>
      </c>
      <c r="F3926" t="n">
        <v>0</v>
      </c>
      <c r="G3926" t="n">
        <v>7391671</v>
      </c>
      <c r="H3926" t="n">
        <v>1489831</v>
      </c>
      <c r="I3926" t="s">
        <v>8207</v>
      </c>
      <c r="J3926" t="s">
        <v>2</v>
      </c>
    </row>
    <row r="3927">
      <c r="A3927" t="s">
        <v>8243</v>
      </c>
      <c r="B3927" t="s">
        <v>2</v>
      </c>
      <c r="C3927" t="n">
        <v>2019</v>
      </c>
      <c r="D3927" t="n">
        <v>9</v>
      </c>
      <c r="E3927" t="n">
        <v>282966</v>
      </c>
      <c r="F3927" t="n">
        <v>0</v>
      </c>
      <c r="G3927" t="n">
        <v>7391671</v>
      </c>
      <c r="H3927" t="n">
        <v>1572034</v>
      </c>
      <c r="I3927" t="s">
        <v>8207</v>
      </c>
      <c r="J3927" t="s">
        <v>2</v>
      </c>
    </row>
    <row r="3928">
      <c r="A3928" t="s">
        <v>8354</v>
      </c>
      <c r="B3928" t="s">
        <v>2</v>
      </c>
      <c r="C3928" t="n">
        <v>2021</v>
      </c>
      <c r="D3928" t="n">
        <v>2</v>
      </c>
      <c r="E3928" t="n">
        <v>77468</v>
      </c>
      <c r="F3928" t="n">
        <v>77468</v>
      </c>
      <c r="G3928" t="n">
        <v>9834736</v>
      </c>
      <c r="H3928" t="n">
        <v>430379</v>
      </c>
      <c r="I3928" t="s">
        <v>8207</v>
      </c>
      <c r="J3928" t="s">
        <v>2</v>
      </c>
    </row>
    <row r="3929">
      <c r="A3929" t="s">
        <v>8354</v>
      </c>
      <c r="B3929" t="s">
        <v>2</v>
      </c>
      <c r="C3929" t="n">
        <v>2021</v>
      </c>
      <c r="D3929" t="n">
        <v>2</v>
      </c>
      <c r="E3929" t="n">
        <v>22433</v>
      </c>
      <c r="F3929" t="n">
        <v>22433</v>
      </c>
      <c r="G3929" t="n">
        <v>9834736</v>
      </c>
      <c r="H3929" t="n">
        <v>124627</v>
      </c>
      <c r="I3929" t="s">
        <v>8207</v>
      </c>
      <c r="J3929" t="s">
        <v>2</v>
      </c>
    </row>
    <row r="3930">
      <c r="A3930" t="s">
        <v>8493</v>
      </c>
      <c r="B3930" t="s">
        <v>2</v>
      </c>
      <c r="C3930" t="n">
        <v>2025</v>
      </c>
      <c r="D3930" t="n">
        <v>4</v>
      </c>
      <c r="E3930" t="n">
        <v>1387923</v>
      </c>
      <c r="F3930" t="n">
        <v>0</v>
      </c>
      <c r="G3930" t="n">
        <v>17946690</v>
      </c>
      <c r="H3930" t="n">
        <v>7710687</v>
      </c>
      <c r="I3930" t="s">
        <v>8207</v>
      </c>
      <c r="J3930" t="s">
        <v>2</v>
      </c>
    </row>
    <row r="3931">
      <c r="A3931" t="s">
        <v>8223</v>
      </c>
      <c r="B3931" t="s">
        <v>2</v>
      </c>
      <c r="C3931" t="n">
        <v>2020</v>
      </c>
      <c r="D3931" t="n">
        <v>10</v>
      </c>
      <c r="E3931" t="n">
        <v>35519</v>
      </c>
      <c r="F3931" t="n">
        <v>35519</v>
      </c>
      <c r="G3931" t="n">
        <v>9200170</v>
      </c>
      <c r="H3931" t="n">
        <v>197331</v>
      </c>
      <c r="I3931" t="s">
        <v>8207</v>
      </c>
      <c r="J3931" t="s">
        <v>2</v>
      </c>
    </row>
    <row r="3932">
      <c r="A3932" t="s">
        <v>8223</v>
      </c>
      <c r="B3932" t="s">
        <v>2</v>
      </c>
      <c r="C3932" t="n">
        <v>2020</v>
      </c>
      <c r="D3932" t="n">
        <v>10</v>
      </c>
      <c r="E3932" t="n">
        <v>63560</v>
      </c>
      <c r="F3932" t="n">
        <v>63560</v>
      </c>
      <c r="G3932" t="n">
        <v>9200170</v>
      </c>
      <c r="H3932" t="n">
        <v>353110</v>
      </c>
      <c r="I3932" t="s">
        <v>8207</v>
      </c>
      <c r="J3932" t="s">
        <v>2</v>
      </c>
    </row>
    <row r="3933">
      <c r="A3933" t="s">
        <v>8223</v>
      </c>
      <c r="B3933" t="s">
        <v>2</v>
      </c>
      <c r="C3933" t="n">
        <v>2020</v>
      </c>
      <c r="D3933" t="n">
        <v>10</v>
      </c>
      <c r="E3933" t="n">
        <v>71785</v>
      </c>
      <c r="F3933" t="n">
        <v>71785</v>
      </c>
      <c r="G3933" t="n">
        <v>9200170</v>
      </c>
      <c r="H3933" t="n">
        <v>398804</v>
      </c>
      <c r="I3933" t="s">
        <v>8207</v>
      </c>
      <c r="J3933" t="s">
        <v>2</v>
      </c>
    </row>
    <row r="3934">
      <c r="A3934" t="s">
        <v>8223</v>
      </c>
      <c r="B3934" t="s">
        <v>2</v>
      </c>
      <c r="C3934" t="n">
        <v>2024</v>
      </c>
      <c r="D3934" t="n">
        <v>10</v>
      </c>
      <c r="E3934" t="n">
        <v>7627</v>
      </c>
      <c r="F3934" t="n">
        <v>7627</v>
      </c>
      <c r="G3934" t="n">
        <v>16717847</v>
      </c>
      <c r="H3934" t="n">
        <v>42374</v>
      </c>
      <c r="I3934" t="s">
        <v>8207</v>
      </c>
      <c r="J3934" t="s">
        <v>2</v>
      </c>
    </row>
    <row r="3935">
      <c r="A3935" t="s">
        <v>8223</v>
      </c>
      <c r="B3935" t="s">
        <v>2</v>
      </c>
      <c r="C3935" t="n">
        <v>2024</v>
      </c>
      <c r="D3935" t="n">
        <v>10</v>
      </c>
      <c r="E3935" t="n">
        <v>86743</v>
      </c>
      <c r="F3935" t="n">
        <v>86743</v>
      </c>
      <c r="G3935" t="n">
        <v>16717847</v>
      </c>
      <c r="H3935" t="n">
        <v>481907</v>
      </c>
      <c r="I3935" t="s">
        <v>8207</v>
      </c>
      <c r="J3935" t="s">
        <v>2</v>
      </c>
    </row>
    <row r="3936">
      <c r="A3936" t="s">
        <v>8256</v>
      </c>
      <c r="B3936" t="s">
        <v>2</v>
      </c>
      <c r="C3936" t="n">
        <v>2024</v>
      </c>
      <c r="D3936" t="n">
        <v>12</v>
      </c>
      <c r="E3936" t="n">
        <v>247065</v>
      </c>
      <c r="F3936" t="n">
        <v>0</v>
      </c>
      <c r="G3936" t="n">
        <v>17116379</v>
      </c>
      <c r="H3936" t="n">
        <v>1372584</v>
      </c>
      <c r="I3936" t="s">
        <v>8207</v>
      </c>
      <c r="J3936" t="s">
        <v>2</v>
      </c>
    </row>
    <row r="3937">
      <c r="A3937" t="s">
        <v>8256</v>
      </c>
      <c r="B3937" t="s">
        <v>2</v>
      </c>
      <c r="C3937" t="n">
        <v>2024</v>
      </c>
      <c r="D3937" t="n">
        <v>12</v>
      </c>
      <c r="E3937" t="n">
        <v>200404</v>
      </c>
      <c r="F3937" t="n">
        <v>0</v>
      </c>
      <c r="G3937" t="n">
        <v>17116379</v>
      </c>
      <c r="H3937" t="n">
        <v>1113356</v>
      </c>
      <c r="I3937" t="s">
        <v>8207</v>
      </c>
      <c r="J3937" t="s">
        <v>2</v>
      </c>
    </row>
    <row r="3938">
      <c r="A3938" t="s">
        <v>8288</v>
      </c>
      <c r="B3938" t="s">
        <v>2</v>
      </c>
      <c r="C3938" t="n">
        <v>2022</v>
      </c>
      <c r="D3938" t="n">
        <v>10</v>
      </c>
      <c r="E3938" t="n">
        <v>54915</v>
      </c>
      <c r="F3938" t="n">
        <v>0</v>
      </c>
      <c r="G3938" t="n">
        <v>12804746</v>
      </c>
      <c r="H3938" t="n">
        <v>305085</v>
      </c>
      <c r="I3938" t="s">
        <v>8207</v>
      </c>
      <c r="J3938" t="s">
        <v>2</v>
      </c>
    </row>
    <row r="3939">
      <c r="A3939" t="s">
        <v>8265</v>
      </c>
      <c r="B3939" t="s">
        <v>2</v>
      </c>
      <c r="C3939" t="n">
        <v>2020</v>
      </c>
      <c r="D3939" t="n">
        <v>2</v>
      </c>
      <c r="E3939" t="n">
        <v>1710</v>
      </c>
      <c r="F3939" t="n">
        <v>1710</v>
      </c>
      <c r="G3939" t="n">
        <v>8062451</v>
      </c>
      <c r="H3939" t="n">
        <v>9500</v>
      </c>
      <c r="I3939" t="s">
        <v>8207</v>
      </c>
      <c r="J3939" t="s">
        <v>2</v>
      </c>
    </row>
    <row r="3940">
      <c r="A3940" t="s">
        <v>8334</v>
      </c>
      <c r="B3940" t="s">
        <v>2</v>
      </c>
      <c r="C3940" t="n">
        <v>2024</v>
      </c>
      <c r="D3940" t="n">
        <v>12</v>
      </c>
      <c r="E3940" t="n">
        <v>250932</v>
      </c>
      <c r="F3940" t="n">
        <v>0</v>
      </c>
      <c r="G3940" t="n">
        <v>17198556</v>
      </c>
      <c r="H3940" t="n">
        <v>1394068</v>
      </c>
      <c r="I3940" t="s">
        <v>8207</v>
      </c>
      <c r="J3940" t="s">
        <v>2</v>
      </c>
    </row>
    <row r="3941">
      <c r="A3941" t="s">
        <v>8223</v>
      </c>
      <c r="B3941" t="s">
        <v>2</v>
      </c>
      <c r="C3941" t="n">
        <v>2022</v>
      </c>
      <c r="D3941" t="n">
        <v>7</v>
      </c>
      <c r="E3941" t="n">
        <v>50474</v>
      </c>
      <c r="F3941" t="n">
        <v>50474</v>
      </c>
      <c r="G3941" t="n">
        <v>12425271</v>
      </c>
      <c r="H3941" t="n">
        <v>280410</v>
      </c>
      <c r="I3941" t="s">
        <v>8207</v>
      </c>
      <c r="J3941" t="s">
        <v>2</v>
      </c>
    </row>
    <row r="3942">
      <c r="A3942" t="s">
        <v>8365</v>
      </c>
      <c r="B3942" t="s">
        <v>2</v>
      </c>
      <c r="C3942" t="n">
        <v>2021</v>
      </c>
      <c r="D3942" t="n">
        <v>11</v>
      </c>
      <c r="E3942" t="n">
        <v>131680</v>
      </c>
      <c r="F3942" t="n">
        <v>0</v>
      </c>
      <c r="G3942" t="n">
        <v>11276882</v>
      </c>
      <c r="H3942" t="n">
        <v>731555</v>
      </c>
      <c r="I3942" t="s">
        <v>8229</v>
      </c>
      <c r="J3942" t="s">
        <v>2</v>
      </c>
    </row>
    <row r="3943">
      <c r="A3943" t="s">
        <v>8494</v>
      </c>
      <c r="B3943" t="s">
        <v>2</v>
      </c>
      <c r="C3943" t="n">
        <v>2025</v>
      </c>
      <c r="D3943" t="n">
        <v>1</v>
      </c>
      <c r="E3943" t="n">
        <v>80466</v>
      </c>
      <c r="F3943" t="n">
        <v>80466</v>
      </c>
      <c r="G3943" t="n">
        <v>17313326</v>
      </c>
      <c r="H3943" t="n">
        <v>447034</v>
      </c>
      <c r="I3943" t="s">
        <v>8229</v>
      </c>
      <c r="J3943" t="s">
        <v>2</v>
      </c>
    </row>
    <row r="3944">
      <c r="A3944" t="s">
        <v>8223</v>
      </c>
      <c r="B3944" t="s">
        <v>2</v>
      </c>
      <c r="C3944" t="n">
        <v>2019</v>
      </c>
      <c r="D3944" t="n">
        <v>8</v>
      </c>
      <c r="E3944" t="n">
        <v>41127</v>
      </c>
      <c r="F3944" t="n">
        <v>41127</v>
      </c>
      <c r="G3944" t="n">
        <v>7177807</v>
      </c>
      <c r="H3944" t="n">
        <v>228481</v>
      </c>
      <c r="I3944" t="s">
        <v>8207</v>
      </c>
      <c r="J3944" t="s">
        <v>2</v>
      </c>
    </row>
    <row r="3945">
      <c r="A3945" t="s">
        <v>8235</v>
      </c>
      <c r="B3945" t="s">
        <v>2</v>
      </c>
      <c r="C3945" t="n">
        <v>2019</v>
      </c>
      <c r="D3945" t="n">
        <v>6</v>
      </c>
      <c r="E3945" t="n">
        <v>5982</v>
      </c>
      <c r="F3945" t="n">
        <v>5982</v>
      </c>
      <c r="G3945" t="n">
        <v>6909679</v>
      </c>
      <c r="H3945" t="n">
        <v>33234</v>
      </c>
      <c r="I3945" t="s">
        <v>8207</v>
      </c>
      <c r="J3945" t="s">
        <v>2</v>
      </c>
    </row>
    <row r="3946">
      <c r="A3946" t="s">
        <v>8235</v>
      </c>
      <c r="B3946" t="s">
        <v>2</v>
      </c>
      <c r="C3946" t="n">
        <v>2019</v>
      </c>
      <c r="D3946" t="n">
        <v>6</v>
      </c>
      <c r="E3946" t="n">
        <v>76647</v>
      </c>
      <c r="F3946" t="n">
        <v>76647</v>
      </c>
      <c r="G3946" t="n">
        <v>6909679</v>
      </c>
      <c r="H3946" t="n">
        <v>425818</v>
      </c>
      <c r="I3946" t="s">
        <v>8207</v>
      </c>
      <c r="J3946" t="s">
        <v>2</v>
      </c>
    </row>
    <row r="3947">
      <c r="A3947" t="s">
        <v>8235</v>
      </c>
      <c r="B3947" t="s">
        <v>2</v>
      </c>
      <c r="C3947" t="n">
        <v>2018</v>
      </c>
      <c r="D3947" t="n">
        <v>9</v>
      </c>
      <c r="E3947" t="n">
        <v>39930</v>
      </c>
      <c r="F3947" t="n">
        <v>39930</v>
      </c>
      <c r="G3947" t="n">
        <v>5941500</v>
      </c>
      <c r="H3947" t="n">
        <v>221835</v>
      </c>
      <c r="I3947" t="s">
        <v>8207</v>
      </c>
      <c r="J3947" t="s">
        <v>2</v>
      </c>
    </row>
    <row r="3948">
      <c r="A3948" t="s">
        <v>8243</v>
      </c>
      <c r="B3948" t="s">
        <v>2</v>
      </c>
      <c r="C3948" t="n">
        <v>2023</v>
      </c>
      <c r="D3948" t="n">
        <v>8</v>
      </c>
      <c r="E3948" t="n">
        <v>382881</v>
      </c>
      <c r="F3948" t="n">
        <v>0</v>
      </c>
      <c r="G3948" t="n">
        <v>14160028</v>
      </c>
      <c r="H3948" t="n">
        <v>2127119</v>
      </c>
      <c r="I3948" t="s">
        <v>8207</v>
      </c>
      <c r="J3948" t="s">
        <v>2</v>
      </c>
    </row>
    <row r="3949">
      <c r="A3949" t="s">
        <v>8210</v>
      </c>
      <c r="B3949" t="s">
        <v>2</v>
      </c>
      <c r="C3949" t="n">
        <v>2020</v>
      </c>
      <c r="D3949" t="n">
        <v>3</v>
      </c>
      <c r="E3949" t="n">
        <v>20937</v>
      </c>
      <c r="F3949" t="n">
        <v>20937</v>
      </c>
      <c r="G3949" t="n">
        <v>8192217</v>
      </c>
      <c r="H3949" t="n">
        <v>116319</v>
      </c>
      <c r="I3949" t="s">
        <v>8207</v>
      </c>
      <c r="J3949" t="s">
        <v>2</v>
      </c>
    </row>
    <row r="3950">
      <c r="A3950" t="s">
        <v>8221</v>
      </c>
      <c r="B3950" t="s">
        <v>2</v>
      </c>
      <c r="C3950" t="n">
        <v>2022</v>
      </c>
      <c r="D3950" t="n">
        <v>8</v>
      </c>
      <c r="E3950" t="n">
        <v>9915</v>
      </c>
      <c r="F3950" t="n">
        <v>9915</v>
      </c>
      <c r="G3950" t="n">
        <v>12548664</v>
      </c>
      <c r="H3950" t="n">
        <v>55083</v>
      </c>
      <c r="I3950" t="s">
        <v>8207</v>
      </c>
      <c r="J3950" t="s">
        <v>2</v>
      </c>
    </row>
    <row r="3951">
      <c r="A3951" t="s">
        <v>8250</v>
      </c>
      <c r="B3951" t="s">
        <v>2</v>
      </c>
      <c r="C3951" t="n">
        <v>2022</v>
      </c>
      <c r="D3951" t="n">
        <v>12</v>
      </c>
      <c r="E3951" t="n">
        <v>164517</v>
      </c>
      <c r="F3951" t="n">
        <v>164517</v>
      </c>
      <c r="G3951" t="n">
        <v>13099817</v>
      </c>
      <c r="H3951" t="n">
        <v>919983</v>
      </c>
      <c r="I3951" t="s">
        <v>8207</v>
      </c>
      <c r="J3951" t="s">
        <v>2</v>
      </c>
    </row>
    <row r="3952">
      <c r="A3952" t="s">
        <v>8217</v>
      </c>
      <c r="B3952" t="s">
        <v>2</v>
      </c>
      <c r="C3952" t="n">
        <v>2024</v>
      </c>
      <c r="D3952" t="n">
        <v>9</v>
      </c>
      <c r="E3952" t="n">
        <v>6102</v>
      </c>
      <c r="F3952" t="n">
        <v>6102</v>
      </c>
      <c r="G3952" t="n">
        <v>16452392</v>
      </c>
      <c r="H3952" t="n">
        <v>33898</v>
      </c>
      <c r="I3952" t="s">
        <v>8207</v>
      </c>
      <c r="J3952" t="s">
        <v>2</v>
      </c>
    </row>
    <row r="3953">
      <c r="A3953" t="s">
        <v>8213</v>
      </c>
      <c r="B3953" t="s">
        <v>2</v>
      </c>
      <c r="C3953" t="n">
        <v>2020</v>
      </c>
      <c r="D3953" t="n">
        <v>12</v>
      </c>
      <c r="E3953" t="n">
        <v>118146</v>
      </c>
      <c r="F3953" t="n">
        <v>118146</v>
      </c>
      <c r="G3953" t="n">
        <v>9541122</v>
      </c>
      <c r="H3953" t="n">
        <v>656364</v>
      </c>
      <c r="I3953" t="s">
        <v>8207</v>
      </c>
      <c r="J3953" t="s">
        <v>2</v>
      </c>
    </row>
    <row r="3954">
      <c r="A3954" t="s">
        <v>8223</v>
      </c>
      <c r="B3954" t="s">
        <v>2</v>
      </c>
      <c r="C3954" t="n">
        <v>2018</v>
      </c>
      <c r="D3954" t="n">
        <v>2</v>
      </c>
      <c r="E3954" t="n">
        <v>749180</v>
      </c>
      <c r="F3954" t="n">
        <v>749180</v>
      </c>
      <c r="G3954" t="n">
        <v>5207958</v>
      </c>
      <c r="H3954" t="n">
        <v>4162113</v>
      </c>
      <c r="I3954" t="s">
        <v>8207</v>
      </c>
      <c r="J3954" t="s">
        <v>2</v>
      </c>
    </row>
    <row r="3955">
      <c r="A3955" t="s">
        <v>8261</v>
      </c>
      <c r="B3955" t="s">
        <v>2</v>
      </c>
      <c r="C3955" t="n">
        <v>2022</v>
      </c>
      <c r="D3955" t="n">
        <v>12</v>
      </c>
      <c r="E3955" t="n">
        <v>323253</v>
      </c>
      <c r="F3955" t="n">
        <v>323253</v>
      </c>
      <c r="G3955" t="n">
        <v>13672652</v>
      </c>
      <c r="H3955" t="n">
        <v>1795850</v>
      </c>
      <c r="I3955" t="s">
        <v>8207</v>
      </c>
      <c r="J3955" t="s">
        <v>2</v>
      </c>
    </row>
    <row r="3956">
      <c r="A3956" t="s">
        <v>8261</v>
      </c>
      <c r="B3956" t="s">
        <v>2</v>
      </c>
      <c r="C3956" t="n">
        <v>2022</v>
      </c>
      <c r="D3956" t="n">
        <v>12</v>
      </c>
      <c r="E3956" t="n">
        <v>767700</v>
      </c>
      <c r="F3956" t="n">
        <v>767700</v>
      </c>
      <c r="G3956" t="n">
        <v>13672652</v>
      </c>
      <c r="H3956" t="n">
        <v>4265000</v>
      </c>
      <c r="I3956" t="s">
        <v>8207</v>
      </c>
      <c r="J3956" t="s">
        <v>2</v>
      </c>
    </row>
    <row r="3957">
      <c r="A3957" t="s">
        <v>8221</v>
      </c>
      <c r="B3957" t="s">
        <v>2</v>
      </c>
      <c r="C3957" t="n">
        <v>2021</v>
      </c>
      <c r="D3957" t="n">
        <v>12</v>
      </c>
      <c r="E3957" t="n">
        <v>1449</v>
      </c>
      <c r="F3957" t="n">
        <v>1449</v>
      </c>
      <c r="G3957" t="n">
        <v>11446196</v>
      </c>
      <c r="H3957" t="n">
        <v>8050</v>
      </c>
      <c r="I3957" t="s">
        <v>8207</v>
      </c>
      <c r="J3957" t="s">
        <v>2</v>
      </c>
    </row>
    <row r="3958">
      <c r="A3958" t="s">
        <v>8227</v>
      </c>
      <c r="B3958" t="s">
        <v>2</v>
      </c>
      <c r="C3958" t="n">
        <v>2024</v>
      </c>
      <c r="D3958" t="n">
        <v>2</v>
      </c>
      <c r="E3958" t="n">
        <v>488288</v>
      </c>
      <c r="F3958" t="n">
        <v>488288</v>
      </c>
      <c r="G3958" t="n">
        <v>15184244</v>
      </c>
      <c r="H3958" t="n">
        <v>2712711</v>
      </c>
      <c r="I3958" t="s">
        <v>8207</v>
      </c>
      <c r="J3958" t="s">
        <v>2</v>
      </c>
    </row>
    <row r="3959">
      <c r="A3959" t="s">
        <v>8327</v>
      </c>
      <c r="B3959" t="s">
        <v>2</v>
      </c>
      <c r="C3959" t="n">
        <v>2020</v>
      </c>
      <c r="D3959" t="n">
        <v>6</v>
      </c>
      <c r="E3959" t="n">
        <v>8524</v>
      </c>
      <c r="F3959" t="n">
        <v>0</v>
      </c>
      <c r="G3959" t="n">
        <v>9074657</v>
      </c>
      <c r="H3959" t="n">
        <v>47358</v>
      </c>
      <c r="I3959" t="s">
        <v>8207</v>
      </c>
      <c r="J3959" t="s">
        <v>2</v>
      </c>
    </row>
    <row r="3960">
      <c r="A3960" t="s">
        <v>8236</v>
      </c>
      <c r="B3960" t="s">
        <v>2</v>
      </c>
      <c r="C3960" t="n">
        <v>2021</v>
      </c>
      <c r="D3960" t="n">
        <v>5</v>
      </c>
      <c r="E3960" t="n">
        <v>53390</v>
      </c>
      <c r="F3960" t="n">
        <v>0</v>
      </c>
      <c r="G3960" t="n">
        <v>10411433</v>
      </c>
      <c r="H3960" t="n">
        <v>296610</v>
      </c>
      <c r="I3960" t="s">
        <v>8207</v>
      </c>
      <c r="J3960" t="s">
        <v>2</v>
      </c>
    </row>
    <row r="3961">
      <c r="A3961" t="s">
        <v>8236</v>
      </c>
      <c r="B3961" t="s">
        <v>2</v>
      </c>
      <c r="C3961" t="n">
        <v>2021</v>
      </c>
      <c r="D3961" t="n">
        <v>5</v>
      </c>
      <c r="E3961" t="n">
        <v>13729</v>
      </c>
      <c r="F3961" t="n">
        <v>0</v>
      </c>
      <c r="G3961" t="n">
        <v>10411433</v>
      </c>
      <c r="H3961" t="n">
        <v>76271</v>
      </c>
      <c r="I3961" t="s">
        <v>8207</v>
      </c>
      <c r="J3961" t="s">
        <v>2</v>
      </c>
    </row>
    <row r="3962">
      <c r="A3962" t="s">
        <v>8223</v>
      </c>
      <c r="B3962" t="s">
        <v>2</v>
      </c>
      <c r="C3962" t="n">
        <v>2025</v>
      </c>
      <c r="D3962" t="n">
        <v>4</v>
      </c>
      <c r="E3962" t="n">
        <v>29163</v>
      </c>
      <c r="F3962" t="n">
        <v>29163</v>
      </c>
      <c r="G3962" t="n">
        <v>17962375</v>
      </c>
      <c r="H3962" t="n">
        <v>162015</v>
      </c>
      <c r="I3962" t="s">
        <v>8207</v>
      </c>
      <c r="J3962" t="s">
        <v>2</v>
      </c>
    </row>
    <row r="3963">
      <c r="A3963" t="s">
        <v>8223</v>
      </c>
      <c r="B3963" t="s">
        <v>2</v>
      </c>
      <c r="C3963" t="n">
        <v>2025</v>
      </c>
      <c r="D3963" t="n">
        <v>4</v>
      </c>
      <c r="E3963" t="n">
        <v>218349</v>
      </c>
      <c r="F3963" t="n">
        <v>218349</v>
      </c>
      <c r="G3963" t="n">
        <v>17962375</v>
      </c>
      <c r="H3963" t="n">
        <v>1213051</v>
      </c>
      <c r="I3963" t="s">
        <v>8207</v>
      </c>
      <c r="J3963" t="s">
        <v>2</v>
      </c>
    </row>
    <row r="3964">
      <c r="A3964" t="s">
        <v>8266</v>
      </c>
      <c r="B3964" t="s">
        <v>2</v>
      </c>
      <c r="C3964" t="n">
        <v>2024</v>
      </c>
      <c r="D3964" t="n">
        <v>9</v>
      </c>
      <c r="E3964" t="n">
        <v>97209</v>
      </c>
      <c r="F3964" t="n">
        <v>97209</v>
      </c>
      <c r="G3964" t="n">
        <v>16522284</v>
      </c>
      <c r="H3964" t="n">
        <v>540050</v>
      </c>
      <c r="I3964" t="s">
        <v>8229</v>
      </c>
      <c r="J3964" t="s">
        <v>2</v>
      </c>
    </row>
    <row r="3965">
      <c r="A3965" t="s">
        <v>8213</v>
      </c>
      <c r="B3965" t="s">
        <v>2</v>
      </c>
      <c r="C3965" t="n">
        <v>2021</v>
      </c>
      <c r="D3965" t="n">
        <v>2</v>
      </c>
      <c r="E3965" t="n">
        <v>179463</v>
      </c>
      <c r="F3965" t="n">
        <v>179463</v>
      </c>
      <c r="G3965" t="n">
        <v>9835925</v>
      </c>
      <c r="H3965" t="n">
        <v>997017</v>
      </c>
      <c r="I3965" t="s">
        <v>8207</v>
      </c>
      <c r="J3965" t="s">
        <v>2</v>
      </c>
    </row>
    <row r="3966">
      <c r="A3966" t="s">
        <v>8243</v>
      </c>
      <c r="B3966" t="s">
        <v>2</v>
      </c>
      <c r="C3966" t="n">
        <v>2023</v>
      </c>
      <c r="D3966" t="n">
        <v>3</v>
      </c>
      <c r="E3966" t="n">
        <v>1098915</v>
      </c>
      <c r="F3966" t="n">
        <v>0</v>
      </c>
      <c r="G3966" t="n">
        <v>13551508</v>
      </c>
      <c r="H3966" t="n">
        <v>6105085</v>
      </c>
      <c r="I3966" t="s">
        <v>8207</v>
      </c>
      <c r="J3966" t="s">
        <v>2</v>
      </c>
    </row>
    <row r="3967">
      <c r="A3967" t="s">
        <v>8300</v>
      </c>
      <c r="B3967" t="s">
        <v>2</v>
      </c>
      <c r="C3967" t="n">
        <v>2023</v>
      </c>
      <c r="D3967" t="n">
        <v>11</v>
      </c>
      <c r="E3967" t="n">
        <v>22882</v>
      </c>
      <c r="F3967" t="n">
        <v>0</v>
      </c>
      <c r="G3967" t="n">
        <v>14682756</v>
      </c>
      <c r="H3967" t="n">
        <v>127122</v>
      </c>
      <c r="I3967" t="s">
        <v>8207</v>
      </c>
      <c r="J3967" t="s">
        <v>2</v>
      </c>
    </row>
    <row r="3968">
      <c r="A3968" t="s">
        <v>8324</v>
      </c>
      <c r="B3968" t="s">
        <v>2</v>
      </c>
      <c r="C3968" t="n">
        <v>2020</v>
      </c>
      <c r="D3968" t="n">
        <v>12</v>
      </c>
      <c r="E3968" t="n">
        <v>396610</v>
      </c>
      <c r="F3968" t="n">
        <v>396610</v>
      </c>
      <c r="G3968" t="n">
        <v>9549069</v>
      </c>
      <c r="H3968" t="n">
        <v>2203389</v>
      </c>
      <c r="I3968" t="s">
        <v>8207</v>
      </c>
      <c r="J3968" t="s">
        <v>2</v>
      </c>
    </row>
    <row r="3969">
      <c r="A3969" t="s">
        <v>8231</v>
      </c>
      <c r="B3969" t="s">
        <v>2</v>
      </c>
      <c r="C3969" t="n">
        <v>2022</v>
      </c>
      <c r="D3969" t="n">
        <v>7</v>
      </c>
      <c r="E3969" t="n">
        <v>56830</v>
      </c>
      <c r="F3969" t="n">
        <v>0</v>
      </c>
      <c r="G3969" t="n">
        <v>12421396</v>
      </c>
      <c r="H3969" t="n">
        <v>315720</v>
      </c>
      <c r="I3969" t="s">
        <v>8207</v>
      </c>
      <c r="J3969" t="s">
        <v>2</v>
      </c>
    </row>
    <row r="3970">
      <c r="A3970" t="s">
        <v>8221</v>
      </c>
      <c r="B3970" t="s">
        <v>2</v>
      </c>
      <c r="C3970" t="n">
        <v>2018</v>
      </c>
      <c r="D3970" t="n">
        <v>7</v>
      </c>
      <c r="E3970" t="n">
        <v>183509</v>
      </c>
      <c r="F3970" t="n">
        <v>183509</v>
      </c>
      <c r="G3970" t="n">
        <v>5715043</v>
      </c>
      <c r="H3970" t="n">
        <v>1019494</v>
      </c>
      <c r="I3970" t="s">
        <v>8207</v>
      </c>
      <c r="J3970" t="s">
        <v>2</v>
      </c>
    </row>
    <row r="3971">
      <c r="A3971" t="s">
        <v>8223</v>
      </c>
      <c r="B3971" t="s">
        <v>2</v>
      </c>
      <c r="C3971" t="n">
        <v>2018</v>
      </c>
      <c r="D3971" t="n">
        <v>5</v>
      </c>
      <c r="E3971" t="n">
        <v>530386</v>
      </c>
      <c r="F3971" t="n">
        <v>530386</v>
      </c>
      <c r="G3971" t="n">
        <v>5479544</v>
      </c>
      <c r="H3971" t="n">
        <v>2946589</v>
      </c>
      <c r="I3971" t="s">
        <v>8207</v>
      </c>
      <c r="J3971" t="s">
        <v>2</v>
      </c>
    </row>
    <row r="3972">
      <c r="A3972" t="s">
        <v>8262</v>
      </c>
      <c r="B3972" t="s">
        <v>2</v>
      </c>
      <c r="C3972" t="n">
        <v>2024</v>
      </c>
      <c r="D3972" t="n">
        <v>4</v>
      </c>
      <c r="E3972" t="n">
        <v>1678</v>
      </c>
      <c r="F3972" t="n">
        <v>1678</v>
      </c>
      <c r="G3972" t="n">
        <v>15513621</v>
      </c>
      <c r="H3972" t="n">
        <v>9322</v>
      </c>
      <c r="I3972" t="s">
        <v>8207</v>
      </c>
      <c r="J3972" t="s">
        <v>2</v>
      </c>
    </row>
    <row r="3973">
      <c r="A3973" t="s">
        <v>8210</v>
      </c>
      <c r="B3973" t="s">
        <v>2</v>
      </c>
      <c r="C3973" t="n">
        <v>2021</v>
      </c>
      <c r="D3973" t="n">
        <v>2</v>
      </c>
      <c r="E3973" t="n">
        <v>179463</v>
      </c>
      <c r="F3973" t="n">
        <v>179463</v>
      </c>
      <c r="G3973" t="n">
        <v>9825024</v>
      </c>
      <c r="H3973" t="n">
        <v>997016</v>
      </c>
      <c r="I3973" t="s">
        <v>8207</v>
      </c>
      <c r="J3973" t="s">
        <v>2</v>
      </c>
    </row>
    <row r="3974">
      <c r="A3974" t="s">
        <v>8210</v>
      </c>
      <c r="B3974" t="s">
        <v>2</v>
      </c>
      <c r="C3974" t="n">
        <v>2021</v>
      </c>
      <c r="D3974" t="n">
        <v>2</v>
      </c>
      <c r="E3974" t="n">
        <v>41875</v>
      </c>
      <c r="F3974" t="n">
        <v>41875</v>
      </c>
      <c r="G3974" t="n">
        <v>9825024</v>
      </c>
      <c r="H3974" t="n">
        <v>232637</v>
      </c>
      <c r="I3974" t="s">
        <v>8207</v>
      </c>
      <c r="J3974" t="s">
        <v>2</v>
      </c>
    </row>
    <row r="3975">
      <c r="A3975" t="s">
        <v>8210</v>
      </c>
      <c r="B3975" t="s">
        <v>2</v>
      </c>
      <c r="C3975" t="n">
        <v>2021</v>
      </c>
      <c r="D3975" t="n">
        <v>2</v>
      </c>
      <c r="E3975" t="n">
        <v>2019</v>
      </c>
      <c r="F3975" t="n">
        <v>2019</v>
      </c>
      <c r="G3975" t="n">
        <v>9825024</v>
      </c>
      <c r="H3975" t="n">
        <v>11217</v>
      </c>
      <c r="I3975" t="s">
        <v>8207</v>
      </c>
      <c r="J3975" t="s">
        <v>2</v>
      </c>
    </row>
    <row r="3976">
      <c r="A3976" t="s">
        <v>8221</v>
      </c>
      <c r="B3976" t="s">
        <v>2</v>
      </c>
      <c r="C3976" t="n">
        <v>2022</v>
      </c>
      <c r="D3976" t="n">
        <v>3</v>
      </c>
      <c r="E3976" t="n">
        <v>18305</v>
      </c>
      <c r="F3976" t="n">
        <v>18305</v>
      </c>
      <c r="G3976" t="n">
        <v>11869946</v>
      </c>
      <c r="H3976" t="n">
        <v>101694</v>
      </c>
      <c r="I3976" t="s">
        <v>8229</v>
      </c>
      <c r="J3976" t="s">
        <v>2</v>
      </c>
    </row>
    <row r="3977">
      <c r="A3977" t="s">
        <v>8258</v>
      </c>
      <c r="B3977" t="s">
        <v>2</v>
      </c>
      <c r="C3977" t="n">
        <v>2023</v>
      </c>
      <c r="D3977" t="n">
        <v>9</v>
      </c>
      <c r="E3977" t="n">
        <v>5527</v>
      </c>
      <c r="F3977" t="n">
        <v>8924</v>
      </c>
      <c r="G3977" t="n">
        <v>14334075</v>
      </c>
      <c r="H3977" t="n">
        <v>49578</v>
      </c>
      <c r="I3977" t="s">
        <v>8229</v>
      </c>
      <c r="J3977" t="s">
        <v>2</v>
      </c>
    </row>
    <row r="3978">
      <c r="A3978" t="s">
        <v>8216</v>
      </c>
      <c r="B3978" t="s">
        <v>2</v>
      </c>
      <c r="C3978" t="n">
        <v>2024</v>
      </c>
      <c r="D3978" t="n">
        <v>4</v>
      </c>
      <c r="E3978" t="n">
        <v>36229</v>
      </c>
      <c r="F3978" t="n">
        <v>36229</v>
      </c>
      <c r="G3978" t="n">
        <v>15579744</v>
      </c>
      <c r="H3978" t="n">
        <v>201271</v>
      </c>
      <c r="I3978" t="s">
        <v>8207</v>
      </c>
      <c r="J3978" t="s">
        <v>2</v>
      </c>
    </row>
    <row r="3979">
      <c r="A3979" t="s">
        <v>8213</v>
      </c>
      <c r="B3979" t="s">
        <v>2</v>
      </c>
      <c r="C3979" t="n">
        <v>2020</v>
      </c>
      <c r="D3979" t="n">
        <v>6</v>
      </c>
      <c r="E3979" t="n">
        <v>157030</v>
      </c>
      <c r="F3979" t="n">
        <v>157030</v>
      </c>
      <c r="G3979" t="n">
        <v>8594841</v>
      </c>
      <c r="H3979" t="n">
        <v>872390</v>
      </c>
      <c r="I3979" t="s">
        <v>8207</v>
      </c>
      <c r="J3979" t="s">
        <v>2</v>
      </c>
    </row>
    <row r="3980">
      <c r="A3980" t="s">
        <v>8213</v>
      </c>
      <c r="B3980" t="s">
        <v>2</v>
      </c>
      <c r="C3980" t="n">
        <v>2020</v>
      </c>
      <c r="D3980" t="n">
        <v>6</v>
      </c>
      <c r="E3980" t="n">
        <v>276672</v>
      </c>
      <c r="F3980" t="n">
        <v>276672</v>
      </c>
      <c r="G3980" t="n">
        <v>8594841</v>
      </c>
      <c r="H3980" t="n">
        <v>1537067</v>
      </c>
      <c r="I3980" t="s">
        <v>8207</v>
      </c>
      <c r="J3980" t="s">
        <v>2</v>
      </c>
    </row>
    <row r="3981">
      <c r="A3981" t="s">
        <v>8213</v>
      </c>
      <c r="B3981" t="s">
        <v>2</v>
      </c>
      <c r="C3981" t="n">
        <v>2020</v>
      </c>
      <c r="D3981" t="n">
        <v>6</v>
      </c>
      <c r="E3981" t="n">
        <v>59073</v>
      </c>
      <c r="F3981" t="n">
        <v>59073</v>
      </c>
      <c r="G3981" t="n">
        <v>8594841</v>
      </c>
      <c r="H3981" t="n">
        <v>328183</v>
      </c>
      <c r="I3981" t="s">
        <v>8207</v>
      </c>
      <c r="J3981" t="s">
        <v>2</v>
      </c>
    </row>
    <row r="3982">
      <c r="A3982" t="s">
        <v>8321</v>
      </c>
      <c r="B3982" t="s">
        <v>2</v>
      </c>
      <c r="C3982" t="n">
        <v>2024</v>
      </c>
      <c r="D3982" t="n">
        <v>9</v>
      </c>
      <c r="E3982" t="n">
        <v>7478</v>
      </c>
      <c r="F3982" t="n">
        <v>0</v>
      </c>
      <c r="G3982" t="n">
        <v>16527750</v>
      </c>
      <c r="H3982" t="n">
        <v>41543</v>
      </c>
      <c r="I3982" t="s">
        <v>8207</v>
      </c>
      <c r="J3982" t="s">
        <v>2</v>
      </c>
    </row>
    <row r="3983">
      <c r="A3983" t="s">
        <v>8243</v>
      </c>
      <c r="B3983" t="s">
        <v>2</v>
      </c>
      <c r="C3983" t="n">
        <v>2025</v>
      </c>
      <c r="D3983" t="n">
        <v>4</v>
      </c>
      <c r="E3983" t="n">
        <v>61780</v>
      </c>
      <c r="F3983" t="n">
        <v>0</v>
      </c>
      <c r="G3983" t="n">
        <v>17969494</v>
      </c>
      <c r="H3983" t="n">
        <v>343220</v>
      </c>
      <c r="I3983" t="s">
        <v>8207</v>
      </c>
      <c r="J3983" t="s">
        <v>2</v>
      </c>
    </row>
    <row r="3984">
      <c r="A3984" t="s">
        <v>8243</v>
      </c>
      <c r="B3984" t="s">
        <v>2</v>
      </c>
      <c r="C3984" t="n">
        <v>2025</v>
      </c>
      <c r="D3984" t="n">
        <v>4</v>
      </c>
      <c r="E3984" t="n">
        <v>157881</v>
      </c>
      <c r="F3984" t="n">
        <v>0</v>
      </c>
      <c r="G3984" t="n">
        <v>17969494</v>
      </c>
      <c r="H3984" t="n">
        <v>877119</v>
      </c>
      <c r="I3984" t="s">
        <v>8207</v>
      </c>
      <c r="J3984" t="s">
        <v>2</v>
      </c>
    </row>
    <row r="3985">
      <c r="A3985" t="s">
        <v>8241</v>
      </c>
      <c r="B3985" t="s">
        <v>2</v>
      </c>
      <c r="C3985" t="n">
        <v>2025</v>
      </c>
      <c r="D3985" t="n">
        <v>2</v>
      </c>
      <c r="E3985" t="n">
        <v>140339</v>
      </c>
      <c r="F3985" t="n">
        <v>140339</v>
      </c>
      <c r="G3985" t="n">
        <v>17513701</v>
      </c>
      <c r="H3985" t="n">
        <v>779661</v>
      </c>
      <c r="I3985" t="s">
        <v>8207</v>
      </c>
      <c r="J3985" t="s">
        <v>2</v>
      </c>
    </row>
    <row r="3986">
      <c r="A3986" t="s">
        <v>8223</v>
      </c>
      <c r="B3986" t="s">
        <v>2</v>
      </c>
      <c r="C3986" t="n">
        <v>2020</v>
      </c>
      <c r="D3986" t="n">
        <v>7</v>
      </c>
      <c r="E3986" t="n">
        <v>29911</v>
      </c>
      <c r="F3986" t="n">
        <v>29911</v>
      </c>
      <c r="G3986" t="n">
        <v>8739082</v>
      </c>
      <c r="H3986" t="n">
        <v>166170</v>
      </c>
      <c r="I3986" t="s">
        <v>8207</v>
      </c>
      <c r="J3986" t="s">
        <v>2</v>
      </c>
    </row>
    <row r="3987">
      <c r="A3987" t="s">
        <v>8223</v>
      </c>
      <c r="B3987" t="s">
        <v>2</v>
      </c>
      <c r="C3987" t="n">
        <v>2020</v>
      </c>
      <c r="D3987" t="n">
        <v>7</v>
      </c>
      <c r="E3987" t="n">
        <v>8078</v>
      </c>
      <c r="F3987" t="n">
        <v>8078</v>
      </c>
      <c r="G3987" t="n">
        <v>8739082</v>
      </c>
      <c r="H3987" t="n">
        <v>44879</v>
      </c>
      <c r="I3987" t="s">
        <v>8207</v>
      </c>
      <c r="J3987" t="s">
        <v>2</v>
      </c>
    </row>
    <row r="3988">
      <c r="A3988" t="s">
        <v>8365</v>
      </c>
      <c r="B3988" t="s">
        <v>2</v>
      </c>
      <c r="C3988" t="n">
        <v>2024</v>
      </c>
      <c r="D3988" t="n">
        <v>4</v>
      </c>
      <c r="E3988" t="n">
        <v>8524</v>
      </c>
      <c r="F3988" t="n">
        <v>0</v>
      </c>
      <c r="G3988" t="n">
        <v>15562201</v>
      </c>
      <c r="H3988" t="n">
        <v>47360</v>
      </c>
      <c r="I3988" t="s">
        <v>8229</v>
      </c>
      <c r="J3988" t="s">
        <v>2</v>
      </c>
    </row>
    <row r="3989">
      <c r="A3989" t="s">
        <v>8261</v>
      </c>
      <c r="B3989" t="s">
        <v>2</v>
      </c>
      <c r="C3989" t="n">
        <v>2022</v>
      </c>
      <c r="D3989" t="n">
        <v>12</v>
      </c>
      <c r="E3989" t="n">
        <v>166575</v>
      </c>
      <c r="F3989" t="n">
        <v>166575</v>
      </c>
      <c r="G3989" t="n">
        <v>13672652</v>
      </c>
      <c r="H3989" t="n">
        <v>925415</v>
      </c>
      <c r="I3989" t="s">
        <v>8207</v>
      </c>
      <c r="J3989" t="s">
        <v>2</v>
      </c>
    </row>
    <row r="3990">
      <c r="A3990" t="s">
        <v>8261</v>
      </c>
      <c r="B3990" t="s">
        <v>2</v>
      </c>
      <c r="C3990" t="n">
        <v>2022</v>
      </c>
      <c r="D3990" t="n">
        <v>12</v>
      </c>
      <c r="E3990" t="n">
        <v>85500</v>
      </c>
      <c r="F3990" t="n">
        <v>85500</v>
      </c>
      <c r="G3990" t="n">
        <v>13672652</v>
      </c>
      <c r="H3990" t="n">
        <v>475000</v>
      </c>
      <c r="I3990" t="s">
        <v>8207</v>
      </c>
      <c r="J3990" t="s">
        <v>2</v>
      </c>
    </row>
    <row r="3991">
      <c r="A3991" t="s">
        <v>8261</v>
      </c>
      <c r="B3991" t="s">
        <v>2</v>
      </c>
      <c r="C3991" t="n">
        <v>2022</v>
      </c>
      <c r="D3991" t="n">
        <v>12</v>
      </c>
      <c r="E3991" t="n">
        <v>162973</v>
      </c>
      <c r="F3991" t="n">
        <v>162973</v>
      </c>
      <c r="G3991" t="n">
        <v>13672652</v>
      </c>
      <c r="H3991" t="n">
        <v>905405</v>
      </c>
      <c r="I3991" t="s">
        <v>8207</v>
      </c>
      <c r="J3991" t="s">
        <v>2</v>
      </c>
    </row>
    <row r="3992">
      <c r="A3992" t="s">
        <v>8261</v>
      </c>
      <c r="B3992" t="s">
        <v>2</v>
      </c>
      <c r="C3992" t="n">
        <v>2022</v>
      </c>
      <c r="D3992" t="n">
        <v>12</v>
      </c>
      <c r="E3992" t="n">
        <v>1215</v>
      </c>
      <c r="F3992" t="n">
        <v>1215</v>
      </c>
      <c r="G3992" t="n">
        <v>13672652</v>
      </c>
      <c r="H3992" t="n">
        <v>6750</v>
      </c>
      <c r="I3992" t="s">
        <v>8207</v>
      </c>
      <c r="J3992" t="s">
        <v>2</v>
      </c>
    </row>
    <row r="3993">
      <c r="A3993" t="s">
        <v>8261</v>
      </c>
      <c r="B3993" t="s">
        <v>2</v>
      </c>
      <c r="C3993" t="n">
        <v>2022</v>
      </c>
      <c r="D3993" t="n">
        <v>12</v>
      </c>
      <c r="E3993" t="n">
        <v>161402</v>
      </c>
      <c r="F3993" t="n">
        <v>161402</v>
      </c>
      <c r="G3993" t="n">
        <v>13672652</v>
      </c>
      <c r="H3993" t="n">
        <v>896675</v>
      </c>
      <c r="I3993" t="s">
        <v>8207</v>
      </c>
      <c r="J3993" t="s">
        <v>2</v>
      </c>
    </row>
    <row r="3994">
      <c r="A3994" t="s">
        <v>8261</v>
      </c>
      <c r="B3994" t="s">
        <v>2</v>
      </c>
      <c r="C3994" t="n">
        <v>2022</v>
      </c>
      <c r="D3994" t="n">
        <v>12</v>
      </c>
      <c r="E3994" t="n">
        <v>8842</v>
      </c>
      <c r="F3994" t="n">
        <v>8842</v>
      </c>
      <c r="G3994" t="n">
        <v>13672652</v>
      </c>
      <c r="H3994" t="n">
        <v>49120</v>
      </c>
      <c r="I3994" t="s">
        <v>8207</v>
      </c>
      <c r="J3994" t="s">
        <v>2</v>
      </c>
    </row>
    <row r="3995">
      <c r="A3995" t="s">
        <v>8261</v>
      </c>
      <c r="B3995" t="s">
        <v>2</v>
      </c>
      <c r="C3995" t="n">
        <v>2022</v>
      </c>
      <c r="D3995" t="n">
        <v>12</v>
      </c>
      <c r="E3995" t="n">
        <v>15530</v>
      </c>
      <c r="F3995" t="n">
        <v>15530</v>
      </c>
      <c r="G3995" t="n">
        <v>13672652</v>
      </c>
      <c r="H3995" t="n">
        <v>86275</v>
      </c>
      <c r="I3995" t="s">
        <v>8207</v>
      </c>
      <c r="J3995" t="s">
        <v>2</v>
      </c>
    </row>
    <row r="3996">
      <c r="A3996" t="s">
        <v>8208</v>
      </c>
      <c r="B3996" t="s">
        <v>2</v>
      </c>
      <c r="C3996" t="n">
        <v>2022</v>
      </c>
      <c r="D3996" t="n">
        <v>11</v>
      </c>
      <c r="E3996" t="n">
        <v>29911</v>
      </c>
      <c r="F3996" t="n">
        <v>29911</v>
      </c>
      <c r="G3996" t="n">
        <v>12968177</v>
      </c>
      <c r="H3996" t="n">
        <v>166170</v>
      </c>
      <c r="I3996" t="s">
        <v>8207</v>
      </c>
      <c r="J3996" t="s">
        <v>2</v>
      </c>
    </row>
    <row r="3997">
      <c r="A3997" t="s">
        <v>8206</v>
      </c>
      <c r="B3997" t="s">
        <v>2</v>
      </c>
      <c r="C3997" t="n">
        <v>2021</v>
      </c>
      <c r="D3997" t="n">
        <v>10</v>
      </c>
      <c r="E3997" t="n">
        <v>964046</v>
      </c>
      <c r="F3997" t="n">
        <v>0</v>
      </c>
      <c r="G3997" t="n">
        <v>11156917</v>
      </c>
      <c r="H3997" t="n">
        <v>5355810</v>
      </c>
      <c r="I3997" t="s">
        <v>8207</v>
      </c>
      <c r="J3997" t="s">
        <v>2</v>
      </c>
    </row>
    <row r="3998">
      <c r="A3998" t="s">
        <v>8258</v>
      </c>
      <c r="B3998" t="s">
        <v>2</v>
      </c>
      <c r="C3998" t="n">
        <v>2020</v>
      </c>
      <c r="D3998" t="n">
        <v>4</v>
      </c>
      <c r="E3998" t="n">
        <v>5710</v>
      </c>
      <c r="F3998" t="n">
        <v>5710</v>
      </c>
      <c r="G3998" t="n">
        <v>8292886</v>
      </c>
      <c r="H3998" t="n">
        <v>31720</v>
      </c>
      <c r="I3998" t="s">
        <v>8229</v>
      </c>
      <c r="J3998" t="s">
        <v>2</v>
      </c>
    </row>
    <row r="3999">
      <c r="A3999" t="s">
        <v>8258</v>
      </c>
      <c r="B3999" t="s">
        <v>2</v>
      </c>
      <c r="C3999" t="n">
        <v>2020</v>
      </c>
      <c r="D3999" t="n">
        <v>4</v>
      </c>
      <c r="E3999" t="n">
        <v>3100</v>
      </c>
      <c r="F3999" t="n">
        <v>3100</v>
      </c>
      <c r="G3999" t="n">
        <v>8292886</v>
      </c>
      <c r="H3999" t="n">
        <v>17220</v>
      </c>
      <c r="I3999" t="s">
        <v>8229</v>
      </c>
      <c r="J3999" t="s">
        <v>2</v>
      </c>
    </row>
    <row r="4000">
      <c r="A4000" t="s">
        <v>8307</v>
      </c>
      <c r="B4000" t="s">
        <v>2</v>
      </c>
      <c r="C4000" t="n">
        <v>2022</v>
      </c>
      <c r="D4000" t="n">
        <v>7</v>
      </c>
      <c r="E4000" t="n">
        <v>35085</v>
      </c>
      <c r="F4000" t="n">
        <v>0</v>
      </c>
      <c r="G4000" t="n">
        <v>12426705</v>
      </c>
      <c r="H4000" t="n">
        <v>194915</v>
      </c>
      <c r="I4000" t="s">
        <v>8207</v>
      </c>
      <c r="J4000" t="s">
        <v>2</v>
      </c>
    </row>
    <row r="4001">
      <c r="A4001" t="s">
        <v>8495</v>
      </c>
      <c r="B4001" t="s">
        <v>2</v>
      </c>
      <c r="C4001" t="n">
        <v>2018</v>
      </c>
      <c r="D4001" t="n">
        <v>2</v>
      </c>
      <c r="E4001" t="n">
        <v>74051</v>
      </c>
      <c r="F4001" t="n">
        <v>172209</v>
      </c>
      <c r="G4001" t="n">
        <v>5193836</v>
      </c>
      <c r="H4001" t="n">
        <v>956717</v>
      </c>
      <c r="I4001" t="s">
        <v>8207</v>
      </c>
      <c r="J4001" t="s">
        <v>2</v>
      </c>
    </row>
    <row r="4002">
      <c r="A4002" t="s">
        <v>8383</v>
      </c>
      <c r="B4002" t="s">
        <v>2</v>
      </c>
      <c r="C4002" t="n">
        <v>2021</v>
      </c>
      <c r="D4002" t="n">
        <v>12</v>
      </c>
      <c r="E4002" t="n">
        <v>52995</v>
      </c>
      <c r="F4002" t="n">
        <v>52995</v>
      </c>
      <c r="G4002" t="n">
        <v>11913311</v>
      </c>
      <c r="H4002" t="n">
        <v>294415</v>
      </c>
      <c r="I4002" t="s">
        <v>8207</v>
      </c>
      <c r="J4002" t="s">
        <v>2</v>
      </c>
    </row>
    <row r="4003">
      <c r="A4003" t="s">
        <v>8223</v>
      </c>
      <c r="B4003" t="s">
        <v>2</v>
      </c>
      <c r="C4003" t="n">
        <v>2022</v>
      </c>
      <c r="D4003" t="n">
        <v>5</v>
      </c>
      <c r="E4003" t="n">
        <v>10095</v>
      </c>
      <c r="F4003" t="n">
        <v>10095</v>
      </c>
      <c r="G4003" t="n">
        <v>12138383</v>
      </c>
      <c r="H4003" t="n">
        <v>56083</v>
      </c>
      <c r="I4003" t="s">
        <v>8207</v>
      </c>
      <c r="J4003" t="s">
        <v>2</v>
      </c>
    </row>
    <row r="4004">
      <c r="A4004" t="s">
        <v>8213</v>
      </c>
      <c r="B4004" t="s">
        <v>2</v>
      </c>
      <c r="C4004" t="n">
        <v>2020</v>
      </c>
      <c r="D4004" t="n">
        <v>10</v>
      </c>
      <c r="E4004" t="n">
        <v>133476</v>
      </c>
      <c r="F4004" t="n">
        <v>133476</v>
      </c>
      <c r="G4004" t="n">
        <v>9208700</v>
      </c>
      <c r="H4004" t="n">
        <v>741531</v>
      </c>
      <c r="I4004" t="s">
        <v>8207</v>
      </c>
      <c r="J4004" t="s">
        <v>2</v>
      </c>
    </row>
    <row r="4005">
      <c r="A4005" t="s">
        <v>8227</v>
      </c>
      <c r="B4005" t="s">
        <v>2</v>
      </c>
      <c r="C4005" t="n">
        <v>2019</v>
      </c>
      <c r="D4005" t="n">
        <v>4</v>
      </c>
      <c r="E4005" t="n">
        <v>1200162</v>
      </c>
      <c r="F4005" t="n">
        <v>1200162</v>
      </c>
      <c r="G4005" t="n">
        <v>6640290</v>
      </c>
      <c r="H4005" t="n">
        <v>6667567</v>
      </c>
      <c r="I4005" t="s">
        <v>8207</v>
      </c>
      <c r="J4005" t="s">
        <v>2</v>
      </c>
    </row>
    <row r="4006">
      <c r="A4006" t="s">
        <v>8236</v>
      </c>
      <c r="B4006" t="s">
        <v>2</v>
      </c>
      <c r="C4006" t="n">
        <v>2020</v>
      </c>
      <c r="D4006" t="n">
        <v>9</v>
      </c>
      <c r="E4006" t="n">
        <v>13729</v>
      </c>
      <c r="F4006" t="n">
        <v>0</v>
      </c>
      <c r="G4006" t="n">
        <v>9061617</v>
      </c>
      <c r="H4006" t="n">
        <v>76271</v>
      </c>
      <c r="I4006" t="s">
        <v>8207</v>
      </c>
      <c r="J4006" t="s">
        <v>2</v>
      </c>
    </row>
    <row r="4007">
      <c r="A4007" t="s">
        <v>8319</v>
      </c>
      <c r="B4007" t="s">
        <v>2</v>
      </c>
      <c r="C4007" t="n">
        <v>2023</v>
      </c>
      <c r="D4007" t="n">
        <v>11</v>
      </c>
      <c r="E4007" t="n">
        <v>149553</v>
      </c>
      <c r="F4007" t="n">
        <v>149553</v>
      </c>
      <c r="G4007" t="n">
        <v>14657103</v>
      </c>
      <c r="H4007" t="n">
        <v>830847</v>
      </c>
      <c r="I4007" t="s">
        <v>8207</v>
      </c>
      <c r="J4007" t="s">
        <v>2</v>
      </c>
    </row>
    <row r="4008">
      <c r="A4008" t="s">
        <v>8387</v>
      </c>
      <c r="B4008" t="s">
        <v>2</v>
      </c>
      <c r="C4008" t="n">
        <v>2025</v>
      </c>
      <c r="D4008" t="n">
        <v>4</v>
      </c>
      <c r="E4008" t="n">
        <v>19907</v>
      </c>
      <c r="F4008" t="n">
        <v>0</v>
      </c>
      <c r="G4008" t="n">
        <v>17955392</v>
      </c>
      <c r="H4008" t="n">
        <v>110593</v>
      </c>
      <c r="I4008" t="s">
        <v>8207</v>
      </c>
      <c r="J4008" t="s">
        <v>2</v>
      </c>
    </row>
    <row r="4009">
      <c r="A4009" t="s">
        <v>8223</v>
      </c>
      <c r="B4009" t="s">
        <v>2</v>
      </c>
      <c r="C4009" t="n">
        <v>2023</v>
      </c>
      <c r="D4009" t="n">
        <v>10</v>
      </c>
      <c r="E4009" t="n">
        <v>23931</v>
      </c>
      <c r="F4009" t="n">
        <v>23931</v>
      </c>
      <c r="G4009" t="n">
        <v>14485493</v>
      </c>
      <c r="H4009" t="n">
        <v>132949</v>
      </c>
      <c r="I4009" t="s">
        <v>8207</v>
      </c>
      <c r="J4009" t="s">
        <v>2</v>
      </c>
    </row>
    <row r="4010">
      <c r="A4010" t="s">
        <v>8223</v>
      </c>
      <c r="B4010" t="s">
        <v>2</v>
      </c>
      <c r="C4010" t="n">
        <v>2023</v>
      </c>
      <c r="D4010" t="n">
        <v>10</v>
      </c>
      <c r="E4010" t="n">
        <v>112164</v>
      </c>
      <c r="F4010" t="n">
        <v>112164</v>
      </c>
      <c r="G4010" t="n">
        <v>14485493</v>
      </c>
      <c r="H4010" t="n">
        <v>623136</v>
      </c>
      <c r="I4010" t="s">
        <v>8207</v>
      </c>
      <c r="J4010" t="s">
        <v>2</v>
      </c>
    </row>
    <row r="4011">
      <c r="A4011" t="s">
        <v>8223</v>
      </c>
      <c r="B4011" t="s">
        <v>2</v>
      </c>
      <c r="C4011" t="n">
        <v>2023</v>
      </c>
      <c r="D4011" t="n">
        <v>10</v>
      </c>
      <c r="E4011" t="n">
        <v>86740</v>
      </c>
      <c r="F4011" t="n">
        <v>86740</v>
      </c>
      <c r="G4011" t="n">
        <v>14485493</v>
      </c>
      <c r="H4011" t="n">
        <v>481889</v>
      </c>
      <c r="I4011" t="s">
        <v>8207</v>
      </c>
      <c r="J4011" t="s">
        <v>2</v>
      </c>
    </row>
    <row r="4012">
      <c r="A4012" t="s">
        <v>8223</v>
      </c>
      <c r="B4012" t="s">
        <v>2</v>
      </c>
      <c r="C4012" t="n">
        <v>2020</v>
      </c>
      <c r="D4012" t="n">
        <v>12</v>
      </c>
      <c r="E4012" t="n">
        <v>38884</v>
      </c>
      <c r="F4012" t="n">
        <v>38884</v>
      </c>
      <c r="G4012" t="n">
        <v>9542406</v>
      </c>
      <c r="H4012" t="n">
        <v>216024</v>
      </c>
      <c r="I4012" t="s">
        <v>8207</v>
      </c>
      <c r="J4012" t="s">
        <v>2</v>
      </c>
    </row>
    <row r="4013">
      <c r="A4013" t="s">
        <v>8223</v>
      </c>
      <c r="B4013" t="s">
        <v>2</v>
      </c>
      <c r="C4013" t="n">
        <v>2020</v>
      </c>
      <c r="D4013" t="n">
        <v>12</v>
      </c>
      <c r="E4013" t="n">
        <v>59821</v>
      </c>
      <c r="F4013" t="n">
        <v>59821</v>
      </c>
      <c r="G4013" t="n">
        <v>9542406</v>
      </c>
      <c r="H4013" t="n">
        <v>332336</v>
      </c>
      <c r="I4013" t="s">
        <v>8207</v>
      </c>
      <c r="J4013" t="s">
        <v>2</v>
      </c>
    </row>
    <row r="4014">
      <c r="A4014" t="s">
        <v>8223</v>
      </c>
      <c r="B4014" t="s">
        <v>2</v>
      </c>
      <c r="C4014" t="n">
        <v>2020</v>
      </c>
      <c r="D4014" t="n">
        <v>12</v>
      </c>
      <c r="E4014" t="n">
        <v>226580</v>
      </c>
      <c r="F4014" t="n">
        <v>226580</v>
      </c>
      <c r="G4014" t="n">
        <v>9542406</v>
      </c>
      <c r="H4014" t="n">
        <v>1258779</v>
      </c>
      <c r="I4014" t="s">
        <v>8207</v>
      </c>
      <c r="J4014" t="s">
        <v>2</v>
      </c>
    </row>
    <row r="4015">
      <c r="A4015" t="s">
        <v>8223</v>
      </c>
      <c r="B4015" t="s">
        <v>2</v>
      </c>
      <c r="C4015" t="n">
        <v>2020</v>
      </c>
      <c r="D4015" t="n">
        <v>12</v>
      </c>
      <c r="E4015" t="n">
        <v>41127</v>
      </c>
      <c r="F4015" t="n">
        <v>41127</v>
      </c>
      <c r="G4015" t="n">
        <v>9542406</v>
      </c>
      <c r="H4015" t="n">
        <v>228483</v>
      </c>
      <c r="I4015" t="s">
        <v>8207</v>
      </c>
      <c r="J4015" t="s">
        <v>2</v>
      </c>
    </row>
    <row r="4016">
      <c r="A4016" t="s">
        <v>8301</v>
      </c>
      <c r="B4016" t="s">
        <v>2</v>
      </c>
      <c r="C4016" t="n">
        <v>2025</v>
      </c>
      <c r="D4016" t="n">
        <v>4</v>
      </c>
      <c r="E4016" t="n">
        <v>85042</v>
      </c>
      <c r="F4016" t="n">
        <v>85042</v>
      </c>
      <c r="G4016" t="n">
        <v>17969079</v>
      </c>
      <c r="H4016" t="n">
        <v>472458</v>
      </c>
      <c r="I4016" t="s">
        <v>8207</v>
      </c>
      <c r="J4016" t="s">
        <v>2</v>
      </c>
    </row>
    <row r="4017">
      <c r="A4017" t="s">
        <v>8440</v>
      </c>
      <c r="B4017" t="s">
        <v>2</v>
      </c>
      <c r="C4017" t="n">
        <v>2021</v>
      </c>
      <c r="D4017" t="n">
        <v>3</v>
      </c>
      <c r="E4017" t="n">
        <v>42711</v>
      </c>
      <c r="F4017" t="n">
        <v>0</v>
      </c>
      <c r="G4017" t="n">
        <v>10061622</v>
      </c>
      <c r="H4017" t="n">
        <v>237288</v>
      </c>
      <c r="I4017" t="s">
        <v>8207</v>
      </c>
      <c r="J4017" t="s">
        <v>2</v>
      </c>
    </row>
    <row r="4018">
      <c r="A4018" t="s">
        <v>8267</v>
      </c>
      <c r="B4018" t="s">
        <v>2</v>
      </c>
      <c r="C4018" t="n">
        <v>2020</v>
      </c>
      <c r="D4018" t="n">
        <v>11</v>
      </c>
      <c r="E4018" t="n">
        <v>438562</v>
      </c>
      <c r="F4018" t="n">
        <v>438562</v>
      </c>
      <c r="G4018" t="n">
        <v>9397035</v>
      </c>
      <c r="H4018" t="n">
        <v>2436454</v>
      </c>
      <c r="I4018" t="s">
        <v>8207</v>
      </c>
      <c r="J4018" t="s">
        <v>2</v>
      </c>
    </row>
    <row r="4019">
      <c r="A4019" t="s">
        <v>8235</v>
      </c>
      <c r="B4019" t="s">
        <v>2</v>
      </c>
      <c r="C4019" t="n">
        <v>2023</v>
      </c>
      <c r="D4019" t="n">
        <v>4</v>
      </c>
      <c r="E4019" t="n">
        <v>8225</v>
      </c>
      <c r="F4019" t="n">
        <v>8225</v>
      </c>
      <c r="G4019" t="n">
        <v>13708572</v>
      </c>
      <c r="H4019" t="n">
        <v>45697</v>
      </c>
      <c r="I4019" t="s">
        <v>8207</v>
      </c>
      <c r="J4019" t="s">
        <v>2</v>
      </c>
    </row>
    <row r="4020">
      <c r="A4020" t="s">
        <v>8250</v>
      </c>
      <c r="B4020" t="s">
        <v>2</v>
      </c>
      <c r="C4020" t="n">
        <v>2020</v>
      </c>
      <c r="D4020" t="n">
        <v>3</v>
      </c>
      <c r="E4020" t="n">
        <v>44494</v>
      </c>
      <c r="F4020" t="n">
        <v>44494</v>
      </c>
      <c r="G4020" t="n">
        <v>8386785</v>
      </c>
      <c r="H4020" t="n">
        <v>247187</v>
      </c>
      <c r="I4020" t="s">
        <v>8207</v>
      </c>
      <c r="J4020" t="s">
        <v>2</v>
      </c>
    </row>
    <row r="4021">
      <c r="A4021" t="s">
        <v>8307</v>
      </c>
      <c r="B4021" t="s">
        <v>2</v>
      </c>
      <c r="C4021" t="n">
        <v>2023</v>
      </c>
      <c r="D4021" t="n">
        <v>8</v>
      </c>
      <c r="E4021" t="n">
        <v>14339</v>
      </c>
      <c r="F4021" t="n">
        <v>0</v>
      </c>
      <c r="G4021" t="n">
        <v>14232500</v>
      </c>
      <c r="H4021" t="n">
        <v>79661</v>
      </c>
      <c r="I4021" t="s">
        <v>8207</v>
      </c>
      <c r="J4021" t="s">
        <v>2</v>
      </c>
    </row>
    <row r="4022">
      <c r="A4022" t="s">
        <v>8307</v>
      </c>
      <c r="B4022" t="s">
        <v>2</v>
      </c>
      <c r="C4022" t="n">
        <v>2023</v>
      </c>
      <c r="D4022" t="n">
        <v>8</v>
      </c>
      <c r="E4022" t="n">
        <v>143390</v>
      </c>
      <c r="F4022" t="n">
        <v>0</v>
      </c>
      <c r="G4022" t="n">
        <v>14232500</v>
      </c>
      <c r="H4022" t="n">
        <v>796610</v>
      </c>
      <c r="I4022" t="s">
        <v>8207</v>
      </c>
      <c r="J4022" t="s">
        <v>2</v>
      </c>
    </row>
    <row r="4023">
      <c r="A4023" t="s">
        <v>8223</v>
      </c>
      <c r="B4023" t="s">
        <v>2</v>
      </c>
      <c r="C4023" t="n">
        <v>2020</v>
      </c>
      <c r="D4023" t="n">
        <v>4</v>
      </c>
      <c r="E4023" t="n">
        <v>14955</v>
      </c>
      <c r="F4023" t="n">
        <v>14955</v>
      </c>
      <c r="G4023" t="n">
        <v>8293630</v>
      </c>
      <c r="H4023" t="n">
        <v>83084</v>
      </c>
      <c r="I4023" t="s">
        <v>8207</v>
      </c>
      <c r="J4023" t="s">
        <v>2</v>
      </c>
    </row>
    <row r="4024">
      <c r="A4024" t="s">
        <v>8223</v>
      </c>
      <c r="B4024" t="s">
        <v>2</v>
      </c>
      <c r="C4024" t="n">
        <v>2020</v>
      </c>
      <c r="D4024" t="n">
        <v>4</v>
      </c>
      <c r="E4024" t="n">
        <v>17946</v>
      </c>
      <c r="F4024" t="n">
        <v>17946</v>
      </c>
      <c r="G4024" t="n">
        <v>8293630</v>
      </c>
      <c r="H4024" t="n">
        <v>99702</v>
      </c>
      <c r="I4024" t="s">
        <v>8207</v>
      </c>
      <c r="J4024" t="s">
        <v>2</v>
      </c>
    </row>
    <row r="4025">
      <c r="A4025" t="s">
        <v>8223</v>
      </c>
      <c r="B4025" t="s">
        <v>2</v>
      </c>
      <c r="C4025" t="n">
        <v>2020</v>
      </c>
      <c r="D4025" t="n">
        <v>4</v>
      </c>
      <c r="E4025" t="n">
        <v>17946</v>
      </c>
      <c r="F4025" t="n">
        <v>17946</v>
      </c>
      <c r="G4025" t="n">
        <v>8293630</v>
      </c>
      <c r="H4025" t="n">
        <v>99701</v>
      </c>
      <c r="I4025" t="s">
        <v>8207</v>
      </c>
      <c r="J4025" t="s">
        <v>2</v>
      </c>
    </row>
    <row r="4026">
      <c r="A4026" t="s">
        <v>8301</v>
      </c>
      <c r="B4026" t="s">
        <v>2</v>
      </c>
      <c r="C4026" t="n">
        <v>2024</v>
      </c>
      <c r="D4026" t="n">
        <v>12</v>
      </c>
      <c r="E4026" t="n">
        <v>45381</v>
      </c>
      <c r="F4026" t="n">
        <v>45381</v>
      </c>
      <c r="G4026" t="n">
        <v>17046350</v>
      </c>
      <c r="H4026" t="n">
        <v>252118</v>
      </c>
      <c r="I4026" t="s">
        <v>8207</v>
      </c>
      <c r="J4026" t="s">
        <v>2</v>
      </c>
    </row>
    <row r="4027">
      <c r="A4027" t="s">
        <v>8223</v>
      </c>
      <c r="B4027" t="s">
        <v>2</v>
      </c>
      <c r="C4027" t="n">
        <v>2021</v>
      </c>
      <c r="D4027" t="n">
        <v>11</v>
      </c>
      <c r="E4027" t="n">
        <v>59077</v>
      </c>
      <c r="F4027" t="n">
        <v>59077</v>
      </c>
      <c r="G4027" t="n">
        <v>11287632</v>
      </c>
      <c r="H4027" t="n">
        <v>328203</v>
      </c>
      <c r="I4027" t="s">
        <v>8207</v>
      </c>
      <c r="J4027" t="s">
        <v>2</v>
      </c>
    </row>
    <row r="4028">
      <c r="A4028" t="s">
        <v>8223</v>
      </c>
      <c r="B4028" t="s">
        <v>2</v>
      </c>
      <c r="C4028" t="n">
        <v>2021</v>
      </c>
      <c r="D4028" t="n">
        <v>11</v>
      </c>
      <c r="E4028" t="n">
        <v>32901</v>
      </c>
      <c r="F4028" t="n">
        <v>32901</v>
      </c>
      <c r="G4028" t="n">
        <v>11287632</v>
      </c>
      <c r="H4028" t="n">
        <v>182785</v>
      </c>
      <c r="I4028" t="s">
        <v>8207</v>
      </c>
      <c r="J4028" t="s">
        <v>2</v>
      </c>
    </row>
    <row r="4029">
      <c r="A4029" t="s">
        <v>8223</v>
      </c>
      <c r="B4029" t="s">
        <v>2</v>
      </c>
      <c r="C4029" t="n">
        <v>2020</v>
      </c>
      <c r="D4029" t="n">
        <v>4</v>
      </c>
      <c r="E4029" t="n">
        <v>59821</v>
      </c>
      <c r="F4029" t="n">
        <v>59821</v>
      </c>
      <c r="G4029" t="n">
        <v>8293630</v>
      </c>
      <c r="H4029" t="n">
        <v>332340</v>
      </c>
      <c r="I4029" t="s">
        <v>8207</v>
      </c>
      <c r="J4029" t="s">
        <v>2</v>
      </c>
    </row>
    <row r="4030">
      <c r="A4030" t="s">
        <v>8223</v>
      </c>
      <c r="B4030" t="s">
        <v>2</v>
      </c>
      <c r="C4030" t="n">
        <v>2020</v>
      </c>
      <c r="D4030" t="n">
        <v>4</v>
      </c>
      <c r="E4030" t="n">
        <v>94221</v>
      </c>
      <c r="F4030" t="n">
        <v>94221</v>
      </c>
      <c r="G4030" t="n">
        <v>8293630</v>
      </c>
      <c r="H4030" t="n">
        <v>523449</v>
      </c>
      <c r="I4030" t="s">
        <v>8207</v>
      </c>
      <c r="J4030" t="s">
        <v>2</v>
      </c>
    </row>
    <row r="4031">
      <c r="A4031" t="s">
        <v>8261</v>
      </c>
      <c r="B4031" t="s">
        <v>2</v>
      </c>
      <c r="C4031" t="n">
        <v>2024</v>
      </c>
      <c r="D4031" t="n">
        <v>12</v>
      </c>
      <c r="E4031" t="n">
        <v>87525</v>
      </c>
      <c r="F4031" t="n">
        <v>87525</v>
      </c>
      <c r="G4031" t="n">
        <v>17341604</v>
      </c>
      <c r="H4031" t="n">
        <v>486250</v>
      </c>
      <c r="I4031" t="s">
        <v>8207</v>
      </c>
      <c r="J4031" t="s">
        <v>2</v>
      </c>
    </row>
    <row r="4032">
      <c r="A4032" t="s">
        <v>8264</v>
      </c>
      <c r="B4032" t="s">
        <v>2</v>
      </c>
      <c r="C4032" t="n">
        <v>2025</v>
      </c>
      <c r="D4032" t="n">
        <v>4</v>
      </c>
      <c r="E4032" t="n">
        <v>1277185</v>
      </c>
      <c r="F4032" t="n">
        <v>0</v>
      </c>
      <c r="G4032" t="n">
        <v>17997363</v>
      </c>
      <c r="H4032" t="n">
        <v>7095475</v>
      </c>
      <c r="I4032" t="s">
        <v>8207</v>
      </c>
      <c r="J4032" t="s">
        <v>2</v>
      </c>
    </row>
    <row r="4033">
      <c r="A4033" t="s">
        <v>8243</v>
      </c>
      <c r="B4033" t="s">
        <v>2</v>
      </c>
      <c r="C4033" t="n">
        <v>2023</v>
      </c>
      <c r="D4033" t="n">
        <v>2</v>
      </c>
      <c r="E4033" t="n">
        <v>45763</v>
      </c>
      <c r="F4033" t="n">
        <v>0</v>
      </c>
      <c r="G4033" t="n">
        <v>13357424</v>
      </c>
      <c r="H4033" t="n">
        <v>254237</v>
      </c>
      <c r="I4033" t="s">
        <v>8207</v>
      </c>
      <c r="J4033" t="s">
        <v>2</v>
      </c>
    </row>
    <row r="4034">
      <c r="A4034" t="s">
        <v>8206</v>
      </c>
      <c r="B4034" t="s">
        <v>2</v>
      </c>
      <c r="C4034" t="n">
        <v>2019</v>
      </c>
      <c r="D4034" t="n">
        <v>1</v>
      </c>
      <c r="E4034" t="n">
        <v>348086</v>
      </c>
      <c r="F4034" t="n">
        <v>0</v>
      </c>
      <c r="G4034" t="n">
        <v>6371634</v>
      </c>
      <c r="H4034" t="n">
        <v>1933811</v>
      </c>
      <c r="I4034" t="s">
        <v>8207</v>
      </c>
      <c r="J4034" t="s">
        <v>2</v>
      </c>
    </row>
    <row r="4035">
      <c r="A4035" t="s">
        <v>8223</v>
      </c>
      <c r="B4035" t="s">
        <v>2</v>
      </c>
      <c r="C4035" t="n">
        <v>2021</v>
      </c>
      <c r="D4035" t="n">
        <v>5</v>
      </c>
      <c r="E4035" t="n">
        <v>3365</v>
      </c>
      <c r="F4035" t="n">
        <v>3365</v>
      </c>
      <c r="G4035" t="n">
        <v>10400626</v>
      </c>
      <c r="H4035" t="n">
        <v>18694</v>
      </c>
      <c r="I4035" t="s">
        <v>8207</v>
      </c>
      <c r="J4035" t="s">
        <v>2</v>
      </c>
    </row>
    <row r="4036">
      <c r="A4036" t="s">
        <v>8334</v>
      </c>
      <c r="B4036" t="s">
        <v>2</v>
      </c>
      <c r="C4036" t="n">
        <v>2024</v>
      </c>
      <c r="D4036" t="n">
        <v>7</v>
      </c>
      <c r="E4036" t="n">
        <v>405839</v>
      </c>
      <c r="F4036" t="n">
        <v>0</v>
      </c>
      <c r="G4036" t="n">
        <v>16177939</v>
      </c>
      <c r="H4036" t="n">
        <v>2254661</v>
      </c>
      <c r="I4036" t="s">
        <v>8229</v>
      </c>
      <c r="J4036" t="s">
        <v>2</v>
      </c>
    </row>
    <row r="4037">
      <c r="A4037" t="s">
        <v>8325</v>
      </c>
      <c r="B4037" t="s">
        <v>2</v>
      </c>
      <c r="C4037" t="n">
        <v>2021</v>
      </c>
      <c r="D4037" t="n">
        <v>12</v>
      </c>
      <c r="E4037" t="n">
        <v>161527</v>
      </c>
      <c r="F4037" t="n">
        <v>0</v>
      </c>
      <c r="G4037" t="n">
        <v>11437581</v>
      </c>
      <c r="H4037" t="n">
        <v>897372</v>
      </c>
      <c r="I4037" t="s">
        <v>8207</v>
      </c>
      <c r="J4037" t="s">
        <v>2</v>
      </c>
    </row>
    <row r="4038">
      <c r="A4038" t="s">
        <v>8223</v>
      </c>
      <c r="B4038" t="s">
        <v>2</v>
      </c>
      <c r="C4038" t="n">
        <v>2024</v>
      </c>
      <c r="D4038" t="n">
        <v>7</v>
      </c>
      <c r="E4038" t="n">
        <v>162648</v>
      </c>
      <c r="F4038" t="n">
        <v>162648</v>
      </c>
      <c r="G4038" t="n">
        <v>16181770</v>
      </c>
      <c r="H4038" t="n">
        <v>903602</v>
      </c>
      <c r="I4038" t="s">
        <v>8207</v>
      </c>
      <c r="J4038" t="s">
        <v>2</v>
      </c>
    </row>
    <row r="4039">
      <c r="A4039" t="s">
        <v>8223</v>
      </c>
      <c r="B4039" t="s">
        <v>2</v>
      </c>
      <c r="C4039" t="n">
        <v>2024</v>
      </c>
      <c r="D4039" t="n">
        <v>7</v>
      </c>
      <c r="E4039" t="n">
        <v>43370</v>
      </c>
      <c r="F4039" t="n">
        <v>43370</v>
      </c>
      <c r="G4039" t="n">
        <v>16181770</v>
      </c>
      <c r="H4039" t="n">
        <v>240945</v>
      </c>
      <c r="I4039" t="s">
        <v>8207</v>
      </c>
      <c r="J4039" t="s">
        <v>2</v>
      </c>
    </row>
    <row r="4040">
      <c r="A4040" t="s">
        <v>8365</v>
      </c>
      <c r="B4040" t="s">
        <v>2</v>
      </c>
      <c r="C4040" t="n">
        <v>2022</v>
      </c>
      <c r="D4040" t="n">
        <v>2</v>
      </c>
      <c r="E4040" t="n">
        <v>92669</v>
      </c>
      <c r="F4040" t="n">
        <v>0</v>
      </c>
      <c r="G4040" t="n">
        <v>11678763</v>
      </c>
      <c r="H4040" t="n">
        <v>514830</v>
      </c>
      <c r="I4040" t="s">
        <v>8207</v>
      </c>
      <c r="J4040" t="s">
        <v>2</v>
      </c>
    </row>
    <row r="4041">
      <c r="A4041" t="s">
        <v>8221</v>
      </c>
      <c r="B4041" t="s">
        <v>2</v>
      </c>
      <c r="C4041" t="n">
        <v>2021</v>
      </c>
      <c r="D4041" t="n">
        <v>11</v>
      </c>
      <c r="E4041" t="n">
        <v>18534</v>
      </c>
      <c r="F4041" t="n">
        <v>18534</v>
      </c>
      <c r="G4041" t="n">
        <v>11298186</v>
      </c>
      <c r="H4041" t="n">
        <v>102967</v>
      </c>
      <c r="I4041" t="s">
        <v>8207</v>
      </c>
      <c r="J4041" t="s">
        <v>2</v>
      </c>
    </row>
    <row r="4042">
      <c r="A4042" t="s">
        <v>8380</v>
      </c>
      <c r="B4042" t="s">
        <v>2</v>
      </c>
      <c r="C4042" t="n">
        <v>2023</v>
      </c>
      <c r="D4042" t="n">
        <v>11</v>
      </c>
      <c r="E4042" t="n">
        <v>25873</v>
      </c>
      <c r="F4042" t="n">
        <v>25873</v>
      </c>
      <c r="G4042" t="n">
        <v>14655367</v>
      </c>
      <c r="H4042" t="n">
        <v>143738</v>
      </c>
      <c r="I4042" t="s">
        <v>8207</v>
      </c>
      <c r="J4042" t="s">
        <v>2</v>
      </c>
    </row>
    <row r="4043">
      <c r="A4043" t="s">
        <v>8263</v>
      </c>
      <c r="B4043" t="s">
        <v>2</v>
      </c>
      <c r="C4043" t="n">
        <v>2024</v>
      </c>
      <c r="D4043" t="n">
        <v>4</v>
      </c>
      <c r="E4043" t="n">
        <v>168247</v>
      </c>
      <c r="F4043" t="n">
        <v>0</v>
      </c>
      <c r="G4043" t="n">
        <v>16576675</v>
      </c>
      <c r="H4043" t="n">
        <v>934703</v>
      </c>
      <c r="I4043" t="s">
        <v>8207</v>
      </c>
      <c r="J4043" t="s">
        <v>2</v>
      </c>
    </row>
    <row r="4044">
      <c r="A4044" t="s">
        <v>8243</v>
      </c>
      <c r="B4044" t="s">
        <v>2</v>
      </c>
      <c r="C4044" t="n">
        <v>2024</v>
      </c>
      <c r="D4044" t="n">
        <v>5</v>
      </c>
      <c r="E4044" t="n">
        <v>26314</v>
      </c>
      <c r="F4044" t="n">
        <v>0</v>
      </c>
      <c r="G4044" t="n">
        <v>15778271</v>
      </c>
      <c r="H4044" t="n">
        <v>146186</v>
      </c>
      <c r="I4044" t="s">
        <v>8207</v>
      </c>
      <c r="J4044" t="s">
        <v>2</v>
      </c>
    </row>
    <row r="4045">
      <c r="A4045" t="s">
        <v>8227</v>
      </c>
      <c r="B4045" t="s">
        <v>2</v>
      </c>
      <c r="C4045" t="n">
        <v>2024</v>
      </c>
      <c r="D4045" t="n">
        <v>10</v>
      </c>
      <c r="E4045" t="n">
        <v>168246</v>
      </c>
      <c r="F4045" t="n">
        <v>168246</v>
      </c>
      <c r="G4045" t="n">
        <v>16704570</v>
      </c>
      <c r="H4045" t="n">
        <v>934703</v>
      </c>
      <c r="I4045" t="s">
        <v>8207</v>
      </c>
      <c r="J4045" t="s">
        <v>2</v>
      </c>
    </row>
    <row r="4046">
      <c r="A4046" t="s">
        <v>8482</v>
      </c>
      <c r="B4046" t="s">
        <v>2</v>
      </c>
      <c r="C4046" t="n">
        <v>2023</v>
      </c>
      <c r="D4046" t="n">
        <v>11</v>
      </c>
      <c r="E4046" t="n">
        <v>271442</v>
      </c>
      <c r="F4046" t="n">
        <v>271442</v>
      </c>
      <c r="G4046" t="n">
        <v>14683448</v>
      </c>
      <c r="H4046" t="n">
        <v>1508013</v>
      </c>
      <c r="I4046" t="s">
        <v>8207</v>
      </c>
      <c r="J4046" t="s">
        <v>2</v>
      </c>
    </row>
    <row r="4047">
      <c r="A4047" t="s">
        <v>8336</v>
      </c>
      <c r="B4047" t="s">
        <v>2</v>
      </c>
      <c r="C4047" t="n">
        <v>2022</v>
      </c>
      <c r="D4047" t="n">
        <v>11</v>
      </c>
      <c r="E4047" t="n">
        <v>98390</v>
      </c>
      <c r="F4047" t="n">
        <v>98390</v>
      </c>
      <c r="G4047" t="n">
        <v>12955459</v>
      </c>
      <c r="H4047" t="n">
        <v>546610</v>
      </c>
      <c r="I4047" t="s">
        <v>8229</v>
      </c>
      <c r="J4047" t="s">
        <v>2</v>
      </c>
    </row>
    <row r="4048">
      <c r="A4048" t="s">
        <v>8215</v>
      </c>
      <c r="B4048" t="s">
        <v>2</v>
      </c>
      <c r="C4048" t="n">
        <v>2021</v>
      </c>
      <c r="D4048" t="n">
        <v>5</v>
      </c>
      <c r="E4048" t="n">
        <v>28602</v>
      </c>
      <c r="F4048" t="n">
        <v>28602</v>
      </c>
      <c r="G4048" t="n">
        <v>10405192</v>
      </c>
      <c r="H4048" t="n">
        <v>158898</v>
      </c>
      <c r="I4048" t="s">
        <v>8207</v>
      </c>
      <c r="J4048" t="s">
        <v>2</v>
      </c>
    </row>
    <row r="4049">
      <c r="A4049" t="s">
        <v>8247</v>
      </c>
      <c r="B4049" t="s">
        <v>2</v>
      </c>
      <c r="C4049" t="n">
        <v>2023</v>
      </c>
      <c r="D4049" t="n">
        <v>4</v>
      </c>
      <c r="E4049" t="n">
        <v>71037</v>
      </c>
      <c r="F4049" t="n">
        <v>0</v>
      </c>
      <c r="G4049" t="n">
        <v>13694721</v>
      </c>
      <c r="H4049" t="n">
        <v>394653</v>
      </c>
      <c r="I4049" t="s">
        <v>8207</v>
      </c>
      <c r="J4049" t="s">
        <v>2</v>
      </c>
    </row>
    <row r="4050">
      <c r="A4050" t="s">
        <v>8325</v>
      </c>
      <c r="B4050" t="s">
        <v>2</v>
      </c>
      <c r="C4050" t="n">
        <v>2025</v>
      </c>
      <c r="D4050" t="n">
        <v>5</v>
      </c>
      <c r="E4050" t="n">
        <v>73654</v>
      </c>
      <c r="F4050" t="n">
        <v>0</v>
      </c>
      <c r="G4050" t="n">
        <v>18141535</v>
      </c>
      <c r="H4050" t="n">
        <v>409192</v>
      </c>
      <c r="I4050" t="s">
        <v>8207</v>
      </c>
      <c r="J4050" t="s">
        <v>2</v>
      </c>
    </row>
    <row r="4051">
      <c r="A4051" t="s">
        <v>8273</v>
      </c>
      <c r="B4051" t="s">
        <v>2</v>
      </c>
      <c r="C4051" t="n">
        <v>2021</v>
      </c>
      <c r="D4051" t="n">
        <v>12</v>
      </c>
      <c r="E4051" t="n">
        <v>1495</v>
      </c>
      <c r="F4051" t="n">
        <v>1495</v>
      </c>
      <c r="G4051" t="n">
        <v>11421161</v>
      </c>
      <c r="H4051" t="n">
        <v>8308</v>
      </c>
      <c r="I4051" t="s">
        <v>8207</v>
      </c>
      <c r="J4051" t="s">
        <v>2</v>
      </c>
    </row>
    <row r="4052">
      <c r="A4052" t="s">
        <v>8290</v>
      </c>
      <c r="B4052" t="s">
        <v>2</v>
      </c>
      <c r="C4052" t="n">
        <v>2025</v>
      </c>
      <c r="D4052" t="n">
        <v>1</v>
      </c>
      <c r="E4052" t="n">
        <v>51064</v>
      </c>
      <c r="F4052" t="n">
        <v>51064</v>
      </c>
      <c r="G4052" t="n">
        <v>17226555</v>
      </c>
      <c r="H4052" t="n">
        <v>283686</v>
      </c>
      <c r="I4052" t="s">
        <v>8229</v>
      </c>
      <c r="J4052" t="s">
        <v>2</v>
      </c>
    </row>
    <row r="4053">
      <c r="A4053" t="s">
        <v>8243</v>
      </c>
      <c r="B4053" t="s">
        <v>2</v>
      </c>
      <c r="C4053" t="n">
        <v>2019</v>
      </c>
      <c r="D4053" t="n">
        <v>7</v>
      </c>
      <c r="E4053" t="n">
        <v>1205695</v>
      </c>
      <c r="F4053" t="n">
        <v>0</v>
      </c>
      <c r="G4053" t="n">
        <v>7030900</v>
      </c>
      <c r="H4053" t="n">
        <v>6698305</v>
      </c>
      <c r="I4053" t="s">
        <v>8207</v>
      </c>
      <c r="J4053" t="s">
        <v>2</v>
      </c>
    </row>
    <row r="4054">
      <c r="A4054" t="s">
        <v>8243</v>
      </c>
      <c r="B4054" t="s">
        <v>2</v>
      </c>
      <c r="C4054" t="n">
        <v>2019</v>
      </c>
      <c r="D4054" t="n">
        <v>7</v>
      </c>
      <c r="E4054" t="n">
        <v>864839</v>
      </c>
      <c r="F4054" t="n">
        <v>0</v>
      </c>
      <c r="G4054" t="n">
        <v>7030900</v>
      </c>
      <c r="H4054" t="n">
        <v>4804661</v>
      </c>
      <c r="I4054" t="s">
        <v>8207</v>
      </c>
      <c r="J4054" t="s">
        <v>2</v>
      </c>
    </row>
    <row r="4055">
      <c r="A4055" t="s">
        <v>8223</v>
      </c>
      <c r="B4055" t="s">
        <v>2</v>
      </c>
      <c r="C4055" t="n">
        <v>2020</v>
      </c>
      <c r="D4055" t="n">
        <v>1</v>
      </c>
      <c r="E4055" t="n">
        <v>114786</v>
      </c>
      <c r="F4055" t="n">
        <v>114786</v>
      </c>
      <c r="G4055" t="n">
        <v>7971760</v>
      </c>
      <c r="H4055" t="n">
        <v>637699</v>
      </c>
      <c r="I4055" t="s">
        <v>8207</v>
      </c>
      <c r="J4055" t="s">
        <v>2</v>
      </c>
    </row>
    <row r="4056">
      <c r="A4056" t="s">
        <v>8223</v>
      </c>
      <c r="B4056" t="s">
        <v>2</v>
      </c>
      <c r="C4056" t="n">
        <v>2020</v>
      </c>
      <c r="D4056" t="n">
        <v>1</v>
      </c>
      <c r="E4056" t="n">
        <v>82630</v>
      </c>
      <c r="F4056" t="n">
        <v>82630</v>
      </c>
      <c r="G4056" t="n">
        <v>7971760</v>
      </c>
      <c r="H4056" t="n">
        <v>459055</v>
      </c>
      <c r="I4056" t="s">
        <v>8207</v>
      </c>
      <c r="J4056" t="s">
        <v>2</v>
      </c>
    </row>
    <row r="4057">
      <c r="A4057" t="s">
        <v>8223</v>
      </c>
      <c r="B4057" t="s">
        <v>2</v>
      </c>
      <c r="C4057" t="n">
        <v>2020</v>
      </c>
      <c r="D4057" t="n">
        <v>1</v>
      </c>
      <c r="E4057" t="n">
        <v>89731</v>
      </c>
      <c r="F4057" t="n">
        <v>89731</v>
      </c>
      <c r="G4057" t="n">
        <v>7971760</v>
      </c>
      <c r="H4057" t="n">
        <v>498504</v>
      </c>
      <c r="I4057" t="s">
        <v>8207</v>
      </c>
      <c r="J4057" t="s">
        <v>2</v>
      </c>
    </row>
    <row r="4058">
      <c r="A4058" t="s">
        <v>8223</v>
      </c>
      <c r="B4058" t="s">
        <v>2</v>
      </c>
      <c r="C4058" t="n">
        <v>2020</v>
      </c>
      <c r="D4058" t="n">
        <v>1</v>
      </c>
      <c r="E4058" t="n">
        <v>14208</v>
      </c>
      <c r="F4058" t="n">
        <v>14208</v>
      </c>
      <c r="G4058" t="n">
        <v>7971760</v>
      </c>
      <c r="H4058" t="n">
        <v>78932</v>
      </c>
      <c r="I4058" t="s">
        <v>8207</v>
      </c>
      <c r="J4058" t="s">
        <v>2</v>
      </c>
    </row>
    <row r="4059">
      <c r="A4059" t="s">
        <v>8223</v>
      </c>
      <c r="B4059" t="s">
        <v>2</v>
      </c>
      <c r="C4059" t="n">
        <v>2020</v>
      </c>
      <c r="D4059" t="n">
        <v>1</v>
      </c>
      <c r="E4059" t="n">
        <v>87863</v>
      </c>
      <c r="F4059" t="n">
        <v>87863</v>
      </c>
      <c r="G4059" t="n">
        <v>7971760</v>
      </c>
      <c r="H4059" t="n">
        <v>488126</v>
      </c>
      <c r="I4059" t="s">
        <v>8207</v>
      </c>
      <c r="J4059" t="s">
        <v>2</v>
      </c>
    </row>
    <row r="4060">
      <c r="A4060" t="s">
        <v>8411</v>
      </c>
      <c r="B4060" t="s">
        <v>2</v>
      </c>
      <c r="C4060" t="n">
        <v>2023</v>
      </c>
      <c r="D4060" t="n">
        <v>5</v>
      </c>
      <c r="E4060" t="n">
        <v>26314</v>
      </c>
      <c r="F4060" t="n">
        <v>26314</v>
      </c>
      <c r="G4060" t="n">
        <v>13843722</v>
      </c>
      <c r="H4060" t="n">
        <v>146186</v>
      </c>
      <c r="I4060" t="s">
        <v>8207</v>
      </c>
      <c r="J4060" t="s">
        <v>2</v>
      </c>
    </row>
    <row r="4061">
      <c r="A4061" t="s">
        <v>8223</v>
      </c>
      <c r="B4061" t="s">
        <v>2</v>
      </c>
      <c r="C4061" t="n">
        <v>2023</v>
      </c>
      <c r="D4061" t="n">
        <v>9</v>
      </c>
      <c r="E4061" t="n">
        <v>117773</v>
      </c>
      <c r="F4061" t="n">
        <v>117773</v>
      </c>
      <c r="G4061" t="n">
        <v>14354271</v>
      </c>
      <c r="H4061" t="n">
        <v>654293</v>
      </c>
      <c r="I4061" t="s">
        <v>8207</v>
      </c>
      <c r="J4061" t="s">
        <v>2</v>
      </c>
    </row>
    <row r="4062">
      <c r="A4062" t="s">
        <v>8223</v>
      </c>
      <c r="B4062" t="s">
        <v>2</v>
      </c>
      <c r="C4062" t="n">
        <v>2023</v>
      </c>
      <c r="D4062" t="n">
        <v>9</v>
      </c>
      <c r="E4062" t="n">
        <v>13460</v>
      </c>
      <c r="F4062" t="n">
        <v>13460</v>
      </c>
      <c r="G4062" t="n">
        <v>14354271</v>
      </c>
      <c r="H4062" t="n">
        <v>74777</v>
      </c>
      <c r="I4062" t="s">
        <v>8207</v>
      </c>
      <c r="J4062" t="s">
        <v>2</v>
      </c>
    </row>
    <row r="4063">
      <c r="A4063" t="s">
        <v>8210</v>
      </c>
      <c r="B4063" t="s">
        <v>2</v>
      </c>
      <c r="C4063" t="n">
        <v>2020</v>
      </c>
      <c r="D4063" t="n">
        <v>8</v>
      </c>
      <c r="E4063" t="n">
        <v>197043</v>
      </c>
      <c r="F4063" t="n">
        <v>197043</v>
      </c>
      <c r="G4063" t="n">
        <v>8897675</v>
      </c>
      <c r="H4063" t="n">
        <v>1094686</v>
      </c>
      <c r="I4063" t="s">
        <v>8207</v>
      </c>
      <c r="J4063" t="s">
        <v>2</v>
      </c>
    </row>
    <row r="4064">
      <c r="A4064" t="s">
        <v>8338</v>
      </c>
      <c r="B4064" t="s">
        <v>2</v>
      </c>
      <c r="C4064" t="n">
        <v>2021</v>
      </c>
      <c r="D4064" t="n">
        <v>8</v>
      </c>
      <c r="E4064" t="n">
        <v>8225</v>
      </c>
      <c r="F4064" t="n">
        <v>8225</v>
      </c>
      <c r="G4064" t="n">
        <v>10863787</v>
      </c>
      <c r="H4064" t="n">
        <v>45696</v>
      </c>
      <c r="I4064" t="s">
        <v>8207</v>
      </c>
      <c r="J4064" t="s">
        <v>2</v>
      </c>
    </row>
    <row r="4065">
      <c r="A4065" t="s">
        <v>8221</v>
      </c>
      <c r="B4065" t="s">
        <v>2</v>
      </c>
      <c r="C4065" t="n">
        <v>2022</v>
      </c>
      <c r="D4065" t="n">
        <v>4</v>
      </c>
      <c r="E4065" t="n">
        <v>112119</v>
      </c>
      <c r="F4065" t="n">
        <v>112119</v>
      </c>
      <c r="G4065" t="n">
        <v>12003428</v>
      </c>
      <c r="H4065" t="n">
        <v>622883</v>
      </c>
      <c r="I4065" t="s">
        <v>8207</v>
      </c>
      <c r="J4065" t="s">
        <v>2</v>
      </c>
    </row>
    <row r="4066">
      <c r="A4066" t="s">
        <v>8339</v>
      </c>
      <c r="B4066" t="s">
        <v>2</v>
      </c>
      <c r="C4066" t="n">
        <v>2024</v>
      </c>
      <c r="D4066" t="n">
        <v>8</v>
      </c>
      <c r="E4066" t="n">
        <v>2991</v>
      </c>
      <c r="F4066" t="n">
        <v>16618</v>
      </c>
      <c r="G4066" t="n">
        <v>16350792</v>
      </c>
      <c r="H4066" t="n">
        <v>16618</v>
      </c>
      <c r="I4066" t="s">
        <v>8207</v>
      </c>
      <c r="J4066" t="s">
        <v>2</v>
      </c>
    </row>
    <row r="4067">
      <c r="A4067" t="s">
        <v>8308</v>
      </c>
      <c r="B4067" t="s">
        <v>2</v>
      </c>
      <c r="C4067" t="n">
        <v>2024</v>
      </c>
      <c r="D4067" t="n">
        <v>5</v>
      </c>
      <c r="E4067" t="n">
        <v>890466</v>
      </c>
      <c r="F4067" t="n">
        <v>4947033</v>
      </c>
      <c r="G4067" t="n">
        <v>15777941</v>
      </c>
      <c r="H4067" t="n">
        <v>5837500</v>
      </c>
      <c r="I4067" t="s">
        <v>8207</v>
      </c>
      <c r="J4067" t="s">
        <v>2</v>
      </c>
    </row>
    <row r="4068">
      <c r="A4068" t="s">
        <v>8325</v>
      </c>
      <c r="B4068" t="s">
        <v>2</v>
      </c>
      <c r="C4068" t="n">
        <v>2019</v>
      </c>
      <c r="D4068" t="n">
        <v>11</v>
      </c>
      <c r="E4068" t="n">
        <v>380243</v>
      </c>
      <c r="F4068" t="n">
        <v>380243</v>
      </c>
      <c r="G4068" t="n">
        <v>7655425</v>
      </c>
      <c r="H4068" t="n">
        <v>2112461</v>
      </c>
      <c r="I4068" t="s">
        <v>8207</v>
      </c>
      <c r="J4068" t="s">
        <v>2</v>
      </c>
    </row>
    <row r="4069">
      <c r="A4069" t="s">
        <v>8277</v>
      </c>
      <c r="B4069" t="s">
        <v>2</v>
      </c>
      <c r="C4069" t="n">
        <v>2022</v>
      </c>
      <c r="D4069" t="n">
        <v>1</v>
      </c>
      <c r="E4069" t="n">
        <v>128746</v>
      </c>
      <c r="F4069" t="n">
        <v>0</v>
      </c>
      <c r="G4069" t="n">
        <v>11537489</v>
      </c>
      <c r="H4069" t="n">
        <v>715254</v>
      </c>
      <c r="I4069" t="s">
        <v>8207</v>
      </c>
      <c r="J4069" t="s">
        <v>2</v>
      </c>
    </row>
    <row r="4070">
      <c r="A4070" t="s">
        <v>8225</v>
      </c>
      <c r="B4070" t="s">
        <v>2</v>
      </c>
      <c r="C4070" t="n">
        <v>2024</v>
      </c>
      <c r="D4070" t="n">
        <v>5</v>
      </c>
      <c r="E4070" t="n">
        <v>33649</v>
      </c>
      <c r="F4070" t="n">
        <v>33649</v>
      </c>
      <c r="G4070" t="n">
        <v>15766043</v>
      </c>
      <c r="H4070" t="n">
        <v>186941</v>
      </c>
      <c r="I4070" t="s">
        <v>8207</v>
      </c>
      <c r="J4070" t="s">
        <v>2</v>
      </c>
    </row>
    <row r="4071">
      <c r="A4071" t="s">
        <v>8385</v>
      </c>
      <c r="B4071" t="s">
        <v>2</v>
      </c>
      <c r="C4071" t="n">
        <v>2018</v>
      </c>
      <c r="D4071" t="n">
        <v>8</v>
      </c>
      <c r="E4071" t="n">
        <v>39661</v>
      </c>
      <c r="F4071" t="n">
        <v>39661</v>
      </c>
      <c r="G4071" t="n">
        <v>5818380</v>
      </c>
      <c r="H4071" t="n">
        <v>220339</v>
      </c>
      <c r="I4071" t="s">
        <v>8207</v>
      </c>
      <c r="J4071" t="s">
        <v>2</v>
      </c>
    </row>
    <row r="4072">
      <c r="A4072" t="s">
        <v>8235</v>
      </c>
      <c r="B4072" t="s">
        <v>2</v>
      </c>
      <c r="C4072" t="n">
        <v>2022</v>
      </c>
      <c r="D4072" t="n">
        <v>2</v>
      </c>
      <c r="E4072" t="n">
        <v>14808</v>
      </c>
      <c r="F4072" t="n">
        <v>14808</v>
      </c>
      <c r="G4072" t="n">
        <v>11698146</v>
      </c>
      <c r="H4072" t="n">
        <v>82267</v>
      </c>
      <c r="I4072" t="s">
        <v>8207</v>
      </c>
      <c r="J4072" t="s">
        <v>2</v>
      </c>
    </row>
    <row r="4073">
      <c r="A4073" t="s">
        <v>8235</v>
      </c>
      <c r="B4073" t="s">
        <v>2</v>
      </c>
      <c r="C4073" t="n">
        <v>2022</v>
      </c>
      <c r="D4073" t="n">
        <v>2</v>
      </c>
      <c r="E4073" t="n">
        <v>185969</v>
      </c>
      <c r="F4073" t="n">
        <v>185969</v>
      </c>
      <c r="G4073" t="n">
        <v>11698146</v>
      </c>
      <c r="H4073" t="n">
        <v>1033164</v>
      </c>
      <c r="I4073" t="s">
        <v>8207</v>
      </c>
      <c r="J4073" t="s">
        <v>2</v>
      </c>
    </row>
    <row r="4074">
      <c r="A4074" t="s">
        <v>8213</v>
      </c>
      <c r="B4074" t="s">
        <v>2</v>
      </c>
      <c r="C4074" t="n">
        <v>2020</v>
      </c>
      <c r="D4074" t="n">
        <v>1</v>
      </c>
      <c r="E4074" t="n">
        <v>71037</v>
      </c>
      <c r="F4074" t="n">
        <v>85501</v>
      </c>
      <c r="G4074" t="n">
        <v>7964992</v>
      </c>
      <c r="H4074" t="n">
        <v>475004</v>
      </c>
      <c r="I4074" t="s">
        <v>8207</v>
      </c>
      <c r="J4074" t="s">
        <v>2</v>
      </c>
    </row>
    <row r="4075">
      <c r="A4075" t="s">
        <v>8258</v>
      </c>
      <c r="B4075" t="s">
        <v>2</v>
      </c>
      <c r="C4075" t="n">
        <v>2022</v>
      </c>
      <c r="D4075" t="n">
        <v>12</v>
      </c>
      <c r="E4075" t="n">
        <v>35210</v>
      </c>
      <c r="F4075" t="n">
        <v>65593</v>
      </c>
      <c r="G4075" t="n">
        <v>13086702</v>
      </c>
      <c r="H4075" t="n">
        <v>364406</v>
      </c>
      <c r="I4075" t="s">
        <v>8229</v>
      </c>
      <c r="J4075" t="s">
        <v>2</v>
      </c>
    </row>
    <row r="4076">
      <c r="A4076" t="s">
        <v>8438</v>
      </c>
      <c r="B4076" t="s">
        <v>2</v>
      </c>
      <c r="C4076" t="n">
        <v>2024</v>
      </c>
      <c r="D4076" t="n">
        <v>12</v>
      </c>
      <c r="E4076" t="n">
        <v>61017</v>
      </c>
      <c r="F4076" t="n">
        <v>0</v>
      </c>
      <c r="G4076" t="n">
        <v>17095246</v>
      </c>
      <c r="H4076" t="n">
        <v>338983</v>
      </c>
      <c r="I4076" t="s">
        <v>8207</v>
      </c>
      <c r="J4076" t="s">
        <v>2</v>
      </c>
    </row>
    <row r="4077">
      <c r="A4077" t="s">
        <v>8206</v>
      </c>
      <c r="B4077" t="s">
        <v>2</v>
      </c>
      <c r="C4077" t="n">
        <v>2020</v>
      </c>
      <c r="D4077" t="n">
        <v>8</v>
      </c>
      <c r="E4077" t="n">
        <v>822174</v>
      </c>
      <c r="F4077" t="n">
        <v>0</v>
      </c>
      <c r="G4077" t="n">
        <v>8893391</v>
      </c>
      <c r="H4077" t="n">
        <v>4567634</v>
      </c>
      <c r="I4077" t="s">
        <v>8207</v>
      </c>
      <c r="J4077" t="s">
        <v>2</v>
      </c>
    </row>
    <row r="4078">
      <c r="A4078" t="s">
        <v>8223</v>
      </c>
      <c r="B4078" t="s">
        <v>2</v>
      </c>
      <c r="C4078" t="n">
        <v>2021</v>
      </c>
      <c r="D4078" t="n">
        <v>2</v>
      </c>
      <c r="E4078" t="n">
        <v>71785</v>
      </c>
      <c r="F4078" t="n">
        <v>71785</v>
      </c>
      <c r="G4078" t="n">
        <v>9841979</v>
      </c>
      <c r="H4078" t="n">
        <v>398804</v>
      </c>
      <c r="I4078" t="s">
        <v>8207</v>
      </c>
      <c r="J4078" t="s">
        <v>2</v>
      </c>
    </row>
    <row r="4079">
      <c r="A4079" t="s">
        <v>8276</v>
      </c>
      <c r="B4079" t="s">
        <v>2</v>
      </c>
      <c r="C4079" t="n">
        <v>2019</v>
      </c>
      <c r="D4079" t="n">
        <v>9</v>
      </c>
      <c r="E4079" t="n">
        <v>85424</v>
      </c>
      <c r="F4079" t="n">
        <v>85424</v>
      </c>
      <c r="G4079" t="n">
        <v>7375504</v>
      </c>
      <c r="H4079" t="n">
        <v>474575</v>
      </c>
      <c r="I4079" t="s">
        <v>8229</v>
      </c>
      <c r="J4079" t="s">
        <v>2</v>
      </c>
    </row>
    <row r="4080">
      <c r="A4080" t="s">
        <v>8221</v>
      </c>
      <c r="B4080" t="s">
        <v>2</v>
      </c>
      <c r="C4080" t="n">
        <v>2024</v>
      </c>
      <c r="D4080" t="n">
        <v>11</v>
      </c>
      <c r="E4080" t="n">
        <v>21966</v>
      </c>
      <c r="F4080" t="n">
        <v>21966</v>
      </c>
      <c r="G4080" t="n">
        <v>16909606</v>
      </c>
      <c r="H4080" t="n">
        <v>122033</v>
      </c>
      <c r="I4080" t="s">
        <v>8207</v>
      </c>
      <c r="J4080" t="s">
        <v>2</v>
      </c>
    </row>
    <row r="4081">
      <c r="A4081" t="s">
        <v>8221</v>
      </c>
      <c r="B4081" t="s">
        <v>2</v>
      </c>
      <c r="C4081" t="n">
        <v>2024</v>
      </c>
      <c r="D4081" t="n">
        <v>11</v>
      </c>
      <c r="E4081" t="n">
        <v>13607</v>
      </c>
      <c r="F4081" t="n">
        <v>13607</v>
      </c>
      <c r="G4081" t="n">
        <v>16909606</v>
      </c>
      <c r="H4081" t="n">
        <v>75594</v>
      </c>
      <c r="I4081" t="s">
        <v>8207</v>
      </c>
      <c r="J4081" t="s">
        <v>2</v>
      </c>
    </row>
    <row r="4082">
      <c r="A4082" t="s">
        <v>8215</v>
      </c>
      <c r="B4082" t="s">
        <v>2</v>
      </c>
      <c r="C4082" t="n">
        <v>2023</v>
      </c>
      <c r="D4082" t="n">
        <v>1</v>
      </c>
      <c r="E4082" t="n">
        <v>404237</v>
      </c>
      <c r="F4082" t="n">
        <v>404237</v>
      </c>
      <c r="G4082" t="n">
        <v>13237210</v>
      </c>
      <c r="H4082" t="n">
        <v>2245763</v>
      </c>
      <c r="I4082" t="s">
        <v>8207</v>
      </c>
      <c r="J4082" t="s">
        <v>2</v>
      </c>
    </row>
    <row r="4083">
      <c r="A4083" t="s">
        <v>8258</v>
      </c>
      <c r="B4083" t="s">
        <v>2</v>
      </c>
      <c r="C4083" t="n">
        <v>2019</v>
      </c>
      <c r="D4083" t="n">
        <v>1</v>
      </c>
      <c r="E4083" t="n">
        <v>20593</v>
      </c>
      <c r="F4083"/>
      <c r="G4083" t="n">
        <v>6361575</v>
      </c>
      <c r="H4083"/>
      <c r="I4083" t="s">
        <v>8229</v>
      </c>
      <c r="J4083" t="s">
        <v>2</v>
      </c>
    </row>
    <row r="4084">
      <c r="A4084" t="s">
        <v>8237</v>
      </c>
      <c r="B4084" t="s">
        <v>2</v>
      </c>
      <c r="C4084" t="n">
        <v>2020</v>
      </c>
      <c r="D4084" t="n">
        <v>2</v>
      </c>
      <c r="E4084" t="n">
        <v>24406</v>
      </c>
      <c r="F4084" t="n">
        <v>24406</v>
      </c>
      <c r="G4084" t="n">
        <v>8059338</v>
      </c>
      <c r="H4084" t="n">
        <v>135594</v>
      </c>
      <c r="I4084" t="s">
        <v>8207</v>
      </c>
      <c r="J4084" t="s">
        <v>2</v>
      </c>
    </row>
    <row r="4085">
      <c r="A4085" t="s">
        <v>8318</v>
      </c>
      <c r="B4085" t="s">
        <v>2</v>
      </c>
      <c r="C4085" t="n">
        <v>2021</v>
      </c>
      <c r="D4085" t="n">
        <v>6</v>
      </c>
      <c r="E4085" t="n">
        <v>245280</v>
      </c>
      <c r="F4085" t="n">
        <v>0</v>
      </c>
      <c r="G4085" t="n">
        <v>10587317</v>
      </c>
      <c r="H4085" t="n">
        <v>1362664</v>
      </c>
      <c r="I4085" t="s">
        <v>8207</v>
      </c>
      <c r="J4085" t="s">
        <v>2</v>
      </c>
    </row>
    <row r="4086">
      <c r="A4086" t="s">
        <v>8264</v>
      </c>
      <c r="B4086" t="s">
        <v>2</v>
      </c>
      <c r="C4086" t="n">
        <v>2021</v>
      </c>
      <c r="D4086" t="n">
        <v>9</v>
      </c>
      <c r="E4086" t="n">
        <v>837508</v>
      </c>
      <c r="F4086" t="n">
        <v>837508</v>
      </c>
      <c r="G4086" t="n">
        <v>11019244</v>
      </c>
      <c r="H4086" t="n">
        <v>4652821</v>
      </c>
      <c r="I4086" t="s">
        <v>8229</v>
      </c>
      <c r="J4086" t="s">
        <v>2</v>
      </c>
    </row>
    <row r="4087">
      <c r="A4087" t="s">
        <v>8315</v>
      </c>
      <c r="B4087" t="s">
        <v>2</v>
      </c>
      <c r="C4087" t="n">
        <v>2023</v>
      </c>
      <c r="D4087" t="n">
        <v>10</v>
      </c>
      <c r="E4087" t="n">
        <v>151932</v>
      </c>
      <c r="F4087" t="n">
        <v>183051</v>
      </c>
      <c r="G4087" t="n">
        <v>14540773</v>
      </c>
      <c r="H4087" t="n">
        <v>1016949</v>
      </c>
      <c r="I4087" t="s">
        <v>8229</v>
      </c>
      <c r="J4087" t="s">
        <v>2</v>
      </c>
    </row>
    <row r="4088">
      <c r="A4088" t="s">
        <v>8210</v>
      </c>
      <c r="B4088" t="s">
        <v>2</v>
      </c>
      <c r="C4088" t="n">
        <v>2024</v>
      </c>
      <c r="D4088" t="n">
        <v>8</v>
      </c>
      <c r="E4088" t="n">
        <v>222093</v>
      </c>
      <c r="F4088" t="n">
        <v>222093</v>
      </c>
      <c r="G4088" t="n">
        <v>16316432</v>
      </c>
      <c r="H4088" t="n">
        <v>1233848</v>
      </c>
      <c r="I4088" t="s">
        <v>8207</v>
      </c>
      <c r="J4088" t="s">
        <v>2</v>
      </c>
    </row>
    <row r="4089">
      <c r="A4089" t="s">
        <v>8210</v>
      </c>
      <c r="B4089" t="s">
        <v>2</v>
      </c>
      <c r="C4089" t="n">
        <v>2024</v>
      </c>
      <c r="D4089" t="n">
        <v>8</v>
      </c>
      <c r="E4089" t="n">
        <v>56082</v>
      </c>
      <c r="F4089" t="n">
        <v>56082</v>
      </c>
      <c r="G4089" t="n">
        <v>16316432</v>
      </c>
      <c r="H4089" t="n">
        <v>311568</v>
      </c>
      <c r="I4089" t="s">
        <v>8207</v>
      </c>
      <c r="J4089" t="s">
        <v>2</v>
      </c>
    </row>
    <row r="4090">
      <c r="A4090" t="s">
        <v>8220</v>
      </c>
      <c r="B4090" t="s">
        <v>2</v>
      </c>
      <c r="C4090" t="n">
        <v>2022</v>
      </c>
      <c r="D4090" t="n">
        <v>11</v>
      </c>
      <c r="E4090" t="n">
        <v>9915</v>
      </c>
      <c r="F4090" t="n">
        <v>0</v>
      </c>
      <c r="G4090" t="n">
        <v>12960140</v>
      </c>
      <c r="H4090" t="n">
        <v>55085</v>
      </c>
      <c r="I4090" t="s">
        <v>8207</v>
      </c>
      <c r="J4090" t="s">
        <v>2</v>
      </c>
    </row>
    <row r="4091">
      <c r="A4091" t="s">
        <v>8329</v>
      </c>
      <c r="B4091" t="s">
        <v>2</v>
      </c>
      <c r="C4091" t="n">
        <v>2020</v>
      </c>
      <c r="D4091" t="n">
        <v>7</v>
      </c>
      <c r="E4091" t="n">
        <v>329012</v>
      </c>
      <c r="F4091" t="n">
        <v>329012</v>
      </c>
      <c r="G4091" t="n">
        <v>8808348</v>
      </c>
      <c r="H4091" t="n">
        <v>1827849</v>
      </c>
      <c r="I4091" t="s">
        <v>8207</v>
      </c>
      <c r="J4091" t="s">
        <v>2</v>
      </c>
    </row>
    <row r="4092">
      <c r="A4092" t="s">
        <v>8291</v>
      </c>
      <c r="B4092" t="s">
        <v>2</v>
      </c>
      <c r="C4092" t="n">
        <v>2024</v>
      </c>
      <c r="D4092" t="n">
        <v>10</v>
      </c>
      <c r="E4092" t="n">
        <v>146975</v>
      </c>
      <c r="F4092" t="n">
        <v>0</v>
      </c>
      <c r="G4092" t="n">
        <v>16724837</v>
      </c>
      <c r="H4092" t="n">
        <v>816525</v>
      </c>
      <c r="I4092" t="s">
        <v>8207</v>
      </c>
      <c r="J4092" t="s">
        <v>2</v>
      </c>
    </row>
    <row r="4093">
      <c r="A4093" t="s">
        <v>8291</v>
      </c>
      <c r="B4093" t="s">
        <v>2</v>
      </c>
      <c r="C4093" t="n">
        <v>2024</v>
      </c>
      <c r="D4093" t="n">
        <v>10</v>
      </c>
      <c r="E4093" t="n">
        <v>94805</v>
      </c>
      <c r="F4093" t="n">
        <v>0</v>
      </c>
      <c r="G4093" t="n">
        <v>16724837</v>
      </c>
      <c r="H4093" t="n">
        <v>526695</v>
      </c>
      <c r="I4093" t="s">
        <v>8207</v>
      </c>
      <c r="J4093" t="s">
        <v>2</v>
      </c>
    </row>
    <row r="4094">
      <c r="A4094" t="s">
        <v>8384</v>
      </c>
      <c r="B4094" t="s">
        <v>2</v>
      </c>
      <c r="C4094" t="n">
        <v>2024</v>
      </c>
      <c r="D4094" t="n">
        <v>7</v>
      </c>
      <c r="E4094" t="n">
        <v>46137</v>
      </c>
      <c r="F4094" t="n">
        <v>46137</v>
      </c>
      <c r="G4094" t="n">
        <v>16100392</v>
      </c>
      <c r="H4094" t="n">
        <v>256319</v>
      </c>
      <c r="I4094" t="s">
        <v>8207</v>
      </c>
      <c r="J4094" t="s">
        <v>2</v>
      </c>
    </row>
    <row r="4095">
      <c r="A4095" t="s">
        <v>8258</v>
      </c>
      <c r="B4095" t="s">
        <v>2</v>
      </c>
      <c r="C4095" t="n">
        <v>2019</v>
      </c>
      <c r="D4095" t="n">
        <v>12</v>
      </c>
      <c r="E4095" t="n">
        <v>7341</v>
      </c>
      <c r="F4095" t="n">
        <v>7341</v>
      </c>
      <c r="G4095" t="n">
        <v>7826145</v>
      </c>
      <c r="H4095" t="n">
        <v>40783</v>
      </c>
      <c r="I4095" t="s">
        <v>8229</v>
      </c>
      <c r="J4095" t="s">
        <v>2</v>
      </c>
    </row>
    <row r="4096">
      <c r="A4096" t="s">
        <v>8258</v>
      </c>
      <c r="B4096" t="s">
        <v>2</v>
      </c>
      <c r="C4096" t="n">
        <v>2019</v>
      </c>
      <c r="D4096" t="n">
        <v>12</v>
      </c>
      <c r="E4096" t="n">
        <v>3670</v>
      </c>
      <c r="F4096" t="n">
        <v>3670</v>
      </c>
      <c r="G4096" t="n">
        <v>7826145</v>
      </c>
      <c r="H4096" t="n">
        <v>20390</v>
      </c>
      <c r="I4096" t="s">
        <v>8229</v>
      </c>
      <c r="J4096" t="s">
        <v>2</v>
      </c>
    </row>
    <row r="4097">
      <c r="A4097" t="s">
        <v>8217</v>
      </c>
      <c r="B4097" t="s">
        <v>2</v>
      </c>
      <c r="C4097" t="n">
        <v>2024</v>
      </c>
      <c r="D4097" t="n">
        <v>4</v>
      </c>
      <c r="E4097" t="n">
        <v>10469</v>
      </c>
      <c r="F4097" t="n">
        <v>10469</v>
      </c>
      <c r="G4097" t="n">
        <v>15485453</v>
      </c>
      <c r="H4097" t="n">
        <v>58161</v>
      </c>
      <c r="I4097" t="s">
        <v>8207</v>
      </c>
      <c r="J4097" t="s">
        <v>2</v>
      </c>
    </row>
    <row r="4098">
      <c r="A4098" t="s">
        <v>8217</v>
      </c>
      <c r="B4098" t="s">
        <v>2</v>
      </c>
      <c r="C4098" t="n">
        <v>2024</v>
      </c>
      <c r="D4098" t="n">
        <v>4</v>
      </c>
      <c r="E4098" t="n">
        <v>25424</v>
      </c>
      <c r="F4098" t="n">
        <v>25424</v>
      </c>
      <c r="G4098" t="n">
        <v>15485453</v>
      </c>
      <c r="H4098" t="n">
        <v>141245</v>
      </c>
      <c r="I4098" t="s">
        <v>8207</v>
      </c>
      <c r="J4098" t="s">
        <v>2</v>
      </c>
    </row>
    <row r="4099">
      <c r="A4099" t="s">
        <v>8243</v>
      </c>
      <c r="B4099" t="s">
        <v>2</v>
      </c>
      <c r="C4099" t="n">
        <v>2024</v>
      </c>
      <c r="D4099" t="n">
        <v>9</v>
      </c>
      <c r="E4099" t="n">
        <v>58881</v>
      </c>
      <c r="F4099" t="n">
        <v>0</v>
      </c>
      <c r="G4099" t="n">
        <v>16541881</v>
      </c>
      <c r="H4099" t="n">
        <v>327119</v>
      </c>
      <c r="I4099" t="s">
        <v>8207</v>
      </c>
      <c r="J4099" t="s">
        <v>2</v>
      </c>
    </row>
    <row r="4100">
      <c r="A4100" t="s">
        <v>8301</v>
      </c>
      <c r="B4100" t="s">
        <v>2</v>
      </c>
      <c r="C4100" t="n">
        <v>2023</v>
      </c>
      <c r="D4100" t="n">
        <v>1</v>
      </c>
      <c r="E4100" t="n">
        <v>87864</v>
      </c>
      <c r="F4100" t="n">
        <v>87864</v>
      </c>
      <c r="G4100" t="n">
        <v>13226306</v>
      </c>
      <c r="H4100" t="n">
        <v>488135</v>
      </c>
      <c r="I4100" t="s">
        <v>8207</v>
      </c>
      <c r="J4100" t="s">
        <v>2</v>
      </c>
    </row>
    <row r="4101">
      <c r="A4101" t="s">
        <v>8460</v>
      </c>
      <c r="B4101" t="s">
        <v>2</v>
      </c>
      <c r="C4101" t="n">
        <v>2020</v>
      </c>
      <c r="D4101" t="n">
        <v>12</v>
      </c>
      <c r="E4101" t="n">
        <v>234825</v>
      </c>
      <c r="F4101" t="n">
        <v>0</v>
      </c>
      <c r="G4101" t="n">
        <v>9552138</v>
      </c>
      <c r="H4101" t="n">
        <v>1304586</v>
      </c>
      <c r="I4101" t="s">
        <v>8245</v>
      </c>
      <c r="J4101" t="s">
        <v>2</v>
      </c>
    </row>
    <row r="4102">
      <c r="A4102" t="s">
        <v>8213</v>
      </c>
      <c r="B4102" t="s">
        <v>2</v>
      </c>
      <c r="C4102" t="n">
        <v>2021</v>
      </c>
      <c r="D4102" t="n">
        <v>8</v>
      </c>
      <c r="E4102" t="n">
        <v>201896</v>
      </c>
      <c r="F4102" t="n">
        <v>201896</v>
      </c>
      <c r="G4102" t="n">
        <v>10881075</v>
      </c>
      <c r="H4102" t="n">
        <v>1121644</v>
      </c>
      <c r="I4102" t="s">
        <v>8207</v>
      </c>
      <c r="J4102" t="s">
        <v>2</v>
      </c>
    </row>
    <row r="4103">
      <c r="A4103" t="s">
        <v>8443</v>
      </c>
      <c r="B4103" t="s">
        <v>2</v>
      </c>
      <c r="C4103" t="n">
        <v>2022</v>
      </c>
      <c r="D4103" t="n">
        <v>11</v>
      </c>
      <c r="E4103" t="n">
        <v>10831</v>
      </c>
      <c r="F4103" t="n">
        <v>10831</v>
      </c>
      <c r="G4103" t="n">
        <v>12953775</v>
      </c>
      <c r="H4103" t="n">
        <v>60169</v>
      </c>
      <c r="I4103" t="s">
        <v>8207</v>
      </c>
      <c r="J4103" t="s">
        <v>2</v>
      </c>
    </row>
    <row r="4104">
      <c r="A4104" t="s">
        <v>8225</v>
      </c>
      <c r="B4104" t="s">
        <v>2</v>
      </c>
      <c r="C4104" t="n">
        <v>2024</v>
      </c>
      <c r="D4104" t="n">
        <v>11</v>
      </c>
      <c r="E4104" t="n">
        <v>16825</v>
      </c>
      <c r="F4104" t="n">
        <v>16825</v>
      </c>
      <c r="G4104" t="n">
        <v>16818821</v>
      </c>
      <c r="H4104" t="n">
        <v>93474</v>
      </c>
      <c r="I4104" t="s">
        <v>8207</v>
      </c>
      <c r="J4104" t="s">
        <v>2</v>
      </c>
    </row>
    <row r="4105">
      <c r="A4105" t="s">
        <v>8241</v>
      </c>
      <c r="B4105" t="s">
        <v>2</v>
      </c>
      <c r="C4105" t="n">
        <v>2025</v>
      </c>
      <c r="D4105" t="n">
        <v>1</v>
      </c>
      <c r="E4105" t="n">
        <v>30508</v>
      </c>
      <c r="F4105" t="n">
        <v>30508</v>
      </c>
      <c r="G4105" t="n">
        <v>17322915</v>
      </c>
      <c r="H4105" t="n">
        <v>169492</v>
      </c>
      <c r="I4105" t="s">
        <v>8207</v>
      </c>
      <c r="J4105" t="s">
        <v>2</v>
      </c>
    </row>
    <row r="4106">
      <c r="A4106" t="s">
        <v>8277</v>
      </c>
      <c r="B4106" t="s">
        <v>2</v>
      </c>
      <c r="C4106" t="n">
        <v>2021</v>
      </c>
      <c r="D4106" t="n">
        <v>11</v>
      </c>
      <c r="E4106" t="n">
        <v>249216</v>
      </c>
      <c r="F4106" t="n">
        <v>249216</v>
      </c>
      <c r="G4106" t="n">
        <v>11292830</v>
      </c>
      <c r="H4106" t="n">
        <v>1384534</v>
      </c>
      <c r="I4106" t="s">
        <v>8207</v>
      </c>
      <c r="J4106" t="s">
        <v>2</v>
      </c>
    </row>
    <row r="4107">
      <c r="A4107" t="s">
        <v>8235</v>
      </c>
      <c r="B4107" t="s">
        <v>2</v>
      </c>
      <c r="C4107" t="n">
        <v>2024</v>
      </c>
      <c r="D4107" t="n">
        <v>1</v>
      </c>
      <c r="E4107" t="n">
        <v>346146</v>
      </c>
      <c r="F4107" t="n">
        <v>346146</v>
      </c>
      <c r="G4107" t="n">
        <v>15028159</v>
      </c>
      <c r="H4107" t="n">
        <v>1923031</v>
      </c>
      <c r="I4107" t="s">
        <v>8207</v>
      </c>
      <c r="J4107" t="s">
        <v>2</v>
      </c>
    </row>
    <row r="4108">
      <c r="A4108" t="s">
        <v>8213</v>
      </c>
      <c r="B4108" t="s">
        <v>2</v>
      </c>
      <c r="C4108" t="n">
        <v>2021</v>
      </c>
      <c r="D4108" t="n">
        <v>4</v>
      </c>
      <c r="E4108" t="n">
        <v>138336</v>
      </c>
      <c r="F4108" t="n">
        <v>138336</v>
      </c>
      <c r="G4108" t="n">
        <v>10237024</v>
      </c>
      <c r="H4108" t="n">
        <v>768534</v>
      </c>
      <c r="I4108" t="s">
        <v>8207</v>
      </c>
      <c r="J4108" t="s">
        <v>2</v>
      </c>
    </row>
    <row r="4109">
      <c r="A4109" t="s">
        <v>8213</v>
      </c>
      <c r="B4109" t="s">
        <v>2</v>
      </c>
      <c r="C4109" t="n">
        <v>2021</v>
      </c>
      <c r="D4109" t="n">
        <v>4</v>
      </c>
      <c r="E4109" t="n">
        <v>205635</v>
      </c>
      <c r="F4109" t="n">
        <v>205635</v>
      </c>
      <c r="G4109" t="n">
        <v>10237024</v>
      </c>
      <c r="H4109" t="n">
        <v>1142415</v>
      </c>
      <c r="I4109" t="s">
        <v>8207</v>
      </c>
      <c r="J4109" t="s">
        <v>2</v>
      </c>
    </row>
    <row r="4110">
      <c r="A4110" t="s">
        <v>8231</v>
      </c>
      <c r="B4110" t="s">
        <v>2</v>
      </c>
      <c r="C4110" t="n">
        <v>2023</v>
      </c>
      <c r="D4110" t="n">
        <v>1</v>
      </c>
      <c r="E4110" t="n">
        <v>14208</v>
      </c>
      <c r="F4110" t="n">
        <v>0</v>
      </c>
      <c r="G4110" t="n">
        <v>13235163</v>
      </c>
      <c r="H4110" t="n">
        <v>78931</v>
      </c>
      <c r="I4110" t="s">
        <v>8207</v>
      </c>
      <c r="J4110" t="s">
        <v>2</v>
      </c>
    </row>
    <row r="4111">
      <c r="A4111" t="s">
        <v>8235</v>
      </c>
      <c r="B4111" t="s">
        <v>2</v>
      </c>
      <c r="C4111" t="n">
        <v>2023</v>
      </c>
      <c r="D4111" t="n">
        <v>12</v>
      </c>
      <c r="E4111" t="n">
        <v>10095</v>
      </c>
      <c r="F4111" t="n">
        <v>10095</v>
      </c>
      <c r="G4111" t="n">
        <v>14861030</v>
      </c>
      <c r="H4111" t="n">
        <v>56082</v>
      </c>
      <c r="I4111" t="s">
        <v>8207</v>
      </c>
      <c r="J4111" t="s">
        <v>2</v>
      </c>
    </row>
    <row r="4112">
      <c r="A4112" t="s">
        <v>8243</v>
      </c>
      <c r="B4112" t="s">
        <v>2</v>
      </c>
      <c r="C4112" t="n">
        <v>2022</v>
      </c>
      <c r="D4112" t="n">
        <v>6</v>
      </c>
      <c r="E4112" t="n">
        <v>72915</v>
      </c>
      <c r="F4112" t="n">
        <v>0</v>
      </c>
      <c r="G4112" t="n">
        <v>12299445</v>
      </c>
      <c r="H4112" t="n">
        <v>405085</v>
      </c>
      <c r="I4112" t="s">
        <v>8207</v>
      </c>
      <c r="J4112" t="s">
        <v>2</v>
      </c>
    </row>
    <row r="4113">
      <c r="A4113" t="s">
        <v>8431</v>
      </c>
      <c r="B4113" t="s">
        <v>2</v>
      </c>
      <c r="C4113" t="n">
        <v>2020</v>
      </c>
      <c r="D4113" t="n">
        <v>7</v>
      </c>
      <c r="E4113" t="n">
        <v>749261</v>
      </c>
      <c r="F4113" t="n">
        <v>749261</v>
      </c>
      <c r="G4113" t="n">
        <v>8737546</v>
      </c>
      <c r="H4113" t="n">
        <v>4162559</v>
      </c>
      <c r="I4113" t="s">
        <v>8207</v>
      </c>
      <c r="J4113" t="s">
        <v>2</v>
      </c>
    </row>
    <row r="4114">
      <c r="A4114" t="s">
        <v>8243</v>
      </c>
      <c r="B4114" t="s">
        <v>2</v>
      </c>
      <c r="C4114" t="n">
        <v>2025</v>
      </c>
      <c r="D4114" t="n">
        <v>1</v>
      </c>
      <c r="E4114" t="n">
        <v>1979847</v>
      </c>
      <c r="F4114" t="n">
        <v>0</v>
      </c>
      <c r="G4114" t="n">
        <v>17324609</v>
      </c>
      <c r="H4114" t="n">
        <v>10999152</v>
      </c>
      <c r="I4114" t="s">
        <v>8207</v>
      </c>
      <c r="J4114" t="s">
        <v>2</v>
      </c>
    </row>
    <row r="4115">
      <c r="A4115" t="s">
        <v>8243</v>
      </c>
      <c r="B4115" t="s">
        <v>2</v>
      </c>
      <c r="C4115" t="n">
        <v>2025</v>
      </c>
      <c r="D4115" t="n">
        <v>1</v>
      </c>
      <c r="E4115" t="n">
        <v>991678</v>
      </c>
      <c r="F4115" t="n">
        <v>0</v>
      </c>
      <c r="G4115" t="n">
        <v>17324609</v>
      </c>
      <c r="H4115" t="n">
        <v>5509322</v>
      </c>
      <c r="I4115" t="s">
        <v>8207</v>
      </c>
      <c r="J4115" t="s">
        <v>2</v>
      </c>
    </row>
    <row r="4116">
      <c r="A4116" t="s">
        <v>8223</v>
      </c>
      <c r="B4116" t="s">
        <v>2</v>
      </c>
      <c r="C4116" t="n">
        <v>2020</v>
      </c>
      <c r="D4116" t="n">
        <v>11</v>
      </c>
      <c r="E4116" t="n">
        <v>42623</v>
      </c>
      <c r="F4116" t="n">
        <v>42623</v>
      </c>
      <c r="G4116" t="n">
        <v>9386033</v>
      </c>
      <c r="H4116" t="n">
        <v>236796</v>
      </c>
      <c r="I4116" t="s">
        <v>8207</v>
      </c>
      <c r="J4116" t="s">
        <v>2</v>
      </c>
    </row>
    <row r="4117">
      <c r="A4117" t="s">
        <v>8223</v>
      </c>
      <c r="B4117" t="s">
        <v>2</v>
      </c>
      <c r="C4117" t="n">
        <v>2020</v>
      </c>
      <c r="D4117" t="n">
        <v>11</v>
      </c>
      <c r="E4117" t="n">
        <v>71039</v>
      </c>
      <c r="F4117" t="n">
        <v>71039</v>
      </c>
      <c r="G4117" t="n">
        <v>9386033</v>
      </c>
      <c r="H4117" t="n">
        <v>394661</v>
      </c>
      <c r="I4117" t="s">
        <v>8207</v>
      </c>
      <c r="J4117" t="s">
        <v>2</v>
      </c>
    </row>
    <row r="4118">
      <c r="A4118" t="s">
        <v>8231</v>
      </c>
      <c r="B4118" t="s">
        <v>2</v>
      </c>
      <c r="C4118" t="n">
        <v>2024</v>
      </c>
      <c r="D4118" t="n">
        <v>6</v>
      </c>
      <c r="E4118" t="n">
        <v>1197</v>
      </c>
      <c r="F4118" t="n">
        <v>0</v>
      </c>
      <c r="G4118" t="n">
        <v>15958079</v>
      </c>
      <c r="H4118" t="n">
        <v>6648</v>
      </c>
      <c r="I4118" t="s">
        <v>8207</v>
      </c>
      <c r="J4118" t="s">
        <v>2</v>
      </c>
    </row>
    <row r="4119">
      <c r="A4119" t="s">
        <v>8225</v>
      </c>
      <c r="B4119" t="s">
        <v>2</v>
      </c>
      <c r="C4119" t="n">
        <v>2023</v>
      </c>
      <c r="D4119" t="n">
        <v>9</v>
      </c>
      <c r="E4119" t="n">
        <v>171244</v>
      </c>
      <c r="F4119" t="n">
        <v>171244</v>
      </c>
      <c r="G4119" t="n">
        <v>14356695</v>
      </c>
      <c r="H4119" t="n">
        <v>951356</v>
      </c>
      <c r="I4119" t="s">
        <v>8207</v>
      </c>
      <c r="J4119" t="s">
        <v>2</v>
      </c>
    </row>
    <row r="4120">
      <c r="A4120" t="s">
        <v>8215</v>
      </c>
      <c r="B4120" t="s">
        <v>2</v>
      </c>
      <c r="C4120" t="n">
        <v>2023</v>
      </c>
      <c r="D4120" t="n">
        <v>4</v>
      </c>
      <c r="E4120" t="n">
        <v>953543</v>
      </c>
      <c r="F4120" t="n">
        <v>953543</v>
      </c>
      <c r="G4120" t="n">
        <v>13699124</v>
      </c>
      <c r="H4120" t="n">
        <v>5297458</v>
      </c>
      <c r="I4120" t="s">
        <v>8207</v>
      </c>
      <c r="J4120" t="s">
        <v>2</v>
      </c>
    </row>
    <row r="4121">
      <c r="A4121" t="s">
        <v>8213</v>
      </c>
      <c r="B4121" t="s">
        <v>2</v>
      </c>
      <c r="C4121" t="n">
        <v>2020</v>
      </c>
      <c r="D4121" t="n">
        <v>11</v>
      </c>
      <c r="E4121" t="n">
        <v>109921</v>
      </c>
      <c r="F4121" t="n">
        <v>109921</v>
      </c>
      <c r="G4121" t="n">
        <v>9375221</v>
      </c>
      <c r="H4121" t="n">
        <v>610673</v>
      </c>
      <c r="I4121" t="s">
        <v>8207</v>
      </c>
      <c r="J4121" t="s">
        <v>2</v>
      </c>
    </row>
    <row r="4122">
      <c r="A4122" t="s">
        <v>8212</v>
      </c>
      <c r="B4122" t="s">
        <v>2</v>
      </c>
      <c r="C4122" t="n">
        <v>2018</v>
      </c>
      <c r="D4122" t="n">
        <v>12</v>
      </c>
      <c r="E4122" t="n">
        <v>672802</v>
      </c>
      <c r="F4122" t="n">
        <v>672802</v>
      </c>
      <c r="G4122" t="n">
        <v>6282717</v>
      </c>
      <c r="H4122" t="n">
        <v>3737791</v>
      </c>
      <c r="I4122" t="s">
        <v>8207</v>
      </c>
      <c r="J4122" t="s">
        <v>2</v>
      </c>
    </row>
    <row r="4123">
      <c r="A4123" t="s">
        <v>8215</v>
      </c>
      <c r="B4123" t="s">
        <v>2</v>
      </c>
      <c r="C4123" t="n">
        <v>2023</v>
      </c>
      <c r="D4123" t="n">
        <v>12</v>
      </c>
      <c r="E4123" t="n">
        <v>357788</v>
      </c>
      <c r="F4123" t="n">
        <v>357788</v>
      </c>
      <c r="G4123" t="n">
        <v>15429802</v>
      </c>
      <c r="H4123" t="n">
        <v>1987712</v>
      </c>
      <c r="I4123" t="s">
        <v>8207</v>
      </c>
      <c r="J4123" t="s">
        <v>2</v>
      </c>
    </row>
    <row r="4124">
      <c r="A4124" t="s">
        <v>8215</v>
      </c>
      <c r="B4124" t="s">
        <v>2</v>
      </c>
      <c r="C4124" t="n">
        <v>2023</v>
      </c>
      <c r="D4124" t="n">
        <v>12</v>
      </c>
      <c r="E4124" t="n">
        <v>28068</v>
      </c>
      <c r="F4124" t="n">
        <v>28068</v>
      </c>
      <c r="G4124" t="n">
        <v>15429802</v>
      </c>
      <c r="H4124" t="n">
        <v>155932</v>
      </c>
      <c r="I4124" t="s">
        <v>8207</v>
      </c>
      <c r="J4124" t="s">
        <v>2</v>
      </c>
    </row>
    <row r="4125">
      <c r="A4125" t="s">
        <v>8297</v>
      </c>
      <c r="B4125" t="s">
        <v>2</v>
      </c>
      <c r="C4125" t="n">
        <v>2024</v>
      </c>
      <c r="D4125" t="n">
        <v>11</v>
      </c>
      <c r="E4125" t="n">
        <v>2410772</v>
      </c>
      <c r="F4125" t="n">
        <v>2410772</v>
      </c>
      <c r="G4125" t="n">
        <v>16935361</v>
      </c>
      <c r="H4125" t="n">
        <v>13393176</v>
      </c>
      <c r="I4125" t="s">
        <v>8229</v>
      </c>
      <c r="J4125" t="s">
        <v>2</v>
      </c>
    </row>
    <row r="4126">
      <c r="A4126" t="s">
        <v>8230</v>
      </c>
      <c r="B4126" t="s">
        <v>2</v>
      </c>
      <c r="C4126" t="n">
        <v>2021</v>
      </c>
      <c r="D4126" t="n">
        <v>2</v>
      </c>
      <c r="E4126" t="n">
        <v>94667</v>
      </c>
      <c r="F4126" t="n">
        <v>94667</v>
      </c>
      <c r="G4126" t="n">
        <v>9823975</v>
      </c>
      <c r="H4126" t="n">
        <v>525930</v>
      </c>
      <c r="I4126" t="s">
        <v>8207</v>
      </c>
      <c r="J4126" t="s">
        <v>2</v>
      </c>
    </row>
    <row r="4127">
      <c r="A4127" t="s">
        <v>8223</v>
      </c>
      <c r="B4127" t="s">
        <v>2</v>
      </c>
      <c r="C4127" t="n">
        <v>2024</v>
      </c>
      <c r="D4127" t="n">
        <v>2</v>
      </c>
      <c r="E4127" t="n">
        <v>100948</v>
      </c>
      <c r="F4127" t="n">
        <v>100948</v>
      </c>
      <c r="G4127" t="n">
        <v>15186156</v>
      </c>
      <c r="H4127" t="n">
        <v>560823</v>
      </c>
      <c r="I4127" t="s">
        <v>8207</v>
      </c>
      <c r="J4127" t="s">
        <v>2</v>
      </c>
    </row>
    <row r="4128">
      <c r="A4128" t="s">
        <v>8329</v>
      </c>
      <c r="B4128" t="s">
        <v>2</v>
      </c>
      <c r="C4128" t="n">
        <v>2020</v>
      </c>
      <c r="D4128" t="n">
        <v>5</v>
      </c>
      <c r="E4128" t="n">
        <v>2161641</v>
      </c>
      <c r="F4128" t="n">
        <v>2161641</v>
      </c>
      <c r="G4128" t="n">
        <v>8445169</v>
      </c>
      <c r="H4128" t="n">
        <v>12009112</v>
      </c>
      <c r="I4128" t="s">
        <v>8207</v>
      </c>
      <c r="J4128" t="s">
        <v>2</v>
      </c>
    </row>
    <row r="4129">
      <c r="A4129" t="s">
        <v>8243</v>
      </c>
      <c r="B4129" t="s">
        <v>2</v>
      </c>
      <c r="C4129" t="n">
        <v>2021</v>
      </c>
      <c r="D4129" t="n">
        <v>11</v>
      </c>
      <c r="E4129" t="n">
        <v>170389</v>
      </c>
      <c r="F4129" t="n">
        <v>0</v>
      </c>
      <c r="G4129" t="n">
        <v>11291163</v>
      </c>
      <c r="H4129" t="n">
        <v>946610</v>
      </c>
      <c r="I4129" t="s">
        <v>8207</v>
      </c>
      <c r="J4129" t="s">
        <v>2</v>
      </c>
    </row>
    <row r="4130">
      <c r="A4130" t="s">
        <v>8223</v>
      </c>
      <c r="B4130" t="s">
        <v>2</v>
      </c>
      <c r="C4130" t="n">
        <v>2021</v>
      </c>
      <c r="D4130" t="n">
        <v>9</v>
      </c>
      <c r="E4130" t="n">
        <v>33649</v>
      </c>
      <c r="F4130" t="n">
        <v>33649</v>
      </c>
      <c r="G4130" t="n">
        <v>11027541</v>
      </c>
      <c r="H4130" t="n">
        <v>186940</v>
      </c>
      <c r="I4130" t="s">
        <v>8207</v>
      </c>
      <c r="J4130" t="s">
        <v>2</v>
      </c>
    </row>
    <row r="4131">
      <c r="A4131" t="s">
        <v>8243</v>
      </c>
      <c r="B4131" t="s">
        <v>2</v>
      </c>
      <c r="C4131" t="n">
        <v>2021</v>
      </c>
      <c r="D4131" t="n">
        <v>11</v>
      </c>
      <c r="E4131" t="n">
        <v>57844</v>
      </c>
      <c r="F4131" t="n">
        <v>0</v>
      </c>
      <c r="G4131" t="n">
        <v>11291163</v>
      </c>
      <c r="H4131" t="n">
        <v>321356</v>
      </c>
      <c r="I4131" t="s">
        <v>8207</v>
      </c>
      <c r="J4131" t="s">
        <v>2</v>
      </c>
    </row>
    <row r="4132">
      <c r="A4132" t="s">
        <v>8223</v>
      </c>
      <c r="B4132" t="s">
        <v>2</v>
      </c>
      <c r="C4132" t="n">
        <v>2022</v>
      </c>
      <c r="D4132" t="n">
        <v>1</v>
      </c>
      <c r="E4132" t="n">
        <v>65803</v>
      </c>
      <c r="F4132" t="n">
        <v>65803</v>
      </c>
      <c r="G4132" t="n">
        <v>11567623</v>
      </c>
      <c r="H4132" t="n">
        <v>365571</v>
      </c>
      <c r="I4132" t="s">
        <v>8207</v>
      </c>
      <c r="J4132" t="s">
        <v>2</v>
      </c>
    </row>
    <row r="4133">
      <c r="A4133" t="s">
        <v>8223</v>
      </c>
      <c r="B4133" t="s">
        <v>2</v>
      </c>
      <c r="C4133" t="n">
        <v>2022</v>
      </c>
      <c r="D4133" t="n">
        <v>1</v>
      </c>
      <c r="E4133" t="n">
        <v>22807</v>
      </c>
      <c r="F4133" t="n">
        <v>22807</v>
      </c>
      <c r="G4133" t="n">
        <v>11567623</v>
      </c>
      <c r="H4133" t="n">
        <v>126704</v>
      </c>
      <c r="I4133" t="s">
        <v>8207</v>
      </c>
      <c r="J4133" t="s">
        <v>2</v>
      </c>
    </row>
    <row r="4134">
      <c r="A4134" t="s">
        <v>8223</v>
      </c>
      <c r="B4134" t="s">
        <v>2</v>
      </c>
      <c r="C4134" t="n">
        <v>2021</v>
      </c>
      <c r="D4134" t="n">
        <v>9</v>
      </c>
      <c r="E4134" t="n">
        <v>10095</v>
      </c>
      <c r="F4134" t="n">
        <v>10095</v>
      </c>
      <c r="G4134" t="n">
        <v>11027541</v>
      </c>
      <c r="H4134" t="n">
        <v>56082</v>
      </c>
      <c r="I4134" t="s">
        <v>8207</v>
      </c>
      <c r="J4134" t="s">
        <v>2</v>
      </c>
    </row>
    <row r="4135">
      <c r="A4135" t="s">
        <v>8223</v>
      </c>
      <c r="B4135" t="s">
        <v>2</v>
      </c>
      <c r="C4135" t="n">
        <v>2021</v>
      </c>
      <c r="D4135" t="n">
        <v>9</v>
      </c>
      <c r="E4135" t="n">
        <v>63564</v>
      </c>
      <c r="F4135" t="n">
        <v>63564</v>
      </c>
      <c r="G4135" t="n">
        <v>11027541</v>
      </c>
      <c r="H4135" t="n">
        <v>353136</v>
      </c>
      <c r="I4135" t="s">
        <v>8207</v>
      </c>
      <c r="J4135" t="s">
        <v>2</v>
      </c>
    </row>
    <row r="4136">
      <c r="A4136" t="s">
        <v>8354</v>
      </c>
      <c r="B4136" t="s">
        <v>2</v>
      </c>
      <c r="C4136" t="n">
        <v>2022</v>
      </c>
      <c r="D4136" t="n">
        <v>8</v>
      </c>
      <c r="E4136" t="n">
        <v>38585</v>
      </c>
      <c r="F4136" t="n">
        <v>38585</v>
      </c>
      <c r="G4136" t="n">
        <v>12547931</v>
      </c>
      <c r="H4136" t="n">
        <v>214365</v>
      </c>
      <c r="I4136" t="s">
        <v>8207</v>
      </c>
      <c r="J4136" t="s">
        <v>2</v>
      </c>
    </row>
    <row r="4137">
      <c r="A4137" t="s">
        <v>8247</v>
      </c>
      <c r="B4137" t="s">
        <v>2</v>
      </c>
      <c r="C4137" t="n">
        <v>2022</v>
      </c>
      <c r="D4137" t="n">
        <v>3</v>
      </c>
      <c r="E4137" t="n">
        <v>11515</v>
      </c>
      <c r="F4137" t="n">
        <v>0</v>
      </c>
      <c r="G4137" t="n">
        <v>11859691</v>
      </c>
      <c r="H4137" t="n">
        <v>63974</v>
      </c>
      <c r="I4137" t="s">
        <v>8207</v>
      </c>
      <c r="J4137" t="s">
        <v>2</v>
      </c>
    </row>
    <row r="4138">
      <c r="A4138" t="s">
        <v>8247</v>
      </c>
      <c r="B4138" t="s">
        <v>2</v>
      </c>
      <c r="C4138" t="n">
        <v>2022</v>
      </c>
      <c r="D4138" t="n">
        <v>3</v>
      </c>
      <c r="E4138" t="n">
        <v>28788</v>
      </c>
      <c r="F4138" t="n">
        <v>0</v>
      </c>
      <c r="G4138" t="n">
        <v>11859691</v>
      </c>
      <c r="H4138" t="n">
        <v>159936</v>
      </c>
      <c r="I4138" t="s">
        <v>8207</v>
      </c>
      <c r="J4138" t="s">
        <v>2</v>
      </c>
    </row>
    <row r="4139">
      <c r="A4139" t="s">
        <v>8234</v>
      </c>
      <c r="B4139" t="s">
        <v>2</v>
      </c>
      <c r="C4139" t="n">
        <v>2020</v>
      </c>
      <c r="D4139" t="n">
        <v>6</v>
      </c>
      <c r="E4139" t="n">
        <v>18305</v>
      </c>
      <c r="F4139" t="n">
        <v>0</v>
      </c>
      <c r="G4139" t="n">
        <v>8582896</v>
      </c>
      <c r="H4139" t="n">
        <v>101694</v>
      </c>
      <c r="I4139" t="s">
        <v>8207</v>
      </c>
      <c r="J4139" t="s">
        <v>2</v>
      </c>
    </row>
    <row r="4140">
      <c r="A4140" t="s">
        <v>8318</v>
      </c>
      <c r="B4140" t="s">
        <v>2</v>
      </c>
      <c r="C4140" t="n">
        <v>2019</v>
      </c>
      <c r="D4140" t="n">
        <v>10</v>
      </c>
      <c r="E4140" t="n">
        <v>127870</v>
      </c>
      <c r="F4140" t="n">
        <v>0</v>
      </c>
      <c r="G4140" t="n">
        <v>7516140</v>
      </c>
      <c r="H4140" t="n">
        <v>710390</v>
      </c>
      <c r="I4140" t="s">
        <v>8207</v>
      </c>
      <c r="J4140" t="s">
        <v>2</v>
      </c>
    </row>
    <row r="4141">
      <c r="A4141" t="s">
        <v>8277</v>
      </c>
      <c r="B4141" t="s">
        <v>2</v>
      </c>
      <c r="C4141" t="n">
        <v>2022</v>
      </c>
      <c r="D4141" t="n">
        <v>6</v>
      </c>
      <c r="E4141" t="n">
        <v>787653</v>
      </c>
      <c r="F4141" t="n">
        <v>0</v>
      </c>
      <c r="G4141" t="n">
        <v>12259491</v>
      </c>
      <c r="H4141" t="n">
        <v>4375847</v>
      </c>
      <c r="I4141" t="s">
        <v>8207</v>
      </c>
      <c r="J4141" t="s">
        <v>2</v>
      </c>
    </row>
    <row r="4142">
      <c r="A4142" t="s">
        <v>8217</v>
      </c>
      <c r="B4142" t="s">
        <v>2</v>
      </c>
      <c r="C4142" t="n">
        <v>2025</v>
      </c>
      <c r="D4142" t="n">
        <v>3</v>
      </c>
      <c r="E4142" t="n">
        <v>27915</v>
      </c>
      <c r="F4142" t="n">
        <v>27915</v>
      </c>
      <c r="G4142" t="n">
        <v>17629622</v>
      </c>
      <c r="H4142" t="n">
        <v>155085</v>
      </c>
      <c r="I4142" t="s">
        <v>8207</v>
      </c>
      <c r="J4142" t="s">
        <v>2</v>
      </c>
    </row>
    <row r="4143">
      <c r="A4143" t="s">
        <v>8273</v>
      </c>
      <c r="B4143" t="s">
        <v>2</v>
      </c>
      <c r="C4143" t="n">
        <v>2024</v>
      </c>
      <c r="D4143" t="n">
        <v>12</v>
      </c>
      <c r="E4143" t="n">
        <v>11515</v>
      </c>
      <c r="F4143" t="n">
        <v>11516</v>
      </c>
      <c r="G4143" t="n">
        <v>17114078</v>
      </c>
      <c r="H4143" t="n">
        <v>63976</v>
      </c>
      <c r="I4143" t="s">
        <v>8207</v>
      </c>
      <c r="J4143" t="s">
        <v>2</v>
      </c>
    </row>
    <row r="4144">
      <c r="A4144" t="s">
        <v>8235</v>
      </c>
      <c r="B4144" t="s">
        <v>2</v>
      </c>
      <c r="C4144" t="n">
        <v>2022</v>
      </c>
      <c r="D4144" t="n">
        <v>6</v>
      </c>
      <c r="E4144" t="n">
        <v>130864</v>
      </c>
      <c r="F4144" t="n">
        <v>130864</v>
      </c>
      <c r="G4144" t="n">
        <v>12299434</v>
      </c>
      <c r="H4144" t="n">
        <v>727021</v>
      </c>
      <c r="I4144" t="s">
        <v>8207</v>
      </c>
      <c r="J4144" t="s">
        <v>2</v>
      </c>
    </row>
    <row r="4145">
      <c r="A4145" t="s">
        <v>8223</v>
      </c>
      <c r="B4145" t="s">
        <v>2</v>
      </c>
      <c r="C4145" t="n">
        <v>2019</v>
      </c>
      <c r="D4145" t="n">
        <v>4</v>
      </c>
      <c r="E4145" t="n">
        <v>71039</v>
      </c>
      <c r="F4145" t="n">
        <v>71039</v>
      </c>
      <c r="G4145" t="n">
        <v>6641371</v>
      </c>
      <c r="H4145" t="n">
        <v>394661</v>
      </c>
      <c r="I4145" t="s">
        <v>8207</v>
      </c>
      <c r="J4145" t="s">
        <v>2</v>
      </c>
    </row>
    <row r="4146">
      <c r="A4146" t="s">
        <v>8237</v>
      </c>
      <c r="B4146" t="s">
        <v>2</v>
      </c>
      <c r="C4146" t="n">
        <v>2025</v>
      </c>
      <c r="D4146" t="n">
        <v>1</v>
      </c>
      <c r="E4146" t="n">
        <v>71695</v>
      </c>
      <c r="F4146" t="n">
        <v>71695</v>
      </c>
      <c r="G4146" t="n">
        <v>17233887</v>
      </c>
      <c r="H4146" t="n">
        <v>398305</v>
      </c>
      <c r="I4146" t="s">
        <v>8207</v>
      </c>
      <c r="J4146" t="s">
        <v>2</v>
      </c>
    </row>
    <row r="4147">
      <c r="A4147" t="s">
        <v>8223</v>
      </c>
      <c r="B4147" t="s">
        <v>2</v>
      </c>
      <c r="C4147" t="n">
        <v>2021</v>
      </c>
      <c r="D4147" t="n">
        <v>3</v>
      </c>
      <c r="E4147" t="n">
        <v>123380</v>
      </c>
      <c r="F4147" t="n">
        <v>123380</v>
      </c>
      <c r="G4147" t="n">
        <v>10056642</v>
      </c>
      <c r="H4147" t="n">
        <v>685444</v>
      </c>
      <c r="I4147" t="s">
        <v>8207</v>
      </c>
      <c r="J4147" t="s">
        <v>2</v>
      </c>
    </row>
    <row r="4148">
      <c r="A4148" t="s">
        <v>8278</v>
      </c>
      <c r="B4148" t="s">
        <v>2</v>
      </c>
      <c r="C4148" t="n">
        <v>2023</v>
      </c>
      <c r="D4148" t="n">
        <v>12</v>
      </c>
      <c r="E4148" t="n">
        <v>147661</v>
      </c>
      <c r="F4148" t="n">
        <v>0</v>
      </c>
      <c r="G4148" t="n">
        <v>14860688</v>
      </c>
      <c r="H4148" t="n">
        <v>820338</v>
      </c>
      <c r="I4148" t="s">
        <v>8207</v>
      </c>
      <c r="J4148" t="s">
        <v>2</v>
      </c>
    </row>
    <row r="4149">
      <c r="A4149" t="s">
        <v>8366</v>
      </c>
      <c r="B4149" t="s">
        <v>2</v>
      </c>
      <c r="C4149" t="n">
        <v>2024</v>
      </c>
      <c r="D4149" t="n">
        <v>5</v>
      </c>
      <c r="E4149" t="n">
        <v>63152</v>
      </c>
      <c r="F4149" t="n">
        <v>63153</v>
      </c>
      <c r="G4149" t="n">
        <v>15779516</v>
      </c>
      <c r="H4149" t="n">
        <v>350847</v>
      </c>
      <c r="I4149" t="s">
        <v>8207</v>
      </c>
      <c r="J4149" t="s">
        <v>2</v>
      </c>
    </row>
    <row r="4150">
      <c r="A4150" t="s">
        <v>8223</v>
      </c>
      <c r="B4150" t="s">
        <v>2</v>
      </c>
      <c r="C4150" t="n">
        <v>2021</v>
      </c>
      <c r="D4150" t="n">
        <v>3</v>
      </c>
      <c r="E4150" t="n">
        <v>41278</v>
      </c>
      <c r="F4150" t="n">
        <v>41278</v>
      </c>
      <c r="G4150" t="n">
        <v>10056642</v>
      </c>
      <c r="H4150" t="n">
        <v>229322</v>
      </c>
      <c r="I4150" t="s">
        <v>8207</v>
      </c>
      <c r="J4150" t="s">
        <v>2</v>
      </c>
    </row>
    <row r="4151">
      <c r="A4151" t="s">
        <v>8246</v>
      </c>
      <c r="B4151" t="s">
        <v>2</v>
      </c>
      <c r="C4151" t="n">
        <v>2023</v>
      </c>
      <c r="D4151" t="n">
        <v>5</v>
      </c>
      <c r="E4151" t="n">
        <v>8973</v>
      </c>
      <c r="F4151" t="n">
        <v>8973</v>
      </c>
      <c r="G4151" t="n">
        <v>13826903</v>
      </c>
      <c r="H4151" t="n">
        <v>49852</v>
      </c>
      <c r="I4151" t="s">
        <v>8207</v>
      </c>
      <c r="J4151" t="s">
        <v>2</v>
      </c>
    </row>
    <row r="4152">
      <c r="A4152" t="s">
        <v>8243</v>
      </c>
      <c r="B4152" t="s">
        <v>2</v>
      </c>
      <c r="C4152" t="n">
        <v>2021</v>
      </c>
      <c r="D4152" t="n">
        <v>7</v>
      </c>
      <c r="E4152" t="n">
        <v>17542</v>
      </c>
      <c r="F4152" t="n">
        <v>0</v>
      </c>
      <c r="G4152" t="n">
        <v>10676814</v>
      </c>
      <c r="H4152" t="n">
        <v>97458</v>
      </c>
      <c r="I4152" t="s">
        <v>8207</v>
      </c>
      <c r="J4152" t="s">
        <v>2</v>
      </c>
    </row>
    <row r="4153">
      <c r="A4153" t="s">
        <v>8243</v>
      </c>
      <c r="B4153" t="s">
        <v>2</v>
      </c>
      <c r="C4153" t="n">
        <v>2021</v>
      </c>
      <c r="D4153" t="n">
        <v>7</v>
      </c>
      <c r="E4153" t="n">
        <v>73983</v>
      </c>
      <c r="F4153" t="n">
        <v>0</v>
      </c>
      <c r="G4153" t="n">
        <v>10676814</v>
      </c>
      <c r="H4153" t="n">
        <v>411017</v>
      </c>
      <c r="I4153" t="s">
        <v>8207</v>
      </c>
      <c r="J4153" t="s">
        <v>2</v>
      </c>
    </row>
    <row r="4154">
      <c r="A4154" t="s">
        <v>8243</v>
      </c>
      <c r="B4154" t="s">
        <v>2</v>
      </c>
      <c r="C4154" t="n">
        <v>2021</v>
      </c>
      <c r="D4154" t="n">
        <v>7</v>
      </c>
      <c r="E4154" t="n">
        <v>134237</v>
      </c>
      <c r="F4154" t="n">
        <v>0</v>
      </c>
      <c r="G4154" t="n">
        <v>10676814</v>
      </c>
      <c r="H4154" t="n">
        <v>745763</v>
      </c>
      <c r="I4154" t="s">
        <v>8207</v>
      </c>
      <c r="J4154" t="s">
        <v>2</v>
      </c>
    </row>
    <row r="4155">
      <c r="A4155" t="s">
        <v>8243</v>
      </c>
      <c r="B4155" t="s">
        <v>2</v>
      </c>
      <c r="C4155" t="n">
        <v>2021</v>
      </c>
      <c r="D4155" t="n">
        <v>7</v>
      </c>
      <c r="E4155" t="n">
        <v>35085</v>
      </c>
      <c r="F4155" t="n">
        <v>0</v>
      </c>
      <c r="G4155" t="n">
        <v>10676814</v>
      </c>
      <c r="H4155" t="n">
        <v>194915</v>
      </c>
      <c r="I4155" t="s">
        <v>8207</v>
      </c>
      <c r="J4155" t="s">
        <v>2</v>
      </c>
    </row>
    <row r="4156">
      <c r="A4156" t="s">
        <v>8227</v>
      </c>
      <c r="B4156" t="s">
        <v>2</v>
      </c>
      <c r="C4156" t="n">
        <v>2024</v>
      </c>
      <c r="D4156" t="n">
        <v>8</v>
      </c>
      <c r="E4156" t="n">
        <v>201895</v>
      </c>
      <c r="F4156" t="n">
        <v>201895</v>
      </c>
      <c r="G4156" t="n">
        <v>16347442</v>
      </c>
      <c r="H4156" t="n">
        <v>1121644</v>
      </c>
      <c r="I4156" t="s">
        <v>8207</v>
      </c>
      <c r="J4156" t="s">
        <v>2</v>
      </c>
    </row>
    <row r="4157">
      <c r="A4157" t="s">
        <v>8396</v>
      </c>
      <c r="B4157" t="s">
        <v>2</v>
      </c>
      <c r="C4157" t="n">
        <v>2021</v>
      </c>
      <c r="D4157" t="n">
        <v>9</v>
      </c>
      <c r="E4157" t="n">
        <v>66849</v>
      </c>
      <c r="F4157" t="n">
        <v>66849</v>
      </c>
      <c r="G4157" t="n">
        <v>11023843</v>
      </c>
      <c r="H4157" t="n">
        <v>371386</v>
      </c>
      <c r="I4157" t="s">
        <v>8207</v>
      </c>
      <c r="J4157" t="s">
        <v>2</v>
      </c>
    </row>
    <row r="4158">
      <c r="A4158" t="s">
        <v>8227</v>
      </c>
      <c r="B4158" t="s">
        <v>2</v>
      </c>
      <c r="C4158" t="n">
        <v>2023</v>
      </c>
      <c r="D4158" t="n">
        <v>8</v>
      </c>
      <c r="E4158" t="n">
        <v>112164</v>
      </c>
      <c r="F4158" t="n">
        <v>112164</v>
      </c>
      <c r="G4158" t="n">
        <v>14225421</v>
      </c>
      <c r="H4158" t="n">
        <v>623135</v>
      </c>
      <c r="I4158" t="s">
        <v>8207</v>
      </c>
      <c r="J4158" t="s">
        <v>2</v>
      </c>
    </row>
    <row r="4159">
      <c r="A4159" t="s">
        <v>8235</v>
      </c>
      <c r="B4159" t="s">
        <v>2</v>
      </c>
      <c r="C4159" t="n">
        <v>2019</v>
      </c>
      <c r="D4159" t="n">
        <v>11</v>
      </c>
      <c r="E4159" t="n">
        <v>29911</v>
      </c>
      <c r="F4159" t="n">
        <v>29911</v>
      </c>
      <c r="G4159" t="n">
        <v>7683014</v>
      </c>
      <c r="H4159" t="n">
        <v>166170</v>
      </c>
      <c r="I4159" t="s">
        <v>8207</v>
      </c>
      <c r="J4159" t="s">
        <v>2</v>
      </c>
    </row>
    <row r="4160">
      <c r="A4160" t="s">
        <v>8236</v>
      </c>
      <c r="B4160" t="s">
        <v>2</v>
      </c>
      <c r="C4160" t="n">
        <v>2022</v>
      </c>
      <c r="D4160" t="n">
        <v>10</v>
      </c>
      <c r="E4160" t="n">
        <v>16452</v>
      </c>
      <c r="F4160" t="n">
        <v>0</v>
      </c>
      <c r="G4160" t="n">
        <v>12810907</v>
      </c>
      <c r="H4160" t="n">
        <v>91398</v>
      </c>
      <c r="I4160" t="s">
        <v>8207</v>
      </c>
      <c r="J4160" t="s">
        <v>2</v>
      </c>
    </row>
    <row r="4161">
      <c r="A4161" t="s">
        <v>8223</v>
      </c>
      <c r="B4161" t="s">
        <v>2</v>
      </c>
      <c r="C4161" t="n">
        <v>2022</v>
      </c>
      <c r="D4161" t="n">
        <v>3</v>
      </c>
      <c r="E4161" t="n">
        <v>80390</v>
      </c>
      <c r="F4161" t="n">
        <v>80390</v>
      </c>
      <c r="G4161" t="n">
        <v>11864555</v>
      </c>
      <c r="H4161" t="n">
        <v>446610</v>
      </c>
      <c r="I4161" t="s">
        <v>8207</v>
      </c>
      <c r="J4161" t="s">
        <v>2</v>
      </c>
    </row>
    <row r="4162">
      <c r="A4162" t="s">
        <v>8223</v>
      </c>
      <c r="B4162" t="s">
        <v>2</v>
      </c>
      <c r="C4162" t="n">
        <v>2022</v>
      </c>
      <c r="D4162" t="n">
        <v>3</v>
      </c>
      <c r="E4162" t="n">
        <v>99826</v>
      </c>
      <c r="F4162" t="n">
        <v>99826</v>
      </c>
      <c r="G4162" t="n">
        <v>11864555</v>
      </c>
      <c r="H4162" t="n">
        <v>554590</v>
      </c>
      <c r="I4162" t="s">
        <v>8207</v>
      </c>
      <c r="J4162" t="s">
        <v>2</v>
      </c>
    </row>
    <row r="4163">
      <c r="A4163" t="s">
        <v>8216</v>
      </c>
      <c r="B4163" t="s">
        <v>2</v>
      </c>
      <c r="C4163" t="n">
        <v>2025</v>
      </c>
      <c r="D4163" t="n">
        <v>2</v>
      </c>
      <c r="E4163" t="n">
        <v>19831</v>
      </c>
      <c r="F4163" t="n">
        <v>19831</v>
      </c>
      <c r="G4163" t="n">
        <v>17507350</v>
      </c>
      <c r="H4163" t="n">
        <v>110170</v>
      </c>
      <c r="I4163" t="s">
        <v>8207</v>
      </c>
      <c r="J4163" t="s">
        <v>2</v>
      </c>
    </row>
    <row r="4164">
      <c r="A4164" t="s">
        <v>8267</v>
      </c>
      <c r="B4164" t="s">
        <v>2</v>
      </c>
      <c r="C4164" t="n">
        <v>2019</v>
      </c>
      <c r="D4164" t="n">
        <v>2</v>
      </c>
      <c r="E4164" t="n">
        <v>311186</v>
      </c>
      <c r="F4164" t="n">
        <v>311186</v>
      </c>
      <c r="G4164" t="n">
        <v>6452460</v>
      </c>
      <c r="H4164" t="n">
        <v>1728813</v>
      </c>
      <c r="I4164" t="s">
        <v>8207</v>
      </c>
      <c r="J4164" t="s">
        <v>2</v>
      </c>
    </row>
    <row r="4165">
      <c r="A4165" t="s">
        <v>8267</v>
      </c>
      <c r="B4165" t="s">
        <v>2</v>
      </c>
      <c r="C4165" t="n">
        <v>2019</v>
      </c>
      <c r="D4165" t="n">
        <v>12</v>
      </c>
      <c r="E4165" t="n">
        <v>574322</v>
      </c>
      <c r="F4165" t="n">
        <v>574322</v>
      </c>
      <c r="G4165" t="n">
        <v>7820022</v>
      </c>
      <c r="H4165" t="n">
        <v>3190678</v>
      </c>
      <c r="I4165" t="s">
        <v>8207</v>
      </c>
      <c r="J4165" t="s">
        <v>2</v>
      </c>
    </row>
    <row r="4166">
      <c r="A4166" t="s">
        <v>8356</v>
      </c>
      <c r="B4166" t="s">
        <v>2</v>
      </c>
      <c r="C4166" t="n">
        <v>2019</v>
      </c>
      <c r="D4166" t="n">
        <v>10</v>
      </c>
      <c r="E4166" t="n">
        <v>42054</v>
      </c>
      <c r="F4166" t="n">
        <v>50616</v>
      </c>
      <c r="G4166" t="n">
        <v>7510253</v>
      </c>
      <c r="H4166" t="n">
        <v>281200</v>
      </c>
      <c r="I4166" t="s">
        <v>8207</v>
      </c>
      <c r="J4166" t="s">
        <v>2</v>
      </c>
    </row>
    <row r="4167">
      <c r="A4167" t="s">
        <v>8493</v>
      </c>
      <c r="B4167" t="s">
        <v>2</v>
      </c>
      <c r="C4167" t="n">
        <v>2025</v>
      </c>
      <c r="D4167" t="n">
        <v>2</v>
      </c>
      <c r="E4167" t="n">
        <v>1293704</v>
      </c>
      <c r="F4167" t="n">
        <v>1293704</v>
      </c>
      <c r="G4167" t="n">
        <v>17508315</v>
      </c>
      <c r="H4167" t="n">
        <v>7187246</v>
      </c>
      <c r="I4167" t="s">
        <v>8207</v>
      </c>
      <c r="J4167" t="s">
        <v>2</v>
      </c>
    </row>
    <row r="4168">
      <c r="A4168" t="s">
        <v>8225</v>
      </c>
      <c r="B4168" t="s">
        <v>2</v>
      </c>
      <c r="C4168" t="n">
        <v>2023</v>
      </c>
      <c r="D4168" t="n">
        <v>8</v>
      </c>
      <c r="E4168" t="n">
        <v>104690</v>
      </c>
      <c r="F4168" t="n">
        <v>104690</v>
      </c>
      <c r="G4168" t="n">
        <v>14225142</v>
      </c>
      <c r="H4168" t="n">
        <v>581610</v>
      </c>
      <c r="I4168" t="s">
        <v>8207</v>
      </c>
      <c r="J4168" t="s">
        <v>2</v>
      </c>
    </row>
    <row r="4169">
      <c r="A4169" t="s">
        <v>8225</v>
      </c>
      <c r="B4169" t="s">
        <v>2</v>
      </c>
      <c r="C4169" t="n">
        <v>2023</v>
      </c>
      <c r="D4169" t="n">
        <v>8</v>
      </c>
      <c r="E4169" t="n">
        <v>6730</v>
      </c>
      <c r="F4169" t="n">
        <v>6730</v>
      </c>
      <c r="G4169" t="n">
        <v>14225142</v>
      </c>
      <c r="H4169" t="n">
        <v>37389</v>
      </c>
      <c r="I4169" t="s">
        <v>8207</v>
      </c>
      <c r="J4169" t="s">
        <v>2</v>
      </c>
    </row>
    <row r="4170">
      <c r="A4170" t="s">
        <v>8267</v>
      </c>
      <c r="B4170" t="s">
        <v>2</v>
      </c>
      <c r="C4170" t="n">
        <v>2022</v>
      </c>
      <c r="D4170" t="n">
        <v>10</v>
      </c>
      <c r="E4170" t="n">
        <v>403791</v>
      </c>
      <c r="F4170" t="n">
        <v>403791</v>
      </c>
      <c r="G4170" t="n">
        <v>12814122</v>
      </c>
      <c r="H4170" t="n">
        <v>2243288</v>
      </c>
      <c r="I4170" t="s">
        <v>8245</v>
      </c>
      <c r="J4170" t="s">
        <v>2</v>
      </c>
    </row>
    <row r="4171">
      <c r="A4171" t="s">
        <v>8333</v>
      </c>
      <c r="B4171" t="s">
        <v>2</v>
      </c>
      <c r="C4171" t="n">
        <v>2025</v>
      </c>
      <c r="D4171" t="n">
        <v>3</v>
      </c>
      <c r="E4171" t="n">
        <v>13729</v>
      </c>
      <c r="F4171" t="n">
        <v>13729</v>
      </c>
      <c r="G4171" t="n">
        <v>17713558</v>
      </c>
      <c r="H4171" t="n">
        <v>76271</v>
      </c>
      <c r="I4171" t="s">
        <v>8207</v>
      </c>
      <c r="J4171" t="s">
        <v>2</v>
      </c>
    </row>
    <row r="4172">
      <c r="A4172" t="s">
        <v>8273</v>
      </c>
      <c r="B4172" t="s">
        <v>2</v>
      </c>
      <c r="C4172" t="n">
        <v>2023</v>
      </c>
      <c r="D4172" t="n">
        <v>6</v>
      </c>
      <c r="E4172" t="n">
        <v>39034</v>
      </c>
      <c r="F4172" t="n">
        <v>39034</v>
      </c>
      <c r="G4172" t="n">
        <v>13971172</v>
      </c>
      <c r="H4172" t="n">
        <v>216855</v>
      </c>
      <c r="I4172" t="s">
        <v>8207</v>
      </c>
      <c r="J4172" t="s">
        <v>2</v>
      </c>
    </row>
    <row r="4173">
      <c r="A4173" t="s">
        <v>8255</v>
      </c>
      <c r="B4173" t="s">
        <v>2</v>
      </c>
      <c r="C4173" t="n">
        <v>2022</v>
      </c>
      <c r="D4173" t="n">
        <v>7</v>
      </c>
      <c r="E4173" t="n">
        <v>6864</v>
      </c>
      <c r="F4173" t="n">
        <v>6864</v>
      </c>
      <c r="G4173" t="n">
        <v>12420584</v>
      </c>
      <c r="H4173" t="n">
        <v>38135</v>
      </c>
      <c r="I4173" t="s">
        <v>8207</v>
      </c>
      <c r="J4173" t="s">
        <v>2</v>
      </c>
    </row>
    <row r="4174">
      <c r="A4174" t="s">
        <v>8241</v>
      </c>
      <c r="B4174" t="s">
        <v>2</v>
      </c>
      <c r="C4174" t="n">
        <v>2024</v>
      </c>
      <c r="D4174" t="n">
        <v>2</v>
      </c>
      <c r="E4174" t="n">
        <v>26173</v>
      </c>
      <c r="F4174" t="n">
        <v>26173</v>
      </c>
      <c r="G4174" t="n">
        <v>15195516</v>
      </c>
      <c r="H4174" t="n">
        <v>145403</v>
      </c>
      <c r="I4174" t="s">
        <v>8207</v>
      </c>
      <c r="J4174" t="s">
        <v>2</v>
      </c>
    </row>
    <row r="4175">
      <c r="A4175" t="s">
        <v>8223</v>
      </c>
      <c r="B4175" t="s">
        <v>2</v>
      </c>
      <c r="C4175" t="n">
        <v>2022</v>
      </c>
      <c r="D4175" t="n">
        <v>12</v>
      </c>
      <c r="E4175" t="n">
        <v>41129</v>
      </c>
      <c r="F4175" t="n">
        <v>41129</v>
      </c>
      <c r="G4175" t="n">
        <v>13091501</v>
      </c>
      <c r="H4175" t="n">
        <v>228496</v>
      </c>
      <c r="I4175" t="s">
        <v>8207</v>
      </c>
      <c r="J4175" t="s">
        <v>2</v>
      </c>
    </row>
    <row r="4176">
      <c r="A4176" t="s">
        <v>8223</v>
      </c>
      <c r="B4176" t="s">
        <v>2</v>
      </c>
      <c r="C4176" t="n">
        <v>2022</v>
      </c>
      <c r="D4176" t="n">
        <v>12</v>
      </c>
      <c r="E4176" t="n">
        <v>38883</v>
      </c>
      <c r="F4176" t="n">
        <v>38883</v>
      </c>
      <c r="G4176" t="n">
        <v>13091501</v>
      </c>
      <c r="H4176" t="n">
        <v>216019</v>
      </c>
      <c r="I4176" t="s">
        <v>8207</v>
      </c>
      <c r="J4176" t="s">
        <v>2</v>
      </c>
    </row>
    <row r="4177">
      <c r="A4177" t="s">
        <v>8235</v>
      </c>
      <c r="B4177" t="s">
        <v>2</v>
      </c>
      <c r="C4177" t="n">
        <v>2019</v>
      </c>
      <c r="D4177" t="n">
        <v>1</v>
      </c>
      <c r="E4177" t="n">
        <v>65354</v>
      </c>
      <c r="F4177" t="n">
        <v>65354</v>
      </c>
      <c r="G4177" t="n">
        <v>6374003</v>
      </c>
      <c r="H4177" t="n">
        <v>363078</v>
      </c>
      <c r="I4177" t="s">
        <v>8207</v>
      </c>
      <c r="J4177" t="s">
        <v>2</v>
      </c>
    </row>
    <row r="4178">
      <c r="A4178" t="s">
        <v>8252</v>
      </c>
      <c r="B4178" t="s">
        <v>2</v>
      </c>
      <c r="C4178" t="n">
        <v>2024</v>
      </c>
      <c r="D4178" t="n">
        <v>12</v>
      </c>
      <c r="E4178" t="n">
        <v>317059</v>
      </c>
      <c r="F4178" t="n">
        <v>0</v>
      </c>
      <c r="G4178" t="n">
        <v>18031419</v>
      </c>
      <c r="H4178" t="n">
        <v>1761440</v>
      </c>
      <c r="I4178" t="s">
        <v>8207</v>
      </c>
      <c r="J4178" t="s">
        <v>2</v>
      </c>
    </row>
    <row r="4179">
      <c r="A4179" t="s">
        <v>8321</v>
      </c>
      <c r="B4179" t="s">
        <v>2</v>
      </c>
      <c r="C4179" t="n">
        <v>2024</v>
      </c>
      <c r="D4179" t="n">
        <v>5</v>
      </c>
      <c r="E4179" t="n">
        <v>8225</v>
      </c>
      <c r="F4179" t="n">
        <v>8225</v>
      </c>
      <c r="G4179" t="n">
        <v>15777053</v>
      </c>
      <c r="H4179" t="n">
        <v>45697</v>
      </c>
      <c r="I4179" t="s">
        <v>8207</v>
      </c>
      <c r="J4179" t="s">
        <v>2</v>
      </c>
    </row>
    <row r="4180">
      <c r="A4180" t="s">
        <v>8225</v>
      </c>
      <c r="B4180" t="s">
        <v>2</v>
      </c>
      <c r="C4180" t="n">
        <v>2024</v>
      </c>
      <c r="D4180" t="n">
        <v>8</v>
      </c>
      <c r="E4180" t="n">
        <v>200024</v>
      </c>
      <c r="F4180" t="n">
        <v>200024</v>
      </c>
      <c r="G4180" t="n">
        <v>16357751</v>
      </c>
      <c r="H4180" t="n">
        <v>1111245</v>
      </c>
      <c r="I4180" t="s">
        <v>8207</v>
      </c>
      <c r="J4180" t="s">
        <v>2</v>
      </c>
    </row>
    <row r="4181">
      <c r="A4181" t="s">
        <v>8243</v>
      </c>
      <c r="B4181" t="s">
        <v>2</v>
      </c>
      <c r="C4181" t="n">
        <v>2019</v>
      </c>
      <c r="D4181" t="n">
        <v>12</v>
      </c>
      <c r="E4181" t="n">
        <v>45763</v>
      </c>
      <c r="F4181" t="n">
        <v>0</v>
      </c>
      <c r="G4181" t="n">
        <v>7831261</v>
      </c>
      <c r="H4181" t="n">
        <v>254237</v>
      </c>
      <c r="I4181" t="s">
        <v>8207</v>
      </c>
      <c r="J4181" t="s">
        <v>2</v>
      </c>
    </row>
    <row r="4182">
      <c r="A4182" t="s">
        <v>8253</v>
      </c>
      <c r="B4182" t="s">
        <v>2</v>
      </c>
      <c r="C4182" t="n">
        <v>2018</v>
      </c>
      <c r="D4182" t="n">
        <v>10</v>
      </c>
      <c r="E4182" t="n">
        <v>8973</v>
      </c>
      <c r="F4182" t="n">
        <v>8973</v>
      </c>
      <c r="G4182" t="n">
        <v>6046763</v>
      </c>
      <c r="H4182" t="n">
        <v>49851</v>
      </c>
      <c r="I4182" t="s">
        <v>8207</v>
      </c>
      <c r="J4182" t="s">
        <v>2</v>
      </c>
    </row>
    <row r="4183">
      <c r="A4183" t="s">
        <v>8276</v>
      </c>
      <c r="B4183" t="s">
        <v>2</v>
      </c>
      <c r="C4183" t="n">
        <v>2019</v>
      </c>
      <c r="D4183" t="n">
        <v>2</v>
      </c>
      <c r="E4183" t="n">
        <v>29441</v>
      </c>
      <c r="F4183" t="n">
        <v>29441</v>
      </c>
      <c r="G4183" t="n">
        <v>6453557</v>
      </c>
      <c r="H4183" t="n">
        <v>163559</v>
      </c>
      <c r="I4183" t="s">
        <v>8207</v>
      </c>
      <c r="J4183" t="s">
        <v>2</v>
      </c>
    </row>
    <row r="4184">
      <c r="A4184" t="s">
        <v>8496</v>
      </c>
      <c r="B4184" t="s">
        <v>2</v>
      </c>
      <c r="C4184" t="n">
        <v>2019</v>
      </c>
      <c r="D4184" t="n">
        <v>10</v>
      </c>
      <c r="E4184" t="n">
        <v>1350000</v>
      </c>
      <c r="F4184" t="n">
        <v>1350000</v>
      </c>
      <c r="G4184" t="n">
        <v>7500362</v>
      </c>
      <c r="H4184" t="n">
        <v>7500000</v>
      </c>
      <c r="I4184" t="s">
        <v>8207</v>
      </c>
      <c r="J4184" t="s">
        <v>2</v>
      </c>
    </row>
    <row r="4185">
      <c r="A4185" t="s">
        <v>8236</v>
      </c>
      <c r="B4185" t="s">
        <v>2</v>
      </c>
      <c r="C4185" t="n">
        <v>2022</v>
      </c>
      <c r="D4185" t="n">
        <v>2</v>
      </c>
      <c r="E4185" t="n">
        <v>26695</v>
      </c>
      <c r="F4185" t="n">
        <v>0</v>
      </c>
      <c r="G4185" t="n">
        <v>11703821</v>
      </c>
      <c r="H4185" t="n">
        <v>148305</v>
      </c>
      <c r="I4185" t="s">
        <v>8207</v>
      </c>
      <c r="J4185" t="s">
        <v>2</v>
      </c>
    </row>
    <row r="4186">
      <c r="A4186" t="s">
        <v>8236</v>
      </c>
      <c r="B4186" t="s">
        <v>2</v>
      </c>
      <c r="C4186" t="n">
        <v>2022</v>
      </c>
      <c r="D4186" t="n">
        <v>2</v>
      </c>
      <c r="E4186" t="n">
        <v>10843</v>
      </c>
      <c r="F4186" t="n">
        <v>0</v>
      </c>
      <c r="G4186" t="n">
        <v>11703821</v>
      </c>
      <c r="H4186" t="n">
        <v>60237</v>
      </c>
      <c r="I4186" t="s">
        <v>8207</v>
      </c>
      <c r="J4186" t="s">
        <v>2</v>
      </c>
    </row>
    <row r="4187">
      <c r="A4187" t="s">
        <v>8236</v>
      </c>
      <c r="B4187" t="s">
        <v>2</v>
      </c>
      <c r="C4187" t="n">
        <v>2022</v>
      </c>
      <c r="D4187" t="n">
        <v>2</v>
      </c>
      <c r="E4187" t="n">
        <v>9152</v>
      </c>
      <c r="F4187" t="n">
        <v>0</v>
      </c>
      <c r="G4187" t="n">
        <v>11703821</v>
      </c>
      <c r="H4187" t="n">
        <v>50847</v>
      </c>
      <c r="I4187" t="s">
        <v>8207</v>
      </c>
      <c r="J4187" t="s">
        <v>2</v>
      </c>
    </row>
    <row r="4188">
      <c r="A4188" t="s">
        <v>8236</v>
      </c>
      <c r="B4188" t="s">
        <v>2</v>
      </c>
      <c r="C4188" t="n">
        <v>2022</v>
      </c>
      <c r="D4188" t="n">
        <v>2</v>
      </c>
      <c r="E4188" t="n">
        <v>78770</v>
      </c>
      <c r="F4188" t="n">
        <v>0</v>
      </c>
      <c r="G4188" t="n">
        <v>11703821</v>
      </c>
      <c r="H4188" t="n">
        <v>437612</v>
      </c>
      <c r="I4188" t="s">
        <v>8207</v>
      </c>
      <c r="J4188" t="s">
        <v>2</v>
      </c>
    </row>
    <row r="4189">
      <c r="A4189" t="s">
        <v>8236</v>
      </c>
      <c r="B4189" t="s">
        <v>2</v>
      </c>
      <c r="C4189" t="n">
        <v>2022</v>
      </c>
      <c r="D4189" t="n">
        <v>2</v>
      </c>
      <c r="E4189" t="n">
        <v>19741</v>
      </c>
      <c r="F4189" t="n">
        <v>0</v>
      </c>
      <c r="G4189" t="n">
        <v>11703821</v>
      </c>
      <c r="H4189" t="n">
        <v>109673</v>
      </c>
      <c r="I4189" t="s">
        <v>8207</v>
      </c>
      <c r="J4189" t="s">
        <v>2</v>
      </c>
    </row>
    <row r="4190">
      <c r="A4190" t="s">
        <v>8236</v>
      </c>
      <c r="B4190" t="s">
        <v>2</v>
      </c>
      <c r="C4190" t="n">
        <v>2022</v>
      </c>
      <c r="D4190" t="n">
        <v>2</v>
      </c>
      <c r="E4190" t="n">
        <v>16825</v>
      </c>
      <c r="F4190" t="n">
        <v>0</v>
      </c>
      <c r="G4190" t="n">
        <v>11703821</v>
      </c>
      <c r="H4190" t="n">
        <v>93470</v>
      </c>
      <c r="I4190" t="s">
        <v>8207</v>
      </c>
      <c r="J4190" t="s">
        <v>2</v>
      </c>
    </row>
    <row r="4191">
      <c r="A4191" t="s">
        <v>8236</v>
      </c>
      <c r="B4191" t="s">
        <v>2</v>
      </c>
      <c r="C4191" t="n">
        <v>2022</v>
      </c>
      <c r="D4191" t="n">
        <v>2</v>
      </c>
      <c r="E4191" t="n">
        <v>39108</v>
      </c>
      <c r="F4191" t="n">
        <v>0</v>
      </c>
      <c r="G4191" t="n">
        <v>11703821</v>
      </c>
      <c r="H4191" t="n">
        <v>217267</v>
      </c>
      <c r="I4191" t="s">
        <v>8207</v>
      </c>
      <c r="J4191" t="s">
        <v>2</v>
      </c>
    </row>
    <row r="4192">
      <c r="A4192" t="s">
        <v>8267</v>
      </c>
      <c r="B4192" t="s">
        <v>2</v>
      </c>
      <c r="C4192" t="n">
        <v>2020</v>
      </c>
      <c r="D4192" t="n">
        <v>9</v>
      </c>
      <c r="E4192" t="n">
        <v>259322</v>
      </c>
      <c r="F4192" t="n">
        <v>259322</v>
      </c>
      <c r="G4192" t="n">
        <v>9055790</v>
      </c>
      <c r="H4192" t="n">
        <v>1440677</v>
      </c>
      <c r="I4192" t="s">
        <v>8207</v>
      </c>
      <c r="J4192" t="s">
        <v>2</v>
      </c>
    </row>
    <row r="4193">
      <c r="A4193" t="s">
        <v>8276</v>
      </c>
      <c r="B4193" t="s">
        <v>2</v>
      </c>
      <c r="C4193" t="n">
        <v>2019</v>
      </c>
      <c r="D4193" t="n">
        <v>6</v>
      </c>
      <c r="E4193" t="n">
        <v>102794</v>
      </c>
      <c r="F4193" t="n">
        <v>102794</v>
      </c>
      <c r="G4193" t="n">
        <v>6876161</v>
      </c>
      <c r="H4193" t="n">
        <v>571080</v>
      </c>
      <c r="I4193" t="s">
        <v>8207</v>
      </c>
      <c r="J4193" t="s">
        <v>2</v>
      </c>
    </row>
    <row r="4194">
      <c r="A4194" t="s">
        <v>8303</v>
      </c>
      <c r="B4194" t="s">
        <v>2</v>
      </c>
      <c r="C4194" t="n">
        <v>2024</v>
      </c>
      <c r="D4194" t="n">
        <v>6</v>
      </c>
      <c r="E4194" t="n">
        <v>1645</v>
      </c>
      <c r="F4194" t="n">
        <v>1645</v>
      </c>
      <c r="G4194" t="n">
        <v>15883772</v>
      </c>
      <c r="H4194" t="n">
        <v>9140</v>
      </c>
      <c r="I4194" t="s">
        <v>8207</v>
      </c>
      <c r="J4194" t="s">
        <v>2</v>
      </c>
    </row>
    <row r="4195">
      <c r="A4195" t="s">
        <v>8236</v>
      </c>
      <c r="B4195" t="s">
        <v>2</v>
      </c>
      <c r="C4195" t="n">
        <v>2022</v>
      </c>
      <c r="D4195" t="n">
        <v>6</v>
      </c>
      <c r="E4195" t="n">
        <v>33649</v>
      </c>
      <c r="F4195" t="n">
        <v>0</v>
      </c>
      <c r="G4195" t="n">
        <v>12426205</v>
      </c>
      <c r="H4195" t="n">
        <v>186941</v>
      </c>
      <c r="I4195" t="s">
        <v>8207</v>
      </c>
      <c r="J4195" t="s">
        <v>2</v>
      </c>
    </row>
    <row r="4196">
      <c r="A4196" t="s">
        <v>8231</v>
      </c>
      <c r="B4196" t="s">
        <v>2</v>
      </c>
      <c r="C4196" t="n">
        <v>2022</v>
      </c>
      <c r="D4196" t="n">
        <v>2</v>
      </c>
      <c r="E4196" t="n">
        <v>56830</v>
      </c>
      <c r="F4196" t="n">
        <v>0</v>
      </c>
      <c r="G4196" t="n">
        <v>11693880</v>
      </c>
      <c r="H4196" t="n">
        <v>315720</v>
      </c>
      <c r="I4196" t="s">
        <v>8207</v>
      </c>
      <c r="J4196" t="s">
        <v>2</v>
      </c>
    </row>
    <row r="4197">
      <c r="A4197" t="s">
        <v>8213</v>
      </c>
      <c r="B4197" t="s">
        <v>2</v>
      </c>
      <c r="C4197" t="n">
        <v>2018</v>
      </c>
      <c r="D4197" t="n">
        <v>9</v>
      </c>
      <c r="E4197" t="n">
        <v>297234</v>
      </c>
      <c r="F4197" t="n">
        <v>297234</v>
      </c>
      <c r="G4197" t="n">
        <v>5921162</v>
      </c>
      <c r="H4197" t="n">
        <v>1651302</v>
      </c>
      <c r="I4197" t="s">
        <v>8207</v>
      </c>
      <c r="J4197" t="s">
        <v>2</v>
      </c>
    </row>
    <row r="4198">
      <c r="A4198" t="s">
        <v>8235</v>
      </c>
      <c r="B4198" t="s">
        <v>2</v>
      </c>
      <c r="C4198" t="n">
        <v>2023</v>
      </c>
      <c r="D4198" t="n">
        <v>8</v>
      </c>
      <c r="E4198" t="n">
        <v>67448</v>
      </c>
      <c r="F4198" t="n">
        <v>0</v>
      </c>
      <c r="G4198" t="n">
        <v>14233352</v>
      </c>
      <c r="H4198" t="n">
        <v>374714</v>
      </c>
      <c r="I4198" t="s">
        <v>8207</v>
      </c>
      <c r="J4198" t="s">
        <v>2</v>
      </c>
    </row>
    <row r="4199">
      <c r="A4199" t="s">
        <v>8258</v>
      </c>
      <c r="B4199" t="s">
        <v>2</v>
      </c>
      <c r="C4199" t="n">
        <v>2020</v>
      </c>
      <c r="D4199" t="n">
        <v>11</v>
      </c>
      <c r="E4199" t="n">
        <v>1887</v>
      </c>
      <c r="F4199" t="n">
        <v>1887</v>
      </c>
      <c r="G4199" t="n">
        <v>9376699</v>
      </c>
      <c r="H4199" t="n">
        <v>10482</v>
      </c>
      <c r="I4199" t="s">
        <v>8229</v>
      </c>
      <c r="J4199" t="s">
        <v>2</v>
      </c>
    </row>
    <row r="4200">
      <c r="A4200" t="s">
        <v>8267</v>
      </c>
      <c r="B4200" t="s">
        <v>2</v>
      </c>
      <c r="C4200" t="n">
        <v>2022</v>
      </c>
      <c r="D4200" t="n">
        <v>7</v>
      </c>
      <c r="E4200" t="n">
        <v>243772</v>
      </c>
      <c r="F4200" t="n">
        <v>243772</v>
      </c>
      <c r="G4200" t="n">
        <v>12429382</v>
      </c>
      <c r="H4200" t="n">
        <v>1354289</v>
      </c>
      <c r="I4200" t="s">
        <v>8207</v>
      </c>
      <c r="J4200" t="s">
        <v>2</v>
      </c>
    </row>
    <row r="4201">
      <c r="A4201" t="s">
        <v>8241</v>
      </c>
      <c r="B4201" t="s">
        <v>2</v>
      </c>
      <c r="C4201" t="n">
        <v>2024</v>
      </c>
      <c r="D4201" t="n">
        <v>10</v>
      </c>
      <c r="E4201" t="n">
        <v>23931</v>
      </c>
      <c r="F4201" t="n">
        <v>23931</v>
      </c>
      <c r="G4201" t="n">
        <v>16714986</v>
      </c>
      <c r="H4201" t="n">
        <v>132949</v>
      </c>
      <c r="I4201" t="s">
        <v>8207</v>
      </c>
      <c r="J4201" t="s">
        <v>2</v>
      </c>
    </row>
    <row r="4202">
      <c r="A4202" t="s">
        <v>8493</v>
      </c>
      <c r="B4202" t="s">
        <v>2</v>
      </c>
      <c r="C4202" t="n">
        <v>2025</v>
      </c>
      <c r="D4202" t="n">
        <v>5</v>
      </c>
      <c r="E4202" t="n">
        <v>595594</v>
      </c>
      <c r="F4202" t="n">
        <v>595594</v>
      </c>
      <c r="G4202" t="n">
        <v>18109200</v>
      </c>
      <c r="H4202" t="n">
        <v>3308849</v>
      </c>
      <c r="I4202" t="s">
        <v>8207</v>
      </c>
      <c r="J4202" t="s">
        <v>2</v>
      </c>
    </row>
    <row r="4203">
      <c r="A4203" t="s">
        <v>8243</v>
      </c>
      <c r="B4203" t="s">
        <v>2</v>
      </c>
      <c r="C4203" t="n">
        <v>2023</v>
      </c>
      <c r="D4203" t="n">
        <v>4</v>
      </c>
      <c r="E4203" t="n">
        <v>358475</v>
      </c>
      <c r="F4203" t="n">
        <v>0</v>
      </c>
      <c r="G4203" t="n">
        <v>13699272</v>
      </c>
      <c r="H4203" t="n">
        <v>1991525</v>
      </c>
      <c r="I4203" t="s">
        <v>8207</v>
      </c>
      <c r="J4203" t="s">
        <v>2</v>
      </c>
    </row>
    <row r="4204">
      <c r="A4204" t="s">
        <v>8278</v>
      </c>
      <c r="B4204" t="s">
        <v>2</v>
      </c>
      <c r="C4204" t="n">
        <v>2023</v>
      </c>
      <c r="D4204" t="n">
        <v>8</v>
      </c>
      <c r="E4204" t="n">
        <v>37678</v>
      </c>
      <c r="F4204" t="n">
        <v>0</v>
      </c>
      <c r="G4204" t="n">
        <v>14232483</v>
      </c>
      <c r="H4204" t="n">
        <v>209322</v>
      </c>
      <c r="I4204" t="s">
        <v>8207</v>
      </c>
      <c r="J4204" t="s">
        <v>2</v>
      </c>
    </row>
    <row r="4205">
      <c r="A4205" t="s">
        <v>8356</v>
      </c>
      <c r="B4205" t="s">
        <v>2</v>
      </c>
      <c r="C4205" t="n">
        <v>2020</v>
      </c>
      <c r="D4205" t="n">
        <v>6</v>
      </c>
      <c r="E4205" t="n">
        <v>14806</v>
      </c>
      <c r="F4205" t="n">
        <v>14806</v>
      </c>
      <c r="G4205" t="n">
        <v>8589898</v>
      </c>
      <c r="H4205" t="n">
        <v>82257</v>
      </c>
      <c r="I4205" t="s">
        <v>8207</v>
      </c>
      <c r="J4205" t="s">
        <v>2</v>
      </c>
    </row>
    <row r="4206">
      <c r="A4206" t="s">
        <v>8223</v>
      </c>
      <c r="B4206" t="s">
        <v>2</v>
      </c>
      <c r="C4206" t="n">
        <v>2021</v>
      </c>
      <c r="D4206" t="n">
        <v>12</v>
      </c>
      <c r="E4206" t="n">
        <v>305464</v>
      </c>
      <c r="F4206" t="n">
        <v>305464</v>
      </c>
      <c r="G4206" t="n">
        <v>11431198</v>
      </c>
      <c r="H4206" t="n">
        <v>1697025</v>
      </c>
      <c r="I4206" t="s">
        <v>8229</v>
      </c>
      <c r="J4206" t="s">
        <v>2</v>
      </c>
    </row>
    <row r="4207">
      <c r="A4207" t="s">
        <v>8223</v>
      </c>
      <c r="B4207" t="s">
        <v>2</v>
      </c>
      <c r="C4207" t="n">
        <v>2021</v>
      </c>
      <c r="D4207" t="n">
        <v>12</v>
      </c>
      <c r="E4207" t="n">
        <v>82254</v>
      </c>
      <c r="F4207" t="n">
        <v>82254</v>
      </c>
      <c r="G4207" t="n">
        <v>11431198</v>
      </c>
      <c r="H4207" t="n">
        <v>456967</v>
      </c>
      <c r="I4207" t="s">
        <v>8229</v>
      </c>
      <c r="J4207" t="s">
        <v>2</v>
      </c>
    </row>
    <row r="4208">
      <c r="A4208" t="s">
        <v>8223</v>
      </c>
      <c r="B4208" t="s">
        <v>2</v>
      </c>
      <c r="C4208" t="n">
        <v>2021</v>
      </c>
      <c r="D4208" t="n">
        <v>12</v>
      </c>
      <c r="E4208" t="n">
        <v>17946</v>
      </c>
      <c r="F4208" t="n">
        <v>17946</v>
      </c>
      <c r="G4208" t="n">
        <v>11431198</v>
      </c>
      <c r="H4208" t="n">
        <v>99701</v>
      </c>
      <c r="I4208" t="s">
        <v>8229</v>
      </c>
      <c r="J4208" t="s">
        <v>2</v>
      </c>
    </row>
    <row r="4209">
      <c r="A4209" t="s">
        <v>8420</v>
      </c>
      <c r="B4209" t="s">
        <v>2</v>
      </c>
      <c r="C4209" t="n">
        <v>2018</v>
      </c>
      <c r="D4209" t="n">
        <v>12</v>
      </c>
      <c r="E4209" t="n">
        <v>9721</v>
      </c>
      <c r="F4209" t="n">
        <v>9721</v>
      </c>
      <c r="G4209" t="n">
        <v>6285960</v>
      </c>
      <c r="H4209" t="n">
        <v>54005</v>
      </c>
      <c r="I4209" t="s">
        <v>8207</v>
      </c>
      <c r="J4209" t="s">
        <v>2</v>
      </c>
    </row>
    <row r="4210">
      <c r="A4210" t="s">
        <v>8266</v>
      </c>
      <c r="B4210" t="s">
        <v>2</v>
      </c>
      <c r="C4210" t="n">
        <v>2018</v>
      </c>
      <c r="D4210" t="n">
        <v>7</v>
      </c>
      <c r="E4210" t="n">
        <v>23928</v>
      </c>
      <c r="F4210" t="n">
        <v>23928</v>
      </c>
      <c r="G4210" t="n">
        <v>5699602</v>
      </c>
      <c r="H4210" t="n">
        <v>132935</v>
      </c>
      <c r="I4210" t="s">
        <v>8207</v>
      </c>
      <c r="J4210" t="s">
        <v>2</v>
      </c>
    </row>
    <row r="4211">
      <c r="A4211" t="s">
        <v>8223</v>
      </c>
      <c r="B4211" t="s">
        <v>2</v>
      </c>
      <c r="C4211" t="n">
        <v>2021</v>
      </c>
      <c r="D4211" t="n">
        <v>12</v>
      </c>
      <c r="E4211" t="n">
        <v>80760</v>
      </c>
      <c r="F4211" t="n">
        <v>80760</v>
      </c>
      <c r="G4211" t="n">
        <v>11431198</v>
      </c>
      <c r="H4211" t="n">
        <v>448666</v>
      </c>
      <c r="I4211" t="s">
        <v>8229</v>
      </c>
      <c r="J4211" t="s">
        <v>2</v>
      </c>
    </row>
    <row r="4212">
      <c r="A4212" t="s">
        <v>8223</v>
      </c>
      <c r="B4212" t="s">
        <v>2</v>
      </c>
      <c r="C4212" t="n">
        <v>2021</v>
      </c>
      <c r="D4212" t="n">
        <v>12</v>
      </c>
      <c r="E4212" t="n">
        <v>99456</v>
      </c>
      <c r="F4212" t="n">
        <v>99456</v>
      </c>
      <c r="G4212" t="n">
        <v>11431198</v>
      </c>
      <c r="H4212" t="n">
        <v>552533</v>
      </c>
      <c r="I4212" t="s">
        <v>8229</v>
      </c>
      <c r="J4212" t="s">
        <v>2</v>
      </c>
    </row>
    <row r="4213">
      <c r="A4213" t="s">
        <v>8223</v>
      </c>
      <c r="B4213" t="s">
        <v>2</v>
      </c>
      <c r="C4213" t="n">
        <v>2021</v>
      </c>
      <c r="D4213" t="n">
        <v>12</v>
      </c>
      <c r="E4213" t="n">
        <v>42997</v>
      </c>
      <c r="F4213" t="n">
        <v>42997</v>
      </c>
      <c r="G4213" t="n">
        <v>11431198</v>
      </c>
      <c r="H4213" t="n">
        <v>238870</v>
      </c>
      <c r="I4213" t="s">
        <v>8229</v>
      </c>
      <c r="J4213" t="s">
        <v>2</v>
      </c>
    </row>
    <row r="4214">
      <c r="A4214" t="s">
        <v>8223</v>
      </c>
      <c r="B4214" t="s">
        <v>2</v>
      </c>
      <c r="C4214" t="n">
        <v>2021</v>
      </c>
      <c r="D4214" t="n">
        <v>8</v>
      </c>
      <c r="E4214" t="n">
        <v>58325</v>
      </c>
      <c r="F4214" t="n">
        <v>58325</v>
      </c>
      <c r="G4214" t="n">
        <v>10857567</v>
      </c>
      <c r="H4214" t="n">
        <v>324028</v>
      </c>
      <c r="I4214" t="s">
        <v>8207</v>
      </c>
      <c r="J4214" t="s">
        <v>2</v>
      </c>
    </row>
    <row r="4215">
      <c r="A4215" t="s">
        <v>8223</v>
      </c>
      <c r="B4215" t="s">
        <v>2</v>
      </c>
      <c r="C4215" t="n">
        <v>2021</v>
      </c>
      <c r="D4215" t="n">
        <v>8</v>
      </c>
      <c r="E4215" t="n">
        <v>44866</v>
      </c>
      <c r="F4215" t="n">
        <v>44866</v>
      </c>
      <c r="G4215" t="n">
        <v>10857567</v>
      </c>
      <c r="H4215" t="n">
        <v>249255</v>
      </c>
      <c r="I4215" t="s">
        <v>8207</v>
      </c>
      <c r="J4215" t="s">
        <v>2</v>
      </c>
    </row>
    <row r="4216">
      <c r="A4216" t="s">
        <v>8223</v>
      </c>
      <c r="B4216" t="s">
        <v>2</v>
      </c>
      <c r="C4216" t="n">
        <v>2022</v>
      </c>
      <c r="D4216" t="n">
        <v>11</v>
      </c>
      <c r="E4216" t="n">
        <v>306580</v>
      </c>
      <c r="F4216" t="n">
        <v>306580</v>
      </c>
      <c r="G4216" t="n">
        <v>12946332</v>
      </c>
      <c r="H4216" t="n">
        <v>1703224</v>
      </c>
      <c r="I4216" t="s">
        <v>8207</v>
      </c>
      <c r="J4216" t="s">
        <v>2</v>
      </c>
    </row>
    <row r="4217">
      <c r="A4217" t="s">
        <v>8223</v>
      </c>
      <c r="B4217" t="s">
        <v>2</v>
      </c>
      <c r="C4217" t="n">
        <v>2022</v>
      </c>
      <c r="D4217" t="n">
        <v>11</v>
      </c>
      <c r="E4217" t="n">
        <v>73283</v>
      </c>
      <c r="F4217" t="n">
        <v>73283</v>
      </c>
      <c r="G4217" t="n">
        <v>12946332</v>
      </c>
      <c r="H4217" t="n">
        <v>407125</v>
      </c>
      <c r="I4217" t="s">
        <v>8207</v>
      </c>
      <c r="J4217" t="s">
        <v>2</v>
      </c>
    </row>
    <row r="4218">
      <c r="A4218" t="s">
        <v>8223</v>
      </c>
      <c r="B4218" t="s">
        <v>2</v>
      </c>
      <c r="C4218" t="n">
        <v>2022</v>
      </c>
      <c r="D4218" t="n">
        <v>11</v>
      </c>
      <c r="E4218" t="n">
        <v>109172</v>
      </c>
      <c r="F4218" t="n">
        <v>109172</v>
      </c>
      <c r="G4218" t="n">
        <v>12946332</v>
      </c>
      <c r="H4218" t="n">
        <v>606514</v>
      </c>
      <c r="I4218" t="s">
        <v>8207</v>
      </c>
      <c r="J4218" t="s">
        <v>2</v>
      </c>
    </row>
    <row r="4219">
      <c r="A4219" t="s">
        <v>8266</v>
      </c>
      <c r="B4219" t="s">
        <v>2</v>
      </c>
      <c r="C4219" t="n">
        <v>2018</v>
      </c>
      <c r="D4219" t="n">
        <v>4</v>
      </c>
      <c r="E4219" t="n">
        <v>1095712</v>
      </c>
      <c r="F4219" t="n">
        <v>1095712</v>
      </c>
      <c r="G4219" t="n">
        <v>5296910</v>
      </c>
      <c r="H4219" t="n">
        <v>6087288</v>
      </c>
      <c r="I4219" t="s">
        <v>8207</v>
      </c>
      <c r="J4219" t="s">
        <v>2</v>
      </c>
    </row>
    <row r="4220">
      <c r="A4220" t="s">
        <v>8431</v>
      </c>
      <c r="B4220" t="s">
        <v>2</v>
      </c>
      <c r="C4220" t="n">
        <v>2020</v>
      </c>
      <c r="D4220" t="n">
        <v>12</v>
      </c>
      <c r="E4220" t="n">
        <v>2727248</v>
      </c>
      <c r="F4220" t="n">
        <v>2727248</v>
      </c>
      <c r="G4220" t="n">
        <v>9504846</v>
      </c>
      <c r="H4220" t="n">
        <v>15151378</v>
      </c>
      <c r="I4220" t="s">
        <v>8207</v>
      </c>
      <c r="J4220" t="s">
        <v>2</v>
      </c>
    </row>
    <row r="4221">
      <c r="A4221" t="s">
        <v>8225</v>
      </c>
      <c r="B4221" t="s">
        <v>2</v>
      </c>
      <c r="C4221" t="n">
        <v>2023</v>
      </c>
      <c r="D4221" t="n">
        <v>11</v>
      </c>
      <c r="E4221" t="n">
        <v>233677</v>
      </c>
      <c r="F4221" t="n">
        <v>233677</v>
      </c>
      <c r="G4221" t="n">
        <v>14682246</v>
      </c>
      <c r="H4221" t="n">
        <v>1298204</v>
      </c>
      <c r="I4221" t="s">
        <v>8207</v>
      </c>
      <c r="J4221" t="s">
        <v>2</v>
      </c>
    </row>
    <row r="4222">
      <c r="A4222" t="s">
        <v>8403</v>
      </c>
      <c r="B4222" t="s">
        <v>2</v>
      </c>
      <c r="C4222" t="n">
        <v>2021</v>
      </c>
      <c r="D4222" t="n">
        <v>3</v>
      </c>
      <c r="E4222" t="n">
        <v>276684</v>
      </c>
      <c r="F4222" t="n">
        <v>276684</v>
      </c>
      <c r="G4222" t="n">
        <v>10065323</v>
      </c>
      <c r="H4222" t="n">
        <v>1538136</v>
      </c>
      <c r="I4222" t="s">
        <v>8207</v>
      </c>
      <c r="J4222" t="s">
        <v>2</v>
      </c>
    </row>
    <row r="4223">
      <c r="A4223" t="s">
        <v>8441</v>
      </c>
      <c r="B4223" t="s">
        <v>2</v>
      </c>
      <c r="C4223" t="n">
        <v>2025</v>
      </c>
      <c r="D4223" t="n">
        <v>4</v>
      </c>
      <c r="E4223" t="n">
        <v>3661</v>
      </c>
      <c r="F4223" t="n">
        <v>3661</v>
      </c>
      <c r="G4223" t="n">
        <v>17894203</v>
      </c>
      <c r="H4223" t="n">
        <v>20339</v>
      </c>
      <c r="I4223" t="s">
        <v>8207</v>
      </c>
      <c r="J4223" t="s">
        <v>2</v>
      </c>
    </row>
    <row r="4224">
      <c r="A4224" t="s">
        <v>8243</v>
      </c>
      <c r="B4224" t="s">
        <v>2</v>
      </c>
      <c r="C4224" t="n">
        <v>2024</v>
      </c>
      <c r="D4224" t="n">
        <v>3</v>
      </c>
      <c r="E4224" t="n">
        <v>86034</v>
      </c>
      <c r="F4224" t="n">
        <v>0</v>
      </c>
      <c r="G4224" t="n">
        <v>15355885</v>
      </c>
      <c r="H4224" t="n">
        <v>477966</v>
      </c>
      <c r="I4224" t="s">
        <v>8207</v>
      </c>
      <c r="J4224" t="s">
        <v>2</v>
      </c>
    </row>
    <row r="4225">
      <c r="A4225" t="s">
        <v>8261</v>
      </c>
      <c r="B4225" t="s">
        <v>2</v>
      </c>
      <c r="C4225" t="n">
        <v>2023</v>
      </c>
      <c r="D4225" t="n">
        <v>12</v>
      </c>
      <c r="E4225" t="n">
        <v>12357</v>
      </c>
      <c r="F4225" t="n">
        <v>12357</v>
      </c>
      <c r="G4225" t="n">
        <v>15070614</v>
      </c>
      <c r="H4225" t="n">
        <v>68650</v>
      </c>
      <c r="I4225" t="s">
        <v>8207</v>
      </c>
      <c r="J4225" t="s">
        <v>2</v>
      </c>
    </row>
    <row r="4226">
      <c r="A4226" t="s">
        <v>8261</v>
      </c>
      <c r="B4226" t="s">
        <v>2</v>
      </c>
      <c r="C4226" t="n">
        <v>2023</v>
      </c>
      <c r="D4226" t="n">
        <v>12</v>
      </c>
      <c r="E4226" t="n">
        <v>6628</v>
      </c>
      <c r="F4226" t="n">
        <v>6628</v>
      </c>
      <c r="G4226" t="n">
        <v>15070614</v>
      </c>
      <c r="H4226" t="n">
        <v>36820</v>
      </c>
      <c r="I4226" t="s">
        <v>8207</v>
      </c>
      <c r="J4226" t="s">
        <v>2</v>
      </c>
    </row>
    <row r="4227">
      <c r="A4227" t="s">
        <v>8210</v>
      </c>
      <c r="B4227" t="s">
        <v>2</v>
      </c>
      <c r="C4227" t="n">
        <v>2018</v>
      </c>
      <c r="D4227" t="n">
        <v>8</v>
      </c>
      <c r="E4227" t="n">
        <v>536674</v>
      </c>
      <c r="F4227" t="n">
        <v>536674</v>
      </c>
      <c r="G4227" t="n">
        <v>5804050</v>
      </c>
      <c r="H4227" t="n">
        <v>2981520</v>
      </c>
      <c r="I4227" t="s">
        <v>8207</v>
      </c>
      <c r="J4227" t="s">
        <v>2</v>
      </c>
    </row>
    <row r="4228">
      <c r="A4228" t="s">
        <v>8250</v>
      </c>
      <c r="B4228" t="s">
        <v>2</v>
      </c>
      <c r="C4228" t="n">
        <v>2024</v>
      </c>
      <c r="D4228" t="n">
        <v>7</v>
      </c>
      <c r="E4228" t="n">
        <v>164517</v>
      </c>
      <c r="F4228" t="n">
        <v>164517</v>
      </c>
      <c r="G4228" t="n">
        <v>16214903</v>
      </c>
      <c r="H4228" t="n">
        <v>913983</v>
      </c>
      <c r="I4228" t="s">
        <v>8207</v>
      </c>
      <c r="J4228" t="s">
        <v>2</v>
      </c>
    </row>
    <row r="4229">
      <c r="A4229" t="s">
        <v>8411</v>
      </c>
      <c r="B4229" t="s">
        <v>2</v>
      </c>
      <c r="C4229" t="n">
        <v>2019</v>
      </c>
      <c r="D4229" t="n">
        <v>11</v>
      </c>
      <c r="E4229" t="n">
        <v>18360</v>
      </c>
      <c r="F4229" t="n">
        <v>18360</v>
      </c>
      <c r="G4229" t="n">
        <v>7687243</v>
      </c>
      <c r="H4229" t="n">
        <v>102000</v>
      </c>
      <c r="I4229" t="s">
        <v>8207</v>
      </c>
      <c r="J4229" t="s">
        <v>2</v>
      </c>
    </row>
    <row r="4230">
      <c r="A4230" t="s">
        <v>8262</v>
      </c>
      <c r="B4230" t="s">
        <v>2</v>
      </c>
      <c r="C4230" t="n">
        <v>2018</v>
      </c>
      <c r="D4230" t="n">
        <v>5</v>
      </c>
      <c r="E4230" t="n">
        <v>5249</v>
      </c>
      <c r="F4230" t="n">
        <v>5249</v>
      </c>
      <c r="G4230" t="n">
        <v>5440479</v>
      </c>
      <c r="H4230" t="n">
        <v>29163</v>
      </c>
      <c r="I4230" t="s">
        <v>8207</v>
      </c>
      <c r="J4230" t="s">
        <v>2</v>
      </c>
    </row>
    <row r="4231">
      <c r="A4231" t="s">
        <v>8231</v>
      </c>
      <c r="B4231" t="s">
        <v>2</v>
      </c>
      <c r="C4231" t="n">
        <v>2023</v>
      </c>
      <c r="D4231" t="n">
        <v>11</v>
      </c>
      <c r="E4231" t="n">
        <v>71078</v>
      </c>
      <c r="F4231" t="n">
        <v>0</v>
      </c>
      <c r="G4231" t="n">
        <v>14673312</v>
      </c>
      <c r="H4231" t="n">
        <v>394882</v>
      </c>
      <c r="I4231" t="s">
        <v>8207</v>
      </c>
      <c r="J4231" t="s">
        <v>2</v>
      </c>
    </row>
    <row r="4232">
      <c r="A4232" t="s">
        <v>8231</v>
      </c>
      <c r="B4232" t="s">
        <v>2</v>
      </c>
      <c r="C4232" t="n">
        <v>2023</v>
      </c>
      <c r="D4232" t="n">
        <v>11</v>
      </c>
      <c r="E4232" t="n">
        <v>14207</v>
      </c>
      <c r="F4232" t="n">
        <v>0</v>
      </c>
      <c r="G4232" t="n">
        <v>14673312</v>
      </c>
      <c r="H4232" t="n">
        <v>78931</v>
      </c>
      <c r="I4232" t="s">
        <v>8207</v>
      </c>
      <c r="J4232" t="s">
        <v>2</v>
      </c>
    </row>
    <row r="4233">
      <c r="A4233" t="s">
        <v>8358</v>
      </c>
      <c r="B4233" t="s">
        <v>2</v>
      </c>
      <c r="C4233" t="n">
        <v>2018</v>
      </c>
      <c r="D4233" t="n">
        <v>1</v>
      </c>
      <c r="E4233" t="n">
        <v>24864</v>
      </c>
      <c r="F4233" t="n">
        <v>24864</v>
      </c>
      <c r="G4233" t="n">
        <v>5139063</v>
      </c>
      <c r="H4233" t="n">
        <v>138136</v>
      </c>
      <c r="I4233" t="s">
        <v>8229</v>
      </c>
      <c r="J4233" t="s">
        <v>2</v>
      </c>
    </row>
    <row r="4234">
      <c r="A4234" t="s">
        <v>8343</v>
      </c>
      <c r="B4234" t="s">
        <v>2</v>
      </c>
      <c r="C4234" t="n">
        <v>2023</v>
      </c>
      <c r="D4234" t="n">
        <v>12</v>
      </c>
      <c r="E4234" t="n">
        <v>7104</v>
      </c>
      <c r="F4234" t="n">
        <v>7104</v>
      </c>
      <c r="G4234" t="n">
        <v>14857578</v>
      </c>
      <c r="H4234" t="n">
        <v>39466</v>
      </c>
      <c r="I4234" t="s">
        <v>8207</v>
      </c>
      <c r="J4234" t="s">
        <v>2</v>
      </c>
    </row>
    <row r="4235">
      <c r="A4235" t="s">
        <v>8343</v>
      </c>
      <c r="B4235" t="s">
        <v>2</v>
      </c>
      <c r="C4235" t="n">
        <v>2023</v>
      </c>
      <c r="D4235" t="n">
        <v>12</v>
      </c>
      <c r="E4235" t="n">
        <v>29762</v>
      </c>
      <c r="F4235" t="n">
        <v>29762</v>
      </c>
      <c r="G4235" t="n">
        <v>14857578</v>
      </c>
      <c r="H4235" t="n">
        <v>165346</v>
      </c>
      <c r="I4235" t="s">
        <v>8207</v>
      </c>
      <c r="J4235" t="s">
        <v>2</v>
      </c>
    </row>
    <row r="4236">
      <c r="A4236" t="s">
        <v>8359</v>
      </c>
      <c r="B4236" t="s">
        <v>2</v>
      </c>
      <c r="C4236" t="n">
        <v>2024</v>
      </c>
      <c r="D4236" t="n">
        <v>12</v>
      </c>
      <c r="E4236" t="n">
        <v>29686</v>
      </c>
      <c r="F4236" t="n">
        <v>0</v>
      </c>
      <c r="G4236" t="n">
        <v>17763097</v>
      </c>
      <c r="H4236" t="n">
        <v>164926</v>
      </c>
      <c r="I4236" t="s">
        <v>8207</v>
      </c>
      <c r="J4236" t="s">
        <v>2</v>
      </c>
    </row>
    <row r="4237">
      <c r="A4237" t="s">
        <v>8359</v>
      </c>
      <c r="B4237" t="s">
        <v>2</v>
      </c>
      <c r="C4237" t="n">
        <v>2024</v>
      </c>
      <c r="D4237" t="n">
        <v>12</v>
      </c>
      <c r="E4237" t="n">
        <v>89732</v>
      </c>
      <c r="F4237" t="n">
        <v>0</v>
      </c>
      <c r="G4237" t="n">
        <v>17763097</v>
      </c>
      <c r="H4237" t="n">
        <v>4985064</v>
      </c>
      <c r="I4237" t="s">
        <v>8207</v>
      </c>
      <c r="J4237" t="s">
        <v>2</v>
      </c>
    </row>
    <row r="4238">
      <c r="A4238" t="s">
        <v>8316</v>
      </c>
      <c r="B4238" t="s">
        <v>2</v>
      </c>
      <c r="C4238" t="n">
        <v>2020</v>
      </c>
      <c r="D4238" t="n">
        <v>1</v>
      </c>
      <c r="E4238" t="n">
        <v>305691</v>
      </c>
      <c r="F4238" t="n">
        <v>305691</v>
      </c>
      <c r="G4238" t="n">
        <v>7982440</v>
      </c>
      <c r="H4238" t="n">
        <v>1698286</v>
      </c>
      <c r="I4238" t="s">
        <v>8207</v>
      </c>
      <c r="J4238" t="s">
        <v>2</v>
      </c>
    </row>
    <row r="4239">
      <c r="A4239" t="s">
        <v>8224</v>
      </c>
      <c r="B4239" t="s">
        <v>2</v>
      </c>
      <c r="C4239" t="n">
        <v>2022</v>
      </c>
      <c r="D4239" t="n">
        <v>11</v>
      </c>
      <c r="E4239" t="n">
        <v>112463</v>
      </c>
      <c r="F4239" t="n">
        <v>112463</v>
      </c>
      <c r="G4239" t="n">
        <v>12959447</v>
      </c>
      <c r="H4239" t="n">
        <v>624792</v>
      </c>
      <c r="I4239" t="s">
        <v>8207</v>
      </c>
      <c r="J4239" t="s">
        <v>2</v>
      </c>
    </row>
    <row r="4240">
      <c r="A4240" t="s">
        <v>8332</v>
      </c>
      <c r="B4240" t="s">
        <v>2</v>
      </c>
      <c r="C4240" t="n">
        <v>2024</v>
      </c>
      <c r="D4240" t="n">
        <v>5</v>
      </c>
      <c r="E4240" t="n">
        <v>82373</v>
      </c>
      <c r="F4240" t="n">
        <v>82373</v>
      </c>
      <c r="G4240" t="n">
        <v>15834228</v>
      </c>
      <c r="H4240" t="n">
        <v>457627</v>
      </c>
      <c r="I4240" t="s">
        <v>8207</v>
      </c>
      <c r="J4240" t="s">
        <v>2</v>
      </c>
    </row>
    <row r="4241">
      <c r="A4241" t="s">
        <v>8263</v>
      </c>
      <c r="B4241" t="s">
        <v>2</v>
      </c>
      <c r="C4241" t="n">
        <v>2024</v>
      </c>
      <c r="D4241" t="n">
        <v>5</v>
      </c>
      <c r="E4241" t="n">
        <v>59821</v>
      </c>
      <c r="F4241" t="n">
        <v>0</v>
      </c>
      <c r="G4241" t="n">
        <v>16576710</v>
      </c>
      <c r="H4241" t="n">
        <v>332340</v>
      </c>
      <c r="I4241" t="s">
        <v>8207</v>
      </c>
      <c r="J4241" t="s">
        <v>2</v>
      </c>
    </row>
    <row r="4242">
      <c r="A4242" t="s">
        <v>8225</v>
      </c>
      <c r="B4242" t="s">
        <v>2</v>
      </c>
      <c r="C4242" t="n">
        <v>2024</v>
      </c>
      <c r="D4242" t="n">
        <v>10</v>
      </c>
      <c r="E4242" t="n">
        <v>20190</v>
      </c>
      <c r="F4242" t="n">
        <v>20190</v>
      </c>
      <c r="G4242" t="n">
        <v>16686194</v>
      </c>
      <c r="H4242" t="n">
        <v>112164</v>
      </c>
      <c r="I4242" t="s">
        <v>8207</v>
      </c>
      <c r="J4242" t="s">
        <v>2</v>
      </c>
    </row>
    <row r="4243">
      <c r="A4243" t="s">
        <v>8370</v>
      </c>
      <c r="B4243" t="s">
        <v>2</v>
      </c>
      <c r="C4243" t="n">
        <v>2023</v>
      </c>
      <c r="D4243" t="n">
        <v>12</v>
      </c>
      <c r="E4243" t="n">
        <v>9229</v>
      </c>
      <c r="F4243" t="n">
        <v>9229</v>
      </c>
      <c r="G4243" t="n">
        <v>15230257</v>
      </c>
      <c r="H4243" t="n">
        <v>51271</v>
      </c>
      <c r="I4243" t="s">
        <v>8207</v>
      </c>
      <c r="J4243" t="s">
        <v>2</v>
      </c>
    </row>
    <row r="4244">
      <c r="A4244" t="s">
        <v>8217</v>
      </c>
      <c r="B4244" t="s">
        <v>2</v>
      </c>
      <c r="C4244" t="n">
        <v>2024</v>
      </c>
      <c r="D4244" t="n">
        <v>5</v>
      </c>
      <c r="E4244" t="n">
        <v>5160</v>
      </c>
      <c r="F4244" t="n">
        <v>5160</v>
      </c>
      <c r="G4244" t="n">
        <v>15757997</v>
      </c>
      <c r="H4244" t="n">
        <v>28666</v>
      </c>
      <c r="I4244" t="s">
        <v>8207</v>
      </c>
      <c r="J4244" t="s">
        <v>2</v>
      </c>
    </row>
    <row r="4245">
      <c r="A4245" t="s">
        <v>8497</v>
      </c>
      <c r="B4245" t="s">
        <v>2</v>
      </c>
      <c r="C4245" t="n">
        <v>2021</v>
      </c>
      <c r="D4245" t="n">
        <v>11</v>
      </c>
      <c r="E4245" t="n">
        <v>118147</v>
      </c>
      <c r="F4245" t="n">
        <v>0</v>
      </c>
      <c r="G4245" t="n">
        <v>11301908</v>
      </c>
      <c r="H4245" t="n">
        <v>656374</v>
      </c>
      <c r="I4245" t="s">
        <v>8207</v>
      </c>
      <c r="J4245" t="s">
        <v>2</v>
      </c>
    </row>
    <row r="4246">
      <c r="A4246" t="s">
        <v>8258</v>
      </c>
      <c r="B4246" t="s">
        <v>2</v>
      </c>
      <c r="C4246" t="n">
        <v>2022</v>
      </c>
      <c r="D4246" t="n">
        <v>6</v>
      </c>
      <c r="E4246" t="n">
        <v>11341</v>
      </c>
      <c r="F4246" t="n">
        <v>21127</v>
      </c>
      <c r="G4246" t="n">
        <v>12285332</v>
      </c>
      <c r="H4246" t="n">
        <v>117372</v>
      </c>
      <c r="I4246" t="s">
        <v>8229</v>
      </c>
      <c r="J4246" t="s">
        <v>2</v>
      </c>
    </row>
    <row r="4247">
      <c r="A4247" t="s">
        <v>8395</v>
      </c>
      <c r="B4247" t="s">
        <v>2</v>
      </c>
      <c r="C4247" t="n">
        <v>2020</v>
      </c>
      <c r="D4247" t="n">
        <v>2</v>
      </c>
      <c r="E4247" t="n">
        <v>32902</v>
      </c>
      <c r="F4247" t="n">
        <v>0</v>
      </c>
      <c r="G4247" t="n">
        <v>8225448</v>
      </c>
      <c r="H4247" t="n">
        <v>182788</v>
      </c>
      <c r="I4247" t="s">
        <v>8207</v>
      </c>
      <c r="J4247" t="s">
        <v>2</v>
      </c>
    </row>
    <row r="4248">
      <c r="A4248" t="s">
        <v>8319</v>
      </c>
      <c r="B4248" t="s">
        <v>2</v>
      </c>
      <c r="C4248" t="n">
        <v>2020</v>
      </c>
      <c r="D4248" t="n">
        <v>10</v>
      </c>
      <c r="E4248" t="n">
        <v>29288</v>
      </c>
      <c r="F4248" t="n">
        <v>29288</v>
      </c>
      <c r="G4248" t="n">
        <v>9210774</v>
      </c>
      <c r="H4248" t="n">
        <v>162712</v>
      </c>
      <c r="I4248" t="s">
        <v>8207</v>
      </c>
      <c r="J4248" t="s">
        <v>2</v>
      </c>
    </row>
    <row r="4249">
      <c r="A4249" t="s">
        <v>8332</v>
      </c>
      <c r="B4249" t="s">
        <v>2</v>
      </c>
      <c r="C4249" t="n">
        <v>2024</v>
      </c>
      <c r="D4249" t="n">
        <v>12</v>
      </c>
      <c r="E4249" t="n">
        <v>139271</v>
      </c>
      <c r="F4249" t="n">
        <v>139271</v>
      </c>
      <c r="G4249" t="n">
        <v>17199464</v>
      </c>
      <c r="H4249" t="n">
        <v>773728</v>
      </c>
      <c r="I4249" t="s">
        <v>8207</v>
      </c>
      <c r="J4249" t="s">
        <v>2</v>
      </c>
    </row>
    <row r="4250">
      <c r="A4250" t="s">
        <v>8332</v>
      </c>
      <c r="B4250" t="s">
        <v>2</v>
      </c>
      <c r="C4250" t="n">
        <v>2024</v>
      </c>
      <c r="D4250" t="n">
        <v>12</v>
      </c>
      <c r="E4250" t="n">
        <v>148958</v>
      </c>
      <c r="F4250" t="n">
        <v>148958</v>
      </c>
      <c r="G4250" t="n">
        <v>17199464</v>
      </c>
      <c r="H4250" t="n">
        <v>827542</v>
      </c>
      <c r="I4250" t="s">
        <v>8207</v>
      </c>
      <c r="J4250" t="s">
        <v>2</v>
      </c>
    </row>
    <row r="4251">
      <c r="A4251" t="s">
        <v>8319</v>
      </c>
      <c r="B4251" t="s">
        <v>2</v>
      </c>
      <c r="C4251" t="n">
        <v>2024</v>
      </c>
      <c r="D4251" t="n">
        <v>12</v>
      </c>
      <c r="E4251" t="n">
        <v>67299</v>
      </c>
      <c r="F4251" t="n">
        <v>67299</v>
      </c>
      <c r="G4251" t="n">
        <v>17940154</v>
      </c>
      <c r="H4251" t="n">
        <v>373881</v>
      </c>
      <c r="I4251" t="s">
        <v>8207</v>
      </c>
      <c r="J4251" t="s">
        <v>2</v>
      </c>
    </row>
    <row r="4252">
      <c r="A4252" t="s">
        <v>8210</v>
      </c>
      <c r="B4252" t="s">
        <v>2</v>
      </c>
      <c r="C4252" t="n">
        <v>2024</v>
      </c>
      <c r="D4252" t="n">
        <v>5</v>
      </c>
      <c r="E4252" t="n">
        <v>419883</v>
      </c>
      <c r="F4252" t="n">
        <v>419883</v>
      </c>
      <c r="G4252" t="n">
        <v>15750769</v>
      </c>
      <c r="H4252" t="n">
        <v>2332684</v>
      </c>
      <c r="I4252" t="s">
        <v>8207</v>
      </c>
      <c r="J4252" t="s">
        <v>2</v>
      </c>
    </row>
    <row r="4253">
      <c r="A4253" t="s">
        <v>8223</v>
      </c>
      <c r="B4253" t="s">
        <v>2</v>
      </c>
      <c r="C4253" t="n">
        <v>2018</v>
      </c>
      <c r="D4253" t="n">
        <v>11</v>
      </c>
      <c r="E4253" t="n">
        <v>812598</v>
      </c>
      <c r="F4253" t="n">
        <v>812598</v>
      </c>
      <c r="G4253" t="n">
        <v>6162990</v>
      </c>
      <c r="H4253" t="n">
        <v>4514436</v>
      </c>
      <c r="I4253" t="s">
        <v>8207</v>
      </c>
      <c r="J4253" t="s">
        <v>2</v>
      </c>
    </row>
    <row r="4254">
      <c r="A4254" t="s">
        <v>8206</v>
      </c>
      <c r="B4254" t="s">
        <v>2</v>
      </c>
      <c r="C4254" t="n">
        <v>2020</v>
      </c>
      <c r="D4254" t="n">
        <v>5</v>
      </c>
      <c r="E4254" t="n">
        <v>261495</v>
      </c>
      <c r="F4254" t="n">
        <v>0</v>
      </c>
      <c r="G4254" t="n">
        <v>8435517</v>
      </c>
      <c r="H4254" t="n">
        <v>1452750</v>
      </c>
      <c r="I4254" t="s">
        <v>8207</v>
      </c>
      <c r="J4254" t="s">
        <v>2</v>
      </c>
    </row>
    <row r="4255">
      <c r="A4255" t="s">
        <v>8250</v>
      </c>
      <c r="B4255" t="s">
        <v>2</v>
      </c>
      <c r="C4255" t="n">
        <v>2019</v>
      </c>
      <c r="D4255" t="n">
        <v>5</v>
      </c>
      <c r="E4255" t="n">
        <v>245268</v>
      </c>
      <c r="F4255" t="n">
        <v>245268</v>
      </c>
      <c r="G4255" t="n">
        <v>6774799</v>
      </c>
      <c r="H4255" t="n">
        <v>1362598</v>
      </c>
      <c r="I4255" t="s">
        <v>8207</v>
      </c>
      <c r="J4255" t="s">
        <v>2</v>
      </c>
    </row>
    <row r="4256">
      <c r="A4256" t="s">
        <v>8216</v>
      </c>
      <c r="B4256" t="s">
        <v>2</v>
      </c>
      <c r="C4256" t="n">
        <v>2024</v>
      </c>
      <c r="D4256" t="n">
        <v>9</v>
      </c>
      <c r="E4256" t="n">
        <v>39661</v>
      </c>
      <c r="F4256" t="n">
        <v>39661</v>
      </c>
      <c r="G4256" t="n">
        <v>16531641</v>
      </c>
      <c r="H4256" t="n">
        <v>220339</v>
      </c>
      <c r="I4256" t="s">
        <v>8207</v>
      </c>
      <c r="J4256" t="s">
        <v>2</v>
      </c>
    </row>
    <row r="4257">
      <c r="A4257" t="s">
        <v>8221</v>
      </c>
      <c r="B4257" t="s">
        <v>2</v>
      </c>
      <c r="C4257" t="n">
        <v>2022</v>
      </c>
      <c r="D4257" t="n">
        <v>2</v>
      </c>
      <c r="E4257" t="n">
        <v>12814</v>
      </c>
      <c r="F4257" t="n">
        <v>12814</v>
      </c>
      <c r="G4257" t="n">
        <v>11697742</v>
      </c>
      <c r="H4257" t="n">
        <v>71189</v>
      </c>
      <c r="I4257" t="s">
        <v>8207</v>
      </c>
      <c r="J4257" t="s">
        <v>2</v>
      </c>
    </row>
    <row r="4258">
      <c r="A4258" t="s">
        <v>8236</v>
      </c>
      <c r="B4258" t="s">
        <v>2</v>
      </c>
      <c r="C4258" t="n">
        <v>2021</v>
      </c>
      <c r="D4258" t="n">
        <v>6</v>
      </c>
      <c r="E4258" t="n">
        <v>1465581</v>
      </c>
      <c r="F4258" t="n">
        <v>0</v>
      </c>
      <c r="G4258" t="n">
        <v>10588966</v>
      </c>
      <c r="H4258" t="n">
        <v>8142115</v>
      </c>
      <c r="I4258" t="s">
        <v>8229</v>
      </c>
      <c r="J4258" t="s">
        <v>2</v>
      </c>
    </row>
    <row r="4259">
      <c r="A4259" t="s">
        <v>8236</v>
      </c>
      <c r="B4259" t="s">
        <v>2</v>
      </c>
      <c r="C4259" t="n">
        <v>2021</v>
      </c>
      <c r="D4259" t="n">
        <v>6</v>
      </c>
      <c r="E4259" t="n">
        <v>59447</v>
      </c>
      <c r="F4259" t="n">
        <v>0</v>
      </c>
      <c r="G4259" t="n">
        <v>10588966</v>
      </c>
      <c r="H4259" t="n">
        <v>330259</v>
      </c>
      <c r="I4259" t="s">
        <v>8207</v>
      </c>
      <c r="J4259" t="s">
        <v>2</v>
      </c>
    </row>
    <row r="4260">
      <c r="A4260" t="s">
        <v>8236</v>
      </c>
      <c r="B4260" t="s">
        <v>2</v>
      </c>
      <c r="C4260" t="n">
        <v>2021</v>
      </c>
      <c r="D4260" t="n">
        <v>6</v>
      </c>
      <c r="E4260" t="n">
        <v>157254</v>
      </c>
      <c r="F4260" t="n">
        <v>0</v>
      </c>
      <c r="G4260" t="n">
        <v>10588966</v>
      </c>
      <c r="H4260" t="n">
        <v>873634</v>
      </c>
      <c r="I4260" t="s">
        <v>8207</v>
      </c>
      <c r="J4260" t="s">
        <v>2</v>
      </c>
    </row>
    <row r="4261">
      <c r="A4261" t="s">
        <v>8448</v>
      </c>
      <c r="B4261" t="s">
        <v>2</v>
      </c>
      <c r="C4261" t="n">
        <v>2018</v>
      </c>
      <c r="D4261" t="n">
        <v>9</v>
      </c>
      <c r="E4261" t="n">
        <v>12114</v>
      </c>
      <c r="F4261" t="n">
        <v>12114</v>
      </c>
      <c r="G4261" t="n">
        <v>5931987</v>
      </c>
      <c r="H4261" t="n">
        <v>67298</v>
      </c>
      <c r="I4261" t="s">
        <v>8207</v>
      </c>
      <c r="J4261" t="s">
        <v>2</v>
      </c>
    </row>
    <row r="4262">
      <c r="A4262" t="s">
        <v>8272</v>
      </c>
      <c r="B4262" t="s">
        <v>2</v>
      </c>
      <c r="C4262" t="n">
        <v>2023</v>
      </c>
      <c r="D4262" t="n">
        <v>12</v>
      </c>
      <c r="E4262" t="n">
        <v>107678</v>
      </c>
      <c r="F4262" t="n">
        <v>0</v>
      </c>
      <c r="G4262" t="n">
        <v>14852401</v>
      </c>
      <c r="H4262" t="n">
        <v>598210</v>
      </c>
      <c r="I4262" t="s">
        <v>8207</v>
      </c>
      <c r="J4262" t="s">
        <v>2</v>
      </c>
    </row>
    <row r="4263">
      <c r="A4263" t="s">
        <v>8272</v>
      </c>
      <c r="B4263" t="s">
        <v>2</v>
      </c>
      <c r="C4263" t="n">
        <v>2023</v>
      </c>
      <c r="D4263" t="n">
        <v>12</v>
      </c>
      <c r="E4263" t="n">
        <v>116282</v>
      </c>
      <c r="F4263" t="n">
        <v>0</v>
      </c>
      <c r="G4263" t="n">
        <v>14852401</v>
      </c>
      <c r="H4263" t="n">
        <v>646013</v>
      </c>
      <c r="I4263" t="s">
        <v>8207</v>
      </c>
      <c r="J4263" t="s">
        <v>2</v>
      </c>
    </row>
    <row r="4264">
      <c r="A4264" t="s">
        <v>8361</v>
      </c>
      <c r="B4264" t="s">
        <v>2</v>
      </c>
      <c r="C4264" t="n">
        <v>2024</v>
      </c>
      <c r="D4264" t="n">
        <v>11</v>
      </c>
      <c r="E4264" t="n">
        <v>67299</v>
      </c>
      <c r="F4264" t="n">
        <v>67299</v>
      </c>
      <c r="G4264" t="n">
        <v>16876006</v>
      </c>
      <c r="H4264" t="n">
        <v>373881</v>
      </c>
      <c r="I4264" t="s">
        <v>8207</v>
      </c>
      <c r="J4264" t="s">
        <v>2</v>
      </c>
    </row>
    <row r="4265">
      <c r="A4265" t="s">
        <v>8288</v>
      </c>
      <c r="B4265" t="s">
        <v>2</v>
      </c>
      <c r="C4265" t="n">
        <v>2021</v>
      </c>
      <c r="D4265" t="n">
        <v>5</v>
      </c>
      <c r="E4265" t="n">
        <v>223580</v>
      </c>
      <c r="F4265" t="n">
        <v>223580</v>
      </c>
      <c r="G4265" t="n">
        <v>10401170</v>
      </c>
      <c r="H4265" t="n">
        <v>1242110</v>
      </c>
      <c r="I4265" t="s">
        <v>8207</v>
      </c>
      <c r="J4265" t="s">
        <v>2</v>
      </c>
    </row>
    <row r="4266">
      <c r="A4266" t="s">
        <v>8221</v>
      </c>
      <c r="B4266" t="s">
        <v>2</v>
      </c>
      <c r="C4266" t="n">
        <v>2024</v>
      </c>
      <c r="D4266" t="n">
        <v>6</v>
      </c>
      <c r="E4266" t="n">
        <v>86339</v>
      </c>
      <c r="F4266" t="n">
        <v>86339</v>
      </c>
      <c r="G4266" t="n">
        <v>15965658</v>
      </c>
      <c r="H4266" t="n">
        <v>479661</v>
      </c>
      <c r="I4266" t="s">
        <v>8207</v>
      </c>
      <c r="J4266" t="s">
        <v>2</v>
      </c>
    </row>
    <row r="4267">
      <c r="A4267" t="s">
        <v>8221</v>
      </c>
      <c r="B4267" t="s">
        <v>2</v>
      </c>
      <c r="C4267" t="n">
        <v>2024</v>
      </c>
      <c r="D4267" t="n">
        <v>6</v>
      </c>
      <c r="E4267" t="n">
        <v>6788</v>
      </c>
      <c r="F4267" t="n">
        <v>6788</v>
      </c>
      <c r="G4267" t="n">
        <v>15965658</v>
      </c>
      <c r="H4267" t="n">
        <v>37711</v>
      </c>
      <c r="I4267" t="s">
        <v>8207</v>
      </c>
      <c r="J4267" t="s">
        <v>2</v>
      </c>
    </row>
    <row r="4268">
      <c r="A4268" t="s">
        <v>8349</v>
      </c>
      <c r="B4268" t="s">
        <v>2</v>
      </c>
      <c r="C4268" t="n">
        <v>2025</v>
      </c>
      <c r="D4268" t="n">
        <v>2</v>
      </c>
      <c r="E4268" t="n">
        <v>752568</v>
      </c>
      <c r="F4268" t="n">
        <v>0</v>
      </c>
      <c r="G4268" t="n">
        <v>17526687</v>
      </c>
      <c r="H4268" t="n">
        <v>4180933</v>
      </c>
      <c r="I4268" t="s">
        <v>8207</v>
      </c>
      <c r="J4268" t="s">
        <v>2</v>
      </c>
    </row>
    <row r="4269">
      <c r="A4269" t="s">
        <v>8273</v>
      </c>
      <c r="B4269" t="s">
        <v>2</v>
      </c>
      <c r="C4269" t="n">
        <v>2023</v>
      </c>
      <c r="D4269" t="n">
        <v>4</v>
      </c>
      <c r="E4269" t="n">
        <v>8075</v>
      </c>
      <c r="F4269" t="n">
        <v>8075</v>
      </c>
      <c r="G4269" t="n">
        <v>13693225</v>
      </c>
      <c r="H4269" t="n">
        <v>44865</v>
      </c>
      <c r="I4269" t="s">
        <v>8207</v>
      </c>
      <c r="J4269" t="s">
        <v>2</v>
      </c>
    </row>
    <row r="4270">
      <c r="A4270" t="s">
        <v>8236</v>
      </c>
      <c r="B4270" t="s">
        <v>2</v>
      </c>
      <c r="C4270" t="n">
        <v>2021</v>
      </c>
      <c r="D4270" t="n">
        <v>11</v>
      </c>
      <c r="E4270" t="n">
        <v>30284</v>
      </c>
      <c r="F4270" t="n">
        <v>0</v>
      </c>
      <c r="G4270" t="n">
        <v>11297178</v>
      </c>
      <c r="H4270" t="n">
        <v>168247</v>
      </c>
      <c r="I4270" t="s">
        <v>8207</v>
      </c>
      <c r="J4270" t="s">
        <v>2</v>
      </c>
    </row>
    <row r="4271">
      <c r="A4271" t="s">
        <v>8223</v>
      </c>
      <c r="B4271" t="s">
        <v>2</v>
      </c>
      <c r="C4271" t="n">
        <v>2020</v>
      </c>
      <c r="D4271" t="n">
        <v>5</v>
      </c>
      <c r="E4271" t="n">
        <v>35519</v>
      </c>
      <c r="F4271" t="n">
        <v>35519</v>
      </c>
      <c r="G4271" t="n">
        <v>8432496</v>
      </c>
      <c r="H4271" t="n">
        <v>197331</v>
      </c>
      <c r="I4271" t="s">
        <v>8245</v>
      </c>
      <c r="J4271" t="s">
        <v>2</v>
      </c>
    </row>
    <row r="4272">
      <c r="A4272" t="s">
        <v>8223</v>
      </c>
      <c r="B4272" t="s">
        <v>2</v>
      </c>
      <c r="C4272" t="n">
        <v>2020</v>
      </c>
      <c r="D4272" t="n">
        <v>5</v>
      </c>
      <c r="E4272" t="n">
        <v>145818</v>
      </c>
      <c r="F4272" t="n">
        <v>145818</v>
      </c>
      <c r="G4272" t="n">
        <v>8432496</v>
      </c>
      <c r="H4272" t="n">
        <v>810101</v>
      </c>
      <c r="I4272" t="s">
        <v>8245</v>
      </c>
      <c r="J4272" t="s">
        <v>2</v>
      </c>
    </row>
    <row r="4273">
      <c r="A4273" t="s">
        <v>8223</v>
      </c>
      <c r="B4273" t="s">
        <v>2</v>
      </c>
      <c r="C4273" t="n">
        <v>2020</v>
      </c>
      <c r="D4273" t="n">
        <v>5</v>
      </c>
      <c r="E4273" t="n">
        <v>59833</v>
      </c>
      <c r="F4273" t="n">
        <v>59833</v>
      </c>
      <c r="G4273" t="n">
        <v>8432496</v>
      </c>
      <c r="H4273" t="n">
        <v>332406</v>
      </c>
      <c r="I4273" t="s">
        <v>8245</v>
      </c>
      <c r="J4273" t="s">
        <v>2</v>
      </c>
    </row>
    <row r="4274">
      <c r="A4274" t="s">
        <v>8223</v>
      </c>
      <c r="B4274" t="s">
        <v>2</v>
      </c>
      <c r="C4274" t="n">
        <v>2020</v>
      </c>
      <c r="D4274" t="n">
        <v>5</v>
      </c>
      <c r="E4274" t="n">
        <v>59821</v>
      </c>
      <c r="F4274" t="n">
        <v>59821</v>
      </c>
      <c r="G4274" t="n">
        <v>8432496</v>
      </c>
      <c r="H4274" t="n">
        <v>332336</v>
      </c>
      <c r="I4274" t="s">
        <v>8245</v>
      </c>
      <c r="J4274" t="s">
        <v>2</v>
      </c>
    </row>
    <row r="4275">
      <c r="A4275" t="s">
        <v>8213</v>
      </c>
      <c r="B4275" t="s">
        <v>2</v>
      </c>
      <c r="C4275" t="n">
        <v>2021</v>
      </c>
      <c r="D4275" t="n">
        <v>12</v>
      </c>
      <c r="E4275" t="n">
        <v>137589</v>
      </c>
      <c r="F4275" t="n">
        <v>137589</v>
      </c>
      <c r="G4275" t="n">
        <v>11426910</v>
      </c>
      <c r="H4275" t="n">
        <v>764382</v>
      </c>
      <c r="I4275" t="s">
        <v>8207</v>
      </c>
      <c r="J4275" t="s">
        <v>2</v>
      </c>
    </row>
    <row r="4276">
      <c r="A4276" t="s">
        <v>8221</v>
      </c>
      <c r="B4276" t="s">
        <v>2</v>
      </c>
      <c r="C4276" t="n">
        <v>2019</v>
      </c>
      <c r="D4276" t="n">
        <v>11</v>
      </c>
      <c r="E4276" t="n">
        <v>23110</v>
      </c>
      <c r="F4276" t="n">
        <v>23110</v>
      </c>
      <c r="G4276" t="n">
        <v>7665159</v>
      </c>
      <c r="H4276" t="n">
        <v>128389</v>
      </c>
      <c r="I4276" t="s">
        <v>8207</v>
      </c>
      <c r="J4276" t="s">
        <v>2</v>
      </c>
    </row>
    <row r="4277">
      <c r="A4277" t="s">
        <v>8216</v>
      </c>
      <c r="B4277" t="s">
        <v>2</v>
      </c>
      <c r="C4277" t="n">
        <v>2024</v>
      </c>
      <c r="D4277" t="n">
        <v>7</v>
      </c>
      <c r="E4277" t="n">
        <v>45763</v>
      </c>
      <c r="F4277" t="n">
        <v>45763</v>
      </c>
      <c r="G4277" t="n">
        <v>16171780</v>
      </c>
      <c r="H4277" t="n">
        <v>254237</v>
      </c>
      <c r="I4277" t="s">
        <v>8207</v>
      </c>
      <c r="J4277" t="s">
        <v>2</v>
      </c>
    </row>
    <row r="4278">
      <c r="A4278" t="s">
        <v>8267</v>
      </c>
      <c r="B4278" t="s">
        <v>2</v>
      </c>
      <c r="C4278" t="n">
        <v>2023</v>
      </c>
      <c r="D4278" t="n">
        <v>8</v>
      </c>
      <c r="E4278" t="n">
        <v>37388</v>
      </c>
      <c r="F4278" t="n">
        <v>37388</v>
      </c>
      <c r="G4278" t="n">
        <v>14225352</v>
      </c>
      <c r="H4278" t="n">
        <v>207712</v>
      </c>
      <c r="I4278" t="s">
        <v>8207</v>
      </c>
      <c r="J4278" t="s">
        <v>2</v>
      </c>
    </row>
    <row r="4279">
      <c r="A4279" t="s">
        <v>8273</v>
      </c>
      <c r="B4279" t="s">
        <v>2</v>
      </c>
      <c r="C4279" t="n">
        <v>2023</v>
      </c>
      <c r="D4279" t="n">
        <v>10</v>
      </c>
      <c r="E4279" t="n">
        <v>11216</v>
      </c>
      <c r="F4279" t="n">
        <v>11216</v>
      </c>
      <c r="G4279" t="n">
        <v>14502422</v>
      </c>
      <c r="H4279" t="n">
        <v>62309</v>
      </c>
      <c r="I4279" t="s">
        <v>8207</v>
      </c>
      <c r="J4279" t="s">
        <v>2</v>
      </c>
    </row>
    <row r="4280">
      <c r="A4280" t="s">
        <v>8226</v>
      </c>
      <c r="B4280" t="s">
        <v>2</v>
      </c>
      <c r="C4280" t="n">
        <v>2024</v>
      </c>
      <c r="D4280" t="n">
        <v>7</v>
      </c>
      <c r="E4280" t="n">
        <v>67299</v>
      </c>
      <c r="F4280" t="n">
        <v>67299</v>
      </c>
      <c r="G4280" t="n">
        <v>16163882</v>
      </c>
      <c r="H4280" t="n">
        <v>373882</v>
      </c>
      <c r="I4280" t="s">
        <v>8207</v>
      </c>
      <c r="J4280" t="s">
        <v>2</v>
      </c>
    </row>
    <row r="4281">
      <c r="A4281" t="s">
        <v>8217</v>
      </c>
      <c r="B4281" t="s">
        <v>2</v>
      </c>
      <c r="C4281" t="n">
        <v>2024</v>
      </c>
      <c r="D4281" t="n">
        <v>11</v>
      </c>
      <c r="E4281" t="n">
        <v>9915</v>
      </c>
      <c r="F4281" t="n">
        <v>9915</v>
      </c>
      <c r="G4281" t="n">
        <v>16822571</v>
      </c>
      <c r="H4281" t="n">
        <v>55085</v>
      </c>
      <c r="I4281" t="s">
        <v>8207</v>
      </c>
      <c r="J4281" t="s">
        <v>2</v>
      </c>
    </row>
    <row r="4282">
      <c r="A4282" t="s">
        <v>8225</v>
      </c>
      <c r="B4282" t="s">
        <v>2</v>
      </c>
      <c r="C4282" t="n">
        <v>2024</v>
      </c>
      <c r="D4282" t="n">
        <v>12</v>
      </c>
      <c r="E4282" t="n">
        <v>59821</v>
      </c>
      <c r="F4282" t="n">
        <v>59821</v>
      </c>
      <c r="G4282" t="n">
        <v>17078249</v>
      </c>
      <c r="H4282" t="n">
        <v>332339</v>
      </c>
      <c r="I4282" t="s">
        <v>8207</v>
      </c>
      <c r="J4282" t="s">
        <v>2</v>
      </c>
    </row>
    <row r="4283">
      <c r="A4283" t="s">
        <v>8313</v>
      </c>
      <c r="B4283" t="s">
        <v>2</v>
      </c>
      <c r="C4283" t="n">
        <v>2025</v>
      </c>
      <c r="D4283" t="n">
        <v>3</v>
      </c>
      <c r="E4283" t="n">
        <v>15254</v>
      </c>
      <c r="F4283" t="n">
        <v>15254</v>
      </c>
      <c r="G4283" t="n">
        <v>17724112</v>
      </c>
      <c r="H4283" t="n">
        <v>84746</v>
      </c>
      <c r="I4283" t="s">
        <v>8207</v>
      </c>
      <c r="J4283" t="s">
        <v>2</v>
      </c>
    </row>
    <row r="4284">
      <c r="A4284" t="s">
        <v>8258</v>
      </c>
      <c r="B4284" t="s">
        <v>2</v>
      </c>
      <c r="C4284" t="n">
        <v>2021</v>
      </c>
      <c r="D4284" t="n">
        <v>4</v>
      </c>
      <c r="E4284" t="n">
        <v>108010</v>
      </c>
      <c r="F4284" t="n">
        <v>108010</v>
      </c>
      <c r="G4284" t="n">
        <v>10227557</v>
      </c>
      <c r="H4284" t="n">
        <v>600058</v>
      </c>
      <c r="I4284" t="s">
        <v>8229</v>
      </c>
      <c r="J4284" t="s">
        <v>2</v>
      </c>
    </row>
    <row r="4285">
      <c r="A4285" t="s">
        <v>8215</v>
      </c>
      <c r="B4285" t="s">
        <v>2</v>
      </c>
      <c r="C4285" t="n">
        <v>2021</v>
      </c>
      <c r="D4285" t="n">
        <v>9</v>
      </c>
      <c r="E4285" t="n">
        <v>75051</v>
      </c>
      <c r="F4285" t="n">
        <v>75051</v>
      </c>
      <c r="G4285" t="n">
        <v>11019341</v>
      </c>
      <c r="H4285" t="n">
        <v>416949</v>
      </c>
      <c r="I4285" t="s">
        <v>8207</v>
      </c>
      <c r="J4285" t="s">
        <v>2</v>
      </c>
    </row>
    <row r="4286">
      <c r="A4286" t="s">
        <v>8231</v>
      </c>
      <c r="B4286" t="s">
        <v>2</v>
      </c>
      <c r="C4286" t="n">
        <v>2024</v>
      </c>
      <c r="D4286" t="n">
        <v>5</v>
      </c>
      <c r="E4286" t="n">
        <v>8225</v>
      </c>
      <c r="F4286" t="n">
        <v>0</v>
      </c>
      <c r="G4286" t="n">
        <v>15785897</v>
      </c>
      <c r="H4286" t="n">
        <v>45697</v>
      </c>
      <c r="I4286" t="s">
        <v>8207</v>
      </c>
      <c r="J4286" t="s">
        <v>2</v>
      </c>
    </row>
    <row r="4287">
      <c r="A4287" t="s">
        <v>8217</v>
      </c>
      <c r="B4287" t="s">
        <v>2</v>
      </c>
      <c r="C4287" t="n">
        <v>2024</v>
      </c>
      <c r="D4287" t="n">
        <v>7</v>
      </c>
      <c r="E4287" t="n">
        <v>4038</v>
      </c>
      <c r="F4287" t="n">
        <v>4038</v>
      </c>
      <c r="G4287" t="n">
        <v>16109759</v>
      </c>
      <c r="H4287" t="n">
        <v>22434</v>
      </c>
      <c r="I4287" t="s">
        <v>8207</v>
      </c>
      <c r="J4287" t="s">
        <v>2</v>
      </c>
    </row>
    <row r="4288">
      <c r="A4288" t="s">
        <v>8310</v>
      </c>
      <c r="B4288" t="s">
        <v>2</v>
      </c>
      <c r="C4288" t="n">
        <v>2021</v>
      </c>
      <c r="D4288" t="n">
        <v>11</v>
      </c>
      <c r="E4288" t="n">
        <v>41875</v>
      </c>
      <c r="F4288" t="n">
        <v>41875</v>
      </c>
      <c r="G4288" t="n">
        <v>11896445</v>
      </c>
      <c r="H4288" t="n">
        <v>232636</v>
      </c>
      <c r="I4288" t="s">
        <v>8207</v>
      </c>
      <c r="J4288" t="s">
        <v>2</v>
      </c>
    </row>
    <row r="4289">
      <c r="A4289" t="s">
        <v>8223</v>
      </c>
      <c r="B4289" t="s">
        <v>2</v>
      </c>
      <c r="C4289" t="n">
        <v>2019</v>
      </c>
      <c r="D4289" t="n">
        <v>6</v>
      </c>
      <c r="E4289" t="n">
        <v>41127</v>
      </c>
      <c r="F4289" t="n">
        <v>41127</v>
      </c>
      <c r="G4289" t="n">
        <v>6894545</v>
      </c>
      <c r="H4289" t="n">
        <v>228483</v>
      </c>
      <c r="I4289" t="s">
        <v>8207</v>
      </c>
      <c r="J4289" t="s">
        <v>2</v>
      </c>
    </row>
    <row r="4290">
      <c r="A4290" t="s">
        <v>8216</v>
      </c>
      <c r="B4290" t="s">
        <v>2</v>
      </c>
      <c r="C4290" t="n">
        <v>2020</v>
      </c>
      <c r="D4290" t="n">
        <v>7</v>
      </c>
      <c r="E4290" t="n">
        <v>12293</v>
      </c>
      <c r="F4290" t="n">
        <v>17390</v>
      </c>
      <c r="G4290" t="n">
        <v>8730876</v>
      </c>
      <c r="H4290" t="n">
        <v>96610</v>
      </c>
      <c r="I4290" t="s">
        <v>8207</v>
      </c>
      <c r="J4290" t="s">
        <v>2</v>
      </c>
    </row>
    <row r="4291">
      <c r="A4291" t="s">
        <v>8269</v>
      </c>
      <c r="B4291" t="s">
        <v>2</v>
      </c>
      <c r="C4291" t="n">
        <v>2022</v>
      </c>
      <c r="D4291" t="n">
        <v>5</v>
      </c>
      <c r="E4291" t="n">
        <v>80389</v>
      </c>
      <c r="F4291" t="n">
        <v>80389</v>
      </c>
      <c r="G4291" t="n">
        <v>12145362</v>
      </c>
      <c r="H4291" t="n">
        <v>446610</v>
      </c>
      <c r="I4291" t="s">
        <v>8207</v>
      </c>
      <c r="J4291" t="s">
        <v>2</v>
      </c>
    </row>
    <row r="4292">
      <c r="A4292" t="s">
        <v>8223</v>
      </c>
      <c r="B4292" t="s">
        <v>2</v>
      </c>
      <c r="C4292" t="n">
        <v>2023</v>
      </c>
      <c r="D4292" t="n">
        <v>8</v>
      </c>
      <c r="E4292" t="n">
        <v>102448</v>
      </c>
      <c r="F4292" t="n">
        <v>102448</v>
      </c>
      <c r="G4292" t="n">
        <v>14223801</v>
      </c>
      <c r="H4292" t="n">
        <v>569156</v>
      </c>
      <c r="I4292" t="s">
        <v>8207</v>
      </c>
      <c r="J4292" t="s">
        <v>2</v>
      </c>
    </row>
    <row r="4293">
      <c r="A4293" t="s">
        <v>8223</v>
      </c>
      <c r="B4293" t="s">
        <v>2</v>
      </c>
      <c r="C4293" t="n">
        <v>2023</v>
      </c>
      <c r="D4293" t="n">
        <v>8</v>
      </c>
      <c r="E4293" t="n">
        <v>21312</v>
      </c>
      <c r="F4293" t="n">
        <v>21312</v>
      </c>
      <c r="G4293" t="n">
        <v>14223801</v>
      </c>
      <c r="H4293" t="n">
        <v>118399</v>
      </c>
      <c r="I4293" t="s">
        <v>8207</v>
      </c>
      <c r="J4293" t="s">
        <v>2</v>
      </c>
    </row>
    <row r="4294">
      <c r="A4294" t="s">
        <v>8223</v>
      </c>
      <c r="B4294" t="s">
        <v>2</v>
      </c>
      <c r="C4294" t="n">
        <v>2023</v>
      </c>
      <c r="D4294" t="n">
        <v>8</v>
      </c>
      <c r="E4294" t="n">
        <v>34397</v>
      </c>
      <c r="F4294" t="n">
        <v>34397</v>
      </c>
      <c r="G4294" t="n">
        <v>14223801</v>
      </c>
      <c r="H4294" t="n">
        <v>191093</v>
      </c>
      <c r="I4294" t="s">
        <v>8207</v>
      </c>
      <c r="J4294" t="s">
        <v>2</v>
      </c>
    </row>
    <row r="4295">
      <c r="A4295" t="s">
        <v>8223</v>
      </c>
      <c r="B4295" t="s">
        <v>2</v>
      </c>
      <c r="C4295" t="n">
        <v>2022</v>
      </c>
      <c r="D4295" t="n">
        <v>2</v>
      </c>
      <c r="E4295" t="n">
        <v>46361</v>
      </c>
      <c r="F4295" t="n">
        <v>46361</v>
      </c>
      <c r="G4295" t="n">
        <v>11693023</v>
      </c>
      <c r="H4295" t="n">
        <v>257562</v>
      </c>
      <c r="I4295" t="s">
        <v>8207</v>
      </c>
      <c r="J4295" t="s">
        <v>2</v>
      </c>
    </row>
    <row r="4296">
      <c r="A4296" t="s">
        <v>8223</v>
      </c>
      <c r="B4296" t="s">
        <v>2</v>
      </c>
      <c r="C4296" t="n">
        <v>2022</v>
      </c>
      <c r="D4296" t="n">
        <v>9</v>
      </c>
      <c r="E4296" t="n">
        <v>252370</v>
      </c>
      <c r="F4296" t="n">
        <v>252370</v>
      </c>
      <c r="G4296" t="n">
        <v>12667231</v>
      </c>
      <c r="H4296" t="n">
        <v>1402055</v>
      </c>
      <c r="I4296" t="s">
        <v>8207</v>
      </c>
      <c r="J4296" t="s">
        <v>2</v>
      </c>
    </row>
    <row r="4297">
      <c r="A4297" t="s">
        <v>8223</v>
      </c>
      <c r="B4297" t="s">
        <v>2</v>
      </c>
      <c r="C4297" t="n">
        <v>2022</v>
      </c>
      <c r="D4297" t="n">
        <v>9</v>
      </c>
      <c r="E4297" t="n">
        <v>117773</v>
      </c>
      <c r="F4297" t="n">
        <v>117773</v>
      </c>
      <c r="G4297" t="n">
        <v>12667231</v>
      </c>
      <c r="H4297" t="n">
        <v>654292</v>
      </c>
      <c r="I4297" t="s">
        <v>8207</v>
      </c>
      <c r="J4297" t="s">
        <v>2</v>
      </c>
    </row>
    <row r="4298">
      <c r="A4298" t="s">
        <v>8231</v>
      </c>
      <c r="B4298" t="s">
        <v>2</v>
      </c>
      <c r="C4298" t="n">
        <v>2023</v>
      </c>
      <c r="D4298" t="n">
        <v>4</v>
      </c>
      <c r="E4298" t="n">
        <v>14208</v>
      </c>
      <c r="F4298" t="n">
        <v>0</v>
      </c>
      <c r="G4298" t="n">
        <v>13689147</v>
      </c>
      <c r="H4298" t="n">
        <v>78931</v>
      </c>
      <c r="I4298" t="s">
        <v>8207</v>
      </c>
      <c r="J4298" t="s">
        <v>2</v>
      </c>
    </row>
    <row r="4299">
      <c r="A4299" t="s">
        <v>8471</v>
      </c>
      <c r="B4299" t="s">
        <v>2</v>
      </c>
      <c r="C4299" t="n">
        <v>2024</v>
      </c>
      <c r="D4299" t="n">
        <v>11</v>
      </c>
      <c r="E4299" t="n">
        <v>60562</v>
      </c>
      <c r="F4299" t="n">
        <v>60562</v>
      </c>
      <c r="G4299" t="n">
        <v>17958543</v>
      </c>
      <c r="H4299" t="n">
        <v>336457</v>
      </c>
      <c r="I4299" t="s">
        <v>8207</v>
      </c>
      <c r="J4299" t="s">
        <v>2</v>
      </c>
    </row>
    <row r="4300">
      <c r="A4300" t="s">
        <v>8278</v>
      </c>
      <c r="B4300" t="s">
        <v>2</v>
      </c>
      <c r="C4300" t="n">
        <v>2019</v>
      </c>
      <c r="D4300" t="n">
        <v>8</v>
      </c>
      <c r="E4300" t="n">
        <v>5339</v>
      </c>
      <c r="F4300" t="n">
        <v>0</v>
      </c>
      <c r="G4300" t="n">
        <v>7203947</v>
      </c>
      <c r="H4300" t="n">
        <v>29661</v>
      </c>
      <c r="I4300" t="s">
        <v>8207</v>
      </c>
      <c r="J4300" t="s">
        <v>2</v>
      </c>
    </row>
    <row r="4301">
      <c r="A4301" t="s">
        <v>8278</v>
      </c>
      <c r="B4301" t="s">
        <v>2</v>
      </c>
      <c r="C4301" t="n">
        <v>2024</v>
      </c>
      <c r="D4301" t="n">
        <v>7</v>
      </c>
      <c r="E4301" t="n">
        <v>80542</v>
      </c>
      <c r="F4301" t="n">
        <v>0</v>
      </c>
      <c r="G4301" t="n">
        <v>16182639</v>
      </c>
      <c r="H4301" t="n">
        <v>447457</v>
      </c>
      <c r="I4301" t="s">
        <v>8207</v>
      </c>
      <c r="J4301" t="s">
        <v>2</v>
      </c>
    </row>
    <row r="4302">
      <c r="A4302" t="s">
        <v>8215</v>
      </c>
      <c r="B4302" t="s">
        <v>2</v>
      </c>
      <c r="C4302" t="n">
        <v>2021</v>
      </c>
      <c r="D4302" t="n">
        <v>6</v>
      </c>
      <c r="E4302" t="n">
        <v>43856</v>
      </c>
      <c r="F4302" t="n">
        <v>43856</v>
      </c>
      <c r="G4302" t="n">
        <v>10569109</v>
      </c>
      <c r="H4302" t="n">
        <v>243644</v>
      </c>
      <c r="I4302" t="s">
        <v>8207</v>
      </c>
      <c r="J4302" t="s">
        <v>2</v>
      </c>
    </row>
    <row r="4303">
      <c r="A4303" t="s">
        <v>8269</v>
      </c>
      <c r="B4303" t="s">
        <v>2</v>
      </c>
      <c r="C4303" t="n">
        <v>2020</v>
      </c>
      <c r="D4303" t="n">
        <v>12</v>
      </c>
      <c r="E4303" t="n">
        <v>167500</v>
      </c>
      <c r="F4303" t="n">
        <v>167500</v>
      </c>
      <c r="G4303" t="n">
        <v>9550134</v>
      </c>
      <c r="H4303" t="n">
        <v>930558</v>
      </c>
      <c r="I4303" t="s">
        <v>8207</v>
      </c>
      <c r="J4303" t="s">
        <v>2</v>
      </c>
    </row>
    <row r="4304">
      <c r="A4304" t="s">
        <v>8272</v>
      </c>
      <c r="B4304" t="s">
        <v>2</v>
      </c>
      <c r="C4304" t="n">
        <v>2024</v>
      </c>
      <c r="D4304" t="n">
        <v>12</v>
      </c>
      <c r="E4304" t="n">
        <v>234799</v>
      </c>
      <c r="F4304" t="n">
        <v>0</v>
      </c>
      <c r="G4304" t="n">
        <v>17117795</v>
      </c>
      <c r="H4304" t="n">
        <v>1304441</v>
      </c>
      <c r="I4304" t="s">
        <v>8207</v>
      </c>
      <c r="J4304" t="s">
        <v>2</v>
      </c>
    </row>
    <row r="4305">
      <c r="A4305" t="s">
        <v>8272</v>
      </c>
      <c r="B4305" t="s">
        <v>2</v>
      </c>
      <c r="C4305" t="n">
        <v>2024</v>
      </c>
      <c r="D4305" t="n">
        <v>12</v>
      </c>
      <c r="E4305" t="n">
        <v>37388</v>
      </c>
      <c r="F4305" t="n">
        <v>0</v>
      </c>
      <c r="G4305" t="n">
        <v>17117795</v>
      </c>
      <c r="H4305" t="n">
        <v>207712</v>
      </c>
      <c r="I4305" t="s">
        <v>8207</v>
      </c>
      <c r="J4305" t="s">
        <v>2</v>
      </c>
    </row>
    <row r="4306">
      <c r="A4306" t="s">
        <v>8272</v>
      </c>
      <c r="B4306" t="s">
        <v>2</v>
      </c>
      <c r="C4306" t="n">
        <v>2024</v>
      </c>
      <c r="D4306" t="n">
        <v>12</v>
      </c>
      <c r="E4306" t="n">
        <v>53839</v>
      </c>
      <c r="F4306" t="n">
        <v>0</v>
      </c>
      <c r="G4306" t="n">
        <v>17117795</v>
      </c>
      <c r="H4306" t="n">
        <v>299105</v>
      </c>
      <c r="I4306" t="s">
        <v>8207</v>
      </c>
      <c r="J4306" t="s">
        <v>2</v>
      </c>
    </row>
    <row r="4307">
      <c r="A4307" t="s">
        <v>8272</v>
      </c>
      <c r="B4307" t="s">
        <v>2</v>
      </c>
      <c r="C4307" t="n">
        <v>2024</v>
      </c>
      <c r="D4307" t="n">
        <v>12</v>
      </c>
      <c r="E4307" t="n">
        <v>186941</v>
      </c>
      <c r="F4307" t="n">
        <v>0</v>
      </c>
      <c r="G4307" t="n">
        <v>17117795</v>
      </c>
      <c r="H4307" t="n">
        <v>1038559</v>
      </c>
      <c r="I4307" t="s">
        <v>8207</v>
      </c>
      <c r="J4307" t="s">
        <v>2</v>
      </c>
    </row>
    <row r="4308">
      <c r="A4308" t="s">
        <v>8272</v>
      </c>
      <c r="B4308" t="s">
        <v>2</v>
      </c>
      <c r="C4308" t="n">
        <v>2024</v>
      </c>
      <c r="D4308" t="n">
        <v>12</v>
      </c>
      <c r="E4308" t="n">
        <v>134597</v>
      </c>
      <c r="F4308" t="n">
        <v>0</v>
      </c>
      <c r="G4308" t="n">
        <v>17117795</v>
      </c>
      <c r="H4308" t="n">
        <v>747763</v>
      </c>
      <c r="I4308" t="s">
        <v>8207</v>
      </c>
      <c r="J4308" t="s">
        <v>2</v>
      </c>
    </row>
    <row r="4309">
      <c r="A4309" t="s">
        <v>8223</v>
      </c>
      <c r="B4309" t="s">
        <v>2</v>
      </c>
      <c r="C4309" t="n">
        <v>2023</v>
      </c>
      <c r="D4309" t="n">
        <v>3</v>
      </c>
      <c r="E4309" t="n">
        <v>41279</v>
      </c>
      <c r="F4309" t="n">
        <v>41279</v>
      </c>
      <c r="G4309" t="n">
        <v>13540497</v>
      </c>
      <c r="H4309" t="n">
        <v>229327</v>
      </c>
      <c r="I4309" t="s">
        <v>8207</v>
      </c>
      <c r="J4309" t="s">
        <v>2</v>
      </c>
    </row>
    <row r="4310">
      <c r="A4310" t="s">
        <v>8223</v>
      </c>
      <c r="B4310" t="s">
        <v>2</v>
      </c>
      <c r="C4310" t="n">
        <v>2023</v>
      </c>
      <c r="D4310" t="n">
        <v>3</v>
      </c>
      <c r="E4310" t="n">
        <v>8973</v>
      </c>
      <c r="F4310" t="n">
        <v>8973</v>
      </c>
      <c r="G4310" t="n">
        <v>13540497</v>
      </c>
      <c r="H4310" t="n">
        <v>49851</v>
      </c>
      <c r="I4310" t="s">
        <v>8207</v>
      </c>
      <c r="J4310" t="s">
        <v>2</v>
      </c>
    </row>
    <row r="4311">
      <c r="A4311" t="s">
        <v>8307</v>
      </c>
      <c r="B4311" t="s">
        <v>2</v>
      </c>
      <c r="C4311" t="n">
        <v>2023</v>
      </c>
      <c r="D4311" t="n">
        <v>12</v>
      </c>
      <c r="E4311" t="n">
        <v>19830</v>
      </c>
      <c r="F4311" t="n">
        <v>0</v>
      </c>
      <c r="G4311" t="n">
        <v>14872024</v>
      </c>
      <c r="H4311" t="n">
        <v>110169</v>
      </c>
      <c r="I4311" t="s">
        <v>8207</v>
      </c>
      <c r="J4311" t="s">
        <v>2</v>
      </c>
    </row>
    <row r="4312">
      <c r="A4312" t="s">
        <v>8498</v>
      </c>
      <c r="B4312" t="s">
        <v>2</v>
      </c>
      <c r="C4312" t="n">
        <v>2018</v>
      </c>
      <c r="D4312" t="n">
        <v>6</v>
      </c>
      <c r="E4312" t="n">
        <v>579661</v>
      </c>
      <c r="F4312" t="n">
        <v>579661</v>
      </c>
      <c r="G4312" t="n">
        <v>5611116</v>
      </c>
      <c r="H4312" t="n">
        <v>3220338</v>
      </c>
      <c r="I4312" t="s">
        <v>8207</v>
      </c>
      <c r="J4312" t="s">
        <v>2</v>
      </c>
    </row>
    <row r="4313">
      <c r="A4313" t="s">
        <v>8210</v>
      </c>
      <c r="B4313" t="s">
        <v>2</v>
      </c>
      <c r="C4313" t="n">
        <v>2023</v>
      </c>
      <c r="D4313" t="n">
        <v>6</v>
      </c>
      <c r="E4313" t="n">
        <v>240035</v>
      </c>
      <c r="F4313" t="n">
        <v>240035</v>
      </c>
      <c r="G4313" t="n">
        <v>13974538</v>
      </c>
      <c r="H4313" t="n">
        <v>1333530</v>
      </c>
      <c r="I4313" t="s">
        <v>8207</v>
      </c>
      <c r="J4313" t="s">
        <v>2</v>
      </c>
    </row>
    <row r="4314">
      <c r="A4314" t="s">
        <v>8210</v>
      </c>
      <c r="B4314" t="s">
        <v>2</v>
      </c>
      <c r="C4314" t="n">
        <v>2023</v>
      </c>
      <c r="D4314" t="n">
        <v>6</v>
      </c>
      <c r="E4314" t="n">
        <v>160022</v>
      </c>
      <c r="F4314" t="n">
        <v>160022</v>
      </c>
      <c r="G4314" t="n">
        <v>13974538</v>
      </c>
      <c r="H4314" t="n">
        <v>889009</v>
      </c>
      <c r="I4314" t="s">
        <v>8207</v>
      </c>
      <c r="J4314" t="s">
        <v>2</v>
      </c>
    </row>
    <row r="4315">
      <c r="A4315" t="s">
        <v>8210</v>
      </c>
      <c r="B4315" t="s">
        <v>2</v>
      </c>
      <c r="C4315" t="n">
        <v>2023</v>
      </c>
      <c r="D4315" t="n">
        <v>6</v>
      </c>
      <c r="E4315" t="n">
        <v>4187</v>
      </c>
      <c r="F4315" t="n">
        <v>4187</v>
      </c>
      <c r="G4315" t="n">
        <v>13974538</v>
      </c>
      <c r="H4315" t="n">
        <v>23263</v>
      </c>
      <c r="I4315" t="s">
        <v>8207</v>
      </c>
      <c r="J4315" t="s">
        <v>2</v>
      </c>
    </row>
    <row r="4316">
      <c r="A4316" t="s">
        <v>8210</v>
      </c>
      <c r="B4316" t="s">
        <v>2</v>
      </c>
      <c r="C4316" t="n">
        <v>2022</v>
      </c>
      <c r="D4316" t="n">
        <v>10</v>
      </c>
      <c r="E4316" t="n">
        <v>13730</v>
      </c>
      <c r="F4316" t="n">
        <v>13730</v>
      </c>
      <c r="G4316" t="n">
        <v>12813905</v>
      </c>
      <c r="H4316" t="n">
        <v>76271</v>
      </c>
      <c r="I4316" t="s">
        <v>8207</v>
      </c>
      <c r="J4316" t="s">
        <v>2</v>
      </c>
    </row>
    <row r="4317">
      <c r="A4317" t="s">
        <v>8210</v>
      </c>
      <c r="B4317" t="s">
        <v>2</v>
      </c>
      <c r="C4317" t="n">
        <v>2022</v>
      </c>
      <c r="D4317" t="n">
        <v>10</v>
      </c>
      <c r="E4317" t="n">
        <v>5339</v>
      </c>
      <c r="F4317" t="n">
        <v>5339</v>
      </c>
      <c r="G4317" t="n">
        <v>12813905</v>
      </c>
      <c r="H4317" t="n">
        <v>29661</v>
      </c>
      <c r="I4317" t="s">
        <v>8207</v>
      </c>
      <c r="J4317" t="s">
        <v>2</v>
      </c>
    </row>
    <row r="4318">
      <c r="A4318" t="s">
        <v>8216</v>
      </c>
      <c r="B4318" t="s">
        <v>2</v>
      </c>
      <c r="C4318" t="n">
        <v>2024</v>
      </c>
      <c r="D4318" t="n">
        <v>10</v>
      </c>
      <c r="E4318" t="n">
        <v>6864</v>
      </c>
      <c r="F4318" t="n">
        <v>6864</v>
      </c>
      <c r="G4318" t="n">
        <v>16720737</v>
      </c>
      <c r="H4318" t="n">
        <v>38136</v>
      </c>
      <c r="I4318" t="s">
        <v>8207</v>
      </c>
      <c r="J4318" t="s">
        <v>2</v>
      </c>
    </row>
    <row r="4319">
      <c r="A4319" t="s">
        <v>8210</v>
      </c>
      <c r="B4319" t="s">
        <v>2</v>
      </c>
      <c r="C4319" t="n">
        <v>2019</v>
      </c>
      <c r="D4319" t="n">
        <v>7</v>
      </c>
      <c r="E4319" t="n">
        <v>244923</v>
      </c>
      <c r="F4319" t="n">
        <v>244923</v>
      </c>
      <c r="G4319" t="n">
        <v>7007339</v>
      </c>
      <c r="H4319" t="n">
        <v>1360682</v>
      </c>
      <c r="I4319" t="s">
        <v>8207</v>
      </c>
      <c r="J4319" t="s">
        <v>2</v>
      </c>
    </row>
    <row r="4320">
      <c r="A4320" t="s">
        <v>8280</v>
      </c>
      <c r="B4320" t="s">
        <v>2</v>
      </c>
      <c r="C4320" t="n">
        <v>2023</v>
      </c>
      <c r="D4320" t="n">
        <v>5</v>
      </c>
      <c r="E4320" t="n">
        <v>1831</v>
      </c>
      <c r="F4320" t="n">
        <v>1831</v>
      </c>
      <c r="G4320" t="n">
        <v>13808283</v>
      </c>
      <c r="H4320" t="n">
        <v>10169</v>
      </c>
      <c r="I4320" t="s">
        <v>8229</v>
      </c>
      <c r="J4320" t="s">
        <v>2</v>
      </c>
    </row>
    <row r="4321">
      <c r="A4321" t="s">
        <v>8213</v>
      </c>
      <c r="B4321" t="s">
        <v>2</v>
      </c>
      <c r="C4321" t="n">
        <v>2022</v>
      </c>
      <c r="D4321" t="n">
        <v>6</v>
      </c>
      <c r="E4321" t="n">
        <v>89732</v>
      </c>
      <c r="F4321" t="n">
        <v>89732</v>
      </c>
      <c r="G4321" t="n">
        <v>12300192</v>
      </c>
      <c r="H4321" t="n">
        <v>498509</v>
      </c>
      <c r="I4321" t="s">
        <v>8207</v>
      </c>
      <c r="J4321" t="s">
        <v>2</v>
      </c>
    </row>
    <row r="4322">
      <c r="A4322" t="s">
        <v>8213</v>
      </c>
      <c r="B4322" t="s">
        <v>2</v>
      </c>
      <c r="C4322" t="n">
        <v>2022</v>
      </c>
      <c r="D4322" t="n">
        <v>6</v>
      </c>
      <c r="E4322" t="n">
        <v>77781</v>
      </c>
      <c r="F4322" t="n">
        <v>77781</v>
      </c>
      <c r="G4322" t="n">
        <v>12300192</v>
      </c>
      <c r="H4322" t="n">
        <v>532117</v>
      </c>
      <c r="I4322" t="s">
        <v>8207</v>
      </c>
      <c r="J4322" t="s">
        <v>2</v>
      </c>
    </row>
    <row r="4323">
      <c r="A4323" t="s">
        <v>8267</v>
      </c>
      <c r="B4323" t="s">
        <v>2</v>
      </c>
      <c r="C4323" t="n">
        <v>2025</v>
      </c>
      <c r="D4323" t="n">
        <v>2</v>
      </c>
      <c r="E4323" t="n">
        <v>127373</v>
      </c>
      <c r="F4323" t="n">
        <v>127373</v>
      </c>
      <c r="G4323" t="n">
        <v>17526713</v>
      </c>
      <c r="H4323" t="n">
        <v>707627</v>
      </c>
      <c r="I4323" t="s">
        <v>8207</v>
      </c>
      <c r="J4323" t="s">
        <v>2</v>
      </c>
    </row>
    <row r="4324">
      <c r="A4324" t="s">
        <v>8223</v>
      </c>
      <c r="B4324" t="s">
        <v>2</v>
      </c>
      <c r="C4324" t="n">
        <v>2019</v>
      </c>
      <c r="D4324" t="n">
        <v>11</v>
      </c>
      <c r="E4324" t="n">
        <v>66253</v>
      </c>
      <c r="F4324" t="n">
        <v>66252</v>
      </c>
      <c r="G4324" t="n">
        <v>7685720</v>
      </c>
      <c r="H4324" t="n">
        <v>368066</v>
      </c>
      <c r="I4324" t="s">
        <v>8207</v>
      </c>
      <c r="J4324" t="s">
        <v>2</v>
      </c>
    </row>
    <row r="4325">
      <c r="A4325" t="s">
        <v>8243</v>
      </c>
      <c r="B4325" t="s">
        <v>2</v>
      </c>
      <c r="C4325" t="n">
        <v>2024</v>
      </c>
      <c r="D4325" t="n">
        <v>1</v>
      </c>
      <c r="E4325" t="n">
        <v>3585</v>
      </c>
      <c r="F4325" t="n">
        <v>0</v>
      </c>
      <c r="G4325" t="n">
        <v>15026262</v>
      </c>
      <c r="H4325" t="n">
        <v>19915</v>
      </c>
      <c r="I4325" t="s">
        <v>8207</v>
      </c>
      <c r="J4325" t="s">
        <v>2</v>
      </c>
    </row>
    <row r="4326">
      <c r="A4326" t="s">
        <v>8210</v>
      </c>
      <c r="B4326" t="s">
        <v>2</v>
      </c>
      <c r="C4326" t="n">
        <v>2022</v>
      </c>
      <c r="D4326" t="n">
        <v>3</v>
      </c>
      <c r="E4326" t="n">
        <v>275555</v>
      </c>
      <c r="F4326" t="n">
        <v>275555</v>
      </c>
      <c r="G4326" t="n">
        <v>11830217</v>
      </c>
      <c r="H4326" t="n">
        <v>1530862</v>
      </c>
      <c r="I4326" t="s">
        <v>8207</v>
      </c>
      <c r="J4326" t="s">
        <v>2</v>
      </c>
    </row>
    <row r="4327">
      <c r="A4327" t="s">
        <v>8294</v>
      </c>
      <c r="B4327" t="s">
        <v>2</v>
      </c>
      <c r="C4327" t="n">
        <v>2020</v>
      </c>
      <c r="D4327" t="n">
        <v>10</v>
      </c>
      <c r="E4327" t="n">
        <v>1818503</v>
      </c>
      <c r="F4327" t="n">
        <v>1818503</v>
      </c>
      <c r="G4327" t="n">
        <v>9201016</v>
      </c>
      <c r="H4327" t="n">
        <v>10102797</v>
      </c>
      <c r="I4327" t="s">
        <v>8207</v>
      </c>
      <c r="J4327" t="s">
        <v>2</v>
      </c>
    </row>
    <row r="4328">
      <c r="A4328" t="s">
        <v>8269</v>
      </c>
      <c r="B4328" t="s">
        <v>2</v>
      </c>
      <c r="C4328" t="n">
        <v>2018</v>
      </c>
      <c r="D4328" t="n">
        <v>8</v>
      </c>
      <c r="E4328" t="n">
        <v>106109</v>
      </c>
      <c r="F4328" t="n">
        <v>106109</v>
      </c>
      <c r="G4328" t="n">
        <v>5819919</v>
      </c>
      <c r="H4328" t="n">
        <v>589495</v>
      </c>
      <c r="I4328" t="s">
        <v>8207</v>
      </c>
      <c r="J4328" t="s">
        <v>2</v>
      </c>
    </row>
    <row r="4329">
      <c r="A4329" t="s">
        <v>8210</v>
      </c>
      <c r="B4329" t="s">
        <v>2</v>
      </c>
      <c r="C4329" t="n">
        <v>2023</v>
      </c>
      <c r="D4329" t="n">
        <v>8</v>
      </c>
      <c r="E4329" t="n">
        <v>36610</v>
      </c>
      <c r="F4329" t="n">
        <v>36610</v>
      </c>
      <c r="G4329" t="n">
        <v>14229526</v>
      </c>
      <c r="H4329" t="n">
        <v>203390</v>
      </c>
      <c r="I4329" t="s">
        <v>8207</v>
      </c>
      <c r="J4329" t="s">
        <v>2</v>
      </c>
    </row>
    <row r="4330">
      <c r="A4330" t="s">
        <v>8210</v>
      </c>
      <c r="B4330" t="s">
        <v>2</v>
      </c>
      <c r="C4330" t="n">
        <v>2023</v>
      </c>
      <c r="D4330" t="n">
        <v>8</v>
      </c>
      <c r="E4330" t="n">
        <v>37525</v>
      </c>
      <c r="F4330" t="n">
        <v>37525</v>
      </c>
      <c r="G4330" t="n">
        <v>14229526</v>
      </c>
      <c r="H4330" t="n">
        <v>208474</v>
      </c>
      <c r="I4330" t="s">
        <v>8207</v>
      </c>
      <c r="J4330" t="s">
        <v>2</v>
      </c>
    </row>
    <row r="4331">
      <c r="A4331" t="s">
        <v>8282</v>
      </c>
      <c r="B4331" t="s">
        <v>2</v>
      </c>
      <c r="C4331" t="n">
        <v>2023</v>
      </c>
      <c r="D4331" t="n">
        <v>12</v>
      </c>
      <c r="E4331" t="n">
        <v>35518</v>
      </c>
      <c r="F4331" t="n">
        <v>35518</v>
      </c>
      <c r="G4331" t="n">
        <v>14884205</v>
      </c>
      <c r="H4331" t="n">
        <v>197326</v>
      </c>
      <c r="I4331" t="s">
        <v>8207</v>
      </c>
      <c r="J4331" t="s">
        <v>2</v>
      </c>
    </row>
    <row r="4332">
      <c r="A4332" t="s">
        <v>8460</v>
      </c>
      <c r="B4332" t="s">
        <v>2</v>
      </c>
      <c r="C4332" t="n">
        <v>2019</v>
      </c>
      <c r="D4332" t="n">
        <v>7</v>
      </c>
      <c r="E4332" t="n">
        <v>470287</v>
      </c>
      <c r="F4332" t="n">
        <v>470287</v>
      </c>
      <c r="G4332" t="n">
        <v>7030034</v>
      </c>
      <c r="H4332" t="n">
        <v>2612708</v>
      </c>
      <c r="I4332" t="s">
        <v>8207</v>
      </c>
      <c r="J4332" t="s">
        <v>2</v>
      </c>
    </row>
    <row r="4333">
      <c r="A4333" t="s">
        <v>8460</v>
      </c>
      <c r="B4333" t="s">
        <v>2</v>
      </c>
      <c r="C4333" t="n">
        <v>2019</v>
      </c>
      <c r="D4333" t="n">
        <v>7</v>
      </c>
      <c r="E4333" t="n">
        <v>300666</v>
      </c>
      <c r="F4333" t="n">
        <v>300666</v>
      </c>
      <c r="G4333" t="n">
        <v>7030034</v>
      </c>
      <c r="H4333" t="n">
        <v>1670367</v>
      </c>
      <c r="I4333" t="s">
        <v>8207</v>
      </c>
      <c r="J4333" t="s">
        <v>2</v>
      </c>
    </row>
    <row r="4334">
      <c r="A4334" t="s">
        <v>8231</v>
      </c>
      <c r="B4334" t="s">
        <v>2</v>
      </c>
      <c r="C4334" t="n">
        <v>2022</v>
      </c>
      <c r="D4334" t="n">
        <v>12</v>
      </c>
      <c r="E4334" t="n">
        <v>17946</v>
      </c>
      <c r="F4334" t="n">
        <v>0</v>
      </c>
      <c r="G4334" t="n">
        <v>13101881</v>
      </c>
      <c r="H4334" t="n">
        <v>99702</v>
      </c>
      <c r="I4334" t="s">
        <v>8207</v>
      </c>
      <c r="J4334" t="s">
        <v>2</v>
      </c>
    </row>
    <row r="4335">
      <c r="A4335" t="s">
        <v>8308</v>
      </c>
      <c r="B4335" t="s">
        <v>2</v>
      </c>
      <c r="C4335" t="n">
        <v>2021</v>
      </c>
      <c r="D4335" t="n">
        <v>11</v>
      </c>
      <c r="E4335" t="n">
        <v>148729</v>
      </c>
      <c r="F4335" t="n">
        <v>148729</v>
      </c>
      <c r="G4335" t="n">
        <v>11280637</v>
      </c>
      <c r="H4335" t="n">
        <v>826271</v>
      </c>
      <c r="I4335" t="s">
        <v>8207</v>
      </c>
      <c r="J4335" t="s">
        <v>2</v>
      </c>
    </row>
    <row r="4336">
      <c r="A4336" t="s">
        <v>8269</v>
      </c>
      <c r="B4336" t="s">
        <v>2</v>
      </c>
      <c r="C4336" t="n">
        <v>2019</v>
      </c>
      <c r="D4336" t="n">
        <v>2</v>
      </c>
      <c r="E4336" t="n">
        <v>30508</v>
      </c>
      <c r="F4336" t="n">
        <v>30508</v>
      </c>
      <c r="G4336" t="n">
        <v>6462370</v>
      </c>
      <c r="H4336" t="n">
        <v>169491</v>
      </c>
      <c r="I4336" t="s">
        <v>8207</v>
      </c>
      <c r="J4336" t="s">
        <v>2</v>
      </c>
    </row>
    <row r="4337">
      <c r="A4337" t="s">
        <v>8235</v>
      </c>
      <c r="B4337" t="s">
        <v>2</v>
      </c>
      <c r="C4337" t="n">
        <v>2019</v>
      </c>
      <c r="D4337" t="n">
        <v>12</v>
      </c>
      <c r="E4337" t="n">
        <v>55335</v>
      </c>
      <c r="F4337" t="n">
        <v>55335</v>
      </c>
      <c r="G4337" t="n">
        <v>7828520</v>
      </c>
      <c r="H4337" t="n">
        <v>307415</v>
      </c>
      <c r="I4337" t="s">
        <v>8207</v>
      </c>
      <c r="J4337" t="s">
        <v>2</v>
      </c>
    </row>
    <row r="4338">
      <c r="A4338" t="s">
        <v>8284</v>
      </c>
      <c r="B4338" t="s">
        <v>2</v>
      </c>
      <c r="C4338" t="n">
        <v>2024</v>
      </c>
      <c r="D4338" t="n">
        <v>8</v>
      </c>
      <c r="E4338" t="n">
        <v>3297</v>
      </c>
      <c r="F4338" t="n">
        <v>3297</v>
      </c>
      <c r="G4338" t="n">
        <v>16337884</v>
      </c>
      <c r="H4338" t="n">
        <v>18317</v>
      </c>
      <c r="I4338" t="s">
        <v>8207</v>
      </c>
      <c r="J4338" t="s">
        <v>2</v>
      </c>
    </row>
    <row r="4339">
      <c r="A4339" t="s">
        <v>8275</v>
      </c>
      <c r="B4339" t="s">
        <v>2</v>
      </c>
      <c r="C4339" t="n">
        <v>2023</v>
      </c>
      <c r="D4339" t="n">
        <v>12</v>
      </c>
      <c r="E4339" t="n">
        <v>130110</v>
      </c>
      <c r="F4339" t="n">
        <v>130110</v>
      </c>
      <c r="G4339" t="n">
        <v>14844326</v>
      </c>
      <c r="H4339" t="n">
        <v>722832</v>
      </c>
      <c r="I4339" t="s">
        <v>8207</v>
      </c>
      <c r="J4339" t="s">
        <v>2</v>
      </c>
    </row>
    <row r="4340">
      <c r="A4340" t="s">
        <v>8278</v>
      </c>
      <c r="B4340" t="s">
        <v>2</v>
      </c>
      <c r="C4340" t="n">
        <v>2023</v>
      </c>
      <c r="D4340" t="n">
        <v>4</v>
      </c>
      <c r="E4340" t="n">
        <v>117152</v>
      </c>
      <c r="F4340" t="n">
        <v>0</v>
      </c>
      <c r="G4340" t="n">
        <v>13698976</v>
      </c>
      <c r="H4340" t="n">
        <v>650847</v>
      </c>
      <c r="I4340" t="s">
        <v>8207</v>
      </c>
      <c r="J4340" t="s">
        <v>2</v>
      </c>
    </row>
    <row r="4341">
      <c r="A4341" t="s">
        <v>8278</v>
      </c>
      <c r="B4341" t="s">
        <v>2</v>
      </c>
      <c r="C4341" t="n">
        <v>2023</v>
      </c>
      <c r="D4341" t="n">
        <v>4</v>
      </c>
      <c r="E4341" t="n">
        <v>28906</v>
      </c>
      <c r="F4341" t="n">
        <v>0</v>
      </c>
      <c r="G4341" t="n">
        <v>13698976</v>
      </c>
      <c r="H4341" t="n">
        <v>160593</v>
      </c>
      <c r="I4341" t="s">
        <v>8207</v>
      </c>
      <c r="J4341" t="s">
        <v>2</v>
      </c>
    </row>
    <row r="4342">
      <c r="A4342" t="s">
        <v>8221</v>
      </c>
      <c r="B4342" t="s">
        <v>2</v>
      </c>
      <c r="C4342" t="n">
        <v>2024</v>
      </c>
      <c r="D4342" t="n">
        <v>8</v>
      </c>
      <c r="E4342" t="n">
        <v>20746</v>
      </c>
      <c r="F4342" t="n">
        <v>20746</v>
      </c>
      <c r="G4342" t="n">
        <v>16368571</v>
      </c>
      <c r="H4342" t="n">
        <v>115256</v>
      </c>
      <c r="I4342" t="s">
        <v>8207</v>
      </c>
      <c r="J4342" t="s">
        <v>2</v>
      </c>
    </row>
    <row r="4343">
      <c r="A4343" t="s">
        <v>8221</v>
      </c>
      <c r="B4343" t="s">
        <v>2</v>
      </c>
      <c r="C4343" t="n">
        <v>2024</v>
      </c>
      <c r="D4343" t="n">
        <v>8</v>
      </c>
      <c r="E4343" t="n">
        <v>346271</v>
      </c>
      <c r="F4343" t="n">
        <v>346271</v>
      </c>
      <c r="G4343" t="n">
        <v>16368571</v>
      </c>
      <c r="H4343" t="n">
        <v>1923728</v>
      </c>
      <c r="I4343" t="s">
        <v>8207</v>
      </c>
      <c r="J4343" t="s">
        <v>2</v>
      </c>
    </row>
    <row r="4344">
      <c r="A4344" t="s">
        <v>8243</v>
      </c>
      <c r="B4344" t="s">
        <v>2</v>
      </c>
      <c r="C4344" t="n">
        <v>2019</v>
      </c>
      <c r="D4344" t="n">
        <v>11</v>
      </c>
      <c r="E4344" t="n">
        <v>45763</v>
      </c>
      <c r="F4344" t="n">
        <v>0</v>
      </c>
      <c r="G4344" t="n">
        <v>7685551</v>
      </c>
      <c r="H4344" t="n">
        <v>254237</v>
      </c>
      <c r="I4344" t="s">
        <v>8207</v>
      </c>
      <c r="J4344" t="s">
        <v>2</v>
      </c>
    </row>
    <row r="4345">
      <c r="A4345" t="s">
        <v>8216</v>
      </c>
      <c r="B4345" t="s">
        <v>2</v>
      </c>
      <c r="C4345" t="n">
        <v>2023</v>
      </c>
      <c r="D4345" t="n">
        <v>5</v>
      </c>
      <c r="E4345" t="n">
        <v>6756</v>
      </c>
      <c r="F4345" t="n">
        <v>7169</v>
      </c>
      <c r="G4345" t="n">
        <v>13779308</v>
      </c>
      <c r="H4345" t="n">
        <v>39830</v>
      </c>
      <c r="I4345" t="s">
        <v>8207</v>
      </c>
      <c r="J4345" t="s">
        <v>2</v>
      </c>
    </row>
    <row r="4346">
      <c r="A4346" t="s">
        <v>8210</v>
      </c>
      <c r="B4346" t="s">
        <v>2</v>
      </c>
      <c r="C4346" t="n">
        <v>2022</v>
      </c>
      <c r="D4346" t="n">
        <v>9</v>
      </c>
      <c r="E4346" t="n">
        <v>54586</v>
      </c>
      <c r="F4346" t="n">
        <v>54586</v>
      </c>
      <c r="G4346" t="n">
        <v>12662908</v>
      </c>
      <c r="H4346" t="n">
        <v>303257</v>
      </c>
      <c r="I4346" t="s">
        <v>8207</v>
      </c>
      <c r="J4346" t="s">
        <v>2</v>
      </c>
    </row>
    <row r="4347">
      <c r="A4347" t="s">
        <v>8210</v>
      </c>
      <c r="B4347" t="s">
        <v>2</v>
      </c>
      <c r="C4347" t="n">
        <v>2022</v>
      </c>
      <c r="D4347" t="n">
        <v>9</v>
      </c>
      <c r="E4347" t="n">
        <v>6730</v>
      </c>
      <c r="F4347" t="n">
        <v>6730</v>
      </c>
      <c r="G4347" t="n">
        <v>12662908</v>
      </c>
      <c r="H4347" t="n">
        <v>37388</v>
      </c>
      <c r="I4347" t="s">
        <v>8207</v>
      </c>
      <c r="J4347" t="s">
        <v>2</v>
      </c>
    </row>
    <row r="4348">
      <c r="A4348" t="s">
        <v>8279</v>
      </c>
      <c r="B4348" t="s">
        <v>2</v>
      </c>
      <c r="C4348" t="n">
        <v>2018</v>
      </c>
      <c r="D4348" t="n">
        <v>12</v>
      </c>
      <c r="E4348" t="n">
        <v>78965</v>
      </c>
      <c r="F4348" t="n">
        <v>78965</v>
      </c>
      <c r="G4348" t="n">
        <v>6272619</v>
      </c>
      <c r="H4348" t="n">
        <v>438694</v>
      </c>
      <c r="I4348" t="s">
        <v>8229</v>
      </c>
      <c r="J4348" t="s">
        <v>2</v>
      </c>
    </row>
    <row r="4349">
      <c r="A4349" t="s">
        <v>8223</v>
      </c>
      <c r="B4349" t="s">
        <v>2</v>
      </c>
      <c r="C4349" t="n">
        <v>2020</v>
      </c>
      <c r="D4349" t="n">
        <v>9</v>
      </c>
      <c r="E4349" t="n">
        <v>75453</v>
      </c>
      <c r="F4349" t="n">
        <v>75453</v>
      </c>
      <c r="G4349" t="n">
        <v>9038783</v>
      </c>
      <c r="H4349" t="n">
        <v>419182</v>
      </c>
      <c r="I4349" t="s">
        <v>8207</v>
      </c>
      <c r="J4349" t="s">
        <v>2</v>
      </c>
    </row>
    <row r="4350">
      <c r="A4350" t="s">
        <v>8223</v>
      </c>
      <c r="B4350" t="s">
        <v>2</v>
      </c>
      <c r="C4350" t="n">
        <v>2020</v>
      </c>
      <c r="D4350" t="n">
        <v>9</v>
      </c>
      <c r="E4350" t="n">
        <v>71037</v>
      </c>
      <c r="F4350" t="n">
        <v>71037</v>
      </c>
      <c r="G4350" t="n">
        <v>9038783</v>
      </c>
      <c r="H4350" t="n">
        <v>394649</v>
      </c>
      <c r="I4350" t="s">
        <v>8207</v>
      </c>
      <c r="J4350" t="s">
        <v>2</v>
      </c>
    </row>
    <row r="4351">
      <c r="A4351" t="s">
        <v>8230</v>
      </c>
      <c r="B4351" t="s">
        <v>2</v>
      </c>
      <c r="C4351" t="n">
        <v>2022</v>
      </c>
      <c r="D4351" t="n">
        <v>2</v>
      </c>
      <c r="E4351" t="n">
        <v>22284</v>
      </c>
      <c r="F4351" t="n">
        <v>22284</v>
      </c>
      <c r="G4351" t="n">
        <v>11702690</v>
      </c>
      <c r="H4351" t="n">
        <v>123798</v>
      </c>
      <c r="I4351" t="s">
        <v>8207</v>
      </c>
      <c r="J4351" t="s">
        <v>2</v>
      </c>
    </row>
    <row r="4352">
      <c r="A4352" t="s">
        <v>8279</v>
      </c>
      <c r="B4352" t="s">
        <v>2</v>
      </c>
      <c r="C4352" t="n">
        <v>2019</v>
      </c>
      <c r="D4352" t="n">
        <v>9</v>
      </c>
      <c r="E4352" t="n">
        <v>16475</v>
      </c>
      <c r="F4352" t="n">
        <v>16475</v>
      </c>
      <c r="G4352" t="n">
        <v>7381957</v>
      </c>
      <c r="H4352" t="n">
        <v>91528</v>
      </c>
      <c r="I4352" t="s">
        <v>8207</v>
      </c>
      <c r="J4352" t="s">
        <v>2</v>
      </c>
    </row>
    <row r="4353">
      <c r="A4353" t="s">
        <v>8223</v>
      </c>
      <c r="B4353" t="s">
        <v>2</v>
      </c>
      <c r="C4353" t="n">
        <v>2020</v>
      </c>
      <c r="D4353" t="n">
        <v>8</v>
      </c>
      <c r="E4353" t="n">
        <v>53091</v>
      </c>
      <c r="F4353" t="n">
        <v>53091</v>
      </c>
      <c r="G4353" t="n">
        <v>8888942</v>
      </c>
      <c r="H4353" t="n">
        <v>294953</v>
      </c>
      <c r="I4353" t="s">
        <v>8207</v>
      </c>
      <c r="J4353" t="s">
        <v>2</v>
      </c>
    </row>
    <row r="4354">
      <c r="A4354" t="s">
        <v>8253</v>
      </c>
      <c r="B4354" t="s">
        <v>2</v>
      </c>
      <c r="C4354" t="n">
        <v>2019</v>
      </c>
      <c r="D4354" t="n">
        <v>12</v>
      </c>
      <c r="E4354" t="n">
        <v>10469</v>
      </c>
      <c r="F4354" t="n">
        <v>10469</v>
      </c>
      <c r="G4354" t="n">
        <v>7818778</v>
      </c>
      <c r="H4354" t="n">
        <v>58159</v>
      </c>
      <c r="I4354" t="s">
        <v>8207</v>
      </c>
      <c r="J4354" t="s">
        <v>2</v>
      </c>
    </row>
    <row r="4355">
      <c r="A4355" t="s">
        <v>8213</v>
      </c>
      <c r="B4355" t="s">
        <v>2</v>
      </c>
      <c r="C4355" t="n">
        <v>2021</v>
      </c>
      <c r="D4355" t="n">
        <v>11</v>
      </c>
      <c r="E4355" t="n">
        <v>134597</v>
      </c>
      <c r="F4355" t="n">
        <v>134597</v>
      </c>
      <c r="G4355" t="n">
        <v>11279828</v>
      </c>
      <c r="H4355" t="n">
        <v>747763</v>
      </c>
      <c r="I4355" t="s">
        <v>8207</v>
      </c>
      <c r="J4355" t="s">
        <v>2</v>
      </c>
    </row>
    <row r="4356">
      <c r="A4356" t="s">
        <v>8212</v>
      </c>
      <c r="B4356" t="s">
        <v>2</v>
      </c>
      <c r="C4356" t="n">
        <v>2024</v>
      </c>
      <c r="D4356" t="n">
        <v>3</v>
      </c>
      <c r="E4356" t="n">
        <v>305768</v>
      </c>
      <c r="F4356" t="n">
        <v>305768</v>
      </c>
      <c r="G4356" t="n">
        <v>16390489</v>
      </c>
      <c r="H4356" t="n">
        <v>1698711</v>
      </c>
      <c r="I4356" t="s">
        <v>8207</v>
      </c>
      <c r="J4356" t="s">
        <v>2</v>
      </c>
    </row>
    <row r="4357">
      <c r="A4357" t="s">
        <v>8456</v>
      </c>
      <c r="B4357" t="s">
        <v>2</v>
      </c>
      <c r="C4357" t="n">
        <v>2019</v>
      </c>
      <c r="D4357" t="n">
        <v>12</v>
      </c>
      <c r="E4357" t="n">
        <v>22881</v>
      </c>
      <c r="F4357" t="n">
        <v>127118</v>
      </c>
      <c r="G4357" t="n">
        <v>8206612</v>
      </c>
      <c r="H4357" t="n">
        <v>127118</v>
      </c>
      <c r="I4357" t="s">
        <v>8207</v>
      </c>
      <c r="J4357" t="s">
        <v>2</v>
      </c>
    </row>
    <row r="4358">
      <c r="A4358" t="s">
        <v>8227</v>
      </c>
      <c r="B4358" t="s">
        <v>2</v>
      </c>
      <c r="C4358" t="n">
        <v>2022</v>
      </c>
      <c r="D4358" t="n">
        <v>10</v>
      </c>
      <c r="E4358" t="n">
        <v>173480</v>
      </c>
      <c r="F4358" t="n">
        <v>173480</v>
      </c>
      <c r="G4358" t="n">
        <v>12810521</v>
      </c>
      <c r="H4358" t="n">
        <v>963779</v>
      </c>
      <c r="I4358" t="s">
        <v>8207</v>
      </c>
      <c r="J4358" t="s">
        <v>2</v>
      </c>
    </row>
    <row r="4359">
      <c r="A4359" t="s">
        <v>8225</v>
      </c>
      <c r="B4359" t="s">
        <v>2</v>
      </c>
      <c r="C4359" t="n">
        <v>2025</v>
      </c>
      <c r="D4359" t="n">
        <v>2</v>
      </c>
      <c r="E4359" t="n">
        <v>82258</v>
      </c>
      <c r="F4359" t="n">
        <v>82258</v>
      </c>
      <c r="G4359" t="n">
        <v>17712680</v>
      </c>
      <c r="H4359" t="n">
        <v>456992</v>
      </c>
      <c r="I4359" t="s">
        <v>8207</v>
      </c>
      <c r="J4359" t="s">
        <v>2</v>
      </c>
    </row>
    <row r="4360">
      <c r="A4360" t="s">
        <v>8210</v>
      </c>
      <c r="B4360" t="s">
        <v>2</v>
      </c>
      <c r="C4360" t="n">
        <v>2021</v>
      </c>
      <c r="D4360" t="n">
        <v>11</v>
      </c>
      <c r="E4360" t="n">
        <v>35893</v>
      </c>
      <c r="F4360" t="n">
        <v>35893</v>
      </c>
      <c r="G4360" t="n">
        <v>11264843</v>
      </c>
      <c r="H4360" t="n">
        <v>199403</v>
      </c>
      <c r="I4360" t="s">
        <v>8207</v>
      </c>
      <c r="J4360" t="s">
        <v>2</v>
      </c>
    </row>
    <row r="4361">
      <c r="A4361" t="s">
        <v>8332</v>
      </c>
      <c r="B4361" t="s">
        <v>2</v>
      </c>
      <c r="C4361" t="n">
        <v>2023</v>
      </c>
      <c r="D4361" t="n">
        <v>11</v>
      </c>
      <c r="E4361" t="n">
        <v>83898</v>
      </c>
      <c r="F4361" t="n">
        <v>83898</v>
      </c>
      <c r="G4361" t="n">
        <v>14730946</v>
      </c>
      <c r="H4361" t="n">
        <v>466102</v>
      </c>
      <c r="I4361" t="s">
        <v>8207</v>
      </c>
      <c r="J4361" t="s">
        <v>2</v>
      </c>
    </row>
    <row r="4362">
      <c r="A4362" t="s">
        <v>8213</v>
      </c>
      <c r="B4362" t="s">
        <v>2</v>
      </c>
      <c r="C4362" t="n">
        <v>2024</v>
      </c>
      <c r="D4362" t="n">
        <v>2</v>
      </c>
      <c r="E4362" t="n">
        <v>44118</v>
      </c>
      <c r="F4362" t="n">
        <v>44118</v>
      </c>
      <c r="G4362" t="n">
        <v>15198496</v>
      </c>
      <c r="H4362" t="n">
        <v>245100</v>
      </c>
      <c r="I4362" t="s">
        <v>8207</v>
      </c>
      <c r="J4362" t="s">
        <v>2</v>
      </c>
    </row>
    <row r="4363">
      <c r="A4363" t="s">
        <v>8213</v>
      </c>
      <c r="B4363" t="s">
        <v>2</v>
      </c>
      <c r="C4363" t="n">
        <v>2024</v>
      </c>
      <c r="D4363" t="n">
        <v>2</v>
      </c>
      <c r="E4363" t="n">
        <v>91825</v>
      </c>
      <c r="F4363" t="n">
        <v>91825</v>
      </c>
      <c r="G4363" t="n">
        <v>15198496</v>
      </c>
      <c r="H4363" t="n">
        <v>510140</v>
      </c>
      <c r="I4363" t="s">
        <v>8207</v>
      </c>
      <c r="J4363" t="s">
        <v>2</v>
      </c>
    </row>
    <row r="4364">
      <c r="A4364" t="s">
        <v>8267</v>
      </c>
      <c r="B4364" t="s">
        <v>2</v>
      </c>
      <c r="C4364" t="n">
        <v>2018</v>
      </c>
      <c r="D4364" t="n">
        <v>6</v>
      </c>
      <c r="E4364" t="n">
        <v>259322</v>
      </c>
      <c r="F4364" t="n">
        <v>259322</v>
      </c>
      <c r="G4364" t="n">
        <v>5599731</v>
      </c>
      <c r="H4364" t="n">
        <v>1440678</v>
      </c>
      <c r="I4364" t="s">
        <v>8207</v>
      </c>
      <c r="J4364" t="s">
        <v>2</v>
      </c>
    </row>
    <row r="4365">
      <c r="A4365" t="s">
        <v>8305</v>
      </c>
      <c r="B4365" t="s">
        <v>2</v>
      </c>
      <c r="C4365" t="n">
        <v>2023</v>
      </c>
      <c r="D4365" t="n">
        <v>12</v>
      </c>
      <c r="E4365" t="n">
        <v>87938</v>
      </c>
      <c r="F4365" t="n">
        <v>87938</v>
      </c>
      <c r="G4365" t="n">
        <v>15447328</v>
      </c>
      <c r="H4365" t="n">
        <v>488544</v>
      </c>
      <c r="I4365" t="s">
        <v>8207</v>
      </c>
      <c r="J4365" t="s">
        <v>2</v>
      </c>
    </row>
    <row r="4366">
      <c r="A4366" t="s">
        <v>8243</v>
      </c>
      <c r="B4366" t="s">
        <v>2</v>
      </c>
      <c r="C4366" t="n">
        <v>2019</v>
      </c>
      <c r="D4366" t="n">
        <v>5</v>
      </c>
      <c r="E4366" t="n">
        <v>228814</v>
      </c>
      <c r="F4366" t="n">
        <v>0</v>
      </c>
      <c r="G4366" t="n">
        <v>6775844</v>
      </c>
      <c r="H4366" t="n">
        <v>1271186</v>
      </c>
      <c r="I4366" t="s">
        <v>8207</v>
      </c>
      <c r="J4366" t="s">
        <v>2</v>
      </c>
    </row>
    <row r="4367">
      <c r="A4367" t="s">
        <v>8225</v>
      </c>
      <c r="B4367" t="s">
        <v>2</v>
      </c>
      <c r="C4367" t="n">
        <v>2024</v>
      </c>
      <c r="D4367" t="n">
        <v>3</v>
      </c>
      <c r="E4367" t="n">
        <v>433754</v>
      </c>
      <c r="F4367" t="n">
        <v>433754</v>
      </c>
      <c r="G4367" t="n">
        <v>15324247</v>
      </c>
      <c r="H4367" t="n">
        <v>2409746</v>
      </c>
      <c r="I4367" t="s">
        <v>8207</v>
      </c>
      <c r="J4367" t="s">
        <v>2</v>
      </c>
    </row>
    <row r="4368">
      <c r="A4368" t="s">
        <v>8213</v>
      </c>
      <c r="B4368" t="s">
        <v>2</v>
      </c>
      <c r="C4368" t="n">
        <v>2020</v>
      </c>
      <c r="D4368" t="n">
        <v>3</v>
      </c>
      <c r="E4368" t="n">
        <v>118146</v>
      </c>
      <c r="F4368" t="n">
        <v>118146</v>
      </c>
      <c r="G4368" t="n">
        <v>8156796</v>
      </c>
      <c r="H4368" t="n">
        <v>656364</v>
      </c>
      <c r="I4368" t="s">
        <v>8207</v>
      </c>
      <c r="J4368" t="s">
        <v>2</v>
      </c>
    </row>
    <row r="4369">
      <c r="A4369" t="s">
        <v>8293</v>
      </c>
      <c r="B4369" t="s">
        <v>2</v>
      </c>
      <c r="C4369" t="n">
        <v>2020</v>
      </c>
      <c r="D4369" t="n">
        <v>9</v>
      </c>
      <c r="E4369" t="n">
        <v>32949</v>
      </c>
      <c r="F4369" t="n">
        <v>32949</v>
      </c>
      <c r="G4369" t="n">
        <v>9077857</v>
      </c>
      <c r="H4369" t="n">
        <v>183050</v>
      </c>
      <c r="I4369" t="s">
        <v>8207</v>
      </c>
      <c r="J4369" t="s">
        <v>2</v>
      </c>
    </row>
    <row r="4370">
      <c r="A4370" t="s">
        <v>8267</v>
      </c>
      <c r="B4370" t="s">
        <v>2</v>
      </c>
      <c r="C4370" t="n">
        <v>2018</v>
      </c>
      <c r="D4370" t="n">
        <v>12</v>
      </c>
      <c r="E4370" t="n">
        <v>254242</v>
      </c>
      <c r="F4370" t="n">
        <v>254242</v>
      </c>
      <c r="G4370" t="n">
        <v>6293183</v>
      </c>
      <c r="H4370" t="n">
        <v>1412458</v>
      </c>
      <c r="I4370" t="s">
        <v>8207</v>
      </c>
      <c r="J4370" t="s">
        <v>2</v>
      </c>
    </row>
    <row r="4371">
      <c r="A4371" t="s">
        <v>8237</v>
      </c>
      <c r="B4371" t="s">
        <v>2</v>
      </c>
      <c r="C4371" t="n">
        <v>2022</v>
      </c>
      <c r="D4371" t="n">
        <v>3</v>
      </c>
      <c r="E4371" t="n">
        <v>7627</v>
      </c>
      <c r="F4371" t="n">
        <v>7627</v>
      </c>
      <c r="G4371" t="n">
        <v>11811736</v>
      </c>
      <c r="H4371" t="n">
        <v>42373</v>
      </c>
      <c r="I4371" t="s">
        <v>8207</v>
      </c>
      <c r="J4371" t="s">
        <v>2</v>
      </c>
    </row>
    <row r="4372">
      <c r="A4372" t="s">
        <v>8231</v>
      </c>
      <c r="B4372" t="s">
        <v>2</v>
      </c>
      <c r="C4372" t="n">
        <v>2023</v>
      </c>
      <c r="D4372" t="n">
        <v>6</v>
      </c>
      <c r="E4372" t="n">
        <v>14208</v>
      </c>
      <c r="F4372" t="n">
        <v>14208</v>
      </c>
      <c r="G4372" t="n">
        <v>13974179</v>
      </c>
      <c r="H4372" t="n">
        <v>78931</v>
      </c>
      <c r="I4372" t="s">
        <v>8207</v>
      </c>
      <c r="J4372" t="s">
        <v>2</v>
      </c>
    </row>
    <row r="4373">
      <c r="A4373" t="s">
        <v>8258</v>
      </c>
      <c r="B4373" t="s">
        <v>2</v>
      </c>
      <c r="C4373" t="n">
        <v>2024</v>
      </c>
      <c r="D4373" t="n">
        <v>6</v>
      </c>
      <c r="E4373" t="n">
        <v>17804</v>
      </c>
      <c r="F4373" t="n">
        <v>30508</v>
      </c>
      <c r="G4373" t="n">
        <v>15928004</v>
      </c>
      <c r="H4373" t="n">
        <v>169489</v>
      </c>
      <c r="I4373" t="s">
        <v>8229</v>
      </c>
      <c r="J4373" t="s">
        <v>2</v>
      </c>
    </row>
    <row r="4374">
      <c r="A4374" t="s">
        <v>8223</v>
      </c>
      <c r="B4374" t="s">
        <v>2</v>
      </c>
      <c r="C4374" t="n">
        <v>2020</v>
      </c>
      <c r="D4374" t="n">
        <v>2</v>
      </c>
      <c r="E4374" t="n">
        <v>42623</v>
      </c>
      <c r="F4374" t="n">
        <v>42623</v>
      </c>
      <c r="G4374" t="n">
        <v>8074454</v>
      </c>
      <c r="H4374" t="n">
        <v>236796</v>
      </c>
      <c r="I4374" t="s">
        <v>8207</v>
      </c>
      <c r="J4374" t="s">
        <v>2</v>
      </c>
    </row>
    <row r="4375">
      <c r="A4375" t="s">
        <v>8223</v>
      </c>
      <c r="B4375" t="s">
        <v>2</v>
      </c>
      <c r="C4375" t="n">
        <v>2020</v>
      </c>
      <c r="D4375" t="n">
        <v>2</v>
      </c>
      <c r="E4375" t="n">
        <v>82630</v>
      </c>
      <c r="F4375" t="n">
        <v>82630</v>
      </c>
      <c r="G4375" t="n">
        <v>8074454</v>
      </c>
      <c r="H4375" t="n">
        <v>459055</v>
      </c>
      <c r="I4375" t="s">
        <v>8207</v>
      </c>
      <c r="J4375" t="s">
        <v>2</v>
      </c>
    </row>
    <row r="4376">
      <c r="A4376" t="s">
        <v>8253</v>
      </c>
      <c r="B4376" t="s">
        <v>2</v>
      </c>
      <c r="C4376" t="n">
        <v>2020</v>
      </c>
      <c r="D4376" t="n">
        <v>11</v>
      </c>
      <c r="E4376" t="n">
        <v>5234</v>
      </c>
      <c r="F4376" t="n">
        <v>5234</v>
      </c>
      <c r="G4376" t="n">
        <v>9393244</v>
      </c>
      <c r="H4376" t="n">
        <v>29080</v>
      </c>
      <c r="I4376" t="s">
        <v>8207</v>
      </c>
      <c r="J4376" t="s">
        <v>2</v>
      </c>
    </row>
    <row r="4377">
      <c r="A4377" t="s">
        <v>8253</v>
      </c>
      <c r="B4377" t="s">
        <v>2</v>
      </c>
      <c r="C4377" t="n">
        <v>2020</v>
      </c>
      <c r="D4377" t="n">
        <v>11</v>
      </c>
      <c r="E4377" t="n">
        <v>11964</v>
      </c>
      <c r="F4377" t="n">
        <v>11964</v>
      </c>
      <c r="G4377" t="n">
        <v>9393244</v>
      </c>
      <c r="H4377" t="n">
        <v>66468</v>
      </c>
      <c r="I4377" t="s">
        <v>8207</v>
      </c>
      <c r="J4377" t="s">
        <v>2</v>
      </c>
    </row>
    <row r="4378">
      <c r="A4378" t="s">
        <v>8234</v>
      </c>
      <c r="B4378" t="s">
        <v>2</v>
      </c>
      <c r="C4378" t="n">
        <v>2020</v>
      </c>
      <c r="D4378" t="n">
        <v>12</v>
      </c>
      <c r="E4378" t="n">
        <v>22881</v>
      </c>
      <c r="F4378" t="n">
        <v>0</v>
      </c>
      <c r="G4378" t="n">
        <v>9551307</v>
      </c>
      <c r="H4378" t="n">
        <v>127117</v>
      </c>
      <c r="I4378" t="s">
        <v>8207</v>
      </c>
      <c r="J4378" t="s">
        <v>2</v>
      </c>
    </row>
    <row r="4379">
      <c r="A4379" t="s">
        <v>8368</v>
      </c>
      <c r="B4379" t="s">
        <v>2</v>
      </c>
      <c r="C4379" t="n">
        <v>2022</v>
      </c>
      <c r="D4379" t="n">
        <v>12</v>
      </c>
      <c r="E4379" t="n">
        <v>104988</v>
      </c>
      <c r="F4379" t="n">
        <v>104988</v>
      </c>
      <c r="G4379" t="n">
        <v>14335876</v>
      </c>
      <c r="H4379" t="n">
        <v>583266</v>
      </c>
      <c r="I4379" t="s">
        <v>8207</v>
      </c>
      <c r="J4379" t="s">
        <v>2</v>
      </c>
    </row>
    <row r="4380">
      <c r="A4380" t="s">
        <v>8210</v>
      </c>
      <c r="B4380" t="s">
        <v>2</v>
      </c>
      <c r="C4380" t="n">
        <v>2023</v>
      </c>
      <c r="D4380" t="n">
        <v>2</v>
      </c>
      <c r="E4380" t="n">
        <v>22431</v>
      </c>
      <c r="F4380" t="n">
        <v>22431</v>
      </c>
      <c r="G4380" t="n">
        <v>13340531</v>
      </c>
      <c r="H4380" t="n">
        <v>124619</v>
      </c>
      <c r="I4380" t="s">
        <v>8207</v>
      </c>
      <c r="J4380" t="s">
        <v>2</v>
      </c>
    </row>
    <row r="4381">
      <c r="A4381" t="s">
        <v>8210</v>
      </c>
      <c r="B4381" t="s">
        <v>2</v>
      </c>
      <c r="C4381" t="n">
        <v>2023</v>
      </c>
      <c r="D4381" t="n">
        <v>2</v>
      </c>
      <c r="E4381" t="n">
        <v>27458</v>
      </c>
      <c r="F4381" t="n">
        <v>27458</v>
      </c>
      <c r="G4381" t="n">
        <v>13340531</v>
      </c>
      <c r="H4381" t="n">
        <v>152542</v>
      </c>
      <c r="I4381" t="s">
        <v>8207</v>
      </c>
      <c r="J4381" t="s">
        <v>2</v>
      </c>
    </row>
    <row r="4382">
      <c r="A4382" t="s">
        <v>8231</v>
      </c>
      <c r="B4382" t="s">
        <v>2</v>
      </c>
      <c r="C4382" t="n">
        <v>2022</v>
      </c>
      <c r="D4382" t="n">
        <v>11</v>
      </c>
      <c r="E4382" t="n">
        <v>71037</v>
      </c>
      <c r="F4382" t="n">
        <v>0</v>
      </c>
      <c r="G4382" t="n">
        <v>12959048</v>
      </c>
      <c r="H4382" t="n">
        <v>394653</v>
      </c>
      <c r="I4382" t="s">
        <v>8207</v>
      </c>
      <c r="J4382" t="s">
        <v>2</v>
      </c>
    </row>
    <row r="4383">
      <c r="A4383" t="s">
        <v>8231</v>
      </c>
      <c r="B4383" t="s">
        <v>2</v>
      </c>
      <c r="C4383" t="n">
        <v>2022</v>
      </c>
      <c r="D4383" t="n">
        <v>11</v>
      </c>
      <c r="E4383" t="n">
        <v>35892</v>
      </c>
      <c r="F4383" t="n">
        <v>0</v>
      </c>
      <c r="G4383" t="n">
        <v>12959048</v>
      </c>
      <c r="H4383" t="n">
        <v>199403</v>
      </c>
      <c r="I4383" t="s">
        <v>8207</v>
      </c>
      <c r="J4383" t="s">
        <v>2</v>
      </c>
    </row>
    <row r="4384">
      <c r="A4384" t="s">
        <v>8310</v>
      </c>
      <c r="B4384" t="s">
        <v>2</v>
      </c>
      <c r="C4384" t="n">
        <v>2023</v>
      </c>
      <c r="D4384" t="n">
        <v>12</v>
      </c>
      <c r="E4384" t="n">
        <v>71037</v>
      </c>
      <c r="F4384" t="n">
        <v>71037</v>
      </c>
      <c r="G4384" t="n">
        <v>14927188</v>
      </c>
      <c r="H4384" t="n">
        <v>394653</v>
      </c>
      <c r="I4384" t="s">
        <v>8207</v>
      </c>
      <c r="J4384" t="s">
        <v>2</v>
      </c>
    </row>
    <row r="4385">
      <c r="A4385" t="s">
        <v>8273</v>
      </c>
      <c r="B4385" t="s">
        <v>2</v>
      </c>
      <c r="C4385" t="n">
        <v>2025</v>
      </c>
      <c r="D4385" t="n">
        <v>2</v>
      </c>
      <c r="E4385" t="n">
        <v>25574</v>
      </c>
      <c r="F4385" t="n">
        <v>25574</v>
      </c>
      <c r="G4385" t="n">
        <v>17490352</v>
      </c>
      <c r="H4385" t="n">
        <v>142078</v>
      </c>
      <c r="I4385" t="s">
        <v>8207</v>
      </c>
      <c r="J4385" t="s">
        <v>2</v>
      </c>
    </row>
    <row r="4386">
      <c r="A4386" t="s">
        <v>8258</v>
      </c>
      <c r="B4386" t="s">
        <v>2</v>
      </c>
      <c r="C4386" t="n">
        <v>2024</v>
      </c>
      <c r="D4386" t="n">
        <v>12</v>
      </c>
      <c r="E4386" t="n">
        <v>3695</v>
      </c>
      <c r="F4386" t="n">
        <v>6331</v>
      </c>
      <c r="G4386" t="n">
        <v>17117201</v>
      </c>
      <c r="H4386" t="n">
        <v>35172</v>
      </c>
      <c r="I4386" t="s">
        <v>8229</v>
      </c>
      <c r="J4386" t="s">
        <v>2</v>
      </c>
    </row>
    <row r="4387">
      <c r="A4387" t="s">
        <v>8212</v>
      </c>
      <c r="B4387" t="s">
        <v>2</v>
      </c>
      <c r="C4387" t="n">
        <v>2019</v>
      </c>
      <c r="D4387" t="n">
        <v>12</v>
      </c>
      <c r="E4387" t="n">
        <v>4585630</v>
      </c>
      <c r="F4387" t="n">
        <v>4585630</v>
      </c>
      <c r="G4387" t="n">
        <v>8358418</v>
      </c>
      <c r="H4387" t="n">
        <v>25475724</v>
      </c>
      <c r="I4387" t="s">
        <v>8207</v>
      </c>
      <c r="J4387" t="s">
        <v>2</v>
      </c>
    </row>
    <row r="4388">
      <c r="A4388" t="s">
        <v>8332</v>
      </c>
      <c r="B4388" t="s">
        <v>2</v>
      </c>
      <c r="C4388" t="n">
        <v>2025</v>
      </c>
      <c r="D4388" t="n">
        <v>2</v>
      </c>
      <c r="E4388" t="n">
        <v>4881</v>
      </c>
      <c r="F4388" t="n">
        <v>4881</v>
      </c>
      <c r="G4388" t="n">
        <v>17548249</v>
      </c>
      <c r="H4388" t="n">
        <v>27119</v>
      </c>
      <c r="I4388" t="s">
        <v>8207</v>
      </c>
      <c r="J4388" t="s">
        <v>2</v>
      </c>
    </row>
    <row r="4389">
      <c r="A4389" t="s">
        <v>8475</v>
      </c>
      <c r="B4389" t="s">
        <v>2</v>
      </c>
      <c r="C4389" t="n">
        <v>2021</v>
      </c>
      <c r="D4389" t="n">
        <v>4</v>
      </c>
      <c r="E4389" t="n">
        <v>28602</v>
      </c>
      <c r="F4389" t="n">
        <v>28602</v>
      </c>
      <c r="G4389" t="n">
        <v>10198801</v>
      </c>
      <c r="H4389" t="n">
        <v>158898</v>
      </c>
      <c r="I4389" t="s">
        <v>8207</v>
      </c>
      <c r="J4389" t="s">
        <v>2</v>
      </c>
    </row>
    <row r="4390">
      <c r="A4390" t="s">
        <v>8291</v>
      </c>
      <c r="B4390" t="s">
        <v>2</v>
      </c>
      <c r="C4390" t="n">
        <v>2024</v>
      </c>
      <c r="D4390" t="n">
        <v>9</v>
      </c>
      <c r="E4390" t="n">
        <v>179161</v>
      </c>
      <c r="F4390" t="n">
        <v>0</v>
      </c>
      <c r="G4390" t="n">
        <v>16538752</v>
      </c>
      <c r="H4390" t="n">
        <v>995339</v>
      </c>
      <c r="I4390" t="s">
        <v>8207</v>
      </c>
      <c r="J4390" t="s">
        <v>2</v>
      </c>
    </row>
    <row r="4391">
      <c r="A4391" t="s">
        <v>8409</v>
      </c>
      <c r="B4391" t="s">
        <v>2</v>
      </c>
      <c r="C4391" t="n">
        <v>2024</v>
      </c>
      <c r="D4391" t="n">
        <v>9</v>
      </c>
      <c r="E4391" t="n">
        <v>926504</v>
      </c>
      <c r="F4391" t="n">
        <v>926504</v>
      </c>
      <c r="G4391" t="n">
        <v>16540337</v>
      </c>
      <c r="H4391" t="n">
        <v>5147245</v>
      </c>
      <c r="I4391" t="s">
        <v>8207</v>
      </c>
      <c r="J4391" t="s">
        <v>2</v>
      </c>
    </row>
    <row r="4392">
      <c r="A4392" t="s">
        <v>8253</v>
      </c>
      <c r="B4392" t="s">
        <v>2</v>
      </c>
      <c r="C4392" t="n">
        <v>2018</v>
      </c>
      <c r="D4392" t="n">
        <v>8</v>
      </c>
      <c r="E4392" t="n">
        <v>5384</v>
      </c>
      <c r="F4392" t="n">
        <v>5384</v>
      </c>
      <c r="G4392" t="n">
        <v>5813859</v>
      </c>
      <c r="H4392" t="n">
        <v>29911</v>
      </c>
      <c r="I4392" t="s">
        <v>8207</v>
      </c>
      <c r="J4392" t="s">
        <v>2</v>
      </c>
    </row>
    <row r="4393">
      <c r="A4393" t="s">
        <v>8318</v>
      </c>
      <c r="B4393" t="s">
        <v>2</v>
      </c>
      <c r="C4393" t="n">
        <v>2021</v>
      </c>
      <c r="D4393" t="n">
        <v>10</v>
      </c>
      <c r="E4393" t="n">
        <v>157494</v>
      </c>
      <c r="F4393" t="n">
        <v>0</v>
      </c>
      <c r="G4393" t="n">
        <v>11148167</v>
      </c>
      <c r="H4393" t="n">
        <v>874964</v>
      </c>
      <c r="I4393" t="s">
        <v>8207</v>
      </c>
      <c r="J4393" t="s">
        <v>2</v>
      </c>
    </row>
    <row r="4394">
      <c r="A4394" t="s">
        <v>8299</v>
      </c>
      <c r="B4394" t="s">
        <v>2</v>
      </c>
      <c r="C4394" t="n">
        <v>2023</v>
      </c>
      <c r="D4394" t="n">
        <v>3</v>
      </c>
      <c r="E4394" t="n">
        <v>20040</v>
      </c>
      <c r="F4394" t="n">
        <v>0</v>
      </c>
      <c r="G4394" t="n">
        <v>13525771</v>
      </c>
      <c r="H4394" t="n">
        <v>111335</v>
      </c>
      <c r="I4394" t="s">
        <v>8207</v>
      </c>
      <c r="J4394" t="s">
        <v>2</v>
      </c>
    </row>
    <row r="4395">
      <c r="A4395" t="s">
        <v>8216</v>
      </c>
      <c r="B4395" t="s">
        <v>2</v>
      </c>
      <c r="C4395" t="n">
        <v>2024</v>
      </c>
      <c r="D4395" t="n">
        <v>2</v>
      </c>
      <c r="E4395" t="n">
        <v>12661</v>
      </c>
      <c r="F4395" t="n">
        <v>12661</v>
      </c>
      <c r="G4395" t="n">
        <v>15180560</v>
      </c>
      <c r="H4395" t="n">
        <v>70339</v>
      </c>
      <c r="I4395" t="s">
        <v>8207</v>
      </c>
      <c r="J4395" t="s">
        <v>2</v>
      </c>
    </row>
    <row r="4396">
      <c r="A4396" t="s">
        <v>8223</v>
      </c>
      <c r="B4396" t="s">
        <v>2</v>
      </c>
      <c r="C4396" t="n">
        <v>2019</v>
      </c>
      <c r="D4396" t="n">
        <v>9</v>
      </c>
      <c r="E4396" t="n">
        <v>85247</v>
      </c>
      <c r="F4396" t="n">
        <v>85247</v>
      </c>
      <c r="G4396" t="n">
        <v>7375797</v>
      </c>
      <c r="H4396" t="n">
        <v>473593</v>
      </c>
      <c r="I4396" t="s">
        <v>8207</v>
      </c>
      <c r="J4396" t="s">
        <v>2</v>
      </c>
    </row>
    <row r="4397">
      <c r="A4397" t="s">
        <v>8216</v>
      </c>
      <c r="B4397" t="s">
        <v>2</v>
      </c>
      <c r="C4397" t="n">
        <v>2020</v>
      </c>
      <c r="D4397" t="n">
        <v>3</v>
      </c>
      <c r="E4397" t="n">
        <v>6470</v>
      </c>
      <c r="F4397" t="n">
        <v>9153</v>
      </c>
      <c r="G4397" t="n">
        <v>8171422</v>
      </c>
      <c r="H4397" t="n">
        <v>50848</v>
      </c>
      <c r="I4397" t="s">
        <v>8207</v>
      </c>
      <c r="J4397" t="s">
        <v>2</v>
      </c>
    </row>
    <row r="4398">
      <c r="A4398" t="s">
        <v>8241</v>
      </c>
      <c r="B4398" t="s">
        <v>2</v>
      </c>
      <c r="C4398" t="n">
        <v>2023</v>
      </c>
      <c r="D4398" t="n">
        <v>11</v>
      </c>
      <c r="E4398" t="n">
        <v>24976</v>
      </c>
      <c r="F4398" t="n">
        <v>24976</v>
      </c>
      <c r="G4398" t="n">
        <v>14683231</v>
      </c>
      <c r="H4398" t="n">
        <v>138758</v>
      </c>
      <c r="I4398" t="s">
        <v>8207</v>
      </c>
      <c r="J4398" t="s">
        <v>2</v>
      </c>
    </row>
    <row r="4399">
      <c r="A4399" t="s">
        <v>8221</v>
      </c>
      <c r="B4399" t="s">
        <v>2</v>
      </c>
      <c r="C4399" t="n">
        <v>2019</v>
      </c>
      <c r="D4399" t="n">
        <v>12</v>
      </c>
      <c r="E4399" t="n">
        <v>39661</v>
      </c>
      <c r="F4399" t="n">
        <v>39661</v>
      </c>
      <c r="G4399" t="n">
        <v>7824994</v>
      </c>
      <c r="H4399" t="n">
        <v>220339</v>
      </c>
      <c r="I4399" t="s">
        <v>8207</v>
      </c>
      <c r="J4399" t="s">
        <v>2</v>
      </c>
    </row>
    <row r="4400">
      <c r="A4400" t="s">
        <v>8258</v>
      </c>
      <c r="B4400" t="s">
        <v>2</v>
      </c>
      <c r="C4400" t="n">
        <v>2023</v>
      </c>
      <c r="D4400" t="n">
        <v>11</v>
      </c>
      <c r="E4400" t="n">
        <v>7557</v>
      </c>
      <c r="F4400" t="n">
        <v>12203</v>
      </c>
      <c r="G4400" t="n">
        <v>14660246</v>
      </c>
      <c r="H4400" t="n">
        <v>67794</v>
      </c>
      <c r="I4400" t="s">
        <v>8229</v>
      </c>
      <c r="J4400" t="s">
        <v>2</v>
      </c>
    </row>
    <row r="4401">
      <c r="A4401" t="s">
        <v>8258</v>
      </c>
      <c r="B4401" t="s">
        <v>2</v>
      </c>
      <c r="C4401" t="n">
        <v>2023</v>
      </c>
      <c r="D4401" t="n">
        <v>11</v>
      </c>
      <c r="E4401" t="n">
        <v>3921</v>
      </c>
      <c r="F4401" t="n">
        <v>6331</v>
      </c>
      <c r="G4401" t="n">
        <v>14660246</v>
      </c>
      <c r="H4401" t="n">
        <v>35172</v>
      </c>
      <c r="I4401" t="s">
        <v>8229</v>
      </c>
      <c r="J4401" t="s">
        <v>2</v>
      </c>
    </row>
    <row r="4402">
      <c r="A4402" t="s">
        <v>8300</v>
      </c>
      <c r="B4402" t="s">
        <v>2</v>
      </c>
      <c r="C4402" t="n">
        <v>2024</v>
      </c>
      <c r="D4402" t="n">
        <v>5</v>
      </c>
      <c r="E4402" t="n">
        <v>7322</v>
      </c>
      <c r="F4402" t="n">
        <v>0</v>
      </c>
      <c r="G4402" t="n">
        <v>15786271</v>
      </c>
      <c r="H4402" t="n">
        <v>40678</v>
      </c>
      <c r="I4402" t="s">
        <v>8207</v>
      </c>
      <c r="J4402" t="s">
        <v>2</v>
      </c>
    </row>
    <row r="4403">
      <c r="A4403" t="s">
        <v>8211</v>
      </c>
      <c r="B4403" t="s">
        <v>2</v>
      </c>
      <c r="C4403" t="n">
        <v>2021</v>
      </c>
      <c r="D4403" t="n">
        <v>5</v>
      </c>
      <c r="E4403" t="n">
        <v>322052</v>
      </c>
      <c r="F4403" t="n">
        <v>322052</v>
      </c>
      <c r="G4403" t="n">
        <v>10410758</v>
      </c>
      <c r="H4403" t="n">
        <v>1789179</v>
      </c>
      <c r="I4403" t="s">
        <v>8207</v>
      </c>
      <c r="J4403" t="s">
        <v>2</v>
      </c>
    </row>
    <row r="4404">
      <c r="A4404" t="s">
        <v>8227</v>
      </c>
      <c r="B4404" t="s">
        <v>2</v>
      </c>
      <c r="C4404" t="n">
        <v>2024</v>
      </c>
      <c r="D4404" t="n">
        <v>9</v>
      </c>
      <c r="E4404" t="n">
        <v>13729</v>
      </c>
      <c r="F4404" t="n">
        <v>13729</v>
      </c>
      <c r="G4404" t="n">
        <v>16523835</v>
      </c>
      <c r="H4404" t="n">
        <v>76271</v>
      </c>
      <c r="I4404" t="s">
        <v>8207</v>
      </c>
      <c r="J4404" t="s">
        <v>2</v>
      </c>
    </row>
    <row r="4405">
      <c r="A4405" t="s">
        <v>8223</v>
      </c>
      <c r="B4405" t="s">
        <v>2</v>
      </c>
      <c r="C4405" t="n">
        <v>2024</v>
      </c>
      <c r="D4405" t="n">
        <v>5</v>
      </c>
      <c r="E4405" t="n">
        <v>67299</v>
      </c>
      <c r="F4405" t="n">
        <v>67299</v>
      </c>
      <c r="G4405" t="n">
        <v>15781160</v>
      </c>
      <c r="H4405" t="n">
        <v>373882</v>
      </c>
      <c r="I4405" t="s">
        <v>8207</v>
      </c>
      <c r="J4405" t="s">
        <v>2</v>
      </c>
    </row>
    <row r="4406">
      <c r="A4406" t="s">
        <v>8249</v>
      </c>
      <c r="B4406" t="s">
        <v>2</v>
      </c>
      <c r="C4406" t="n">
        <v>2023</v>
      </c>
      <c r="D4406" t="n">
        <v>12</v>
      </c>
      <c r="E4406" t="n">
        <v>44867</v>
      </c>
      <c r="F4406" t="n">
        <v>0</v>
      </c>
      <c r="G4406" t="n">
        <v>14858413</v>
      </c>
      <c r="H4406" t="n">
        <v>249259</v>
      </c>
      <c r="I4406" t="s">
        <v>8207</v>
      </c>
      <c r="J4406" t="s">
        <v>2</v>
      </c>
    </row>
    <row r="4407">
      <c r="A4407" t="s">
        <v>8227</v>
      </c>
      <c r="B4407" t="s">
        <v>2</v>
      </c>
      <c r="C4407" t="n">
        <v>2023</v>
      </c>
      <c r="D4407" t="n">
        <v>6</v>
      </c>
      <c r="E4407" t="n">
        <v>904814</v>
      </c>
      <c r="F4407" t="n">
        <v>904814</v>
      </c>
      <c r="G4407" t="n">
        <v>13962907</v>
      </c>
      <c r="H4407" t="n">
        <v>5026746</v>
      </c>
      <c r="I4407" t="s">
        <v>8207</v>
      </c>
      <c r="J4407" t="s">
        <v>2</v>
      </c>
    </row>
    <row r="4408">
      <c r="A4408" t="s">
        <v>8216</v>
      </c>
      <c r="B4408" t="s">
        <v>2</v>
      </c>
      <c r="C4408" t="n">
        <v>2023</v>
      </c>
      <c r="D4408" t="n">
        <v>9</v>
      </c>
      <c r="E4408" t="n">
        <v>3163</v>
      </c>
      <c r="F4408" t="n">
        <v>3356</v>
      </c>
      <c r="G4408" t="n">
        <v>14345453</v>
      </c>
      <c r="H4408" t="n">
        <v>18644</v>
      </c>
      <c r="I4408" t="s">
        <v>8207</v>
      </c>
      <c r="J4408" t="s">
        <v>2</v>
      </c>
    </row>
    <row r="4409">
      <c r="A4409" t="s">
        <v>8221</v>
      </c>
      <c r="B4409" t="s">
        <v>2</v>
      </c>
      <c r="C4409" t="n">
        <v>2020</v>
      </c>
      <c r="D4409" t="n">
        <v>11</v>
      </c>
      <c r="E4409" t="n">
        <v>17847</v>
      </c>
      <c r="F4409" t="n">
        <v>17847</v>
      </c>
      <c r="G4409" t="n">
        <v>9397448</v>
      </c>
      <c r="H4409" t="n">
        <v>99150</v>
      </c>
      <c r="I4409" t="s">
        <v>8207</v>
      </c>
      <c r="J4409" t="s">
        <v>2</v>
      </c>
    </row>
    <row r="4410">
      <c r="A4410" t="s">
        <v>8216</v>
      </c>
      <c r="B4410" t="s">
        <v>2</v>
      </c>
      <c r="C4410" t="n">
        <v>2024</v>
      </c>
      <c r="D4410" t="n">
        <v>6</v>
      </c>
      <c r="E4410" t="n">
        <v>15254</v>
      </c>
      <c r="F4410" t="n">
        <v>15254</v>
      </c>
      <c r="G4410" t="n">
        <v>15922817</v>
      </c>
      <c r="H4410" t="n">
        <v>84746</v>
      </c>
      <c r="I4410" t="s">
        <v>8207</v>
      </c>
      <c r="J4410" t="s">
        <v>2</v>
      </c>
    </row>
    <row r="4411">
      <c r="A4411" t="s">
        <v>8216</v>
      </c>
      <c r="B4411" t="s">
        <v>2</v>
      </c>
      <c r="C4411" t="n">
        <v>2024</v>
      </c>
      <c r="D4411" t="n">
        <v>6</v>
      </c>
      <c r="E4411" t="n">
        <v>5833</v>
      </c>
      <c r="F4411" t="n">
        <v>6712</v>
      </c>
      <c r="G4411" t="n">
        <v>15922817</v>
      </c>
      <c r="H4411" t="n">
        <v>37288</v>
      </c>
      <c r="I4411" t="s">
        <v>8207</v>
      </c>
      <c r="J4411" t="s">
        <v>2</v>
      </c>
    </row>
    <row r="4412">
      <c r="A4412" t="s">
        <v>8223</v>
      </c>
      <c r="B4412" t="s">
        <v>2</v>
      </c>
      <c r="C4412" t="n">
        <v>2024</v>
      </c>
      <c r="D4412" t="n">
        <v>12</v>
      </c>
      <c r="E4412" t="n">
        <v>149553</v>
      </c>
      <c r="F4412" t="n">
        <v>149553</v>
      </c>
      <c r="G4412" t="n">
        <v>17117926</v>
      </c>
      <c r="H4412" t="n">
        <v>830847</v>
      </c>
      <c r="I4412" t="s">
        <v>8207</v>
      </c>
      <c r="J4412" t="s">
        <v>2</v>
      </c>
    </row>
    <row r="4413">
      <c r="A4413" t="s">
        <v>8223</v>
      </c>
      <c r="B4413" t="s">
        <v>2</v>
      </c>
      <c r="C4413" t="n">
        <v>2024</v>
      </c>
      <c r="D4413" t="n">
        <v>12</v>
      </c>
      <c r="E4413" t="n">
        <v>47109</v>
      </c>
      <c r="F4413" t="n">
        <v>47109</v>
      </c>
      <c r="G4413" t="n">
        <v>17117926</v>
      </c>
      <c r="H4413" t="n">
        <v>261717</v>
      </c>
      <c r="I4413" t="s">
        <v>8207</v>
      </c>
      <c r="J4413" t="s">
        <v>2</v>
      </c>
    </row>
    <row r="4414">
      <c r="A4414" t="s">
        <v>8231</v>
      </c>
      <c r="B4414" t="s">
        <v>2</v>
      </c>
      <c r="C4414" t="n">
        <v>2022</v>
      </c>
      <c r="D4414" t="n">
        <v>8</v>
      </c>
      <c r="E4414" t="n">
        <v>13459</v>
      </c>
      <c r="F4414" t="n">
        <v>0</v>
      </c>
      <c r="G4414" t="n">
        <v>12555997</v>
      </c>
      <c r="H4414" t="n">
        <v>74777</v>
      </c>
      <c r="I4414" t="s">
        <v>8207</v>
      </c>
      <c r="J4414" t="s">
        <v>2</v>
      </c>
    </row>
    <row r="4415">
      <c r="A4415" t="s">
        <v>8499</v>
      </c>
      <c r="B4415" t="s">
        <v>2</v>
      </c>
      <c r="C4415" t="n">
        <v>2022</v>
      </c>
      <c r="D4415" t="n">
        <v>12</v>
      </c>
      <c r="E4415" t="n">
        <v>60568</v>
      </c>
      <c r="F4415" t="n">
        <v>0</v>
      </c>
      <c r="G4415" t="n">
        <v>13116567</v>
      </c>
      <c r="H4415" t="n">
        <v>336490</v>
      </c>
      <c r="I4415" t="s">
        <v>8207</v>
      </c>
      <c r="J4415" t="s">
        <v>2</v>
      </c>
    </row>
    <row r="4416">
      <c r="A4416" t="s">
        <v>8332</v>
      </c>
      <c r="B4416" t="s">
        <v>2</v>
      </c>
      <c r="C4416" t="n">
        <v>2024</v>
      </c>
      <c r="D4416" t="n">
        <v>7</v>
      </c>
      <c r="E4416" t="n">
        <v>40271</v>
      </c>
      <c r="F4416" t="n">
        <v>40271</v>
      </c>
      <c r="G4416" t="n">
        <v>16222970</v>
      </c>
      <c r="H4416" t="n">
        <v>223729</v>
      </c>
      <c r="I4416" t="s">
        <v>8207</v>
      </c>
      <c r="J4416" t="s">
        <v>2</v>
      </c>
    </row>
    <row r="4417">
      <c r="A4417" t="s">
        <v>8332</v>
      </c>
      <c r="B4417" t="s">
        <v>2</v>
      </c>
      <c r="C4417" t="n">
        <v>2024</v>
      </c>
      <c r="D4417" t="n">
        <v>7</v>
      </c>
      <c r="E4417" t="n">
        <v>355424</v>
      </c>
      <c r="F4417" t="n">
        <v>355424</v>
      </c>
      <c r="G4417" t="n">
        <v>16222970</v>
      </c>
      <c r="H4417" t="n">
        <v>1974576</v>
      </c>
      <c r="I4417" t="s">
        <v>8207</v>
      </c>
      <c r="J4417" t="s">
        <v>2</v>
      </c>
    </row>
    <row r="4418">
      <c r="A4418" t="s">
        <v>8437</v>
      </c>
      <c r="B4418" t="s">
        <v>2</v>
      </c>
      <c r="C4418" t="n">
        <v>2024</v>
      </c>
      <c r="D4418" t="n">
        <v>1</v>
      </c>
      <c r="E4418" t="n">
        <v>7105</v>
      </c>
      <c r="F4418" t="n">
        <v>7105</v>
      </c>
      <c r="G4418" t="n">
        <v>15022237</v>
      </c>
      <c r="H4418" t="n">
        <v>39466</v>
      </c>
      <c r="I4418" t="s">
        <v>8207</v>
      </c>
      <c r="J4418" t="s">
        <v>2</v>
      </c>
    </row>
    <row r="4419">
      <c r="A4419" t="s">
        <v>8243</v>
      </c>
      <c r="B4419" t="s">
        <v>2</v>
      </c>
      <c r="C4419" t="n">
        <v>2025</v>
      </c>
      <c r="D4419" t="n">
        <v>2</v>
      </c>
      <c r="E4419" t="n">
        <v>41186</v>
      </c>
      <c r="F4419" t="n">
        <v>0</v>
      </c>
      <c r="G4419" t="n">
        <v>17533456</v>
      </c>
      <c r="H4419" t="n">
        <v>228813</v>
      </c>
      <c r="I4419" t="s">
        <v>8207</v>
      </c>
      <c r="J4419" t="s">
        <v>2</v>
      </c>
    </row>
    <row r="4420">
      <c r="A4420" t="s">
        <v>8243</v>
      </c>
      <c r="B4420" t="s">
        <v>2</v>
      </c>
      <c r="C4420" t="n">
        <v>2025</v>
      </c>
      <c r="D4420" t="n">
        <v>2</v>
      </c>
      <c r="E4420" t="n">
        <v>87712</v>
      </c>
      <c r="F4420" t="n">
        <v>0</v>
      </c>
      <c r="G4420" t="n">
        <v>17533456</v>
      </c>
      <c r="H4420" t="n">
        <v>487288</v>
      </c>
      <c r="I4420" t="s">
        <v>8207</v>
      </c>
      <c r="J4420" t="s">
        <v>2</v>
      </c>
    </row>
    <row r="4421">
      <c r="A4421" t="s">
        <v>8243</v>
      </c>
      <c r="B4421" t="s">
        <v>2</v>
      </c>
      <c r="C4421" t="n">
        <v>2025</v>
      </c>
      <c r="D4421" t="n">
        <v>2</v>
      </c>
      <c r="E4421" t="n">
        <v>93813</v>
      </c>
      <c r="F4421" t="n">
        <v>0</v>
      </c>
      <c r="G4421" t="n">
        <v>17533456</v>
      </c>
      <c r="H4421" t="n">
        <v>521186</v>
      </c>
      <c r="I4421" t="s">
        <v>8207</v>
      </c>
      <c r="J4421" t="s">
        <v>2</v>
      </c>
    </row>
    <row r="4422">
      <c r="A4422" t="s">
        <v>8259</v>
      </c>
      <c r="B4422" t="s">
        <v>2</v>
      </c>
      <c r="C4422" t="n">
        <v>2020</v>
      </c>
      <c r="D4422" t="n">
        <v>11</v>
      </c>
      <c r="E4422" t="n">
        <v>91525</v>
      </c>
      <c r="F4422" t="n">
        <v>0</v>
      </c>
      <c r="G4422" t="n">
        <v>9378667</v>
      </c>
      <c r="H4422" t="n">
        <v>508475</v>
      </c>
      <c r="I4422" t="s">
        <v>8207</v>
      </c>
      <c r="J4422" t="s">
        <v>2</v>
      </c>
    </row>
    <row r="4423">
      <c r="A4423" t="s">
        <v>8340</v>
      </c>
      <c r="B4423" t="s">
        <v>2</v>
      </c>
      <c r="C4423" t="n">
        <v>2020</v>
      </c>
      <c r="D4423" t="n">
        <v>9</v>
      </c>
      <c r="E4423" t="n">
        <v>0</v>
      </c>
      <c r="F4423" t="n">
        <v>0</v>
      </c>
      <c r="G4423" t="n">
        <v>9058372</v>
      </c>
      <c r="H4423" t="n">
        <v>1188270</v>
      </c>
      <c r="I4423" t="s">
        <v>8207</v>
      </c>
      <c r="J4423" t="s">
        <v>2</v>
      </c>
    </row>
    <row r="4424">
      <c r="A4424" t="s">
        <v>8354</v>
      </c>
      <c r="B4424" t="s">
        <v>2</v>
      </c>
      <c r="C4424" t="n">
        <v>2021</v>
      </c>
      <c r="D4424" t="n">
        <v>3</v>
      </c>
      <c r="E4424" t="n">
        <v>20339</v>
      </c>
      <c r="F4424" t="n">
        <v>20339</v>
      </c>
      <c r="G4424" t="n">
        <v>10054287</v>
      </c>
      <c r="H4424" t="n">
        <v>112996</v>
      </c>
      <c r="I4424" t="s">
        <v>8207</v>
      </c>
      <c r="J4424" t="s">
        <v>2</v>
      </c>
    </row>
    <row r="4425">
      <c r="A4425" t="s">
        <v>8216</v>
      </c>
      <c r="B4425" t="s">
        <v>2</v>
      </c>
      <c r="C4425" t="n">
        <v>2020</v>
      </c>
      <c r="D4425" t="n">
        <v>2</v>
      </c>
      <c r="E4425" t="n">
        <v>8626</v>
      </c>
      <c r="F4425" t="n">
        <v>12203</v>
      </c>
      <c r="G4425" t="n">
        <v>8073965</v>
      </c>
      <c r="H4425" t="n">
        <v>67797</v>
      </c>
      <c r="I4425" t="s">
        <v>8207</v>
      </c>
      <c r="J4425" t="s">
        <v>2</v>
      </c>
    </row>
    <row r="4426">
      <c r="A4426" t="s">
        <v>8216</v>
      </c>
      <c r="B4426" t="s">
        <v>2</v>
      </c>
      <c r="C4426" t="n">
        <v>2020</v>
      </c>
      <c r="D4426" t="n">
        <v>2</v>
      </c>
      <c r="E4426" t="n">
        <v>9705</v>
      </c>
      <c r="F4426" t="n">
        <v>13729</v>
      </c>
      <c r="G4426" t="n">
        <v>8073965</v>
      </c>
      <c r="H4426" t="n">
        <v>76271</v>
      </c>
      <c r="I4426" t="s">
        <v>8207</v>
      </c>
      <c r="J4426" t="s">
        <v>2</v>
      </c>
    </row>
    <row r="4427">
      <c r="A4427" t="s">
        <v>8472</v>
      </c>
      <c r="B4427" t="s">
        <v>2</v>
      </c>
      <c r="C4427" t="n">
        <v>2023</v>
      </c>
      <c r="D4427" t="n">
        <v>10</v>
      </c>
      <c r="E4427" t="n">
        <v>248447</v>
      </c>
      <c r="F4427" t="n">
        <v>248447</v>
      </c>
      <c r="G4427" t="n">
        <v>14505774</v>
      </c>
      <c r="H4427" t="n">
        <v>1380263</v>
      </c>
      <c r="I4427" t="s">
        <v>8207</v>
      </c>
      <c r="J4427" t="s">
        <v>2</v>
      </c>
    </row>
    <row r="4428">
      <c r="A4428" t="s">
        <v>8259</v>
      </c>
      <c r="B4428" t="s">
        <v>2</v>
      </c>
      <c r="C4428" t="n">
        <v>2021</v>
      </c>
      <c r="D4428" t="n">
        <v>3</v>
      </c>
      <c r="E4428" t="n">
        <v>11441</v>
      </c>
      <c r="F4428" t="n">
        <v>0</v>
      </c>
      <c r="G4428" t="n">
        <v>10061659</v>
      </c>
      <c r="H4428" t="n">
        <v>63559</v>
      </c>
      <c r="I4428" t="s">
        <v>8207</v>
      </c>
      <c r="J4428" t="s">
        <v>2</v>
      </c>
    </row>
    <row r="4429">
      <c r="A4429" t="s">
        <v>8259</v>
      </c>
      <c r="B4429" t="s">
        <v>2</v>
      </c>
      <c r="C4429" t="n">
        <v>2021</v>
      </c>
      <c r="D4429" t="n">
        <v>3</v>
      </c>
      <c r="E4429" t="n">
        <v>22881</v>
      </c>
      <c r="F4429" t="n">
        <v>0</v>
      </c>
      <c r="G4429" t="n">
        <v>10061659</v>
      </c>
      <c r="H4429" t="n">
        <v>127119</v>
      </c>
      <c r="I4429" t="s">
        <v>8207</v>
      </c>
      <c r="J4429" t="s">
        <v>2</v>
      </c>
    </row>
    <row r="4430">
      <c r="A4430" t="s">
        <v>8450</v>
      </c>
      <c r="B4430" t="s">
        <v>2</v>
      </c>
      <c r="C4430" t="n">
        <v>2018</v>
      </c>
      <c r="D4430" t="n">
        <v>7</v>
      </c>
      <c r="E4430" t="n">
        <v>61017</v>
      </c>
      <c r="F4430" t="n">
        <v>61017</v>
      </c>
      <c r="G4430" t="n">
        <v>5709924</v>
      </c>
      <c r="H4430" t="n">
        <v>338983</v>
      </c>
      <c r="I4430" t="s">
        <v>8207</v>
      </c>
      <c r="J4430" t="s">
        <v>2</v>
      </c>
    </row>
    <row r="4431">
      <c r="A4431" t="s">
        <v>8264</v>
      </c>
      <c r="B4431" t="s">
        <v>2</v>
      </c>
      <c r="C4431" t="n">
        <v>2022</v>
      </c>
      <c r="D4431" t="n">
        <v>2</v>
      </c>
      <c r="E4431" t="n">
        <v>826297</v>
      </c>
      <c r="F4431" t="n">
        <v>826297</v>
      </c>
      <c r="G4431" t="n">
        <v>11697880</v>
      </c>
      <c r="H4431" t="n">
        <v>4590549</v>
      </c>
      <c r="I4431" t="s">
        <v>8207</v>
      </c>
      <c r="J4431" t="s">
        <v>2</v>
      </c>
    </row>
    <row r="4432">
      <c r="A4432" t="s">
        <v>8217</v>
      </c>
      <c r="B4432" t="s">
        <v>2</v>
      </c>
      <c r="C4432" t="n">
        <v>2023</v>
      </c>
      <c r="D4432" t="n">
        <v>12</v>
      </c>
      <c r="E4432" t="n">
        <v>5982</v>
      </c>
      <c r="F4432" t="n">
        <v>5982</v>
      </c>
      <c r="G4432" t="n">
        <v>14816977</v>
      </c>
      <c r="H4432" t="n">
        <v>33234</v>
      </c>
      <c r="I4432" t="s">
        <v>8207</v>
      </c>
      <c r="J4432" t="s">
        <v>2</v>
      </c>
    </row>
    <row r="4433">
      <c r="A4433" t="s">
        <v>8217</v>
      </c>
      <c r="B4433" t="s">
        <v>2</v>
      </c>
      <c r="C4433" t="n">
        <v>2023</v>
      </c>
      <c r="D4433" t="n">
        <v>12</v>
      </c>
      <c r="E4433" t="n">
        <v>10468</v>
      </c>
      <c r="F4433" t="n">
        <v>10468</v>
      </c>
      <c r="G4433" t="n">
        <v>14816977</v>
      </c>
      <c r="H4433" t="n">
        <v>58160</v>
      </c>
      <c r="I4433" t="s">
        <v>8207</v>
      </c>
      <c r="J4433" t="s">
        <v>2</v>
      </c>
    </row>
    <row r="4434">
      <c r="A4434" t="s">
        <v>8302</v>
      </c>
      <c r="B4434" t="s">
        <v>2</v>
      </c>
      <c r="C4434" t="n">
        <v>2022</v>
      </c>
      <c r="D4434" t="n">
        <v>6</v>
      </c>
      <c r="E4434" t="n">
        <v>2151</v>
      </c>
      <c r="F4434" t="n">
        <v>2746</v>
      </c>
      <c r="G4434" t="n">
        <v>12298248</v>
      </c>
      <c r="H4434" t="n">
        <v>15254</v>
      </c>
      <c r="I4434" t="s">
        <v>8229</v>
      </c>
      <c r="J4434" t="s">
        <v>2</v>
      </c>
    </row>
    <row r="4435">
      <c r="A4435" t="s">
        <v>8243</v>
      </c>
      <c r="B4435" t="s">
        <v>2</v>
      </c>
      <c r="C4435" t="n">
        <v>2023</v>
      </c>
      <c r="D4435" t="n">
        <v>9</v>
      </c>
      <c r="E4435" t="n">
        <v>87712</v>
      </c>
      <c r="F4435" t="n">
        <v>0</v>
      </c>
      <c r="G4435" t="n">
        <v>14354298</v>
      </c>
      <c r="H4435" t="n">
        <v>487288</v>
      </c>
      <c r="I4435" t="s">
        <v>8207</v>
      </c>
      <c r="J4435" t="s">
        <v>2</v>
      </c>
    </row>
    <row r="4436">
      <c r="A4436" t="s">
        <v>8243</v>
      </c>
      <c r="B4436" t="s">
        <v>2</v>
      </c>
      <c r="C4436" t="n">
        <v>2023</v>
      </c>
      <c r="D4436" t="n">
        <v>9</v>
      </c>
      <c r="E4436" t="n">
        <v>1678</v>
      </c>
      <c r="F4436" t="n">
        <v>0</v>
      </c>
      <c r="G4436" t="n">
        <v>14354298</v>
      </c>
      <c r="H4436" t="n">
        <v>9322</v>
      </c>
      <c r="I4436" t="s">
        <v>8207</v>
      </c>
      <c r="J4436" t="s">
        <v>2</v>
      </c>
    </row>
    <row r="4437">
      <c r="A4437" t="s">
        <v>8243</v>
      </c>
      <c r="B4437" t="s">
        <v>2</v>
      </c>
      <c r="C4437" t="n">
        <v>2023</v>
      </c>
      <c r="D4437" t="n">
        <v>9</v>
      </c>
      <c r="E4437" t="n">
        <v>259322</v>
      </c>
      <c r="F4437" t="n">
        <v>0</v>
      </c>
      <c r="G4437" t="n">
        <v>14354298</v>
      </c>
      <c r="H4437" t="n">
        <v>1440678</v>
      </c>
      <c r="I4437" t="s">
        <v>8207</v>
      </c>
      <c r="J4437" t="s">
        <v>2</v>
      </c>
    </row>
    <row r="4438">
      <c r="A4438" t="s">
        <v>8243</v>
      </c>
      <c r="B4438" t="s">
        <v>2</v>
      </c>
      <c r="C4438" t="n">
        <v>2023</v>
      </c>
      <c r="D4438" t="n">
        <v>9</v>
      </c>
      <c r="E4438" t="n">
        <v>10754</v>
      </c>
      <c r="F4438" t="n">
        <v>0</v>
      </c>
      <c r="G4438" t="n">
        <v>14354298</v>
      </c>
      <c r="H4438" t="n">
        <v>59746</v>
      </c>
      <c r="I4438" t="s">
        <v>8207</v>
      </c>
      <c r="J4438" t="s">
        <v>2</v>
      </c>
    </row>
    <row r="4439">
      <c r="A4439" t="s">
        <v>8243</v>
      </c>
      <c r="B4439" t="s">
        <v>2</v>
      </c>
      <c r="C4439" t="n">
        <v>2023</v>
      </c>
      <c r="D4439" t="n">
        <v>9</v>
      </c>
      <c r="E4439" t="n">
        <v>14492</v>
      </c>
      <c r="F4439" t="n">
        <v>0</v>
      </c>
      <c r="G4439" t="n">
        <v>14354298</v>
      </c>
      <c r="H4439" t="n">
        <v>80508</v>
      </c>
      <c r="I4439" t="s">
        <v>8207</v>
      </c>
      <c r="J4439" t="s">
        <v>2</v>
      </c>
    </row>
    <row r="4440">
      <c r="A4440" t="s">
        <v>8273</v>
      </c>
      <c r="B4440" t="s">
        <v>2</v>
      </c>
      <c r="C4440" t="n">
        <v>2021</v>
      </c>
      <c r="D4440" t="n">
        <v>10</v>
      </c>
      <c r="E4440" t="n">
        <v>67298</v>
      </c>
      <c r="F4440" t="n">
        <v>67298</v>
      </c>
      <c r="G4440" t="n">
        <v>11139552</v>
      </c>
      <c r="H4440" t="n">
        <v>373880</v>
      </c>
      <c r="I4440" t="s">
        <v>8207</v>
      </c>
      <c r="J4440" t="s">
        <v>2</v>
      </c>
    </row>
    <row r="4441">
      <c r="A4441" t="s">
        <v>8243</v>
      </c>
      <c r="B4441" t="s">
        <v>2</v>
      </c>
      <c r="C4441" t="n">
        <v>2023</v>
      </c>
      <c r="D4441" t="n">
        <v>9</v>
      </c>
      <c r="E4441" t="n">
        <v>3954661</v>
      </c>
      <c r="F4441" t="n">
        <v>0</v>
      </c>
      <c r="G4441" t="n">
        <v>14354298</v>
      </c>
      <c r="H4441" t="n">
        <v>21970339</v>
      </c>
      <c r="I4441" t="s">
        <v>8207</v>
      </c>
      <c r="J4441" t="s">
        <v>2</v>
      </c>
    </row>
    <row r="4442">
      <c r="A4442" t="s">
        <v>8303</v>
      </c>
      <c r="B4442" t="s">
        <v>2</v>
      </c>
      <c r="C4442" t="n">
        <v>2022</v>
      </c>
      <c r="D4442" t="n">
        <v>11</v>
      </c>
      <c r="E4442" t="n">
        <v>1496</v>
      </c>
      <c r="F4442" t="n">
        <v>1496</v>
      </c>
      <c r="G4442" t="n">
        <v>12899139</v>
      </c>
      <c r="H4442" t="n">
        <v>8308</v>
      </c>
      <c r="I4442" t="s">
        <v>8207</v>
      </c>
      <c r="J4442" t="s">
        <v>2</v>
      </c>
    </row>
    <row r="4443">
      <c r="A4443" t="s">
        <v>8243</v>
      </c>
      <c r="B4443" t="s">
        <v>2</v>
      </c>
      <c r="C4443" t="n">
        <v>2024</v>
      </c>
      <c r="D4443" t="n">
        <v>11</v>
      </c>
      <c r="E4443" t="n">
        <v>130424</v>
      </c>
      <c r="F4443" t="n">
        <v>0</v>
      </c>
      <c r="G4443" t="n">
        <v>16897716</v>
      </c>
      <c r="H4443" t="n">
        <v>724576</v>
      </c>
      <c r="I4443" t="s">
        <v>8207</v>
      </c>
      <c r="J4443" t="s">
        <v>2</v>
      </c>
    </row>
    <row r="4444">
      <c r="A4444" t="s">
        <v>8263</v>
      </c>
      <c r="B4444" t="s">
        <v>2</v>
      </c>
      <c r="C4444" t="n">
        <v>2024</v>
      </c>
      <c r="D4444" t="n">
        <v>3</v>
      </c>
      <c r="E4444" t="n">
        <v>269192</v>
      </c>
      <c r="F4444" t="n">
        <v>0</v>
      </c>
      <c r="G4444" t="n">
        <v>16576899</v>
      </c>
      <c r="H4444" t="n">
        <v>1495513</v>
      </c>
      <c r="I4444" t="s">
        <v>8207</v>
      </c>
      <c r="J4444" t="s">
        <v>2</v>
      </c>
    </row>
    <row r="4445">
      <c r="A4445" t="s">
        <v>8263</v>
      </c>
      <c r="B4445" t="s">
        <v>2</v>
      </c>
      <c r="C4445" t="n">
        <v>2024</v>
      </c>
      <c r="D4445" t="n">
        <v>3</v>
      </c>
      <c r="E4445" t="n">
        <v>2981401</v>
      </c>
      <c r="F4445" t="n">
        <v>0</v>
      </c>
      <c r="G4445" t="n">
        <v>16576899</v>
      </c>
      <c r="H4445" t="n">
        <v>16563339</v>
      </c>
      <c r="I4445" t="s">
        <v>8207</v>
      </c>
      <c r="J4445" t="s">
        <v>2</v>
      </c>
    </row>
    <row r="4446">
      <c r="A4446" t="s">
        <v>8210</v>
      </c>
      <c r="B4446" t="s">
        <v>2</v>
      </c>
      <c r="C4446" t="n">
        <v>2022</v>
      </c>
      <c r="D4446" t="n">
        <v>12</v>
      </c>
      <c r="E4446" t="n">
        <v>53838</v>
      </c>
      <c r="F4446" t="n">
        <v>53838</v>
      </c>
      <c r="G4446" t="n">
        <v>13102111</v>
      </c>
      <c r="H4446" t="n">
        <v>299098</v>
      </c>
      <c r="I4446" t="s">
        <v>8207</v>
      </c>
      <c r="J4446" t="s">
        <v>2</v>
      </c>
    </row>
    <row r="4447">
      <c r="A4447" t="s">
        <v>8210</v>
      </c>
      <c r="B4447" t="s">
        <v>2</v>
      </c>
      <c r="C4447" t="n">
        <v>2022</v>
      </c>
      <c r="D4447" t="n">
        <v>12</v>
      </c>
      <c r="E4447" t="n">
        <v>74776</v>
      </c>
      <c r="F4447" t="n">
        <v>74776</v>
      </c>
      <c r="G4447" t="n">
        <v>13102111</v>
      </c>
      <c r="H4447" t="n">
        <v>415420</v>
      </c>
      <c r="I4447" t="s">
        <v>8207</v>
      </c>
      <c r="J4447" t="s">
        <v>2</v>
      </c>
    </row>
    <row r="4448">
      <c r="A4448" t="s">
        <v>8325</v>
      </c>
      <c r="B4448" t="s">
        <v>2</v>
      </c>
      <c r="C4448" t="n">
        <v>2023</v>
      </c>
      <c r="D4448" t="n">
        <v>1</v>
      </c>
      <c r="E4448" t="n">
        <v>200257</v>
      </c>
      <c r="F4448" t="n">
        <v>0</v>
      </c>
      <c r="G4448" t="n">
        <v>13227076</v>
      </c>
      <c r="H4448" t="n">
        <v>112541</v>
      </c>
      <c r="I4448" t="s">
        <v>8207</v>
      </c>
      <c r="J4448" t="s">
        <v>2</v>
      </c>
    </row>
    <row r="4449">
      <c r="A4449" t="s">
        <v>8274</v>
      </c>
      <c r="B4449" t="s">
        <v>2</v>
      </c>
      <c r="C4449" t="n">
        <v>2022</v>
      </c>
      <c r="D4449" t="n">
        <v>5</v>
      </c>
      <c r="E4449" t="n">
        <v>5085</v>
      </c>
      <c r="F4449" t="n">
        <v>5085</v>
      </c>
      <c r="G4449" t="n">
        <v>12149274</v>
      </c>
      <c r="H4449" t="n">
        <v>29249</v>
      </c>
      <c r="I4449" t="s">
        <v>8207</v>
      </c>
      <c r="J4449" t="s">
        <v>2</v>
      </c>
    </row>
    <row r="4450">
      <c r="A4450" t="s">
        <v>8316</v>
      </c>
      <c r="B4450" t="s">
        <v>2</v>
      </c>
      <c r="C4450" t="n">
        <v>2019</v>
      </c>
      <c r="D4450" t="n">
        <v>9</v>
      </c>
      <c r="E4450" t="n">
        <v>54138</v>
      </c>
      <c r="F4450" t="n">
        <v>54138</v>
      </c>
      <c r="G4450" t="n">
        <v>7390753</v>
      </c>
      <c r="H4450" t="n">
        <v>300769</v>
      </c>
      <c r="I4450" t="s">
        <v>8229</v>
      </c>
      <c r="J4450" t="s">
        <v>2</v>
      </c>
    </row>
    <row r="4451">
      <c r="A4451" t="s">
        <v>8284</v>
      </c>
      <c r="B4451" t="s">
        <v>2</v>
      </c>
      <c r="C4451" t="n">
        <v>2023</v>
      </c>
      <c r="D4451" t="n">
        <v>11</v>
      </c>
      <c r="E4451" t="n">
        <v>128136</v>
      </c>
      <c r="F4451" t="n">
        <v>128136</v>
      </c>
      <c r="G4451" t="n">
        <v>14621002</v>
      </c>
      <c r="H4451" t="n">
        <v>711867</v>
      </c>
      <c r="I4451" t="s">
        <v>8207</v>
      </c>
      <c r="J4451" t="s">
        <v>2</v>
      </c>
    </row>
    <row r="4452">
      <c r="A4452" t="s">
        <v>8223</v>
      </c>
      <c r="B4452" t="s">
        <v>2</v>
      </c>
      <c r="C4452" t="n">
        <v>2019</v>
      </c>
      <c r="D4452" t="n">
        <v>7</v>
      </c>
      <c r="E4452" t="n">
        <v>139083</v>
      </c>
      <c r="F4452" t="n">
        <v>139083</v>
      </c>
      <c r="G4452" t="n">
        <v>7014005</v>
      </c>
      <c r="H4452" t="n">
        <v>772686</v>
      </c>
      <c r="I4452" t="s">
        <v>8207</v>
      </c>
      <c r="J4452" t="s">
        <v>2</v>
      </c>
    </row>
    <row r="4453">
      <c r="A4453" t="s">
        <v>8223</v>
      </c>
      <c r="B4453" t="s">
        <v>2</v>
      </c>
      <c r="C4453" t="n">
        <v>2019</v>
      </c>
      <c r="D4453" t="n">
        <v>7</v>
      </c>
      <c r="E4453" t="n">
        <v>28042</v>
      </c>
      <c r="F4453" t="n">
        <v>28042</v>
      </c>
      <c r="G4453" t="n">
        <v>7014005</v>
      </c>
      <c r="H4453" t="n">
        <v>155790</v>
      </c>
      <c r="I4453" t="s">
        <v>8207</v>
      </c>
      <c r="J4453" t="s">
        <v>2</v>
      </c>
    </row>
    <row r="4454">
      <c r="A4454" t="s">
        <v>8223</v>
      </c>
      <c r="B4454" t="s">
        <v>2</v>
      </c>
      <c r="C4454" t="n">
        <v>2019</v>
      </c>
      <c r="D4454" t="n">
        <v>7</v>
      </c>
      <c r="E4454" t="n">
        <v>123383</v>
      </c>
      <c r="F4454" t="n">
        <v>123383</v>
      </c>
      <c r="G4454" t="n">
        <v>7014005</v>
      </c>
      <c r="H4454" t="n">
        <v>685462</v>
      </c>
      <c r="I4454" t="s">
        <v>8207</v>
      </c>
      <c r="J4454" t="s">
        <v>2</v>
      </c>
    </row>
    <row r="4455">
      <c r="A4455" t="s">
        <v>8359</v>
      </c>
      <c r="B4455" t="s">
        <v>2</v>
      </c>
      <c r="C4455" t="n">
        <v>2021</v>
      </c>
      <c r="D4455" t="n">
        <v>12</v>
      </c>
      <c r="E4455" t="n">
        <v>93471</v>
      </c>
      <c r="F4455" t="n">
        <v>93471</v>
      </c>
      <c r="G4455" t="n">
        <v>12140661</v>
      </c>
      <c r="H4455" t="n">
        <v>519281</v>
      </c>
      <c r="I4455" t="s">
        <v>8207</v>
      </c>
      <c r="J4455" t="s">
        <v>2</v>
      </c>
    </row>
    <row r="4456">
      <c r="A4456" t="s">
        <v>8243</v>
      </c>
      <c r="B4456" t="s">
        <v>2</v>
      </c>
      <c r="C4456" t="n">
        <v>2022</v>
      </c>
      <c r="D4456" t="n">
        <v>1</v>
      </c>
      <c r="E4456" t="n">
        <v>53314</v>
      </c>
      <c r="F4456" t="n">
        <v>0</v>
      </c>
      <c r="G4456" t="n">
        <v>11578623</v>
      </c>
      <c r="H4456" t="n">
        <v>296186</v>
      </c>
      <c r="I4456" t="s">
        <v>8207</v>
      </c>
      <c r="J4456" t="s">
        <v>2</v>
      </c>
    </row>
    <row r="4457">
      <c r="A4457" t="s">
        <v>8267</v>
      </c>
      <c r="B4457" t="s">
        <v>2</v>
      </c>
      <c r="C4457" t="n">
        <v>2024</v>
      </c>
      <c r="D4457" t="n">
        <v>3</v>
      </c>
      <c r="E4457" t="n">
        <v>164508</v>
      </c>
      <c r="F4457" t="n">
        <v>164508</v>
      </c>
      <c r="G4457" t="n">
        <v>15368050</v>
      </c>
      <c r="H4457" t="n">
        <v>913934</v>
      </c>
      <c r="I4457" t="s">
        <v>8207</v>
      </c>
      <c r="J4457" t="s">
        <v>2</v>
      </c>
    </row>
    <row r="4458">
      <c r="A4458" t="s">
        <v>8225</v>
      </c>
      <c r="B4458" t="s">
        <v>2</v>
      </c>
      <c r="C4458" t="n">
        <v>2024</v>
      </c>
      <c r="D4458" t="n">
        <v>7</v>
      </c>
      <c r="E4458" t="n">
        <v>22433</v>
      </c>
      <c r="F4458" t="n">
        <v>22433</v>
      </c>
      <c r="G4458" t="n">
        <v>16170531</v>
      </c>
      <c r="H4458" t="n">
        <v>124628</v>
      </c>
      <c r="I4458" t="s">
        <v>8207</v>
      </c>
      <c r="J4458" t="s">
        <v>2</v>
      </c>
    </row>
    <row r="4459">
      <c r="A4459" t="s">
        <v>8243</v>
      </c>
      <c r="B4459" t="s">
        <v>2</v>
      </c>
      <c r="C4459" t="n">
        <v>2023</v>
      </c>
      <c r="D4459" t="n">
        <v>11</v>
      </c>
      <c r="E4459" t="n">
        <v>6712</v>
      </c>
      <c r="F4459" t="n">
        <v>0</v>
      </c>
      <c r="G4459" t="n">
        <v>14670952</v>
      </c>
      <c r="H4459" t="n">
        <v>37288</v>
      </c>
      <c r="I4459" t="s">
        <v>8207</v>
      </c>
      <c r="J4459" t="s">
        <v>2</v>
      </c>
    </row>
    <row r="4460">
      <c r="A4460" t="s">
        <v>8243</v>
      </c>
      <c r="B4460" t="s">
        <v>2</v>
      </c>
      <c r="C4460" t="n">
        <v>2023</v>
      </c>
      <c r="D4460" t="n">
        <v>11</v>
      </c>
      <c r="E4460" t="n">
        <v>7169</v>
      </c>
      <c r="F4460" t="n">
        <v>0</v>
      </c>
      <c r="G4460" t="n">
        <v>14670952</v>
      </c>
      <c r="H4460" t="n">
        <v>39831</v>
      </c>
      <c r="I4460" t="s">
        <v>8207</v>
      </c>
      <c r="J4460" t="s">
        <v>2</v>
      </c>
    </row>
    <row r="4461">
      <c r="A4461" t="s">
        <v>8243</v>
      </c>
      <c r="B4461" t="s">
        <v>2</v>
      </c>
      <c r="C4461" t="n">
        <v>2023</v>
      </c>
      <c r="D4461" t="n">
        <v>11</v>
      </c>
      <c r="E4461" t="n">
        <v>3244195</v>
      </c>
      <c r="F4461" t="n">
        <v>0</v>
      </c>
      <c r="G4461" t="n">
        <v>14670952</v>
      </c>
      <c r="H4461" t="n">
        <v>18023305</v>
      </c>
      <c r="I4461" t="s">
        <v>8207</v>
      </c>
      <c r="J4461" t="s">
        <v>2</v>
      </c>
    </row>
    <row r="4462">
      <c r="A4462" t="s">
        <v>8243</v>
      </c>
      <c r="B4462" t="s">
        <v>2</v>
      </c>
      <c r="C4462" t="n">
        <v>2023</v>
      </c>
      <c r="D4462" t="n">
        <v>11</v>
      </c>
      <c r="E4462" t="n">
        <v>102585</v>
      </c>
      <c r="F4462" t="n">
        <v>0</v>
      </c>
      <c r="G4462" t="n">
        <v>14670952</v>
      </c>
      <c r="H4462" t="n">
        <v>569915</v>
      </c>
      <c r="I4462" t="s">
        <v>8207</v>
      </c>
      <c r="J4462" t="s">
        <v>2</v>
      </c>
    </row>
    <row r="4463">
      <c r="A4463" t="s">
        <v>8210</v>
      </c>
      <c r="B4463" t="s">
        <v>2</v>
      </c>
      <c r="C4463" t="n">
        <v>2020</v>
      </c>
      <c r="D4463" t="n">
        <v>6</v>
      </c>
      <c r="E4463" t="n">
        <v>14955</v>
      </c>
      <c r="F4463" t="n">
        <v>14955</v>
      </c>
      <c r="G4463" t="n">
        <v>8595307</v>
      </c>
      <c r="H4463" t="n">
        <v>83084</v>
      </c>
      <c r="I4463" t="s">
        <v>8207</v>
      </c>
      <c r="J4463" t="s">
        <v>2</v>
      </c>
    </row>
    <row r="4464">
      <c r="A4464" t="s">
        <v>8210</v>
      </c>
      <c r="B4464" t="s">
        <v>2</v>
      </c>
      <c r="C4464" t="n">
        <v>2020</v>
      </c>
      <c r="D4464" t="n">
        <v>6</v>
      </c>
      <c r="E4464" t="n">
        <v>59821</v>
      </c>
      <c r="F4464" t="n">
        <v>59821</v>
      </c>
      <c r="G4464" t="n">
        <v>8595307</v>
      </c>
      <c r="H4464" t="n">
        <v>332336</v>
      </c>
      <c r="I4464" t="s">
        <v>8207</v>
      </c>
      <c r="J4464" t="s">
        <v>2</v>
      </c>
    </row>
    <row r="4465">
      <c r="A4465" t="s">
        <v>8415</v>
      </c>
      <c r="B4465" t="s">
        <v>2</v>
      </c>
      <c r="C4465" t="n">
        <v>2025</v>
      </c>
      <c r="D4465" t="n">
        <v>2</v>
      </c>
      <c r="E4465" t="n">
        <v>53390</v>
      </c>
      <c r="F4465" t="n">
        <v>53390</v>
      </c>
      <c r="G4465" t="n">
        <v>17504299</v>
      </c>
      <c r="H4465" t="n">
        <v>296610</v>
      </c>
      <c r="I4465" t="s">
        <v>8229</v>
      </c>
      <c r="J4465" t="s">
        <v>2</v>
      </c>
    </row>
    <row r="4466">
      <c r="A4466" t="s">
        <v>8267</v>
      </c>
      <c r="B4466" t="s">
        <v>2</v>
      </c>
      <c r="C4466" t="n">
        <v>2023</v>
      </c>
      <c r="D4466" t="n">
        <v>7</v>
      </c>
      <c r="E4466" t="n">
        <v>422313</v>
      </c>
      <c r="F4466" t="n">
        <v>422313</v>
      </c>
      <c r="G4466" t="n">
        <v>14104313</v>
      </c>
      <c r="H4466" t="n">
        <v>2346182</v>
      </c>
      <c r="I4466" t="s">
        <v>8207</v>
      </c>
      <c r="J4466" t="s">
        <v>2</v>
      </c>
    </row>
    <row r="4467">
      <c r="A4467" t="s">
        <v>8273</v>
      </c>
      <c r="B4467" t="s">
        <v>2</v>
      </c>
      <c r="C4467" t="n">
        <v>2025</v>
      </c>
      <c r="D4467" t="n">
        <v>1</v>
      </c>
      <c r="E4467" t="n">
        <v>13460</v>
      </c>
      <c r="F4467" t="n">
        <v>13460</v>
      </c>
      <c r="G4467" t="n">
        <v>17310835</v>
      </c>
      <c r="H4467" t="n">
        <v>74776</v>
      </c>
      <c r="I4467" t="s">
        <v>8207</v>
      </c>
      <c r="J4467" t="s">
        <v>2</v>
      </c>
    </row>
    <row r="4468">
      <c r="A4468" t="s">
        <v>8235</v>
      </c>
      <c r="B4468" t="s">
        <v>2</v>
      </c>
      <c r="C4468" t="n">
        <v>2021</v>
      </c>
      <c r="D4468" t="n">
        <v>12</v>
      </c>
      <c r="E4468" t="n">
        <v>88839</v>
      </c>
      <c r="F4468" t="n">
        <v>88839</v>
      </c>
      <c r="G4468" t="n">
        <v>11446532</v>
      </c>
      <c r="H4468" t="n">
        <v>493549</v>
      </c>
      <c r="I4468" t="s">
        <v>8207</v>
      </c>
      <c r="J4468" t="s">
        <v>2</v>
      </c>
    </row>
    <row r="4469">
      <c r="A4469" t="s">
        <v>8235</v>
      </c>
      <c r="B4469" t="s">
        <v>2</v>
      </c>
      <c r="C4469" t="n">
        <v>2021</v>
      </c>
      <c r="D4469" t="n">
        <v>12</v>
      </c>
      <c r="E4469" t="n">
        <v>75973</v>
      </c>
      <c r="F4469" t="n">
        <v>75973</v>
      </c>
      <c r="G4469" t="n">
        <v>11446532</v>
      </c>
      <c r="H4469" t="n">
        <v>422073</v>
      </c>
      <c r="I4469" t="s">
        <v>8207</v>
      </c>
      <c r="J4469" t="s">
        <v>2</v>
      </c>
    </row>
    <row r="4470">
      <c r="A4470" t="s">
        <v>8278</v>
      </c>
      <c r="B4470" t="s">
        <v>2</v>
      </c>
      <c r="C4470" t="n">
        <v>2024</v>
      </c>
      <c r="D4470" t="n">
        <v>12</v>
      </c>
      <c r="E4470" t="n">
        <v>12966</v>
      </c>
      <c r="F4470" t="n">
        <v>0</v>
      </c>
      <c r="G4470" t="n">
        <v>17116408</v>
      </c>
      <c r="H4470" t="n">
        <v>72034</v>
      </c>
      <c r="I4470" t="s">
        <v>8207</v>
      </c>
      <c r="J4470" t="s">
        <v>2</v>
      </c>
    </row>
    <row r="4471">
      <c r="A4471" t="s">
        <v>8210</v>
      </c>
      <c r="B4471" t="s">
        <v>2</v>
      </c>
      <c r="C4471" t="n">
        <v>2020</v>
      </c>
      <c r="D4471" t="n">
        <v>12</v>
      </c>
      <c r="E4471" t="n">
        <v>5982</v>
      </c>
      <c r="F4471" t="n">
        <v>5982</v>
      </c>
      <c r="G4471" t="n">
        <v>9547804</v>
      </c>
      <c r="H4471" t="n">
        <v>33234</v>
      </c>
      <c r="I4471" t="s">
        <v>8207</v>
      </c>
      <c r="J4471" t="s">
        <v>2</v>
      </c>
    </row>
    <row r="4472">
      <c r="A4472" t="s">
        <v>8210</v>
      </c>
      <c r="B4472" t="s">
        <v>2</v>
      </c>
      <c r="C4472" t="n">
        <v>2020</v>
      </c>
      <c r="D4472" t="n">
        <v>12</v>
      </c>
      <c r="E4472" t="n">
        <v>119123</v>
      </c>
      <c r="F4472" t="n">
        <v>119123</v>
      </c>
      <c r="G4472" t="n">
        <v>9547804</v>
      </c>
      <c r="H4472" t="n">
        <v>661794</v>
      </c>
      <c r="I4472" t="s">
        <v>8207</v>
      </c>
      <c r="J4472" t="s">
        <v>2</v>
      </c>
    </row>
    <row r="4473">
      <c r="A4473" t="s">
        <v>8278</v>
      </c>
      <c r="B4473" t="s">
        <v>2</v>
      </c>
      <c r="C4473" t="n">
        <v>2022</v>
      </c>
      <c r="D4473" t="n">
        <v>11</v>
      </c>
      <c r="E4473" t="n">
        <v>12814</v>
      </c>
      <c r="F4473" t="n">
        <v>0</v>
      </c>
      <c r="G4473" t="n">
        <v>12958155</v>
      </c>
      <c r="H4473" t="n">
        <v>71187</v>
      </c>
      <c r="I4473" t="s">
        <v>8207</v>
      </c>
      <c r="J4473" t="s">
        <v>2</v>
      </c>
    </row>
    <row r="4474">
      <c r="A4474" t="s">
        <v>8214</v>
      </c>
      <c r="B4474" t="s">
        <v>2</v>
      </c>
      <c r="C4474" t="n">
        <v>2021</v>
      </c>
      <c r="D4474" t="n">
        <v>6</v>
      </c>
      <c r="E4474" t="n">
        <v>3141</v>
      </c>
      <c r="F4474" t="n">
        <v>3141</v>
      </c>
      <c r="G4474" t="n">
        <v>10577341</v>
      </c>
      <c r="H4474" t="n">
        <v>17447</v>
      </c>
      <c r="I4474" t="s">
        <v>8229</v>
      </c>
      <c r="J4474" t="s">
        <v>2</v>
      </c>
    </row>
    <row r="4475">
      <c r="A4475" t="s">
        <v>8243</v>
      </c>
      <c r="B4475" t="s">
        <v>2</v>
      </c>
      <c r="C4475" t="n">
        <v>2020</v>
      </c>
      <c r="D4475" t="n">
        <v>9</v>
      </c>
      <c r="E4475" t="n">
        <v>617796</v>
      </c>
      <c r="F4475" t="n">
        <v>0</v>
      </c>
      <c r="G4475" t="n">
        <v>9062126</v>
      </c>
      <c r="H4475" t="n">
        <v>3432203</v>
      </c>
      <c r="I4475" t="s">
        <v>8207</v>
      </c>
      <c r="J4475" t="s">
        <v>2</v>
      </c>
    </row>
    <row r="4476">
      <c r="A4476" t="s">
        <v>8210</v>
      </c>
      <c r="B4476" t="s">
        <v>2</v>
      </c>
      <c r="C4476" t="n">
        <v>2021</v>
      </c>
      <c r="D4476" t="n">
        <v>4</v>
      </c>
      <c r="E4476" t="n">
        <v>29911</v>
      </c>
      <c r="F4476" t="n">
        <v>29911</v>
      </c>
      <c r="G4476" t="n">
        <v>10228086</v>
      </c>
      <c r="H4476" t="n">
        <v>166170</v>
      </c>
      <c r="I4476" t="s">
        <v>8207</v>
      </c>
      <c r="J4476" t="s">
        <v>2</v>
      </c>
    </row>
    <row r="4477">
      <c r="A4477" t="s">
        <v>8307</v>
      </c>
      <c r="B4477" t="s">
        <v>2</v>
      </c>
      <c r="C4477" t="n">
        <v>2023</v>
      </c>
      <c r="D4477" t="n">
        <v>1</v>
      </c>
      <c r="E4477" t="n">
        <v>73983</v>
      </c>
      <c r="F4477" t="n">
        <v>0</v>
      </c>
      <c r="G4477" t="n">
        <v>13233929</v>
      </c>
      <c r="H4477" t="n">
        <v>411017</v>
      </c>
      <c r="I4477" t="s">
        <v>8207</v>
      </c>
      <c r="J4477" t="s">
        <v>2</v>
      </c>
    </row>
    <row r="4478">
      <c r="A4478" t="s">
        <v>8216</v>
      </c>
      <c r="B4478" t="s">
        <v>2</v>
      </c>
      <c r="C4478" t="n">
        <v>2020</v>
      </c>
      <c r="D4478" t="n">
        <v>1</v>
      </c>
      <c r="E4478" t="n">
        <v>10783</v>
      </c>
      <c r="F4478" t="n">
        <v>15254</v>
      </c>
      <c r="G4478" t="n">
        <v>7961400</v>
      </c>
      <c r="H4478" t="n">
        <v>84746</v>
      </c>
      <c r="I4478" t="s">
        <v>8207</v>
      </c>
      <c r="J4478" t="s">
        <v>2</v>
      </c>
    </row>
    <row r="4479">
      <c r="A4479" t="s">
        <v>8216</v>
      </c>
      <c r="B4479" t="s">
        <v>2</v>
      </c>
      <c r="C4479" t="n">
        <v>2020</v>
      </c>
      <c r="D4479" t="n">
        <v>1</v>
      </c>
      <c r="E4479" t="n">
        <v>16391</v>
      </c>
      <c r="F4479" t="n">
        <v>23187</v>
      </c>
      <c r="G4479" t="n">
        <v>7961400</v>
      </c>
      <c r="H4479" t="n">
        <v>128814</v>
      </c>
      <c r="I4479" t="s">
        <v>8207</v>
      </c>
      <c r="J4479" t="s">
        <v>2</v>
      </c>
    </row>
    <row r="4480">
      <c r="A4480" t="s">
        <v>8237</v>
      </c>
      <c r="B4480" t="s">
        <v>2</v>
      </c>
      <c r="C4480" t="n">
        <v>2021</v>
      </c>
      <c r="D4480" t="n">
        <v>4</v>
      </c>
      <c r="E4480" t="n">
        <v>43551</v>
      </c>
      <c r="F4480" t="n">
        <v>43551</v>
      </c>
      <c r="G4480" t="n">
        <v>10198522</v>
      </c>
      <c r="H4480" t="n">
        <v>241949</v>
      </c>
      <c r="I4480" t="s">
        <v>8207</v>
      </c>
      <c r="J4480" t="s">
        <v>2</v>
      </c>
    </row>
    <row r="4481">
      <c r="A4481" t="s">
        <v>8307</v>
      </c>
      <c r="B4481" t="s">
        <v>2</v>
      </c>
      <c r="C4481" t="n">
        <v>2018</v>
      </c>
      <c r="D4481" t="n">
        <v>6</v>
      </c>
      <c r="E4481" t="n">
        <v>80085</v>
      </c>
      <c r="F4481" t="n">
        <v>80085</v>
      </c>
      <c r="G4481" t="n">
        <v>5598083</v>
      </c>
      <c r="H4481" t="n">
        <v>444915</v>
      </c>
      <c r="I4481" t="s">
        <v>8207</v>
      </c>
      <c r="J4481" t="s">
        <v>2</v>
      </c>
    </row>
    <row r="4482">
      <c r="A4482" t="s">
        <v>8276</v>
      </c>
      <c r="B4482" t="s">
        <v>2</v>
      </c>
      <c r="C4482" t="n">
        <v>2022</v>
      </c>
      <c r="D4482" t="n">
        <v>12</v>
      </c>
      <c r="E4482" t="n">
        <v>34322</v>
      </c>
      <c r="F4482" t="n">
        <v>34322</v>
      </c>
      <c r="G4482" t="n">
        <v>13103085</v>
      </c>
      <c r="H4482" t="n">
        <v>190678</v>
      </c>
      <c r="I4482" t="s">
        <v>8207</v>
      </c>
      <c r="J4482" t="s">
        <v>2</v>
      </c>
    </row>
    <row r="4483">
      <c r="A4483" t="s">
        <v>8214</v>
      </c>
      <c r="B4483" t="s">
        <v>2</v>
      </c>
      <c r="C4483" t="n">
        <v>2023</v>
      </c>
      <c r="D4483" t="n">
        <v>1</v>
      </c>
      <c r="E4483" t="n">
        <v>7104</v>
      </c>
      <c r="F4483" t="n">
        <v>7104</v>
      </c>
      <c r="G4483" t="n">
        <v>13163340</v>
      </c>
      <c r="H4483" t="n">
        <v>39466</v>
      </c>
      <c r="I4483" t="s">
        <v>8207</v>
      </c>
      <c r="J4483" t="s">
        <v>2</v>
      </c>
    </row>
    <row r="4484">
      <c r="A4484" t="s">
        <v>8227</v>
      </c>
      <c r="B4484" t="s">
        <v>2</v>
      </c>
      <c r="C4484" t="n">
        <v>2025</v>
      </c>
      <c r="D4484" t="n">
        <v>4</v>
      </c>
      <c r="E4484" t="n">
        <v>40379</v>
      </c>
      <c r="F4484" t="n">
        <v>40379</v>
      </c>
      <c r="G4484" t="n">
        <v>17940341</v>
      </c>
      <c r="H4484" t="n">
        <v>224329</v>
      </c>
      <c r="I4484" t="s">
        <v>8207</v>
      </c>
      <c r="J4484" t="s">
        <v>2</v>
      </c>
    </row>
    <row r="4485">
      <c r="A4485" t="s">
        <v>8500</v>
      </c>
      <c r="B4485" t="s">
        <v>2</v>
      </c>
      <c r="C4485" t="n">
        <v>2018</v>
      </c>
      <c r="D4485" t="n">
        <v>2</v>
      </c>
      <c r="E4485" t="n">
        <v>25780</v>
      </c>
      <c r="F4485" t="n">
        <v>25780</v>
      </c>
      <c r="G4485" t="n">
        <v>5206503</v>
      </c>
      <c r="H4485" t="n">
        <v>143220</v>
      </c>
      <c r="I4485" t="s">
        <v>8207</v>
      </c>
      <c r="J4485" t="s">
        <v>2</v>
      </c>
    </row>
    <row r="4486">
      <c r="A4486" t="s">
        <v>8223</v>
      </c>
      <c r="B4486" t="s">
        <v>2</v>
      </c>
      <c r="C4486" t="n">
        <v>2024</v>
      </c>
      <c r="D4486" t="n">
        <v>3</v>
      </c>
      <c r="E4486" t="n">
        <v>67302</v>
      </c>
      <c r="F4486" t="n">
        <v>67302</v>
      </c>
      <c r="G4486" t="n">
        <v>15363470</v>
      </c>
      <c r="H4486" t="n">
        <v>373898</v>
      </c>
      <c r="I4486" t="s">
        <v>8207</v>
      </c>
      <c r="J4486" t="s">
        <v>2</v>
      </c>
    </row>
    <row r="4487">
      <c r="A4487" t="s">
        <v>8294</v>
      </c>
      <c r="B4487" t="s">
        <v>2</v>
      </c>
      <c r="C4487" t="n">
        <v>2020</v>
      </c>
      <c r="D4487" t="n">
        <v>2</v>
      </c>
      <c r="E4487" t="n">
        <v>131606</v>
      </c>
      <c r="F4487" t="n">
        <v>131606</v>
      </c>
      <c r="G4487" t="n">
        <v>8075024</v>
      </c>
      <c r="H4487" t="n">
        <v>731145</v>
      </c>
      <c r="I4487" t="s">
        <v>8207</v>
      </c>
      <c r="J4487" t="s">
        <v>2</v>
      </c>
    </row>
    <row r="4488">
      <c r="A4488" t="s">
        <v>8354</v>
      </c>
      <c r="B4488" t="s">
        <v>2</v>
      </c>
      <c r="C4488" t="n">
        <v>2024</v>
      </c>
      <c r="D4488" t="n">
        <v>5</v>
      </c>
      <c r="E4488" t="n">
        <v>170719</v>
      </c>
      <c r="F4488" t="n">
        <v>170719</v>
      </c>
      <c r="G4488" t="n">
        <v>15771043</v>
      </c>
      <c r="H4488" t="n">
        <v>948438</v>
      </c>
      <c r="I4488" t="s">
        <v>8207</v>
      </c>
      <c r="J4488" t="s">
        <v>2</v>
      </c>
    </row>
    <row r="4489">
      <c r="A4489" t="s">
        <v>8354</v>
      </c>
      <c r="B4489" t="s">
        <v>2</v>
      </c>
      <c r="C4489" t="n">
        <v>2024</v>
      </c>
      <c r="D4489" t="n">
        <v>5</v>
      </c>
      <c r="E4489" t="n">
        <v>72683</v>
      </c>
      <c r="F4489" t="n">
        <v>72683</v>
      </c>
      <c r="G4489" t="n">
        <v>15771043</v>
      </c>
      <c r="H4489" t="n">
        <v>403795</v>
      </c>
      <c r="I4489" t="s">
        <v>8207</v>
      </c>
      <c r="J4489" t="s">
        <v>2</v>
      </c>
    </row>
    <row r="4490">
      <c r="A4490" t="s">
        <v>8213</v>
      </c>
      <c r="B4490" t="s">
        <v>2</v>
      </c>
      <c r="C4490" t="n">
        <v>2018</v>
      </c>
      <c r="D4490" t="n">
        <v>2</v>
      </c>
      <c r="E4490" t="n">
        <v>183052</v>
      </c>
      <c r="F4490" t="n">
        <v>183052</v>
      </c>
      <c r="G4490" t="n">
        <v>5184071</v>
      </c>
      <c r="H4490" t="n">
        <v>1016957</v>
      </c>
      <c r="I4490" t="s">
        <v>8207</v>
      </c>
      <c r="J4490" t="s">
        <v>2</v>
      </c>
    </row>
    <row r="4491">
      <c r="A4491" t="s">
        <v>8210</v>
      </c>
      <c r="B4491" t="s">
        <v>2</v>
      </c>
      <c r="C4491" t="n">
        <v>2023</v>
      </c>
      <c r="D4491" t="n">
        <v>3</v>
      </c>
      <c r="E4491" t="n">
        <v>193447</v>
      </c>
      <c r="F4491" t="n">
        <v>193447</v>
      </c>
      <c r="G4491" t="n">
        <v>13525492</v>
      </c>
      <c r="H4491" t="n">
        <v>1074703</v>
      </c>
      <c r="I4491" t="s">
        <v>8207</v>
      </c>
      <c r="J4491" t="s">
        <v>2</v>
      </c>
    </row>
    <row r="4492">
      <c r="A4492" t="s">
        <v>8210</v>
      </c>
      <c r="B4492" t="s">
        <v>2</v>
      </c>
      <c r="C4492" t="n">
        <v>2023</v>
      </c>
      <c r="D4492" t="n">
        <v>3</v>
      </c>
      <c r="E4492" t="n">
        <v>218348</v>
      </c>
      <c r="F4492" t="n">
        <v>218348</v>
      </c>
      <c r="G4492" t="n">
        <v>13525492</v>
      </c>
      <c r="H4492" t="n">
        <v>1213047</v>
      </c>
      <c r="I4492" t="s">
        <v>8207</v>
      </c>
      <c r="J4492" t="s">
        <v>2</v>
      </c>
    </row>
    <row r="4493">
      <c r="A4493" t="s">
        <v>8307</v>
      </c>
      <c r="B4493" t="s">
        <v>2</v>
      </c>
      <c r="C4493" t="n">
        <v>2022</v>
      </c>
      <c r="D4493" t="n">
        <v>12</v>
      </c>
      <c r="E4493" t="n">
        <v>8771</v>
      </c>
      <c r="F4493" t="n">
        <v>0</v>
      </c>
      <c r="G4493" t="n">
        <v>13100861</v>
      </c>
      <c r="H4493" t="n">
        <v>48728</v>
      </c>
      <c r="I4493" t="s">
        <v>8207</v>
      </c>
      <c r="J4493" t="s">
        <v>2</v>
      </c>
    </row>
    <row r="4494">
      <c r="A4494" t="s">
        <v>8439</v>
      </c>
      <c r="B4494" t="s">
        <v>2</v>
      </c>
      <c r="C4494" t="n">
        <v>2019</v>
      </c>
      <c r="D4494" t="n">
        <v>4</v>
      </c>
      <c r="E4494" t="n">
        <v>197410</v>
      </c>
      <c r="F4494" t="n">
        <v>197410</v>
      </c>
      <c r="G4494" t="n">
        <v>6631224</v>
      </c>
      <c r="H4494" t="n">
        <v>1096720</v>
      </c>
      <c r="I4494" t="s">
        <v>8207</v>
      </c>
      <c r="J4494" t="s">
        <v>2</v>
      </c>
    </row>
    <row r="4495">
      <c r="A4495" t="s">
        <v>8210</v>
      </c>
      <c r="B4495" t="s">
        <v>2</v>
      </c>
      <c r="C4495" t="n">
        <v>2020</v>
      </c>
      <c r="D4495" t="n">
        <v>7</v>
      </c>
      <c r="E4495" t="n">
        <v>42812</v>
      </c>
      <c r="F4495" t="n">
        <v>42812</v>
      </c>
      <c r="G4495" t="n">
        <v>8749906</v>
      </c>
      <c r="H4495" t="n">
        <v>237844</v>
      </c>
      <c r="I4495" t="s">
        <v>8207</v>
      </c>
      <c r="J4495" t="s">
        <v>2</v>
      </c>
    </row>
    <row r="4496">
      <c r="A4496" t="s">
        <v>8282</v>
      </c>
      <c r="B4496" t="s">
        <v>2</v>
      </c>
      <c r="C4496" t="n">
        <v>2019</v>
      </c>
      <c r="D4496" t="n">
        <v>10</v>
      </c>
      <c r="E4496" t="n">
        <v>13161</v>
      </c>
      <c r="F4496"/>
      <c r="G4496" t="n">
        <v>8540950</v>
      </c>
      <c r="H4496" t="n">
        <v>73114</v>
      </c>
      <c r="I4496" t="s">
        <v>8207</v>
      </c>
      <c r="J4496" t="s">
        <v>2</v>
      </c>
    </row>
    <row r="4497">
      <c r="A4497" t="s">
        <v>8223</v>
      </c>
      <c r="B4497" t="s">
        <v>2</v>
      </c>
      <c r="C4497" t="n">
        <v>2021</v>
      </c>
      <c r="D4497" t="n">
        <v>1</v>
      </c>
      <c r="E4497" t="n">
        <v>8973</v>
      </c>
      <c r="F4497" t="n">
        <v>8973</v>
      </c>
      <c r="G4497" t="n">
        <v>9683893</v>
      </c>
      <c r="H4497" t="n">
        <v>49851</v>
      </c>
      <c r="I4497" t="s">
        <v>8207</v>
      </c>
      <c r="J4497" t="s">
        <v>2</v>
      </c>
    </row>
    <row r="4498">
      <c r="A4498" t="s">
        <v>8223</v>
      </c>
      <c r="B4498" t="s">
        <v>2</v>
      </c>
      <c r="C4498" t="n">
        <v>2021</v>
      </c>
      <c r="D4498" t="n">
        <v>1</v>
      </c>
      <c r="E4498" t="n">
        <v>142074</v>
      </c>
      <c r="F4498" t="n">
        <v>142074</v>
      </c>
      <c r="G4498" t="n">
        <v>9683893</v>
      </c>
      <c r="H4498" t="n">
        <v>789299</v>
      </c>
      <c r="I4498" t="s">
        <v>8207</v>
      </c>
      <c r="J4498" t="s">
        <v>2</v>
      </c>
    </row>
    <row r="4499">
      <c r="A4499" t="s">
        <v>8223</v>
      </c>
      <c r="B4499" t="s">
        <v>2</v>
      </c>
      <c r="C4499" t="n">
        <v>2021</v>
      </c>
      <c r="D4499" t="n">
        <v>1</v>
      </c>
      <c r="E4499" t="n">
        <v>42623</v>
      </c>
      <c r="F4499" t="n">
        <v>42623</v>
      </c>
      <c r="G4499" t="n">
        <v>9683893</v>
      </c>
      <c r="H4499" t="n">
        <v>236797</v>
      </c>
      <c r="I4499" t="s">
        <v>8207</v>
      </c>
      <c r="J4499" t="s">
        <v>2</v>
      </c>
    </row>
    <row r="4500">
      <c r="A4500" t="s">
        <v>8230</v>
      </c>
      <c r="B4500" t="s">
        <v>2</v>
      </c>
      <c r="C4500" t="n">
        <v>2021</v>
      </c>
      <c r="D4500" t="n">
        <v>12</v>
      </c>
      <c r="E4500" t="n">
        <v>17572</v>
      </c>
      <c r="F4500" t="n">
        <v>17572</v>
      </c>
      <c r="G4500" t="n">
        <v>11419489</v>
      </c>
      <c r="H4500" t="n">
        <v>92627</v>
      </c>
      <c r="I4500" t="s">
        <v>8207</v>
      </c>
      <c r="J4500" t="s">
        <v>2</v>
      </c>
    </row>
    <row r="4501">
      <c r="A4501" t="s">
        <v>8223</v>
      </c>
      <c r="B4501" t="s">
        <v>2</v>
      </c>
      <c r="C4501" t="n">
        <v>2019</v>
      </c>
      <c r="D4501" t="n">
        <v>12</v>
      </c>
      <c r="E4501" t="n">
        <v>20563</v>
      </c>
      <c r="F4501" t="n">
        <v>20563</v>
      </c>
      <c r="G4501" t="n">
        <v>7818245</v>
      </c>
      <c r="H4501" t="n">
        <v>114241</v>
      </c>
      <c r="I4501" t="s">
        <v>8207</v>
      </c>
      <c r="J4501" t="s">
        <v>2</v>
      </c>
    </row>
    <row r="4502">
      <c r="A4502" t="s">
        <v>8223</v>
      </c>
      <c r="B4502" t="s">
        <v>2</v>
      </c>
      <c r="C4502" t="n">
        <v>2019</v>
      </c>
      <c r="D4502" t="n">
        <v>12</v>
      </c>
      <c r="E4502" t="n">
        <v>44866</v>
      </c>
      <c r="F4502" t="n">
        <v>44866</v>
      </c>
      <c r="G4502" t="n">
        <v>7818245</v>
      </c>
      <c r="H4502" t="n">
        <v>249255</v>
      </c>
      <c r="I4502" t="s">
        <v>8207</v>
      </c>
      <c r="J4502" t="s">
        <v>2</v>
      </c>
    </row>
    <row r="4503">
      <c r="A4503" t="s">
        <v>8223</v>
      </c>
      <c r="B4503" t="s">
        <v>2</v>
      </c>
      <c r="C4503" t="n">
        <v>2019</v>
      </c>
      <c r="D4503" t="n">
        <v>12</v>
      </c>
      <c r="E4503" t="n">
        <v>125625</v>
      </c>
      <c r="F4503" t="n">
        <v>125625</v>
      </c>
      <c r="G4503" t="n">
        <v>7818245</v>
      </c>
      <c r="H4503" t="n">
        <v>697915</v>
      </c>
      <c r="I4503" t="s">
        <v>8207</v>
      </c>
      <c r="J4503" t="s">
        <v>2</v>
      </c>
    </row>
    <row r="4504">
      <c r="A4504" t="s">
        <v>8223</v>
      </c>
      <c r="B4504" t="s">
        <v>2</v>
      </c>
      <c r="C4504" t="n">
        <v>2019</v>
      </c>
      <c r="D4504" t="n">
        <v>12</v>
      </c>
      <c r="E4504" t="n">
        <v>155535</v>
      </c>
      <c r="F4504" t="n">
        <v>155535</v>
      </c>
      <c r="G4504" t="n">
        <v>7818245</v>
      </c>
      <c r="H4504" t="n">
        <v>864081</v>
      </c>
      <c r="I4504" t="s">
        <v>8207</v>
      </c>
      <c r="J4504" t="s">
        <v>2</v>
      </c>
    </row>
    <row r="4505">
      <c r="A4505" t="s">
        <v>8223</v>
      </c>
      <c r="B4505" t="s">
        <v>2</v>
      </c>
      <c r="C4505" t="n">
        <v>2019</v>
      </c>
      <c r="D4505" t="n">
        <v>12</v>
      </c>
      <c r="E4505" t="n">
        <v>8525</v>
      </c>
      <c r="F4505" t="n">
        <v>8525</v>
      </c>
      <c r="G4505" t="n">
        <v>7818245</v>
      </c>
      <c r="H4505" t="n">
        <v>47360</v>
      </c>
      <c r="I4505" t="s">
        <v>8207</v>
      </c>
      <c r="J4505" t="s">
        <v>2</v>
      </c>
    </row>
    <row r="4506">
      <c r="A4506" t="s">
        <v>8233</v>
      </c>
      <c r="B4506" t="s">
        <v>2</v>
      </c>
      <c r="C4506" t="n">
        <v>2019</v>
      </c>
      <c r="D4506" t="n">
        <v>12</v>
      </c>
      <c r="E4506" t="n">
        <v>28221</v>
      </c>
      <c r="F4506" t="n">
        <v>28221</v>
      </c>
      <c r="G4506" t="n">
        <v>7830639</v>
      </c>
      <c r="H4506" t="n">
        <v>156783</v>
      </c>
      <c r="I4506" t="s">
        <v>8207</v>
      </c>
      <c r="J4506" t="s">
        <v>2</v>
      </c>
    </row>
    <row r="4507">
      <c r="A4507" t="s">
        <v>8224</v>
      </c>
      <c r="B4507" t="s">
        <v>2</v>
      </c>
      <c r="C4507" t="n">
        <v>2020</v>
      </c>
      <c r="D4507" t="n">
        <v>12</v>
      </c>
      <c r="E4507" t="n">
        <v>17390</v>
      </c>
      <c r="F4507" t="n">
        <v>17390</v>
      </c>
      <c r="G4507" t="n">
        <v>9656545</v>
      </c>
      <c r="H4507" t="n">
        <v>96610</v>
      </c>
      <c r="I4507" t="s">
        <v>8207</v>
      </c>
      <c r="J4507" t="s">
        <v>2</v>
      </c>
    </row>
    <row r="4508">
      <c r="A4508" t="s">
        <v>8213</v>
      </c>
      <c r="B4508" t="s">
        <v>2</v>
      </c>
      <c r="C4508" t="n">
        <v>2023</v>
      </c>
      <c r="D4508" t="n">
        <v>5</v>
      </c>
      <c r="E4508" t="n">
        <v>740281</v>
      </c>
      <c r="F4508" t="n">
        <v>740281</v>
      </c>
      <c r="G4508" t="n">
        <v>13843791</v>
      </c>
      <c r="H4508" t="n">
        <v>4112669</v>
      </c>
      <c r="I4508" t="s">
        <v>8207</v>
      </c>
      <c r="J4508" t="s">
        <v>2</v>
      </c>
    </row>
    <row r="4509">
      <c r="A4509" t="s">
        <v>8223</v>
      </c>
      <c r="B4509" t="s">
        <v>2</v>
      </c>
      <c r="C4509" t="n">
        <v>2019</v>
      </c>
      <c r="D4509" t="n">
        <v>5</v>
      </c>
      <c r="E4509" t="n">
        <v>98332</v>
      </c>
      <c r="F4509" t="n">
        <v>98332</v>
      </c>
      <c r="G4509" t="n">
        <v>6761258</v>
      </c>
      <c r="H4509" t="n">
        <v>546288</v>
      </c>
      <c r="I4509" t="s">
        <v>8207</v>
      </c>
      <c r="J4509" t="s">
        <v>2</v>
      </c>
    </row>
    <row r="4510">
      <c r="A4510" t="s">
        <v>8223</v>
      </c>
      <c r="B4510" t="s">
        <v>2</v>
      </c>
      <c r="C4510" t="n">
        <v>2019</v>
      </c>
      <c r="D4510" t="n">
        <v>5</v>
      </c>
      <c r="E4510" t="n">
        <v>14955</v>
      </c>
      <c r="F4510" t="n">
        <v>14955</v>
      </c>
      <c r="G4510" t="n">
        <v>6761258</v>
      </c>
      <c r="H4510" t="n">
        <v>83084</v>
      </c>
      <c r="I4510" t="s">
        <v>8207</v>
      </c>
      <c r="J4510" t="s">
        <v>2</v>
      </c>
    </row>
    <row r="4511">
      <c r="A4511" t="s">
        <v>8274</v>
      </c>
      <c r="B4511" t="s">
        <v>2</v>
      </c>
      <c r="C4511" t="n">
        <v>2022</v>
      </c>
      <c r="D4511" t="n">
        <v>12</v>
      </c>
      <c r="E4511" t="n">
        <v>5085</v>
      </c>
      <c r="F4511" t="n">
        <v>5085</v>
      </c>
      <c r="G4511" t="n">
        <v>13102645</v>
      </c>
      <c r="H4511" t="n">
        <v>28249</v>
      </c>
      <c r="I4511" t="s">
        <v>8207</v>
      </c>
      <c r="J4511" t="s">
        <v>2</v>
      </c>
    </row>
    <row r="4512">
      <c r="A4512" t="s">
        <v>8302</v>
      </c>
      <c r="B4512" t="s">
        <v>2</v>
      </c>
      <c r="C4512" t="n">
        <v>2018</v>
      </c>
      <c r="D4512" t="n">
        <v>11</v>
      </c>
      <c r="E4512" t="n">
        <v>11581</v>
      </c>
      <c r="F4512" t="n">
        <v>14043</v>
      </c>
      <c r="G4512" t="n">
        <v>6162289</v>
      </c>
      <c r="H4512" t="n">
        <v>78018</v>
      </c>
      <c r="I4512" t="s">
        <v>8229</v>
      </c>
      <c r="J4512" t="s">
        <v>2</v>
      </c>
    </row>
    <row r="4513">
      <c r="A4513" t="s">
        <v>8501</v>
      </c>
      <c r="B4513" t="s">
        <v>2</v>
      </c>
      <c r="C4513" t="n">
        <v>2025</v>
      </c>
      <c r="D4513" t="n">
        <v>1</v>
      </c>
      <c r="E4513" t="n">
        <v>121271</v>
      </c>
      <c r="F4513" t="n">
        <v>0</v>
      </c>
      <c r="G4513" t="n">
        <v>17518489</v>
      </c>
      <c r="H4513" t="n">
        <v>673729</v>
      </c>
      <c r="I4513" t="s">
        <v>8207</v>
      </c>
      <c r="J4513" t="s">
        <v>2</v>
      </c>
    </row>
    <row r="4514">
      <c r="A4514" t="s">
        <v>8241</v>
      </c>
      <c r="B4514" t="s">
        <v>2</v>
      </c>
      <c r="C4514" t="n">
        <v>2023</v>
      </c>
      <c r="D4514" t="n">
        <v>8</v>
      </c>
      <c r="E4514" t="n">
        <v>11665</v>
      </c>
      <c r="F4514" t="n">
        <v>11665</v>
      </c>
      <c r="G4514" t="n">
        <v>14232422</v>
      </c>
      <c r="H4514" t="n">
        <v>64810</v>
      </c>
      <c r="I4514" t="s">
        <v>8207</v>
      </c>
      <c r="J4514" t="s">
        <v>2</v>
      </c>
    </row>
    <row r="4515">
      <c r="A4515" t="s">
        <v>8294</v>
      </c>
      <c r="B4515" t="s">
        <v>2</v>
      </c>
      <c r="C4515" t="n">
        <v>2020</v>
      </c>
      <c r="D4515" t="n">
        <v>6</v>
      </c>
      <c r="E4515" t="n">
        <v>975766</v>
      </c>
      <c r="F4515" t="n">
        <v>975766</v>
      </c>
      <c r="G4515" t="n">
        <v>8594106</v>
      </c>
      <c r="H4515" t="n">
        <v>5420925</v>
      </c>
      <c r="I4515" t="s">
        <v>8207</v>
      </c>
      <c r="J4515" t="s">
        <v>2</v>
      </c>
    </row>
    <row r="4516">
      <c r="A4516" t="s">
        <v>8307</v>
      </c>
      <c r="B4516" t="s">
        <v>2</v>
      </c>
      <c r="C4516" t="n">
        <v>2023</v>
      </c>
      <c r="D4516" t="n">
        <v>10</v>
      </c>
      <c r="E4516" t="n">
        <v>5263</v>
      </c>
      <c r="F4516" t="n">
        <v>0</v>
      </c>
      <c r="G4516" t="n">
        <v>14490379</v>
      </c>
      <c r="H4516" t="n">
        <v>29237</v>
      </c>
      <c r="I4516" t="s">
        <v>8207</v>
      </c>
      <c r="J4516" t="s">
        <v>2</v>
      </c>
    </row>
    <row r="4517">
      <c r="A4517" t="s">
        <v>8307</v>
      </c>
      <c r="B4517" t="s">
        <v>2</v>
      </c>
      <c r="C4517" t="n">
        <v>2023</v>
      </c>
      <c r="D4517" t="n">
        <v>10</v>
      </c>
      <c r="E4517" t="n">
        <v>372966</v>
      </c>
      <c r="F4517" t="n">
        <v>0</v>
      </c>
      <c r="G4517" t="n">
        <v>14490379</v>
      </c>
      <c r="H4517" t="n">
        <v>2072034</v>
      </c>
      <c r="I4517" t="s">
        <v>8207</v>
      </c>
      <c r="J4517" t="s">
        <v>2</v>
      </c>
    </row>
    <row r="4518">
      <c r="A4518" t="s">
        <v>8276</v>
      </c>
      <c r="B4518" t="s">
        <v>2</v>
      </c>
      <c r="C4518" t="n">
        <v>2022</v>
      </c>
      <c r="D4518" t="n">
        <v>3</v>
      </c>
      <c r="E4518" t="n">
        <v>57204</v>
      </c>
      <c r="F4518" t="n">
        <v>0</v>
      </c>
      <c r="G4518" t="n">
        <v>11871028</v>
      </c>
      <c r="H4518" t="n">
        <v>317797</v>
      </c>
      <c r="I4518" t="s">
        <v>8207</v>
      </c>
      <c r="J4518" t="s">
        <v>2</v>
      </c>
    </row>
    <row r="4519">
      <c r="A4519" t="s">
        <v>8340</v>
      </c>
      <c r="B4519" t="s">
        <v>2</v>
      </c>
      <c r="C4519" t="n">
        <v>2023</v>
      </c>
      <c r="D4519" t="n">
        <v>10</v>
      </c>
      <c r="E4519" t="n">
        <v>109190</v>
      </c>
      <c r="F4519" t="n">
        <v>0</v>
      </c>
      <c r="G4519" t="n">
        <v>14430713</v>
      </c>
      <c r="H4519" t="n">
        <v>60661</v>
      </c>
      <c r="I4519" t="s">
        <v>8207</v>
      </c>
      <c r="J4519" t="s">
        <v>2</v>
      </c>
    </row>
    <row r="4520">
      <c r="A4520" t="s">
        <v>8255</v>
      </c>
      <c r="B4520" t="s">
        <v>2</v>
      </c>
      <c r="C4520" t="n">
        <v>2024</v>
      </c>
      <c r="D4520" t="n">
        <v>10</v>
      </c>
      <c r="E4520" t="n">
        <v>225158</v>
      </c>
      <c r="F4520" t="n">
        <v>225158</v>
      </c>
      <c r="G4520" t="n">
        <v>16701857</v>
      </c>
      <c r="H4520" t="n">
        <v>1250877</v>
      </c>
      <c r="I4520" t="s">
        <v>8207</v>
      </c>
      <c r="J4520" t="s">
        <v>2</v>
      </c>
    </row>
    <row r="4521">
      <c r="A4521" t="s">
        <v>8223</v>
      </c>
      <c r="B4521" t="s">
        <v>2</v>
      </c>
      <c r="C4521" t="n">
        <v>2021</v>
      </c>
      <c r="D4521" t="n">
        <v>6</v>
      </c>
      <c r="E4521" t="n">
        <v>23554</v>
      </c>
      <c r="F4521" t="n">
        <v>23554</v>
      </c>
      <c r="G4521" t="n">
        <v>10585263</v>
      </c>
      <c r="H4521" t="n">
        <v>130858</v>
      </c>
      <c r="I4521" t="s">
        <v>8207</v>
      </c>
      <c r="J4521" t="s">
        <v>2</v>
      </c>
    </row>
    <row r="4522">
      <c r="A4522" t="s">
        <v>8223</v>
      </c>
      <c r="B4522" t="s">
        <v>2</v>
      </c>
      <c r="C4522" t="n">
        <v>2021</v>
      </c>
      <c r="D4522" t="n">
        <v>6</v>
      </c>
      <c r="E4522" t="n">
        <v>71036</v>
      </c>
      <c r="F4522" t="n">
        <v>71036</v>
      </c>
      <c r="G4522" t="n">
        <v>10585263</v>
      </c>
      <c r="H4522" t="n">
        <v>394644</v>
      </c>
      <c r="I4522" t="s">
        <v>8207</v>
      </c>
      <c r="J4522" t="s">
        <v>2</v>
      </c>
    </row>
    <row r="4523">
      <c r="A4523" t="s">
        <v>8291</v>
      </c>
      <c r="B4523" t="s">
        <v>2</v>
      </c>
      <c r="C4523" t="n">
        <v>2024</v>
      </c>
      <c r="D4523" t="n">
        <v>12</v>
      </c>
      <c r="E4523" t="n">
        <v>27152</v>
      </c>
      <c r="F4523" t="n">
        <v>0</v>
      </c>
      <c r="G4523" t="n">
        <v>17119074</v>
      </c>
      <c r="H4523" t="n">
        <v>150847</v>
      </c>
      <c r="I4523" t="s">
        <v>8207</v>
      </c>
      <c r="J4523" t="s">
        <v>2</v>
      </c>
    </row>
    <row r="4524">
      <c r="A4524" t="s">
        <v>8291</v>
      </c>
      <c r="B4524" t="s">
        <v>2</v>
      </c>
      <c r="C4524" t="n">
        <v>2024</v>
      </c>
      <c r="D4524" t="n">
        <v>12</v>
      </c>
      <c r="E4524" t="n">
        <v>213330</v>
      </c>
      <c r="F4524" t="n">
        <v>0</v>
      </c>
      <c r="G4524" t="n">
        <v>17119074</v>
      </c>
      <c r="H4524" t="n">
        <v>1185169</v>
      </c>
      <c r="I4524" t="s">
        <v>8207</v>
      </c>
      <c r="J4524" t="s">
        <v>2</v>
      </c>
    </row>
    <row r="4525">
      <c r="A4525" t="s">
        <v>8210</v>
      </c>
      <c r="B4525" t="s">
        <v>2</v>
      </c>
      <c r="C4525" t="n">
        <v>2023</v>
      </c>
      <c r="D4525" t="n">
        <v>5</v>
      </c>
      <c r="E4525" t="n">
        <v>23555</v>
      </c>
      <c r="F4525" t="n">
        <v>23555</v>
      </c>
      <c r="G4525" t="n">
        <v>13834366</v>
      </c>
      <c r="H4525" t="n">
        <v>130859</v>
      </c>
      <c r="I4525" t="s">
        <v>8207</v>
      </c>
      <c r="J4525" t="s">
        <v>2</v>
      </c>
    </row>
    <row r="4526">
      <c r="A4526" t="s">
        <v>8210</v>
      </c>
      <c r="B4526" t="s">
        <v>2</v>
      </c>
      <c r="C4526" t="n">
        <v>2023</v>
      </c>
      <c r="D4526" t="n">
        <v>5</v>
      </c>
      <c r="E4526" t="n">
        <v>27458</v>
      </c>
      <c r="F4526" t="n">
        <v>27458</v>
      </c>
      <c r="G4526" t="n">
        <v>13834366</v>
      </c>
      <c r="H4526" t="n">
        <v>152542</v>
      </c>
      <c r="I4526" t="s">
        <v>8207</v>
      </c>
      <c r="J4526" t="s">
        <v>2</v>
      </c>
    </row>
    <row r="4527">
      <c r="A4527" t="s">
        <v>8323</v>
      </c>
      <c r="B4527" t="s">
        <v>2</v>
      </c>
      <c r="C4527" t="n">
        <v>2021</v>
      </c>
      <c r="D4527" t="n">
        <v>11</v>
      </c>
      <c r="E4527" t="n">
        <v>295816</v>
      </c>
      <c r="F4527" t="n">
        <v>0</v>
      </c>
      <c r="G4527" t="n">
        <v>11294295</v>
      </c>
      <c r="H4527" t="n">
        <v>1643420</v>
      </c>
      <c r="I4527" t="s">
        <v>8207</v>
      </c>
      <c r="J4527" t="s">
        <v>2</v>
      </c>
    </row>
    <row r="4528">
      <c r="A4528" t="s">
        <v>8221</v>
      </c>
      <c r="B4528" t="s">
        <v>2</v>
      </c>
      <c r="C4528" t="n">
        <v>2022</v>
      </c>
      <c r="D4528" t="n">
        <v>5</v>
      </c>
      <c r="E4528" t="n">
        <v>8008</v>
      </c>
      <c r="F4528" t="n">
        <v>8008</v>
      </c>
      <c r="G4528" t="n">
        <v>12148408</v>
      </c>
      <c r="H4528" t="n">
        <v>44489</v>
      </c>
      <c r="I4528" t="s">
        <v>8207</v>
      </c>
      <c r="J4528" t="s">
        <v>2</v>
      </c>
    </row>
    <row r="4529">
      <c r="A4529" t="s">
        <v>8206</v>
      </c>
      <c r="B4529" t="s">
        <v>2</v>
      </c>
      <c r="C4529" t="n">
        <v>2021</v>
      </c>
      <c r="D4529" t="n">
        <v>12</v>
      </c>
      <c r="E4529" t="n">
        <v>969724</v>
      </c>
      <c r="F4529" t="n">
        <v>0</v>
      </c>
      <c r="G4529" t="n">
        <v>11438654</v>
      </c>
      <c r="H4529" t="n">
        <v>5387357</v>
      </c>
      <c r="I4529" t="s">
        <v>8207</v>
      </c>
      <c r="J4529" t="s">
        <v>2</v>
      </c>
    </row>
    <row r="4530">
      <c r="A4530" t="s">
        <v>8378</v>
      </c>
      <c r="B4530" t="s">
        <v>2</v>
      </c>
      <c r="C4530" t="n">
        <v>2021</v>
      </c>
      <c r="D4530" t="n">
        <v>10</v>
      </c>
      <c r="E4530" t="n">
        <v>1075423</v>
      </c>
      <c r="F4530" t="n">
        <v>1075423</v>
      </c>
      <c r="G4530" t="n">
        <v>11156415</v>
      </c>
      <c r="H4530" t="n">
        <v>5974576</v>
      </c>
      <c r="I4530" t="s">
        <v>8229</v>
      </c>
      <c r="J4530" t="s">
        <v>2</v>
      </c>
    </row>
    <row r="4531">
      <c r="A4531" t="s">
        <v>8210</v>
      </c>
      <c r="B4531" t="s">
        <v>2</v>
      </c>
      <c r="C4531" t="n">
        <v>2022</v>
      </c>
      <c r="D4531" t="n">
        <v>1</v>
      </c>
      <c r="E4531" t="n">
        <v>11067</v>
      </c>
      <c r="F4531" t="n">
        <v>11067</v>
      </c>
      <c r="G4531" t="n">
        <v>11564708</v>
      </c>
      <c r="H4531" t="n">
        <v>61483</v>
      </c>
      <c r="I4531" t="s">
        <v>8207</v>
      </c>
      <c r="J4531" t="s">
        <v>2</v>
      </c>
    </row>
    <row r="4532">
      <c r="A4532" t="s">
        <v>8210</v>
      </c>
      <c r="B4532" t="s">
        <v>2</v>
      </c>
      <c r="C4532" t="n">
        <v>2022</v>
      </c>
      <c r="D4532" t="n">
        <v>1</v>
      </c>
      <c r="E4532" t="n">
        <v>77841</v>
      </c>
      <c r="F4532" t="n">
        <v>77841</v>
      </c>
      <c r="G4532" t="n">
        <v>11564708</v>
      </c>
      <c r="H4532" t="n">
        <v>432453</v>
      </c>
      <c r="I4532" t="s">
        <v>8207</v>
      </c>
      <c r="J4532" t="s">
        <v>2</v>
      </c>
    </row>
    <row r="4533">
      <c r="A4533" t="s">
        <v>8310</v>
      </c>
      <c r="B4533" t="s">
        <v>2</v>
      </c>
      <c r="C4533" t="n">
        <v>2023</v>
      </c>
      <c r="D4533" t="n">
        <v>5</v>
      </c>
      <c r="E4533" t="n">
        <v>30434</v>
      </c>
      <c r="F4533" t="n">
        <v>30434</v>
      </c>
      <c r="G4533" t="n">
        <v>13769581</v>
      </c>
      <c r="H4533" t="n">
        <v>169077</v>
      </c>
      <c r="I4533" t="s">
        <v>8207</v>
      </c>
      <c r="J4533" t="s">
        <v>2</v>
      </c>
    </row>
    <row r="4534">
      <c r="A4534" t="s">
        <v>8214</v>
      </c>
      <c r="B4534" t="s">
        <v>2</v>
      </c>
      <c r="C4534" t="n">
        <v>2019</v>
      </c>
      <c r="D4534" t="n">
        <v>1</v>
      </c>
      <c r="E4534" t="n">
        <v>117323</v>
      </c>
      <c r="F4534" t="n">
        <v>117323</v>
      </c>
      <c r="G4534" t="n">
        <v>6360909</v>
      </c>
      <c r="H4534" t="n">
        <v>651795</v>
      </c>
      <c r="I4534" t="s">
        <v>8207</v>
      </c>
      <c r="J4534" t="s">
        <v>2</v>
      </c>
    </row>
    <row r="4535">
      <c r="A4535" t="s">
        <v>8237</v>
      </c>
      <c r="B4535" t="s">
        <v>2</v>
      </c>
      <c r="C4535" t="n">
        <v>2024</v>
      </c>
      <c r="D4535" t="n">
        <v>12</v>
      </c>
      <c r="E4535" t="n">
        <v>9610</v>
      </c>
      <c r="F4535" t="n">
        <v>9610</v>
      </c>
      <c r="G4535" t="n">
        <v>17072400</v>
      </c>
      <c r="H4535" t="n">
        <v>53390</v>
      </c>
      <c r="I4535" t="s">
        <v>8207</v>
      </c>
      <c r="J4535" t="s">
        <v>2</v>
      </c>
    </row>
    <row r="4536">
      <c r="A4536" t="s">
        <v>8217</v>
      </c>
      <c r="B4536" t="s">
        <v>2</v>
      </c>
      <c r="C4536" t="n">
        <v>2024</v>
      </c>
      <c r="D4536" t="n">
        <v>1</v>
      </c>
      <c r="E4536" t="n">
        <v>38884</v>
      </c>
      <c r="F4536" t="n">
        <v>38884</v>
      </c>
      <c r="G4536" t="n">
        <v>14985721</v>
      </c>
      <c r="H4536" t="n">
        <v>216020</v>
      </c>
      <c r="I4536" t="s">
        <v>8207</v>
      </c>
      <c r="J4536" t="s">
        <v>2</v>
      </c>
    </row>
    <row r="4537">
      <c r="A4537" t="s">
        <v>8273</v>
      </c>
      <c r="B4537" t="s">
        <v>2</v>
      </c>
      <c r="C4537" t="n">
        <v>2024</v>
      </c>
      <c r="D4537" t="n">
        <v>2</v>
      </c>
      <c r="E4537" t="n">
        <v>15105</v>
      </c>
      <c r="F4537" t="n">
        <v>15105</v>
      </c>
      <c r="G4537" t="n">
        <v>15199784</v>
      </c>
      <c r="H4537" t="n">
        <v>83918</v>
      </c>
      <c r="I4537" t="s">
        <v>8207</v>
      </c>
      <c r="J4537" t="s">
        <v>2</v>
      </c>
    </row>
    <row r="4538">
      <c r="A4538" t="s">
        <v>2</v>
      </c>
      <c r="B4538" t="s">
        <v>2</v>
      </c>
      <c r="C4538" t="n">
        <v>2025</v>
      </c>
      <c r="D4538" t="n">
        <v>3</v>
      </c>
      <c r="E4538" t="n">
        <v>29376</v>
      </c>
      <c r="F4538" t="n">
        <v>29376</v>
      </c>
      <c r="G4538" t="n">
        <v>17714169</v>
      </c>
      <c r="H4538" t="n">
        <v>163200</v>
      </c>
      <c r="I4538" t="s">
        <v>8229</v>
      </c>
      <c r="J4538" t="s">
        <v>2</v>
      </c>
    </row>
    <row r="4539">
      <c r="A4539" t="s">
        <v>8353</v>
      </c>
      <c r="B4539" t="s">
        <v>2</v>
      </c>
      <c r="C4539" t="n">
        <v>2018</v>
      </c>
      <c r="D4539" t="n">
        <v>12</v>
      </c>
      <c r="E4539" t="n">
        <v>80600</v>
      </c>
      <c r="F4539" t="n">
        <v>88087</v>
      </c>
      <c r="G4539" t="n">
        <v>6259342</v>
      </c>
      <c r="H4539" t="n">
        <v>489372</v>
      </c>
      <c r="I4539" t="s">
        <v>8229</v>
      </c>
      <c r="J4539" t="s">
        <v>2</v>
      </c>
    </row>
    <row r="4540">
      <c r="A4540" t="s">
        <v>8223</v>
      </c>
      <c r="B4540" t="s">
        <v>2</v>
      </c>
      <c r="C4540" t="n">
        <v>2022</v>
      </c>
      <c r="D4540" t="n">
        <v>7</v>
      </c>
      <c r="E4540" t="n">
        <v>32901</v>
      </c>
      <c r="F4540" t="n">
        <v>32901</v>
      </c>
      <c r="G4540" t="n">
        <v>12425271</v>
      </c>
      <c r="H4540" t="n">
        <v>182785</v>
      </c>
      <c r="I4540" t="s">
        <v>8207</v>
      </c>
      <c r="J4540" t="s">
        <v>2</v>
      </c>
    </row>
    <row r="4541">
      <c r="A4541" t="s">
        <v>8223</v>
      </c>
      <c r="B4541" t="s">
        <v>2</v>
      </c>
      <c r="C4541" t="n">
        <v>2022</v>
      </c>
      <c r="D4541" t="n">
        <v>7</v>
      </c>
      <c r="E4541" t="n">
        <v>269195</v>
      </c>
      <c r="F4541" t="n">
        <v>269195</v>
      </c>
      <c r="G4541" t="n">
        <v>12425271</v>
      </c>
      <c r="H4541" t="n">
        <v>1495526</v>
      </c>
      <c r="I4541" t="s">
        <v>8207</v>
      </c>
      <c r="J4541" t="s">
        <v>2</v>
      </c>
    </row>
    <row r="4542">
      <c r="A4542" t="s">
        <v>8223</v>
      </c>
      <c r="B4542" t="s">
        <v>2</v>
      </c>
      <c r="C4542" t="n">
        <v>2022</v>
      </c>
      <c r="D4542" t="n">
        <v>7</v>
      </c>
      <c r="E4542" t="n">
        <v>65803</v>
      </c>
      <c r="F4542" t="n">
        <v>65803</v>
      </c>
      <c r="G4542" t="n">
        <v>12425271</v>
      </c>
      <c r="H4542" t="n">
        <v>365572</v>
      </c>
      <c r="I4542" t="s">
        <v>8207</v>
      </c>
      <c r="J4542" t="s">
        <v>2</v>
      </c>
    </row>
    <row r="4543">
      <c r="A4543" t="s">
        <v>8223</v>
      </c>
      <c r="B4543" t="s">
        <v>2</v>
      </c>
      <c r="C4543" t="n">
        <v>2022</v>
      </c>
      <c r="D4543" t="n">
        <v>7</v>
      </c>
      <c r="E4543" t="n">
        <v>93850</v>
      </c>
      <c r="F4543" t="n">
        <v>93850</v>
      </c>
      <c r="G4543" t="n">
        <v>12425271</v>
      </c>
      <c r="H4543" t="n">
        <v>521387</v>
      </c>
      <c r="I4543" t="s">
        <v>8207</v>
      </c>
      <c r="J4543" t="s">
        <v>2</v>
      </c>
    </row>
    <row r="4544">
      <c r="A4544" t="s">
        <v>8223</v>
      </c>
      <c r="B4544" t="s">
        <v>2</v>
      </c>
      <c r="C4544" t="n">
        <v>2022</v>
      </c>
      <c r="D4544" t="n">
        <v>7</v>
      </c>
      <c r="E4544" t="n">
        <v>197408</v>
      </c>
      <c r="F4544" t="n">
        <v>197408</v>
      </c>
      <c r="G4544" t="n">
        <v>12425271</v>
      </c>
      <c r="H4544" t="n">
        <v>1096710</v>
      </c>
      <c r="I4544" t="s">
        <v>8207</v>
      </c>
      <c r="J4544" t="s">
        <v>2</v>
      </c>
    </row>
    <row r="4545">
      <c r="A4545" t="s">
        <v>8478</v>
      </c>
      <c r="B4545" t="s">
        <v>2</v>
      </c>
      <c r="C4545" t="n">
        <v>2019</v>
      </c>
      <c r="D4545" t="n">
        <v>9</v>
      </c>
      <c r="E4545" t="n">
        <v>104163</v>
      </c>
      <c r="F4545" t="n">
        <v>104163</v>
      </c>
      <c r="G4545" t="n">
        <v>7358351</v>
      </c>
      <c r="H4545" t="n">
        <v>578683</v>
      </c>
      <c r="I4545" t="s">
        <v>8207</v>
      </c>
      <c r="J4545" t="s">
        <v>2</v>
      </c>
    </row>
    <row r="4546">
      <c r="A4546" t="s">
        <v>8502</v>
      </c>
      <c r="B4546" t="s">
        <v>2</v>
      </c>
      <c r="C4546" t="n">
        <v>2018</v>
      </c>
      <c r="D4546" t="n">
        <v>4</v>
      </c>
      <c r="E4546" t="n">
        <v>208007</v>
      </c>
      <c r="F4546" t="n">
        <v>208007</v>
      </c>
      <c r="G4546" t="n">
        <v>5422564</v>
      </c>
      <c r="H4546" t="n">
        <v>1155595</v>
      </c>
      <c r="I4546" t="s">
        <v>8229</v>
      </c>
      <c r="J4546" t="s">
        <v>2</v>
      </c>
    </row>
    <row r="4547">
      <c r="A4547" t="s">
        <v>8503</v>
      </c>
      <c r="B4547" t="s">
        <v>2</v>
      </c>
      <c r="C4547" t="n">
        <v>2025</v>
      </c>
      <c r="D4547" t="n">
        <v>2</v>
      </c>
      <c r="E4547" t="n">
        <v>16825</v>
      </c>
      <c r="F4547" t="n">
        <v>0</v>
      </c>
      <c r="G4547" t="n">
        <v>17473109</v>
      </c>
      <c r="H4547" t="n">
        <v>93470</v>
      </c>
      <c r="I4547" t="s">
        <v>8207</v>
      </c>
      <c r="J4547" t="s">
        <v>2</v>
      </c>
    </row>
    <row r="4548">
      <c r="A4548" t="s">
        <v>8235</v>
      </c>
      <c r="B4548" t="s">
        <v>2</v>
      </c>
      <c r="C4548" t="n">
        <v>2024</v>
      </c>
      <c r="D4548" t="n">
        <v>3</v>
      </c>
      <c r="E4548" t="n">
        <v>134865</v>
      </c>
      <c r="F4548" t="n">
        <v>0</v>
      </c>
      <c r="G4548" t="n">
        <v>15471625</v>
      </c>
      <c r="H4548" t="n">
        <v>749256</v>
      </c>
      <c r="I4548" t="s">
        <v>8207</v>
      </c>
      <c r="J4548" t="s">
        <v>2</v>
      </c>
    </row>
    <row r="4549">
      <c r="A4549" t="s">
        <v>8223</v>
      </c>
      <c r="B4549" t="s">
        <v>2</v>
      </c>
      <c r="C4549" t="n">
        <v>2025</v>
      </c>
      <c r="D4549" t="n">
        <v>2</v>
      </c>
      <c r="E4549" t="n">
        <v>10095</v>
      </c>
      <c r="F4549" t="n">
        <v>10095</v>
      </c>
      <c r="G4549" t="n">
        <v>17504155</v>
      </c>
      <c r="H4549" t="n">
        <v>56082</v>
      </c>
      <c r="I4549" t="s">
        <v>8207</v>
      </c>
      <c r="J4549" t="s">
        <v>2</v>
      </c>
    </row>
    <row r="4550">
      <c r="A4550" t="s">
        <v>8216</v>
      </c>
      <c r="B4550" t="s">
        <v>2</v>
      </c>
      <c r="C4550" t="n">
        <v>2024</v>
      </c>
      <c r="D4550" t="n">
        <v>5</v>
      </c>
      <c r="E4550" t="n">
        <v>22881</v>
      </c>
      <c r="F4550" t="n">
        <v>22881</v>
      </c>
      <c r="G4550" t="n">
        <v>15777303</v>
      </c>
      <c r="H4550" t="n">
        <v>127119</v>
      </c>
      <c r="I4550" t="s">
        <v>8207</v>
      </c>
      <c r="J4550" t="s">
        <v>2</v>
      </c>
    </row>
    <row r="4551">
      <c r="A4551" t="s">
        <v>8235</v>
      </c>
      <c r="B4551" t="s">
        <v>2</v>
      </c>
      <c r="C4551" t="n">
        <v>2023</v>
      </c>
      <c r="D4551" t="n">
        <v>6</v>
      </c>
      <c r="E4551" t="n">
        <v>4576</v>
      </c>
      <c r="F4551" t="n">
        <v>0</v>
      </c>
      <c r="G4551" t="n">
        <v>13996854</v>
      </c>
      <c r="H4551" t="n">
        <v>25424</v>
      </c>
      <c r="I4551" t="s">
        <v>8207</v>
      </c>
      <c r="J4551" t="s">
        <v>2</v>
      </c>
    </row>
    <row r="4552">
      <c r="A4552" t="s">
        <v>8210</v>
      </c>
      <c r="B4552" t="s">
        <v>2</v>
      </c>
      <c r="C4552" t="n">
        <v>2025</v>
      </c>
      <c r="D4552" t="n">
        <v>3</v>
      </c>
      <c r="E4552" t="n">
        <v>10678</v>
      </c>
      <c r="F4552" t="n">
        <v>10678</v>
      </c>
      <c r="G4552" t="n">
        <v>17692212</v>
      </c>
      <c r="H4552" t="n">
        <v>59322</v>
      </c>
      <c r="I4552" t="s">
        <v>8207</v>
      </c>
      <c r="J4552" t="s">
        <v>2</v>
      </c>
    </row>
    <row r="4553">
      <c r="A4553" t="s">
        <v>8210</v>
      </c>
      <c r="B4553" t="s">
        <v>2</v>
      </c>
      <c r="C4553" t="n">
        <v>2025</v>
      </c>
      <c r="D4553" t="n">
        <v>3</v>
      </c>
      <c r="E4553" t="n">
        <v>140205</v>
      </c>
      <c r="F4553" t="n">
        <v>140205</v>
      </c>
      <c r="G4553" t="n">
        <v>17692212</v>
      </c>
      <c r="H4553" t="n">
        <v>778919</v>
      </c>
      <c r="I4553" t="s">
        <v>8207</v>
      </c>
      <c r="J4553" t="s">
        <v>2</v>
      </c>
    </row>
    <row r="4554">
      <c r="A4554" t="s">
        <v>8243</v>
      </c>
      <c r="B4554" t="s">
        <v>2</v>
      </c>
      <c r="C4554" t="n">
        <v>2019</v>
      </c>
      <c r="D4554" t="n">
        <v>9</v>
      </c>
      <c r="E4554" t="n">
        <v>7322</v>
      </c>
      <c r="F4554" t="n">
        <v>0</v>
      </c>
      <c r="G4554" t="n">
        <v>7391671</v>
      </c>
      <c r="H4554" t="n">
        <v>40678</v>
      </c>
      <c r="I4554" t="s">
        <v>8207</v>
      </c>
      <c r="J4554" t="s">
        <v>2</v>
      </c>
    </row>
    <row r="4555">
      <c r="A4555" t="s">
        <v>8223</v>
      </c>
      <c r="B4555" t="s">
        <v>2</v>
      </c>
      <c r="C4555" t="n">
        <v>2020</v>
      </c>
      <c r="D4555" t="n">
        <v>10</v>
      </c>
      <c r="E4555" t="n">
        <v>41127</v>
      </c>
      <c r="F4555" t="n">
        <v>41127</v>
      </c>
      <c r="G4555" t="n">
        <v>9200170</v>
      </c>
      <c r="H4555" t="n">
        <v>228483</v>
      </c>
      <c r="I4555" t="s">
        <v>8207</v>
      </c>
      <c r="J4555" t="s">
        <v>2</v>
      </c>
    </row>
    <row r="4556">
      <c r="A4556" t="s">
        <v>8223</v>
      </c>
      <c r="B4556" t="s">
        <v>2</v>
      </c>
      <c r="C4556" t="n">
        <v>2020</v>
      </c>
      <c r="D4556" t="n">
        <v>10</v>
      </c>
      <c r="E4556" t="n">
        <v>60571</v>
      </c>
      <c r="F4556" t="n">
        <v>60571</v>
      </c>
      <c r="G4556" t="n">
        <v>9200170</v>
      </c>
      <c r="H4556" t="n">
        <v>336508</v>
      </c>
      <c r="I4556" t="s">
        <v>8207</v>
      </c>
      <c r="J4556" t="s">
        <v>2</v>
      </c>
    </row>
    <row r="4557">
      <c r="A4557" t="s">
        <v>8504</v>
      </c>
      <c r="B4557" t="s">
        <v>2</v>
      </c>
      <c r="C4557" t="n">
        <v>2023</v>
      </c>
      <c r="D4557" t="n">
        <v>2</v>
      </c>
      <c r="E4557" t="n">
        <v>17647</v>
      </c>
      <c r="F4557" t="n">
        <v>17647</v>
      </c>
      <c r="G4557" t="n">
        <v>13356335</v>
      </c>
      <c r="H4557" t="n">
        <v>98040</v>
      </c>
      <c r="I4557" t="s">
        <v>8207</v>
      </c>
      <c r="J4557" t="s">
        <v>2</v>
      </c>
    </row>
    <row r="4558">
      <c r="A4558" t="s">
        <v>8265</v>
      </c>
      <c r="B4558" t="s">
        <v>2</v>
      </c>
      <c r="C4558" t="n">
        <v>2021</v>
      </c>
      <c r="D4558" t="n">
        <v>2</v>
      </c>
      <c r="E4558" t="n">
        <v>1144</v>
      </c>
      <c r="F4558" t="n">
        <v>1144</v>
      </c>
      <c r="G4558" t="n">
        <v>9834331</v>
      </c>
      <c r="H4558" t="n">
        <v>6356</v>
      </c>
      <c r="I4558" t="s">
        <v>8229</v>
      </c>
      <c r="J4558" t="s">
        <v>2</v>
      </c>
    </row>
    <row r="4559">
      <c r="A4559" t="s">
        <v>8256</v>
      </c>
      <c r="B4559" t="s">
        <v>2</v>
      </c>
      <c r="C4559" t="n">
        <v>2024</v>
      </c>
      <c r="D4559" t="n">
        <v>12</v>
      </c>
      <c r="E4559" t="n">
        <v>35893</v>
      </c>
      <c r="F4559" t="n">
        <v>0</v>
      </c>
      <c r="G4559" t="n">
        <v>17116379</v>
      </c>
      <c r="H4559" t="n">
        <v>199406</v>
      </c>
      <c r="I4559" t="s">
        <v>8207</v>
      </c>
      <c r="J4559" t="s">
        <v>2</v>
      </c>
    </row>
    <row r="4560">
      <c r="A4560" t="s">
        <v>8256</v>
      </c>
      <c r="B4560" t="s">
        <v>2</v>
      </c>
      <c r="C4560" t="n">
        <v>2024</v>
      </c>
      <c r="D4560" t="n">
        <v>12</v>
      </c>
      <c r="E4560" t="n">
        <v>218351</v>
      </c>
      <c r="F4560" t="n">
        <v>0</v>
      </c>
      <c r="G4560" t="n">
        <v>17116379</v>
      </c>
      <c r="H4560" t="n">
        <v>1213059</v>
      </c>
      <c r="I4560" t="s">
        <v>8207</v>
      </c>
      <c r="J4560" t="s">
        <v>2</v>
      </c>
    </row>
    <row r="4561">
      <c r="A4561" t="s">
        <v>8223</v>
      </c>
      <c r="B4561" t="s">
        <v>2</v>
      </c>
      <c r="C4561" t="n">
        <v>2024</v>
      </c>
      <c r="D4561" t="n">
        <v>10</v>
      </c>
      <c r="E4561" t="n">
        <v>77393</v>
      </c>
      <c r="F4561" t="n">
        <v>77393</v>
      </c>
      <c r="G4561" t="n">
        <v>16717847</v>
      </c>
      <c r="H4561" t="n">
        <v>429964</v>
      </c>
      <c r="I4561" t="s">
        <v>8207</v>
      </c>
      <c r="J4561" t="s">
        <v>2</v>
      </c>
    </row>
    <row r="4562">
      <c r="A4562" t="s">
        <v>8223</v>
      </c>
      <c r="B4562" t="s">
        <v>2</v>
      </c>
      <c r="C4562" t="n">
        <v>2024</v>
      </c>
      <c r="D4562" t="n">
        <v>10</v>
      </c>
      <c r="E4562" t="n">
        <v>100948</v>
      </c>
      <c r="F4562" t="n">
        <v>100948</v>
      </c>
      <c r="G4562" t="n">
        <v>16717847</v>
      </c>
      <c r="H4562" t="n">
        <v>560822</v>
      </c>
      <c r="I4562" t="s">
        <v>8207</v>
      </c>
      <c r="J4562" t="s">
        <v>2</v>
      </c>
    </row>
    <row r="4563">
      <c r="A4563" t="s">
        <v>8223</v>
      </c>
      <c r="B4563" t="s">
        <v>2</v>
      </c>
      <c r="C4563" t="n">
        <v>2024</v>
      </c>
      <c r="D4563" t="n">
        <v>10</v>
      </c>
      <c r="E4563" t="n">
        <v>149553</v>
      </c>
      <c r="F4563" t="n">
        <v>149553</v>
      </c>
      <c r="G4563" t="n">
        <v>16717847</v>
      </c>
      <c r="H4563" t="n">
        <v>830847</v>
      </c>
      <c r="I4563" t="s">
        <v>8207</v>
      </c>
      <c r="J4563" t="s">
        <v>2</v>
      </c>
    </row>
    <row r="4564">
      <c r="A4564" t="s">
        <v>8223</v>
      </c>
      <c r="B4564" t="s">
        <v>2</v>
      </c>
      <c r="C4564" t="n">
        <v>2024</v>
      </c>
      <c r="D4564" t="n">
        <v>10</v>
      </c>
      <c r="E4564" t="n">
        <v>117029</v>
      </c>
      <c r="F4564" t="n">
        <v>117029</v>
      </c>
      <c r="G4564" t="n">
        <v>16717847</v>
      </c>
      <c r="H4564" t="n">
        <v>650164</v>
      </c>
      <c r="I4564" t="s">
        <v>8207</v>
      </c>
      <c r="J4564" t="s">
        <v>2</v>
      </c>
    </row>
    <row r="4565">
      <c r="A4565" t="s">
        <v>8256</v>
      </c>
      <c r="B4565" t="s">
        <v>2</v>
      </c>
      <c r="C4565" t="n">
        <v>2018</v>
      </c>
      <c r="D4565" t="n">
        <v>9</v>
      </c>
      <c r="E4565" t="n">
        <v>98390</v>
      </c>
      <c r="F4565" t="n">
        <v>98390</v>
      </c>
      <c r="G4565" t="n">
        <v>5941314</v>
      </c>
      <c r="H4565" t="n">
        <v>546610</v>
      </c>
      <c r="I4565" t="s">
        <v>8207</v>
      </c>
      <c r="J4565" t="s">
        <v>2</v>
      </c>
    </row>
    <row r="4566">
      <c r="A4566" t="s">
        <v>8255</v>
      </c>
      <c r="B4566" t="s">
        <v>2</v>
      </c>
      <c r="C4566" t="n">
        <v>2023</v>
      </c>
      <c r="D4566" t="n">
        <v>6</v>
      </c>
      <c r="E4566" t="n">
        <v>35847</v>
      </c>
      <c r="F4566" t="n">
        <v>35847</v>
      </c>
      <c r="G4566" t="n">
        <v>13935873</v>
      </c>
      <c r="H4566" t="n">
        <v>199153</v>
      </c>
      <c r="I4566" t="s">
        <v>8207</v>
      </c>
      <c r="J4566" t="s">
        <v>2</v>
      </c>
    </row>
    <row r="4567">
      <c r="A4567" t="s">
        <v>8227</v>
      </c>
      <c r="B4567" t="s">
        <v>2</v>
      </c>
      <c r="C4567" t="n">
        <v>2024</v>
      </c>
      <c r="D4567" t="n">
        <v>11</v>
      </c>
      <c r="E4567" t="n">
        <v>580280</v>
      </c>
      <c r="F4567" t="n">
        <v>580280</v>
      </c>
      <c r="G4567" t="n">
        <v>16897130</v>
      </c>
      <c r="H4567" t="n">
        <v>3223780</v>
      </c>
      <c r="I4567" t="s">
        <v>8207</v>
      </c>
      <c r="J4567" t="s">
        <v>2</v>
      </c>
    </row>
    <row r="4568">
      <c r="A4568" t="s">
        <v>8213</v>
      </c>
      <c r="B4568" t="s">
        <v>2</v>
      </c>
      <c r="C4568" t="n">
        <v>2020</v>
      </c>
      <c r="D4568" t="n">
        <v>12</v>
      </c>
      <c r="E4568" t="n">
        <v>107680</v>
      </c>
      <c r="F4568" t="n">
        <v>107680</v>
      </c>
      <c r="G4568" t="n">
        <v>9541122</v>
      </c>
      <c r="H4568" t="n">
        <v>598220</v>
      </c>
      <c r="I4568" t="s">
        <v>8207</v>
      </c>
      <c r="J4568" t="s">
        <v>2</v>
      </c>
    </row>
    <row r="4569">
      <c r="A4569" t="s">
        <v>8272</v>
      </c>
      <c r="B4569" t="s">
        <v>2</v>
      </c>
      <c r="C4569" t="n">
        <v>2019</v>
      </c>
      <c r="D4569" t="n">
        <v>10</v>
      </c>
      <c r="E4569" t="n">
        <v>190679</v>
      </c>
      <c r="F4569"/>
      <c r="G4569" t="n">
        <v>7527859</v>
      </c>
      <c r="H4569" t="n">
        <v>1059327</v>
      </c>
      <c r="I4569" t="s">
        <v>8207</v>
      </c>
      <c r="J4569" t="s">
        <v>2</v>
      </c>
    </row>
    <row r="4570">
      <c r="A4570" t="s">
        <v>8384</v>
      </c>
      <c r="B4570" t="s">
        <v>2</v>
      </c>
      <c r="C4570" t="n">
        <v>2024</v>
      </c>
      <c r="D4570" t="n">
        <v>11</v>
      </c>
      <c r="E4570" t="n">
        <v>8973</v>
      </c>
      <c r="F4570" t="n">
        <v>8973</v>
      </c>
      <c r="G4570" t="n">
        <v>16871147</v>
      </c>
      <c r="H4570" t="n">
        <v>49850</v>
      </c>
      <c r="I4570" t="s">
        <v>8229</v>
      </c>
      <c r="J4570" t="s">
        <v>2</v>
      </c>
    </row>
    <row r="4571">
      <c r="A4571" t="s">
        <v>8235</v>
      </c>
      <c r="B4571" t="s">
        <v>2</v>
      </c>
      <c r="C4571" t="n">
        <v>2019</v>
      </c>
      <c r="D4571" t="n">
        <v>6</v>
      </c>
      <c r="E4571" t="n">
        <v>0</v>
      </c>
      <c r="F4571" t="n">
        <v>0</v>
      </c>
      <c r="G4571" t="n">
        <v>6909679</v>
      </c>
      <c r="H4571" t="n">
        <v>0</v>
      </c>
      <c r="I4571" t="s">
        <v>8207</v>
      </c>
      <c r="J4571" t="s">
        <v>2</v>
      </c>
    </row>
    <row r="4572">
      <c r="A4572" t="s">
        <v>8223</v>
      </c>
      <c r="B4572" t="s">
        <v>2</v>
      </c>
      <c r="C4572" t="n">
        <v>2019</v>
      </c>
      <c r="D4572" t="n">
        <v>8</v>
      </c>
      <c r="E4572" t="n">
        <v>129815</v>
      </c>
      <c r="F4572" t="n">
        <v>129815</v>
      </c>
      <c r="G4572" t="n">
        <v>7177807</v>
      </c>
      <c r="H4572" t="n">
        <v>721199</v>
      </c>
      <c r="I4572" t="s">
        <v>8207</v>
      </c>
      <c r="J4572" t="s">
        <v>2</v>
      </c>
    </row>
    <row r="4573">
      <c r="A4573" t="s">
        <v>8223</v>
      </c>
      <c r="B4573" t="s">
        <v>2</v>
      </c>
      <c r="C4573" t="n">
        <v>2019</v>
      </c>
      <c r="D4573" t="n">
        <v>8</v>
      </c>
      <c r="E4573" t="n">
        <v>25423</v>
      </c>
      <c r="F4573" t="n">
        <v>25423</v>
      </c>
      <c r="G4573" t="n">
        <v>7177807</v>
      </c>
      <c r="H4573" t="n">
        <v>141241</v>
      </c>
      <c r="I4573" t="s">
        <v>8207</v>
      </c>
      <c r="J4573" t="s">
        <v>2</v>
      </c>
    </row>
    <row r="4574">
      <c r="A4574" t="s">
        <v>8223</v>
      </c>
      <c r="B4574" t="s">
        <v>2</v>
      </c>
      <c r="C4574" t="n">
        <v>2019</v>
      </c>
      <c r="D4574" t="n">
        <v>8</v>
      </c>
      <c r="E4574" t="n">
        <v>82556</v>
      </c>
      <c r="F4574" t="n">
        <v>82556</v>
      </c>
      <c r="G4574" t="n">
        <v>7177807</v>
      </c>
      <c r="H4574" t="n">
        <v>458644</v>
      </c>
      <c r="I4574" t="s">
        <v>8207</v>
      </c>
      <c r="J4574" t="s">
        <v>2</v>
      </c>
    </row>
    <row r="4575">
      <c r="A4575" t="s">
        <v>2</v>
      </c>
      <c r="B4575" t="s">
        <v>2</v>
      </c>
      <c r="C4575" t="n">
        <v>2023</v>
      </c>
      <c r="D4575" t="n">
        <v>11</v>
      </c>
      <c r="E4575" t="n">
        <v>1711953</v>
      </c>
      <c r="F4575" t="n">
        <v>1746000</v>
      </c>
      <c r="G4575" t="n">
        <v>14660603</v>
      </c>
      <c r="H4575" t="n">
        <v>9700000</v>
      </c>
      <c r="I4575" t="s">
        <v>8229</v>
      </c>
      <c r="J4575" t="s">
        <v>2</v>
      </c>
    </row>
    <row r="4576">
      <c r="A4576" t="s">
        <v>8213</v>
      </c>
      <c r="B4576" t="s">
        <v>2</v>
      </c>
      <c r="C4576" t="n">
        <v>2019</v>
      </c>
      <c r="D4576" t="n">
        <v>10</v>
      </c>
      <c r="E4576" t="n">
        <v>128989</v>
      </c>
      <c r="F4576" t="n">
        <v>155251</v>
      </c>
      <c r="G4576" t="n">
        <v>7484790</v>
      </c>
      <c r="H4576" t="n">
        <v>862506</v>
      </c>
      <c r="I4576" t="s">
        <v>8207</v>
      </c>
      <c r="J4576" t="s">
        <v>2</v>
      </c>
    </row>
    <row r="4577">
      <c r="A4577" t="s">
        <v>8285</v>
      </c>
      <c r="B4577" t="s">
        <v>2</v>
      </c>
      <c r="C4577" t="n">
        <v>2022</v>
      </c>
      <c r="D4577" t="n">
        <v>5</v>
      </c>
      <c r="E4577" t="n">
        <v>28602</v>
      </c>
      <c r="F4577" t="n">
        <v>0</v>
      </c>
      <c r="G4577" t="n">
        <v>12152832</v>
      </c>
      <c r="H4577" t="n">
        <v>158900</v>
      </c>
      <c r="I4577" t="s">
        <v>8229</v>
      </c>
      <c r="J4577" t="s">
        <v>2</v>
      </c>
    </row>
    <row r="4578">
      <c r="A4578" t="s">
        <v>8318</v>
      </c>
      <c r="B4578" t="s">
        <v>2</v>
      </c>
      <c r="C4578" t="n">
        <v>2019</v>
      </c>
      <c r="D4578" t="n">
        <v>4</v>
      </c>
      <c r="E4578" t="n">
        <v>175126</v>
      </c>
      <c r="F4578" t="n">
        <v>175126</v>
      </c>
      <c r="G4578" t="n">
        <v>6631286</v>
      </c>
      <c r="H4578" t="n">
        <v>972923</v>
      </c>
      <c r="I4578" t="s">
        <v>8207</v>
      </c>
      <c r="J4578" t="s">
        <v>2</v>
      </c>
    </row>
    <row r="4579">
      <c r="A4579" t="s">
        <v>8266</v>
      </c>
      <c r="B4579" t="s">
        <v>2</v>
      </c>
      <c r="C4579" t="n">
        <v>2018</v>
      </c>
      <c r="D4579" t="n">
        <v>12</v>
      </c>
      <c r="E4579" t="n">
        <v>239282</v>
      </c>
      <c r="F4579" t="n">
        <v>239282</v>
      </c>
      <c r="G4579" t="n">
        <v>6259747</v>
      </c>
      <c r="H4579" t="n">
        <v>1329347</v>
      </c>
      <c r="I4579" t="s">
        <v>8207</v>
      </c>
      <c r="J4579" t="s">
        <v>2</v>
      </c>
    </row>
    <row r="4580">
      <c r="A4580" t="s">
        <v>8323</v>
      </c>
      <c r="B4580" t="s">
        <v>2</v>
      </c>
      <c r="C4580" t="n">
        <v>2022</v>
      </c>
      <c r="D4580" t="n">
        <v>12</v>
      </c>
      <c r="E4580" t="n">
        <v>7029</v>
      </c>
      <c r="F4580" t="n">
        <v>0</v>
      </c>
      <c r="G4580" t="n">
        <v>13609724</v>
      </c>
      <c r="H4580" t="n">
        <v>39051</v>
      </c>
      <c r="I4580" t="s">
        <v>8207</v>
      </c>
      <c r="J4580" t="s">
        <v>2</v>
      </c>
    </row>
    <row r="4581">
      <c r="A4581" t="s">
        <v>8210</v>
      </c>
      <c r="B4581" t="s">
        <v>2</v>
      </c>
      <c r="C4581" t="n">
        <v>2021</v>
      </c>
      <c r="D4581" t="n">
        <v>2</v>
      </c>
      <c r="E4581" t="n">
        <v>19891</v>
      </c>
      <c r="F4581" t="n">
        <v>19891</v>
      </c>
      <c r="G4581" t="n">
        <v>9825024</v>
      </c>
      <c r="H4581" t="n">
        <v>110508</v>
      </c>
      <c r="I4581" t="s">
        <v>8207</v>
      </c>
      <c r="J4581" t="s">
        <v>2</v>
      </c>
    </row>
    <row r="4582">
      <c r="A4582" t="s">
        <v>8250</v>
      </c>
      <c r="B4582" t="s">
        <v>2</v>
      </c>
      <c r="C4582" t="n">
        <v>2022</v>
      </c>
      <c r="D4582" t="n">
        <v>6</v>
      </c>
      <c r="E4582" t="n">
        <v>2490044</v>
      </c>
      <c r="F4582" t="n">
        <v>2490044</v>
      </c>
      <c r="G4582" t="n">
        <v>12300922</v>
      </c>
      <c r="H4582" t="n">
        <v>13833575</v>
      </c>
      <c r="I4582" t="s">
        <v>8207</v>
      </c>
      <c r="J4582" t="s">
        <v>2</v>
      </c>
    </row>
    <row r="4583">
      <c r="A4583" t="s">
        <v>8374</v>
      </c>
      <c r="B4583" t="s">
        <v>2</v>
      </c>
      <c r="C4583" t="n">
        <v>2023</v>
      </c>
      <c r="D4583" t="n">
        <v>9</v>
      </c>
      <c r="E4583" t="n">
        <v>471509</v>
      </c>
      <c r="F4583" t="n">
        <v>471509</v>
      </c>
      <c r="G4583" t="n">
        <v>14344071</v>
      </c>
      <c r="H4583" t="n">
        <v>2619494</v>
      </c>
      <c r="I4583" t="s">
        <v>8207</v>
      </c>
      <c r="J4583" t="s">
        <v>2</v>
      </c>
    </row>
    <row r="4584">
      <c r="A4584" t="s">
        <v>8206</v>
      </c>
      <c r="B4584" t="s">
        <v>2</v>
      </c>
      <c r="C4584" t="n">
        <v>2019</v>
      </c>
      <c r="D4584" t="n">
        <v>12</v>
      </c>
      <c r="E4584" t="n">
        <v>1333423</v>
      </c>
      <c r="F4584" t="n">
        <v>0</v>
      </c>
      <c r="G4584" t="n">
        <v>7818574</v>
      </c>
      <c r="H4584" t="n">
        <v>7407908</v>
      </c>
      <c r="I4584" t="s">
        <v>8207</v>
      </c>
      <c r="J4584" t="s">
        <v>2</v>
      </c>
    </row>
    <row r="4585">
      <c r="A4585" t="s">
        <v>8223</v>
      </c>
      <c r="B4585" t="s">
        <v>2</v>
      </c>
      <c r="C4585" t="n">
        <v>2019</v>
      </c>
      <c r="D4585" t="n">
        <v>10</v>
      </c>
      <c r="E4585" t="n">
        <v>22209</v>
      </c>
      <c r="F4585" t="n">
        <v>22209</v>
      </c>
      <c r="G4585" t="n">
        <v>7523426</v>
      </c>
      <c r="H4585" t="n">
        <v>123386</v>
      </c>
      <c r="I4585" t="s">
        <v>8207</v>
      </c>
      <c r="J4585" t="s">
        <v>2</v>
      </c>
    </row>
    <row r="4586">
      <c r="A4586" t="s">
        <v>8216</v>
      </c>
      <c r="B4586" t="s">
        <v>2</v>
      </c>
      <c r="C4586" t="n">
        <v>2024</v>
      </c>
      <c r="D4586" t="n">
        <v>4</v>
      </c>
      <c r="E4586" t="n">
        <v>34322</v>
      </c>
      <c r="F4586" t="n">
        <v>34322</v>
      </c>
      <c r="G4586" t="n">
        <v>15579744</v>
      </c>
      <c r="H4586" t="n">
        <v>190678</v>
      </c>
      <c r="I4586" t="s">
        <v>8207</v>
      </c>
      <c r="J4586" t="s">
        <v>2</v>
      </c>
    </row>
    <row r="4587">
      <c r="A4587" t="s">
        <v>8213</v>
      </c>
      <c r="B4587" t="s">
        <v>2</v>
      </c>
      <c r="C4587" t="n">
        <v>2020</v>
      </c>
      <c r="D4587" t="n">
        <v>6</v>
      </c>
      <c r="E4587" t="n">
        <v>119642</v>
      </c>
      <c r="F4587" t="n">
        <v>119642</v>
      </c>
      <c r="G4587" t="n">
        <v>8594841</v>
      </c>
      <c r="H4587" t="n">
        <v>664678</v>
      </c>
      <c r="I4587" t="s">
        <v>8207</v>
      </c>
      <c r="J4587" t="s">
        <v>2</v>
      </c>
    </row>
    <row r="4588">
      <c r="A4588" t="s">
        <v>8213</v>
      </c>
      <c r="B4588" t="s">
        <v>2</v>
      </c>
      <c r="C4588" t="n">
        <v>2020</v>
      </c>
      <c r="D4588" t="n">
        <v>6</v>
      </c>
      <c r="E4588" t="n">
        <v>299105</v>
      </c>
      <c r="F4588" t="n">
        <v>299105</v>
      </c>
      <c r="G4588" t="n">
        <v>8594841</v>
      </c>
      <c r="H4588" t="n">
        <v>1661695</v>
      </c>
      <c r="I4588" t="s">
        <v>8207</v>
      </c>
      <c r="J4588" t="s">
        <v>2</v>
      </c>
    </row>
    <row r="4589">
      <c r="A4589" t="s">
        <v>8258</v>
      </c>
      <c r="B4589" t="s">
        <v>2</v>
      </c>
      <c r="C4589" t="n">
        <v>2020</v>
      </c>
      <c r="D4589" t="n">
        <v>12</v>
      </c>
      <c r="E4589" t="n">
        <v>11792</v>
      </c>
      <c r="F4589" t="n">
        <v>11792</v>
      </c>
      <c r="G4589" t="n">
        <v>9533310</v>
      </c>
      <c r="H4589" t="n">
        <v>65509</v>
      </c>
      <c r="I4589" t="s">
        <v>8229</v>
      </c>
      <c r="J4589" t="s">
        <v>2</v>
      </c>
    </row>
    <row r="4590">
      <c r="A4590" t="s">
        <v>8261</v>
      </c>
      <c r="B4590" t="s">
        <v>2</v>
      </c>
      <c r="C4590" t="n">
        <v>2022</v>
      </c>
      <c r="D4590" t="n">
        <v>12</v>
      </c>
      <c r="E4590" t="n">
        <v>180047</v>
      </c>
      <c r="F4590" t="n">
        <v>180047</v>
      </c>
      <c r="G4590" t="n">
        <v>13672652</v>
      </c>
      <c r="H4590" t="n">
        <v>1000260</v>
      </c>
      <c r="I4590" t="s">
        <v>8207</v>
      </c>
      <c r="J4590" t="s">
        <v>2</v>
      </c>
    </row>
    <row r="4591">
      <c r="A4591" t="s">
        <v>8261</v>
      </c>
      <c r="B4591" t="s">
        <v>2</v>
      </c>
      <c r="C4591" t="n">
        <v>2022</v>
      </c>
      <c r="D4591" t="n">
        <v>12</v>
      </c>
      <c r="E4591" t="n">
        <v>1455484</v>
      </c>
      <c r="F4591" t="n">
        <v>1455484</v>
      </c>
      <c r="G4591" t="n">
        <v>13672652</v>
      </c>
      <c r="H4591" t="n">
        <v>8086024</v>
      </c>
      <c r="I4591" t="s">
        <v>8207</v>
      </c>
      <c r="J4591" t="s">
        <v>2</v>
      </c>
    </row>
    <row r="4592">
      <c r="A4592" t="s">
        <v>8223</v>
      </c>
      <c r="B4592" t="s">
        <v>2</v>
      </c>
      <c r="C4592" t="n">
        <v>2020</v>
      </c>
      <c r="D4592" t="n">
        <v>7</v>
      </c>
      <c r="E4592" t="n">
        <v>56757</v>
      </c>
      <c r="F4592" t="n">
        <v>56757</v>
      </c>
      <c r="G4592" t="n">
        <v>8739082</v>
      </c>
      <c r="H4592" t="n">
        <v>315318</v>
      </c>
      <c r="I4592" t="s">
        <v>8207</v>
      </c>
      <c r="J4592" t="s">
        <v>2</v>
      </c>
    </row>
    <row r="4593">
      <c r="A4593" t="s">
        <v>8460</v>
      </c>
      <c r="B4593" t="s">
        <v>2</v>
      </c>
      <c r="C4593" t="n">
        <v>2018</v>
      </c>
      <c r="D4593" t="n">
        <v>2</v>
      </c>
      <c r="E4593" t="n">
        <v>36642</v>
      </c>
      <c r="F4593" t="n">
        <v>36642</v>
      </c>
      <c r="G4593" t="n">
        <v>5211376</v>
      </c>
      <c r="H4593" t="n">
        <v>203568</v>
      </c>
      <c r="I4593" t="s">
        <v>8207</v>
      </c>
      <c r="J4593" t="s">
        <v>2</v>
      </c>
    </row>
    <row r="4594">
      <c r="A4594" t="s">
        <v>8261</v>
      </c>
      <c r="B4594" t="s">
        <v>2</v>
      </c>
      <c r="C4594" t="n">
        <v>2022</v>
      </c>
      <c r="D4594" t="n">
        <v>12</v>
      </c>
      <c r="E4594" t="n">
        <v>390407</v>
      </c>
      <c r="F4594" t="n">
        <v>390407</v>
      </c>
      <c r="G4594" t="n">
        <v>13672652</v>
      </c>
      <c r="H4594" t="n">
        <v>2168925</v>
      </c>
      <c r="I4594" t="s">
        <v>8207</v>
      </c>
      <c r="J4594" t="s">
        <v>2</v>
      </c>
    </row>
    <row r="4595">
      <c r="A4595" t="s">
        <v>8221</v>
      </c>
      <c r="B4595" t="s">
        <v>2</v>
      </c>
      <c r="C4595" t="n">
        <v>2021</v>
      </c>
      <c r="D4595" t="n">
        <v>12</v>
      </c>
      <c r="E4595" t="n">
        <v>205398</v>
      </c>
      <c r="F4595" t="n">
        <v>205398</v>
      </c>
      <c r="G4595" t="n">
        <v>11446196</v>
      </c>
      <c r="H4595" t="n">
        <v>1141100</v>
      </c>
      <c r="I4595" t="s">
        <v>8207</v>
      </c>
      <c r="J4595" t="s">
        <v>2</v>
      </c>
    </row>
    <row r="4596">
      <c r="A4596" t="s">
        <v>8227</v>
      </c>
      <c r="B4596" t="s">
        <v>2</v>
      </c>
      <c r="C4596" t="n">
        <v>2024</v>
      </c>
      <c r="D4596" t="n">
        <v>2</v>
      </c>
      <c r="E4596" t="n">
        <v>749259</v>
      </c>
      <c r="F4596" t="n">
        <v>749259</v>
      </c>
      <c r="G4596" t="n">
        <v>15184244</v>
      </c>
      <c r="H4596" t="n">
        <v>4162545</v>
      </c>
      <c r="I4596" t="s">
        <v>8207</v>
      </c>
      <c r="J4596" t="s">
        <v>2</v>
      </c>
    </row>
    <row r="4597">
      <c r="A4597" t="s">
        <v>8236</v>
      </c>
      <c r="B4597" t="s">
        <v>2</v>
      </c>
      <c r="C4597" t="n">
        <v>2021</v>
      </c>
      <c r="D4597" t="n">
        <v>5</v>
      </c>
      <c r="E4597" t="n">
        <v>89061</v>
      </c>
      <c r="F4597" t="n">
        <v>0</v>
      </c>
      <c r="G4597" t="n">
        <v>10411433</v>
      </c>
      <c r="H4597" t="n">
        <v>494786</v>
      </c>
      <c r="I4597" t="s">
        <v>8207</v>
      </c>
      <c r="J4597" t="s">
        <v>2</v>
      </c>
    </row>
    <row r="4598">
      <c r="A4598" t="s">
        <v>8327</v>
      </c>
      <c r="B4598" t="s">
        <v>2</v>
      </c>
      <c r="C4598" t="n">
        <v>2020</v>
      </c>
      <c r="D4598" t="n">
        <v>6</v>
      </c>
      <c r="E4598" t="n">
        <v>8771</v>
      </c>
      <c r="F4598" t="n">
        <v>0</v>
      </c>
      <c r="G4598" t="n">
        <v>9074657</v>
      </c>
      <c r="H4598" t="n">
        <v>48729</v>
      </c>
      <c r="I4598" t="s">
        <v>8207</v>
      </c>
      <c r="J4598" t="s">
        <v>2</v>
      </c>
    </row>
    <row r="4599">
      <c r="A4599" t="s">
        <v>8315</v>
      </c>
      <c r="B4599" t="s">
        <v>2</v>
      </c>
      <c r="C4599" t="n">
        <v>2023</v>
      </c>
      <c r="D4599" t="n">
        <v>3</v>
      </c>
      <c r="E4599" t="n">
        <v>303865</v>
      </c>
      <c r="F4599" t="n">
        <v>366102</v>
      </c>
      <c r="G4599" t="n">
        <v>13547512</v>
      </c>
      <c r="H4599" t="n">
        <v>2033898</v>
      </c>
      <c r="I4599" t="s">
        <v>8229</v>
      </c>
      <c r="J4599" t="s">
        <v>2</v>
      </c>
    </row>
    <row r="4600">
      <c r="A4600" t="s">
        <v>8300</v>
      </c>
      <c r="B4600" t="s">
        <v>2</v>
      </c>
      <c r="C4600" t="n">
        <v>2023</v>
      </c>
      <c r="D4600" t="n">
        <v>11</v>
      </c>
      <c r="E4600" t="n">
        <v>45763</v>
      </c>
      <c r="F4600" t="n">
        <v>0</v>
      </c>
      <c r="G4600" t="n">
        <v>14682756</v>
      </c>
      <c r="H4600" t="n">
        <v>254239</v>
      </c>
      <c r="I4600" t="s">
        <v>8207</v>
      </c>
      <c r="J4600" t="s">
        <v>2</v>
      </c>
    </row>
    <row r="4601">
      <c r="A4601" t="s">
        <v>8210</v>
      </c>
      <c r="B4601" t="s">
        <v>2</v>
      </c>
      <c r="C4601" t="n">
        <v>2021</v>
      </c>
      <c r="D4601" t="n">
        <v>6</v>
      </c>
      <c r="E4601" t="n">
        <v>11349</v>
      </c>
      <c r="F4601" t="n">
        <v>11349</v>
      </c>
      <c r="G4601" t="n">
        <v>10568686</v>
      </c>
      <c r="H4601" t="n">
        <v>63051</v>
      </c>
      <c r="I4601" t="s">
        <v>8207</v>
      </c>
      <c r="J4601" t="s">
        <v>2</v>
      </c>
    </row>
    <row r="4602">
      <c r="A4602" t="s">
        <v>8273</v>
      </c>
      <c r="B4602" t="s">
        <v>2</v>
      </c>
      <c r="C4602" t="n">
        <v>2021</v>
      </c>
      <c r="D4602" t="n">
        <v>8</v>
      </c>
      <c r="E4602" t="n">
        <v>362665</v>
      </c>
      <c r="F4602" t="n">
        <v>366652</v>
      </c>
      <c r="G4602" t="n">
        <v>10867000</v>
      </c>
      <c r="H4602" t="n">
        <v>2014805</v>
      </c>
      <c r="I4602" t="s">
        <v>8207</v>
      </c>
      <c r="J4602" t="s">
        <v>2</v>
      </c>
    </row>
    <row r="4603">
      <c r="A4603" t="s">
        <v>8236</v>
      </c>
      <c r="B4603" t="s">
        <v>2</v>
      </c>
      <c r="C4603" t="n">
        <v>2020</v>
      </c>
      <c r="D4603" t="n">
        <v>9</v>
      </c>
      <c r="E4603" t="n">
        <v>65431</v>
      </c>
      <c r="F4603" t="n">
        <v>0</v>
      </c>
      <c r="G4603" t="n">
        <v>9061617</v>
      </c>
      <c r="H4603" t="n">
        <v>363508</v>
      </c>
      <c r="I4603" t="s">
        <v>8207</v>
      </c>
      <c r="J4603" t="s">
        <v>2</v>
      </c>
    </row>
    <row r="4604">
      <c r="A4604" t="s">
        <v>8236</v>
      </c>
      <c r="B4604" t="s">
        <v>2</v>
      </c>
      <c r="C4604" t="n">
        <v>2020</v>
      </c>
      <c r="D4604" t="n">
        <v>9</v>
      </c>
      <c r="E4604" t="n">
        <v>53318</v>
      </c>
      <c r="F4604" t="n">
        <v>0</v>
      </c>
      <c r="G4604" t="n">
        <v>9061617</v>
      </c>
      <c r="H4604" t="n">
        <v>296210</v>
      </c>
      <c r="I4604" t="s">
        <v>8207</v>
      </c>
      <c r="J4604" t="s">
        <v>2</v>
      </c>
    </row>
    <row r="4605">
      <c r="A4605" t="s">
        <v>8319</v>
      </c>
      <c r="B4605" t="s">
        <v>2</v>
      </c>
      <c r="C4605" t="n">
        <v>2023</v>
      </c>
      <c r="D4605" t="n">
        <v>11</v>
      </c>
      <c r="E4605" t="n">
        <v>620655</v>
      </c>
      <c r="F4605" t="n">
        <v>620655</v>
      </c>
      <c r="G4605" t="n">
        <v>14657103</v>
      </c>
      <c r="H4605" t="n">
        <v>3448085</v>
      </c>
      <c r="I4605" t="s">
        <v>8207</v>
      </c>
      <c r="J4605" t="s">
        <v>2</v>
      </c>
    </row>
    <row r="4606">
      <c r="A4606" t="s">
        <v>8387</v>
      </c>
      <c r="B4606" t="s">
        <v>2</v>
      </c>
      <c r="C4606" t="n">
        <v>2025</v>
      </c>
      <c r="D4606" t="n">
        <v>4</v>
      </c>
      <c r="E4606" t="n">
        <v>6102</v>
      </c>
      <c r="F4606" t="n">
        <v>0</v>
      </c>
      <c r="G4606" t="n">
        <v>17955392</v>
      </c>
      <c r="H4606" t="n">
        <v>33898</v>
      </c>
      <c r="I4606" t="s">
        <v>8207</v>
      </c>
      <c r="J4606" t="s">
        <v>2</v>
      </c>
    </row>
    <row r="4607">
      <c r="A4607" t="s">
        <v>8387</v>
      </c>
      <c r="B4607" t="s">
        <v>2</v>
      </c>
      <c r="C4607" t="n">
        <v>2025</v>
      </c>
      <c r="D4607" t="n">
        <v>4</v>
      </c>
      <c r="E4607" t="n">
        <v>24712</v>
      </c>
      <c r="F4607" t="n">
        <v>0</v>
      </c>
      <c r="G4607" t="n">
        <v>17955392</v>
      </c>
      <c r="H4607" t="n">
        <v>137288</v>
      </c>
      <c r="I4607" t="s">
        <v>8207</v>
      </c>
      <c r="J4607" t="s">
        <v>2</v>
      </c>
    </row>
    <row r="4608">
      <c r="A4608" t="s">
        <v>8241</v>
      </c>
      <c r="B4608" t="s">
        <v>2</v>
      </c>
      <c r="C4608" t="n">
        <v>2023</v>
      </c>
      <c r="D4608" t="n">
        <v>7</v>
      </c>
      <c r="E4608" t="n">
        <v>16601</v>
      </c>
      <c r="F4608" t="n">
        <v>16601</v>
      </c>
      <c r="G4608" t="n">
        <v>14104312</v>
      </c>
      <c r="H4608" t="n">
        <v>92227</v>
      </c>
      <c r="I4608" t="s">
        <v>8207</v>
      </c>
      <c r="J4608" t="s">
        <v>2</v>
      </c>
    </row>
    <row r="4609">
      <c r="A4609" t="s">
        <v>8332</v>
      </c>
      <c r="B4609" t="s">
        <v>2</v>
      </c>
      <c r="C4609" t="n">
        <v>2021</v>
      </c>
      <c r="D4609" t="n">
        <v>9</v>
      </c>
      <c r="E4609" t="n">
        <v>29911</v>
      </c>
      <c r="F4609" t="n">
        <v>29911</v>
      </c>
      <c r="G4609" t="n">
        <v>11032932</v>
      </c>
      <c r="H4609" t="n">
        <v>166169</v>
      </c>
      <c r="I4609" t="s">
        <v>8207</v>
      </c>
      <c r="J4609" t="s">
        <v>2</v>
      </c>
    </row>
    <row r="4610">
      <c r="A4610" t="s">
        <v>8223</v>
      </c>
      <c r="B4610" t="s">
        <v>2</v>
      </c>
      <c r="C4610" t="n">
        <v>2023</v>
      </c>
      <c r="D4610" t="n">
        <v>10</v>
      </c>
      <c r="E4610" t="n">
        <v>6730</v>
      </c>
      <c r="F4610" t="n">
        <v>6730</v>
      </c>
      <c r="G4610" t="n">
        <v>14485493</v>
      </c>
      <c r="H4610" t="n">
        <v>37389</v>
      </c>
      <c r="I4610" t="s">
        <v>8207</v>
      </c>
      <c r="J4610" t="s">
        <v>2</v>
      </c>
    </row>
    <row r="4611">
      <c r="A4611" t="s">
        <v>8223</v>
      </c>
      <c r="B4611" t="s">
        <v>2</v>
      </c>
      <c r="C4611" t="n">
        <v>2023</v>
      </c>
      <c r="D4611" t="n">
        <v>10</v>
      </c>
      <c r="E4611" t="n">
        <v>49355</v>
      </c>
      <c r="F4611" t="n">
        <v>49355</v>
      </c>
      <c r="G4611" t="n">
        <v>14485493</v>
      </c>
      <c r="H4611" t="n">
        <v>274195</v>
      </c>
      <c r="I4611" t="s">
        <v>8207</v>
      </c>
      <c r="J4611" t="s">
        <v>2</v>
      </c>
    </row>
    <row r="4612">
      <c r="A4612" t="s">
        <v>8223</v>
      </c>
      <c r="B4612" t="s">
        <v>2</v>
      </c>
      <c r="C4612" t="n">
        <v>2023</v>
      </c>
      <c r="D4612" t="n">
        <v>10</v>
      </c>
      <c r="E4612" t="n">
        <v>10095</v>
      </c>
      <c r="F4612" t="n">
        <v>10095</v>
      </c>
      <c r="G4612" t="n">
        <v>14485493</v>
      </c>
      <c r="H4612" t="n">
        <v>56083</v>
      </c>
      <c r="I4612" t="s">
        <v>8207</v>
      </c>
      <c r="J4612" t="s">
        <v>2</v>
      </c>
    </row>
    <row r="4613">
      <c r="A4613" t="s">
        <v>8223</v>
      </c>
      <c r="B4613" t="s">
        <v>2</v>
      </c>
      <c r="C4613" t="n">
        <v>2023</v>
      </c>
      <c r="D4613" t="n">
        <v>10</v>
      </c>
      <c r="E4613" t="n">
        <v>11366</v>
      </c>
      <c r="F4613" t="n">
        <v>11366</v>
      </c>
      <c r="G4613" t="n">
        <v>14485493</v>
      </c>
      <c r="H4613" t="n">
        <v>63145</v>
      </c>
      <c r="I4613" t="s">
        <v>8207</v>
      </c>
      <c r="J4613" t="s">
        <v>2</v>
      </c>
    </row>
    <row r="4614">
      <c r="A4614" t="s">
        <v>8223</v>
      </c>
      <c r="B4614" t="s">
        <v>2</v>
      </c>
      <c r="C4614" t="n">
        <v>2023</v>
      </c>
      <c r="D4614" t="n">
        <v>10</v>
      </c>
      <c r="E4614" t="n">
        <v>67302</v>
      </c>
      <c r="F4614" t="n">
        <v>67302</v>
      </c>
      <c r="G4614" t="n">
        <v>14485493</v>
      </c>
      <c r="H4614" t="n">
        <v>373898</v>
      </c>
      <c r="I4614" t="s">
        <v>8207</v>
      </c>
      <c r="J4614" t="s">
        <v>2</v>
      </c>
    </row>
    <row r="4615">
      <c r="A4615" t="s">
        <v>8223</v>
      </c>
      <c r="B4615" t="s">
        <v>2</v>
      </c>
      <c r="C4615" t="n">
        <v>2020</v>
      </c>
      <c r="D4615" t="n">
        <v>12</v>
      </c>
      <c r="E4615" t="n">
        <v>47857</v>
      </c>
      <c r="F4615" t="n">
        <v>47857</v>
      </c>
      <c r="G4615" t="n">
        <v>9542406</v>
      </c>
      <c r="H4615" t="n">
        <v>265872</v>
      </c>
      <c r="I4615" t="s">
        <v>8207</v>
      </c>
      <c r="J4615" t="s">
        <v>2</v>
      </c>
    </row>
    <row r="4616">
      <c r="A4616" t="s">
        <v>8227</v>
      </c>
      <c r="B4616" t="s">
        <v>2</v>
      </c>
      <c r="C4616" t="n">
        <v>2023</v>
      </c>
      <c r="D4616" t="n">
        <v>12</v>
      </c>
      <c r="E4616" t="n">
        <v>744047</v>
      </c>
      <c r="F4616" t="n">
        <v>744047</v>
      </c>
      <c r="G4616" t="n">
        <v>14843295</v>
      </c>
      <c r="H4616" t="n">
        <v>4133593</v>
      </c>
      <c r="I4616" t="s">
        <v>8207</v>
      </c>
      <c r="J4616" t="s">
        <v>2</v>
      </c>
    </row>
    <row r="4617">
      <c r="A4617" t="s">
        <v>8227</v>
      </c>
      <c r="B4617" t="s">
        <v>2</v>
      </c>
      <c r="C4617" t="n">
        <v>2023</v>
      </c>
      <c r="D4617" t="n">
        <v>12</v>
      </c>
      <c r="E4617" t="n">
        <v>103190</v>
      </c>
      <c r="F4617" t="n">
        <v>103190</v>
      </c>
      <c r="G4617" t="n">
        <v>14843295</v>
      </c>
      <c r="H4617" t="n">
        <v>573280</v>
      </c>
      <c r="I4617" t="s">
        <v>8207</v>
      </c>
      <c r="J4617" t="s">
        <v>2</v>
      </c>
    </row>
    <row r="4618">
      <c r="A4618" t="s">
        <v>8332</v>
      </c>
      <c r="B4618" t="s">
        <v>2</v>
      </c>
      <c r="C4618" t="n">
        <v>2021</v>
      </c>
      <c r="D4618" t="n">
        <v>8</v>
      </c>
      <c r="E4618" t="n">
        <v>3739</v>
      </c>
      <c r="F4618" t="n">
        <v>3739</v>
      </c>
      <c r="G4618" t="n">
        <v>10824524</v>
      </c>
      <c r="H4618" t="n">
        <v>20772</v>
      </c>
      <c r="I4618" t="s">
        <v>8207</v>
      </c>
      <c r="J4618" t="s">
        <v>2</v>
      </c>
    </row>
    <row r="4619">
      <c r="A4619" t="s">
        <v>8243</v>
      </c>
      <c r="B4619" t="s">
        <v>2</v>
      </c>
      <c r="C4619" t="n">
        <v>2018</v>
      </c>
      <c r="D4619" t="n">
        <v>5</v>
      </c>
      <c r="E4619" t="n">
        <v>232627</v>
      </c>
      <c r="F4619" t="n">
        <v>232627</v>
      </c>
      <c r="G4619" t="n">
        <v>5483552</v>
      </c>
      <c r="H4619" t="n">
        <v>1292373</v>
      </c>
      <c r="I4619" t="s">
        <v>8207</v>
      </c>
      <c r="J4619" t="s">
        <v>2</v>
      </c>
    </row>
    <row r="4620">
      <c r="A4620" t="s">
        <v>8278</v>
      </c>
      <c r="B4620" t="s">
        <v>2</v>
      </c>
      <c r="C4620" t="n">
        <v>2023</v>
      </c>
      <c r="D4620" t="n">
        <v>9</v>
      </c>
      <c r="E4620" t="n">
        <v>97169</v>
      </c>
      <c r="F4620" t="n">
        <v>0</v>
      </c>
      <c r="G4620" t="n">
        <v>14357520</v>
      </c>
      <c r="H4620" t="n">
        <v>539830</v>
      </c>
      <c r="I4620" t="s">
        <v>8207</v>
      </c>
      <c r="J4620" t="s">
        <v>2</v>
      </c>
    </row>
    <row r="4621">
      <c r="A4621" t="s">
        <v>8278</v>
      </c>
      <c r="B4621" t="s">
        <v>2</v>
      </c>
      <c r="C4621" t="n">
        <v>2023</v>
      </c>
      <c r="D4621" t="n">
        <v>9</v>
      </c>
      <c r="E4621" t="n">
        <v>28449</v>
      </c>
      <c r="F4621" t="n">
        <v>0</v>
      </c>
      <c r="G4621" t="n">
        <v>14357520</v>
      </c>
      <c r="H4621" t="n">
        <v>158050</v>
      </c>
      <c r="I4621" t="s">
        <v>8207</v>
      </c>
      <c r="J4621" t="s">
        <v>2</v>
      </c>
    </row>
    <row r="4622">
      <c r="A4622" t="s">
        <v>8377</v>
      </c>
      <c r="B4622" t="s">
        <v>2</v>
      </c>
      <c r="C4622" t="n">
        <v>2023</v>
      </c>
      <c r="D4622" t="n">
        <v>11</v>
      </c>
      <c r="E4622" t="n">
        <v>73731</v>
      </c>
      <c r="F4622" t="n">
        <v>73731</v>
      </c>
      <c r="G4622" t="n">
        <v>14683298</v>
      </c>
      <c r="H4622" t="n">
        <v>409621</v>
      </c>
      <c r="I4622" t="s">
        <v>8207</v>
      </c>
      <c r="J4622" t="s">
        <v>2</v>
      </c>
    </row>
    <row r="4623">
      <c r="A4623" t="s">
        <v>8223</v>
      </c>
      <c r="B4623" t="s">
        <v>2</v>
      </c>
      <c r="C4623" t="n">
        <v>2022</v>
      </c>
      <c r="D4623" t="n">
        <v>5</v>
      </c>
      <c r="E4623" t="n">
        <v>15330</v>
      </c>
      <c r="F4623" t="n">
        <v>15330</v>
      </c>
      <c r="G4623" t="n">
        <v>12138383</v>
      </c>
      <c r="H4623" t="n">
        <v>85167</v>
      </c>
      <c r="I4623" t="s">
        <v>8207</v>
      </c>
      <c r="J4623" t="s">
        <v>2</v>
      </c>
    </row>
    <row r="4624">
      <c r="A4624" t="s">
        <v>8223</v>
      </c>
      <c r="B4624" t="s">
        <v>2</v>
      </c>
      <c r="C4624" t="n">
        <v>2022</v>
      </c>
      <c r="D4624" t="n">
        <v>5</v>
      </c>
      <c r="E4624" t="n">
        <v>32903</v>
      </c>
      <c r="F4624" t="n">
        <v>32903</v>
      </c>
      <c r="G4624" t="n">
        <v>12138383</v>
      </c>
      <c r="H4624" t="n">
        <v>182797</v>
      </c>
      <c r="I4624" t="s">
        <v>8207</v>
      </c>
      <c r="J4624" t="s">
        <v>2</v>
      </c>
    </row>
    <row r="4625">
      <c r="A4625" t="s">
        <v>8213</v>
      </c>
      <c r="B4625" t="s">
        <v>2</v>
      </c>
      <c r="C4625" t="n">
        <v>2021</v>
      </c>
      <c r="D4625" t="n">
        <v>2</v>
      </c>
      <c r="E4625" t="n">
        <v>143573</v>
      </c>
      <c r="F4625" t="n">
        <v>143573</v>
      </c>
      <c r="G4625" t="n">
        <v>9835925</v>
      </c>
      <c r="H4625" t="n">
        <v>797627</v>
      </c>
      <c r="I4625" t="s">
        <v>8207</v>
      </c>
      <c r="J4625" t="s">
        <v>2</v>
      </c>
    </row>
    <row r="4626">
      <c r="A4626" t="s">
        <v>8243</v>
      </c>
      <c r="B4626" t="s">
        <v>2</v>
      </c>
      <c r="C4626" t="n">
        <v>2023</v>
      </c>
      <c r="D4626" t="n">
        <v>3</v>
      </c>
      <c r="E4626" t="n">
        <v>85958</v>
      </c>
      <c r="F4626" t="n">
        <v>0</v>
      </c>
      <c r="G4626" t="n">
        <v>13551508</v>
      </c>
      <c r="H4626" t="n">
        <v>477542</v>
      </c>
      <c r="I4626" t="s">
        <v>8207</v>
      </c>
      <c r="J4626" t="s">
        <v>2</v>
      </c>
    </row>
    <row r="4627">
      <c r="A4627" t="s">
        <v>8243</v>
      </c>
      <c r="B4627" t="s">
        <v>2</v>
      </c>
      <c r="C4627" t="n">
        <v>2023</v>
      </c>
      <c r="D4627" t="n">
        <v>3</v>
      </c>
      <c r="E4627" t="n">
        <v>54381</v>
      </c>
      <c r="F4627" t="n">
        <v>0</v>
      </c>
      <c r="G4627" t="n">
        <v>13551508</v>
      </c>
      <c r="H4627" t="n">
        <v>302119</v>
      </c>
      <c r="I4627" t="s">
        <v>8207</v>
      </c>
      <c r="J4627" t="s">
        <v>2</v>
      </c>
    </row>
    <row r="4628">
      <c r="A4628" t="s">
        <v>8243</v>
      </c>
      <c r="B4628" t="s">
        <v>2</v>
      </c>
      <c r="C4628" t="n">
        <v>2023</v>
      </c>
      <c r="D4628" t="n">
        <v>3</v>
      </c>
      <c r="E4628" t="n">
        <v>1218814</v>
      </c>
      <c r="F4628" t="n">
        <v>0</v>
      </c>
      <c r="G4628" t="n">
        <v>13551508</v>
      </c>
      <c r="H4628" t="n">
        <v>6771186</v>
      </c>
      <c r="I4628" t="s">
        <v>8207</v>
      </c>
      <c r="J4628" t="s">
        <v>2</v>
      </c>
    </row>
    <row r="4629">
      <c r="A4629" t="s">
        <v>8223</v>
      </c>
      <c r="B4629" t="s">
        <v>2</v>
      </c>
      <c r="C4629" t="n">
        <v>2021</v>
      </c>
      <c r="D4629" t="n">
        <v>5</v>
      </c>
      <c r="E4629" t="n">
        <v>71039</v>
      </c>
      <c r="F4629" t="n">
        <v>71039</v>
      </c>
      <c r="G4629" t="n">
        <v>10400626</v>
      </c>
      <c r="H4629" t="n">
        <v>394661</v>
      </c>
      <c r="I4629" t="s">
        <v>8207</v>
      </c>
      <c r="J4629" t="s">
        <v>2</v>
      </c>
    </row>
    <row r="4630">
      <c r="A4630" t="s">
        <v>8223</v>
      </c>
      <c r="B4630" t="s">
        <v>2</v>
      </c>
      <c r="C4630" t="n">
        <v>2021</v>
      </c>
      <c r="D4630" t="n">
        <v>5</v>
      </c>
      <c r="E4630" t="n">
        <v>59821</v>
      </c>
      <c r="F4630" t="n">
        <v>59821</v>
      </c>
      <c r="G4630" t="n">
        <v>10400626</v>
      </c>
      <c r="H4630" t="n">
        <v>332339</v>
      </c>
      <c r="I4630" t="s">
        <v>8207</v>
      </c>
      <c r="J4630" t="s">
        <v>2</v>
      </c>
    </row>
    <row r="4631">
      <c r="A4631" t="s">
        <v>8223</v>
      </c>
      <c r="B4631" t="s">
        <v>2</v>
      </c>
      <c r="C4631" t="n">
        <v>2021</v>
      </c>
      <c r="D4631" t="n">
        <v>5</v>
      </c>
      <c r="E4631" t="n">
        <v>82253</v>
      </c>
      <c r="F4631" t="n">
        <v>82253</v>
      </c>
      <c r="G4631" t="n">
        <v>10400626</v>
      </c>
      <c r="H4631" t="n">
        <v>456962</v>
      </c>
      <c r="I4631" t="s">
        <v>8207</v>
      </c>
      <c r="J4631" t="s">
        <v>2</v>
      </c>
    </row>
    <row r="4632">
      <c r="A4632" t="s">
        <v>8223</v>
      </c>
      <c r="B4632" t="s">
        <v>2</v>
      </c>
      <c r="C4632" t="n">
        <v>2021</v>
      </c>
      <c r="D4632" t="n">
        <v>5</v>
      </c>
      <c r="E4632" t="n">
        <v>125625</v>
      </c>
      <c r="F4632" t="n">
        <v>125625</v>
      </c>
      <c r="G4632" t="n">
        <v>10400626</v>
      </c>
      <c r="H4632" t="n">
        <v>697915</v>
      </c>
      <c r="I4632" t="s">
        <v>8207</v>
      </c>
      <c r="J4632" t="s">
        <v>2</v>
      </c>
    </row>
    <row r="4633">
      <c r="A4633" t="s">
        <v>8334</v>
      </c>
      <c r="B4633" t="s">
        <v>2</v>
      </c>
      <c r="C4633" t="n">
        <v>2024</v>
      </c>
      <c r="D4633" t="n">
        <v>7</v>
      </c>
      <c r="E4633" t="n">
        <v>29288</v>
      </c>
      <c r="F4633" t="n">
        <v>0</v>
      </c>
      <c r="G4633" t="n">
        <v>16177939</v>
      </c>
      <c r="H4633" t="n">
        <v>162712</v>
      </c>
      <c r="I4633" t="s">
        <v>8207</v>
      </c>
      <c r="J4633" t="s">
        <v>2</v>
      </c>
    </row>
    <row r="4634">
      <c r="A4634" t="s">
        <v>8223</v>
      </c>
      <c r="B4634" t="s">
        <v>2</v>
      </c>
      <c r="C4634" t="n">
        <v>2024</v>
      </c>
      <c r="D4634" t="n">
        <v>7</v>
      </c>
      <c r="E4634" t="n">
        <v>65807</v>
      </c>
      <c r="F4634" t="n">
        <v>65807</v>
      </c>
      <c r="G4634" t="n">
        <v>16181770</v>
      </c>
      <c r="H4634" t="n">
        <v>365593</v>
      </c>
      <c r="I4634" t="s">
        <v>8207</v>
      </c>
      <c r="J4634" t="s">
        <v>2</v>
      </c>
    </row>
    <row r="4635">
      <c r="A4635" t="s">
        <v>8223</v>
      </c>
      <c r="B4635" t="s">
        <v>2</v>
      </c>
      <c r="C4635" t="n">
        <v>2024</v>
      </c>
      <c r="D4635" t="n">
        <v>7</v>
      </c>
      <c r="E4635" t="n">
        <v>40379</v>
      </c>
      <c r="F4635" t="n">
        <v>40379</v>
      </c>
      <c r="G4635" t="n">
        <v>16181770</v>
      </c>
      <c r="H4635" t="n">
        <v>224330</v>
      </c>
      <c r="I4635" t="s">
        <v>8207</v>
      </c>
      <c r="J4635" t="s">
        <v>2</v>
      </c>
    </row>
    <row r="4636">
      <c r="A4636" t="s">
        <v>8303</v>
      </c>
      <c r="B4636" t="s">
        <v>2</v>
      </c>
      <c r="C4636" t="n">
        <v>2019</v>
      </c>
      <c r="D4636" t="n">
        <v>6</v>
      </c>
      <c r="E4636" t="n">
        <v>3739</v>
      </c>
      <c r="F4636" t="n">
        <v>3739</v>
      </c>
      <c r="G4636" t="n">
        <v>6914595</v>
      </c>
      <c r="H4636" t="n">
        <v>20772</v>
      </c>
      <c r="I4636" t="s">
        <v>8207</v>
      </c>
      <c r="J4636" t="s">
        <v>2</v>
      </c>
    </row>
    <row r="4637">
      <c r="A4637" t="s">
        <v>8265</v>
      </c>
      <c r="B4637" t="s">
        <v>2</v>
      </c>
      <c r="C4637" t="n">
        <v>2019</v>
      </c>
      <c r="D4637" t="n">
        <v>11</v>
      </c>
      <c r="E4637" t="n">
        <v>18179</v>
      </c>
      <c r="F4637" t="n">
        <v>18179</v>
      </c>
      <c r="G4637" t="n">
        <v>7650556</v>
      </c>
      <c r="H4637" t="n">
        <v>100999</v>
      </c>
      <c r="I4637" t="s">
        <v>8207</v>
      </c>
      <c r="J4637" t="s">
        <v>2</v>
      </c>
    </row>
    <row r="4638">
      <c r="A4638" t="s">
        <v>8225</v>
      </c>
      <c r="B4638" t="s">
        <v>2</v>
      </c>
      <c r="C4638" t="n">
        <v>2023</v>
      </c>
      <c r="D4638" t="n">
        <v>6</v>
      </c>
      <c r="E4638" t="n">
        <v>267697</v>
      </c>
      <c r="F4638" t="n">
        <v>267697</v>
      </c>
      <c r="G4638" t="n">
        <v>13966249</v>
      </c>
      <c r="H4638" t="n">
        <v>1487206</v>
      </c>
      <c r="I4638" t="s">
        <v>8207</v>
      </c>
      <c r="J4638" t="s">
        <v>2</v>
      </c>
    </row>
    <row r="4639">
      <c r="A4639" t="s">
        <v>8311</v>
      </c>
      <c r="B4639" t="s">
        <v>2</v>
      </c>
      <c r="C4639" t="n">
        <v>2021</v>
      </c>
      <c r="D4639" t="n">
        <v>6</v>
      </c>
      <c r="E4639" t="n">
        <v>72832</v>
      </c>
      <c r="F4639" t="n">
        <v>404624</v>
      </c>
      <c r="G4639" t="n">
        <v>10587726</v>
      </c>
      <c r="H4639" t="n">
        <v>404624</v>
      </c>
      <c r="I4639" t="s">
        <v>8207</v>
      </c>
      <c r="J4639" t="s">
        <v>2</v>
      </c>
    </row>
    <row r="4640">
      <c r="A4640" t="s">
        <v>8267</v>
      </c>
      <c r="B4640" t="s">
        <v>2</v>
      </c>
      <c r="C4640" t="n">
        <v>2021</v>
      </c>
      <c r="D4640" t="n">
        <v>9</v>
      </c>
      <c r="E4640" t="n">
        <v>320345</v>
      </c>
      <c r="F4640" t="n">
        <v>320345</v>
      </c>
      <c r="G4640" t="n">
        <v>11061653</v>
      </c>
      <c r="H4640" t="n">
        <v>1779694</v>
      </c>
      <c r="I4640" t="s">
        <v>8207</v>
      </c>
      <c r="J4640" t="s">
        <v>2</v>
      </c>
    </row>
    <row r="4641">
      <c r="A4641" t="s">
        <v>8264</v>
      </c>
      <c r="B4641" t="s">
        <v>2</v>
      </c>
      <c r="C4641" t="n">
        <v>2021</v>
      </c>
      <c r="D4641" t="n">
        <v>11</v>
      </c>
      <c r="E4641"/>
      <c r="F4641"/>
      <c r="G4641" t="n">
        <v>11294464</v>
      </c>
      <c r="H4641"/>
      <c r="I4641" t="s">
        <v>8240</v>
      </c>
      <c r="J4641" t="s">
        <v>2</v>
      </c>
    </row>
    <row r="4642">
      <c r="A4642" t="s">
        <v>8223</v>
      </c>
      <c r="B4642" t="s">
        <v>2</v>
      </c>
      <c r="C4642" t="n">
        <v>2020</v>
      </c>
      <c r="D4642" t="n">
        <v>4</v>
      </c>
      <c r="E4642" t="n">
        <v>119496</v>
      </c>
      <c r="F4642" t="n">
        <v>119496</v>
      </c>
      <c r="G4642" t="n">
        <v>8293630</v>
      </c>
      <c r="H4642" t="n">
        <v>663864</v>
      </c>
      <c r="I4642" t="s">
        <v>8207</v>
      </c>
      <c r="J4642" t="s">
        <v>2</v>
      </c>
    </row>
    <row r="4643">
      <c r="A4643" t="s">
        <v>8223</v>
      </c>
      <c r="B4643" t="s">
        <v>2</v>
      </c>
      <c r="C4643" t="n">
        <v>2020</v>
      </c>
      <c r="D4643" t="n">
        <v>4</v>
      </c>
      <c r="E4643" t="n">
        <v>1795</v>
      </c>
      <c r="F4643" t="n">
        <v>1795</v>
      </c>
      <c r="G4643" t="n">
        <v>8293630</v>
      </c>
      <c r="H4643" t="n">
        <v>9970</v>
      </c>
      <c r="I4643" t="s">
        <v>8207</v>
      </c>
      <c r="J4643" t="s">
        <v>2</v>
      </c>
    </row>
    <row r="4644">
      <c r="A4644" t="s">
        <v>8223</v>
      </c>
      <c r="B4644" t="s">
        <v>2</v>
      </c>
      <c r="C4644" t="n">
        <v>2020</v>
      </c>
      <c r="D4644" t="n">
        <v>4</v>
      </c>
      <c r="E4644" t="n">
        <v>59820</v>
      </c>
      <c r="F4644" t="n">
        <v>59820</v>
      </c>
      <c r="G4644" t="n">
        <v>8293630</v>
      </c>
      <c r="H4644" t="n">
        <v>332336</v>
      </c>
      <c r="I4644" t="s">
        <v>8207</v>
      </c>
      <c r="J4644" t="s">
        <v>2</v>
      </c>
    </row>
    <row r="4645">
      <c r="A4645" t="s">
        <v>8223</v>
      </c>
      <c r="B4645" t="s">
        <v>2</v>
      </c>
      <c r="C4645" t="n">
        <v>2020</v>
      </c>
      <c r="D4645" t="n">
        <v>4</v>
      </c>
      <c r="E4645" t="n">
        <v>16451</v>
      </c>
      <c r="F4645" t="n">
        <v>16451</v>
      </c>
      <c r="G4645" t="n">
        <v>8293630</v>
      </c>
      <c r="H4645" t="n">
        <v>91392</v>
      </c>
      <c r="I4645" t="s">
        <v>8207</v>
      </c>
      <c r="J4645" t="s">
        <v>2</v>
      </c>
    </row>
    <row r="4646">
      <c r="A4646" t="s">
        <v>8213</v>
      </c>
      <c r="B4646" t="s">
        <v>2</v>
      </c>
      <c r="C4646" t="n">
        <v>2020</v>
      </c>
      <c r="D4646" t="n">
        <v>10</v>
      </c>
      <c r="E4646" t="n">
        <v>157030</v>
      </c>
      <c r="F4646" t="n">
        <v>157030</v>
      </c>
      <c r="G4646" t="n">
        <v>9208700</v>
      </c>
      <c r="H4646" t="n">
        <v>872390</v>
      </c>
      <c r="I4646" t="s">
        <v>8207</v>
      </c>
      <c r="J4646" t="s">
        <v>2</v>
      </c>
    </row>
    <row r="4647">
      <c r="A4647" t="s">
        <v>8339</v>
      </c>
      <c r="B4647" t="s">
        <v>2</v>
      </c>
      <c r="C4647" t="n">
        <v>2024</v>
      </c>
      <c r="D4647" t="n">
        <v>8</v>
      </c>
      <c r="E4647" t="n">
        <v>96761</v>
      </c>
      <c r="F4647" t="n">
        <v>537565</v>
      </c>
      <c r="G4647" t="n">
        <v>16350792</v>
      </c>
      <c r="H4647" t="n">
        <v>537565</v>
      </c>
      <c r="I4647" t="s">
        <v>8207</v>
      </c>
      <c r="J4647" t="s">
        <v>2</v>
      </c>
    </row>
    <row r="4648">
      <c r="A4648" t="s">
        <v>8234</v>
      </c>
      <c r="B4648" t="s">
        <v>2</v>
      </c>
      <c r="C4648" t="n">
        <v>2020</v>
      </c>
      <c r="D4648" t="n">
        <v>7</v>
      </c>
      <c r="E4648" t="n">
        <v>9153</v>
      </c>
      <c r="F4648" t="n">
        <v>0</v>
      </c>
      <c r="G4648" t="n">
        <v>8747246</v>
      </c>
      <c r="H4648" t="n">
        <v>50850</v>
      </c>
      <c r="I4648" t="s">
        <v>8207</v>
      </c>
      <c r="J4648" t="s">
        <v>2</v>
      </c>
    </row>
    <row r="4649">
      <c r="A4649" t="s">
        <v>8258</v>
      </c>
      <c r="B4649" t="s">
        <v>2</v>
      </c>
      <c r="C4649" t="n">
        <v>2022</v>
      </c>
      <c r="D4649" t="n">
        <v>10</v>
      </c>
      <c r="E4649" t="n">
        <v>9089</v>
      </c>
      <c r="F4649" t="n">
        <v>16932</v>
      </c>
      <c r="G4649" t="n">
        <v>12804233</v>
      </c>
      <c r="H4649" t="n">
        <v>94067</v>
      </c>
      <c r="I4649" t="s">
        <v>8229</v>
      </c>
      <c r="J4649" t="s">
        <v>2</v>
      </c>
    </row>
    <row r="4650">
      <c r="A4650" t="s">
        <v>8221</v>
      </c>
      <c r="B4650" t="s">
        <v>2</v>
      </c>
      <c r="C4650" t="n">
        <v>2022</v>
      </c>
      <c r="D4650" t="n">
        <v>4</v>
      </c>
      <c r="E4650" t="n">
        <v>382881</v>
      </c>
      <c r="F4650" t="n">
        <v>382881</v>
      </c>
      <c r="G4650" t="n">
        <v>12003428</v>
      </c>
      <c r="H4650" t="n">
        <v>2127117</v>
      </c>
      <c r="I4650" t="s">
        <v>8207</v>
      </c>
      <c r="J4650" t="s">
        <v>2</v>
      </c>
    </row>
    <row r="4651">
      <c r="A4651" t="s">
        <v>8225</v>
      </c>
      <c r="B4651" t="s">
        <v>2</v>
      </c>
      <c r="C4651" t="n">
        <v>2024</v>
      </c>
      <c r="D4651" t="n">
        <v>5</v>
      </c>
      <c r="E4651" t="n">
        <v>82258</v>
      </c>
      <c r="F4651" t="n">
        <v>82258</v>
      </c>
      <c r="G4651" t="n">
        <v>15766043</v>
      </c>
      <c r="H4651" t="n">
        <v>456992</v>
      </c>
      <c r="I4651" t="s">
        <v>8207</v>
      </c>
      <c r="J4651" t="s">
        <v>2</v>
      </c>
    </row>
    <row r="4652">
      <c r="A4652" t="s">
        <v>8227</v>
      </c>
      <c r="B4652" t="s">
        <v>2</v>
      </c>
      <c r="C4652" t="n">
        <v>2021</v>
      </c>
      <c r="D4652" t="n">
        <v>7</v>
      </c>
      <c r="E4652" t="n">
        <v>164507</v>
      </c>
      <c r="F4652" t="n">
        <v>164507</v>
      </c>
      <c r="G4652" t="n">
        <v>10737241</v>
      </c>
      <c r="H4652" t="n">
        <v>913931</v>
      </c>
      <c r="I4652" t="s">
        <v>8207</v>
      </c>
      <c r="J4652" t="s">
        <v>2</v>
      </c>
    </row>
    <row r="4653">
      <c r="A4653" t="s">
        <v>8210</v>
      </c>
      <c r="B4653" t="s">
        <v>2</v>
      </c>
      <c r="C4653" t="n">
        <v>2020</v>
      </c>
      <c r="D4653" t="n">
        <v>8</v>
      </c>
      <c r="E4653" t="n">
        <v>70068</v>
      </c>
      <c r="F4653" t="n">
        <v>70068</v>
      </c>
      <c r="G4653" t="n">
        <v>8897675</v>
      </c>
      <c r="H4653" t="n">
        <v>389265</v>
      </c>
      <c r="I4653" t="s">
        <v>8207</v>
      </c>
      <c r="J4653" t="s">
        <v>2</v>
      </c>
    </row>
    <row r="4654">
      <c r="A4654" t="s">
        <v>8223</v>
      </c>
      <c r="B4654" t="s">
        <v>2</v>
      </c>
      <c r="C4654" t="n">
        <v>2021</v>
      </c>
      <c r="D4654" t="n">
        <v>2</v>
      </c>
      <c r="E4654" t="n">
        <v>5982</v>
      </c>
      <c r="F4654" t="n">
        <v>5982</v>
      </c>
      <c r="G4654" t="n">
        <v>9841979</v>
      </c>
      <c r="H4654" t="n">
        <v>33234</v>
      </c>
      <c r="I4654" t="s">
        <v>8207</v>
      </c>
      <c r="J4654" t="s">
        <v>2</v>
      </c>
    </row>
    <row r="4655">
      <c r="A4655" t="s">
        <v>8210</v>
      </c>
      <c r="B4655" t="s">
        <v>2</v>
      </c>
      <c r="C4655" t="n">
        <v>2019</v>
      </c>
      <c r="D4655" t="n">
        <v>1</v>
      </c>
      <c r="E4655" t="n">
        <v>425702</v>
      </c>
      <c r="F4655" t="n">
        <v>425702</v>
      </c>
      <c r="G4655" t="n">
        <v>6368336</v>
      </c>
      <c r="H4655" t="n">
        <v>2365010</v>
      </c>
      <c r="I4655" t="s">
        <v>8207</v>
      </c>
      <c r="J4655" t="s">
        <v>2</v>
      </c>
    </row>
    <row r="4656">
      <c r="A4656" t="s">
        <v>8223</v>
      </c>
      <c r="B4656" t="s">
        <v>2</v>
      </c>
      <c r="C4656" t="n">
        <v>2021</v>
      </c>
      <c r="D4656" t="n">
        <v>11</v>
      </c>
      <c r="E4656" t="n">
        <v>80390</v>
      </c>
      <c r="F4656" t="n">
        <v>80390</v>
      </c>
      <c r="G4656" t="n">
        <v>11287632</v>
      </c>
      <c r="H4656" t="n">
        <v>446610</v>
      </c>
      <c r="I4656" t="s">
        <v>8207</v>
      </c>
      <c r="J4656" t="s">
        <v>2</v>
      </c>
    </row>
    <row r="4657">
      <c r="A4657" t="s">
        <v>8290</v>
      </c>
      <c r="B4657" t="s">
        <v>2</v>
      </c>
      <c r="C4657" t="n">
        <v>2024</v>
      </c>
      <c r="D4657" t="n">
        <v>5</v>
      </c>
      <c r="E4657" t="n">
        <v>149110</v>
      </c>
      <c r="F4657" t="n">
        <v>149110</v>
      </c>
      <c r="G4657" t="n">
        <v>15697389</v>
      </c>
      <c r="H4657" t="n">
        <v>828390</v>
      </c>
      <c r="I4657" t="s">
        <v>8229</v>
      </c>
      <c r="J4657" t="s">
        <v>2</v>
      </c>
    </row>
    <row r="4658">
      <c r="A4658" t="s">
        <v>8238</v>
      </c>
      <c r="B4658" t="s">
        <v>2</v>
      </c>
      <c r="C4658" t="n">
        <v>2019</v>
      </c>
      <c r="D4658" t="n">
        <v>12</v>
      </c>
      <c r="E4658" t="n">
        <v>26695</v>
      </c>
      <c r="F4658" t="n">
        <v>26695</v>
      </c>
      <c r="G4658" t="n">
        <v>7830390</v>
      </c>
      <c r="H4658" t="n">
        <v>148305</v>
      </c>
      <c r="I4658" t="s">
        <v>8207</v>
      </c>
      <c r="J4658" t="s">
        <v>2</v>
      </c>
    </row>
    <row r="4659">
      <c r="A4659" t="s">
        <v>8329</v>
      </c>
      <c r="B4659" t="s">
        <v>2</v>
      </c>
      <c r="C4659" t="n">
        <v>2021</v>
      </c>
      <c r="D4659" t="n">
        <v>7</v>
      </c>
      <c r="E4659" t="n">
        <v>164507</v>
      </c>
      <c r="F4659" t="n">
        <v>164507</v>
      </c>
      <c r="G4659" t="n">
        <v>10737927</v>
      </c>
      <c r="H4659" t="n">
        <v>913931</v>
      </c>
      <c r="I4659" t="s">
        <v>8207</v>
      </c>
      <c r="J4659" t="s">
        <v>2</v>
      </c>
    </row>
    <row r="4660">
      <c r="A4660" t="s">
        <v>8225</v>
      </c>
      <c r="B4660" t="s">
        <v>2</v>
      </c>
      <c r="C4660" t="n">
        <v>2023</v>
      </c>
      <c r="D4660" t="n">
        <v>5</v>
      </c>
      <c r="E4660" t="n">
        <v>533952</v>
      </c>
      <c r="F4660" t="n">
        <v>533952</v>
      </c>
      <c r="G4660" t="n">
        <v>13817790</v>
      </c>
      <c r="H4660" t="n">
        <v>2966400</v>
      </c>
      <c r="I4660" t="s">
        <v>8207</v>
      </c>
      <c r="J4660" t="s">
        <v>2</v>
      </c>
    </row>
    <row r="4661">
      <c r="A4661" t="s">
        <v>8235</v>
      </c>
      <c r="B4661" t="s">
        <v>2</v>
      </c>
      <c r="C4661" t="n">
        <v>2023</v>
      </c>
      <c r="D4661" t="n">
        <v>10</v>
      </c>
      <c r="E4661" t="n">
        <v>3813</v>
      </c>
      <c r="F4661" t="n">
        <v>3813</v>
      </c>
      <c r="G4661" t="n">
        <v>14502072</v>
      </c>
      <c r="H4661" t="n">
        <v>21186</v>
      </c>
      <c r="I4661" t="s">
        <v>8207</v>
      </c>
      <c r="J4661" t="s">
        <v>2</v>
      </c>
    </row>
    <row r="4662">
      <c r="A4662" t="s">
        <v>8215</v>
      </c>
      <c r="B4662" t="s">
        <v>2</v>
      </c>
      <c r="C4662" t="n">
        <v>2021</v>
      </c>
      <c r="D4662" t="n">
        <v>5</v>
      </c>
      <c r="E4662" t="n">
        <v>2123771</v>
      </c>
      <c r="F4662" t="n">
        <v>2123771</v>
      </c>
      <c r="G4662" t="n">
        <v>10405192</v>
      </c>
      <c r="H4662" t="n">
        <v>11798729</v>
      </c>
      <c r="I4662" t="s">
        <v>8207</v>
      </c>
      <c r="J4662" t="s">
        <v>2</v>
      </c>
    </row>
    <row r="4663">
      <c r="A4663" t="s">
        <v>8365</v>
      </c>
      <c r="B4663" t="s">
        <v>2</v>
      </c>
      <c r="C4663" t="n">
        <v>2023</v>
      </c>
      <c r="D4663" t="n">
        <v>9</v>
      </c>
      <c r="E4663" t="n">
        <v>91303</v>
      </c>
      <c r="F4663" t="n">
        <v>0</v>
      </c>
      <c r="G4663" t="n">
        <v>14348282</v>
      </c>
      <c r="H4663" t="n">
        <v>507241</v>
      </c>
      <c r="I4663" t="s">
        <v>8207</v>
      </c>
      <c r="J4663" t="s">
        <v>2</v>
      </c>
    </row>
    <row r="4664">
      <c r="A4664" t="s">
        <v>8325</v>
      </c>
      <c r="B4664" t="s">
        <v>2</v>
      </c>
      <c r="C4664" t="n">
        <v>2025</v>
      </c>
      <c r="D4664" t="n">
        <v>5</v>
      </c>
      <c r="E4664" t="n">
        <v>87488</v>
      </c>
      <c r="F4664" t="n">
        <v>0</v>
      </c>
      <c r="G4664" t="n">
        <v>18141535</v>
      </c>
      <c r="H4664" t="n">
        <v>486046</v>
      </c>
      <c r="I4664" t="s">
        <v>8207</v>
      </c>
      <c r="J4664" t="s">
        <v>2</v>
      </c>
    </row>
    <row r="4665">
      <c r="A4665" t="s">
        <v>8375</v>
      </c>
      <c r="B4665" t="s">
        <v>2</v>
      </c>
      <c r="C4665" t="n">
        <v>2018</v>
      </c>
      <c r="D4665" t="n">
        <v>6</v>
      </c>
      <c r="E4665" t="n">
        <v>1318576</v>
      </c>
      <c r="F4665" t="n">
        <v>1318576</v>
      </c>
      <c r="G4665" t="n">
        <v>5587347</v>
      </c>
      <c r="H4665" t="n">
        <v>7325424</v>
      </c>
      <c r="I4665" t="s">
        <v>8229</v>
      </c>
      <c r="J4665" t="s">
        <v>2</v>
      </c>
    </row>
    <row r="4666">
      <c r="A4666" t="s">
        <v>8303</v>
      </c>
      <c r="B4666" t="s">
        <v>2</v>
      </c>
      <c r="C4666" t="n">
        <v>2020</v>
      </c>
      <c r="D4666" t="n">
        <v>6</v>
      </c>
      <c r="E4666" t="n">
        <v>301</v>
      </c>
      <c r="F4666" t="n">
        <v>301</v>
      </c>
      <c r="G4666" t="n">
        <v>9025599</v>
      </c>
      <c r="H4666" t="n">
        <v>1672</v>
      </c>
      <c r="I4666" t="s">
        <v>8207</v>
      </c>
      <c r="J4666" t="s">
        <v>2</v>
      </c>
    </row>
    <row r="4667">
      <c r="A4667" t="s">
        <v>8223</v>
      </c>
      <c r="B4667" t="s">
        <v>2</v>
      </c>
      <c r="C4667" t="n">
        <v>2020</v>
      </c>
      <c r="D4667" t="n">
        <v>1</v>
      </c>
      <c r="E4667" t="n">
        <v>76273</v>
      </c>
      <c r="F4667" t="n">
        <v>76273</v>
      </c>
      <c r="G4667" t="n">
        <v>7971760</v>
      </c>
      <c r="H4667" t="n">
        <v>423737</v>
      </c>
      <c r="I4667" t="s">
        <v>8207</v>
      </c>
      <c r="J4667" t="s">
        <v>2</v>
      </c>
    </row>
    <row r="4668">
      <c r="A4668" t="s">
        <v>8243</v>
      </c>
      <c r="B4668" t="s">
        <v>2</v>
      </c>
      <c r="C4668" t="n">
        <v>2019</v>
      </c>
      <c r="D4668" t="n">
        <v>7</v>
      </c>
      <c r="E4668" t="n">
        <v>24407</v>
      </c>
      <c r="F4668" t="n">
        <v>0</v>
      </c>
      <c r="G4668" t="n">
        <v>7030900</v>
      </c>
      <c r="H4668" t="n">
        <v>135593</v>
      </c>
      <c r="I4668" t="s">
        <v>8207</v>
      </c>
      <c r="J4668" t="s">
        <v>2</v>
      </c>
    </row>
    <row r="4669">
      <c r="A4669" t="s">
        <v>8243</v>
      </c>
      <c r="B4669" t="s">
        <v>2</v>
      </c>
      <c r="C4669" t="n">
        <v>2019</v>
      </c>
      <c r="D4669" t="n">
        <v>7</v>
      </c>
      <c r="E4669" t="n">
        <v>143390</v>
      </c>
      <c r="F4669" t="n">
        <v>0</v>
      </c>
      <c r="G4669" t="n">
        <v>7030900</v>
      </c>
      <c r="H4669" t="n">
        <v>796610</v>
      </c>
      <c r="I4669" t="s">
        <v>8207</v>
      </c>
      <c r="J4669" t="s">
        <v>2</v>
      </c>
    </row>
    <row r="4670">
      <c r="A4670" t="s">
        <v>8210</v>
      </c>
      <c r="B4670" t="s">
        <v>2</v>
      </c>
      <c r="C4670" t="n">
        <v>2024</v>
      </c>
      <c r="D4670" t="n">
        <v>7</v>
      </c>
      <c r="E4670" t="n">
        <v>235172</v>
      </c>
      <c r="F4670" t="n">
        <v>235172</v>
      </c>
      <c r="G4670" t="n">
        <v>16124399</v>
      </c>
      <c r="H4670" t="n">
        <v>1306510</v>
      </c>
      <c r="I4670" t="s">
        <v>8207</v>
      </c>
      <c r="J4670" t="s">
        <v>2</v>
      </c>
    </row>
    <row r="4671">
      <c r="A4671" t="s">
        <v>8210</v>
      </c>
      <c r="B4671" t="s">
        <v>2</v>
      </c>
      <c r="C4671" t="n">
        <v>2024</v>
      </c>
      <c r="D4671" t="n">
        <v>7</v>
      </c>
      <c r="E4671" t="n">
        <v>420548</v>
      </c>
      <c r="F4671" t="n">
        <v>420548</v>
      </c>
      <c r="G4671" t="n">
        <v>16124399</v>
      </c>
      <c r="H4671" t="n">
        <v>2336379</v>
      </c>
      <c r="I4671" t="s">
        <v>8207</v>
      </c>
      <c r="J4671" t="s">
        <v>2</v>
      </c>
    </row>
    <row r="4672">
      <c r="A4672" t="s">
        <v>8210</v>
      </c>
      <c r="B4672" t="s">
        <v>2</v>
      </c>
      <c r="C4672" t="n">
        <v>2024</v>
      </c>
      <c r="D4672" t="n">
        <v>7</v>
      </c>
      <c r="E4672" t="n">
        <v>44866</v>
      </c>
      <c r="F4672" t="n">
        <v>44866</v>
      </c>
      <c r="G4672" t="n">
        <v>16124399</v>
      </c>
      <c r="H4672" t="n">
        <v>249255</v>
      </c>
      <c r="I4672" t="s">
        <v>8207</v>
      </c>
      <c r="J4672" t="s">
        <v>2</v>
      </c>
    </row>
    <row r="4673">
      <c r="A4673" t="s">
        <v>8210</v>
      </c>
      <c r="B4673" t="s">
        <v>2</v>
      </c>
      <c r="C4673" t="n">
        <v>2024</v>
      </c>
      <c r="D4673" t="n">
        <v>7</v>
      </c>
      <c r="E4673" t="n">
        <v>9152</v>
      </c>
      <c r="F4673" t="n">
        <v>9152</v>
      </c>
      <c r="G4673" t="n">
        <v>16124399</v>
      </c>
      <c r="H4673" t="n">
        <v>50847</v>
      </c>
      <c r="I4673" t="s">
        <v>8207</v>
      </c>
      <c r="J4673" t="s">
        <v>2</v>
      </c>
    </row>
    <row r="4674">
      <c r="A4674" t="s">
        <v>8221</v>
      </c>
      <c r="B4674" t="s">
        <v>2</v>
      </c>
      <c r="C4674" t="n">
        <v>2021</v>
      </c>
      <c r="D4674" t="n">
        <v>11</v>
      </c>
      <c r="E4674" t="n">
        <v>244068</v>
      </c>
      <c r="F4674" t="n">
        <v>244068</v>
      </c>
      <c r="G4674" t="n">
        <v>11298186</v>
      </c>
      <c r="H4674" t="n">
        <v>1355933</v>
      </c>
      <c r="I4674" t="s">
        <v>8207</v>
      </c>
      <c r="J4674" t="s">
        <v>2</v>
      </c>
    </row>
    <row r="4675">
      <c r="A4675" t="s">
        <v>8278</v>
      </c>
      <c r="B4675" t="s">
        <v>2</v>
      </c>
      <c r="C4675" t="n">
        <v>2025</v>
      </c>
      <c r="D4675" t="n">
        <v>1</v>
      </c>
      <c r="E4675" t="n">
        <v>100678</v>
      </c>
      <c r="F4675" t="n">
        <v>0</v>
      </c>
      <c r="G4675" t="n">
        <v>17329103</v>
      </c>
      <c r="H4675" t="n">
        <v>559322</v>
      </c>
      <c r="I4675" t="s">
        <v>8207</v>
      </c>
      <c r="J4675" t="s">
        <v>2</v>
      </c>
    </row>
    <row r="4676">
      <c r="A4676" t="s">
        <v>8277</v>
      </c>
      <c r="B4676" t="s">
        <v>2</v>
      </c>
      <c r="C4676" t="n">
        <v>2023</v>
      </c>
      <c r="D4676" t="n">
        <v>3</v>
      </c>
      <c r="E4676" t="n">
        <v>137059</v>
      </c>
      <c r="F4676" t="n">
        <v>0</v>
      </c>
      <c r="G4676" t="n">
        <v>13549216</v>
      </c>
      <c r="H4676" t="n">
        <v>761441</v>
      </c>
      <c r="I4676" t="s">
        <v>8207</v>
      </c>
      <c r="J4676" t="s">
        <v>2</v>
      </c>
    </row>
    <row r="4677">
      <c r="A4677" t="s">
        <v>8235</v>
      </c>
      <c r="B4677" t="s">
        <v>2</v>
      </c>
      <c r="C4677" t="n">
        <v>2024</v>
      </c>
      <c r="D4677" t="n">
        <v>1</v>
      </c>
      <c r="E4677" t="n">
        <v>17947</v>
      </c>
      <c r="F4677" t="n">
        <v>17947</v>
      </c>
      <c r="G4677" t="n">
        <v>15028159</v>
      </c>
      <c r="H4677" t="n">
        <v>99705</v>
      </c>
      <c r="I4677" t="s">
        <v>8207</v>
      </c>
      <c r="J4677" t="s">
        <v>2</v>
      </c>
    </row>
    <row r="4678">
      <c r="A4678" t="s">
        <v>8235</v>
      </c>
      <c r="B4678" t="s">
        <v>2</v>
      </c>
      <c r="C4678" t="n">
        <v>2024</v>
      </c>
      <c r="D4678" t="n">
        <v>1</v>
      </c>
      <c r="E4678" t="n">
        <v>15703</v>
      </c>
      <c r="F4678" t="n">
        <v>15703</v>
      </c>
      <c r="G4678" t="n">
        <v>15028159</v>
      </c>
      <c r="H4678" t="n">
        <v>87239</v>
      </c>
      <c r="I4678" t="s">
        <v>8207</v>
      </c>
      <c r="J4678" t="s">
        <v>2</v>
      </c>
    </row>
    <row r="4679">
      <c r="A4679" t="s">
        <v>8235</v>
      </c>
      <c r="B4679" t="s">
        <v>2</v>
      </c>
      <c r="C4679" t="n">
        <v>2024</v>
      </c>
      <c r="D4679" t="n">
        <v>1</v>
      </c>
      <c r="E4679" t="n">
        <v>26921</v>
      </c>
      <c r="F4679" t="n">
        <v>26921</v>
      </c>
      <c r="G4679" t="n">
        <v>15028159</v>
      </c>
      <c r="H4679" t="n">
        <v>149559</v>
      </c>
      <c r="I4679" t="s">
        <v>8207</v>
      </c>
      <c r="J4679" t="s">
        <v>2</v>
      </c>
    </row>
    <row r="4680">
      <c r="A4680" t="s">
        <v>8498</v>
      </c>
      <c r="B4680" t="s">
        <v>2</v>
      </c>
      <c r="C4680" t="n">
        <v>2022</v>
      </c>
      <c r="D4680" t="n">
        <v>11</v>
      </c>
      <c r="E4680" t="n">
        <v>58729</v>
      </c>
      <c r="F4680" t="n">
        <v>58729</v>
      </c>
      <c r="G4680" t="n">
        <v>12944274</v>
      </c>
      <c r="H4680" t="n">
        <v>326271</v>
      </c>
      <c r="I4680" t="s">
        <v>8207</v>
      </c>
      <c r="J4680" t="s">
        <v>2</v>
      </c>
    </row>
    <row r="4681">
      <c r="A4681" t="s">
        <v>8230</v>
      </c>
      <c r="B4681" t="s">
        <v>2</v>
      </c>
      <c r="C4681" t="n">
        <v>2022</v>
      </c>
      <c r="D4681" t="n">
        <v>1</v>
      </c>
      <c r="E4681" t="n">
        <v>35146</v>
      </c>
      <c r="F4681" t="n">
        <v>35146</v>
      </c>
      <c r="G4681" t="n">
        <v>11576655</v>
      </c>
      <c r="H4681" t="n">
        <v>195254</v>
      </c>
      <c r="I4681" t="s">
        <v>8207</v>
      </c>
      <c r="J4681" t="s">
        <v>2</v>
      </c>
    </row>
    <row r="4682">
      <c r="A4682" t="s">
        <v>8211</v>
      </c>
      <c r="B4682" t="s">
        <v>2</v>
      </c>
      <c r="C4682" t="n">
        <v>2018</v>
      </c>
      <c r="D4682" t="n">
        <v>3</v>
      </c>
      <c r="E4682" t="n">
        <v>40143</v>
      </c>
      <c r="F4682" t="n">
        <v>40143</v>
      </c>
      <c r="G4682" t="n">
        <v>5313365</v>
      </c>
      <c r="H4682" t="n">
        <v>223017</v>
      </c>
      <c r="I4682" t="s">
        <v>8207</v>
      </c>
      <c r="J4682" t="s">
        <v>2</v>
      </c>
    </row>
    <row r="4683">
      <c r="A4683" t="s">
        <v>8216</v>
      </c>
      <c r="B4683" t="s">
        <v>2</v>
      </c>
      <c r="C4683" t="n">
        <v>2024</v>
      </c>
      <c r="D4683" t="n">
        <v>3</v>
      </c>
      <c r="E4683" t="n">
        <v>6864</v>
      </c>
      <c r="F4683" t="n">
        <v>6864</v>
      </c>
      <c r="G4683" t="n">
        <v>15362861</v>
      </c>
      <c r="H4683" t="n">
        <v>38136</v>
      </c>
      <c r="I4683" t="s">
        <v>8207</v>
      </c>
      <c r="J4683" t="s">
        <v>2</v>
      </c>
    </row>
    <row r="4684">
      <c r="A4684" t="s">
        <v>8223</v>
      </c>
      <c r="B4684" t="s">
        <v>2</v>
      </c>
      <c r="C4684" t="n">
        <v>2022</v>
      </c>
      <c r="D4684" t="n">
        <v>4</v>
      </c>
      <c r="E4684" t="n">
        <v>176471</v>
      </c>
      <c r="F4684" t="n">
        <v>176471</v>
      </c>
      <c r="G4684" t="n">
        <v>11997896</v>
      </c>
      <c r="H4684" t="n">
        <v>980392</v>
      </c>
      <c r="I4684" t="s">
        <v>8207</v>
      </c>
      <c r="J4684" t="s">
        <v>2</v>
      </c>
    </row>
    <row r="4685">
      <c r="A4685" t="s">
        <v>8258</v>
      </c>
      <c r="B4685" t="s">
        <v>2</v>
      </c>
      <c r="C4685" t="n">
        <v>2019</v>
      </c>
      <c r="D4685" t="n">
        <v>12</v>
      </c>
      <c r="E4685" t="n">
        <v>3263</v>
      </c>
      <c r="F4685" t="n">
        <v>3263</v>
      </c>
      <c r="G4685" t="n">
        <v>7826145</v>
      </c>
      <c r="H4685" t="n">
        <v>18126</v>
      </c>
      <c r="I4685" t="s">
        <v>8229</v>
      </c>
      <c r="J4685" t="s">
        <v>2</v>
      </c>
    </row>
    <row r="4686">
      <c r="A4686" t="s">
        <v>8258</v>
      </c>
      <c r="B4686" t="s">
        <v>2</v>
      </c>
      <c r="C4686" t="n">
        <v>2019</v>
      </c>
      <c r="D4686" t="n">
        <v>12</v>
      </c>
      <c r="E4686" t="n">
        <v>88090</v>
      </c>
      <c r="F4686" t="n">
        <v>88090</v>
      </c>
      <c r="G4686" t="n">
        <v>7826145</v>
      </c>
      <c r="H4686" t="n">
        <v>489387</v>
      </c>
      <c r="I4686" t="s">
        <v>8229</v>
      </c>
      <c r="J4686" t="s">
        <v>2</v>
      </c>
    </row>
    <row r="4687">
      <c r="A4687" t="s">
        <v>8228</v>
      </c>
      <c r="B4687" t="s">
        <v>2</v>
      </c>
      <c r="C4687" t="n">
        <v>2023</v>
      </c>
      <c r="D4687" t="n">
        <v>11</v>
      </c>
      <c r="E4687" t="n">
        <v>47090</v>
      </c>
      <c r="F4687" t="n">
        <v>48051</v>
      </c>
      <c r="G4687" t="n">
        <v>14682695</v>
      </c>
      <c r="H4687" t="n">
        <v>266950</v>
      </c>
      <c r="I4687" t="s">
        <v>8229</v>
      </c>
      <c r="J4687" t="s">
        <v>2</v>
      </c>
    </row>
    <row r="4688">
      <c r="A4688" t="s">
        <v>8315</v>
      </c>
      <c r="B4688" t="s">
        <v>2</v>
      </c>
      <c r="C4688" t="n">
        <v>2023</v>
      </c>
      <c r="D4688" t="n">
        <v>10</v>
      </c>
      <c r="E4688" t="n">
        <v>37983</v>
      </c>
      <c r="F4688" t="n">
        <v>45763</v>
      </c>
      <c r="G4688" t="n">
        <v>14540773</v>
      </c>
      <c r="H4688" t="n">
        <v>254237</v>
      </c>
      <c r="I4688" t="s">
        <v>8229</v>
      </c>
      <c r="J4688" t="s">
        <v>2</v>
      </c>
    </row>
    <row r="4689">
      <c r="A4689" t="s">
        <v>8210</v>
      </c>
      <c r="B4689" t="s">
        <v>2</v>
      </c>
      <c r="C4689" t="n">
        <v>2024</v>
      </c>
      <c r="D4689" t="n">
        <v>3</v>
      </c>
      <c r="E4689" t="n">
        <v>31406</v>
      </c>
      <c r="F4689" t="n">
        <v>31406</v>
      </c>
      <c r="G4689" t="n">
        <v>15356540</v>
      </c>
      <c r="H4689" t="n">
        <v>174478</v>
      </c>
      <c r="I4689" t="s">
        <v>8207</v>
      </c>
      <c r="J4689" t="s">
        <v>2</v>
      </c>
    </row>
    <row r="4690">
      <c r="A4690" t="s">
        <v>8505</v>
      </c>
      <c r="B4690" t="s">
        <v>2</v>
      </c>
      <c r="C4690" t="n">
        <v>2019</v>
      </c>
      <c r="D4690" t="n">
        <v>6</v>
      </c>
      <c r="E4690" t="n">
        <v>71037</v>
      </c>
      <c r="F4690" t="n">
        <v>71037</v>
      </c>
      <c r="G4690" t="n">
        <v>6856490</v>
      </c>
      <c r="H4690" t="n">
        <v>394649</v>
      </c>
      <c r="I4690" t="s">
        <v>8207</v>
      </c>
      <c r="J469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8197</v>
      </c>
      <c r="B1" t="s">
        <v>8198</v>
      </c>
      <c r="C1" t="s">
        <v>19</v>
      </c>
      <c r="D1" t="s">
        <v>8199</v>
      </c>
      <c r="E1" t="s">
        <v>8200</v>
      </c>
      <c r="F1" t="s">
        <v>8201</v>
      </c>
      <c r="G1" t="s">
        <v>8202</v>
      </c>
      <c r="H1" t="s">
        <v>8203</v>
      </c>
      <c r="I1" t="s">
        <v>8204</v>
      </c>
      <c r="J1" t="s">
        <v>8205</v>
      </c>
    </row>
    <row r="2">
      <c r="A2" t="s">
        <v>2</v>
      </c>
      <c r="B2" t="s">
        <v>8506</v>
      </c>
      <c r="C2" t="n">
        <v>2018</v>
      </c>
      <c r="D2" t="n">
        <v>8</v>
      </c>
      <c r="E2" t="n">
        <v>3156</v>
      </c>
      <c r="F2" t="n">
        <v>3156</v>
      </c>
      <c r="G2" t="n">
        <v>5804231</v>
      </c>
      <c r="H2" t="n">
        <v>17532</v>
      </c>
      <c r="I2" t="s">
        <v>8229</v>
      </c>
      <c r="J2" t="s">
        <v>8506</v>
      </c>
    </row>
    <row r="3">
      <c r="A3" t="s">
        <v>2</v>
      </c>
      <c r="B3" t="s">
        <v>8507</v>
      </c>
      <c r="C3" t="n">
        <v>2020</v>
      </c>
      <c r="D3" t="n">
        <v>2</v>
      </c>
      <c r="E3" t="n">
        <v>21761</v>
      </c>
      <c r="F3" t="n">
        <v>21761</v>
      </c>
      <c r="G3" t="n">
        <v>8075927</v>
      </c>
      <c r="H3" t="n">
        <v>120893</v>
      </c>
      <c r="I3" t="s">
        <v>8229</v>
      </c>
      <c r="J3" t="s">
        <v>8507</v>
      </c>
    </row>
    <row r="4">
      <c r="A4" t="s">
        <v>2</v>
      </c>
      <c r="B4" t="s">
        <v>8508</v>
      </c>
      <c r="C4" t="n">
        <v>2020</v>
      </c>
      <c r="D4" t="n">
        <v>2</v>
      </c>
      <c r="E4" t="n">
        <v>56241</v>
      </c>
      <c r="F4" t="n">
        <v>56241</v>
      </c>
      <c r="G4" t="n">
        <v>8075927</v>
      </c>
      <c r="H4" t="n">
        <v>312448</v>
      </c>
      <c r="I4" t="s">
        <v>8229</v>
      </c>
      <c r="J4" t="s">
        <v>8508</v>
      </c>
    </row>
    <row r="5">
      <c r="A5" t="s">
        <v>2</v>
      </c>
      <c r="B5" t="s">
        <v>8297</v>
      </c>
      <c r="C5" t="n">
        <v>2020</v>
      </c>
      <c r="D5" t="n">
        <v>2</v>
      </c>
      <c r="E5" t="n">
        <v>2441</v>
      </c>
      <c r="F5" t="n">
        <v>2441</v>
      </c>
      <c r="G5" t="n">
        <v>8075927</v>
      </c>
      <c r="H5" t="n">
        <v>13559</v>
      </c>
      <c r="I5" t="s">
        <v>8207</v>
      </c>
      <c r="J5" t="s">
        <v>8297</v>
      </c>
    </row>
    <row r="6">
      <c r="A6" t="s">
        <v>2</v>
      </c>
      <c r="B6"/>
      <c r="C6" t="n">
        <v>2020</v>
      </c>
      <c r="D6" t="n">
        <v>2</v>
      </c>
      <c r="E6" t="n">
        <v>1706592</v>
      </c>
      <c r="F6" t="n">
        <v>1706592</v>
      </c>
      <c r="G6" t="n">
        <v>8075927</v>
      </c>
      <c r="H6" t="n">
        <v>9495180</v>
      </c>
      <c r="I6" t="s">
        <v>8240</v>
      </c>
      <c r="J6"/>
    </row>
    <row r="7">
      <c r="A7" t="s">
        <v>2</v>
      </c>
      <c r="B7"/>
      <c r="C7" t="n">
        <v>2021</v>
      </c>
      <c r="D7" t="n">
        <v>2</v>
      </c>
      <c r="E7" t="n">
        <v>949500</v>
      </c>
      <c r="F7" t="n">
        <v>949500</v>
      </c>
      <c r="G7" t="n">
        <v>9832481</v>
      </c>
      <c r="H7" t="n">
        <v>4760624</v>
      </c>
      <c r="I7" t="s">
        <v>8240</v>
      </c>
      <c r="J7"/>
    </row>
    <row r="8">
      <c r="A8" t="s">
        <v>2</v>
      </c>
      <c r="B8" t="s">
        <v>8509</v>
      </c>
      <c r="C8" t="n">
        <v>2021</v>
      </c>
      <c r="D8" t="n">
        <v>2</v>
      </c>
      <c r="E8" t="n">
        <v>5595</v>
      </c>
      <c r="F8" t="n">
        <v>5693</v>
      </c>
      <c r="G8" t="n">
        <v>9832481</v>
      </c>
      <c r="H8" t="n">
        <v>47378</v>
      </c>
      <c r="I8" t="s">
        <v>8229</v>
      </c>
      <c r="J8" t="s">
        <v>8509</v>
      </c>
    </row>
    <row r="9">
      <c r="A9" t="s">
        <v>2</v>
      </c>
      <c r="B9" t="s">
        <v>8510</v>
      </c>
      <c r="C9" t="n">
        <v>2021</v>
      </c>
      <c r="D9" t="n">
        <v>2</v>
      </c>
      <c r="E9" t="n">
        <v>24903</v>
      </c>
      <c r="F9" t="n">
        <v>24903</v>
      </c>
      <c r="G9" t="n">
        <v>9832481</v>
      </c>
      <c r="H9" t="n">
        <v>138348</v>
      </c>
      <c r="I9" t="s">
        <v>8207</v>
      </c>
      <c r="J9" t="s">
        <v>8510</v>
      </c>
    </row>
    <row r="10">
      <c r="A10" t="s">
        <v>2</v>
      </c>
      <c r="B10" t="s">
        <v>8507</v>
      </c>
      <c r="C10" t="n">
        <v>2021</v>
      </c>
      <c r="D10" t="n">
        <v>2</v>
      </c>
      <c r="E10" t="n">
        <v>22491</v>
      </c>
      <c r="F10" t="n">
        <v>22491</v>
      </c>
      <c r="G10" t="n">
        <v>9832481</v>
      </c>
      <c r="H10" t="n">
        <v>124952</v>
      </c>
      <c r="I10" t="s">
        <v>8207</v>
      </c>
      <c r="J10" t="s">
        <v>8507</v>
      </c>
    </row>
    <row r="11">
      <c r="A11" t="s">
        <v>2</v>
      </c>
      <c r="B11" t="s">
        <v>8421</v>
      </c>
      <c r="C11" t="n">
        <v>2021</v>
      </c>
      <c r="D11" t="n">
        <v>2</v>
      </c>
      <c r="E11" t="n">
        <v>13491</v>
      </c>
      <c r="F11" t="n">
        <v>13729</v>
      </c>
      <c r="G11" t="n">
        <v>9832481</v>
      </c>
      <c r="H11" t="n">
        <v>76271</v>
      </c>
      <c r="I11" t="s">
        <v>8229</v>
      </c>
      <c r="J11" t="s">
        <v>8421</v>
      </c>
    </row>
    <row r="12">
      <c r="A12" t="s">
        <v>2</v>
      </c>
      <c r="B12" t="s">
        <v>8507</v>
      </c>
      <c r="C12" t="n">
        <v>2019</v>
      </c>
      <c r="D12" t="n">
        <v>9</v>
      </c>
      <c r="E12" t="n">
        <v>35943</v>
      </c>
      <c r="F12" t="n">
        <v>35943</v>
      </c>
      <c r="G12" t="n">
        <v>7380465</v>
      </c>
      <c r="H12" t="n">
        <v>199681</v>
      </c>
      <c r="I12" t="s">
        <v>8229</v>
      </c>
      <c r="J12" t="s">
        <v>8507</v>
      </c>
    </row>
    <row r="13">
      <c r="A13" t="s">
        <v>2</v>
      </c>
      <c r="B13" t="s">
        <v>8507</v>
      </c>
      <c r="C13" t="n">
        <v>2019</v>
      </c>
      <c r="D13" t="n">
        <v>9</v>
      </c>
      <c r="E13" t="n">
        <v>20471</v>
      </c>
      <c r="F13" t="n">
        <v>20471</v>
      </c>
      <c r="G13" t="n">
        <v>7380465</v>
      </c>
      <c r="H13" t="n">
        <v>113728</v>
      </c>
      <c r="I13" t="s">
        <v>8229</v>
      </c>
      <c r="J13" t="s">
        <v>8507</v>
      </c>
    </row>
    <row r="14">
      <c r="A14" t="s">
        <v>2</v>
      </c>
      <c r="B14" t="s">
        <v>8507</v>
      </c>
      <c r="C14" t="n">
        <v>2019</v>
      </c>
      <c r="D14" t="n">
        <v>9</v>
      </c>
      <c r="E14" t="n">
        <v>24082</v>
      </c>
      <c r="F14" t="n">
        <v>24082</v>
      </c>
      <c r="G14" t="n">
        <v>7380465</v>
      </c>
      <c r="H14" t="n">
        <v>133788</v>
      </c>
      <c r="I14" t="s">
        <v>8229</v>
      </c>
      <c r="J14" t="s">
        <v>8507</v>
      </c>
    </row>
    <row r="15">
      <c r="A15" t="s">
        <v>2</v>
      </c>
      <c r="B15" t="s">
        <v>8509</v>
      </c>
      <c r="C15" t="n">
        <v>2019</v>
      </c>
      <c r="D15" t="n">
        <v>9</v>
      </c>
      <c r="E15" t="n">
        <v>6001</v>
      </c>
      <c r="F15" t="n">
        <v>6001</v>
      </c>
      <c r="G15" t="n">
        <v>7380465</v>
      </c>
      <c r="H15" t="n">
        <v>49088</v>
      </c>
      <c r="I15" t="s">
        <v>8229</v>
      </c>
      <c r="J15" t="s">
        <v>8509</v>
      </c>
    </row>
    <row r="16">
      <c r="A16" t="s">
        <v>2</v>
      </c>
      <c r="B16" t="s">
        <v>8511</v>
      </c>
      <c r="C16" t="n">
        <v>2019</v>
      </c>
      <c r="D16" t="n">
        <v>9</v>
      </c>
      <c r="E16" t="n">
        <v>72632</v>
      </c>
      <c r="F16" t="n">
        <v>72632</v>
      </c>
      <c r="G16" t="n">
        <v>7380465</v>
      </c>
      <c r="H16" t="n">
        <v>403510</v>
      </c>
      <c r="I16" t="s">
        <v>8229</v>
      </c>
      <c r="J16" t="s">
        <v>8511</v>
      </c>
    </row>
    <row r="17">
      <c r="A17" t="s">
        <v>2</v>
      </c>
      <c r="B17" t="s">
        <v>8506</v>
      </c>
      <c r="C17" t="n">
        <v>2019</v>
      </c>
      <c r="D17" t="n">
        <v>9</v>
      </c>
      <c r="E17" t="n">
        <v>2055</v>
      </c>
      <c r="F17" t="n">
        <v>2055</v>
      </c>
      <c r="G17" t="n">
        <v>7380465</v>
      </c>
      <c r="H17" t="n">
        <v>11416</v>
      </c>
      <c r="I17" t="s">
        <v>8229</v>
      </c>
      <c r="J17" t="s">
        <v>8506</v>
      </c>
    </row>
    <row r="18">
      <c r="A18" t="s">
        <v>2</v>
      </c>
      <c r="B18" t="s">
        <v>8421</v>
      </c>
      <c r="C18" t="n">
        <v>2019</v>
      </c>
      <c r="D18" t="n">
        <v>9</v>
      </c>
      <c r="E18" t="n">
        <v>7627</v>
      </c>
      <c r="F18" t="n">
        <v>7627</v>
      </c>
      <c r="G18" t="n">
        <v>7380465</v>
      </c>
      <c r="H18" t="n">
        <v>42373</v>
      </c>
      <c r="I18" t="s">
        <v>8207</v>
      </c>
      <c r="J18" t="s">
        <v>8421</v>
      </c>
    </row>
    <row r="19">
      <c r="A19" t="s">
        <v>2</v>
      </c>
      <c r="B19"/>
      <c r="C19" t="n">
        <v>2019</v>
      </c>
      <c r="D19" t="n">
        <v>9</v>
      </c>
      <c r="E19" t="n">
        <v>2561303</v>
      </c>
      <c r="F19" t="n">
        <v>2561303</v>
      </c>
      <c r="G19" t="n">
        <v>7380465</v>
      </c>
      <c r="H19" t="n">
        <v>12894989</v>
      </c>
      <c r="I19" t="s">
        <v>8240</v>
      </c>
      <c r="J19"/>
    </row>
    <row r="20">
      <c r="A20" t="s">
        <v>2</v>
      </c>
      <c r="B20"/>
      <c r="C20" t="n">
        <v>2019</v>
      </c>
      <c r="D20" t="n">
        <v>9</v>
      </c>
      <c r="E20" t="n">
        <v>6274330</v>
      </c>
      <c r="F20" t="n">
        <v>6274330</v>
      </c>
      <c r="G20" t="n">
        <v>7380465</v>
      </c>
      <c r="H20" t="n">
        <v>32268527</v>
      </c>
      <c r="I20" t="s">
        <v>8240</v>
      </c>
      <c r="J20"/>
    </row>
    <row r="21">
      <c r="A21" t="s">
        <v>2</v>
      </c>
      <c r="B21" t="s">
        <v>8507</v>
      </c>
      <c r="C21" t="n">
        <v>2025</v>
      </c>
      <c r="D21" t="n">
        <v>5</v>
      </c>
      <c r="E21" t="n">
        <v>8260</v>
      </c>
      <c r="F21" t="n">
        <v>8260</v>
      </c>
      <c r="G21" t="n">
        <v>18148741</v>
      </c>
      <c r="H21" t="n">
        <v>45890</v>
      </c>
      <c r="I21" t="s">
        <v>8229</v>
      </c>
      <c r="J21" t="s">
        <v>8507</v>
      </c>
    </row>
    <row r="22">
      <c r="A22" t="s">
        <v>2</v>
      </c>
      <c r="B22" t="s">
        <v>8512</v>
      </c>
      <c r="C22" t="n">
        <v>2025</v>
      </c>
      <c r="D22" t="n">
        <v>5</v>
      </c>
      <c r="E22" t="n">
        <v>3286302</v>
      </c>
      <c r="F22" t="n">
        <v>3286302</v>
      </c>
      <c r="G22" t="n">
        <v>18148741</v>
      </c>
      <c r="H22" t="n">
        <v>15159196</v>
      </c>
      <c r="I22" t="s">
        <v>8240</v>
      </c>
      <c r="J22" t="s">
        <v>8512</v>
      </c>
    </row>
    <row r="23">
      <c r="A23" t="s">
        <v>2</v>
      </c>
      <c r="B23" t="s">
        <v>8512</v>
      </c>
      <c r="C23" t="n">
        <v>2025</v>
      </c>
      <c r="D23" t="n">
        <v>5</v>
      </c>
      <c r="E23" t="n">
        <v>4662721</v>
      </c>
      <c r="F23" t="n">
        <v>4662721</v>
      </c>
      <c r="G23" t="n">
        <v>18148741</v>
      </c>
      <c r="H23" t="n">
        <v>21180702</v>
      </c>
      <c r="I23" t="s">
        <v>8240</v>
      </c>
      <c r="J23" t="s">
        <v>8512</v>
      </c>
    </row>
    <row r="24">
      <c r="A24" t="s">
        <v>2</v>
      </c>
      <c r="B24" t="s">
        <v>8513</v>
      </c>
      <c r="C24" t="n">
        <v>2025</v>
      </c>
      <c r="D24" t="n">
        <v>5</v>
      </c>
      <c r="E24" t="n">
        <v>7707</v>
      </c>
      <c r="F24" t="n">
        <v>7707</v>
      </c>
      <c r="G24" t="n">
        <v>18148741</v>
      </c>
      <c r="H24" t="n">
        <v>42816</v>
      </c>
      <c r="I24" t="s">
        <v>8229</v>
      </c>
      <c r="J24" t="s">
        <v>8513</v>
      </c>
    </row>
    <row r="25">
      <c r="A25" t="s">
        <v>2</v>
      </c>
      <c r="B25" t="s">
        <v>8512</v>
      </c>
      <c r="C25" t="n">
        <v>2025</v>
      </c>
      <c r="D25" t="n">
        <v>5</v>
      </c>
      <c r="E25" t="n">
        <v>336482</v>
      </c>
      <c r="F25" t="n">
        <v>336482</v>
      </c>
      <c r="G25" t="n">
        <v>18148741</v>
      </c>
      <c r="H25" t="n">
        <v>1742162</v>
      </c>
      <c r="I25" t="s">
        <v>8240</v>
      </c>
      <c r="J25" t="s">
        <v>8512</v>
      </c>
    </row>
    <row r="26">
      <c r="A26" t="s">
        <v>2</v>
      </c>
      <c r="B26" t="s">
        <v>8507</v>
      </c>
      <c r="C26" t="n">
        <v>2025</v>
      </c>
      <c r="D26" t="n">
        <v>5</v>
      </c>
      <c r="E26" t="n">
        <v>21530</v>
      </c>
      <c r="F26" t="n">
        <v>21530</v>
      </c>
      <c r="G26" t="n">
        <v>18148741</v>
      </c>
      <c r="H26" t="n">
        <v>119610</v>
      </c>
      <c r="I26" t="s">
        <v>8229</v>
      </c>
      <c r="J26" t="s">
        <v>8507</v>
      </c>
    </row>
    <row r="27">
      <c r="A27" t="s">
        <v>2</v>
      </c>
      <c r="B27" t="s">
        <v>8512</v>
      </c>
      <c r="C27" t="n">
        <v>2025</v>
      </c>
      <c r="D27" t="n">
        <v>5</v>
      </c>
      <c r="E27" t="n">
        <v>3144593</v>
      </c>
      <c r="F27" t="n">
        <v>3144593</v>
      </c>
      <c r="G27" t="n">
        <v>18148741</v>
      </c>
      <c r="H27" t="n">
        <v>16281413</v>
      </c>
      <c r="I27" t="s">
        <v>8240</v>
      </c>
      <c r="J27" t="s">
        <v>8512</v>
      </c>
    </row>
    <row r="28">
      <c r="A28" t="s">
        <v>2</v>
      </c>
      <c r="B28" t="s">
        <v>8512</v>
      </c>
      <c r="C28" t="n">
        <v>2025</v>
      </c>
      <c r="D28" t="n">
        <v>5</v>
      </c>
      <c r="E28" t="n">
        <v>124546</v>
      </c>
      <c r="F28" t="n">
        <v>124546</v>
      </c>
      <c r="G28" t="n">
        <v>18148741</v>
      </c>
      <c r="H28" t="n">
        <v>644845</v>
      </c>
      <c r="I28" t="s">
        <v>8240</v>
      </c>
      <c r="J28" t="s">
        <v>8512</v>
      </c>
    </row>
    <row r="29">
      <c r="A29" t="s">
        <v>2</v>
      </c>
      <c r="B29" t="s">
        <v>8507</v>
      </c>
      <c r="C29" t="n">
        <v>2022</v>
      </c>
      <c r="D29" t="n">
        <v>8</v>
      </c>
      <c r="E29" t="n">
        <v>28990</v>
      </c>
      <c r="F29" t="n">
        <v>28990</v>
      </c>
      <c r="G29" t="n">
        <v>12545975</v>
      </c>
      <c r="H29" t="n">
        <v>161056</v>
      </c>
      <c r="I29" t="s">
        <v>8207</v>
      </c>
      <c r="J29" t="s">
        <v>8507</v>
      </c>
    </row>
    <row r="30">
      <c r="A30" t="s">
        <v>2</v>
      </c>
      <c r="B30" t="s">
        <v>8507</v>
      </c>
      <c r="C30" t="n">
        <v>2022</v>
      </c>
      <c r="D30" t="n">
        <v>8</v>
      </c>
      <c r="E30" t="n">
        <v>18653</v>
      </c>
      <c r="F30" t="n">
        <v>18653</v>
      </c>
      <c r="G30" t="n">
        <v>12545975</v>
      </c>
      <c r="H30" t="n">
        <v>103628</v>
      </c>
      <c r="I30" t="s">
        <v>8207</v>
      </c>
      <c r="J30" t="s">
        <v>8507</v>
      </c>
    </row>
    <row r="31">
      <c r="A31" t="s">
        <v>2</v>
      </c>
      <c r="B31" t="s">
        <v>8507</v>
      </c>
      <c r="C31" t="n">
        <v>2022</v>
      </c>
      <c r="D31" t="n">
        <v>8</v>
      </c>
      <c r="E31" t="n">
        <v>18624</v>
      </c>
      <c r="F31" t="n">
        <v>18624</v>
      </c>
      <c r="G31" t="n">
        <v>12545975</v>
      </c>
      <c r="H31" t="n">
        <v>103467</v>
      </c>
      <c r="I31" t="s">
        <v>8207</v>
      </c>
      <c r="J31" t="s">
        <v>8507</v>
      </c>
    </row>
    <row r="32">
      <c r="A32" t="s">
        <v>2</v>
      </c>
      <c r="B32" t="s">
        <v>8507</v>
      </c>
      <c r="C32" t="n">
        <v>2022</v>
      </c>
      <c r="D32" t="n">
        <v>8</v>
      </c>
      <c r="E32" t="n">
        <v>29131</v>
      </c>
      <c r="F32" t="n">
        <v>29131</v>
      </c>
      <c r="G32" t="n">
        <v>12545975</v>
      </c>
      <c r="H32" t="n">
        <v>161838</v>
      </c>
      <c r="I32" t="s">
        <v>8207</v>
      </c>
      <c r="J32" t="s">
        <v>8507</v>
      </c>
    </row>
    <row r="33">
      <c r="A33" t="s">
        <v>2</v>
      </c>
      <c r="B33" t="s">
        <v>8507</v>
      </c>
      <c r="C33" t="n">
        <v>2022</v>
      </c>
      <c r="D33" t="n">
        <v>8</v>
      </c>
      <c r="E33" t="n">
        <v>21901</v>
      </c>
      <c r="F33" t="n">
        <v>21901</v>
      </c>
      <c r="G33" t="n">
        <v>12545975</v>
      </c>
      <c r="H33" t="n">
        <v>121675</v>
      </c>
      <c r="I33" t="s">
        <v>8207</v>
      </c>
      <c r="J33" t="s">
        <v>8507</v>
      </c>
    </row>
    <row r="34">
      <c r="A34" t="s">
        <v>2</v>
      </c>
      <c r="B34" t="s">
        <v>8507</v>
      </c>
      <c r="C34" t="n">
        <v>2022</v>
      </c>
      <c r="D34" t="n">
        <v>8</v>
      </c>
      <c r="E34" t="n">
        <v>21643</v>
      </c>
      <c r="F34" t="n">
        <v>21643</v>
      </c>
      <c r="G34" t="n">
        <v>12545975</v>
      </c>
      <c r="H34" t="n">
        <v>120241</v>
      </c>
      <c r="I34" t="s">
        <v>8207</v>
      </c>
      <c r="J34" t="s">
        <v>8507</v>
      </c>
    </row>
    <row r="35">
      <c r="A35" t="s">
        <v>2</v>
      </c>
      <c r="B35" t="s">
        <v>8507</v>
      </c>
      <c r="C35" t="n">
        <v>2022</v>
      </c>
      <c r="D35" t="n">
        <v>8</v>
      </c>
      <c r="E35" t="n">
        <v>22597</v>
      </c>
      <c r="F35" t="n">
        <v>22597</v>
      </c>
      <c r="G35" t="n">
        <v>12545975</v>
      </c>
      <c r="H35" t="n">
        <v>125538</v>
      </c>
      <c r="I35" t="s">
        <v>8207</v>
      </c>
      <c r="J35" t="s">
        <v>8507</v>
      </c>
    </row>
    <row r="36">
      <c r="A36" t="s">
        <v>2</v>
      </c>
      <c r="B36" t="s">
        <v>8509</v>
      </c>
      <c r="C36" t="n">
        <v>2024</v>
      </c>
      <c r="D36" t="n">
        <v>8</v>
      </c>
      <c r="E36" t="n">
        <v>1388387</v>
      </c>
      <c r="F36" t="n">
        <v>1415999</v>
      </c>
      <c r="G36" t="n">
        <v>16369589</v>
      </c>
      <c r="H36" t="n">
        <v>7866659</v>
      </c>
      <c r="I36" t="s">
        <v>8229</v>
      </c>
      <c r="J36" t="s">
        <v>8509</v>
      </c>
    </row>
    <row r="37">
      <c r="A37" t="s">
        <v>2</v>
      </c>
      <c r="B37" t="s">
        <v>8244</v>
      </c>
      <c r="C37" t="n">
        <v>2024</v>
      </c>
      <c r="D37" t="n">
        <v>8</v>
      </c>
      <c r="E37" t="n">
        <v>92890</v>
      </c>
      <c r="F37" t="n">
        <v>94737</v>
      </c>
      <c r="G37" t="n">
        <v>16369589</v>
      </c>
      <c r="H37" t="n">
        <v>526316</v>
      </c>
      <c r="I37" t="s">
        <v>8229</v>
      </c>
      <c r="J37" t="s">
        <v>8244</v>
      </c>
    </row>
    <row r="38">
      <c r="A38" t="s">
        <v>2</v>
      </c>
      <c r="B38" t="s">
        <v>8507</v>
      </c>
      <c r="C38" t="n">
        <v>2024</v>
      </c>
      <c r="D38" t="n">
        <v>8</v>
      </c>
      <c r="E38" t="n">
        <v>22620</v>
      </c>
      <c r="F38" t="n">
        <v>23070</v>
      </c>
      <c r="G38" t="n">
        <v>16369589</v>
      </c>
      <c r="H38" t="n">
        <v>128169</v>
      </c>
      <c r="I38" t="s">
        <v>8229</v>
      </c>
      <c r="J38" t="s">
        <v>8507</v>
      </c>
    </row>
    <row r="39">
      <c r="A39" t="s">
        <v>2</v>
      </c>
      <c r="B39" t="s">
        <v>8512</v>
      </c>
      <c r="C39" t="n">
        <v>2024</v>
      </c>
      <c r="D39" t="n">
        <v>8</v>
      </c>
      <c r="E39" t="n">
        <v>4743976</v>
      </c>
      <c r="F39" t="n">
        <v>4838323</v>
      </c>
      <c r="G39" t="n">
        <v>16369589</v>
      </c>
      <c r="H39" t="n">
        <v>25050857</v>
      </c>
      <c r="I39" t="s">
        <v>8229</v>
      </c>
      <c r="J39" t="s">
        <v>8512</v>
      </c>
    </row>
    <row r="40">
      <c r="A40" t="s">
        <v>2</v>
      </c>
      <c r="B40" t="s">
        <v>8513</v>
      </c>
      <c r="C40" t="n">
        <v>2024</v>
      </c>
      <c r="D40" t="n">
        <v>8</v>
      </c>
      <c r="E40" t="n">
        <v>10095</v>
      </c>
      <c r="F40" t="n">
        <v>10296</v>
      </c>
      <c r="G40" t="n">
        <v>16369589</v>
      </c>
      <c r="H40" t="n">
        <v>57200</v>
      </c>
      <c r="I40" t="s">
        <v>8229</v>
      </c>
      <c r="J40" t="s">
        <v>8513</v>
      </c>
    </row>
    <row r="41">
      <c r="A41" t="s">
        <v>2</v>
      </c>
      <c r="B41" t="s">
        <v>8513</v>
      </c>
      <c r="C41" t="n">
        <v>2024</v>
      </c>
      <c r="D41" t="n">
        <v>8</v>
      </c>
      <c r="E41" t="n">
        <v>13669</v>
      </c>
      <c r="F41" t="n">
        <v>13941</v>
      </c>
      <c r="G41" t="n">
        <v>16369589</v>
      </c>
      <c r="H41" t="n">
        <v>77446</v>
      </c>
      <c r="I41" t="s">
        <v>8229</v>
      </c>
      <c r="J41" t="s">
        <v>8513</v>
      </c>
    </row>
    <row r="42">
      <c r="A42" t="s">
        <v>2</v>
      </c>
      <c r="B42" t="s">
        <v>8507</v>
      </c>
      <c r="C42" t="n">
        <v>2024</v>
      </c>
      <c r="D42" t="n">
        <v>8</v>
      </c>
      <c r="E42" t="n">
        <v>22414</v>
      </c>
      <c r="F42" t="n">
        <v>22860</v>
      </c>
      <c r="G42" t="n">
        <v>16369589</v>
      </c>
      <c r="H42" t="n">
        <v>127000</v>
      </c>
      <c r="I42" t="s">
        <v>8229</v>
      </c>
      <c r="J42" t="s">
        <v>8507</v>
      </c>
    </row>
    <row r="43">
      <c r="A43" t="s">
        <v>2</v>
      </c>
      <c r="B43" t="s">
        <v>8513</v>
      </c>
      <c r="C43" t="n">
        <v>2024</v>
      </c>
      <c r="D43" t="n">
        <v>8</v>
      </c>
      <c r="E43" t="n">
        <v>748</v>
      </c>
      <c r="F43" t="n">
        <v>763</v>
      </c>
      <c r="G43" t="n">
        <v>16369589</v>
      </c>
      <c r="H43" t="n">
        <v>4237</v>
      </c>
      <c r="I43" t="s">
        <v>8229</v>
      </c>
      <c r="J43" t="s">
        <v>8513</v>
      </c>
    </row>
    <row r="44">
      <c r="A44" t="s">
        <v>2</v>
      </c>
      <c r="B44" t="s">
        <v>8514</v>
      </c>
      <c r="C44" t="n">
        <v>2024</v>
      </c>
      <c r="D44" t="n">
        <v>8</v>
      </c>
      <c r="E44" t="n">
        <v>494</v>
      </c>
      <c r="F44" t="n">
        <v>504</v>
      </c>
      <c r="G44" t="n">
        <v>16369589</v>
      </c>
      <c r="H44" t="n">
        <v>2800</v>
      </c>
      <c r="I44" t="s">
        <v>8229</v>
      </c>
      <c r="J44" t="s">
        <v>8514</v>
      </c>
    </row>
    <row r="45">
      <c r="A45" t="s">
        <v>2</v>
      </c>
      <c r="B45" t="s">
        <v>8507</v>
      </c>
      <c r="C45" t="n">
        <v>2024</v>
      </c>
      <c r="D45" t="n">
        <v>8</v>
      </c>
      <c r="E45" t="n">
        <v>22378</v>
      </c>
      <c r="F45" t="n">
        <v>22823</v>
      </c>
      <c r="G45" t="n">
        <v>16369589</v>
      </c>
      <c r="H45" t="n">
        <v>126794</v>
      </c>
      <c r="I45" t="s">
        <v>8229</v>
      </c>
      <c r="J45" t="s">
        <v>8507</v>
      </c>
    </row>
    <row r="46">
      <c r="A46" t="s">
        <v>2</v>
      </c>
      <c r="B46" t="s">
        <v>8513</v>
      </c>
      <c r="C46" t="n">
        <v>2024</v>
      </c>
      <c r="D46" t="n">
        <v>8</v>
      </c>
      <c r="E46" t="n">
        <v>1602</v>
      </c>
      <c r="F46" t="n">
        <v>1634</v>
      </c>
      <c r="G46" t="n">
        <v>16369589</v>
      </c>
      <c r="H46" t="n">
        <v>9079</v>
      </c>
      <c r="I46" t="s">
        <v>8229</v>
      </c>
      <c r="J46" t="s">
        <v>8513</v>
      </c>
    </row>
    <row r="47">
      <c r="A47" t="s">
        <v>2</v>
      </c>
      <c r="B47" t="s">
        <v>8507</v>
      </c>
      <c r="C47" t="n">
        <v>2024</v>
      </c>
      <c r="D47" t="n">
        <v>8</v>
      </c>
      <c r="E47" t="n">
        <v>22217</v>
      </c>
      <c r="F47" t="n">
        <v>22659</v>
      </c>
      <c r="G47" t="n">
        <v>16369589</v>
      </c>
      <c r="H47" t="n">
        <v>125882</v>
      </c>
      <c r="I47" t="s">
        <v>8229</v>
      </c>
      <c r="J47" t="s">
        <v>8507</v>
      </c>
    </row>
    <row r="48">
      <c r="A48" t="s">
        <v>2</v>
      </c>
      <c r="B48" t="s">
        <v>8507</v>
      </c>
      <c r="C48" t="n">
        <v>2024</v>
      </c>
      <c r="D48" t="n">
        <v>8</v>
      </c>
      <c r="E48" t="n">
        <v>19531</v>
      </c>
      <c r="F48" t="n">
        <v>19919</v>
      </c>
      <c r="G48" t="n">
        <v>16369589</v>
      </c>
      <c r="H48" t="n">
        <v>110661</v>
      </c>
      <c r="I48" t="s">
        <v>8229</v>
      </c>
      <c r="J48" t="s">
        <v>8507</v>
      </c>
    </row>
    <row r="49">
      <c r="A49" t="s">
        <v>2</v>
      </c>
      <c r="B49" t="s">
        <v>8507</v>
      </c>
      <c r="C49" t="n">
        <v>2024</v>
      </c>
      <c r="D49" t="n">
        <v>8</v>
      </c>
      <c r="E49" t="n">
        <v>20535</v>
      </c>
      <c r="F49" t="n">
        <v>20943</v>
      </c>
      <c r="G49" t="n">
        <v>16369589</v>
      </c>
      <c r="H49" t="n">
        <v>116351</v>
      </c>
      <c r="I49" t="s">
        <v>8229</v>
      </c>
      <c r="J49" t="s">
        <v>8507</v>
      </c>
    </row>
    <row r="50">
      <c r="A50" t="s">
        <v>2</v>
      </c>
      <c r="B50" t="s">
        <v>8512</v>
      </c>
      <c r="C50" t="n">
        <v>2024</v>
      </c>
      <c r="D50" t="n">
        <v>8</v>
      </c>
      <c r="E50" t="n">
        <v>6568628</v>
      </c>
      <c r="F50" t="n">
        <v>6699264</v>
      </c>
      <c r="G50" t="n">
        <v>16369589</v>
      </c>
      <c r="H50" t="n">
        <v>34686045</v>
      </c>
      <c r="I50" t="s">
        <v>8229</v>
      </c>
      <c r="J50" t="s">
        <v>8512</v>
      </c>
    </row>
    <row r="51">
      <c r="A51" t="s">
        <v>2</v>
      </c>
      <c r="B51" t="s">
        <v>8507</v>
      </c>
      <c r="C51" t="n">
        <v>2024</v>
      </c>
      <c r="D51" t="n">
        <v>8</v>
      </c>
      <c r="E51" t="n">
        <v>22519</v>
      </c>
      <c r="F51" t="n">
        <v>22967</v>
      </c>
      <c r="G51" t="n">
        <v>16369589</v>
      </c>
      <c r="H51" t="n">
        <v>127593</v>
      </c>
      <c r="I51" t="s">
        <v>8229</v>
      </c>
      <c r="J51" t="s">
        <v>8507</v>
      </c>
    </row>
    <row r="52">
      <c r="A52" t="s">
        <v>2</v>
      </c>
      <c r="B52" t="s">
        <v>8507</v>
      </c>
      <c r="C52" t="n">
        <v>2024</v>
      </c>
      <c r="D52" t="n">
        <v>8</v>
      </c>
      <c r="E52" t="n">
        <v>19425</v>
      </c>
      <c r="F52" t="n">
        <v>19811</v>
      </c>
      <c r="G52" t="n">
        <v>16369589</v>
      </c>
      <c r="H52" t="n">
        <v>110061</v>
      </c>
      <c r="I52" t="s">
        <v>8229</v>
      </c>
      <c r="J52" t="s">
        <v>8507</v>
      </c>
    </row>
    <row r="53">
      <c r="A53" t="s">
        <v>2</v>
      </c>
      <c r="B53" t="s">
        <v>8508</v>
      </c>
      <c r="C53" t="n">
        <v>2024</v>
      </c>
      <c r="D53" t="n">
        <v>8</v>
      </c>
      <c r="E53" t="n">
        <v>45452</v>
      </c>
      <c r="F53" t="n">
        <v>46356</v>
      </c>
      <c r="G53" t="n">
        <v>16369589</v>
      </c>
      <c r="H53" t="n">
        <v>257534</v>
      </c>
      <c r="I53" t="s">
        <v>8229</v>
      </c>
      <c r="J53" t="s">
        <v>8508</v>
      </c>
    </row>
    <row r="54">
      <c r="A54" t="s">
        <v>2</v>
      </c>
      <c r="B54" t="s">
        <v>8512</v>
      </c>
      <c r="C54" t="n">
        <v>2024</v>
      </c>
      <c r="D54" t="n">
        <v>8</v>
      </c>
      <c r="E54" t="n">
        <v>6158840</v>
      </c>
      <c r="F54" t="n">
        <v>6281326</v>
      </c>
      <c r="G54" t="n">
        <v>16369589</v>
      </c>
      <c r="H54" t="n">
        <v>32522125</v>
      </c>
      <c r="I54" t="s">
        <v>8229</v>
      </c>
      <c r="J54" t="s">
        <v>8512</v>
      </c>
    </row>
    <row r="55">
      <c r="A55" t="s">
        <v>2</v>
      </c>
      <c r="B55" t="s">
        <v>8513</v>
      </c>
      <c r="C55" t="n">
        <v>2024</v>
      </c>
      <c r="D55" t="n">
        <v>8</v>
      </c>
      <c r="E55" t="n">
        <v>4203</v>
      </c>
      <c r="F55" t="n">
        <v>4287</v>
      </c>
      <c r="G55" t="n">
        <v>16369589</v>
      </c>
      <c r="H55" t="n">
        <v>23817</v>
      </c>
      <c r="I55" t="s">
        <v>8229</v>
      </c>
      <c r="J55" t="s">
        <v>8513</v>
      </c>
    </row>
    <row r="56">
      <c r="A56" t="s">
        <v>2</v>
      </c>
      <c r="B56" t="s">
        <v>8515</v>
      </c>
      <c r="C56" t="n">
        <v>2024</v>
      </c>
      <c r="D56" t="n">
        <v>8</v>
      </c>
      <c r="E56" t="n">
        <v>44123</v>
      </c>
      <c r="F56" t="n">
        <v>45000</v>
      </c>
      <c r="G56" t="n">
        <v>16369589</v>
      </c>
      <c r="H56" t="n">
        <v>250000</v>
      </c>
      <c r="I56" t="s">
        <v>8229</v>
      </c>
      <c r="J56" t="s">
        <v>8515</v>
      </c>
    </row>
    <row r="57">
      <c r="A57" t="s">
        <v>2</v>
      </c>
      <c r="B57" t="s">
        <v>8507</v>
      </c>
      <c r="C57" t="n">
        <v>2024</v>
      </c>
      <c r="D57" t="n">
        <v>8</v>
      </c>
      <c r="E57" t="n">
        <v>22470</v>
      </c>
      <c r="F57" t="n">
        <v>22917</v>
      </c>
      <c r="G57" t="n">
        <v>16369589</v>
      </c>
      <c r="H57" t="n">
        <v>127317</v>
      </c>
      <c r="I57" t="s">
        <v>8229</v>
      </c>
      <c r="J57" t="s">
        <v>8507</v>
      </c>
    </row>
    <row r="58">
      <c r="A58" t="s">
        <v>2</v>
      </c>
      <c r="B58" t="s">
        <v>8507</v>
      </c>
      <c r="C58" t="n">
        <v>2019</v>
      </c>
      <c r="D58" t="n">
        <v>7</v>
      </c>
      <c r="E58" t="n">
        <v>40037</v>
      </c>
      <c r="F58" t="n">
        <v>40037</v>
      </c>
      <c r="G58" t="n">
        <v>7026827</v>
      </c>
      <c r="H58" t="n">
        <v>222427</v>
      </c>
      <c r="I58" t="s">
        <v>8229</v>
      </c>
      <c r="J58" t="s">
        <v>8507</v>
      </c>
    </row>
    <row r="59">
      <c r="A59" t="s">
        <v>2</v>
      </c>
      <c r="B59" t="s">
        <v>8507</v>
      </c>
      <c r="C59" t="n">
        <v>2019</v>
      </c>
      <c r="D59" t="n">
        <v>7</v>
      </c>
      <c r="E59" t="n">
        <v>22435</v>
      </c>
      <c r="F59" t="n">
        <v>22435</v>
      </c>
      <c r="G59" t="n">
        <v>7026827</v>
      </c>
      <c r="H59" t="n">
        <v>124637</v>
      </c>
      <c r="I59" t="s">
        <v>8229</v>
      </c>
      <c r="J59" t="s">
        <v>8507</v>
      </c>
    </row>
    <row r="60">
      <c r="A60" t="s">
        <v>2</v>
      </c>
      <c r="B60" t="s">
        <v>8507</v>
      </c>
      <c r="C60" t="n">
        <v>2019</v>
      </c>
      <c r="D60" t="n">
        <v>7</v>
      </c>
      <c r="E60" t="n">
        <v>21741</v>
      </c>
      <c r="F60" t="n">
        <v>21741</v>
      </c>
      <c r="G60" t="n">
        <v>7026827</v>
      </c>
      <c r="H60" t="n">
        <v>120781</v>
      </c>
      <c r="I60" t="s">
        <v>8229</v>
      </c>
      <c r="J60" t="s">
        <v>8507</v>
      </c>
    </row>
    <row r="61">
      <c r="A61" t="s">
        <v>2</v>
      </c>
      <c r="B61"/>
      <c r="C61" t="n">
        <v>2019</v>
      </c>
      <c r="D61" t="n">
        <v>7</v>
      </c>
      <c r="E61" t="n">
        <v>2056402</v>
      </c>
      <c r="F61" t="n">
        <v>2056402</v>
      </c>
      <c r="G61" t="n">
        <v>7026827</v>
      </c>
      <c r="H61" t="n">
        <v>5072328</v>
      </c>
      <c r="I61" t="s">
        <v>8240</v>
      </c>
      <c r="J61"/>
    </row>
    <row r="62">
      <c r="A62" t="s">
        <v>2</v>
      </c>
      <c r="B62"/>
      <c r="C62" t="n">
        <v>2019</v>
      </c>
      <c r="D62" t="n">
        <v>7</v>
      </c>
      <c r="E62" t="n">
        <v>4196687</v>
      </c>
      <c r="F62" t="n">
        <v>4196687</v>
      </c>
      <c r="G62" t="n">
        <v>7026827</v>
      </c>
      <c r="H62" t="n">
        <v>23159010</v>
      </c>
      <c r="I62" t="s">
        <v>8240</v>
      </c>
      <c r="J62"/>
    </row>
    <row r="63">
      <c r="A63" t="s">
        <v>2</v>
      </c>
      <c r="B63"/>
      <c r="C63" t="n">
        <v>2019</v>
      </c>
      <c r="D63" t="n">
        <v>7</v>
      </c>
      <c r="E63" t="n">
        <v>8392266</v>
      </c>
      <c r="F63" t="n">
        <v>8392266</v>
      </c>
      <c r="G63" t="n">
        <v>7026827</v>
      </c>
      <c r="H63" t="n">
        <v>22211827</v>
      </c>
      <c r="I63" t="s">
        <v>8240</v>
      </c>
      <c r="J63"/>
    </row>
    <row r="64">
      <c r="A64" t="s">
        <v>2</v>
      </c>
      <c r="B64" t="s">
        <v>8507</v>
      </c>
      <c r="C64" t="n">
        <v>2022</v>
      </c>
      <c r="D64" t="n">
        <v>9</v>
      </c>
      <c r="E64" t="n">
        <v>30088</v>
      </c>
      <c r="F64" t="n">
        <v>30088</v>
      </c>
      <c r="G64" t="n">
        <v>12678227</v>
      </c>
      <c r="H64" t="n">
        <v>167158</v>
      </c>
      <c r="I64" t="s">
        <v>8207</v>
      </c>
      <c r="J64" t="s">
        <v>8507</v>
      </c>
    </row>
    <row r="65">
      <c r="A65" t="s">
        <v>2</v>
      </c>
      <c r="B65" t="s">
        <v>8509</v>
      </c>
      <c r="C65" t="n">
        <v>2022</v>
      </c>
      <c r="D65" t="n">
        <v>9</v>
      </c>
      <c r="E65" t="n">
        <v>17366</v>
      </c>
      <c r="F65" t="n">
        <v>18000</v>
      </c>
      <c r="G65" t="n">
        <v>12678227</v>
      </c>
      <c r="H65" t="n">
        <v>100000</v>
      </c>
      <c r="I65" t="s">
        <v>8229</v>
      </c>
      <c r="J65" t="s">
        <v>8509</v>
      </c>
    </row>
    <row r="66">
      <c r="A66" t="s">
        <v>2</v>
      </c>
      <c r="B66" t="s">
        <v>8507</v>
      </c>
      <c r="C66" t="n">
        <v>2022</v>
      </c>
      <c r="D66" t="n">
        <v>9</v>
      </c>
      <c r="E66" t="n">
        <v>29211</v>
      </c>
      <c r="F66" t="n">
        <v>29211</v>
      </c>
      <c r="G66" t="n">
        <v>12678227</v>
      </c>
      <c r="H66" t="n">
        <v>162286</v>
      </c>
      <c r="I66" t="s">
        <v>8207</v>
      </c>
      <c r="J66" t="s">
        <v>8507</v>
      </c>
    </row>
    <row r="67">
      <c r="A67" t="s">
        <v>2</v>
      </c>
      <c r="B67" t="s">
        <v>8507</v>
      </c>
      <c r="C67" t="n">
        <v>2022</v>
      </c>
      <c r="D67" t="n">
        <v>9</v>
      </c>
      <c r="E67" t="n">
        <v>20358</v>
      </c>
      <c r="F67" t="n">
        <v>20358</v>
      </c>
      <c r="G67" t="n">
        <v>12678227</v>
      </c>
      <c r="H67" t="n">
        <v>113100</v>
      </c>
      <c r="I67" t="s">
        <v>8207</v>
      </c>
      <c r="J67" t="s">
        <v>8507</v>
      </c>
    </row>
    <row r="68">
      <c r="A68" t="s">
        <v>2</v>
      </c>
      <c r="B68" t="s">
        <v>8507</v>
      </c>
      <c r="C68" t="n">
        <v>2022</v>
      </c>
      <c r="D68" t="n">
        <v>9</v>
      </c>
      <c r="E68" t="n">
        <v>22200</v>
      </c>
      <c r="F68" t="n">
        <v>22200</v>
      </c>
      <c r="G68" t="n">
        <v>12678227</v>
      </c>
      <c r="H68" t="n">
        <v>123332</v>
      </c>
      <c r="I68" t="s">
        <v>8207</v>
      </c>
      <c r="J68" t="s">
        <v>8507</v>
      </c>
    </row>
    <row r="69">
      <c r="A69" t="s">
        <v>2</v>
      </c>
      <c r="B69" t="s">
        <v>8513</v>
      </c>
      <c r="C69" t="n">
        <v>2025</v>
      </c>
      <c r="D69" t="n">
        <v>4</v>
      </c>
      <c r="E69" t="n">
        <v>9616</v>
      </c>
      <c r="F69" t="n">
        <v>9616</v>
      </c>
      <c r="G69" t="n">
        <v>17967596</v>
      </c>
      <c r="H69" t="n">
        <v>53420</v>
      </c>
      <c r="I69" t="s">
        <v>8229</v>
      </c>
      <c r="J69" t="s">
        <v>8513</v>
      </c>
    </row>
    <row r="70">
      <c r="A70" t="s">
        <v>2</v>
      </c>
      <c r="B70" t="s">
        <v>8514</v>
      </c>
      <c r="C70" t="n">
        <v>2025</v>
      </c>
      <c r="D70" t="n">
        <v>4</v>
      </c>
      <c r="E70" t="n">
        <v>26438</v>
      </c>
      <c r="F70" t="n">
        <v>26438</v>
      </c>
      <c r="G70" t="n">
        <v>17967596</v>
      </c>
      <c r="H70" t="n">
        <v>146875</v>
      </c>
      <c r="I70" t="s">
        <v>8229</v>
      </c>
      <c r="J70" t="s">
        <v>8514</v>
      </c>
    </row>
    <row r="71">
      <c r="A71" t="s">
        <v>2</v>
      </c>
      <c r="B71" t="s">
        <v>8507</v>
      </c>
      <c r="C71" t="n">
        <v>2025</v>
      </c>
      <c r="D71" t="n">
        <v>4</v>
      </c>
      <c r="E71" t="n">
        <v>18795</v>
      </c>
      <c r="F71" t="n">
        <v>18795</v>
      </c>
      <c r="G71" t="n">
        <v>17967596</v>
      </c>
      <c r="H71" t="n">
        <v>104418</v>
      </c>
      <c r="I71" t="s">
        <v>8229</v>
      </c>
      <c r="J71" t="s">
        <v>8507</v>
      </c>
    </row>
    <row r="72">
      <c r="A72" t="s">
        <v>2</v>
      </c>
      <c r="B72" t="s">
        <v>8507</v>
      </c>
      <c r="C72" t="n">
        <v>2025</v>
      </c>
      <c r="D72" t="n">
        <v>4</v>
      </c>
      <c r="E72" t="n">
        <v>22820</v>
      </c>
      <c r="F72" t="n">
        <v>22820</v>
      </c>
      <c r="G72" t="n">
        <v>17967596</v>
      </c>
      <c r="H72" t="n">
        <v>126777</v>
      </c>
      <c r="I72" t="s">
        <v>8229</v>
      </c>
      <c r="J72" t="s">
        <v>8507</v>
      </c>
    </row>
    <row r="73">
      <c r="A73" t="s">
        <v>2</v>
      </c>
      <c r="B73" t="s">
        <v>8514</v>
      </c>
      <c r="C73" t="n">
        <v>2025</v>
      </c>
      <c r="D73" t="n">
        <v>4</v>
      </c>
      <c r="E73" t="n">
        <v>26438</v>
      </c>
      <c r="F73" t="n">
        <v>26438</v>
      </c>
      <c r="G73" t="n">
        <v>17967596</v>
      </c>
      <c r="H73" t="n">
        <v>146871</v>
      </c>
      <c r="I73" t="s">
        <v>8229</v>
      </c>
      <c r="J73" t="s">
        <v>8514</v>
      </c>
    </row>
    <row r="74">
      <c r="A74" t="s">
        <v>2</v>
      </c>
      <c r="B74" t="s">
        <v>8507</v>
      </c>
      <c r="C74" t="n">
        <v>2025</v>
      </c>
      <c r="D74" t="n">
        <v>4</v>
      </c>
      <c r="E74" t="n">
        <v>19895</v>
      </c>
      <c r="F74" t="n">
        <v>19895</v>
      </c>
      <c r="G74" t="n">
        <v>17967596</v>
      </c>
      <c r="H74" t="n">
        <v>110528</v>
      </c>
      <c r="I74" t="s">
        <v>8229</v>
      </c>
      <c r="J74" t="s">
        <v>8507</v>
      </c>
    </row>
    <row r="75">
      <c r="A75" t="s">
        <v>2</v>
      </c>
      <c r="B75" t="s">
        <v>8513</v>
      </c>
      <c r="C75" t="n">
        <v>2025</v>
      </c>
      <c r="D75" t="n">
        <v>4</v>
      </c>
      <c r="E75" t="n">
        <v>3874</v>
      </c>
      <c r="F75" t="n">
        <v>3874</v>
      </c>
      <c r="G75" t="n">
        <v>17967596</v>
      </c>
      <c r="H75" t="n">
        <v>21522</v>
      </c>
      <c r="I75" t="s">
        <v>8229</v>
      </c>
      <c r="J75" t="s">
        <v>8513</v>
      </c>
    </row>
    <row r="76">
      <c r="A76" t="s">
        <v>2</v>
      </c>
      <c r="B76" t="s">
        <v>8513</v>
      </c>
      <c r="C76" t="n">
        <v>2025</v>
      </c>
      <c r="D76" t="n">
        <v>4</v>
      </c>
      <c r="E76" t="n">
        <v>9971</v>
      </c>
      <c r="F76" t="n">
        <v>9971</v>
      </c>
      <c r="G76" t="n">
        <v>17967596</v>
      </c>
      <c r="H76" t="n">
        <v>55394</v>
      </c>
      <c r="I76" t="s">
        <v>8229</v>
      </c>
      <c r="J76" t="s">
        <v>8513</v>
      </c>
    </row>
    <row r="77">
      <c r="A77" t="s">
        <v>2</v>
      </c>
      <c r="B77" t="s">
        <v>8509</v>
      </c>
      <c r="C77" t="n">
        <v>2025</v>
      </c>
      <c r="D77" t="n">
        <v>4</v>
      </c>
      <c r="E77" t="n">
        <v>1834809</v>
      </c>
      <c r="F77" t="n">
        <v>1834809</v>
      </c>
      <c r="G77" t="n">
        <v>17967596</v>
      </c>
      <c r="H77" t="n">
        <v>10193383</v>
      </c>
      <c r="I77" t="s">
        <v>8229</v>
      </c>
      <c r="J77" t="s">
        <v>8509</v>
      </c>
    </row>
    <row r="78">
      <c r="A78" t="s">
        <v>2</v>
      </c>
      <c r="B78" t="s">
        <v>8513</v>
      </c>
      <c r="C78" t="n">
        <v>2025</v>
      </c>
      <c r="D78" t="n">
        <v>4</v>
      </c>
      <c r="E78" t="n">
        <v>9934</v>
      </c>
      <c r="F78" t="n">
        <v>9934</v>
      </c>
      <c r="G78" t="n">
        <v>17967596</v>
      </c>
      <c r="H78" t="n">
        <v>55184</v>
      </c>
      <c r="I78" t="s">
        <v>8229</v>
      </c>
      <c r="J78" t="s">
        <v>8513</v>
      </c>
    </row>
    <row r="79">
      <c r="A79" t="s">
        <v>2</v>
      </c>
      <c r="B79"/>
      <c r="C79" t="n">
        <v>2020</v>
      </c>
      <c r="D79" t="n">
        <v>11</v>
      </c>
      <c r="E79" t="n">
        <v>646601</v>
      </c>
      <c r="F79" t="n">
        <v>646601</v>
      </c>
      <c r="G79" t="n">
        <v>9375782</v>
      </c>
      <c r="H79" t="n">
        <v>1430219</v>
      </c>
      <c r="I79" t="s">
        <v>8240</v>
      </c>
      <c r="J79"/>
    </row>
    <row r="80">
      <c r="A80" t="s">
        <v>2</v>
      </c>
      <c r="B80" t="s">
        <v>8507</v>
      </c>
      <c r="C80" t="n">
        <v>2020</v>
      </c>
      <c r="D80" t="n">
        <v>11</v>
      </c>
      <c r="E80" t="n">
        <v>19833</v>
      </c>
      <c r="F80" t="n">
        <v>19833</v>
      </c>
      <c r="G80" t="n">
        <v>9375782</v>
      </c>
      <c r="H80" t="n">
        <v>110183</v>
      </c>
      <c r="I80" t="s">
        <v>8207</v>
      </c>
      <c r="J80" t="s">
        <v>8507</v>
      </c>
    </row>
    <row r="81">
      <c r="A81" t="s">
        <v>2</v>
      </c>
      <c r="B81" t="s">
        <v>8507</v>
      </c>
      <c r="C81" t="n">
        <v>2020</v>
      </c>
      <c r="D81" t="n">
        <v>11</v>
      </c>
      <c r="E81" t="n">
        <v>22690</v>
      </c>
      <c r="F81" t="n">
        <v>22690</v>
      </c>
      <c r="G81" t="n">
        <v>9375782</v>
      </c>
      <c r="H81" t="n">
        <v>126058</v>
      </c>
      <c r="I81" t="s">
        <v>8207</v>
      </c>
      <c r="J81" t="s">
        <v>8507</v>
      </c>
    </row>
    <row r="82">
      <c r="A82" t="s">
        <v>2</v>
      </c>
      <c r="B82" t="s">
        <v>8510</v>
      </c>
      <c r="C82" t="n">
        <v>2020</v>
      </c>
      <c r="D82" t="n">
        <v>11</v>
      </c>
      <c r="E82" t="n">
        <v>25339</v>
      </c>
      <c r="F82" t="n">
        <v>26190</v>
      </c>
      <c r="G82" t="n">
        <v>9375782</v>
      </c>
      <c r="H82" t="n">
        <v>145500</v>
      </c>
      <c r="I82" t="s">
        <v>8229</v>
      </c>
      <c r="J82" t="s">
        <v>8510</v>
      </c>
    </row>
    <row r="83">
      <c r="A83" t="s">
        <v>2</v>
      </c>
      <c r="B83"/>
      <c r="C83" t="n">
        <v>2020</v>
      </c>
      <c r="D83" t="n">
        <v>11</v>
      </c>
      <c r="E83" t="n">
        <v>585849</v>
      </c>
      <c r="F83" t="n">
        <v>585849</v>
      </c>
      <c r="G83" t="n">
        <v>9375782</v>
      </c>
      <c r="H83" t="n">
        <v>1371582</v>
      </c>
      <c r="I83" t="s">
        <v>8240</v>
      </c>
      <c r="J83"/>
    </row>
    <row r="84">
      <c r="A84" t="s">
        <v>2</v>
      </c>
      <c r="B84" t="s">
        <v>8507</v>
      </c>
      <c r="C84" t="n">
        <v>2020</v>
      </c>
      <c r="D84" t="n">
        <v>11</v>
      </c>
      <c r="E84" t="n">
        <v>19931</v>
      </c>
      <c r="F84" t="n">
        <v>19931</v>
      </c>
      <c r="G84" t="n">
        <v>9375782</v>
      </c>
      <c r="H84" t="n">
        <v>110730</v>
      </c>
      <c r="I84" t="s">
        <v>8207</v>
      </c>
      <c r="J84" t="s">
        <v>8507</v>
      </c>
    </row>
    <row r="85">
      <c r="A85" t="s">
        <v>2</v>
      </c>
      <c r="B85"/>
      <c r="C85" t="n">
        <v>2020</v>
      </c>
      <c r="D85" t="n">
        <v>11</v>
      </c>
      <c r="E85" t="n">
        <v>660334</v>
      </c>
      <c r="F85" t="n">
        <v>660334</v>
      </c>
      <c r="G85" t="n">
        <v>9375782</v>
      </c>
      <c r="H85" t="n">
        <v>1466493</v>
      </c>
      <c r="I85" t="s">
        <v>8240</v>
      </c>
      <c r="J85"/>
    </row>
    <row r="86">
      <c r="A86" t="s">
        <v>2</v>
      </c>
      <c r="B86"/>
      <c r="C86" t="n">
        <v>2020</v>
      </c>
      <c r="D86" t="n">
        <v>11</v>
      </c>
      <c r="E86" t="n">
        <v>1890988</v>
      </c>
      <c r="F86" t="n">
        <v>1890988</v>
      </c>
      <c r="G86" t="n">
        <v>9375782</v>
      </c>
      <c r="H86" t="n">
        <v>9887041</v>
      </c>
      <c r="I86" t="s">
        <v>8240</v>
      </c>
      <c r="J86"/>
    </row>
    <row r="87">
      <c r="A87" t="s">
        <v>2</v>
      </c>
      <c r="B87" t="s">
        <v>8507</v>
      </c>
      <c r="C87" t="n">
        <v>2019</v>
      </c>
      <c r="D87" t="n">
        <v>6</v>
      </c>
      <c r="E87" t="n">
        <v>32270</v>
      </c>
      <c r="F87" t="n">
        <v>32270</v>
      </c>
      <c r="G87" t="n">
        <v>6910995</v>
      </c>
      <c r="H87" t="n">
        <v>179280</v>
      </c>
      <c r="I87" t="s">
        <v>8229</v>
      </c>
      <c r="J87" t="s">
        <v>8507</v>
      </c>
    </row>
    <row r="88">
      <c r="A88" t="s">
        <v>2</v>
      </c>
      <c r="B88" t="s">
        <v>8507</v>
      </c>
      <c r="C88" t="n">
        <v>2019</v>
      </c>
      <c r="D88" t="n">
        <v>6</v>
      </c>
      <c r="E88" t="n">
        <v>8181</v>
      </c>
      <c r="F88" t="n">
        <v>8181</v>
      </c>
      <c r="G88" t="n">
        <v>6910995</v>
      </c>
      <c r="H88" t="n">
        <v>45450</v>
      </c>
      <c r="I88" t="s">
        <v>8229</v>
      </c>
      <c r="J88" t="s">
        <v>8507</v>
      </c>
    </row>
    <row r="89">
      <c r="A89" t="s">
        <v>2</v>
      </c>
      <c r="B89" t="s">
        <v>8397</v>
      </c>
      <c r="C89" t="n">
        <v>2019</v>
      </c>
      <c r="D89" t="n">
        <v>6</v>
      </c>
      <c r="E89" t="n">
        <v>93634</v>
      </c>
      <c r="F89" t="n">
        <v>93634</v>
      </c>
      <c r="G89" t="n">
        <v>6910995</v>
      </c>
      <c r="H89" t="n">
        <v>520191</v>
      </c>
      <c r="I89" t="s">
        <v>8245</v>
      </c>
      <c r="J89" t="s">
        <v>8397</v>
      </c>
    </row>
    <row r="90">
      <c r="A90" t="s">
        <v>2</v>
      </c>
      <c r="B90" t="s">
        <v>8421</v>
      </c>
      <c r="C90" t="n">
        <v>2019</v>
      </c>
      <c r="D90" t="n">
        <v>6</v>
      </c>
      <c r="E90" t="n">
        <v>18305</v>
      </c>
      <c r="F90" t="n">
        <v>18305</v>
      </c>
      <c r="G90" t="n">
        <v>6910995</v>
      </c>
      <c r="H90" t="n">
        <v>101695</v>
      </c>
      <c r="I90" t="s">
        <v>8207</v>
      </c>
      <c r="J90" t="s">
        <v>8421</v>
      </c>
    </row>
    <row r="91">
      <c r="A91" t="s">
        <v>2</v>
      </c>
      <c r="B91" t="s">
        <v>8516</v>
      </c>
      <c r="C91" t="n">
        <v>2019</v>
      </c>
      <c r="D91" t="n">
        <v>6</v>
      </c>
      <c r="E91" t="n">
        <v>458</v>
      </c>
      <c r="F91" t="n">
        <v>458</v>
      </c>
      <c r="G91" t="n">
        <v>6910995</v>
      </c>
      <c r="H91" t="n">
        <v>2542</v>
      </c>
      <c r="I91" t="s">
        <v>8229</v>
      </c>
      <c r="J91" t="s">
        <v>8516</v>
      </c>
    </row>
    <row r="92">
      <c r="A92" t="s">
        <v>2</v>
      </c>
      <c r="B92" t="s">
        <v>8507</v>
      </c>
      <c r="C92" t="n">
        <v>2023</v>
      </c>
      <c r="D92" t="n">
        <v>9</v>
      </c>
      <c r="E92" t="n">
        <v>8262</v>
      </c>
      <c r="F92" t="n">
        <v>8262</v>
      </c>
      <c r="G92" t="n">
        <v>14347444</v>
      </c>
      <c r="H92" t="n">
        <v>128431</v>
      </c>
      <c r="I92" t="s">
        <v>8207</v>
      </c>
      <c r="J92" t="s">
        <v>8507</v>
      </c>
    </row>
    <row r="93">
      <c r="A93" t="s">
        <v>2</v>
      </c>
      <c r="B93" t="s">
        <v>8517</v>
      </c>
      <c r="C93" t="n">
        <v>2023</v>
      </c>
      <c r="D93" t="n">
        <v>9</v>
      </c>
      <c r="E93" t="n">
        <v>13996</v>
      </c>
      <c r="F93" t="n">
        <v>14274</v>
      </c>
      <c r="G93" t="n">
        <v>14347444</v>
      </c>
      <c r="H93" t="n">
        <v>79300</v>
      </c>
      <c r="I93" t="s">
        <v>8229</v>
      </c>
      <c r="J93" t="s">
        <v>8517</v>
      </c>
    </row>
    <row r="94">
      <c r="A94" t="s">
        <v>2</v>
      </c>
      <c r="B94" t="s">
        <v>8507</v>
      </c>
      <c r="C94" t="n">
        <v>2023</v>
      </c>
      <c r="D94" t="n">
        <v>9</v>
      </c>
      <c r="E94" t="n">
        <v>22257</v>
      </c>
      <c r="F94" t="n">
        <v>22257</v>
      </c>
      <c r="G94" t="n">
        <v>14347444</v>
      </c>
      <c r="H94" t="n">
        <v>868767</v>
      </c>
      <c r="I94" t="s">
        <v>8207</v>
      </c>
      <c r="J94" t="s">
        <v>8507</v>
      </c>
    </row>
    <row r="95">
      <c r="A95" t="s">
        <v>2</v>
      </c>
      <c r="B95" t="s">
        <v>8426</v>
      </c>
      <c r="C95" t="n">
        <v>2023</v>
      </c>
      <c r="D95" t="n">
        <v>9</v>
      </c>
      <c r="E95" t="n">
        <v>17649</v>
      </c>
      <c r="F95" t="n">
        <v>18000</v>
      </c>
      <c r="G95" t="n">
        <v>14347444</v>
      </c>
      <c r="H95" t="n">
        <v>100000</v>
      </c>
      <c r="I95" t="s">
        <v>8229</v>
      </c>
      <c r="J95" t="s">
        <v>8426</v>
      </c>
    </row>
    <row r="96">
      <c r="A96" t="s">
        <v>2</v>
      </c>
      <c r="B96" t="s">
        <v>8507</v>
      </c>
      <c r="C96" t="n">
        <v>2023</v>
      </c>
      <c r="D96" t="n">
        <v>9</v>
      </c>
      <c r="E96" t="n">
        <v>22314</v>
      </c>
      <c r="F96" t="n">
        <v>22314</v>
      </c>
      <c r="G96" t="n">
        <v>14347444</v>
      </c>
      <c r="H96" t="n">
        <v>884794</v>
      </c>
      <c r="I96" t="s">
        <v>8207</v>
      </c>
      <c r="J96" t="s">
        <v>8507</v>
      </c>
    </row>
    <row r="97">
      <c r="A97" t="s">
        <v>2</v>
      </c>
      <c r="B97" t="s">
        <v>8507</v>
      </c>
      <c r="C97" t="n">
        <v>2023</v>
      </c>
      <c r="D97" t="n">
        <v>9</v>
      </c>
      <c r="E97" t="n">
        <v>20881</v>
      </c>
      <c r="F97" t="n">
        <v>20881</v>
      </c>
      <c r="G97" t="n">
        <v>14347444</v>
      </c>
      <c r="H97" t="n">
        <v>978662</v>
      </c>
      <c r="I97" t="s">
        <v>8207</v>
      </c>
      <c r="J97" t="s">
        <v>8507</v>
      </c>
    </row>
    <row r="98">
      <c r="A98" t="s">
        <v>2</v>
      </c>
      <c r="B98" t="s">
        <v>8509</v>
      </c>
      <c r="C98" t="n">
        <v>2023</v>
      </c>
      <c r="D98" t="n">
        <v>9</v>
      </c>
      <c r="E98" t="n">
        <v>8298</v>
      </c>
      <c r="F98" t="n">
        <v>8463</v>
      </c>
      <c r="G98" t="n">
        <v>14347444</v>
      </c>
      <c r="H98" t="n">
        <v>62768</v>
      </c>
      <c r="I98" t="s">
        <v>8229</v>
      </c>
      <c r="J98" t="s">
        <v>8509</v>
      </c>
    </row>
    <row r="99">
      <c r="A99" t="s">
        <v>2</v>
      </c>
      <c r="B99" t="s">
        <v>8507</v>
      </c>
      <c r="C99" t="n">
        <v>2023</v>
      </c>
      <c r="D99" t="n">
        <v>9</v>
      </c>
      <c r="E99" t="n">
        <v>21390</v>
      </c>
      <c r="F99" t="n">
        <v>21390</v>
      </c>
      <c r="G99" t="n">
        <v>14347444</v>
      </c>
      <c r="H99" t="n">
        <v>1123123</v>
      </c>
      <c r="I99" t="s">
        <v>8207</v>
      </c>
      <c r="J99" t="s">
        <v>8507</v>
      </c>
    </row>
    <row r="100">
      <c r="A100" t="s">
        <v>2</v>
      </c>
      <c r="B100" t="s">
        <v>8507</v>
      </c>
      <c r="C100" t="n">
        <v>2023</v>
      </c>
      <c r="D100" t="n">
        <v>9</v>
      </c>
      <c r="E100" t="n">
        <v>8262</v>
      </c>
      <c r="F100" t="n">
        <v>8262</v>
      </c>
      <c r="G100" t="n">
        <v>14347444</v>
      </c>
      <c r="H100" t="n">
        <v>2341861</v>
      </c>
      <c r="I100" t="s">
        <v>8207</v>
      </c>
      <c r="J100" t="s">
        <v>8507</v>
      </c>
    </row>
    <row r="101">
      <c r="A101" t="s">
        <v>2</v>
      </c>
      <c r="B101" t="s">
        <v>8507</v>
      </c>
      <c r="C101" t="n">
        <v>2023</v>
      </c>
      <c r="D101" t="n">
        <v>9</v>
      </c>
      <c r="E101" t="n">
        <v>8262</v>
      </c>
      <c r="F101" t="n">
        <v>8262</v>
      </c>
      <c r="G101" t="n">
        <v>14347444</v>
      </c>
      <c r="H101" t="n">
        <v>8467131</v>
      </c>
      <c r="I101" t="s">
        <v>8207</v>
      </c>
      <c r="J101" t="s">
        <v>8507</v>
      </c>
    </row>
    <row r="102">
      <c r="A102" t="s">
        <v>2</v>
      </c>
      <c r="B102" t="s">
        <v>8507</v>
      </c>
      <c r="C102" t="n">
        <v>2021</v>
      </c>
      <c r="D102" t="n">
        <v>1</v>
      </c>
      <c r="E102" t="n">
        <v>22402</v>
      </c>
      <c r="F102" t="n">
        <v>22402</v>
      </c>
      <c r="G102" t="n">
        <v>9682055</v>
      </c>
      <c r="H102" t="n">
        <v>124453</v>
      </c>
      <c r="I102" t="s">
        <v>8207</v>
      </c>
      <c r="J102" t="s">
        <v>8507</v>
      </c>
    </row>
    <row r="103">
      <c r="A103" t="s">
        <v>2</v>
      </c>
      <c r="B103"/>
      <c r="C103" t="n">
        <v>2021</v>
      </c>
      <c r="D103" t="n">
        <v>1</v>
      </c>
      <c r="E103" t="n">
        <v>999124</v>
      </c>
      <c r="F103" t="n">
        <v>999124</v>
      </c>
      <c r="G103" t="n">
        <v>9682055</v>
      </c>
      <c r="H103" t="n">
        <v>5041616</v>
      </c>
      <c r="I103" t="s">
        <v>8240</v>
      </c>
      <c r="J103"/>
    </row>
    <row r="104">
      <c r="A104" t="s">
        <v>2</v>
      </c>
      <c r="B104"/>
      <c r="C104" t="n">
        <v>2021</v>
      </c>
      <c r="D104" t="n">
        <v>1</v>
      </c>
      <c r="E104" t="n">
        <v>2330499</v>
      </c>
      <c r="F104" t="n">
        <v>2330499</v>
      </c>
      <c r="G104" t="n">
        <v>9682055</v>
      </c>
      <c r="H104" t="n">
        <v>9747400</v>
      </c>
      <c r="I104" t="s">
        <v>8240</v>
      </c>
      <c r="J104"/>
    </row>
    <row r="105">
      <c r="A105" t="s">
        <v>2</v>
      </c>
      <c r="B105" t="s">
        <v>8507</v>
      </c>
      <c r="C105" t="n">
        <v>2022</v>
      </c>
      <c r="D105" t="n">
        <v>10</v>
      </c>
      <c r="E105" t="n">
        <v>21012</v>
      </c>
      <c r="F105" t="n">
        <v>21012</v>
      </c>
      <c r="G105" t="n">
        <v>12809880</v>
      </c>
      <c r="H105" t="n">
        <v>116734</v>
      </c>
      <c r="I105" t="s">
        <v>8207</v>
      </c>
      <c r="J105" t="s">
        <v>8507</v>
      </c>
    </row>
    <row r="106">
      <c r="A106" t="s">
        <v>2</v>
      </c>
      <c r="B106" t="s">
        <v>8509</v>
      </c>
      <c r="C106" t="n">
        <v>2022</v>
      </c>
      <c r="D106" t="n">
        <v>10</v>
      </c>
      <c r="E106" t="n">
        <v>5355</v>
      </c>
      <c r="F106" t="n">
        <v>5488</v>
      </c>
      <c r="G106" t="n">
        <v>12809880</v>
      </c>
      <c r="H106" t="n">
        <v>46238</v>
      </c>
      <c r="I106" t="s">
        <v>8229</v>
      </c>
      <c r="J106" t="s">
        <v>8509</v>
      </c>
    </row>
    <row r="107">
      <c r="A107" t="s">
        <v>2</v>
      </c>
      <c r="B107" t="s">
        <v>8244</v>
      </c>
      <c r="C107" t="n">
        <v>2022</v>
      </c>
      <c r="D107" t="n">
        <v>10</v>
      </c>
      <c r="E107" t="n">
        <v>96762</v>
      </c>
      <c r="F107" t="n">
        <v>99152</v>
      </c>
      <c r="G107" t="n">
        <v>12809880</v>
      </c>
      <c r="H107" t="n">
        <v>550848</v>
      </c>
      <c r="I107" t="s">
        <v>8229</v>
      </c>
      <c r="J107" t="s">
        <v>8244</v>
      </c>
    </row>
    <row r="108">
      <c r="A108" t="s">
        <v>2</v>
      </c>
      <c r="B108" t="s">
        <v>8507</v>
      </c>
      <c r="C108" t="n">
        <v>2022</v>
      </c>
      <c r="D108" t="n">
        <v>10</v>
      </c>
      <c r="E108" t="n">
        <v>22843</v>
      </c>
      <c r="F108" t="n">
        <v>22843</v>
      </c>
      <c r="G108" t="n">
        <v>12809880</v>
      </c>
      <c r="H108" t="n">
        <v>126905</v>
      </c>
      <c r="I108" t="s">
        <v>8207</v>
      </c>
      <c r="J108" t="s">
        <v>8507</v>
      </c>
    </row>
    <row r="109">
      <c r="A109" t="s">
        <v>2</v>
      </c>
      <c r="B109"/>
      <c r="C109" t="n">
        <v>2022</v>
      </c>
      <c r="D109" t="n">
        <v>10</v>
      </c>
      <c r="E109" t="n">
        <v>4572205</v>
      </c>
      <c r="F109" t="n">
        <v>4572205</v>
      </c>
      <c r="G109" t="n">
        <v>12809880</v>
      </c>
      <c r="H109" t="n">
        <v>22815842</v>
      </c>
      <c r="I109" t="s">
        <v>8240</v>
      </c>
      <c r="J109"/>
    </row>
    <row r="110">
      <c r="A110" t="s">
        <v>2</v>
      </c>
      <c r="B110"/>
      <c r="C110" t="n">
        <v>2022</v>
      </c>
      <c r="D110" t="n">
        <v>10</v>
      </c>
      <c r="E110" t="n">
        <v>2767253</v>
      </c>
      <c r="F110" t="n">
        <v>2767253</v>
      </c>
      <c r="G110" t="n">
        <v>12809880</v>
      </c>
      <c r="H110" t="n">
        <v>14977882</v>
      </c>
      <c r="I110" t="s">
        <v>8240</v>
      </c>
      <c r="J110"/>
    </row>
    <row r="111">
      <c r="A111" t="s">
        <v>2</v>
      </c>
      <c r="B111"/>
      <c r="C111" t="n">
        <v>2022</v>
      </c>
      <c r="D111" t="n">
        <v>10</v>
      </c>
      <c r="E111" t="n">
        <v>1571790</v>
      </c>
      <c r="F111" t="n">
        <v>1571790</v>
      </c>
      <c r="G111" t="n">
        <v>12809880</v>
      </c>
      <c r="H111" t="n">
        <v>7005974</v>
      </c>
      <c r="I111" t="s">
        <v>8240</v>
      </c>
      <c r="J111"/>
    </row>
    <row r="112">
      <c r="A112" t="s">
        <v>2</v>
      </c>
      <c r="B112" t="s">
        <v>8507</v>
      </c>
      <c r="C112" t="n">
        <v>2021</v>
      </c>
      <c r="D112" t="n">
        <v>10</v>
      </c>
      <c r="E112" t="n">
        <v>27765</v>
      </c>
      <c r="F112" t="n">
        <v>27765</v>
      </c>
      <c r="G112" t="n">
        <v>11152849</v>
      </c>
      <c r="H112" t="n">
        <v>154248</v>
      </c>
      <c r="I112" t="s">
        <v>8207</v>
      </c>
      <c r="J112" t="s">
        <v>8507</v>
      </c>
    </row>
    <row r="113">
      <c r="A113" t="s">
        <v>2</v>
      </c>
      <c r="B113" t="s">
        <v>8518</v>
      </c>
      <c r="C113" t="n">
        <v>2021</v>
      </c>
      <c r="D113" t="n">
        <v>10</v>
      </c>
      <c r="E113" t="n">
        <v>1651935</v>
      </c>
      <c r="F113" t="n">
        <v>1681017</v>
      </c>
      <c r="G113" t="n">
        <v>11152849</v>
      </c>
      <c r="H113" t="n">
        <v>9338983</v>
      </c>
      <c r="I113" t="s">
        <v>8245</v>
      </c>
      <c r="J113" t="s">
        <v>8518</v>
      </c>
    </row>
    <row r="114">
      <c r="A114" t="s">
        <v>2</v>
      </c>
      <c r="B114" t="s">
        <v>8507</v>
      </c>
      <c r="C114" t="n">
        <v>2021</v>
      </c>
      <c r="D114" t="n">
        <v>10</v>
      </c>
      <c r="E114" t="n">
        <v>28235</v>
      </c>
      <c r="F114" t="n">
        <v>28235</v>
      </c>
      <c r="G114" t="n">
        <v>11152849</v>
      </c>
      <c r="H114" t="n">
        <v>156863</v>
      </c>
      <c r="I114" t="s">
        <v>8229</v>
      </c>
      <c r="J114" t="s">
        <v>8507</v>
      </c>
    </row>
    <row r="115">
      <c r="A115" t="s">
        <v>2</v>
      </c>
      <c r="B115" t="s">
        <v>8448</v>
      </c>
      <c r="C115" t="n">
        <v>2018</v>
      </c>
      <c r="D115" t="n">
        <v>6</v>
      </c>
      <c r="E115" t="n">
        <v>6102</v>
      </c>
      <c r="F115" t="n">
        <v>6102</v>
      </c>
      <c r="G115" t="n">
        <v>5585822</v>
      </c>
      <c r="H115" t="n">
        <v>33898</v>
      </c>
      <c r="I115" t="s">
        <v>8207</v>
      </c>
      <c r="J115" t="s">
        <v>8448</v>
      </c>
    </row>
    <row r="116">
      <c r="A116" t="s">
        <v>2</v>
      </c>
      <c r="B116" t="s">
        <v>8519</v>
      </c>
      <c r="C116" t="n">
        <v>2018</v>
      </c>
      <c r="D116" t="n">
        <v>6</v>
      </c>
      <c r="E116" t="n">
        <v>103950</v>
      </c>
      <c r="F116" t="n">
        <v>103950</v>
      </c>
      <c r="G116" t="n">
        <v>5585822</v>
      </c>
      <c r="H116" t="n">
        <v>577500</v>
      </c>
      <c r="I116" t="s">
        <v>8207</v>
      </c>
      <c r="J116" t="s">
        <v>8519</v>
      </c>
    </row>
    <row r="117">
      <c r="A117" t="s">
        <v>2</v>
      </c>
      <c r="B117" t="s">
        <v>8511</v>
      </c>
      <c r="C117" t="n">
        <v>2018</v>
      </c>
      <c r="D117" t="n">
        <v>6</v>
      </c>
      <c r="E117" t="n">
        <v>142475</v>
      </c>
      <c r="F117" t="n">
        <v>142475</v>
      </c>
      <c r="G117" t="n">
        <v>5585822</v>
      </c>
      <c r="H117" t="n">
        <v>791527</v>
      </c>
      <c r="I117" t="s">
        <v>8229</v>
      </c>
      <c r="J117" t="s">
        <v>8511</v>
      </c>
    </row>
    <row r="118">
      <c r="A118" t="s">
        <v>2</v>
      </c>
      <c r="B118" t="s">
        <v>8507</v>
      </c>
      <c r="C118" t="n">
        <v>2018</v>
      </c>
      <c r="D118" t="n">
        <v>11</v>
      </c>
      <c r="E118" t="n">
        <v>22899</v>
      </c>
      <c r="F118" t="n">
        <v>22899</v>
      </c>
      <c r="G118" t="n">
        <v>6162766</v>
      </c>
      <c r="H118" t="n">
        <v>127216</v>
      </c>
      <c r="I118" t="s">
        <v>8229</v>
      </c>
      <c r="J118" t="s">
        <v>8507</v>
      </c>
    </row>
    <row r="119">
      <c r="A119" t="s">
        <v>2</v>
      </c>
      <c r="B119" t="s">
        <v>8510</v>
      </c>
      <c r="C119" t="n">
        <v>2018</v>
      </c>
      <c r="D119" t="n">
        <v>11</v>
      </c>
      <c r="E119" t="n">
        <v>26190</v>
      </c>
      <c r="F119" t="n">
        <v>26190</v>
      </c>
      <c r="G119" t="n">
        <v>6162766</v>
      </c>
      <c r="H119" t="n">
        <v>145500</v>
      </c>
      <c r="I119" t="s">
        <v>8229</v>
      </c>
      <c r="J119" t="s">
        <v>8510</v>
      </c>
    </row>
    <row r="120">
      <c r="A120" t="s">
        <v>2</v>
      </c>
      <c r="B120" t="s">
        <v>8513</v>
      </c>
      <c r="C120" t="n">
        <v>2024</v>
      </c>
      <c r="D120" t="n">
        <v>7</v>
      </c>
      <c r="E120" t="n">
        <v>2243</v>
      </c>
      <c r="F120" t="n">
        <v>2288</v>
      </c>
      <c r="G120" t="n">
        <v>16181941</v>
      </c>
      <c r="H120" t="n">
        <v>12711</v>
      </c>
      <c r="I120" t="s">
        <v>8229</v>
      </c>
      <c r="J120" t="s">
        <v>8513</v>
      </c>
    </row>
    <row r="121">
      <c r="A121" t="s">
        <v>2</v>
      </c>
      <c r="B121" t="s">
        <v>8512</v>
      </c>
      <c r="C121" t="n">
        <v>2024</v>
      </c>
      <c r="D121" t="n">
        <v>7</v>
      </c>
      <c r="E121" t="n">
        <v>5081026</v>
      </c>
      <c r="F121" t="n">
        <v>5182076</v>
      </c>
      <c r="G121" t="n">
        <v>16181941</v>
      </c>
      <c r="H121" t="n">
        <v>26830655</v>
      </c>
      <c r="I121" t="s">
        <v>8240</v>
      </c>
      <c r="J121" t="s">
        <v>8512</v>
      </c>
    </row>
    <row r="122">
      <c r="A122" t="s">
        <v>2</v>
      </c>
      <c r="B122" t="s">
        <v>8512</v>
      </c>
      <c r="C122" t="n">
        <v>2024</v>
      </c>
      <c r="D122" t="n">
        <v>7</v>
      </c>
      <c r="E122" t="n">
        <v>224926</v>
      </c>
      <c r="F122" t="n">
        <v>229399</v>
      </c>
      <c r="G122" t="n">
        <v>16181941</v>
      </c>
      <c r="H122" t="n">
        <v>1187728</v>
      </c>
      <c r="I122" t="s">
        <v>8240</v>
      </c>
      <c r="J122" t="s">
        <v>8512</v>
      </c>
    </row>
    <row r="123">
      <c r="A123" t="s">
        <v>2</v>
      </c>
      <c r="B123" t="s">
        <v>8513</v>
      </c>
      <c r="C123" t="n">
        <v>2024</v>
      </c>
      <c r="D123" t="n">
        <v>7</v>
      </c>
      <c r="E123" t="n">
        <v>5946</v>
      </c>
      <c r="F123" t="n">
        <v>6064</v>
      </c>
      <c r="G123" t="n">
        <v>16181941</v>
      </c>
      <c r="H123" t="n">
        <v>33691</v>
      </c>
      <c r="I123" t="s">
        <v>8229</v>
      </c>
      <c r="J123" t="s">
        <v>8513</v>
      </c>
    </row>
    <row r="124">
      <c r="A124" t="s">
        <v>2</v>
      </c>
      <c r="B124"/>
      <c r="C124" t="n">
        <v>2022</v>
      </c>
      <c r="D124" t="n">
        <v>4</v>
      </c>
      <c r="E124" t="n">
        <v>696870</v>
      </c>
      <c r="F124" t="n">
        <v>696870</v>
      </c>
      <c r="G124" t="n">
        <v>11990117</v>
      </c>
      <c r="H124" t="n">
        <v>3271674</v>
      </c>
      <c r="I124" t="s">
        <v>8240</v>
      </c>
      <c r="J124"/>
    </row>
    <row r="125">
      <c r="A125" t="s">
        <v>2</v>
      </c>
      <c r="B125" t="s">
        <v>8507</v>
      </c>
      <c r="C125" t="n">
        <v>2022</v>
      </c>
      <c r="D125" t="n">
        <v>4</v>
      </c>
      <c r="E125" t="n">
        <v>21252</v>
      </c>
      <c r="F125" t="n">
        <v>21252</v>
      </c>
      <c r="G125" t="n">
        <v>11990117</v>
      </c>
      <c r="H125" t="n">
        <v>118067</v>
      </c>
      <c r="I125" t="s">
        <v>8207</v>
      </c>
      <c r="J125" t="s">
        <v>8507</v>
      </c>
    </row>
    <row r="126">
      <c r="A126" t="s">
        <v>2</v>
      </c>
      <c r="B126"/>
      <c r="C126" t="n">
        <v>2022</v>
      </c>
      <c r="D126" t="n">
        <v>4</v>
      </c>
      <c r="E126" t="n">
        <v>675216</v>
      </c>
      <c r="F126" t="n">
        <v>675216</v>
      </c>
      <c r="G126" t="n">
        <v>11990117</v>
      </c>
      <c r="H126" t="n">
        <v>3151428</v>
      </c>
      <c r="I126" t="s">
        <v>8240</v>
      </c>
      <c r="J126"/>
    </row>
    <row r="127">
      <c r="A127" t="s">
        <v>2</v>
      </c>
      <c r="B127"/>
      <c r="C127" t="n">
        <v>2022</v>
      </c>
      <c r="D127" t="n">
        <v>4</v>
      </c>
      <c r="E127" t="n">
        <v>696870</v>
      </c>
      <c r="F127" t="n">
        <v>696870</v>
      </c>
      <c r="G127" t="n">
        <v>11990117</v>
      </c>
      <c r="H127" t="n">
        <v>3272910</v>
      </c>
      <c r="I127" t="s">
        <v>8240</v>
      </c>
      <c r="J127"/>
    </row>
    <row r="128">
      <c r="A128" t="s">
        <v>2</v>
      </c>
      <c r="B128" t="s">
        <v>8507</v>
      </c>
      <c r="C128" t="n">
        <v>2022</v>
      </c>
      <c r="D128" t="n">
        <v>4</v>
      </c>
      <c r="E128" t="n">
        <v>19461</v>
      </c>
      <c r="F128" t="n">
        <v>19461</v>
      </c>
      <c r="G128" t="n">
        <v>11990117</v>
      </c>
      <c r="H128" t="n">
        <v>108118</v>
      </c>
      <c r="I128" t="s">
        <v>8207</v>
      </c>
      <c r="J128" t="s">
        <v>8507</v>
      </c>
    </row>
    <row r="129">
      <c r="A129" t="s">
        <v>2</v>
      </c>
      <c r="B129" t="s">
        <v>8509</v>
      </c>
      <c r="C129" t="n">
        <v>2022</v>
      </c>
      <c r="D129" t="n">
        <v>4</v>
      </c>
      <c r="E129" t="n">
        <v>3873</v>
      </c>
      <c r="F129" t="n">
        <v>3969</v>
      </c>
      <c r="G129" t="n">
        <v>11990117</v>
      </c>
      <c r="H129" t="n">
        <v>37802</v>
      </c>
      <c r="I129" t="s">
        <v>8229</v>
      </c>
      <c r="J129" t="s">
        <v>8509</v>
      </c>
    </row>
    <row r="130">
      <c r="A130" t="s">
        <v>2</v>
      </c>
      <c r="B130" t="s">
        <v>8507</v>
      </c>
      <c r="C130" t="n">
        <v>2022</v>
      </c>
      <c r="D130" t="n">
        <v>4</v>
      </c>
      <c r="E130" t="n">
        <v>21269</v>
      </c>
      <c r="F130" t="n">
        <v>21269</v>
      </c>
      <c r="G130" t="n">
        <v>11990117</v>
      </c>
      <c r="H130" t="n">
        <v>118160</v>
      </c>
      <c r="I130" t="s">
        <v>8207</v>
      </c>
      <c r="J130" t="s">
        <v>8507</v>
      </c>
    </row>
    <row r="131">
      <c r="A131" t="s">
        <v>2</v>
      </c>
      <c r="B131" t="s">
        <v>8507</v>
      </c>
      <c r="C131" t="n">
        <v>2022</v>
      </c>
      <c r="D131" t="n">
        <v>4</v>
      </c>
      <c r="E131" t="n">
        <v>27665</v>
      </c>
      <c r="F131" t="n">
        <v>27665</v>
      </c>
      <c r="G131" t="n">
        <v>11990117</v>
      </c>
      <c r="H131" t="n">
        <v>153697</v>
      </c>
      <c r="I131" t="s">
        <v>8207</v>
      </c>
      <c r="J131" t="s">
        <v>8507</v>
      </c>
    </row>
    <row r="132">
      <c r="A132" t="s">
        <v>2</v>
      </c>
      <c r="B132"/>
      <c r="C132" t="n">
        <v>2022</v>
      </c>
      <c r="D132" t="n">
        <v>4</v>
      </c>
      <c r="E132" t="n">
        <v>696870</v>
      </c>
      <c r="F132" t="n">
        <v>696870</v>
      </c>
      <c r="G132" t="n">
        <v>11990117</v>
      </c>
      <c r="H132" t="n">
        <v>3273654</v>
      </c>
      <c r="I132" t="s">
        <v>8240</v>
      </c>
      <c r="J132"/>
    </row>
    <row r="133">
      <c r="A133" t="s">
        <v>2</v>
      </c>
      <c r="B133" t="s">
        <v>8490</v>
      </c>
      <c r="C133" t="n">
        <v>2022</v>
      </c>
      <c r="D133" t="n">
        <v>4</v>
      </c>
      <c r="E133" t="n">
        <v>179175</v>
      </c>
      <c r="F133" t="n">
        <v>183600</v>
      </c>
      <c r="G133" t="n">
        <v>11990117</v>
      </c>
      <c r="H133" t="n">
        <v>1020000</v>
      </c>
      <c r="I133" t="s">
        <v>8229</v>
      </c>
      <c r="J133" t="s">
        <v>8490</v>
      </c>
    </row>
    <row r="134">
      <c r="A134" t="s">
        <v>2</v>
      </c>
      <c r="B134"/>
      <c r="C134" t="n">
        <v>2022</v>
      </c>
      <c r="D134" t="n">
        <v>4</v>
      </c>
      <c r="E134" t="n">
        <v>675216</v>
      </c>
      <c r="F134" t="n">
        <v>675216</v>
      </c>
      <c r="G134" t="n">
        <v>11990117</v>
      </c>
      <c r="H134" t="n">
        <v>3043466</v>
      </c>
      <c r="I134" t="s">
        <v>8240</v>
      </c>
      <c r="J134"/>
    </row>
    <row r="135">
      <c r="A135" t="s">
        <v>2</v>
      </c>
      <c r="B135" t="s">
        <v>8507</v>
      </c>
      <c r="C135" t="n">
        <v>2022</v>
      </c>
      <c r="D135" t="n">
        <v>4</v>
      </c>
      <c r="E135" t="n">
        <v>21252</v>
      </c>
      <c r="F135" t="n">
        <v>21252</v>
      </c>
      <c r="G135" t="n">
        <v>11990117</v>
      </c>
      <c r="H135" t="n">
        <v>118065</v>
      </c>
      <c r="I135" t="s">
        <v>8207</v>
      </c>
      <c r="J135" t="s">
        <v>8507</v>
      </c>
    </row>
    <row r="136">
      <c r="A136" t="s">
        <v>2</v>
      </c>
      <c r="B136" t="s">
        <v>32</v>
      </c>
      <c r="C136" t="n">
        <v>2024</v>
      </c>
      <c r="D136" t="n">
        <v>5</v>
      </c>
      <c r="E136" t="n">
        <v>4235145</v>
      </c>
      <c r="F136" t="n">
        <v>4319373</v>
      </c>
      <c r="G136" t="n">
        <v>15777228</v>
      </c>
      <c r="H136" t="n">
        <v>24029573</v>
      </c>
      <c r="I136" t="s">
        <v>8240</v>
      </c>
      <c r="J136" t="s">
        <v>32</v>
      </c>
    </row>
    <row r="137">
      <c r="A137" t="s">
        <v>2</v>
      </c>
      <c r="B137" t="s">
        <v>8517</v>
      </c>
      <c r="C137" t="n">
        <v>2024</v>
      </c>
      <c r="D137" t="n">
        <v>5</v>
      </c>
      <c r="E137" t="n">
        <v>36813</v>
      </c>
      <c r="F137" t="n">
        <v>37545</v>
      </c>
      <c r="G137" t="n">
        <v>15777228</v>
      </c>
      <c r="H137" t="n">
        <v>208584</v>
      </c>
      <c r="I137" t="s">
        <v>8229</v>
      </c>
      <c r="J137" t="s">
        <v>8517</v>
      </c>
    </row>
    <row r="138">
      <c r="A138" t="s">
        <v>2</v>
      </c>
      <c r="B138" t="s">
        <v>8228</v>
      </c>
      <c r="C138" t="n">
        <v>2024</v>
      </c>
      <c r="D138" t="n">
        <v>5</v>
      </c>
      <c r="E138" t="n">
        <v>14853</v>
      </c>
      <c r="F138" t="n">
        <v>15148</v>
      </c>
      <c r="G138" t="n">
        <v>15777228</v>
      </c>
      <c r="H138" t="n">
        <v>84153</v>
      </c>
      <c r="I138" t="s">
        <v>8229</v>
      </c>
      <c r="J138" t="s">
        <v>8228</v>
      </c>
    </row>
    <row r="139">
      <c r="A139" t="s">
        <v>2</v>
      </c>
      <c r="B139" t="s">
        <v>8507</v>
      </c>
      <c r="C139" t="n">
        <v>2024</v>
      </c>
      <c r="D139" t="n">
        <v>5</v>
      </c>
      <c r="E139" t="n">
        <v>22671</v>
      </c>
      <c r="F139" t="n">
        <v>23122</v>
      </c>
      <c r="G139" t="n">
        <v>15777228</v>
      </c>
      <c r="H139" t="n">
        <v>128458</v>
      </c>
      <c r="I139" t="s">
        <v>8229</v>
      </c>
      <c r="J139" t="s">
        <v>8507</v>
      </c>
    </row>
    <row r="140">
      <c r="A140" t="s">
        <v>2</v>
      </c>
      <c r="B140" t="s">
        <v>8513</v>
      </c>
      <c r="C140" t="n">
        <v>2024</v>
      </c>
      <c r="D140" t="n">
        <v>5</v>
      </c>
      <c r="E140" t="n">
        <v>5947</v>
      </c>
      <c r="F140" t="n">
        <v>6065</v>
      </c>
      <c r="G140" t="n">
        <v>15777228</v>
      </c>
      <c r="H140" t="n">
        <v>33691</v>
      </c>
      <c r="I140" t="s">
        <v>8229</v>
      </c>
      <c r="J140" t="s">
        <v>8513</v>
      </c>
    </row>
    <row r="141">
      <c r="A141" t="s">
        <v>2</v>
      </c>
      <c r="B141" t="s">
        <v>8520</v>
      </c>
      <c r="C141" t="n">
        <v>2024</v>
      </c>
      <c r="D141" t="n">
        <v>5</v>
      </c>
      <c r="E141" t="n">
        <v>151781</v>
      </c>
      <c r="F141" t="n">
        <v>154800</v>
      </c>
      <c r="G141" t="n">
        <v>15777228</v>
      </c>
      <c r="H141" t="n">
        <v>860000</v>
      </c>
      <c r="I141" t="s">
        <v>8229</v>
      </c>
      <c r="J141" t="s">
        <v>8520</v>
      </c>
    </row>
    <row r="142">
      <c r="A142" t="s">
        <v>2</v>
      </c>
      <c r="B142" t="s">
        <v>8507</v>
      </c>
      <c r="C142" t="n">
        <v>2024</v>
      </c>
      <c r="D142" t="n">
        <v>5</v>
      </c>
      <c r="E142" t="n">
        <v>21244</v>
      </c>
      <c r="F142" t="n">
        <v>21667</v>
      </c>
      <c r="G142" t="n">
        <v>15777228</v>
      </c>
      <c r="H142" t="n">
        <v>120373</v>
      </c>
      <c r="I142" t="s">
        <v>8229</v>
      </c>
      <c r="J142" t="s">
        <v>8507</v>
      </c>
    </row>
    <row r="143">
      <c r="A143" t="s">
        <v>2</v>
      </c>
      <c r="B143" t="s">
        <v>8513</v>
      </c>
      <c r="C143" t="n">
        <v>2024</v>
      </c>
      <c r="D143" t="n">
        <v>5</v>
      </c>
      <c r="E143" t="n">
        <v>7871</v>
      </c>
      <c r="F143" t="n">
        <v>8028</v>
      </c>
      <c r="G143" t="n">
        <v>15777228</v>
      </c>
      <c r="H143" t="n">
        <v>44600</v>
      </c>
      <c r="I143" t="s">
        <v>8229</v>
      </c>
      <c r="J143" t="s">
        <v>8513</v>
      </c>
    </row>
    <row r="144">
      <c r="A144" t="s">
        <v>2</v>
      </c>
      <c r="B144" t="s">
        <v>8513</v>
      </c>
      <c r="C144" t="n">
        <v>2024</v>
      </c>
      <c r="D144" t="n">
        <v>5</v>
      </c>
      <c r="E144" t="n">
        <v>3962</v>
      </c>
      <c r="F144" t="n">
        <v>4041</v>
      </c>
      <c r="G144" t="n">
        <v>15777228</v>
      </c>
      <c r="H144" t="n">
        <v>22448</v>
      </c>
      <c r="I144" t="s">
        <v>8229</v>
      </c>
      <c r="J144" t="s">
        <v>8513</v>
      </c>
    </row>
    <row r="145">
      <c r="A145" t="s">
        <v>2</v>
      </c>
      <c r="B145" t="s">
        <v>32</v>
      </c>
      <c r="C145" t="n">
        <v>2024</v>
      </c>
      <c r="D145" t="n">
        <v>5</v>
      </c>
      <c r="E145" t="n">
        <v>5135491</v>
      </c>
      <c r="F145" t="n">
        <v>5237625</v>
      </c>
      <c r="G145" t="n">
        <v>15777228</v>
      </c>
      <c r="H145" t="n">
        <v>29137616</v>
      </c>
      <c r="I145" t="s">
        <v>8240</v>
      </c>
      <c r="J145" t="s">
        <v>32</v>
      </c>
    </row>
    <row r="146">
      <c r="A146" t="s">
        <v>2</v>
      </c>
      <c r="B146" t="s">
        <v>8353</v>
      </c>
      <c r="C146" t="n">
        <v>2023</v>
      </c>
      <c r="D146" t="n">
        <v>4</v>
      </c>
      <c r="E146" t="n">
        <v>86002</v>
      </c>
      <c r="F146" t="n">
        <v>87712</v>
      </c>
      <c r="G146" t="n">
        <v>13696815</v>
      </c>
      <c r="H146" t="n">
        <v>487288</v>
      </c>
      <c r="I146" t="s">
        <v>8229</v>
      </c>
      <c r="J146" t="s">
        <v>8353</v>
      </c>
    </row>
    <row r="147">
      <c r="A147" t="s">
        <v>2</v>
      </c>
      <c r="B147" t="s">
        <v>8507</v>
      </c>
      <c r="C147" t="n">
        <v>2023</v>
      </c>
      <c r="D147" t="n">
        <v>4</v>
      </c>
      <c r="E147" t="n">
        <v>9842</v>
      </c>
      <c r="F147" t="n">
        <v>9842</v>
      </c>
      <c r="G147" t="n">
        <v>13696815</v>
      </c>
      <c r="H147" t="n">
        <v>54681</v>
      </c>
      <c r="I147" t="s">
        <v>8207</v>
      </c>
      <c r="J147" t="s">
        <v>8507</v>
      </c>
    </row>
    <row r="148">
      <c r="A148" t="s">
        <v>2</v>
      </c>
      <c r="B148"/>
      <c r="C148" t="n">
        <v>2023</v>
      </c>
      <c r="D148" t="n">
        <v>4</v>
      </c>
      <c r="E148" t="n">
        <v>6184550</v>
      </c>
      <c r="F148" t="n">
        <v>6184550</v>
      </c>
      <c r="G148" t="n">
        <v>13696815</v>
      </c>
      <c r="H148" t="n">
        <v>32325319</v>
      </c>
      <c r="I148" t="s">
        <v>8240</v>
      </c>
      <c r="J148"/>
    </row>
    <row r="149">
      <c r="A149" t="s">
        <v>2</v>
      </c>
      <c r="B149" t="s">
        <v>8507</v>
      </c>
      <c r="C149" t="n">
        <v>2023</v>
      </c>
      <c r="D149" t="n">
        <v>4</v>
      </c>
      <c r="E149" t="n">
        <v>9673</v>
      </c>
      <c r="F149" t="n">
        <v>9673</v>
      </c>
      <c r="G149" t="n">
        <v>13696815</v>
      </c>
      <c r="H149" t="n">
        <v>53739</v>
      </c>
      <c r="I149" t="s">
        <v>8207</v>
      </c>
      <c r="J149" t="s">
        <v>8507</v>
      </c>
    </row>
    <row r="150">
      <c r="A150" t="s">
        <v>2</v>
      </c>
      <c r="B150" t="s">
        <v>8507</v>
      </c>
      <c r="C150" t="n">
        <v>2023</v>
      </c>
      <c r="D150" t="n">
        <v>4</v>
      </c>
      <c r="E150" t="n">
        <v>24511</v>
      </c>
      <c r="F150" t="n">
        <v>24511</v>
      </c>
      <c r="G150" t="n">
        <v>13696815</v>
      </c>
      <c r="H150" t="n">
        <v>136171</v>
      </c>
      <c r="I150" t="s">
        <v>8207</v>
      </c>
      <c r="J150" t="s">
        <v>8507</v>
      </c>
    </row>
    <row r="151">
      <c r="A151" t="s">
        <v>2</v>
      </c>
      <c r="B151" t="s">
        <v>8426</v>
      </c>
      <c r="C151" t="n">
        <v>2023</v>
      </c>
      <c r="D151" t="n">
        <v>4</v>
      </c>
      <c r="E151" t="n">
        <v>17649</v>
      </c>
      <c r="F151" t="n">
        <v>18000</v>
      </c>
      <c r="G151" t="n">
        <v>13696815</v>
      </c>
      <c r="H151" t="n">
        <v>100000</v>
      </c>
      <c r="I151" t="s">
        <v>8229</v>
      </c>
      <c r="J151" t="s">
        <v>8426</v>
      </c>
    </row>
    <row r="152">
      <c r="A152" t="s">
        <v>2</v>
      </c>
      <c r="B152" t="s">
        <v>8507</v>
      </c>
      <c r="C152" t="n">
        <v>2023</v>
      </c>
      <c r="D152" t="n">
        <v>4</v>
      </c>
      <c r="E152" t="n">
        <v>23376</v>
      </c>
      <c r="F152" t="n">
        <v>23376</v>
      </c>
      <c r="G152" t="n">
        <v>13696815</v>
      </c>
      <c r="H152" t="n">
        <v>129865</v>
      </c>
      <c r="I152" t="s">
        <v>8207</v>
      </c>
      <c r="J152" t="s">
        <v>8507</v>
      </c>
    </row>
    <row r="153">
      <c r="A153" t="s">
        <v>2</v>
      </c>
      <c r="B153"/>
      <c r="C153" t="n">
        <v>2023</v>
      </c>
      <c r="D153" t="n">
        <v>4</v>
      </c>
      <c r="E153" t="n">
        <v>696870</v>
      </c>
      <c r="F153" t="n">
        <v>696870</v>
      </c>
      <c r="G153" t="n">
        <v>13696815</v>
      </c>
      <c r="H153" t="n">
        <v>3272239</v>
      </c>
      <c r="I153" t="s">
        <v>8240</v>
      </c>
      <c r="J153"/>
    </row>
    <row r="154">
      <c r="A154" t="s">
        <v>2</v>
      </c>
      <c r="B154" t="s">
        <v>8507</v>
      </c>
      <c r="C154" t="n">
        <v>2023</v>
      </c>
      <c r="D154" t="n">
        <v>4</v>
      </c>
      <c r="E154" t="n">
        <v>19979</v>
      </c>
      <c r="F154" t="n">
        <v>19979</v>
      </c>
      <c r="G154" t="n">
        <v>13696815</v>
      </c>
      <c r="H154" t="n">
        <v>110997</v>
      </c>
      <c r="I154" t="s">
        <v>8207</v>
      </c>
      <c r="J154" t="s">
        <v>8507</v>
      </c>
    </row>
    <row r="155">
      <c r="A155" t="s">
        <v>2</v>
      </c>
      <c r="B155" t="s">
        <v>8507</v>
      </c>
      <c r="C155" t="n">
        <v>2023</v>
      </c>
      <c r="D155" t="n">
        <v>4</v>
      </c>
      <c r="E155" t="n">
        <v>22424</v>
      </c>
      <c r="F155" t="n">
        <v>22424</v>
      </c>
      <c r="G155" t="n">
        <v>13696815</v>
      </c>
      <c r="H155" t="n">
        <v>124578</v>
      </c>
      <c r="I155" t="s">
        <v>8207</v>
      </c>
      <c r="J155" t="s">
        <v>8507</v>
      </c>
    </row>
    <row r="156">
      <c r="A156" t="s">
        <v>2</v>
      </c>
      <c r="B156" t="s">
        <v>8507</v>
      </c>
      <c r="C156" t="n">
        <v>2023</v>
      </c>
      <c r="D156" t="n">
        <v>4</v>
      </c>
      <c r="E156" t="n">
        <v>19821</v>
      </c>
      <c r="F156" t="n">
        <v>19821</v>
      </c>
      <c r="G156" t="n">
        <v>13696815</v>
      </c>
      <c r="H156" t="n">
        <v>110118</v>
      </c>
      <c r="I156" t="s">
        <v>8207</v>
      </c>
      <c r="J156" t="s">
        <v>8507</v>
      </c>
    </row>
    <row r="157">
      <c r="A157" t="s">
        <v>2</v>
      </c>
      <c r="B157" t="s">
        <v>8507</v>
      </c>
      <c r="C157" t="n">
        <v>2021</v>
      </c>
      <c r="D157" t="n">
        <v>6</v>
      </c>
      <c r="E157" t="n">
        <v>22894</v>
      </c>
      <c r="F157" t="n">
        <v>22894</v>
      </c>
      <c r="G157" t="n">
        <v>10574702</v>
      </c>
      <c r="H157" t="n">
        <v>127190</v>
      </c>
      <c r="I157" t="s">
        <v>8207</v>
      </c>
      <c r="J157" t="s">
        <v>8507</v>
      </c>
    </row>
    <row r="158">
      <c r="A158" t="s">
        <v>2</v>
      </c>
      <c r="B158" t="s">
        <v>8506</v>
      </c>
      <c r="C158" t="n">
        <v>2021</v>
      </c>
      <c r="D158" t="n">
        <v>6</v>
      </c>
      <c r="E158" t="n">
        <v>442</v>
      </c>
      <c r="F158" t="n">
        <v>450</v>
      </c>
      <c r="G158" t="n">
        <v>10574702</v>
      </c>
      <c r="H158" t="n">
        <v>2500</v>
      </c>
      <c r="I158" t="s">
        <v>8229</v>
      </c>
      <c r="J158" t="s">
        <v>8506</v>
      </c>
    </row>
    <row r="159">
      <c r="A159" t="s">
        <v>2</v>
      </c>
      <c r="B159" t="s">
        <v>8516</v>
      </c>
      <c r="C159" t="n">
        <v>2021</v>
      </c>
      <c r="D159" t="n">
        <v>6</v>
      </c>
      <c r="E159" t="n">
        <v>450</v>
      </c>
      <c r="F159" t="n">
        <v>458</v>
      </c>
      <c r="G159" t="n">
        <v>10574702</v>
      </c>
      <c r="H159" t="n">
        <v>2542</v>
      </c>
      <c r="I159" t="s">
        <v>8229</v>
      </c>
      <c r="J159" t="s">
        <v>8516</v>
      </c>
    </row>
    <row r="160">
      <c r="A160" t="s">
        <v>2</v>
      </c>
      <c r="B160" t="s">
        <v>8507</v>
      </c>
      <c r="C160" t="n">
        <v>2021</v>
      </c>
      <c r="D160" t="n">
        <v>6</v>
      </c>
      <c r="E160" t="n">
        <v>20166</v>
      </c>
      <c r="F160" t="n">
        <v>20166</v>
      </c>
      <c r="G160" t="n">
        <v>10574702</v>
      </c>
      <c r="H160" t="n">
        <v>112034</v>
      </c>
      <c r="I160" t="s">
        <v>8207</v>
      </c>
      <c r="J160" t="s">
        <v>8507</v>
      </c>
    </row>
    <row r="161">
      <c r="A161" t="s">
        <v>2</v>
      </c>
      <c r="B161" t="s">
        <v>8507</v>
      </c>
      <c r="C161" t="n">
        <v>2021</v>
      </c>
      <c r="D161" t="n">
        <v>6</v>
      </c>
      <c r="E161" t="n">
        <v>13294</v>
      </c>
      <c r="F161" t="n">
        <v>13294</v>
      </c>
      <c r="G161" t="n">
        <v>10574702</v>
      </c>
      <c r="H161" t="n">
        <v>73854</v>
      </c>
      <c r="I161" t="s">
        <v>8207</v>
      </c>
      <c r="J161" t="s">
        <v>8507</v>
      </c>
    </row>
    <row r="162">
      <c r="A162" t="s">
        <v>2</v>
      </c>
      <c r="B162" t="s">
        <v>8507</v>
      </c>
      <c r="C162" t="n">
        <v>2021</v>
      </c>
      <c r="D162" t="n">
        <v>6</v>
      </c>
      <c r="E162" t="n">
        <v>20219</v>
      </c>
      <c r="F162" t="n">
        <v>20219</v>
      </c>
      <c r="G162" t="n">
        <v>10574702</v>
      </c>
      <c r="H162" t="n">
        <v>112325</v>
      </c>
      <c r="I162" t="s">
        <v>8207</v>
      </c>
      <c r="J162" t="s">
        <v>8507</v>
      </c>
    </row>
    <row r="163">
      <c r="A163" t="s">
        <v>2</v>
      </c>
      <c r="B163" t="s">
        <v>8507</v>
      </c>
      <c r="C163" t="n">
        <v>2018</v>
      </c>
      <c r="D163" t="n">
        <v>4</v>
      </c>
      <c r="E163" t="n">
        <v>21269</v>
      </c>
      <c r="F163" t="n">
        <v>21269</v>
      </c>
      <c r="G163" t="n">
        <v>5431691</v>
      </c>
      <c r="H163" t="n">
        <v>118162</v>
      </c>
      <c r="I163" t="s">
        <v>8229</v>
      </c>
      <c r="J163" t="s">
        <v>8507</v>
      </c>
    </row>
    <row r="164">
      <c r="A164" t="s">
        <v>2</v>
      </c>
      <c r="B164" t="s">
        <v>8521</v>
      </c>
      <c r="C164" t="n">
        <v>2018</v>
      </c>
      <c r="D164" t="n">
        <v>4</v>
      </c>
      <c r="E164" t="n">
        <v>2250</v>
      </c>
      <c r="F164" t="n">
        <v>2250</v>
      </c>
      <c r="G164" t="n">
        <v>5431691</v>
      </c>
      <c r="H164" t="n">
        <v>12500</v>
      </c>
      <c r="I164" t="s">
        <v>8229</v>
      </c>
      <c r="J164" t="s">
        <v>8521</v>
      </c>
    </row>
    <row r="165">
      <c r="A165" t="s">
        <v>2</v>
      </c>
      <c r="B165"/>
      <c r="C165" t="n">
        <v>2022</v>
      </c>
      <c r="D165" t="n">
        <v>6</v>
      </c>
      <c r="E165" t="n">
        <v>6995307</v>
      </c>
      <c r="F165" t="n">
        <v>6995307</v>
      </c>
      <c r="G165" t="n">
        <v>12288355</v>
      </c>
      <c r="H165" t="n">
        <v>31994716</v>
      </c>
      <c r="I165" t="s">
        <v>8240</v>
      </c>
      <c r="J165"/>
    </row>
    <row r="166">
      <c r="A166" t="s">
        <v>2</v>
      </c>
      <c r="B166" t="s">
        <v>8507</v>
      </c>
      <c r="C166" t="n">
        <v>2022</v>
      </c>
      <c r="D166" t="n">
        <v>6</v>
      </c>
      <c r="E166" t="n">
        <v>22982</v>
      </c>
      <c r="F166" t="n">
        <v>22982</v>
      </c>
      <c r="G166" t="n">
        <v>12288355</v>
      </c>
      <c r="H166" t="n">
        <v>127676</v>
      </c>
      <c r="I166" t="s">
        <v>8207</v>
      </c>
      <c r="J166" t="s">
        <v>8507</v>
      </c>
    </row>
    <row r="167">
      <c r="A167" t="s">
        <v>2</v>
      </c>
      <c r="B167" t="s">
        <v>8507</v>
      </c>
      <c r="C167" t="n">
        <v>2022</v>
      </c>
      <c r="D167" t="n">
        <v>6</v>
      </c>
      <c r="E167" t="n">
        <v>21257</v>
      </c>
      <c r="F167" t="n">
        <v>21257</v>
      </c>
      <c r="G167" t="n">
        <v>12288355</v>
      </c>
      <c r="H167" t="n">
        <v>118094</v>
      </c>
      <c r="I167" t="s">
        <v>8207</v>
      </c>
      <c r="J167" t="s">
        <v>8507</v>
      </c>
    </row>
    <row r="168">
      <c r="A168" t="s">
        <v>2</v>
      </c>
      <c r="B168" t="s">
        <v>8509</v>
      </c>
      <c r="C168" t="n">
        <v>2022</v>
      </c>
      <c r="D168" t="n">
        <v>6</v>
      </c>
      <c r="E168" t="n">
        <v>83473</v>
      </c>
      <c r="F168" t="n">
        <v>85634</v>
      </c>
      <c r="G168" t="n">
        <v>12288355</v>
      </c>
      <c r="H168" t="n">
        <v>475746</v>
      </c>
      <c r="I168" t="s">
        <v>8229</v>
      </c>
      <c r="J168" t="s">
        <v>8509</v>
      </c>
    </row>
    <row r="169">
      <c r="A169" t="s">
        <v>2</v>
      </c>
      <c r="B169"/>
      <c r="C169" t="n">
        <v>2022</v>
      </c>
      <c r="D169" t="n">
        <v>6</v>
      </c>
      <c r="E169" t="n">
        <v>696870</v>
      </c>
      <c r="F169" t="n">
        <v>696870</v>
      </c>
      <c r="G169" t="n">
        <v>12288355</v>
      </c>
      <c r="H169" t="n">
        <v>3361714</v>
      </c>
      <c r="I169" t="s">
        <v>8240</v>
      </c>
      <c r="J169"/>
    </row>
    <row r="170">
      <c r="A170" t="s">
        <v>2</v>
      </c>
      <c r="B170"/>
      <c r="C170" t="n">
        <v>2022</v>
      </c>
      <c r="D170" t="n">
        <v>6</v>
      </c>
      <c r="E170" t="n">
        <v>696870</v>
      </c>
      <c r="F170" t="n">
        <v>696870</v>
      </c>
      <c r="G170" t="n">
        <v>12288355</v>
      </c>
      <c r="H170" t="n">
        <v>3273532</v>
      </c>
      <c r="I170" t="s">
        <v>8240</v>
      </c>
      <c r="J170"/>
    </row>
    <row r="171">
      <c r="A171" t="s">
        <v>2</v>
      </c>
      <c r="B171" t="s">
        <v>8507</v>
      </c>
      <c r="C171" t="n">
        <v>2022</v>
      </c>
      <c r="D171" t="n">
        <v>6</v>
      </c>
      <c r="E171" t="n">
        <v>23434</v>
      </c>
      <c r="F171" t="n">
        <v>23434</v>
      </c>
      <c r="G171" t="n">
        <v>12288355</v>
      </c>
      <c r="H171" t="n">
        <v>130187</v>
      </c>
      <c r="I171" t="s">
        <v>8207</v>
      </c>
      <c r="J171" t="s">
        <v>8507</v>
      </c>
    </row>
    <row r="172">
      <c r="A172" t="s">
        <v>2</v>
      </c>
      <c r="B172"/>
      <c r="C172" t="n">
        <v>2022</v>
      </c>
      <c r="D172" t="n">
        <v>6</v>
      </c>
      <c r="E172" t="n">
        <v>2653533</v>
      </c>
      <c r="F172" t="n">
        <v>2653533</v>
      </c>
      <c r="G172" t="n">
        <v>12288355</v>
      </c>
      <c r="H172" t="n">
        <v>14911661</v>
      </c>
      <c r="I172" t="s">
        <v>8240</v>
      </c>
      <c r="J172"/>
    </row>
    <row r="173">
      <c r="A173" t="s">
        <v>2</v>
      </c>
      <c r="B173"/>
      <c r="C173" t="n">
        <v>2022</v>
      </c>
      <c r="D173" t="n">
        <v>6</v>
      </c>
      <c r="E173" t="n">
        <v>2575341</v>
      </c>
      <c r="F173" t="n">
        <v>2575341</v>
      </c>
      <c r="G173" t="n">
        <v>12288355</v>
      </c>
      <c r="H173" t="n">
        <v>13736172</v>
      </c>
      <c r="I173" t="s">
        <v>8240</v>
      </c>
      <c r="J173"/>
    </row>
    <row r="174">
      <c r="A174" t="s">
        <v>2</v>
      </c>
      <c r="B174"/>
      <c r="C174" t="n">
        <v>2022</v>
      </c>
      <c r="D174" t="n">
        <v>6</v>
      </c>
      <c r="E174" t="n">
        <v>696870</v>
      </c>
      <c r="F174" t="n">
        <v>696870</v>
      </c>
      <c r="G174" t="n">
        <v>12288355</v>
      </c>
      <c r="H174" t="n">
        <v>3270336</v>
      </c>
      <c r="I174" t="s">
        <v>8240</v>
      </c>
      <c r="J174"/>
    </row>
    <row r="175">
      <c r="A175" t="s">
        <v>2</v>
      </c>
      <c r="B175" t="s">
        <v>8508</v>
      </c>
      <c r="C175" t="n">
        <v>2018</v>
      </c>
      <c r="D175" t="n">
        <v>8</v>
      </c>
      <c r="E175" t="n">
        <v>175521</v>
      </c>
      <c r="F175" t="n">
        <v>177026</v>
      </c>
      <c r="G175" t="n">
        <v>5813125</v>
      </c>
      <c r="H175" t="n">
        <v>983476</v>
      </c>
      <c r="I175" t="s">
        <v>8229</v>
      </c>
      <c r="J175" t="s">
        <v>8508</v>
      </c>
    </row>
    <row r="176">
      <c r="A176" t="s">
        <v>2</v>
      </c>
      <c r="B176" t="s">
        <v>8510</v>
      </c>
      <c r="C176" t="n">
        <v>2018</v>
      </c>
      <c r="D176" t="n">
        <v>8</v>
      </c>
      <c r="E176" t="n">
        <v>26190</v>
      </c>
      <c r="F176" t="n">
        <v>26190</v>
      </c>
      <c r="G176" t="n">
        <v>5813125</v>
      </c>
      <c r="H176" t="n">
        <v>145500</v>
      </c>
      <c r="I176" t="s">
        <v>8229</v>
      </c>
      <c r="J176" t="s">
        <v>8510</v>
      </c>
    </row>
    <row r="177">
      <c r="A177" t="s">
        <v>2</v>
      </c>
      <c r="B177"/>
      <c r="C177" t="n">
        <v>2020</v>
      </c>
      <c r="D177" t="n">
        <v>12</v>
      </c>
      <c r="E177" t="n">
        <v>4721295</v>
      </c>
      <c r="F177" t="n">
        <v>4721295</v>
      </c>
      <c r="G177" t="n">
        <v>9520579</v>
      </c>
      <c r="H177" t="n">
        <v>23712651</v>
      </c>
      <c r="I177" t="s">
        <v>8240</v>
      </c>
      <c r="J177"/>
    </row>
    <row r="178">
      <c r="A178" t="s">
        <v>2</v>
      </c>
      <c r="B178" t="s">
        <v>8507</v>
      </c>
      <c r="C178" t="n">
        <v>2020</v>
      </c>
      <c r="D178" t="n">
        <v>12</v>
      </c>
      <c r="E178" t="n">
        <v>8253</v>
      </c>
      <c r="F178" t="n">
        <v>8253</v>
      </c>
      <c r="G178" t="n">
        <v>9520579</v>
      </c>
      <c r="H178" t="n">
        <v>45850</v>
      </c>
      <c r="I178" t="s">
        <v>8207</v>
      </c>
      <c r="J178" t="s">
        <v>8507</v>
      </c>
    </row>
    <row r="179">
      <c r="A179" t="s">
        <v>2</v>
      </c>
      <c r="B179" t="s">
        <v>8507</v>
      </c>
      <c r="C179" t="n">
        <v>2020</v>
      </c>
      <c r="D179" t="n">
        <v>12</v>
      </c>
      <c r="E179" t="n">
        <v>19872</v>
      </c>
      <c r="F179" t="n">
        <v>19872</v>
      </c>
      <c r="G179" t="n">
        <v>9520579</v>
      </c>
      <c r="H179" t="n">
        <v>110401</v>
      </c>
      <c r="I179" t="s">
        <v>8207</v>
      </c>
      <c r="J179" t="s">
        <v>8507</v>
      </c>
    </row>
    <row r="180">
      <c r="A180" t="s">
        <v>2</v>
      </c>
      <c r="B180"/>
      <c r="C180" t="n">
        <v>2020</v>
      </c>
      <c r="D180" t="n">
        <v>12</v>
      </c>
      <c r="E180" t="n">
        <v>550934</v>
      </c>
      <c r="F180" t="n">
        <v>550934</v>
      </c>
      <c r="G180" t="n">
        <v>9520579</v>
      </c>
      <c r="H180" t="n">
        <v>1170547</v>
      </c>
      <c r="I180" t="s">
        <v>8240</v>
      </c>
      <c r="J180"/>
    </row>
    <row r="181">
      <c r="A181" t="s">
        <v>2</v>
      </c>
      <c r="B181" t="s">
        <v>8507</v>
      </c>
      <c r="C181" t="n">
        <v>2020</v>
      </c>
      <c r="D181" t="n">
        <v>12</v>
      </c>
      <c r="E181" t="n">
        <v>19518</v>
      </c>
      <c r="F181" t="n">
        <v>19518</v>
      </c>
      <c r="G181" t="n">
        <v>9520579</v>
      </c>
      <c r="H181" t="n">
        <v>108432</v>
      </c>
      <c r="I181" t="s">
        <v>8207</v>
      </c>
      <c r="J181" t="s">
        <v>8507</v>
      </c>
    </row>
    <row r="182">
      <c r="A182" t="s">
        <v>2</v>
      </c>
      <c r="B182" t="s">
        <v>8509</v>
      </c>
      <c r="C182" t="n">
        <v>2020</v>
      </c>
      <c r="D182" t="n">
        <v>12</v>
      </c>
      <c r="E182" t="n">
        <v>3959</v>
      </c>
      <c r="F182" t="n">
        <v>4092</v>
      </c>
      <c r="G182" t="n">
        <v>9520579</v>
      </c>
      <c r="H182" t="n">
        <v>38486</v>
      </c>
      <c r="I182" t="s">
        <v>8229</v>
      </c>
      <c r="J182" t="s">
        <v>8509</v>
      </c>
    </row>
    <row r="183">
      <c r="A183" t="s">
        <v>2</v>
      </c>
      <c r="B183"/>
      <c r="C183" t="n">
        <v>2020</v>
      </c>
      <c r="D183" t="n">
        <v>12</v>
      </c>
      <c r="E183" t="n">
        <v>1804082</v>
      </c>
      <c r="F183" t="n">
        <v>1804082</v>
      </c>
      <c r="G183" t="n">
        <v>9520579</v>
      </c>
      <c r="H183" t="n">
        <v>10175994</v>
      </c>
      <c r="I183" t="s">
        <v>8240</v>
      </c>
      <c r="J183"/>
    </row>
    <row r="184">
      <c r="A184" t="s">
        <v>2</v>
      </c>
      <c r="B184" t="s">
        <v>8509</v>
      </c>
      <c r="C184" t="n">
        <v>2020</v>
      </c>
      <c r="D184" t="n">
        <v>12</v>
      </c>
      <c r="E184" t="n">
        <v>6084</v>
      </c>
      <c r="F184" t="n">
        <v>6288</v>
      </c>
      <c r="G184" t="n">
        <v>9520579</v>
      </c>
      <c r="H184" t="n">
        <v>50684</v>
      </c>
      <c r="I184" t="s">
        <v>8229</v>
      </c>
      <c r="J184" t="s">
        <v>8509</v>
      </c>
    </row>
    <row r="185">
      <c r="A185" t="s">
        <v>2</v>
      </c>
      <c r="B185" t="s">
        <v>8522</v>
      </c>
      <c r="C185" t="n">
        <v>2020</v>
      </c>
      <c r="D185" t="n">
        <v>12</v>
      </c>
      <c r="E185" t="n">
        <v>47787</v>
      </c>
      <c r="F185" t="n">
        <v>49392</v>
      </c>
      <c r="G185" t="n">
        <v>9520579</v>
      </c>
      <c r="H185" t="n">
        <v>274398</v>
      </c>
      <c r="I185" t="s">
        <v>8229</v>
      </c>
      <c r="J185" t="s">
        <v>8522</v>
      </c>
    </row>
    <row r="186">
      <c r="A186" t="s">
        <v>2</v>
      </c>
      <c r="B186" t="s">
        <v>8523</v>
      </c>
      <c r="C186" t="n">
        <v>2020</v>
      </c>
      <c r="D186" t="n">
        <v>12</v>
      </c>
      <c r="E186" t="n">
        <v>1567350</v>
      </c>
      <c r="F186" t="n">
        <v>1620000</v>
      </c>
      <c r="G186" t="n">
        <v>9520579</v>
      </c>
      <c r="H186" t="n">
        <v>9000000</v>
      </c>
      <c r="I186" t="s">
        <v>8229</v>
      </c>
      <c r="J186" t="s">
        <v>8523</v>
      </c>
    </row>
    <row r="187">
      <c r="A187" t="s">
        <v>2</v>
      </c>
      <c r="B187"/>
      <c r="C187" t="n">
        <v>2020</v>
      </c>
      <c r="D187" t="n">
        <v>12</v>
      </c>
      <c r="E187" t="n">
        <v>3112468</v>
      </c>
      <c r="F187" t="n">
        <v>3112468</v>
      </c>
      <c r="G187" t="n">
        <v>9520579</v>
      </c>
      <c r="H187" t="n">
        <v>15423074</v>
      </c>
      <c r="I187" t="s">
        <v>8240</v>
      </c>
      <c r="J187"/>
    </row>
    <row r="188">
      <c r="A188" t="s">
        <v>2</v>
      </c>
      <c r="B188" t="s">
        <v>8507</v>
      </c>
      <c r="C188" t="n">
        <v>2020</v>
      </c>
      <c r="D188" t="n">
        <v>3</v>
      </c>
      <c r="E188" t="n">
        <v>21163</v>
      </c>
      <c r="F188" t="n">
        <v>21163</v>
      </c>
      <c r="G188" t="n">
        <v>8198318</v>
      </c>
      <c r="H188" t="n">
        <v>117573</v>
      </c>
      <c r="I188" t="s">
        <v>8229</v>
      </c>
      <c r="J188" t="s">
        <v>8507</v>
      </c>
    </row>
    <row r="189">
      <c r="A189" t="s">
        <v>2</v>
      </c>
      <c r="B189"/>
      <c r="C189" t="n">
        <v>2020</v>
      </c>
      <c r="D189" t="n">
        <v>3</v>
      </c>
      <c r="E189" t="n">
        <v>4185594</v>
      </c>
      <c r="F189" t="n">
        <v>4185594</v>
      </c>
      <c r="G189" t="n">
        <v>8198318</v>
      </c>
      <c r="H189" t="n">
        <v>20924213</v>
      </c>
      <c r="I189" t="s">
        <v>8240</v>
      </c>
      <c r="J189"/>
    </row>
    <row r="190">
      <c r="A190" t="s">
        <v>2</v>
      </c>
      <c r="B190"/>
      <c r="C190" t="n">
        <v>2022</v>
      </c>
      <c r="D190" t="n">
        <v>7</v>
      </c>
      <c r="E190" t="n">
        <v>675216</v>
      </c>
      <c r="F190" t="n">
        <v>675216</v>
      </c>
      <c r="G190" t="n">
        <v>12426509</v>
      </c>
      <c r="H190" t="n">
        <v>3551684</v>
      </c>
      <c r="I190" t="s">
        <v>8240</v>
      </c>
      <c r="J190"/>
    </row>
    <row r="191">
      <c r="A191" t="s">
        <v>2</v>
      </c>
      <c r="B191" t="s">
        <v>8507</v>
      </c>
      <c r="C191" t="n">
        <v>2022</v>
      </c>
      <c r="D191" t="n">
        <v>7</v>
      </c>
      <c r="E191" t="n">
        <v>29321</v>
      </c>
      <c r="F191" t="n">
        <v>29321</v>
      </c>
      <c r="G191" t="n">
        <v>12426509</v>
      </c>
      <c r="H191" t="n">
        <v>162896</v>
      </c>
      <c r="I191" t="s">
        <v>8207</v>
      </c>
      <c r="J191" t="s">
        <v>8507</v>
      </c>
    </row>
    <row r="192">
      <c r="A192" t="s">
        <v>2</v>
      </c>
      <c r="B192" t="s">
        <v>8389</v>
      </c>
      <c r="C192" t="n">
        <v>2022</v>
      </c>
      <c r="D192" t="n">
        <v>7</v>
      </c>
      <c r="E192" t="n">
        <v>518574</v>
      </c>
      <c r="F192" t="n">
        <v>531360</v>
      </c>
      <c r="G192" t="n">
        <v>12426509</v>
      </c>
      <c r="H192" t="n">
        <v>2952000</v>
      </c>
      <c r="I192" t="s">
        <v>8245</v>
      </c>
      <c r="J192" t="s">
        <v>8389</v>
      </c>
    </row>
    <row r="193">
      <c r="A193" t="s">
        <v>2</v>
      </c>
      <c r="B193" t="s">
        <v>8507</v>
      </c>
      <c r="C193" t="n">
        <v>2022</v>
      </c>
      <c r="D193" t="n">
        <v>7</v>
      </c>
      <c r="E193" t="n">
        <v>18622</v>
      </c>
      <c r="F193" t="n">
        <v>18622</v>
      </c>
      <c r="G193" t="n">
        <v>12426509</v>
      </c>
      <c r="H193" t="n">
        <v>103455</v>
      </c>
      <c r="I193" t="s">
        <v>8207</v>
      </c>
      <c r="J193" t="s">
        <v>8507</v>
      </c>
    </row>
    <row r="194">
      <c r="A194" t="s">
        <v>2</v>
      </c>
      <c r="B194" t="s">
        <v>8233</v>
      </c>
      <c r="C194" t="n">
        <v>2022</v>
      </c>
      <c r="D194" t="n">
        <v>7</v>
      </c>
      <c r="E194" t="n">
        <v>269665</v>
      </c>
      <c r="F194" t="n">
        <v>276324</v>
      </c>
      <c r="G194" t="n">
        <v>12426509</v>
      </c>
      <c r="H194" t="n">
        <v>1535136</v>
      </c>
      <c r="I194" t="s">
        <v>8245</v>
      </c>
      <c r="J194" t="s">
        <v>8233</v>
      </c>
    </row>
    <row r="195">
      <c r="A195" t="s">
        <v>2</v>
      </c>
      <c r="B195" t="s">
        <v>8507</v>
      </c>
      <c r="C195" t="n">
        <v>2022</v>
      </c>
      <c r="D195" t="n">
        <v>7</v>
      </c>
      <c r="E195" t="n">
        <v>8262</v>
      </c>
      <c r="F195" t="n">
        <v>8388</v>
      </c>
      <c r="G195" t="n">
        <v>12426509</v>
      </c>
      <c r="H195" t="n">
        <v>46601</v>
      </c>
      <c r="I195" t="s">
        <v>8207</v>
      </c>
      <c r="J195" t="s">
        <v>8507</v>
      </c>
    </row>
    <row r="196">
      <c r="A196" t="s">
        <v>2</v>
      </c>
      <c r="B196"/>
      <c r="C196" t="n">
        <v>2022</v>
      </c>
      <c r="D196" t="n">
        <v>7</v>
      </c>
      <c r="E196" t="n">
        <v>2857896</v>
      </c>
      <c r="F196" t="n">
        <v>2857896</v>
      </c>
      <c r="G196" t="n">
        <v>12426509</v>
      </c>
      <c r="H196" t="n">
        <v>15325184</v>
      </c>
      <c r="I196" t="s">
        <v>8240</v>
      </c>
      <c r="J196"/>
    </row>
    <row r="197">
      <c r="A197" t="s">
        <v>2</v>
      </c>
      <c r="B197" t="s">
        <v>8233</v>
      </c>
      <c r="C197" t="n">
        <v>2022</v>
      </c>
      <c r="D197" t="n">
        <v>7</v>
      </c>
      <c r="E197" t="n">
        <v>45893</v>
      </c>
      <c r="F197" t="n">
        <v>48051</v>
      </c>
      <c r="G197" t="n">
        <v>12426509</v>
      </c>
      <c r="H197" t="n">
        <v>266949</v>
      </c>
      <c r="I197" t="s">
        <v>8245</v>
      </c>
      <c r="J197" t="s">
        <v>8233</v>
      </c>
    </row>
    <row r="198">
      <c r="A198" t="s">
        <v>2</v>
      </c>
      <c r="B198" t="s">
        <v>8524</v>
      </c>
      <c r="C198" t="n">
        <v>2022</v>
      </c>
      <c r="D198" t="n">
        <v>7</v>
      </c>
      <c r="E198" t="n">
        <v>351324</v>
      </c>
      <c r="F198" t="n">
        <v>360000</v>
      </c>
      <c r="G198" t="n">
        <v>12426509</v>
      </c>
      <c r="H198" t="n">
        <v>2000000</v>
      </c>
      <c r="I198" t="s">
        <v>8229</v>
      </c>
      <c r="J198" t="s">
        <v>8524</v>
      </c>
    </row>
    <row r="199">
      <c r="A199" t="s">
        <v>2</v>
      </c>
      <c r="B199" t="s">
        <v>8507</v>
      </c>
      <c r="C199" t="n">
        <v>2019</v>
      </c>
      <c r="D199" t="n">
        <v>12</v>
      </c>
      <c r="E199" t="n">
        <v>21872</v>
      </c>
      <c r="F199" t="n">
        <v>21872</v>
      </c>
      <c r="G199" t="n">
        <v>7830776</v>
      </c>
      <c r="H199" t="n">
        <v>121511</v>
      </c>
      <c r="I199" t="s">
        <v>8229</v>
      </c>
      <c r="J199" t="s">
        <v>8507</v>
      </c>
    </row>
    <row r="200">
      <c r="A200" t="s">
        <v>2</v>
      </c>
      <c r="B200" t="s">
        <v>8507</v>
      </c>
      <c r="C200" t="n">
        <v>2019</v>
      </c>
      <c r="D200" t="n">
        <v>12</v>
      </c>
      <c r="E200" t="n">
        <v>8253</v>
      </c>
      <c r="F200" t="n">
        <v>8253</v>
      </c>
      <c r="G200" t="n">
        <v>7830776</v>
      </c>
      <c r="H200" t="n">
        <v>45850</v>
      </c>
      <c r="I200" t="s">
        <v>8229</v>
      </c>
      <c r="J200" t="s">
        <v>8507</v>
      </c>
    </row>
    <row r="201">
      <c r="A201" t="s">
        <v>2</v>
      </c>
      <c r="B201" t="s">
        <v>8507</v>
      </c>
      <c r="C201" t="n">
        <v>2019</v>
      </c>
      <c r="D201" t="n">
        <v>12</v>
      </c>
      <c r="E201" t="n">
        <v>27924</v>
      </c>
      <c r="F201" t="n">
        <v>27924</v>
      </c>
      <c r="G201" t="n">
        <v>7830776</v>
      </c>
      <c r="H201" t="n">
        <v>155133</v>
      </c>
      <c r="I201" t="s">
        <v>8229</v>
      </c>
      <c r="J201" t="s">
        <v>8507</v>
      </c>
    </row>
    <row r="202">
      <c r="A202" t="s">
        <v>2</v>
      </c>
      <c r="B202" t="s">
        <v>8509</v>
      </c>
      <c r="C202" t="n">
        <v>2020</v>
      </c>
      <c r="D202" t="n">
        <v>5</v>
      </c>
      <c r="E202" t="n">
        <v>810985</v>
      </c>
      <c r="F202" t="n">
        <v>838227</v>
      </c>
      <c r="G202" t="n">
        <v>8419294</v>
      </c>
      <c r="H202" t="n">
        <v>4656819</v>
      </c>
      <c r="I202" t="s">
        <v>8229</v>
      </c>
      <c r="J202" t="s">
        <v>8509</v>
      </c>
    </row>
    <row r="203">
      <c r="A203" t="s">
        <v>2</v>
      </c>
      <c r="B203"/>
      <c r="C203" t="n">
        <v>2020</v>
      </c>
      <c r="D203" t="n">
        <v>5</v>
      </c>
      <c r="E203" t="n">
        <v>1825586</v>
      </c>
      <c r="F203" t="n">
        <v>1825586</v>
      </c>
      <c r="G203" t="n">
        <v>8419294</v>
      </c>
      <c r="H203" t="n">
        <v>8924881</v>
      </c>
      <c r="I203" t="s">
        <v>8240</v>
      </c>
      <c r="J203"/>
    </row>
    <row r="204">
      <c r="A204" t="s">
        <v>2</v>
      </c>
      <c r="B204"/>
      <c r="C204" t="n">
        <v>2020</v>
      </c>
      <c r="D204" t="n">
        <v>5</v>
      </c>
      <c r="E204" t="n">
        <v>1617521</v>
      </c>
      <c r="F204" t="n">
        <v>1617521</v>
      </c>
      <c r="G204" t="n">
        <v>8419294</v>
      </c>
      <c r="H204" t="n">
        <v>7272798</v>
      </c>
      <c r="I204" t="s">
        <v>8240</v>
      </c>
      <c r="J204"/>
    </row>
    <row r="205">
      <c r="A205" t="s">
        <v>2</v>
      </c>
      <c r="B205"/>
      <c r="C205" t="n">
        <v>2020</v>
      </c>
      <c r="D205" t="n">
        <v>5</v>
      </c>
      <c r="E205" t="n">
        <v>5917299</v>
      </c>
      <c r="F205" t="n">
        <v>5917299</v>
      </c>
      <c r="G205" t="n">
        <v>8419294</v>
      </c>
      <c r="H205" t="n">
        <v>30296654</v>
      </c>
      <c r="I205" t="s">
        <v>8240</v>
      </c>
      <c r="J205"/>
    </row>
    <row r="206">
      <c r="A206" t="s">
        <v>2</v>
      </c>
      <c r="B206" t="s">
        <v>8236</v>
      </c>
      <c r="C206" t="n">
        <v>2020</v>
      </c>
      <c r="D206" t="n">
        <v>5</v>
      </c>
      <c r="E206" t="n">
        <v>1054529</v>
      </c>
      <c r="F206" t="n">
        <v>1054529</v>
      </c>
      <c r="G206" t="n">
        <v>8419294</v>
      </c>
      <c r="H206" t="n">
        <v>5858492</v>
      </c>
      <c r="I206" t="s">
        <v>8245</v>
      </c>
      <c r="J206" t="s">
        <v>8236</v>
      </c>
    </row>
    <row r="207">
      <c r="A207" t="s">
        <v>2</v>
      </c>
      <c r="B207" t="s">
        <v>8236</v>
      </c>
      <c r="C207" t="n">
        <v>2020</v>
      </c>
      <c r="D207" t="n">
        <v>5</v>
      </c>
      <c r="E207" t="n">
        <v>1404915</v>
      </c>
      <c r="F207" t="n">
        <v>1404915</v>
      </c>
      <c r="G207" t="n">
        <v>8419294</v>
      </c>
      <c r="H207" t="n">
        <v>7805085</v>
      </c>
      <c r="I207" t="s">
        <v>8245</v>
      </c>
      <c r="J207" t="s">
        <v>8236</v>
      </c>
    </row>
    <row r="208">
      <c r="A208" t="s">
        <v>2</v>
      </c>
      <c r="B208" t="s">
        <v>8507</v>
      </c>
      <c r="C208" t="n">
        <v>2022</v>
      </c>
      <c r="D208" t="n">
        <v>5</v>
      </c>
      <c r="E208" t="n">
        <v>8262</v>
      </c>
      <c r="F208" t="n">
        <v>8262</v>
      </c>
      <c r="G208" t="n">
        <v>12133411</v>
      </c>
      <c r="H208" t="n">
        <v>45901</v>
      </c>
      <c r="I208" t="s">
        <v>8207</v>
      </c>
      <c r="J208" t="s">
        <v>8507</v>
      </c>
    </row>
    <row r="209">
      <c r="A209" t="s">
        <v>2</v>
      </c>
      <c r="B209"/>
      <c r="C209" t="n">
        <v>2022</v>
      </c>
      <c r="D209" t="n">
        <v>5</v>
      </c>
      <c r="E209" t="n">
        <v>2613192</v>
      </c>
      <c r="F209" t="n">
        <v>2613192</v>
      </c>
      <c r="G209" t="n">
        <v>12133411</v>
      </c>
      <c r="H209" t="n">
        <v>13969119</v>
      </c>
      <c r="I209" t="s">
        <v>8240</v>
      </c>
      <c r="J209"/>
    </row>
    <row r="210">
      <c r="A210" t="s">
        <v>2</v>
      </c>
      <c r="B210"/>
      <c r="C210" t="n">
        <v>2022</v>
      </c>
      <c r="D210" t="n">
        <v>5</v>
      </c>
      <c r="E210" t="n">
        <v>6015500</v>
      </c>
      <c r="F210" t="n">
        <v>6015500</v>
      </c>
      <c r="G210" t="n">
        <v>12133411</v>
      </c>
      <c r="H210" t="n">
        <v>29788195</v>
      </c>
      <c r="I210" t="s">
        <v>8240</v>
      </c>
      <c r="J210"/>
    </row>
    <row r="211">
      <c r="A211" t="s">
        <v>2</v>
      </c>
      <c r="B211"/>
      <c r="C211" t="n">
        <v>2022</v>
      </c>
      <c r="D211" t="n">
        <v>5</v>
      </c>
      <c r="E211" t="n">
        <v>262491</v>
      </c>
      <c r="F211" t="n">
        <v>262491</v>
      </c>
      <c r="G211" t="n">
        <v>12133411</v>
      </c>
      <c r="H211" t="n">
        <v>902618</v>
      </c>
      <c r="I211" t="s">
        <v>8240</v>
      </c>
      <c r="J211"/>
    </row>
    <row r="212">
      <c r="A212" t="s">
        <v>2</v>
      </c>
      <c r="B212" t="s">
        <v>8507</v>
      </c>
      <c r="C212" t="n">
        <v>2023</v>
      </c>
      <c r="D212" t="n">
        <v>5</v>
      </c>
      <c r="E212" t="n">
        <v>23496</v>
      </c>
      <c r="F212" t="n">
        <v>23496</v>
      </c>
      <c r="G212" t="n">
        <v>13843691</v>
      </c>
      <c r="H212" t="n">
        <v>130531</v>
      </c>
      <c r="I212" t="s">
        <v>8207</v>
      </c>
      <c r="J212" t="s">
        <v>8507</v>
      </c>
    </row>
    <row r="213">
      <c r="A213" t="s">
        <v>2</v>
      </c>
      <c r="B213"/>
      <c r="C213" t="n">
        <v>2023</v>
      </c>
      <c r="D213" t="n">
        <v>5</v>
      </c>
      <c r="E213" t="n">
        <v>986588</v>
      </c>
      <c r="F213" t="n">
        <v>986588</v>
      </c>
      <c r="G213" t="n">
        <v>13843691</v>
      </c>
      <c r="H213" t="n">
        <v>1983061</v>
      </c>
      <c r="I213" t="s">
        <v>8240</v>
      </c>
      <c r="J213"/>
    </row>
    <row r="214">
      <c r="A214" t="s">
        <v>2</v>
      </c>
      <c r="B214"/>
      <c r="C214" t="n">
        <v>2023</v>
      </c>
      <c r="D214" t="n">
        <v>5</v>
      </c>
      <c r="E214" t="n">
        <v>1009989</v>
      </c>
      <c r="F214" t="n">
        <v>1009989</v>
      </c>
      <c r="G214" t="n">
        <v>13843691</v>
      </c>
      <c r="H214" t="n">
        <v>2367162</v>
      </c>
      <c r="I214" t="s">
        <v>8240</v>
      </c>
      <c r="J214"/>
    </row>
    <row r="215">
      <c r="A215" t="s">
        <v>2</v>
      </c>
      <c r="B215" t="s">
        <v>8508</v>
      </c>
      <c r="C215" t="n">
        <v>2023</v>
      </c>
      <c r="D215" t="n">
        <v>5</v>
      </c>
      <c r="E215" t="n">
        <v>48429</v>
      </c>
      <c r="F215" t="n">
        <v>49392</v>
      </c>
      <c r="G215" t="n">
        <v>13843691</v>
      </c>
      <c r="H215" t="n">
        <v>274398</v>
      </c>
      <c r="I215" t="s">
        <v>8207</v>
      </c>
      <c r="J215" t="s">
        <v>8508</v>
      </c>
    </row>
    <row r="216">
      <c r="A216" t="s">
        <v>2</v>
      </c>
      <c r="B216"/>
      <c r="C216" t="n">
        <v>2023</v>
      </c>
      <c r="D216" t="n">
        <v>5</v>
      </c>
      <c r="E216" t="n">
        <v>696870</v>
      </c>
      <c r="F216" t="n">
        <v>696870</v>
      </c>
      <c r="G216" t="n">
        <v>13843691</v>
      </c>
      <c r="H216" t="n">
        <v>3272721</v>
      </c>
      <c r="I216" t="s">
        <v>8240</v>
      </c>
      <c r="J216"/>
    </row>
    <row r="217">
      <c r="A217" t="s">
        <v>2</v>
      </c>
      <c r="B217" t="s">
        <v>8507</v>
      </c>
      <c r="C217" t="n">
        <v>2023</v>
      </c>
      <c r="D217" t="n">
        <v>5</v>
      </c>
      <c r="E217" t="n">
        <v>17877</v>
      </c>
      <c r="F217" t="n">
        <v>17877</v>
      </c>
      <c r="G217" t="n">
        <v>13843691</v>
      </c>
      <c r="H217" t="n">
        <v>99315</v>
      </c>
      <c r="I217" t="s">
        <v>8207</v>
      </c>
      <c r="J217" t="s">
        <v>8507</v>
      </c>
    </row>
    <row r="218">
      <c r="A218" t="s">
        <v>2</v>
      </c>
      <c r="B218"/>
      <c r="C218" t="n">
        <v>2023</v>
      </c>
      <c r="D218" t="n">
        <v>5</v>
      </c>
      <c r="E218" t="n">
        <v>986588</v>
      </c>
      <c r="F218" t="n">
        <v>986588</v>
      </c>
      <c r="G218" t="n">
        <v>13843691</v>
      </c>
      <c r="H218" t="n">
        <v>1982714</v>
      </c>
      <c r="I218" t="s">
        <v>8240</v>
      </c>
      <c r="J218"/>
    </row>
    <row r="219">
      <c r="A219" t="s">
        <v>2</v>
      </c>
      <c r="B219" t="s">
        <v>8525</v>
      </c>
      <c r="C219" t="n">
        <v>2023</v>
      </c>
      <c r="D219" t="n">
        <v>5</v>
      </c>
      <c r="E219" t="n">
        <v>31790</v>
      </c>
      <c r="F219" t="n">
        <v>32422</v>
      </c>
      <c r="G219" t="n">
        <v>13843691</v>
      </c>
      <c r="H219" t="n">
        <v>180120</v>
      </c>
      <c r="I219" t="s">
        <v>8229</v>
      </c>
      <c r="J219" t="s">
        <v>8525</v>
      </c>
    </row>
    <row r="220">
      <c r="A220" t="s">
        <v>2</v>
      </c>
      <c r="B220" t="s">
        <v>8507</v>
      </c>
      <c r="C220" t="n">
        <v>2023</v>
      </c>
      <c r="D220" t="n">
        <v>5</v>
      </c>
      <c r="E220" t="n">
        <v>23307</v>
      </c>
      <c r="F220" t="n">
        <v>23307</v>
      </c>
      <c r="G220" t="n">
        <v>13843691</v>
      </c>
      <c r="H220" t="n">
        <v>129484</v>
      </c>
      <c r="I220" t="s">
        <v>8207</v>
      </c>
      <c r="J220" t="s">
        <v>8507</v>
      </c>
    </row>
    <row r="221">
      <c r="A221" t="s">
        <v>2</v>
      </c>
      <c r="B221" t="s">
        <v>8507</v>
      </c>
      <c r="C221" t="n">
        <v>2023</v>
      </c>
      <c r="D221" t="n">
        <v>5</v>
      </c>
      <c r="E221" t="n">
        <v>23308</v>
      </c>
      <c r="F221" t="n">
        <v>23308</v>
      </c>
      <c r="G221" t="n">
        <v>13843691</v>
      </c>
      <c r="H221" t="n">
        <v>129491</v>
      </c>
      <c r="I221" t="s">
        <v>8207</v>
      </c>
      <c r="J221" t="s">
        <v>8507</v>
      </c>
    </row>
    <row r="222">
      <c r="A222" t="s">
        <v>2</v>
      </c>
      <c r="B222" t="s">
        <v>8507</v>
      </c>
      <c r="C222" t="n">
        <v>2023</v>
      </c>
      <c r="D222" t="n">
        <v>5</v>
      </c>
      <c r="E222" t="n">
        <v>23713</v>
      </c>
      <c r="F222" t="n">
        <v>23713</v>
      </c>
      <c r="G222" t="n">
        <v>13843691</v>
      </c>
      <c r="H222" t="n">
        <v>131739</v>
      </c>
      <c r="I222" t="s">
        <v>8207</v>
      </c>
      <c r="J222" t="s">
        <v>8507</v>
      </c>
    </row>
    <row r="223">
      <c r="A223" t="s">
        <v>2</v>
      </c>
      <c r="B223" t="s">
        <v>8507</v>
      </c>
      <c r="C223" t="n">
        <v>2023</v>
      </c>
      <c r="D223" t="n">
        <v>5</v>
      </c>
      <c r="E223" t="n">
        <v>49122</v>
      </c>
      <c r="F223" t="n">
        <v>49122</v>
      </c>
      <c r="G223" t="n">
        <v>13843691</v>
      </c>
      <c r="H223" t="n">
        <v>272899</v>
      </c>
      <c r="I223" t="s">
        <v>8207</v>
      </c>
      <c r="J223" t="s">
        <v>8507</v>
      </c>
    </row>
    <row r="224">
      <c r="A224" t="s">
        <v>2</v>
      </c>
      <c r="B224" t="s">
        <v>8520</v>
      </c>
      <c r="C224" t="n">
        <v>2019</v>
      </c>
      <c r="D224" t="n">
        <v>4</v>
      </c>
      <c r="E224" t="n">
        <v>136080</v>
      </c>
      <c r="F224"/>
      <c r="G224" t="n">
        <v>6636309</v>
      </c>
      <c r="H224" t="n">
        <v>756000</v>
      </c>
      <c r="I224" t="s">
        <v>8229</v>
      </c>
      <c r="J224" t="s">
        <v>8520</v>
      </c>
    </row>
    <row r="225">
      <c r="A225" t="s">
        <v>2</v>
      </c>
      <c r="B225" t="s">
        <v>8514</v>
      </c>
      <c r="C225" t="n">
        <v>2024</v>
      </c>
      <c r="D225" t="n">
        <v>9</v>
      </c>
      <c r="E225" t="n">
        <v>15420</v>
      </c>
      <c r="F225" t="n">
        <v>15727</v>
      </c>
      <c r="G225" t="n">
        <v>16544082</v>
      </c>
      <c r="H225" t="n">
        <v>87370</v>
      </c>
      <c r="I225" t="s">
        <v>8229</v>
      </c>
      <c r="J225" t="s">
        <v>8514</v>
      </c>
    </row>
    <row r="226">
      <c r="A226" t="s">
        <v>2</v>
      </c>
      <c r="B226" t="s">
        <v>8507</v>
      </c>
      <c r="C226" t="n">
        <v>2024</v>
      </c>
      <c r="D226" t="n">
        <v>9</v>
      </c>
      <c r="E226" t="n">
        <v>8099</v>
      </c>
      <c r="F226" t="n">
        <v>8260</v>
      </c>
      <c r="G226" t="n">
        <v>16544082</v>
      </c>
      <c r="H226" t="n">
        <v>45890</v>
      </c>
      <c r="I226" t="s">
        <v>8229</v>
      </c>
      <c r="J226" t="s">
        <v>8507</v>
      </c>
    </row>
    <row r="227">
      <c r="A227" t="s">
        <v>2</v>
      </c>
      <c r="B227" t="s">
        <v>8512</v>
      </c>
      <c r="C227" t="n">
        <v>2024</v>
      </c>
      <c r="D227" t="n">
        <v>9</v>
      </c>
      <c r="E227" t="n">
        <v>4556454</v>
      </c>
      <c r="F227" t="n">
        <v>4647072</v>
      </c>
      <c r="G227" t="n">
        <v>16544082</v>
      </c>
      <c r="H227" t="n">
        <v>24060635</v>
      </c>
      <c r="I227" t="s">
        <v>8240</v>
      </c>
      <c r="J227" t="s">
        <v>8512</v>
      </c>
    </row>
    <row r="228">
      <c r="A228" t="s">
        <v>2</v>
      </c>
      <c r="B228" t="s">
        <v>8507</v>
      </c>
      <c r="C228" t="n">
        <v>2024</v>
      </c>
      <c r="D228" t="n">
        <v>9</v>
      </c>
      <c r="E228" t="n">
        <v>18102</v>
      </c>
      <c r="F228" t="n">
        <v>18462</v>
      </c>
      <c r="G228" t="n">
        <v>16544082</v>
      </c>
      <c r="H228" t="n">
        <v>102564</v>
      </c>
      <c r="I228" t="s">
        <v>8229</v>
      </c>
      <c r="J228" t="s">
        <v>8507</v>
      </c>
    </row>
    <row r="229">
      <c r="A229" t="s">
        <v>2</v>
      </c>
      <c r="B229" t="s">
        <v>8507</v>
      </c>
      <c r="C229" t="n">
        <v>2024</v>
      </c>
      <c r="D229" t="n">
        <v>9</v>
      </c>
      <c r="E229" t="n">
        <v>19505</v>
      </c>
      <c r="F229" t="n">
        <v>19893</v>
      </c>
      <c r="G229" t="n">
        <v>16544082</v>
      </c>
      <c r="H229" t="n">
        <v>110514</v>
      </c>
      <c r="I229" t="s">
        <v>8229</v>
      </c>
      <c r="J229" t="s">
        <v>8507</v>
      </c>
    </row>
    <row r="230">
      <c r="A230" t="s">
        <v>2</v>
      </c>
      <c r="B230" t="s">
        <v>8513</v>
      </c>
      <c r="C230" t="n">
        <v>2024</v>
      </c>
      <c r="D230" t="n">
        <v>9</v>
      </c>
      <c r="E230" t="n">
        <v>1781</v>
      </c>
      <c r="F230" t="n">
        <v>1816</v>
      </c>
      <c r="G230" t="n">
        <v>16544082</v>
      </c>
      <c r="H230" t="n">
        <v>10085</v>
      </c>
      <c r="I230" t="s">
        <v>8229</v>
      </c>
      <c r="J230" t="s">
        <v>8513</v>
      </c>
    </row>
    <row r="231">
      <c r="A231" t="s">
        <v>2</v>
      </c>
      <c r="B231" t="s">
        <v>8512</v>
      </c>
      <c r="C231" t="n">
        <v>2024</v>
      </c>
      <c r="D231" t="n">
        <v>9</v>
      </c>
      <c r="E231" t="n">
        <v>2577960</v>
      </c>
      <c r="F231" t="n">
        <v>2629230</v>
      </c>
      <c r="G231" t="n">
        <v>16544082</v>
      </c>
      <c r="H231" t="n">
        <v>13613076</v>
      </c>
      <c r="I231" t="s">
        <v>8240</v>
      </c>
      <c r="J231" t="s">
        <v>8512</v>
      </c>
    </row>
    <row r="232">
      <c r="A232" t="s">
        <v>2</v>
      </c>
      <c r="B232" t="s">
        <v>8233</v>
      </c>
      <c r="C232" t="n">
        <v>2023</v>
      </c>
      <c r="D232" t="n">
        <v>3</v>
      </c>
      <c r="E232" t="n">
        <v>30508</v>
      </c>
      <c r="F232" t="n">
        <v>30508</v>
      </c>
      <c r="G232" t="n">
        <v>13533502</v>
      </c>
      <c r="H232" t="n">
        <v>169492</v>
      </c>
      <c r="I232" t="s">
        <v>8207</v>
      </c>
      <c r="J232" t="s">
        <v>8233</v>
      </c>
    </row>
    <row r="233">
      <c r="A233" t="s">
        <v>2</v>
      </c>
      <c r="B233"/>
      <c r="C233" t="n">
        <v>2023</v>
      </c>
      <c r="D233" t="n">
        <v>3</v>
      </c>
      <c r="E233" t="n">
        <v>2661668</v>
      </c>
      <c r="F233" t="n">
        <v>2661668</v>
      </c>
      <c r="G233" t="n">
        <v>13533502</v>
      </c>
      <c r="H233" t="n">
        <v>14223575</v>
      </c>
      <c r="I233" t="s">
        <v>8240</v>
      </c>
      <c r="J233"/>
    </row>
    <row r="234">
      <c r="A234" t="s">
        <v>2</v>
      </c>
      <c r="B234" t="s">
        <v>8233</v>
      </c>
      <c r="C234" t="n">
        <v>2023</v>
      </c>
      <c r="D234" t="n">
        <v>3</v>
      </c>
      <c r="E234" t="n">
        <v>1181898</v>
      </c>
      <c r="F234" t="n">
        <v>1181898</v>
      </c>
      <c r="G234" t="n">
        <v>13533502</v>
      </c>
      <c r="H234" t="n">
        <v>6566102</v>
      </c>
      <c r="I234" t="s">
        <v>8207</v>
      </c>
      <c r="J234" t="s">
        <v>8233</v>
      </c>
    </row>
    <row r="235">
      <c r="A235" t="s">
        <v>2</v>
      </c>
      <c r="B235" t="s">
        <v>8507</v>
      </c>
      <c r="C235" t="n">
        <v>2023</v>
      </c>
      <c r="D235" t="n">
        <v>3</v>
      </c>
      <c r="E235" t="n">
        <v>28564</v>
      </c>
      <c r="F235" t="n">
        <v>28564</v>
      </c>
      <c r="G235" t="n">
        <v>13533502</v>
      </c>
      <c r="H235" t="n">
        <v>158688</v>
      </c>
      <c r="I235" t="s">
        <v>8207</v>
      </c>
      <c r="J235" t="s">
        <v>8507</v>
      </c>
    </row>
    <row r="236">
      <c r="A236" t="s">
        <v>2</v>
      </c>
      <c r="B236" t="s">
        <v>8526</v>
      </c>
      <c r="C236" t="n">
        <v>2023</v>
      </c>
      <c r="D236" t="n">
        <v>3</v>
      </c>
      <c r="E236" t="n">
        <v>601831</v>
      </c>
      <c r="F236" t="n">
        <v>613800</v>
      </c>
      <c r="G236" t="n">
        <v>13533502</v>
      </c>
      <c r="H236" t="n">
        <v>3410000</v>
      </c>
      <c r="I236" t="s">
        <v>8229</v>
      </c>
      <c r="J236" t="s">
        <v>8526</v>
      </c>
    </row>
    <row r="237">
      <c r="A237" t="s">
        <v>2</v>
      </c>
      <c r="B237" t="s">
        <v>8244</v>
      </c>
      <c r="C237" t="n">
        <v>2023</v>
      </c>
      <c r="D237" t="n">
        <v>3</v>
      </c>
      <c r="E237" t="n">
        <v>97219</v>
      </c>
      <c r="F237" t="n">
        <v>99152</v>
      </c>
      <c r="G237" t="n">
        <v>13533502</v>
      </c>
      <c r="H237" t="n">
        <v>550848</v>
      </c>
      <c r="I237" t="s">
        <v>8229</v>
      </c>
      <c r="J237" t="s">
        <v>8244</v>
      </c>
    </row>
    <row r="238">
      <c r="A238" t="s">
        <v>2</v>
      </c>
      <c r="B238"/>
      <c r="C238" t="n">
        <v>2023</v>
      </c>
      <c r="D238" t="n">
        <v>3</v>
      </c>
      <c r="E238" t="n">
        <v>7062059</v>
      </c>
      <c r="F238" t="n">
        <v>7062059</v>
      </c>
      <c r="G238" t="n">
        <v>13533502</v>
      </c>
      <c r="H238" t="n">
        <v>32652669</v>
      </c>
      <c r="I238" t="s">
        <v>8240</v>
      </c>
      <c r="J238"/>
    </row>
    <row r="239">
      <c r="A239" t="s">
        <v>2</v>
      </c>
      <c r="B239" t="s">
        <v>8426</v>
      </c>
      <c r="C239" t="n">
        <v>2023</v>
      </c>
      <c r="D239" t="n">
        <v>3</v>
      </c>
      <c r="E239" t="n">
        <v>17649</v>
      </c>
      <c r="F239" t="n">
        <v>18000</v>
      </c>
      <c r="G239" t="n">
        <v>13533502</v>
      </c>
      <c r="H239" t="n">
        <v>100000</v>
      </c>
      <c r="I239" t="s">
        <v>8229</v>
      </c>
      <c r="J239" t="s">
        <v>8426</v>
      </c>
    </row>
    <row r="240">
      <c r="A240" t="s">
        <v>2</v>
      </c>
      <c r="B240" t="s">
        <v>8507</v>
      </c>
      <c r="C240" t="n">
        <v>2023</v>
      </c>
      <c r="D240" t="n">
        <v>3</v>
      </c>
      <c r="E240" t="n">
        <v>22151</v>
      </c>
      <c r="F240" t="n">
        <v>22151</v>
      </c>
      <c r="G240" t="n">
        <v>13533502</v>
      </c>
      <c r="H240" t="n">
        <v>123062</v>
      </c>
      <c r="I240" t="s">
        <v>8207</v>
      </c>
      <c r="J240" t="s">
        <v>8507</v>
      </c>
    </row>
    <row r="241">
      <c r="A241" t="s">
        <v>2</v>
      </c>
      <c r="B241"/>
      <c r="C241" t="n">
        <v>2023</v>
      </c>
      <c r="D241" t="n">
        <v>3</v>
      </c>
      <c r="E241" t="n">
        <v>1121725</v>
      </c>
      <c r="F241" t="n">
        <v>1121725</v>
      </c>
      <c r="G241" t="n">
        <v>13533502</v>
      </c>
      <c r="H241" t="n">
        <v>1697227</v>
      </c>
      <c r="I241" t="s">
        <v>8240</v>
      </c>
      <c r="J241"/>
    </row>
    <row r="242">
      <c r="A242" t="s">
        <v>2</v>
      </c>
      <c r="B242"/>
      <c r="C242" t="n">
        <v>2023</v>
      </c>
      <c r="D242" t="n">
        <v>3</v>
      </c>
      <c r="E242" t="n">
        <v>696870</v>
      </c>
      <c r="F242" t="n">
        <v>696870</v>
      </c>
      <c r="G242" t="n">
        <v>13533502</v>
      </c>
      <c r="H242" t="n">
        <v>3270403</v>
      </c>
      <c r="I242" t="s">
        <v>8240</v>
      </c>
      <c r="J242"/>
    </row>
    <row r="243">
      <c r="A243" t="s">
        <v>2</v>
      </c>
      <c r="B243" t="s">
        <v>8380</v>
      </c>
      <c r="C243" t="n">
        <v>2020</v>
      </c>
      <c r="D243" t="n">
        <v>4</v>
      </c>
      <c r="E243" t="n">
        <v>130134</v>
      </c>
      <c r="F243" t="n">
        <v>134505</v>
      </c>
      <c r="G243" t="n">
        <v>8303317</v>
      </c>
      <c r="H243" t="n">
        <v>747250</v>
      </c>
      <c r="I243" t="s">
        <v>8229</v>
      </c>
      <c r="J243" t="s">
        <v>8380</v>
      </c>
    </row>
    <row r="244">
      <c r="A244" t="s">
        <v>2</v>
      </c>
      <c r="B244"/>
      <c r="C244" t="n">
        <v>2020</v>
      </c>
      <c r="D244" t="n">
        <v>4</v>
      </c>
      <c r="E244" t="n">
        <v>1853105</v>
      </c>
      <c r="F244" t="n">
        <v>1853105</v>
      </c>
      <c r="G244" t="n">
        <v>8303317</v>
      </c>
      <c r="H244" t="n">
        <v>9684613</v>
      </c>
      <c r="I244" t="s">
        <v>8240</v>
      </c>
      <c r="J244"/>
    </row>
    <row r="245">
      <c r="A245" t="s">
        <v>2</v>
      </c>
      <c r="B245"/>
      <c r="C245" t="n">
        <v>2020</v>
      </c>
      <c r="D245" t="n">
        <v>4</v>
      </c>
      <c r="E245" t="n">
        <v>1263167</v>
      </c>
      <c r="F245" t="n">
        <v>1263167</v>
      </c>
      <c r="G245" t="n">
        <v>8303317</v>
      </c>
      <c r="H245" t="n">
        <v>5902962</v>
      </c>
      <c r="I245" t="s">
        <v>8527</v>
      </c>
      <c r="J245"/>
    </row>
    <row r="246">
      <c r="A246" t="s">
        <v>2</v>
      </c>
      <c r="B246" t="s">
        <v>8233</v>
      </c>
      <c r="C246" t="n">
        <v>2020</v>
      </c>
      <c r="D246" t="n">
        <v>4</v>
      </c>
      <c r="E246" t="n">
        <v>125847</v>
      </c>
      <c r="F246" t="n">
        <v>125847</v>
      </c>
      <c r="G246" t="n">
        <v>8303317</v>
      </c>
      <c r="H246" t="n">
        <v>699153</v>
      </c>
      <c r="I246" t="s">
        <v>8245</v>
      </c>
      <c r="J246" t="s">
        <v>8233</v>
      </c>
    </row>
    <row r="247">
      <c r="A247" t="s">
        <v>2</v>
      </c>
      <c r="B247" t="s">
        <v>8513</v>
      </c>
      <c r="C247" t="n">
        <v>2024</v>
      </c>
      <c r="D247" t="n">
        <v>4</v>
      </c>
      <c r="E247" t="n">
        <v>8170</v>
      </c>
      <c r="F247" t="n">
        <v>8170</v>
      </c>
      <c r="G247" t="n">
        <v>15589291</v>
      </c>
      <c r="H247" t="n">
        <v>45385</v>
      </c>
      <c r="I247" t="s">
        <v>8207</v>
      </c>
      <c r="J247" t="s">
        <v>8513</v>
      </c>
    </row>
    <row r="248">
      <c r="A248" t="s">
        <v>2</v>
      </c>
      <c r="B248" t="s">
        <v>8507</v>
      </c>
      <c r="C248" t="n">
        <v>2024</v>
      </c>
      <c r="D248" t="n">
        <v>4</v>
      </c>
      <c r="E248" t="n">
        <v>20267</v>
      </c>
      <c r="F248" t="n">
        <v>20267</v>
      </c>
      <c r="G248" t="n">
        <v>15589291</v>
      </c>
      <c r="H248" t="n">
        <v>112594</v>
      </c>
      <c r="I248" t="s">
        <v>8207</v>
      </c>
      <c r="J248" t="s">
        <v>8507</v>
      </c>
    </row>
    <row r="249">
      <c r="A249" t="s">
        <v>2</v>
      </c>
      <c r="B249" t="s">
        <v>32</v>
      </c>
      <c r="C249" t="n">
        <v>2024</v>
      </c>
      <c r="D249" t="n">
        <v>4</v>
      </c>
      <c r="E249" t="n">
        <v>4800386</v>
      </c>
      <c r="F249" t="n">
        <v>4800386</v>
      </c>
      <c r="G249" t="n">
        <v>15589291</v>
      </c>
      <c r="H249" t="n">
        <v>22182709</v>
      </c>
      <c r="I249" t="s">
        <v>8240</v>
      </c>
      <c r="J249" t="s">
        <v>32</v>
      </c>
    </row>
    <row r="250">
      <c r="A250" t="s">
        <v>2</v>
      </c>
      <c r="B250" t="s">
        <v>8507</v>
      </c>
      <c r="C250" t="n">
        <v>2024</v>
      </c>
      <c r="D250" t="n">
        <v>4</v>
      </c>
      <c r="E250" t="n">
        <v>19839</v>
      </c>
      <c r="F250" t="n">
        <v>19839</v>
      </c>
      <c r="G250" t="n">
        <v>15589291</v>
      </c>
      <c r="H250" t="n">
        <v>110216</v>
      </c>
      <c r="I250" t="s">
        <v>8207</v>
      </c>
      <c r="J250" t="s">
        <v>8507</v>
      </c>
    </row>
    <row r="251">
      <c r="A251" t="s">
        <v>2</v>
      </c>
      <c r="B251" t="s">
        <v>8513</v>
      </c>
      <c r="C251" t="n">
        <v>2024</v>
      </c>
      <c r="D251" t="n">
        <v>4</v>
      </c>
      <c r="E251" t="n">
        <v>8172</v>
      </c>
      <c r="F251" t="n">
        <v>8172</v>
      </c>
      <c r="G251" t="n">
        <v>15589291</v>
      </c>
      <c r="H251" t="n">
        <v>45400</v>
      </c>
      <c r="I251" t="s">
        <v>8207</v>
      </c>
      <c r="J251" t="s">
        <v>8513</v>
      </c>
    </row>
    <row r="252">
      <c r="A252" t="s">
        <v>2</v>
      </c>
      <c r="B252" t="s">
        <v>8507</v>
      </c>
      <c r="C252" t="n">
        <v>2024</v>
      </c>
      <c r="D252" t="n">
        <v>4</v>
      </c>
      <c r="E252" t="n">
        <v>23294</v>
      </c>
      <c r="F252" t="n">
        <v>23294</v>
      </c>
      <c r="G252" t="n">
        <v>15589291</v>
      </c>
      <c r="H252" t="n">
        <v>129413</v>
      </c>
      <c r="I252" t="s">
        <v>8207</v>
      </c>
      <c r="J252" t="s">
        <v>8507</v>
      </c>
    </row>
    <row r="253">
      <c r="A253" t="s">
        <v>2</v>
      </c>
      <c r="B253" t="s">
        <v>32</v>
      </c>
      <c r="C253" t="n">
        <v>2024</v>
      </c>
      <c r="D253" t="n">
        <v>4</v>
      </c>
      <c r="E253" t="n">
        <v>941825</v>
      </c>
      <c r="F253" t="n">
        <v>941825</v>
      </c>
      <c r="G253" t="n">
        <v>15589291</v>
      </c>
      <c r="H253" t="n">
        <v>4992707</v>
      </c>
      <c r="I253" t="s">
        <v>8240</v>
      </c>
      <c r="J253" t="s">
        <v>32</v>
      </c>
    </row>
    <row r="254">
      <c r="A254" t="s">
        <v>2</v>
      </c>
      <c r="B254" t="s">
        <v>8513</v>
      </c>
      <c r="C254" t="n">
        <v>2024</v>
      </c>
      <c r="D254" t="n">
        <v>4</v>
      </c>
      <c r="E254" t="n">
        <v>8169</v>
      </c>
      <c r="F254" t="n">
        <v>8169</v>
      </c>
      <c r="G254" t="n">
        <v>15589291</v>
      </c>
      <c r="H254" t="n">
        <v>45385</v>
      </c>
      <c r="I254" t="s">
        <v>8207</v>
      </c>
      <c r="J254" t="s">
        <v>8513</v>
      </c>
    </row>
    <row r="255">
      <c r="A255" t="s">
        <v>2</v>
      </c>
      <c r="B255" t="s">
        <v>32</v>
      </c>
      <c r="C255" t="n">
        <v>2024</v>
      </c>
      <c r="D255" t="n">
        <v>4</v>
      </c>
      <c r="E255" t="n">
        <v>19314</v>
      </c>
      <c r="F255" t="n">
        <v>19314</v>
      </c>
      <c r="G255" t="n">
        <v>15589291</v>
      </c>
      <c r="H255" t="n">
        <v>100000</v>
      </c>
      <c r="I255" t="s">
        <v>8240</v>
      </c>
      <c r="J255" t="s">
        <v>32</v>
      </c>
    </row>
    <row r="256">
      <c r="A256" t="s">
        <v>2</v>
      </c>
      <c r="B256" t="s">
        <v>32</v>
      </c>
      <c r="C256" t="n">
        <v>2024</v>
      </c>
      <c r="D256" t="n">
        <v>4</v>
      </c>
      <c r="E256" t="n">
        <v>2124049</v>
      </c>
      <c r="F256" t="n">
        <v>2124049</v>
      </c>
      <c r="G256" t="n">
        <v>15589291</v>
      </c>
      <c r="H256" t="n">
        <v>10107809</v>
      </c>
      <c r="I256" t="s">
        <v>8240</v>
      </c>
      <c r="J256" t="s">
        <v>32</v>
      </c>
    </row>
    <row r="257">
      <c r="A257" t="s">
        <v>2</v>
      </c>
      <c r="B257" t="s">
        <v>8507</v>
      </c>
      <c r="C257" t="n">
        <v>2021</v>
      </c>
      <c r="D257" t="n">
        <v>11</v>
      </c>
      <c r="E257" t="n">
        <v>8253</v>
      </c>
      <c r="F257" t="n">
        <v>8253</v>
      </c>
      <c r="G257" t="n">
        <v>11279842</v>
      </c>
      <c r="H257" t="n">
        <v>45850</v>
      </c>
      <c r="I257" t="s">
        <v>8229</v>
      </c>
      <c r="J257" t="s">
        <v>8507</v>
      </c>
    </row>
    <row r="258">
      <c r="A258" t="s">
        <v>2</v>
      </c>
      <c r="B258" t="s">
        <v>8507</v>
      </c>
      <c r="C258" t="n">
        <v>2021</v>
      </c>
      <c r="D258" t="n">
        <v>11</v>
      </c>
      <c r="E258" t="n">
        <v>20331</v>
      </c>
      <c r="F258" t="n">
        <v>20331</v>
      </c>
      <c r="G258" t="n">
        <v>11279842</v>
      </c>
      <c r="H258" t="n">
        <v>112950</v>
      </c>
      <c r="I258" t="s">
        <v>8229</v>
      </c>
      <c r="J258" t="s">
        <v>8507</v>
      </c>
    </row>
    <row r="259">
      <c r="A259" t="s">
        <v>2</v>
      </c>
      <c r="B259" t="s">
        <v>8244</v>
      </c>
      <c r="C259" t="n">
        <v>2021</v>
      </c>
      <c r="D259" t="n">
        <v>11</v>
      </c>
      <c r="E259" t="n">
        <v>97437</v>
      </c>
      <c r="F259" t="n">
        <v>99152</v>
      </c>
      <c r="G259" t="n">
        <v>11279842</v>
      </c>
      <c r="H259" t="n">
        <v>550848</v>
      </c>
      <c r="I259" t="s">
        <v>8229</v>
      </c>
      <c r="J259" t="s">
        <v>8244</v>
      </c>
    </row>
    <row r="260">
      <c r="A260" t="s">
        <v>2</v>
      </c>
      <c r="B260" t="s">
        <v>8507</v>
      </c>
      <c r="C260" t="n">
        <v>2021</v>
      </c>
      <c r="D260" t="n">
        <v>11</v>
      </c>
      <c r="E260" t="n">
        <v>9761</v>
      </c>
      <c r="F260" t="n">
        <v>9761</v>
      </c>
      <c r="G260" t="n">
        <v>11279842</v>
      </c>
      <c r="H260" t="n">
        <v>54228</v>
      </c>
      <c r="I260" t="s">
        <v>8229</v>
      </c>
      <c r="J260" t="s">
        <v>8507</v>
      </c>
    </row>
    <row r="261">
      <c r="A261" t="s">
        <v>2</v>
      </c>
      <c r="B261" t="s">
        <v>8520</v>
      </c>
      <c r="C261" t="n">
        <v>2021</v>
      </c>
      <c r="D261" t="n">
        <v>11</v>
      </c>
      <c r="E261" t="n">
        <v>137971</v>
      </c>
      <c r="F261" t="n">
        <v>140400</v>
      </c>
      <c r="G261" t="n">
        <v>11279842</v>
      </c>
      <c r="H261" t="n">
        <v>780000</v>
      </c>
      <c r="I261" t="s">
        <v>8229</v>
      </c>
      <c r="J261" t="s">
        <v>8520</v>
      </c>
    </row>
    <row r="262">
      <c r="A262" t="s">
        <v>2</v>
      </c>
      <c r="B262" t="s">
        <v>8507</v>
      </c>
      <c r="C262" t="n">
        <v>2021</v>
      </c>
      <c r="D262" t="n">
        <v>11</v>
      </c>
      <c r="E262" t="n">
        <v>21438</v>
      </c>
      <c r="F262" t="n">
        <v>21438</v>
      </c>
      <c r="G262" t="n">
        <v>11279842</v>
      </c>
      <c r="H262" t="n">
        <v>119099</v>
      </c>
      <c r="I262" t="s">
        <v>8229</v>
      </c>
      <c r="J262" t="s">
        <v>8507</v>
      </c>
    </row>
    <row r="263">
      <c r="A263" t="s">
        <v>2</v>
      </c>
      <c r="B263" t="s">
        <v>8507</v>
      </c>
      <c r="C263" t="n">
        <v>2021</v>
      </c>
      <c r="D263" t="n">
        <v>11</v>
      </c>
      <c r="E263" t="n">
        <v>19946</v>
      </c>
      <c r="F263" t="n">
        <v>19946</v>
      </c>
      <c r="G263" t="n">
        <v>11279842</v>
      </c>
      <c r="H263" t="n">
        <v>110813</v>
      </c>
      <c r="I263" t="s">
        <v>8229</v>
      </c>
      <c r="J263" t="s">
        <v>8507</v>
      </c>
    </row>
    <row r="264">
      <c r="A264" t="s">
        <v>2</v>
      </c>
      <c r="B264"/>
      <c r="C264" t="n">
        <v>2021</v>
      </c>
      <c r="D264" t="n">
        <v>11</v>
      </c>
      <c r="E264" t="n">
        <v>631908</v>
      </c>
      <c r="F264" t="n">
        <v>631908</v>
      </c>
      <c r="G264" t="n">
        <v>11279842</v>
      </c>
      <c r="H264" t="n">
        <v>2905235</v>
      </c>
      <c r="I264" t="s">
        <v>8240</v>
      </c>
      <c r="J264"/>
    </row>
    <row r="265">
      <c r="A265" t="s">
        <v>2</v>
      </c>
      <c r="B265"/>
      <c r="C265" t="n">
        <v>2021</v>
      </c>
      <c r="D265" t="n">
        <v>11</v>
      </c>
      <c r="E265" t="n">
        <v>1796477</v>
      </c>
      <c r="F265" t="n">
        <v>1796477</v>
      </c>
      <c r="G265" t="n">
        <v>11279842</v>
      </c>
      <c r="H265" t="n">
        <v>8107406</v>
      </c>
      <c r="I265" t="s">
        <v>8240</v>
      </c>
      <c r="J265"/>
    </row>
    <row r="266">
      <c r="A266" t="s">
        <v>2</v>
      </c>
      <c r="B266" t="s">
        <v>8507</v>
      </c>
      <c r="C266" t="n">
        <v>2023</v>
      </c>
      <c r="D266" t="n">
        <v>6</v>
      </c>
      <c r="E266" t="n">
        <v>8262</v>
      </c>
      <c r="F266" t="n">
        <v>8262</v>
      </c>
      <c r="G266" t="n">
        <v>13964883</v>
      </c>
      <c r="H266" t="n">
        <v>45901</v>
      </c>
      <c r="I266" t="s">
        <v>8207</v>
      </c>
      <c r="J266" t="s">
        <v>8507</v>
      </c>
    </row>
    <row r="267">
      <c r="A267" t="s">
        <v>2</v>
      </c>
      <c r="B267"/>
      <c r="C267" t="n">
        <v>2023</v>
      </c>
      <c r="D267" t="n">
        <v>6</v>
      </c>
      <c r="E267" t="n">
        <v>8412261</v>
      </c>
      <c r="F267" t="n">
        <v>8412261</v>
      </c>
      <c r="G267" t="n">
        <v>13964883</v>
      </c>
      <c r="H267" t="n">
        <v>42933634</v>
      </c>
      <c r="I267" t="s">
        <v>8240</v>
      </c>
      <c r="J267"/>
    </row>
    <row r="268">
      <c r="A268" t="s">
        <v>2</v>
      </c>
      <c r="B268" t="s">
        <v>8509</v>
      </c>
      <c r="C268" t="n">
        <v>2023</v>
      </c>
      <c r="D268" t="n">
        <v>6</v>
      </c>
      <c r="E268" t="n">
        <v>5140</v>
      </c>
      <c r="F268" t="n">
        <v>5242</v>
      </c>
      <c r="G268" t="n">
        <v>13964883</v>
      </c>
      <c r="H268" t="n">
        <v>44870</v>
      </c>
      <c r="I268" t="s">
        <v>8229</v>
      </c>
      <c r="J268" t="s">
        <v>8509</v>
      </c>
    </row>
    <row r="269">
      <c r="A269" t="s">
        <v>2</v>
      </c>
      <c r="B269" t="s">
        <v>8507</v>
      </c>
      <c r="C269" t="n">
        <v>2023</v>
      </c>
      <c r="D269" t="n">
        <v>6</v>
      </c>
      <c r="E269" t="n">
        <v>20487</v>
      </c>
      <c r="F269" t="n">
        <v>20487</v>
      </c>
      <c r="G269" t="n">
        <v>13964883</v>
      </c>
      <c r="H269" t="n">
        <v>113816</v>
      </c>
      <c r="I269" t="s">
        <v>8207</v>
      </c>
      <c r="J269" t="s">
        <v>8507</v>
      </c>
    </row>
    <row r="270">
      <c r="A270" t="s">
        <v>2</v>
      </c>
      <c r="B270"/>
      <c r="C270" t="n">
        <v>2023</v>
      </c>
      <c r="D270" t="n">
        <v>6</v>
      </c>
      <c r="E270" t="n">
        <v>948643</v>
      </c>
      <c r="F270" t="n">
        <v>948643</v>
      </c>
      <c r="G270" t="n">
        <v>13964883</v>
      </c>
      <c r="H270" t="n">
        <v>1952160</v>
      </c>
      <c r="I270" t="s">
        <v>8240</v>
      </c>
      <c r="J270"/>
    </row>
    <row r="271">
      <c r="A271" t="s">
        <v>2</v>
      </c>
      <c r="B271"/>
      <c r="C271" t="n">
        <v>2023</v>
      </c>
      <c r="D271" t="n">
        <v>6</v>
      </c>
      <c r="E271" t="n">
        <v>2618050</v>
      </c>
      <c r="F271" t="n">
        <v>2618050</v>
      </c>
      <c r="G271" t="n">
        <v>13964883</v>
      </c>
      <c r="H271" t="n">
        <v>14880380</v>
      </c>
      <c r="I271" t="s">
        <v>8240</v>
      </c>
      <c r="J271"/>
    </row>
    <row r="272">
      <c r="A272" t="s">
        <v>2</v>
      </c>
      <c r="B272"/>
      <c r="C272" t="n">
        <v>2023</v>
      </c>
      <c r="D272" t="n">
        <v>6</v>
      </c>
      <c r="E272" t="n">
        <v>2865777</v>
      </c>
      <c r="F272" t="n">
        <v>2865777</v>
      </c>
      <c r="G272" t="n">
        <v>13964883</v>
      </c>
      <c r="H272" t="n">
        <v>13156292</v>
      </c>
      <c r="I272" t="s">
        <v>8240</v>
      </c>
      <c r="J272"/>
    </row>
    <row r="273">
      <c r="A273" t="s">
        <v>2</v>
      </c>
      <c r="B273" t="s">
        <v>8507</v>
      </c>
      <c r="C273" t="n">
        <v>2022</v>
      </c>
      <c r="D273" t="n">
        <v>1</v>
      </c>
      <c r="E273" t="n">
        <v>21075</v>
      </c>
      <c r="F273" t="n">
        <v>21075</v>
      </c>
      <c r="G273" t="n">
        <v>11567191</v>
      </c>
      <c r="H273" t="n">
        <v>117081</v>
      </c>
      <c r="I273" t="s">
        <v>8207</v>
      </c>
      <c r="J273" t="s">
        <v>8507</v>
      </c>
    </row>
    <row r="274">
      <c r="A274" t="s">
        <v>2</v>
      </c>
      <c r="B274" t="s">
        <v>8507</v>
      </c>
      <c r="C274" t="n">
        <v>2022</v>
      </c>
      <c r="D274" t="n">
        <v>1</v>
      </c>
      <c r="E274" t="n">
        <v>8253</v>
      </c>
      <c r="F274" t="n">
        <v>8253</v>
      </c>
      <c r="G274" t="n">
        <v>11567191</v>
      </c>
      <c r="H274" t="n">
        <v>45850</v>
      </c>
      <c r="I274" t="s">
        <v>8229</v>
      </c>
      <c r="J274" t="s">
        <v>8507</v>
      </c>
    </row>
    <row r="275">
      <c r="A275" t="s">
        <v>2</v>
      </c>
      <c r="B275"/>
      <c r="C275" t="n">
        <v>2022</v>
      </c>
      <c r="D275" t="n">
        <v>1</v>
      </c>
      <c r="E275" t="n">
        <v>6195429</v>
      </c>
      <c r="F275" t="n">
        <v>6195429</v>
      </c>
      <c r="G275" t="n">
        <v>11567191</v>
      </c>
      <c r="H275" t="n">
        <v>30126803</v>
      </c>
      <c r="I275" t="s">
        <v>8240</v>
      </c>
      <c r="J275"/>
    </row>
    <row r="276">
      <c r="A276" t="s">
        <v>2</v>
      </c>
      <c r="B276" t="s">
        <v>8507</v>
      </c>
      <c r="C276" t="n">
        <v>2022</v>
      </c>
      <c r="D276" t="n">
        <v>1</v>
      </c>
      <c r="E276" t="n">
        <v>21004</v>
      </c>
      <c r="F276" t="n">
        <v>21004</v>
      </c>
      <c r="G276" t="n">
        <v>11567191</v>
      </c>
      <c r="H276" t="n">
        <v>116689</v>
      </c>
      <c r="I276" t="s">
        <v>8207</v>
      </c>
      <c r="J276" t="s">
        <v>8507</v>
      </c>
    </row>
    <row r="277">
      <c r="A277" t="s">
        <v>2</v>
      </c>
      <c r="B277"/>
      <c r="C277" t="n">
        <v>2022</v>
      </c>
      <c r="D277" t="n">
        <v>1</v>
      </c>
      <c r="E277" t="n">
        <v>2218410</v>
      </c>
      <c r="F277" t="n">
        <v>2218410</v>
      </c>
      <c r="G277" t="n">
        <v>11567191</v>
      </c>
      <c r="H277" t="n">
        <v>11735368</v>
      </c>
      <c r="I277" t="s">
        <v>8240</v>
      </c>
      <c r="J277"/>
    </row>
    <row r="278">
      <c r="A278" t="s">
        <v>2</v>
      </c>
      <c r="B278" t="s">
        <v>8244</v>
      </c>
      <c r="C278" t="n">
        <v>2022</v>
      </c>
      <c r="D278" t="n">
        <v>1</v>
      </c>
      <c r="E278" t="n">
        <v>96762</v>
      </c>
      <c r="F278" t="n">
        <v>99152</v>
      </c>
      <c r="G278" t="n">
        <v>11567191</v>
      </c>
      <c r="H278" t="n">
        <v>550848</v>
      </c>
      <c r="I278" t="s">
        <v>8229</v>
      </c>
      <c r="J278" t="s">
        <v>8244</v>
      </c>
    </row>
    <row r="279">
      <c r="A279" t="s">
        <v>2</v>
      </c>
      <c r="B279" t="s">
        <v>8507</v>
      </c>
      <c r="C279" t="n">
        <v>2022</v>
      </c>
      <c r="D279" t="n">
        <v>1</v>
      </c>
      <c r="E279" t="n">
        <v>26854</v>
      </c>
      <c r="F279" t="n">
        <v>26854</v>
      </c>
      <c r="G279" t="n">
        <v>11567191</v>
      </c>
      <c r="H279" t="n">
        <v>149187</v>
      </c>
      <c r="I279" t="s">
        <v>8207</v>
      </c>
      <c r="J279" t="s">
        <v>8507</v>
      </c>
    </row>
    <row r="280">
      <c r="A280" t="s">
        <v>2</v>
      </c>
      <c r="B280" t="s">
        <v>8507</v>
      </c>
      <c r="C280" t="n">
        <v>2018</v>
      </c>
      <c r="D280" t="n">
        <v>12</v>
      </c>
      <c r="E280" t="n">
        <v>411767</v>
      </c>
      <c r="F280"/>
      <c r="G280" t="n">
        <v>6260376</v>
      </c>
      <c r="H280"/>
      <c r="I280" t="s">
        <v>8229</v>
      </c>
      <c r="J280" t="s">
        <v>8507</v>
      </c>
    </row>
    <row r="281">
      <c r="A281" t="s">
        <v>2</v>
      </c>
      <c r="B281" t="s">
        <v>8507</v>
      </c>
      <c r="C281" t="n">
        <v>2021</v>
      </c>
      <c r="D281" t="n">
        <v>9</v>
      </c>
      <c r="E281" t="n">
        <v>21460</v>
      </c>
      <c r="F281" t="n">
        <v>21460</v>
      </c>
      <c r="G281" t="n">
        <v>11016446</v>
      </c>
      <c r="H281" t="n">
        <v>119223</v>
      </c>
      <c r="I281" t="s">
        <v>8207</v>
      </c>
      <c r="J281" t="s">
        <v>8507</v>
      </c>
    </row>
    <row r="282">
      <c r="A282" t="s">
        <v>2</v>
      </c>
      <c r="B282"/>
      <c r="C282" t="n">
        <v>2021</v>
      </c>
      <c r="D282" t="n">
        <v>9</v>
      </c>
      <c r="E282" t="n">
        <v>5375267</v>
      </c>
      <c r="F282" t="n">
        <v>5375267</v>
      </c>
      <c r="G282" t="n">
        <v>11016446</v>
      </c>
      <c r="H282" t="n">
        <v>23673655</v>
      </c>
      <c r="I282" t="s">
        <v>8240</v>
      </c>
      <c r="J282"/>
    </row>
    <row r="283">
      <c r="A283" t="s">
        <v>2</v>
      </c>
      <c r="B283" t="s">
        <v>8507</v>
      </c>
      <c r="C283" t="n">
        <v>2021</v>
      </c>
      <c r="D283" t="n">
        <v>9</v>
      </c>
      <c r="E283" t="n">
        <v>20080</v>
      </c>
      <c r="F283" t="n">
        <v>20080</v>
      </c>
      <c r="G283" t="n">
        <v>11016446</v>
      </c>
      <c r="H283" t="n">
        <v>111554</v>
      </c>
      <c r="I283" t="s">
        <v>8207</v>
      </c>
      <c r="J283" t="s">
        <v>8507</v>
      </c>
    </row>
    <row r="284">
      <c r="A284" t="s">
        <v>2</v>
      </c>
      <c r="B284" t="s">
        <v>8528</v>
      </c>
      <c r="C284" t="n">
        <v>2021</v>
      </c>
      <c r="D284" t="n">
        <v>9</v>
      </c>
      <c r="E284" t="n">
        <v>442</v>
      </c>
      <c r="F284" t="n">
        <v>450</v>
      </c>
      <c r="G284" t="n">
        <v>11016446</v>
      </c>
      <c r="H284" t="n">
        <v>2500</v>
      </c>
      <c r="I284" t="s">
        <v>8229</v>
      </c>
      <c r="J284" t="s">
        <v>8528</v>
      </c>
    </row>
    <row r="285">
      <c r="A285" t="s">
        <v>2</v>
      </c>
      <c r="B285" t="s">
        <v>8507</v>
      </c>
      <c r="C285" t="n">
        <v>2025</v>
      </c>
      <c r="D285" t="n">
        <v>1</v>
      </c>
      <c r="E285" t="n">
        <v>22580</v>
      </c>
      <c r="F285" t="n">
        <v>23029</v>
      </c>
      <c r="G285" t="n">
        <v>17328247</v>
      </c>
      <c r="H285" t="n">
        <v>127936</v>
      </c>
      <c r="I285" t="s">
        <v>8229</v>
      </c>
      <c r="J285" t="s">
        <v>8507</v>
      </c>
    </row>
    <row r="286">
      <c r="A286" t="s">
        <v>2</v>
      </c>
      <c r="B286" t="s">
        <v>8529</v>
      </c>
      <c r="C286" t="n">
        <v>2025</v>
      </c>
      <c r="D286" t="n">
        <v>1</v>
      </c>
      <c r="E286" t="n">
        <v>184047</v>
      </c>
      <c r="F286" t="n">
        <v>187707</v>
      </c>
      <c r="G286" t="n">
        <v>17328247</v>
      </c>
      <c r="H286" t="n">
        <v>1042818</v>
      </c>
      <c r="I286" t="s">
        <v>8229</v>
      </c>
      <c r="J286" t="s">
        <v>8529</v>
      </c>
    </row>
    <row r="287">
      <c r="A287" t="s">
        <v>2</v>
      </c>
      <c r="B287" t="s">
        <v>8507</v>
      </c>
      <c r="C287" t="n">
        <v>2025</v>
      </c>
      <c r="D287" t="n">
        <v>1</v>
      </c>
      <c r="E287" t="n">
        <v>35983</v>
      </c>
      <c r="F287" t="n">
        <v>36699</v>
      </c>
      <c r="G287" t="n">
        <v>17328247</v>
      </c>
      <c r="H287" t="n">
        <v>203885</v>
      </c>
      <c r="I287" t="s">
        <v>8229</v>
      </c>
      <c r="J287" t="s">
        <v>8507</v>
      </c>
    </row>
    <row r="288">
      <c r="A288" t="s">
        <v>2</v>
      </c>
      <c r="B288" t="s">
        <v>8512</v>
      </c>
      <c r="C288" t="n">
        <v>2025</v>
      </c>
      <c r="D288" t="n">
        <v>1</v>
      </c>
      <c r="E288" t="n">
        <v>4151</v>
      </c>
      <c r="F288" t="n">
        <v>4234</v>
      </c>
      <c r="G288" t="n">
        <v>17328247</v>
      </c>
      <c r="H288" t="n">
        <v>193033</v>
      </c>
      <c r="I288" t="s">
        <v>8229</v>
      </c>
      <c r="J288" t="s">
        <v>8512</v>
      </c>
    </row>
    <row r="289">
      <c r="A289" t="s">
        <v>2</v>
      </c>
      <c r="B289" t="s">
        <v>8507</v>
      </c>
      <c r="C289" t="n">
        <v>2025</v>
      </c>
      <c r="D289" t="n">
        <v>1</v>
      </c>
      <c r="E289" t="n">
        <v>19034</v>
      </c>
      <c r="F289" t="n">
        <v>19413</v>
      </c>
      <c r="G289" t="n">
        <v>17328247</v>
      </c>
      <c r="H289" t="n">
        <v>107853</v>
      </c>
      <c r="I289" t="s">
        <v>8229</v>
      </c>
      <c r="J289" t="s">
        <v>8507</v>
      </c>
    </row>
    <row r="290">
      <c r="A290" t="s">
        <v>2</v>
      </c>
      <c r="B290" t="s">
        <v>8513</v>
      </c>
      <c r="C290" t="n">
        <v>2025</v>
      </c>
      <c r="D290" t="n">
        <v>1</v>
      </c>
      <c r="E290" t="n">
        <v>2157</v>
      </c>
      <c r="F290" t="n">
        <v>2200</v>
      </c>
      <c r="G290" t="n">
        <v>17328247</v>
      </c>
      <c r="H290" t="n">
        <v>12218</v>
      </c>
      <c r="I290" t="s">
        <v>8229</v>
      </c>
      <c r="J290" t="s">
        <v>8513</v>
      </c>
    </row>
    <row r="291">
      <c r="A291" t="s">
        <v>2</v>
      </c>
      <c r="B291" t="s">
        <v>8514</v>
      </c>
      <c r="C291" t="n">
        <v>2025</v>
      </c>
      <c r="D291" t="n">
        <v>1</v>
      </c>
      <c r="E291" t="n">
        <v>25922</v>
      </c>
      <c r="F291" t="n">
        <v>26438</v>
      </c>
      <c r="G291" t="n">
        <v>17328247</v>
      </c>
      <c r="H291" t="n">
        <v>146875</v>
      </c>
      <c r="I291" t="s">
        <v>8229</v>
      </c>
      <c r="J291" t="s">
        <v>8514</v>
      </c>
    </row>
    <row r="292">
      <c r="A292" t="s">
        <v>2</v>
      </c>
      <c r="B292" t="s">
        <v>8514</v>
      </c>
      <c r="C292" t="n">
        <v>2025</v>
      </c>
      <c r="D292" t="n">
        <v>1</v>
      </c>
      <c r="E292" t="n">
        <v>15420</v>
      </c>
      <c r="F292" t="n">
        <v>15727</v>
      </c>
      <c r="G292" t="n">
        <v>17328247</v>
      </c>
      <c r="H292" t="n">
        <v>87370</v>
      </c>
      <c r="I292" t="s">
        <v>8229</v>
      </c>
      <c r="J292" t="s">
        <v>8514</v>
      </c>
    </row>
    <row r="293">
      <c r="A293" t="s">
        <v>2</v>
      </c>
      <c r="B293" t="s">
        <v>8513</v>
      </c>
      <c r="C293" t="n">
        <v>2025</v>
      </c>
      <c r="D293" t="n">
        <v>1</v>
      </c>
      <c r="E293" t="n">
        <v>1623</v>
      </c>
      <c r="F293" t="n">
        <v>1655</v>
      </c>
      <c r="G293" t="n">
        <v>17328247</v>
      </c>
      <c r="H293" t="n">
        <v>9194</v>
      </c>
      <c r="I293" t="s">
        <v>8229</v>
      </c>
      <c r="J293" t="s">
        <v>8513</v>
      </c>
    </row>
    <row r="294">
      <c r="A294" t="s">
        <v>2</v>
      </c>
      <c r="B294" t="s">
        <v>8512</v>
      </c>
      <c r="C294" t="n">
        <v>2025</v>
      </c>
      <c r="D294" t="n">
        <v>1</v>
      </c>
      <c r="E294" t="n">
        <v>9597586</v>
      </c>
      <c r="F294" t="n">
        <v>9788461</v>
      </c>
      <c r="G294" t="n">
        <v>17328247</v>
      </c>
      <c r="H294" t="n">
        <v>50680646</v>
      </c>
      <c r="I294" t="s">
        <v>8229</v>
      </c>
      <c r="J294" t="s">
        <v>8512</v>
      </c>
    </row>
    <row r="295">
      <c r="A295" t="s">
        <v>2</v>
      </c>
      <c r="B295" t="s">
        <v>8501</v>
      </c>
      <c r="C295" t="n">
        <v>2025</v>
      </c>
      <c r="D295" t="n">
        <v>1</v>
      </c>
      <c r="E295" t="n">
        <v>119131</v>
      </c>
      <c r="F295" t="n">
        <v>121500</v>
      </c>
      <c r="G295" t="n">
        <v>17328247</v>
      </c>
      <c r="H295" t="n">
        <v>675000</v>
      </c>
      <c r="I295" t="s">
        <v>8229</v>
      </c>
      <c r="J295" t="s">
        <v>8501</v>
      </c>
    </row>
    <row r="296">
      <c r="A296" t="s">
        <v>2</v>
      </c>
      <c r="B296" t="s">
        <v>8512</v>
      </c>
      <c r="C296" t="n">
        <v>2025</v>
      </c>
      <c r="D296" t="n">
        <v>1</v>
      </c>
      <c r="E296" t="n">
        <v>4828446</v>
      </c>
      <c r="F296" t="n">
        <v>4924473</v>
      </c>
      <c r="G296" t="n">
        <v>17328247</v>
      </c>
      <c r="H296" t="n">
        <v>22845942</v>
      </c>
      <c r="I296" t="s">
        <v>8229</v>
      </c>
      <c r="J296" t="s">
        <v>8512</v>
      </c>
    </row>
    <row r="297">
      <c r="A297" t="s">
        <v>2</v>
      </c>
      <c r="B297" t="s">
        <v>8507</v>
      </c>
      <c r="C297" t="n">
        <v>2025</v>
      </c>
      <c r="D297" t="n">
        <v>1</v>
      </c>
      <c r="E297" t="n">
        <v>8106</v>
      </c>
      <c r="F297" t="n">
        <v>8267</v>
      </c>
      <c r="G297" t="n">
        <v>17328247</v>
      </c>
      <c r="H297" t="n">
        <v>45930</v>
      </c>
      <c r="I297" t="s">
        <v>8229</v>
      </c>
      <c r="J297" t="s">
        <v>8507</v>
      </c>
    </row>
    <row r="298">
      <c r="A298" t="s">
        <v>2</v>
      </c>
      <c r="B298" t="s">
        <v>8512</v>
      </c>
      <c r="C298" t="n">
        <v>2025</v>
      </c>
      <c r="D298" t="n">
        <v>1</v>
      </c>
      <c r="E298" t="n">
        <v>292143</v>
      </c>
      <c r="F298" t="n">
        <v>297953</v>
      </c>
      <c r="G298" t="n">
        <v>17328247</v>
      </c>
      <c r="H298" t="n">
        <v>16553626</v>
      </c>
      <c r="I298" t="s">
        <v>8229</v>
      </c>
      <c r="J298" t="s">
        <v>8512</v>
      </c>
    </row>
    <row r="299">
      <c r="A299" t="s">
        <v>2</v>
      </c>
      <c r="B299" t="s">
        <v>8507</v>
      </c>
      <c r="C299" t="n">
        <v>2025</v>
      </c>
      <c r="D299" t="n">
        <v>1</v>
      </c>
      <c r="E299" t="n">
        <v>32031</v>
      </c>
      <c r="F299" t="n">
        <v>32668</v>
      </c>
      <c r="G299" t="n">
        <v>17328247</v>
      </c>
      <c r="H299" t="n">
        <v>181489</v>
      </c>
      <c r="I299" t="s">
        <v>8229</v>
      </c>
      <c r="J299" t="s">
        <v>8507</v>
      </c>
    </row>
    <row r="300">
      <c r="A300" t="s">
        <v>2</v>
      </c>
      <c r="B300" t="s">
        <v>8513</v>
      </c>
      <c r="C300" t="n">
        <v>2025</v>
      </c>
      <c r="D300" t="n">
        <v>1</v>
      </c>
      <c r="E300" t="n">
        <v>1375</v>
      </c>
      <c r="F300" t="n">
        <v>1402</v>
      </c>
      <c r="G300" t="n">
        <v>17328247</v>
      </c>
      <c r="H300" t="n">
        <v>7787</v>
      </c>
      <c r="I300" t="s">
        <v>8229</v>
      </c>
      <c r="J300" t="s">
        <v>8513</v>
      </c>
    </row>
    <row r="301">
      <c r="A301" t="s">
        <v>2</v>
      </c>
      <c r="B301" t="s">
        <v>8530</v>
      </c>
      <c r="C301" t="n">
        <v>2024</v>
      </c>
      <c r="D301" t="n">
        <v>11</v>
      </c>
      <c r="E301" t="n">
        <v>8101</v>
      </c>
      <c r="F301" t="n">
        <v>8262</v>
      </c>
      <c r="G301" t="n">
        <v>16891233</v>
      </c>
      <c r="H301" t="n">
        <v>45901</v>
      </c>
      <c r="I301" t="s">
        <v>8229</v>
      </c>
      <c r="J301" t="s">
        <v>8530</v>
      </c>
    </row>
    <row r="302">
      <c r="A302" t="s">
        <v>2</v>
      </c>
      <c r="B302" t="s">
        <v>8530</v>
      </c>
      <c r="C302" t="n">
        <v>2024</v>
      </c>
      <c r="D302" t="n">
        <v>11</v>
      </c>
      <c r="E302" t="n">
        <v>19231</v>
      </c>
      <c r="F302" t="n">
        <v>19613</v>
      </c>
      <c r="G302" t="n">
        <v>16891233</v>
      </c>
      <c r="H302" t="n">
        <v>108964</v>
      </c>
      <c r="I302" t="s">
        <v>8229</v>
      </c>
      <c r="J302" t="s">
        <v>8530</v>
      </c>
    </row>
    <row r="303">
      <c r="A303" t="s">
        <v>2</v>
      </c>
      <c r="B303" t="s">
        <v>8530</v>
      </c>
      <c r="C303" t="n">
        <v>2024</v>
      </c>
      <c r="D303" t="n">
        <v>11</v>
      </c>
      <c r="E303" t="n">
        <v>19025</v>
      </c>
      <c r="F303" t="n">
        <v>19403</v>
      </c>
      <c r="G303" t="n">
        <v>16891233</v>
      </c>
      <c r="H303" t="n">
        <v>107796</v>
      </c>
      <c r="I303" t="s">
        <v>8229</v>
      </c>
      <c r="J303" t="s">
        <v>8530</v>
      </c>
    </row>
    <row r="304">
      <c r="A304" t="s">
        <v>2</v>
      </c>
      <c r="B304" t="s">
        <v>8530</v>
      </c>
      <c r="C304" t="n">
        <v>2024</v>
      </c>
      <c r="D304" t="n">
        <v>11</v>
      </c>
      <c r="E304" t="n">
        <v>19928</v>
      </c>
      <c r="F304" t="n">
        <v>20324</v>
      </c>
      <c r="G304" t="n">
        <v>16891233</v>
      </c>
      <c r="H304" t="n">
        <v>112911</v>
      </c>
      <c r="I304" t="s">
        <v>8229</v>
      </c>
      <c r="J304" t="s">
        <v>8530</v>
      </c>
    </row>
    <row r="305">
      <c r="A305" t="s">
        <v>2</v>
      </c>
      <c r="B305" t="s">
        <v>8530</v>
      </c>
      <c r="C305" t="n">
        <v>2024</v>
      </c>
      <c r="D305" t="n">
        <v>11</v>
      </c>
      <c r="E305" t="n">
        <v>32916</v>
      </c>
      <c r="F305" t="n">
        <v>33571</v>
      </c>
      <c r="G305" t="n">
        <v>16891233</v>
      </c>
      <c r="H305" t="n">
        <v>186505</v>
      </c>
      <c r="I305" t="s">
        <v>8229</v>
      </c>
      <c r="J305" t="s">
        <v>8530</v>
      </c>
    </row>
    <row r="306">
      <c r="A306" t="s">
        <v>2</v>
      </c>
      <c r="B306" t="s">
        <v>8513</v>
      </c>
      <c r="C306" t="n">
        <v>2024</v>
      </c>
      <c r="D306" t="n">
        <v>11</v>
      </c>
      <c r="E306" t="n">
        <v>8938</v>
      </c>
      <c r="F306" t="n">
        <v>9116</v>
      </c>
      <c r="G306" t="n">
        <v>16891233</v>
      </c>
      <c r="H306" t="n">
        <v>50644</v>
      </c>
      <c r="I306" t="s">
        <v>8229</v>
      </c>
      <c r="J306" t="s">
        <v>8513</v>
      </c>
    </row>
    <row r="307">
      <c r="A307" t="s">
        <v>2</v>
      </c>
      <c r="B307" t="s">
        <v>8530</v>
      </c>
      <c r="C307" t="n">
        <v>2024</v>
      </c>
      <c r="D307" t="n">
        <v>11</v>
      </c>
      <c r="E307" t="n">
        <v>24421</v>
      </c>
      <c r="F307" t="n">
        <v>24907</v>
      </c>
      <c r="G307" t="n">
        <v>16891233</v>
      </c>
      <c r="H307" t="n">
        <v>138373</v>
      </c>
      <c r="I307" t="s">
        <v>8229</v>
      </c>
      <c r="J307" t="s">
        <v>8530</v>
      </c>
    </row>
    <row r="308">
      <c r="A308" t="s">
        <v>2</v>
      </c>
      <c r="B308" t="s">
        <v>8426</v>
      </c>
      <c r="C308" t="n">
        <v>2024</v>
      </c>
      <c r="D308" t="n">
        <v>11</v>
      </c>
      <c r="E308" t="n">
        <v>22061</v>
      </c>
      <c r="F308" t="n">
        <v>22500</v>
      </c>
      <c r="G308" t="n">
        <v>16891233</v>
      </c>
      <c r="H308" t="n">
        <v>125000</v>
      </c>
      <c r="I308" t="s">
        <v>8229</v>
      </c>
      <c r="J308" t="s">
        <v>8426</v>
      </c>
    </row>
    <row r="309">
      <c r="A309" t="s">
        <v>2</v>
      </c>
      <c r="B309" t="s">
        <v>8512</v>
      </c>
      <c r="C309" t="n">
        <v>2024</v>
      </c>
      <c r="D309" t="n">
        <v>11</v>
      </c>
      <c r="E309" t="n">
        <v>570409</v>
      </c>
      <c r="F309" t="n">
        <v>581753</v>
      </c>
      <c r="G309" t="n">
        <v>16891233</v>
      </c>
      <c r="H309" t="n">
        <v>2642644</v>
      </c>
      <c r="I309" t="s">
        <v>8229</v>
      </c>
      <c r="J309" t="s">
        <v>8512</v>
      </c>
    </row>
    <row r="310">
      <c r="A310" t="s">
        <v>2</v>
      </c>
      <c r="B310" t="s">
        <v>8397</v>
      </c>
      <c r="C310" t="n">
        <v>2024</v>
      </c>
      <c r="D310" t="n">
        <v>11</v>
      </c>
      <c r="E310" t="n">
        <v>11793</v>
      </c>
      <c r="F310" t="n">
        <v>12028</v>
      </c>
      <c r="G310" t="n">
        <v>16891233</v>
      </c>
      <c r="H310" t="n">
        <v>66822</v>
      </c>
      <c r="I310" t="s">
        <v>8229</v>
      </c>
      <c r="J310" t="s">
        <v>8397</v>
      </c>
    </row>
    <row r="311">
      <c r="A311" t="s">
        <v>2</v>
      </c>
      <c r="B311" t="s">
        <v>8530</v>
      </c>
      <c r="C311" t="n">
        <v>2024</v>
      </c>
      <c r="D311" t="n">
        <v>11</v>
      </c>
      <c r="E311" t="n">
        <v>22222</v>
      </c>
      <c r="F311" t="n">
        <v>22664</v>
      </c>
      <c r="G311" t="n">
        <v>16891233</v>
      </c>
      <c r="H311" t="n">
        <v>125913</v>
      </c>
      <c r="I311" t="s">
        <v>8229</v>
      </c>
      <c r="J311" t="s">
        <v>8530</v>
      </c>
    </row>
    <row r="312">
      <c r="A312" t="s">
        <v>2</v>
      </c>
      <c r="B312" t="s">
        <v>8512</v>
      </c>
      <c r="C312" t="n">
        <v>2024</v>
      </c>
      <c r="D312" t="n">
        <v>11</v>
      </c>
      <c r="E312" t="n">
        <v>4585542</v>
      </c>
      <c r="F312" t="n">
        <v>4676738</v>
      </c>
      <c r="G312" t="n">
        <v>16891233</v>
      </c>
      <c r="H312" t="n">
        <v>25981874</v>
      </c>
      <c r="I312" t="s">
        <v>8229</v>
      </c>
      <c r="J312" t="s">
        <v>8512</v>
      </c>
    </row>
    <row r="313">
      <c r="A313" t="s">
        <v>2</v>
      </c>
      <c r="B313" t="s">
        <v>8512</v>
      </c>
      <c r="C313" t="n">
        <v>2024</v>
      </c>
      <c r="D313" t="n">
        <v>11</v>
      </c>
      <c r="E313" t="n">
        <v>3843945</v>
      </c>
      <c r="F313" t="n">
        <v>3920393</v>
      </c>
      <c r="G313" t="n">
        <v>16891233</v>
      </c>
      <c r="H313" t="n">
        <v>21779960</v>
      </c>
      <c r="I313" t="s">
        <v>8229</v>
      </c>
      <c r="J313" t="s">
        <v>8512</v>
      </c>
    </row>
    <row r="314">
      <c r="A314" t="s">
        <v>2</v>
      </c>
      <c r="B314" t="s">
        <v>8530</v>
      </c>
      <c r="C314" t="n">
        <v>2024</v>
      </c>
      <c r="D314" t="n">
        <v>11</v>
      </c>
      <c r="E314" t="n">
        <v>19022</v>
      </c>
      <c r="F314" t="n">
        <v>19400</v>
      </c>
      <c r="G314" t="n">
        <v>16891233</v>
      </c>
      <c r="H314" t="n">
        <v>107780</v>
      </c>
      <c r="I314" t="s">
        <v>8229</v>
      </c>
      <c r="J314" t="s">
        <v>8530</v>
      </c>
    </row>
    <row r="315">
      <c r="A315" t="s">
        <v>2</v>
      </c>
      <c r="B315" t="s">
        <v>8513</v>
      </c>
      <c r="C315" t="n">
        <v>2024</v>
      </c>
      <c r="D315" t="n">
        <v>11</v>
      </c>
      <c r="E315" t="n">
        <v>1557</v>
      </c>
      <c r="F315" t="n">
        <v>1588</v>
      </c>
      <c r="G315" t="n">
        <v>16891233</v>
      </c>
      <c r="H315" t="n">
        <v>8819</v>
      </c>
      <c r="I315" t="s">
        <v>8229</v>
      </c>
      <c r="J315" t="s">
        <v>8513</v>
      </c>
    </row>
    <row r="316">
      <c r="A316" t="s">
        <v>2</v>
      </c>
      <c r="B316" t="s">
        <v>8530</v>
      </c>
      <c r="C316" t="n">
        <v>2024</v>
      </c>
      <c r="D316" t="n">
        <v>11</v>
      </c>
      <c r="E316" t="n">
        <v>30194</v>
      </c>
      <c r="F316" t="n">
        <v>30795</v>
      </c>
      <c r="G316" t="n">
        <v>16891233</v>
      </c>
      <c r="H316" t="n">
        <v>171086</v>
      </c>
      <c r="I316" t="s">
        <v>8229</v>
      </c>
      <c r="J316" t="s">
        <v>8530</v>
      </c>
    </row>
    <row r="317">
      <c r="A317" t="s">
        <v>2</v>
      </c>
      <c r="B317" t="s">
        <v>8512</v>
      </c>
      <c r="C317" t="n">
        <v>2024</v>
      </c>
      <c r="D317" t="n">
        <v>11</v>
      </c>
      <c r="E317" t="n">
        <v>540857</v>
      </c>
      <c r="F317" t="n">
        <v>551613</v>
      </c>
      <c r="G317" t="n">
        <v>16891233</v>
      </c>
      <c r="H317" t="n">
        <v>2856018</v>
      </c>
      <c r="I317" t="s">
        <v>8229</v>
      </c>
      <c r="J317" t="s">
        <v>8512</v>
      </c>
    </row>
    <row r="318">
      <c r="A318" t="s">
        <v>2</v>
      </c>
      <c r="B318" t="s">
        <v>8530</v>
      </c>
      <c r="C318" t="n">
        <v>2024</v>
      </c>
      <c r="D318" t="n">
        <v>11</v>
      </c>
      <c r="E318" t="n">
        <v>31616</v>
      </c>
      <c r="F318" t="n">
        <v>32245</v>
      </c>
      <c r="G318" t="n">
        <v>16891233</v>
      </c>
      <c r="H318" t="n">
        <v>179140</v>
      </c>
      <c r="I318" t="s">
        <v>8229</v>
      </c>
      <c r="J318" t="s">
        <v>8530</v>
      </c>
    </row>
    <row r="319">
      <c r="A319" t="s">
        <v>2</v>
      </c>
      <c r="B319" t="s">
        <v>8512</v>
      </c>
      <c r="C319" t="n">
        <v>2024</v>
      </c>
      <c r="D319" t="n">
        <v>11</v>
      </c>
      <c r="E319" t="n">
        <v>3583123</v>
      </c>
      <c r="F319" t="n">
        <v>3654383</v>
      </c>
      <c r="G319" t="n">
        <v>16891233</v>
      </c>
      <c r="H319" t="n">
        <v>18920899</v>
      </c>
      <c r="I319" t="s">
        <v>8207</v>
      </c>
      <c r="J319" t="s">
        <v>8512</v>
      </c>
    </row>
    <row r="320">
      <c r="A320" t="s">
        <v>2</v>
      </c>
      <c r="B320" t="s">
        <v>8530</v>
      </c>
      <c r="C320" t="n">
        <v>2024</v>
      </c>
      <c r="D320" t="n">
        <v>11</v>
      </c>
      <c r="E320" t="n">
        <v>28183</v>
      </c>
      <c r="F320" t="n">
        <v>28743</v>
      </c>
      <c r="G320" t="n">
        <v>16891233</v>
      </c>
      <c r="H320" t="n">
        <v>159686</v>
      </c>
      <c r="I320" t="s">
        <v>8229</v>
      </c>
      <c r="J320" t="s">
        <v>8530</v>
      </c>
    </row>
    <row r="321">
      <c r="A321" t="s">
        <v>2</v>
      </c>
      <c r="B321" t="s">
        <v>8513</v>
      </c>
      <c r="C321" t="n">
        <v>2024</v>
      </c>
      <c r="D321" t="n">
        <v>11</v>
      </c>
      <c r="E321" t="n">
        <v>1574</v>
      </c>
      <c r="F321" t="n">
        <v>1605</v>
      </c>
      <c r="G321" t="n">
        <v>16891233</v>
      </c>
      <c r="H321" t="n">
        <v>8912</v>
      </c>
      <c r="I321" t="s">
        <v>8229</v>
      </c>
      <c r="J321" t="s">
        <v>8513</v>
      </c>
    </row>
    <row r="322">
      <c r="A322" t="s">
        <v>2</v>
      </c>
      <c r="B322" t="s">
        <v>8507</v>
      </c>
      <c r="C322" t="n">
        <v>2020</v>
      </c>
      <c r="D322" t="n">
        <v>1</v>
      </c>
      <c r="E322" t="n">
        <v>8777</v>
      </c>
      <c r="F322" t="n">
        <v>8777</v>
      </c>
      <c r="G322" t="n">
        <v>7979193</v>
      </c>
      <c r="H322" t="n">
        <v>48763</v>
      </c>
      <c r="I322" t="s">
        <v>8229</v>
      </c>
      <c r="J322" t="s">
        <v>8507</v>
      </c>
    </row>
    <row r="323">
      <c r="A323" t="s">
        <v>2</v>
      </c>
      <c r="B323" t="s">
        <v>8520</v>
      </c>
      <c r="C323" t="n">
        <v>2020</v>
      </c>
      <c r="D323" t="n">
        <v>1</v>
      </c>
      <c r="E323" t="n">
        <v>140400</v>
      </c>
      <c r="F323" t="n">
        <v>140400</v>
      </c>
      <c r="G323" t="n">
        <v>7979193</v>
      </c>
      <c r="H323" t="n">
        <v>780000</v>
      </c>
      <c r="I323" t="s">
        <v>8229</v>
      </c>
      <c r="J323" t="s">
        <v>8520</v>
      </c>
    </row>
    <row r="324">
      <c r="A324" t="s">
        <v>2</v>
      </c>
      <c r="B324" t="s">
        <v>8511</v>
      </c>
      <c r="C324" t="n">
        <v>2020</v>
      </c>
      <c r="D324" t="n">
        <v>1</v>
      </c>
      <c r="E324" t="n">
        <v>52650</v>
      </c>
      <c r="F324" t="n">
        <v>52650</v>
      </c>
      <c r="G324" t="n">
        <v>7979193</v>
      </c>
      <c r="H324" t="n">
        <v>292498</v>
      </c>
      <c r="I324" t="s">
        <v>8229</v>
      </c>
      <c r="J324" t="s">
        <v>8511</v>
      </c>
    </row>
    <row r="325">
      <c r="A325" t="s">
        <v>2</v>
      </c>
      <c r="B325" t="s">
        <v>8531</v>
      </c>
      <c r="C325" t="n">
        <v>2020</v>
      </c>
      <c r="D325" t="n">
        <v>1</v>
      </c>
      <c r="E325" t="n">
        <v>37800</v>
      </c>
      <c r="F325" t="n">
        <v>37800</v>
      </c>
      <c r="G325" t="n">
        <v>7979193</v>
      </c>
      <c r="H325" t="n">
        <v>210000</v>
      </c>
      <c r="I325" t="s">
        <v>8207</v>
      </c>
      <c r="J325" t="s">
        <v>8531</v>
      </c>
    </row>
    <row r="326">
      <c r="A326" t="s">
        <v>2</v>
      </c>
      <c r="B326" t="s">
        <v>8397</v>
      </c>
      <c r="C326" t="n">
        <v>2020</v>
      </c>
      <c r="D326" t="n">
        <v>1</v>
      </c>
      <c r="E326" t="n">
        <v>27617</v>
      </c>
      <c r="F326" t="n">
        <v>27617</v>
      </c>
      <c r="G326" t="n">
        <v>7979193</v>
      </c>
      <c r="H326" t="n">
        <v>153426</v>
      </c>
      <c r="I326" t="s">
        <v>8207</v>
      </c>
      <c r="J326" t="s">
        <v>8397</v>
      </c>
    </row>
    <row r="327">
      <c r="A327" t="s">
        <v>2</v>
      </c>
      <c r="B327"/>
      <c r="C327" t="n">
        <v>2020</v>
      </c>
      <c r="D327" t="n">
        <v>1</v>
      </c>
      <c r="E327" t="n">
        <v>1556264</v>
      </c>
      <c r="F327" t="n">
        <v>1556264</v>
      </c>
      <c r="G327" t="n">
        <v>7979193</v>
      </c>
      <c r="H327" t="n">
        <v>8016508</v>
      </c>
      <c r="I327" t="s">
        <v>8240</v>
      </c>
      <c r="J327"/>
    </row>
    <row r="328">
      <c r="A328" t="s">
        <v>2</v>
      </c>
      <c r="B328" t="s">
        <v>8532</v>
      </c>
      <c r="C328" t="n">
        <v>2019</v>
      </c>
      <c r="D328" t="n">
        <v>5</v>
      </c>
      <c r="E328" t="n">
        <v>2666831</v>
      </c>
      <c r="F328"/>
      <c r="G328" t="n">
        <v>6764070</v>
      </c>
      <c r="H328" t="n">
        <v>14815726</v>
      </c>
      <c r="I328" t="s">
        <v>8229</v>
      </c>
      <c r="J328" t="s">
        <v>8532</v>
      </c>
    </row>
    <row r="329">
      <c r="A329" t="s">
        <v>2</v>
      </c>
      <c r="B329" t="s">
        <v>8514</v>
      </c>
      <c r="C329" t="n">
        <v>2024</v>
      </c>
      <c r="D329" t="n">
        <v>12</v>
      </c>
      <c r="E329" t="n">
        <v>-1933560</v>
      </c>
      <c r="F329" t="n">
        <v>-1933560</v>
      </c>
      <c r="G329" t="n">
        <v>17841542</v>
      </c>
      <c r="H329" t="n">
        <v>0</v>
      </c>
      <c r="I329" t="s">
        <v>8229</v>
      </c>
      <c r="J329" t="s">
        <v>8514</v>
      </c>
    </row>
    <row r="330">
      <c r="A330" t="s">
        <v>2</v>
      </c>
      <c r="B330" t="s">
        <v>8512</v>
      </c>
      <c r="C330" t="n">
        <v>2024</v>
      </c>
      <c r="D330" t="n">
        <v>12</v>
      </c>
      <c r="E330" t="n">
        <v>3240246</v>
      </c>
      <c r="F330" t="n">
        <v>3240246</v>
      </c>
      <c r="G330" t="n">
        <v>17841542</v>
      </c>
      <c r="H330" t="n">
        <v>0</v>
      </c>
      <c r="I330" t="s">
        <v>8240</v>
      </c>
      <c r="J330" t="s">
        <v>8512</v>
      </c>
    </row>
    <row r="331">
      <c r="A331" t="s">
        <v>2</v>
      </c>
      <c r="B331" t="s">
        <v>8512</v>
      </c>
      <c r="C331" t="n">
        <v>2024</v>
      </c>
      <c r="D331" t="n">
        <v>12</v>
      </c>
      <c r="E331" t="n">
        <v>117273</v>
      </c>
      <c r="F331" t="n">
        <v>117273</v>
      </c>
      <c r="G331" t="n">
        <v>17841542</v>
      </c>
      <c r="H331" t="n">
        <v>0</v>
      </c>
      <c r="I331" t="s">
        <v>8240</v>
      </c>
      <c r="J331" t="s">
        <v>8512</v>
      </c>
    </row>
    <row r="332">
      <c r="A332" t="s">
        <v>2</v>
      </c>
      <c r="B332" t="s">
        <v>8512</v>
      </c>
      <c r="C332" t="n">
        <v>2024</v>
      </c>
      <c r="D332" t="n">
        <v>12</v>
      </c>
      <c r="E332" t="n">
        <v>88949</v>
      </c>
      <c r="F332" t="n">
        <v>88949</v>
      </c>
      <c r="G332" t="n">
        <v>17841542</v>
      </c>
      <c r="H332" t="n">
        <v>0</v>
      </c>
      <c r="I332" t="s">
        <v>8240</v>
      </c>
      <c r="J332" t="s">
        <v>8512</v>
      </c>
    </row>
    <row r="333">
      <c r="A333" t="s">
        <v>2</v>
      </c>
      <c r="B333" t="s">
        <v>8533</v>
      </c>
      <c r="C333" t="n">
        <v>2024</v>
      </c>
      <c r="D333" t="n">
        <v>12</v>
      </c>
      <c r="E333" t="n">
        <v>18000</v>
      </c>
      <c r="F333" t="n">
        <v>18000</v>
      </c>
      <c r="G333" t="n">
        <v>17841542</v>
      </c>
      <c r="H333" t="n">
        <v>0</v>
      </c>
      <c r="I333" t="s">
        <v>8229</v>
      </c>
      <c r="J333" t="s">
        <v>8533</v>
      </c>
    </row>
    <row r="334">
      <c r="A334" t="s">
        <v>2</v>
      </c>
      <c r="B334" t="s">
        <v>8512</v>
      </c>
      <c r="C334" t="n">
        <v>2024</v>
      </c>
      <c r="D334" t="n">
        <v>12</v>
      </c>
      <c r="E334" t="n">
        <v>38684</v>
      </c>
      <c r="F334" t="n">
        <v>38684</v>
      </c>
      <c r="G334" t="n">
        <v>17841542</v>
      </c>
      <c r="H334" t="n">
        <v>0</v>
      </c>
      <c r="I334" t="s">
        <v>8240</v>
      </c>
      <c r="J334" t="s">
        <v>8512</v>
      </c>
    </row>
    <row r="335">
      <c r="A335" t="s">
        <v>2</v>
      </c>
      <c r="B335" t="s">
        <v>8228</v>
      </c>
      <c r="C335" t="n">
        <v>2024</v>
      </c>
      <c r="D335" t="n">
        <v>12</v>
      </c>
      <c r="E335" t="n">
        <v>3830</v>
      </c>
      <c r="F335" t="n">
        <v>3830</v>
      </c>
      <c r="G335" t="n">
        <v>17841542</v>
      </c>
      <c r="H335" t="n">
        <v>0</v>
      </c>
      <c r="I335" t="s">
        <v>8229</v>
      </c>
      <c r="J335" t="s">
        <v>8228</v>
      </c>
    </row>
    <row r="336">
      <c r="A336" t="s">
        <v>2</v>
      </c>
      <c r="B336" t="s">
        <v>8512</v>
      </c>
      <c r="C336" t="n">
        <v>2024</v>
      </c>
      <c r="D336" t="n">
        <v>12</v>
      </c>
      <c r="E336" t="n">
        <v>94347</v>
      </c>
      <c r="F336" t="n">
        <v>94347</v>
      </c>
      <c r="G336" t="n">
        <v>17841542</v>
      </c>
      <c r="H336" t="n">
        <v>0</v>
      </c>
      <c r="I336" t="s">
        <v>8240</v>
      </c>
      <c r="J336" t="s">
        <v>8512</v>
      </c>
    </row>
    <row r="337">
      <c r="A337" t="s">
        <v>2</v>
      </c>
      <c r="B337" t="s">
        <v>8512</v>
      </c>
      <c r="C337" t="n">
        <v>2024</v>
      </c>
      <c r="D337" t="n">
        <v>12</v>
      </c>
      <c r="E337" t="n">
        <v>66420</v>
      </c>
      <c r="F337" t="n">
        <v>66420</v>
      </c>
      <c r="G337" t="n">
        <v>17841542</v>
      </c>
      <c r="H337" t="n">
        <v>0</v>
      </c>
      <c r="I337" t="s">
        <v>8240</v>
      </c>
      <c r="J337" t="s">
        <v>8512</v>
      </c>
    </row>
    <row r="338">
      <c r="A338" t="s">
        <v>2</v>
      </c>
      <c r="B338" t="s">
        <v>8512</v>
      </c>
      <c r="C338" t="n">
        <v>2024</v>
      </c>
      <c r="D338" t="n">
        <v>12</v>
      </c>
      <c r="E338" t="n">
        <v>56239</v>
      </c>
      <c r="F338" t="n">
        <v>56239</v>
      </c>
      <c r="G338" t="n">
        <v>17841542</v>
      </c>
      <c r="H338" t="n">
        <v>0</v>
      </c>
      <c r="I338" t="s">
        <v>8240</v>
      </c>
      <c r="J338" t="s">
        <v>8512</v>
      </c>
    </row>
    <row r="339">
      <c r="A339" t="s">
        <v>2</v>
      </c>
      <c r="B339" t="s">
        <v>8512</v>
      </c>
      <c r="C339" t="n">
        <v>2024</v>
      </c>
      <c r="D339" t="n">
        <v>12</v>
      </c>
      <c r="E339" t="n">
        <v>16453</v>
      </c>
      <c r="F339" t="n">
        <v>16453</v>
      </c>
      <c r="G339" t="n">
        <v>17841542</v>
      </c>
      <c r="H339" t="n">
        <v>0</v>
      </c>
      <c r="I339" t="s">
        <v>8240</v>
      </c>
      <c r="J339" t="s">
        <v>8512</v>
      </c>
    </row>
    <row r="340">
      <c r="A340" t="s">
        <v>2</v>
      </c>
      <c r="B340" t="s">
        <v>8512</v>
      </c>
      <c r="C340" t="n">
        <v>2024</v>
      </c>
      <c r="D340" t="n">
        <v>12</v>
      </c>
      <c r="E340" t="n">
        <v>-958977</v>
      </c>
      <c r="F340" t="n">
        <v>-958977</v>
      </c>
      <c r="G340" t="n">
        <v>17841542</v>
      </c>
      <c r="H340" t="n">
        <v>0</v>
      </c>
      <c r="I340" t="s">
        <v>8240</v>
      </c>
      <c r="J340" t="s">
        <v>8512</v>
      </c>
    </row>
    <row r="341">
      <c r="A341" t="s">
        <v>2</v>
      </c>
      <c r="B341" t="s">
        <v>8512</v>
      </c>
      <c r="C341" t="n">
        <v>2024</v>
      </c>
      <c r="D341" t="n">
        <v>12</v>
      </c>
      <c r="E341" t="n">
        <v>31084</v>
      </c>
      <c r="F341" t="n">
        <v>31084</v>
      </c>
      <c r="G341" t="n">
        <v>17841542</v>
      </c>
      <c r="H341" t="n">
        <v>0</v>
      </c>
      <c r="I341" t="s">
        <v>8240</v>
      </c>
      <c r="J341" t="s">
        <v>8512</v>
      </c>
    </row>
    <row r="342">
      <c r="A342" t="s">
        <v>2</v>
      </c>
      <c r="B342" t="s">
        <v>8512</v>
      </c>
      <c r="C342" t="n">
        <v>2024</v>
      </c>
      <c r="D342" t="n">
        <v>12</v>
      </c>
      <c r="E342" t="n">
        <v>3430138</v>
      </c>
      <c r="F342" t="n">
        <v>3430138</v>
      </c>
      <c r="G342" t="n">
        <v>17841542</v>
      </c>
      <c r="H342" t="n">
        <v>0</v>
      </c>
      <c r="I342" t="s">
        <v>8240</v>
      </c>
      <c r="J342" t="s">
        <v>8512</v>
      </c>
    </row>
    <row r="343">
      <c r="A343" t="s">
        <v>2</v>
      </c>
      <c r="B343" t="s">
        <v>8512</v>
      </c>
      <c r="C343" t="n">
        <v>2024</v>
      </c>
      <c r="D343" t="n">
        <v>12</v>
      </c>
      <c r="E343" t="n">
        <v>88949</v>
      </c>
      <c r="F343" t="n">
        <v>88949</v>
      </c>
      <c r="G343" t="n">
        <v>17841542</v>
      </c>
      <c r="H343" t="n">
        <v>0</v>
      </c>
      <c r="I343" t="s">
        <v>8240</v>
      </c>
      <c r="J343" t="s">
        <v>8512</v>
      </c>
    </row>
    <row r="344">
      <c r="A344" t="s">
        <v>2</v>
      </c>
      <c r="B344" t="s">
        <v>8512</v>
      </c>
      <c r="C344" t="n">
        <v>2024</v>
      </c>
      <c r="D344" t="n">
        <v>12</v>
      </c>
      <c r="E344" t="n">
        <v>75975</v>
      </c>
      <c r="F344" t="n">
        <v>75975</v>
      </c>
      <c r="G344" t="n">
        <v>17841542</v>
      </c>
      <c r="H344" t="n">
        <v>0</v>
      </c>
      <c r="I344" t="s">
        <v>8240</v>
      </c>
      <c r="J344" t="s">
        <v>8512</v>
      </c>
    </row>
    <row r="345">
      <c r="A345" t="s">
        <v>2</v>
      </c>
      <c r="B345" t="s">
        <v>8512</v>
      </c>
      <c r="C345" t="n">
        <v>2024</v>
      </c>
      <c r="D345" t="n">
        <v>12</v>
      </c>
      <c r="E345" t="n">
        <v>-958977</v>
      </c>
      <c r="F345" t="n">
        <v>-958977</v>
      </c>
      <c r="G345" t="n">
        <v>17841542</v>
      </c>
      <c r="H345" t="n">
        <v>0</v>
      </c>
      <c r="I345" t="s">
        <v>8240</v>
      </c>
      <c r="J345" t="s">
        <v>8512</v>
      </c>
    </row>
    <row r="346">
      <c r="A346" t="s">
        <v>2</v>
      </c>
      <c r="B346" t="s">
        <v>8512</v>
      </c>
      <c r="C346" t="n">
        <v>2024</v>
      </c>
      <c r="D346" t="n">
        <v>12</v>
      </c>
      <c r="E346" t="n">
        <v>102960</v>
      </c>
      <c r="F346" t="n">
        <v>102960</v>
      </c>
      <c r="G346" t="n">
        <v>17841542</v>
      </c>
      <c r="H346" t="n">
        <v>0</v>
      </c>
      <c r="I346" t="s">
        <v>8240</v>
      </c>
      <c r="J346" t="s">
        <v>8512</v>
      </c>
    </row>
    <row r="347">
      <c r="A347" t="s">
        <v>2</v>
      </c>
      <c r="B347" t="s">
        <v>8512</v>
      </c>
      <c r="C347" t="n">
        <v>2024</v>
      </c>
      <c r="D347" t="n">
        <v>12</v>
      </c>
      <c r="E347" t="n">
        <v>17926</v>
      </c>
      <c r="F347" t="n">
        <v>17926</v>
      </c>
      <c r="G347" t="n">
        <v>17841542</v>
      </c>
      <c r="H347" t="n">
        <v>0</v>
      </c>
      <c r="I347" t="s">
        <v>8240</v>
      </c>
      <c r="J347" t="s">
        <v>8512</v>
      </c>
    </row>
    <row r="348">
      <c r="A348" t="s">
        <v>2</v>
      </c>
      <c r="B348" t="s">
        <v>8516</v>
      </c>
      <c r="C348" t="n">
        <v>2024</v>
      </c>
      <c r="D348" t="n">
        <v>12</v>
      </c>
      <c r="E348" t="n">
        <v>389</v>
      </c>
      <c r="F348" t="n">
        <v>389</v>
      </c>
      <c r="G348" t="n">
        <v>17841542</v>
      </c>
      <c r="H348" t="n">
        <v>0</v>
      </c>
      <c r="I348" t="s">
        <v>8229</v>
      </c>
      <c r="J348" t="s">
        <v>8516</v>
      </c>
    </row>
    <row r="349">
      <c r="A349" t="s">
        <v>2</v>
      </c>
      <c r="B349" t="s">
        <v>8512</v>
      </c>
      <c r="C349" t="n">
        <v>2024</v>
      </c>
      <c r="D349" t="n">
        <v>12</v>
      </c>
      <c r="E349" t="n">
        <v>73510</v>
      </c>
      <c r="F349" t="n">
        <v>73510</v>
      </c>
      <c r="G349" t="n">
        <v>17841542</v>
      </c>
      <c r="H349" t="n">
        <v>0</v>
      </c>
      <c r="I349" t="s">
        <v>8240</v>
      </c>
      <c r="J349" t="s">
        <v>8512</v>
      </c>
    </row>
    <row r="350">
      <c r="A350" t="s">
        <v>2</v>
      </c>
      <c r="B350" t="s">
        <v>8512</v>
      </c>
      <c r="C350" t="n">
        <v>2024</v>
      </c>
      <c r="D350" t="n">
        <v>12</v>
      </c>
      <c r="E350" t="n">
        <v>114438</v>
      </c>
      <c r="F350" t="n">
        <v>114438</v>
      </c>
      <c r="G350" t="n">
        <v>17841542</v>
      </c>
      <c r="H350" t="n">
        <v>0</v>
      </c>
      <c r="I350" t="s">
        <v>8240</v>
      </c>
      <c r="J350" t="s">
        <v>8512</v>
      </c>
    </row>
    <row r="351">
      <c r="A351" t="s">
        <v>2</v>
      </c>
      <c r="B351" t="s">
        <v>8512</v>
      </c>
      <c r="C351" t="n">
        <v>2024</v>
      </c>
      <c r="D351" t="n">
        <v>12</v>
      </c>
      <c r="E351" t="n">
        <v>57661</v>
      </c>
      <c r="F351" t="n">
        <v>57661</v>
      </c>
      <c r="G351" t="n">
        <v>17841542</v>
      </c>
      <c r="H351" t="n">
        <v>0</v>
      </c>
      <c r="I351" t="s">
        <v>8240</v>
      </c>
      <c r="J351" t="s">
        <v>8512</v>
      </c>
    </row>
    <row r="352">
      <c r="A352" t="s">
        <v>2</v>
      </c>
      <c r="B352" t="s">
        <v>8512</v>
      </c>
      <c r="C352" t="n">
        <v>2024</v>
      </c>
      <c r="D352" t="n">
        <v>12</v>
      </c>
      <c r="E352" t="n">
        <v>42118</v>
      </c>
      <c r="F352" t="n">
        <v>42118</v>
      </c>
      <c r="G352" t="n">
        <v>17841542</v>
      </c>
      <c r="H352" t="n">
        <v>0</v>
      </c>
      <c r="I352" t="s">
        <v>8240</v>
      </c>
      <c r="J352" t="s">
        <v>8512</v>
      </c>
    </row>
    <row r="353">
      <c r="A353" t="s">
        <v>2</v>
      </c>
      <c r="B353" t="s">
        <v>8512</v>
      </c>
      <c r="C353" t="n">
        <v>2024</v>
      </c>
      <c r="D353" t="n">
        <v>12</v>
      </c>
      <c r="E353" t="n">
        <v>62481</v>
      </c>
      <c r="F353" t="n">
        <v>62481</v>
      </c>
      <c r="G353" t="n">
        <v>17841542</v>
      </c>
      <c r="H353" t="n">
        <v>0</v>
      </c>
      <c r="I353" t="s">
        <v>8240</v>
      </c>
      <c r="J353" t="s">
        <v>8512</v>
      </c>
    </row>
    <row r="354">
      <c r="A354" t="s">
        <v>2</v>
      </c>
      <c r="B354" t="s">
        <v>8512</v>
      </c>
      <c r="C354" t="n">
        <v>2024</v>
      </c>
      <c r="D354" t="n">
        <v>12</v>
      </c>
      <c r="E354" t="n">
        <v>75539</v>
      </c>
      <c r="F354" t="n">
        <v>75539</v>
      </c>
      <c r="G354" t="n">
        <v>17841542</v>
      </c>
      <c r="H354" t="n">
        <v>0</v>
      </c>
      <c r="I354" t="s">
        <v>8240</v>
      </c>
      <c r="J354" t="s">
        <v>8512</v>
      </c>
    </row>
    <row r="355">
      <c r="A355" t="s">
        <v>2</v>
      </c>
      <c r="B355" t="s">
        <v>8512</v>
      </c>
      <c r="C355" t="n">
        <v>2024</v>
      </c>
      <c r="D355" t="n">
        <v>12</v>
      </c>
      <c r="E355" t="n">
        <v>83285</v>
      </c>
      <c r="F355" t="n">
        <v>83285</v>
      </c>
      <c r="G355" t="n">
        <v>17841542</v>
      </c>
      <c r="H355" t="n">
        <v>0</v>
      </c>
      <c r="I355" t="s">
        <v>8240</v>
      </c>
      <c r="J355" t="s">
        <v>8512</v>
      </c>
    </row>
    <row r="356">
      <c r="A356" t="s">
        <v>2</v>
      </c>
      <c r="B356" t="s">
        <v>8512</v>
      </c>
      <c r="C356" t="n">
        <v>2024</v>
      </c>
      <c r="D356" t="n">
        <v>12</v>
      </c>
      <c r="E356" t="n">
        <v>51270</v>
      </c>
      <c r="F356" t="n">
        <v>51270</v>
      </c>
      <c r="G356" t="n">
        <v>17841542</v>
      </c>
      <c r="H356" t="n">
        <v>0</v>
      </c>
      <c r="I356" t="s">
        <v>8240</v>
      </c>
      <c r="J356" t="s">
        <v>8512</v>
      </c>
    </row>
    <row r="357">
      <c r="A357" t="s">
        <v>2</v>
      </c>
      <c r="B357" t="s">
        <v>8512</v>
      </c>
      <c r="C357" t="n">
        <v>2024</v>
      </c>
      <c r="D357" t="n">
        <v>12</v>
      </c>
      <c r="E357" t="n">
        <v>13589</v>
      </c>
      <c r="F357" t="n">
        <v>13589</v>
      </c>
      <c r="G357" t="n">
        <v>17841542</v>
      </c>
      <c r="H357" t="n">
        <v>0</v>
      </c>
      <c r="I357" t="s">
        <v>8240</v>
      </c>
      <c r="J357" t="s">
        <v>8512</v>
      </c>
    </row>
    <row r="358">
      <c r="A358" t="s">
        <v>2</v>
      </c>
      <c r="B358" t="s">
        <v>8512</v>
      </c>
      <c r="C358" t="n">
        <v>2024</v>
      </c>
      <c r="D358" t="n">
        <v>12</v>
      </c>
      <c r="E358" t="n">
        <v>94347</v>
      </c>
      <c r="F358" t="n">
        <v>94347</v>
      </c>
      <c r="G358" t="n">
        <v>17841542</v>
      </c>
      <c r="H358" t="n">
        <v>0</v>
      </c>
      <c r="I358" t="s">
        <v>8240</v>
      </c>
      <c r="J358" t="s">
        <v>8512</v>
      </c>
    </row>
    <row r="359">
      <c r="A359" t="s">
        <v>2</v>
      </c>
      <c r="B359" t="s">
        <v>8512</v>
      </c>
      <c r="C359" t="n">
        <v>2024</v>
      </c>
      <c r="D359" t="n">
        <v>12</v>
      </c>
      <c r="E359" t="n">
        <v>21091</v>
      </c>
      <c r="F359" t="n">
        <v>21091</v>
      </c>
      <c r="G359" t="n">
        <v>17841542</v>
      </c>
      <c r="H359" t="n">
        <v>0</v>
      </c>
      <c r="I359" t="s">
        <v>8240</v>
      </c>
      <c r="J359" t="s">
        <v>8512</v>
      </c>
    </row>
    <row r="360">
      <c r="A360" t="s">
        <v>2</v>
      </c>
      <c r="B360" t="s">
        <v>8512</v>
      </c>
      <c r="C360" t="n">
        <v>2024</v>
      </c>
      <c r="D360" t="n">
        <v>12</v>
      </c>
      <c r="E360" t="n">
        <v>13589</v>
      </c>
      <c r="F360" t="n">
        <v>13589</v>
      </c>
      <c r="G360" t="n">
        <v>17841542</v>
      </c>
      <c r="H360" t="n">
        <v>0</v>
      </c>
      <c r="I360" t="s">
        <v>8240</v>
      </c>
      <c r="J360" t="s">
        <v>8512</v>
      </c>
    </row>
    <row r="361">
      <c r="A361" t="s">
        <v>2</v>
      </c>
      <c r="B361" t="s">
        <v>8512</v>
      </c>
      <c r="C361" t="n">
        <v>2024</v>
      </c>
      <c r="D361" t="n">
        <v>12</v>
      </c>
      <c r="E361" t="n">
        <v>47969</v>
      </c>
      <c r="F361" t="n">
        <v>47969</v>
      </c>
      <c r="G361" t="n">
        <v>17841542</v>
      </c>
      <c r="H361" t="n">
        <v>0</v>
      </c>
      <c r="I361" t="s">
        <v>8240</v>
      </c>
      <c r="J361" t="s">
        <v>8512</v>
      </c>
    </row>
    <row r="362">
      <c r="A362" t="s">
        <v>2</v>
      </c>
      <c r="B362" t="s">
        <v>8512</v>
      </c>
      <c r="C362" t="n">
        <v>2024</v>
      </c>
      <c r="D362" t="n">
        <v>12</v>
      </c>
      <c r="E362" t="n">
        <v>648650</v>
      </c>
      <c r="F362" t="n">
        <v>648650</v>
      </c>
      <c r="G362" t="n">
        <v>17841542</v>
      </c>
      <c r="H362" t="n">
        <v>0</v>
      </c>
      <c r="I362" t="s">
        <v>8240</v>
      </c>
      <c r="J362" t="s">
        <v>8512</v>
      </c>
    </row>
    <row r="363">
      <c r="A363" t="s">
        <v>2</v>
      </c>
      <c r="B363" t="s">
        <v>8508</v>
      </c>
      <c r="C363" t="n">
        <v>2018</v>
      </c>
      <c r="D363" t="n">
        <v>10</v>
      </c>
      <c r="E363" t="n">
        <v>8389</v>
      </c>
      <c r="F363" t="n">
        <v>8390</v>
      </c>
      <c r="G363" t="n">
        <v>6045160</v>
      </c>
      <c r="H363" t="n">
        <v>46610</v>
      </c>
      <c r="I363" t="s">
        <v>8229</v>
      </c>
      <c r="J363" t="s">
        <v>8508</v>
      </c>
    </row>
    <row r="364">
      <c r="A364" t="s">
        <v>2</v>
      </c>
      <c r="B364" t="s">
        <v>8534</v>
      </c>
      <c r="C364" t="n">
        <v>2018</v>
      </c>
      <c r="D364" t="n">
        <v>10</v>
      </c>
      <c r="E364" t="n">
        <v>61315</v>
      </c>
      <c r="F364" t="n">
        <v>61316</v>
      </c>
      <c r="G364" t="n">
        <v>6045160</v>
      </c>
      <c r="H364" t="n">
        <v>340642</v>
      </c>
      <c r="I364" t="s">
        <v>8207</v>
      </c>
      <c r="J364" t="s">
        <v>8534</v>
      </c>
    </row>
    <row r="365">
      <c r="A365" t="s">
        <v>2</v>
      </c>
      <c r="B365" t="s">
        <v>8516</v>
      </c>
      <c r="C365" t="n">
        <v>2021</v>
      </c>
      <c r="D365" t="n">
        <v>4</v>
      </c>
      <c r="E365" t="n">
        <v>1199</v>
      </c>
      <c r="F365" t="n">
        <v>1220</v>
      </c>
      <c r="G365" t="n">
        <v>10237808</v>
      </c>
      <c r="H365" t="n">
        <v>6780</v>
      </c>
      <c r="I365" t="s">
        <v>8229</v>
      </c>
      <c r="J365" t="s">
        <v>8516</v>
      </c>
    </row>
    <row r="366">
      <c r="A366" t="s">
        <v>2</v>
      </c>
      <c r="B366" t="s">
        <v>8507</v>
      </c>
      <c r="C366" t="n">
        <v>2021</v>
      </c>
      <c r="D366" t="n">
        <v>4</v>
      </c>
      <c r="E366" t="n">
        <v>7077</v>
      </c>
      <c r="F366" t="n">
        <v>7077</v>
      </c>
      <c r="G366" t="n">
        <v>10237808</v>
      </c>
      <c r="H366" t="n">
        <v>12958</v>
      </c>
      <c r="I366" t="s">
        <v>8207</v>
      </c>
      <c r="J366" t="s">
        <v>8507</v>
      </c>
    </row>
    <row r="367">
      <c r="A367" t="s">
        <v>2</v>
      </c>
      <c r="B367" t="s">
        <v>8507</v>
      </c>
      <c r="C367" t="n">
        <v>2021</v>
      </c>
      <c r="D367" t="n">
        <v>4</v>
      </c>
      <c r="E367" t="n">
        <v>21440</v>
      </c>
      <c r="F367" t="n">
        <v>21440</v>
      </c>
      <c r="G367" t="n">
        <v>10237808</v>
      </c>
      <c r="H367" t="n">
        <v>119111</v>
      </c>
      <c r="I367" t="s">
        <v>8207</v>
      </c>
      <c r="J367" t="s">
        <v>8507</v>
      </c>
    </row>
    <row r="368">
      <c r="A368" t="s">
        <v>2</v>
      </c>
      <c r="B368"/>
      <c r="C368" t="n">
        <v>2021</v>
      </c>
      <c r="D368" t="n">
        <v>4</v>
      </c>
      <c r="E368" t="n">
        <v>2136664</v>
      </c>
      <c r="F368" t="n">
        <v>2136664</v>
      </c>
      <c r="G368" t="n">
        <v>10237808</v>
      </c>
      <c r="H368" t="n">
        <v>9659957</v>
      </c>
      <c r="I368" t="s">
        <v>8240</v>
      </c>
      <c r="J368"/>
    </row>
    <row r="369">
      <c r="A369" t="s">
        <v>2</v>
      </c>
      <c r="B369" t="s">
        <v>8535</v>
      </c>
      <c r="C369" t="n">
        <v>2019</v>
      </c>
      <c r="D369" t="n">
        <v>3</v>
      </c>
      <c r="E369" t="n">
        <v>43799104</v>
      </c>
      <c r="F369"/>
      <c r="G369" t="n">
        <v>6501565</v>
      </c>
      <c r="H369"/>
      <c r="I369" t="s">
        <v>8240</v>
      </c>
      <c r="J369" t="s">
        <v>8535</v>
      </c>
    </row>
    <row r="370">
      <c r="A370" t="s">
        <v>2</v>
      </c>
      <c r="B370" t="s">
        <v>8421</v>
      </c>
      <c r="C370" t="n">
        <v>2019</v>
      </c>
      <c r="D370" t="n">
        <v>3</v>
      </c>
      <c r="E370" t="n">
        <v>7505</v>
      </c>
      <c r="F370"/>
      <c r="G370" t="n">
        <v>6501565</v>
      </c>
      <c r="H370" t="n">
        <v>41695</v>
      </c>
      <c r="I370" t="s">
        <v>8207</v>
      </c>
      <c r="J370" t="s">
        <v>8421</v>
      </c>
    </row>
    <row r="371">
      <c r="A371" t="s">
        <v>2</v>
      </c>
      <c r="B371" t="s">
        <v>8228</v>
      </c>
      <c r="C371" t="n">
        <v>2018</v>
      </c>
      <c r="D371" t="n">
        <v>2</v>
      </c>
      <c r="E371" t="n">
        <v>154179</v>
      </c>
      <c r="F371" t="n">
        <v>154179</v>
      </c>
      <c r="G371" t="n">
        <v>5194901</v>
      </c>
      <c r="H371" t="n">
        <v>856552</v>
      </c>
      <c r="I371" t="s">
        <v>8207</v>
      </c>
      <c r="J371" t="s">
        <v>8228</v>
      </c>
    </row>
    <row r="372">
      <c r="A372" t="s">
        <v>2</v>
      </c>
      <c r="B372" t="s">
        <v>8507</v>
      </c>
      <c r="C372" t="n">
        <v>2018</v>
      </c>
      <c r="D372" t="n">
        <v>2</v>
      </c>
      <c r="E372" t="n">
        <v>23335</v>
      </c>
      <c r="F372" t="n">
        <v>23335</v>
      </c>
      <c r="G372" t="n">
        <v>5194901</v>
      </c>
      <c r="H372" t="n">
        <v>129637</v>
      </c>
      <c r="I372" t="s">
        <v>8229</v>
      </c>
      <c r="J372" t="s">
        <v>8507</v>
      </c>
    </row>
    <row r="373">
      <c r="A373" t="s">
        <v>2</v>
      </c>
      <c r="B373" t="s">
        <v>8506</v>
      </c>
      <c r="C373" t="n">
        <v>2018</v>
      </c>
      <c r="D373" t="n">
        <v>2</v>
      </c>
      <c r="E373" t="n">
        <v>3352</v>
      </c>
      <c r="F373" t="n">
        <v>3352</v>
      </c>
      <c r="G373" t="n">
        <v>5194901</v>
      </c>
      <c r="H373" t="n">
        <v>18620</v>
      </c>
      <c r="I373" t="s">
        <v>8229</v>
      </c>
      <c r="J373" t="s">
        <v>8506</v>
      </c>
    </row>
    <row r="374">
      <c r="A374" t="s">
        <v>2</v>
      </c>
      <c r="B374" t="s">
        <v>8507</v>
      </c>
      <c r="C374" t="n">
        <v>2024</v>
      </c>
      <c r="D374" t="n">
        <v>10</v>
      </c>
      <c r="E374" t="n">
        <v>9574</v>
      </c>
      <c r="F374" t="n">
        <v>9764</v>
      </c>
      <c r="G374" t="n">
        <v>16724291</v>
      </c>
      <c r="H374" t="n">
        <v>54243</v>
      </c>
      <c r="I374" t="s">
        <v>8229</v>
      </c>
      <c r="J374" t="s">
        <v>8507</v>
      </c>
    </row>
    <row r="375">
      <c r="A375" t="s">
        <v>2</v>
      </c>
      <c r="B375" t="s">
        <v>8512</v>
      </c>
      <c r="C375" t="n">
        <v>2024</v>
      </c>
      <c r="D375" t="n">
        <v>10</v>
      </c>
      <c r="E375" t="n">
        <v>11813629</v>
      </c>
      <c r="F375" t="n">
        <v>12048576</v>
      </c>
      <c r="G375" t="n">
        <v>16724291</v>
      </c>
      <c r="H375" t="n">
        <v>17267623</v>
      </c>
      <c r="I375" t="s">
        <v>8229</v>
      </c>
      <c r="J375" t="s">
        <v>8512</v>
      </c>
    </row>
    <row r="376">
      <c r="A376" t="s">
        <v>2</v>
      </c>
      <c r="B376" t="s">
        <v>8536</v>
      </c>
      <c r="C376" t="n">
        <v>2024</v>
      </c>
      <c r="D376" t="n">
        <v>10</v>
      </c>
      <c r="E376" t="n">
        <v>22944</v>
      </c>
      <c r="F376" t="n">
        <v>23400</v>
      </c>
      <c r="G376" t="n">
        <v>16724291</v>
      </c>
      <c r="H376" t="n">
        <v>130000</v>
      </c>
      <c r="I376" t="s">
        <v>8229</v>
      </c>
      <c r="J376" t="s">
        <v>8536</v>
      </c>
    </row>
    <row r="377">
      <c r="A377" t="s">
        <v>2</v>
      </c>
      <c r="B377" t="s">
        <v>8512</v>
      </c>
      <c r="C377" t="n">
        <v>2024</v>
      </c>
      <c r="D377" t="n">
        <v>10</v>
      </c>
      <c r="E377" t="n">
        <v>3708252</v>
      </c>
      <c r="F377" t="n">
        <v>3782001</v>
      </c>
      <c r="G377" t="n">
        <v>16724291</v>
      </c>
      <c r="H377" t="n">
        <v>5241464</v>
      </c>
      <c r="I377" t="s">
        <v>8229</v>
      </c>
      <c r="J377" t="s">
        <v>8512</v>
      </c>
    </row>
    <row r="378">
      <c r="A378" t="s">
        <v>2</v>
      </c>
      <c r="B378" t="s">
        <v>8512</v>
      </c>
      <c r="C378" t="n">
        <v>2024</v>
      </c>
      <c r="D378" t="n">
        <v>10</v>
      </c>
      <c r="E378" t="n">
        <v>348541</v>
      </c>
      <c r="F378" t="n">
        <v>355473</v>
      </c>
      <c r="G378" t="n">
        <v>16724291</v>
      </c>
      <c r="H378" t="n">
        <v>765761</v>
      </c>
      <c r="I378" t="s">
        <v>8229</v>
      </c>
      <c r="J378" t="s">
        <v>8512</v>
      </c>
    </row>
    <row r="379">
      <c r="A379" t="s">
        <v>2</v>
      </c>
      <c r="B379" t="s">
        <v>8513</v>
      </c>
      <c r="C379" t="n">
        <v>2024</v>
      </c>
      <c r="D379" t="n">
        <v>10</v>
      </c>
      <c r="E379" t="n">
        <v>225</v>
      </c>
      <c r="F379" t="n">
        <v>229</v>
      </c>
      <c r="G379" t="n">
        <v>16724291</v>
      </c>
      <c r="H379" t="n">
        <v>1271</v>
      </c>
      <c r="I379" t="s">
        <v>8229</v>
      </c>
      <c r="J379" t="s">
        <v>8513</v>
      </c>
    </row>
    <row r="380">
      <c r="A380" t="s">
        <v>2</v>
      </c>
      <c r="B380" t="s">
        <v>8509</v>
      </c>
      <c r="C380" t="n">
        <v>2022</v>
      </c>
      <c r="D380" t="n">
        <v>12</v>
      </c>
      <c r="E380" t="n">
        <v>7619</v>
      </c>
      <c r="F380" t="n">
        <v>7807</v>
      </c>
      <c r="G380" t="n">
        <v>13245952</v>
      </c>
      <c r="H380" t="n">
        <v>59120</v>
      </c>
      <c r="I380" t="s">
        <v>8229</v>
      </c>
      <c r="J380" t="s">
        <v>8509</v>
      </c>
    </row>
    <row r="381">
      <c r="A381" t="s">
        <v>2</v>
      </c>
      <c r="B381" t="s">
        <v>8507</v>
      </c>
      <c r="C381" t="n">
        <v>2020</v>
      </c>
      <c r="D381" t="n">
        <v>7</v>
      </c>
      <c r="E381" t="n">
        <v>22692</v>
      </c>
      <c r="F381" t="n">
        <v>22692</v>
      </c>
      <c r="G381" t="n">
        <v>8743580</v>
      </c>
      <c r="H381" t="n">
        <v>126065</v>
      </c>
      <c r="I381" t="s">
        <v>8207</v>
      </c>
      <c r="J381" t="s">
        <v>8507</v>
      </c>
    </row>
    <row r="382">
      <c r="A382" t="s">
        <v>2</v>
      </c>
      <c r="B382" t="s">
        <v>8507</v>
      </c>
      <c r="C382" t="n">
        <v>2020</v>
      </c>
      <c r="D382" t="n">
        <v>7</v>
      </c>
      <c r="E382" t="n">
        <v>22103</v>
      </c>
      <c r="F382" t="n">
        <v>22103</v>
      </c>
      <c r="G382" t="n">
        <v>8743580</v>
      </c>
      <c r="H382" t="n">
        <v>122795</v>
      </c>
      <c r="I382" t="s">
        <v>8207</v>
      </c>
      <c r="J382" t="s">
        <v>8507</v>
      </c>
    </row>
    <row r="383">
      <c r="A383" t="s">
        <v>2</v>
      </c>
      <c r="B383" t="s">
        <v>8507</v>
      </c>
      <c r="C383" t="n">
        <v>2020</v>
      </c>
      <c r="D383" t="n">
        <v>7</v>
      </c>
      <c r="E383" t="n">
        <v>27906</v>
      </c>
      <c r="F383" t="n">
        <v>27906</v>
      </c>
      <c r="G383" t="n">
        <v>8743580</v>
      </c>
      <c r="H383" t="n">
        <v>155036</v>
      </c>
      <c r="I383" t="s">
        <v>8207</v>
      </c>
      <c r="J383" t="s">
        <v>8507</v>
      </c>
    </row>
    <row r="384">
      <c r="A384" t="s">
        <v>2</v>
      </c>
      <c r="B384" t="s">
        <v>8507</v>
      </c>
      <c r="C384" t="n">
        <v>2020</v>
      </c>
      <c r="D384" t="n">
        <v>7</v>
      </c>
      <c r="E384" t="n">
        <v>5859</v>
      </c>
      <c r="F384" t="n">
        <v>5859</v>
      </c>
      <c r="G384" t="n">
        <v>8743580</v>
      </c>
      <c r="H384" t="n">
        <v>32550</v>
      </c>
      <c r="I384" t="s">
        <v>8207</v>
      </c>
      <c r="J384" t="s">
        <v>8507</v>
      </c>
    </row>
    <row r="385">
      <c r="A385" t="s">
        <v>2</v>
      </c>
      <c r="B385"/>
      <c r="C385" t="n">
        <v>2020</v>
      </c>
      <c r="D385" t="n">
        <v>7</v>
      </c>
      <c r="E385" t="n">
        <v>4812474</v>
      </c>
      <c r="F385" t="n">
        <v>4812474</v>
      </c>
      <c r="G385" t="n">
        <v>8743580</v>
      </c>
      <c r="H385" t="n">
        <v>24137815</v>
      </c>
      <c r="I385" t="s">
        <v>8240</v>
      </c>
      <c r="J385"/>
    </row>
    <row r="386">
      <c r="A386" t="s">
        <v>2</v>
      </c>
      <c r="B386"/>
      <c r="C386" t="n">
        <v>2020</v>
      </c>
      <c r="D386" t="n">
        <v>7</v>
      </c>
      <c r="E386" t="n">
        <v>4396113</v>
      </c>
      <c r="F386" t="n">
        <v>4396113</v>
      </c>
      <c r="G386" t="n">
        <v>8743580</v>
      </c>
      <c r="H386" t="n">
        <v>21835357</v>
      </c>
      <c r="I386" t="s">
        <v>8240</v>
      </c>
      <c r="J386"/>
    </row>
    <row r="387">
      <c r="A387" t="s">
        <v>2</v>
      </c>
      <c r="B387"/>
      <c r="C387" t="n">
        <v>2020</v>
      </c>
      <c r="D387" t="n">
        <v>7</v>
      </c>
      <c r="E387" t="n">
        <v>949500</v>
      </c>
      <c r="F387" t="n">
        <v>949500</v>
      </c>
      <c r="G387" t="n">
        <v>8743580</v>
      </c>
      <c r="H387" t="n">
        <v>4760624</v>
      </c>
      <c r="I387" t="s">
        <v>8240</v>
      </c>
      <c r="J387"/>
    </row>
    <row r="388">
      <c r="A388" t="s">
        <v>2</v>
      </c>
      <c r="B388" t="s">
        <v>8507</v>
      </c>
      <c r="C388" t="n">
        <v>2019</v>
      </c>
      <c r="D388" t="n">
        <v>10</v>
      </c>
      <c r="E388" t="n">
        <v>25081</v>
      </c>
      <c r="F388" t="n">
        <v>25081</v>
      </c>
      <c r="G388" t="n">
        <v>7531646</v>
      </c>
      <c r="H388" t="n">
        <v>139337</v>
      </c>
      <c r="I388" t="s">
        <v>8229</v>
      </c>
      <c r="J388" t="s">
        <v>8507</v>
      </c>
    </row>
    <row r="389">
      <c r="A389" t="s">
        <v>2</v>
      </c>
      <c r="B389" t="s">
        <v>8507</v>
      </c>
      <c r="C389" t="n">
        <v>2019</v>
      </c>
      <c r="D389" t="n">
        <v>10</v>
      </c>
      <c r="E389" t="n">
        <v>22572</v>
      </c>
      <c r="F389" t="n">
        <v>22572</v>
      </c>
      <c r="G389" t="n">
        <v>7531646</v>
      </c>
      <c r="H389" t="n">
        <v>125398</v>
      </c>
      <c r="I389" t="s">
        <v>8229</v>
      </c>
      <c r="J389" t="s">
        <v>8507</v>
      </c>
    </row>
    <row r="390">
      <c r="A390" t="s">
        <v>2</v>
      </c>
      <c r="B390" t="s">
        <v>8507</v>
      </c>
      <c r="C390" t="n">
        <v>2019</v>
      </c>
      <c r="D390" t="n">
        <v>10</v>
      </c>
      <c r="E390" t="n">
        <v>22512</v>
      </c>
      <c r="F390" t="n">
        <v>22512</v>
      </c>
      <c r="G390" t="n">
        <v>7531646</v>
      </c>
      <c r="H390" t="n">
        <v>125069</v>
      </c>
      <c r="I390" t="s">
        <v>8229</v>
      </c>
      <c r="J390" t="s">
        <v>8507</v>
      </c>
    </row>
    <row r="391">
      <c r="A391" t="s">
        <v>2</v>
      </c>
      <c r="B391"/>
      <c r="C391" t="n">
        <v>2019</v>
      </c>
      <c r="D391" t="n">
        <v>10</v>
      </c>
      <c r="E391" t="n">
        <v>1702156</v>
      </c>
      <c r="F391" t="n">
        <v>1702156</v>
      </c>
      <c r="G391" t="n">
        <v>7531646</v>
      </c>
      <c r="H391" t="n">
        <v>7700480</v>
      </c>
      <c r="I391" t="s">
        <v>8240</v>
      </c>
      <c r="J391"/>
    </row>
    <row r="392">
      <c r="A392" t="s">
        <v>2</v>
      </c>
      <c r="B392"/>
      <c r="C392" t="n">
        <v>2019</v>
      </c>
      <c r="D392" t="n">
        <v>10</v>
      </c>
      <c r="E392" t="n">
        <v>999124</v>
      </c>
      <c r="F392" t="n">
        <v>999124</v>
      </c>
      <c r="G392" t="n">
        <v>7531646</v>
      </c>
      <c r="H392" t="n">
        <v>5061782</v>
      </c>
      <c r="I392" t="s">
        <v>8240</v>
      </c>
      <c r="J392"/>
    </row>
    <row r="393">
      <c r="A393" t="s">
        <v>2</v>
      </c>
      <c r="B393"/>
      <c r="C393" t="n">
        <v>2019</v>
      </c>
      <c r="D393" t="n">
        <v>10</v>
      </c>
      <c r="E393" t="n">
        <v>4727644</v>
      </c>
      <c r="F393" t="n">
        <v>4727644</v>
      </c>
      <c r="G393" t="n">
        <v>7531646</v>
      </c>
      <c r="H393" t="n">
        <v>23589697</v>
      </c>
      <c r="I393" t="s">
        <v>8240</v>
      </c>
      <c r="J393"/>
    </row>
    <row r="394">
      <c r="A394" t="s">
        <v>2</v>
      </c>
      <c r="B394" t="s">
        <v>8535</v>
      </c>
      <c r="C394" t="n">
        <v>2023</v>
      </c>
      <c r="D394" t="n">
        <v>12</v>
      </c>
      <c r="E394" t="n">
        <v>5025702</v>
      </c>
      <c r="F394" t="n">
        <v>5025702</v>
      </c>
      <c r="G394" t="n">
        <v>14883810</v>
      </c>
      <c r="H394" t="n">
        <v>20914196</v>
      </c>
      <c r="I394" t="s">
        <v>8240</v>
      </c>
      <c r="J394" t="s">
        <v>8535</v>
      </c>
    </row>
    <row r="395">
      <c r="A395" t="s">
        <v>2</v>
      </c>
      <c r="B395" t="s">
        <v>8537</v>
      </c>
      <c r="C395" t="n">
        <v>2023</v>
      </c>
      <c r="D395" t="n">
        <v>12</v>
      </c>
      <c r="E395" t="n">
        <v>186528</v>
      </c>
      <c r="F395" t="n">
        <v>190238</v>
      </c>
      <c r="G395" t="n">
        <v>14883810</v>
      </c>
      <c r="H395" t="n">
        <v>1059875</v>
      </c>
      <c r="I395" t="s">
        <v>8229</v>
      </c>
      <c r="J395" t="s">
        <v>8537</v>
      </c>
    </row>
    <row r="396">
      <c r="A396" t="s">
        <v>2</v>
      </c>
      <c r="B396" t="s">
        <v>8507</v>
      </c>
      <c r="C396" t="n">
        <v>2023</v>
      </c>
      <c r="D396" t="n">
        <v>8</v>
      </c>
      <c r="E396" t="n">
        <v>21381</v>
      </c>
      <c r="F396" t="n">
        <v>21381</v>
      </c>
      <c r="G396" t="n">
        <v>14228878</v>
      </c>
      <c r="H396" t="n">
        <v>118781</v>
      </c>
      <c r="I396" t="s">
        <v>8207</v>
      </c>
      <c r="J396" t="s">
        <v>8507</v>
      </c>
    </row>
    <row r="397">
      <c r="A397" t="s">
        <v>2</v>
      </c>
      <c r="B397" t="s">
        <v>8507</v>
      </c>
      <c r="C397" t="n">
        <v>2023</v>
      </c>
      <c r="D397" t="n">
        <v>8</v>
      </c>
      <c r="E397" t="n">
        <v>9898</v>
      </c>
      <c r="F397" t="n">
        <v>9898</v>
      </c>
      <c r="G397" t="n">
        <v>14228878</v>
      </c>
      <c r="H397" t="n">
        <v>54988</v>
      </c>
      <c r="I397" t="s">
        <v>8207</v>
      </c>
      <c r="J397" t="s">
        <v>8507</v>
      </c>
    </row>
    <row r="398">
      <c r="A398" t="s">
        <v>2</v>
      </c>
      <c r="B398" t="s">
        <v>8507</v>
      </c>
      <c r="C398" t="n">
        <v>2023</v>
      </c>
      <c r="D398" t="n">
        <v>8</v>
      </c>
      <c r="E398" t="n">
        <v>29144</v>
      </c>
      <c r="F398" t="n">
        <v>29144</v>
      </c>
      <c r="G398" t="n">
        <v>14228878</v>
      </c>
      <c r="H398" t="n">
        <v>161912</v>
      </c>
      <c r="I398" t="s">
        <v>8207</v>
      </c>
      <c r="J398" t="s">
        <v>8507</v>
      </c>
    </row>
    <row r="399">
      <c r="A399" t="s">
        <v>2</v>
      </c>
      <c r="B399"/>
      <c r="C399" t="n">
        <v>2023</v>
      </c>
      <c r="D399" t="n">
        <v>8</v>
      </c>
      <c r="E399" t="n">
        <v>2137540</v>
      </c>
      <c r="F399" t="n">
        <v>2137540</v>
      </c>
      <c r="G399" t="n">
        <v>14228878</v>
      </c>
      <c r="H399" t="n">
        <v>9725803</v>
      </c>
      <c r="I399" t="s">
        <v>8240</v>
      </c>
      <c r="J399"/>
    </row>
    <row r="400">
      <c r="A400" t="s">
        <v>2</v>
      </c>
      <c r="B400" t="s">
        <v>8507</v>
      </c>
      <c r="C400" t="n">
        <v>2023</v>
      </c>
      <c r="D400" t="n">
        <v>8</v>
      </c>
      <c r="E400" t="n">
        <v>23579</v>
      </c>
      <c r="F400" t="n">
        <v>23579</v>
      </c>
      <c r="G400" t="n">
        <v>14228878</v>
      </c>
      <c r="H400" t="n">
        <v>130994</v>
      </c>
      <c r="I400" t="s">
        <v>8207</v>
      </c>
      <c r="J400" t="s">
        <v>8507</v>
      </c>
    </row>
    <row r="401">
      <c r="A401" t="s">
        <v>2</v>
      </c>
      <c r="B401" t="s">
        <v>8507</v>
      </c>
      <c r="C401" t="n">
        <v>2023</v>
      </c>
      <c r="D401" t="n">
        <v>8</v>
      </c>
      <c r="E401" t="n">
        <v>20340</v>
      </c>
      <c r="F401" t="n">
        <v>20340</v>
      </c>
      <c r="G401" t="n">
        <v>14228878</v>
      </c>
      <c r="H401" t="n">
        <v>112999</v>
      </c>
      <c r="I401" t="s">
        <v>8207</v>
      </c>
      <c r="J401" t="s">
        <v>8507</v>
      </c>
    </row>
    <row r="402">
      <c r="A402" t="s">
        <v>2</v>
      </c>
      <c r="B402" t="s">
        <v>8507</v>
      </c>
      <c r="C402" t="n">
        <v>2023</v>
      </c>
      <c r="D402" t="n">
        <v>12</v>
      </c>
      <c r="E402" t="n">
        <v>21380</v>
      </c>
      <c r="F402" t="n">
        <v>21380</v>
      </c>
      <c r="G402" t="n">
        <v>14883810</v>
      </c>
      <c r="H402" t="n">
        <v>118778</v>
      </c>
      <c r="I402" t="s">
        <v>8207</v>
      </c>
      <c r="J402" t="s">
        <v>8507</v>
      </c>
    </row>
    <row r="403">
      <c r="A403" t="s">
        <v>2</v>
      </c>
      <c r="B403" t="s">
        <v>8535</v>
      </c>
      <c r="C403" t="n">
        <v>2023</v>
      </c>
      <c r="D403" t="n">
        <v>12</v>
      </c>
      <c r="E403" t="n">
        <v>706620</v>
      </c>
      <c r="F403" t="n">
        <v>706620</v>
      </c>
      <c r="G403" t="n">
        <v>14883810</v>
      </c>
      <c r="H403" t="n">
        <v>1193084</v>
      </c>
      <c r="I403" t="s">
        <v>8240</v>
      </c>
      <c r="J403" t="s">
        <v>8535</v>
      </c>
    </row>
    <row r="404">
      <c r="A404" t="s">
        <v>2</v>
      </c>
      <c r="B404" t="s">
        <v>8520</v>
      </c>
      <c r="C404" t="n">
        <v>2023</v>
      </c>
      <c r="D404" t="n">
        <v>12</v>
      </c>
      <c r="E404" t="n">
        <v>151781</v>
      </c>
      <c r="F404" t="n">
        <v>154800</v>
      </c>
      <c r="G404" t="n">
        <v>14883810</v>
      </c>
      <c r="H404" t="n">
        <v>860000</v>
      </c>
      <c r="I404" t="s">
        <v>8229</v>
      </c>
      <c r="J404" t="s">
        <v>8520</v>
      </c>
    </row>
    <row r="405">
      <c r="A405" t="s">
        <v>2</v>
      </c>
      <c r="B405" t="s">
        <v>8535</v>
      </c>
      <c r="C405" t="n">
        <v>2023</v>
      </c>
      <c r="D405" t="n">
        <v>12</v>
      </c>
      <c r="E405" t="n">
        <v>308105</v>
      </c>
      <c r="F405" t="n">
        <v>308105</v>
      </c>
      <c r="G405" t="n">
        <v>14883810</v>
      </c>
      <c r="H405" t="n">
        <v>577882</v>
      </c>
      <c r="I405" t="s">
        <v>8240</v>
      </c>
      <c r="J405" t="s">
        <v>8535</v>
      </c>
    </row>
    <row r="406">
      <c r="A406" t="s">
        <v>2</v>
      </c>
      <c r="B406" t="s">
        <v>8535</v>
      </c>
      <c r="C406" t="n">
        <v>2023</v>
      </c>
      <c r="D406" t="n">
        <v>12</v>
      </c>
      <c r="E406" t="n">
        <v>696820</v>
      </c>
      <c r="F406" t="n">
        <v>696820</v>
      </c>
      <c r="G406" t="n">
        <v>14883810</v>
      </c>
      <c r="H406" t="n">
        <v>3309395</v>
      </c>
      <c r="I406" t="s">
        <v>8240</v>
      </c>
      <c r="J406" t="s">
        <v>8535</v>
      </c>
    </row>
    <row r="407">
      <c r="A407" t="s">
        <v>2</v>
      </c>
      <c r="B407" t="s">
        <v>8535</v>
      </c>
      <c r="C407" t="n">
        <v>2024</v>
      </c>
      <c r="D407" t="n">
        <v>2</v>
      </c>
      <c r="E407" t="n">
        <v>8798030</v>
      </c>
      <c r="F407" t="n">
        <v>8798030</v>
      </c>
      <c r="G407" t="n">
        <v>15184484</v>
      </c>
      <c r="H407" t="n">
        <v>45464379</v>
      </c>
      <c r="I407" t="s">
        <v>8240</v>
      </c>
      <c r="J407" t="s">
        <v>8535</v>
      </c>
    </row>
    <row r="408">
      <c r="A408" t="s">
        <v>2</v>
      </c>
      <c r="B408" t="s">
        <v>8535</v>
      </c>
      <c r="C408" t="n">
        <v>2024</v>
      </c>
      <c r="D408" t="n">
        <v>2</v>
      </c>
      <c r="E408" t="n">
        <v>3795056</v>
      </c>
      <c r="F408" t="n">
        <v>3795056</v>
      </c>
      <c r="G408" t="n">
        <v>15184484</v>
      </c>
      <c r="H408" t="n">
        <v>18532534</v>
      </c>
      <c r="I408" t="s">
        <v>8240</v>
      </c>
      <c r="J408" t="s">
        <v>8535</v>
      </c>
    </row>
    <row r="409">
      <c r="A409" t="s">
        <v>2</v>
      </c>
      <c r="B409" t="s">
        <v>8535</v>
      </c>
      <c r="C409" t="n">
        <v>2024</v>
      </c>
      <c r="D409" t="n">
        <v>2</v>
      </c>
      <c r="E409" t="n">
        <v>3009872</v>
      </c>
      <c r="F409" t="n">
        <v>3009872</v>
      </c>
      <c r="G409" t="n">
        <v>15184484</v>
      </c>
      <c r="H409" t="n">
        <v>14715183</v>
      </c>
      <c r="I409" t="s">
        <v>8240</v>
      </c>
      <c r="J409" t="s">
        <v>8535</v>
      </c>
    </row>
    <row r="410">
      <c r="A410" t="s">
        <v>2</v>
      </c>
      <c r="B410" t="s">
        <v>8507</v>
      </c>
      <c r="C410" t="n">
        <v>2024</v>
      </c>
      <c r="D410" t="n">
        <v>2</v>
      </c>
      <c r="E410" t="n">
        <v>21408</v>
      </c>
      <c r="F410" t="n">
        <v>21408</v>
      </c>
      <c r="G410" t="n">
        <v>15184484</v>
      </c>
      <c r="H410" t="n">
        <v>118931</v>
      </c>
      <c r="I410" t="s">
        <v>8207</v>
      </c>
      <c r="J410" t="s">
        <v>8507</v>
      </c>
    </row>
    <row r="411">
      <c r="A411" t="s">
        <v>2</v>
      </c>
      <c r="B411" t="s">
        <v>8507</v>
      </c>
      <c r="C411" t="n">
        <v>2024</v>
      </c>
      <c r="D411" t="n">
        <v>2</v>
      </c>
      <c r="E411" t="n">
        <v>18221</v>
      </c>
      <c r="F411" t="n">
        <v>18221</v>
      </c>
      <c r="G411" t="n">
        <v>15184484</v>
      </c>
      <c r="H411" t="n">
        <v>101225</v>
      </c>
      <c r="I411" t="s">
        <v>8207</v>
      </c>
      <c r="J411" t="s">
        <v>8507</v>
      </c>
    </row>
    <row r="412">
      <c r="A412" t="s">
        <v>2</v>
      </c>
      <c r="B412" t="s">
        <v>8507</v>
      </c>
      <c r="C412" t="n">
        <v>2024</v>
      </c>
      <c r="D412" t="n">
        <v>2</v>
      </c>
      <c r="E412" t="n">
        <v>22354</v>
      </c>
      <c r="F412" t="n">
        <v>22354</v>
      </c>
      <c r="G412" t="n">
        <v>15184484</v>
      </c>
      <c r="H412" t="n">
        <v>124189</v>
      </c>
      <c r="I412" t="s">
        <v>8207</v>
      </c>
      <c r="J412" t="s">
        <v>8507</v>
      </c>
    </row>
    <row r="413">
      <c r="A413" t="s">
        <v>2</v>
      </c>
      <c r="B413" t="s">
        <v>8520</v>
      </c>
      <c r="C413" t="n">
        <v>2022</v>
      </c>
      <c r="D413" t="n">
        <v>12</v>
      </c>
      <c r="E413" t="n">
        <v>122963</v>
      </c>
      <c r="F413" t="n">
        <v>126000</v>
      </c>
      <c r="G413" t="n">
        <v>13100877</v>
      </c>
      <c r="H413" t="n">
        <v>700000</v>
      </c>
      <c r="I413" t="s">
        <v>8229</v>
      </c>
      <c r="J413" t="s">
        <v>8520</v>
      </c>
    </row>
    <row r="414">
      <c r="A414" t="s">
        <v>2</v>
      </c>
      <c r="B414" t="s">
        <v>8233</v>
      </c>
      <c r="C414" t="n">
        <v>2022</v>
      </c>
      <c r="D414" t="n">
        <v>12</v>
      </c>
      <c r="E414" t="n">
        <v>318336</v>
      </c>
      <c r="F414" t="n">
        <v>326197</v>
      </c>
      <c r="G414" t="n">
        <v>13100877</v>
      </c>
      <c r="H414" t="n">
        <v>1812203</v>
      </c>
      <c r="I414" t="s">
        <v>8245</v>
      </c>
      <c r="J414" t="s">
        <v>8233</v>
      </c>
    </row>
    <row r="415">
      <c r="A415" t="s">
        <v>2</v>
      </c>
      <c r="B415" t="s">
        <v>8538</v>
      </c>
      <c r="C415" t="n">
        <v>2022</v>
      </c>
      <c r="D415" t="n">
        <v>12</v>
      </c>
      <c r="E415" t="n">
        <v>941994</v>
      </c>
      <c r="F415" t="n">
        <v>965250</v>
      </c>
      <c r="G415" t="n">
        <v>13100877</v>
      </c>
      <c r="H415" t="n">
        <v>5362500</v>
      </c>
      <c r="I415" t="s">
        <v>8229</v>
      </c>
      <c r="J415" t="s">
        <v>8538</v>
      </c>
    </row>
    <row r="416">
      <c r="A416" t="s">
        <v>2</v>
      </c>
      <c r="B416" t="s">
        <v>8507</v>
      </c>
      <c r="C416" t="n">
        <v>2019</v>
      </c>
      <c r="D416" t="n">
        <v>11</v>
      </c>
      <c r="E416" t="n">
        <v>21234</v>
      </c>
      <c r="F416" t="n">
        <v>21234</v>
      </c>
      <c r="G416" t="n">
        <v>7675732</v>
      </c>
      <c r="H416" t="n">
        <v>117968</v>
      </c>
      <c r="I416" t="s">
        <v>8229</v>
      </c>
      <c r="J416" t="s">
        <v>8507</v>
      </c>
    </row>
    <row r="417">
      <c r="A417" t="s">
        <v>2</v>
      </c>
      <c r="B417" t="s">
        <v>8511</v>
      </c>
      <c r="C417" t="n">
        <v>2019</v>
      </c>
      <c r="D417" t="n">
        <v>11</v>
      </c>
      <c r="E417" t="n">
        <v>62715</v>
      </c>
      <c r="F417" t="n">
        <v>62715</v>
      </c>
      <c r="G417" t="n">
        <v>7675732</v>
      </c>
      <c r="H417" t="n">
        <v>348419</v>
      </c>
      <c r="I417" t="s">
        <v>8207</v>
      </c>
      <c r="J417" t="s">
        <v>8511</v>
      </c>
    </row>
    <row r="418">
      <c r="A418" t="s">
        <v>2</v>
      </c>
      <c r="B418" t="s">
        <v>8509</v>
      </c>
      <c r="C418" t="n">
        <v>2019</v>
      </c>
      <c r="D418" t="n">
        <v>11</v>
      </c>
      <c r="E418" t="n">
        <v>1079625</v>
      </c>
      <c r="F418" t="n">
        <v>1079625</v>
      </c>
      <c r="G418" t="n">
        <v>7675732</v>
      </c>
      <c r="H418" t="n">
        <v>5997918</v>
      </c>
      <c r="I418" t="s">
        <v>8229</v>
      </c>
      <c r="J418" t="s">
        <v>8509</v>
      </c>
    </row>
    <row r="419">
      <c r="A419" t="s">
        <v>2</v>
      </c>
      <c r="B419"/>
      <c r="C419" t="n">
        <v>2019</v>
      </c>
      <c r="D419" t="n">
        <v>11</v>
      </c>
      <c r="E419" t="n">
        <v>7819879</v>
      </c>
      <c r="F419" t="n">
        <v>7819879</v>
      </c>
      <c r="G419" t="n">
        <v>7675732</v>
      </c>
      <c r="H419" t="n">
        <v>44558765</v>
      </c>
      <c r="I419" t="s">
        <v>8240</v>
      </c>
      <c r="J419"/>
    </row>
    <row r="420">
      <c r="A420" t="s">
        <v>2</v>
      </c>
      <c r="B420" t="s">
        <v>8535</v>
      </c>
      <c r="C420" t="n">
        <v>2019</v>
      </c>
      <c r="D420" t="n">
        <v>2</v>
      </c>
      <c r="E420" t="n">
        <v>4720274</v>
      </c>
      <c r="F420"/>
      <c r="G420" t="n">
        <v>6447662</v>
      </c>
      <c r="H420"/>
      <c r="I420" t="s">
        <v>8240</v>
      </c>
      <c r="J420" t="s">
        <v>8535</v>
      </c>
    </row>
    <row r="421">
      <c r="A421" t="s">
        <v>2</v>
      </c>
      <c r="B421" t="s">
        <v>8510</v>
      </c>
      <c r="C421" t="n">
        <v>2021</v>
      </c>
      <c r="D421" t="n">
        <v>7</v>
      </c>
      <c r="E421" t="n">
        <v>25737</v>
      </c>
      <c r="F421" t="n">
        <v>26190</v>
      </c>
      <c r="G421" t="n">
        <v>10732272</v>
      </c>
      <c r="H421" t="n">
        <v>145500</v>
      </c>
      <c r="I421" t="s">
        <v>8229</v>
      </c>
      <c r="J421" t="s">
        <v>8510</v>
      </c>
    </row>
    <row r="422">
      <c r="A422" t="s">
        <v>2</v>
      </c>
      <c r="B422"/>
      <c r="C422" t="n">
        <v>2021</v>
      </c>
      <c r="D422" t="n">
        <v>7</v>
      </c>
      <c r="E422" t="n">
        <v>4895622</v>
      </c>
      <c r="F422" t="n">
        <v>4895622</v>
      </c>
      <c r="G422" t="n">
        <v>10732272</v>
      </c>
      <c r="H422" t="n">
        <v>5323234</v>
      </c>
      <c r="I422" t="s">
        <v>8240</v>
      </c>
      <c r="J422"/>
    </row>
    <row r="423">
      <c r="A423" t="s">
        <v>2</v>
      </c>
      <c r="B423"/>
      <c r="C423" t="n">
        <v>2021</v>
      </c>
      <c r="D423" t="n">
        <v>7</v>
      </c>
      <c r="E423" t="n">
        <v>4895622</v>
      </c>
      <c r="F423" t="n">
        <v>4895622</v>
      </c>
      <c r="G423" t="n">
        <v>10732272</v>
      </c>
      <c r="H423" t="n">
        <v>24221187</v>
      </c>
      <c r="I423" t="s">
        <v>8240</v>
      </c>
      <c r="J423"/>
    </row>
    <row r="424">
      <c r="A424" t="s">
        <v>2</v>
      </c>
      <c r="B424" t="s">
        <v>8507</v>
      </c>
      <c r="C424" t="n">
        <v>2021</v>
      </c>
      <c r="D424" t="n">
        <v>7</v>
      </c>
      <c r="E424" t="n">
        <v>22706</v>
      </c>
      <c r="F424" t="n">
        <v>22706</v>
      </c>
      <c r="G424" t="n">
        <v>10732272</v>
      </c>
      <c r="H424" t="n">
        <v>126127</v>
      </c>
      <c r="I424" t="s">
        <v>8207</v>
      </c>
      <c r="J424" t="s">
        <v>8507</v>
      </c>
    </row>
    <row r="425">
      <c r="A425" t="s">
        <v>2</v>
      </c>
      <c r="B425" t="s">
        <v>8507</v>
      </c>
      <c r="C425" t="n">
        <v>2021</v>
      </c>
      <c r="D425" t="n">
        <v>7</v>
      </c>
      <c r="E425" t="n">
        <v>22913</v>
      </c>
      <c r="F425" t="n">
        <v>22913</v>
      </c>
      <c r="G425" t="n">
        <v>10732272</v>
      </c>
      <c r="H425" t="n">
        <v>127297</v>
      </c>
      <c r="I425" t="s">
        <v>8207</v>
      </c>
      <c r="J425" t="s">
        <v>8507</v>
      </c>
    </row>
    <row r="426">
      <c r="A426" t="s">
        <v>2</v>
      </c>
      <c r="B426" t="s">
        <v>8507</v>
      </c>
      <c r="C426" t="n">
        <v>2021</v>
      </c>
      <c r="D426" t="n">
        <v>7</v>
      </c>
      <c r="E426" t="n">
        <v>27088</v>
      </c>
      <c r="F426" t="n">
        <v>27088</v>
      </c>
      <c r="G426" t="n">
        <v>10732272</v>
      </c>
      <c r="H426" t="n">
        <v>150486</v>
      </c>
      <c r="I426" t="s">
        <v>8207</v>
      </c>
      <c r="J426" t="s">
        <v>8507</v>
      </c>
    </row>
    <row r="427">
      <c r="A427" t="s">
        <v>2</v>
      </c>
      <c r="B427"/>
      <c r="C427" t="n">
        <v>2021</v>
      </c>
      <c r="D427" t="n">
        <v>7</v>
      </c>
      <c r="E427" t="n">
        <v>4895622</v>
      </c>
      <c r="F427" t="n">
        <v>4895622</v>
      </c>
      <c r="G427" t="n">
        <v>10732272</v>
      </c>
      <c r="H427" t="n">
        <v>24219952</v>
      </c>
      <c r="I427" t="s">
        <v>8240</v>
      </c>
      <c r="J427"/>
    </row>
    <row r="428">
      <c r="A428" t="s">
        <v>2</v>
      </c>
      <c r="B428"/>
      <c r="C428" t="n">
        <v>2021</v>
      </c>
      <c r="D428" t="n">
        <v>7</v>
      </c>
      <c r="E428" t="n">
        <v>1098372</v>
      </c>
      <c r="F428" t="n">
        <v>1098372</v>
      </c>
      <c r="G428" t="n">
        <v>10732272</v>
      </c>
      <c r="H428" t="n">
        <v>5604227</v>
      </c>
      <c r="I428" t="s">
        <v>8240</v>
      </c>
      <c r="J428"/>
    </row>
    <row r="429">
      <c r="A429" t="s">
        <v>2</v>
      </c>
      <c r="B429" t="s">
        <v>8244</v>
      </c>
      <c r="C429" t="n">
        <v>2023</v>
      </c>
      <c r="D429" t="n">
        <v>1</v>
      </c>
      <c r="E429" t="n">
        <v>97219</v>
      </c>
      <c r="F429" t="n">
        <v>99152</v>
      </c>
      <c r="G429" t="n">
        <v>13235945</v>
      </c>
      <c r="H429" t="n">
        <v>550848</v>
      </c>
      <c r="I429" t="s">
        <v>8229</v>
      </c>
      <c r="J429" t="s">
        <v>8244</v>
      </c>
    </row>
    <row r="430">
      <c r="A430" t="s">
        <v>2</v>
      </c>
      <c r="B430"/>
      <c r="C430" t="n">
        <v>2023</v>
      </c>
      <c r="D430" t="n">
        <v>1</v>
      </c>
      <c r="E430" t="n">
        <v>696870</v>
      </c>
      <c r="F430" t="n">
        <v>696870</v>
      </c>
      <c r="G430" t="n">
        <v>13235945</v>
      </c>
      <c r="H430" t="n">
        <v>3278484</v>
      </c>
      <c r="I430" t="s">
        <v>8240</v>
      </c>
      <c r="J430"/>
    </row>
    <row r="431">
      <c r="A431" t="s">
        <v>2</v>
      </c>
      <c r="B431" t="s">
        <v>8507</v>
      </c>
      <c r="C431" t="n">
        <v>2023</v>
      </c>
      <c r="D431" t="n">
        <v>1</v>
      </c>
      <c r="E431" t="n">
        <v>18672</v>
      </c>
      <c r="F431" t="n">
        <v>18672</v>
      </c>
      <c r="G431" t="n">
        <v>13235945</v>
      </c>
      <c r="H431" t="n">
        <v>103736</v>
      </c>
      <c r="I431" t="s">
        <v>8207</v>
      </c>
      <c r="J431" t="s">
        <v>8507</v>
      </c>
    </row>
    <row r="432">
      <c r="A432" t="s">
        <v>2</v>
      </c>
      <c r="B432" t="s">
        <v>8507</v>
      </c>
      <c r="C432" t="n">
        <v>2019</v>
      </c>
      <c r="D432" t="n">
        <v>8</v>
      </c>
      <c r="E432" t="n">
        <v>19953</v>
      </c>
      <c r="F432" t="n">
        <v>19953</v>
      </c>
      <c r="G432" t="n">
        <v>7203707</v>
      </c>
      <c r="H432" t="n">
        <v>110851</v>
      </c>
      <c r="I432" t="s">
        <v>8229</v>
      </c>
      <c r="J432" t="s">
        <v>8507</v>
      </c>
    </row>
    <row r="433">
      <c r="A433" t="s">
        <v>2</v>
      </c>
      <c r="B433" t="s">
        <v>8507</v>
      </c>
      <c r="C433" t="n">
        <v>2019</v>
      </c>
      <c r="D433" t="n">
        <v>8</v>
      </c>
      <c r="E433" t="n">
        <v>28078</v>
      </c>
      <c r="F433" t="n">
        <v>28078</v>
      </c>
      <c r="G433" t="n">
        <v>7203707</v>
      </c>
      <c r="H433" t="n">
        <v>155988</v>
      </c>
      <c r="I433" t="s">
        <v>8229</v>
      </c>
      <c r="J433" t="s">
        <v>8507</v>
      </c>
    </row>
    <row r="434">
      <c r="A434" t="s">
        <v>2</v>
      </c>
      <c r="B434" t="s">
        <v>8507</v>
      </c>
      <c r="C434" t="n">
        <v>2019</v>
      </c>
      <c r="D434" t="n">
        <v>8</v>
      </c>
      <c r="E434" t="n">
        <v>19568</v>
      </c>
      <c r="F434" t="n">
        <v>19568</v>
      </c>
      <c r="G434" t="n">
        <v>7203707</v>
      </c>
      <c r="H434" t="n">
        <v>108713</v>
      </c>
      <c r="I434" t="s">
        <v>8229</v>
      </c>
      <c r="J434" t="s">
        <v>8507</v>
      </c>
    </row>
    <row r="435">
      <c r="A435" t="s">
        <v>2</v>
      </c>
      <c r="B435" t="s">
        <v>8509</v>
      </c>
      <c r="C435" t="n">
        <v>2019</v>
      </c>
      <c r="D435" t="n">
        <v>8</v>
      </c>
      <c r="E435" t="n">
        <v>1211478</v>
      </c>
      <c r="F435" t="n">
        <v>1211478</v>
      </c>
      <c r="G435" t="n">
        <v>7203707</v>
      </c>
      <c r="H435" t="n">
        <v>6730433</v>
      </c>
      <c r="I435" t="s">
        <v>8229</v>
      </c>
      <c r="J435" t="s">
        <v>8509</v>
      </c>
    </row>
    <row r="436">
      <c r="A436" t="s">
        <v>2</v>
      </c>
      <c r="B436" t="s">
        <v>8511</v>
      </c>
      <c r="C436" t="n">
        <v>2019</v>
      </c>
      <c r="D436" t="n">
        <v>8</v>
      </c>
      <c r="E436" t="n">
        <v>77525</v>
      </c>
      <c r="F436" t="n">
        <v>77525</v>
      </c>
      <c r="G436" t="n">
        <v>7203707</v>
      </c>
      <c r="H436" t="n">
        <v>430697</v>
      </c>
      <c r="I436" t="s">
        <v>8229</v>
      </c>
      <c r="J436" t="s">
        <v>8511</v>
      </c>
    </row>
    <row r="437">
      <c r="A437" t="s">
        <v>2</v>
      </c>
      <c r="B437"/>
      <c r="C437" t="n">
        <v>2019</v>
      </c>
      <c r="D437" t="n">
        <v>8</v>
      </c>
      <c r="E437" t="n">
        <v>1263167</v>
      </c>
      <c r="F437" t="n">
        <v>1263167</v>
      </c>
      <c r="G437" t="n">
        <v>7203707</v>
      </c>
      <c r="H437" t="n">
        <v>5897962</v>
      </c>
      <c r="I437" t="s">
        <v>8240</v>
      </c>
      <c r="J437"/>
    </row>
    <row r="438">
      <c r="A438" t="s">
        <v>2</v>
      </c>
      <c r="B438"/>
      <c r="C438" t="n">
        <v>2019</v>
      </c>
      <c r="D438" t="n">
        <v>8</v>
      </c>
      <c r="E438" t="n">
        <v>1850391</v>
      </c>
      <c r="F438" t="n">
        <v>1850391</v>
      </c>
      <c r="G438" t="n">
        <v>7203707</v>
      </c>
      <c r="H438" t="n">
        <v>8715639</v>
      </c>
      <c r="I438" t="s">
        <v>8240</v>
      </c>
      <c r="J438"/>
    </row>
    <row r="439">
      <c r="A439" t="s">
        <v>2</v>
      </c>
      <c r="B439" t="s">
        <v>8507</v>
      </c>
      <c r="C439" t="n">
        <v>2023</v>
      </c>
      <c r="D439" t="n">
        <v>1</v>
      </c>
      <c r="E439" t="n">
        <v>21286</v>
      </c>
      <c r="F439" t="n">
        <v>21286</v>
      </c>
      <c r="G439" t="n">
        <v>13235945</v>
      </c>
      <c r="H439" t="n">
        <v>118257</v>
      </c>
      <c r="I439" t="s">
        <v>8207</v>
      </c>
      <c r="J439" t="s">
        <v>8507</v>
      </c>
    </row>
    <row r="440">
      <c r="A440" t="s">
        <v>2</v>
      </c>
      <c r="B440" t="s">
        <v>8507</v>
      </c>
      <c r="C440" t="n">
        <v>2023</v>
      </c>
      <c r="D440" t="n">
        <v>1</v>
      </c>
      <c r="E440" t="n">
        <v>9527</v>
      </c>
      <c r="F440" t="n">
        <v>9527</v>
      </c>
      <c r="G440" t="n">
        <v>13235945</v>
      </c>
      <c r="H440" t="n">
        <v>52930</v>
      </c>
      <c r="I440" t="s">
        <v>8207</v>
      </c>
      <c r="J440" t="s">
        <v>8507</v>
      </c>
    </row>
    <row r="441">
      <c r="A441" t="s">
        <v>2</v>
      </c>
      <c r="B441"/>
      <c r="C441" t="n">
        <v>2023</v>
      </c>
      <c r="D441" t="n">
        <v>1</v>
      </c>
      <c r="E441" t="n">
        <v>910363</v>
      </c>
      <c r="F441" t="n">
        <v>910363</v>
      </c>
      <c r="G441" t="n">
        <v>13235945</v>
      </c>
      <c r="H441" t="n">
        <v>1627103</v>
      </c>
      <c r="I441" t="s">
        <v>8240</v>
      </c>
      <c r="J441"/>
    </row>
    <row r="442">
      <c r="A442" t="s">
        <v>2</v>
      </c>
      <c r="B442"/>
      <c r="C442" t="n">
        <v>2023</v>
      </c>
      <c r="D442" t="n">
        <v>1</v>
      </c>
      <c r="E442" t="n">
        <v>16484178</v>
      </c>
      <c r="F442" t="n">
        <v>16484178</v>
      </c>
      <c r="G442" t="n">
        <v>13235945</v>
      </c>
      <c r="H442" t="n">
        <v>83924473</v>
      </c>
      <c r="I442" t="s">
        <v>8527</v>
      </c>
      <c r="J442"/>
    </row>
    <row r="443">
      <c r="A443" t="s">
        <v>2</v>
      </c>
      <c r="B443" t="s">
        <v>8507</v>
      </c>
      <c r="C443" t="n">
        <v>2023</v>
      </c>
      <c r="D443" t="n">
        <v>1</v>
      </c>
      <c r="E443" t="n">
        <v>8262</v>
      </c>
      <c r="F443" t="n">
        <v>8284</v>
      </c>
      <c r="G443" t="n">
        <v>13235945</v>
      </c>
      <c r="H443" t="n">
        <v>46021</v>
      </c>
      <c r="I443" t="s">
        <v>8207</v>
      </c>
      <c r="J443" t="s">
        <v>8507</v>
      </c>
    </row>
    <row r="444">
      <c r="A444" t="s">
        <v>2</v>
      </c>
      <c r="B444" t="s">
        <v>8507</v>
      </c>
      <c r="C444" t="n">
        <v>2023</v>
      </c>
      <c r="D444" t="n">
        <v>1</v>
      </c>
      <c r="E444" t="n">
        <v>18622</v>
      </c>
      <c r="F444" t="n">
        <v>18622</v>
      </c>
      <c r="G444" t="n">
        <v>13235945</v>
      </c>
      <c r="H444" t="n">
        <v>103458</v>
      </c>
      <c r="I444" t="s">
        <v>8207</v>
      </c>
      <c r="J444" t="s">
        <v>8507</v>
      </c>
    </row>
    <row r="445">
      <c r="A445" t="s">
        <v>2</v>
      </c>
      <c r="B445" t="s">
        <v>8507</v>
      </c>
      <c r="C445" t="n">
        <v>2023</v>
      </c>
      <c r="D445" t="n">
        <v>1</v>
      </c>
      <c r="E445" t="n">
        <v>21269</v>
      </c>
      <c r="F445" t="n">
        <v>21269</v>
      </c>
      <c r="G445" t="n">
        <v>13235945</v>
      </c>
      <c r="H445" t="n">
        <v>118162</v>
      </c>
      <c r="I445" t="s">
        <v>8207</v>
      </c>
      <c r="J445" t="s">
        <v>8507</v>
      </c>
    </row>
    <row r="446">
      <c r="A446" t="s">
        <v>2</v>
      </c>
      <c r="B446" t="s">
        <v>8507</v>
      </c>
      <c r="C446" t="n">
        <v>2023</v>
      </c>
      <c r="D446" t="n">
        <v>1</v>
      </c>
      <c r="E446" t="n">
        <v>18571</v>
      </c>
      <c r="F446" t="n">
        <v>18571</v>
      </c>
      <c r="G446" t="n">
        <v>13235945</v>
      </c>
      <c r="H446" t="n">
        <v>103170</v>
      </c>
      <c r="I446" t="s">
        <v>8207</v>
      </c>
      <c r="J446" t="s">
        <v>8507</v>
      </c>
    </row>
    <row r="447">
      <c r="A447" t="s">
        <v>2</v>
      </c>
      <c r="B447" t="s">
        <v>8507</v>
      </c>
      <c r="C447" t="n">
        <v>2023</v>
      </c>
      <c r="D447" t="n">
        <v>1</v>
      </c>
      <c r="E447" t="n">
        <v>18621</v>
      </c>
      <c r="F447" t="n">
        <v>18621</v>
      </c>
      <c r="G447" t="n">
        <v>13235945</v>
      </c>
      <c r="H447" t="n">
        <v>103452</v>
      </c>
      <c r="I447" t="s">
        <v>8207</v>
      </c>
      <c r="J447" t="s">
        <v>8507</v>
      </c>
    </row>
    <row r="448">
      <c r="A448" t="s">
        <v>2</v>
      </c>
      <c r="B448" t="s">
        <v>8507</v>
      </c>
      <c r="C448" t="n">
        <v>2023</v>
      </c>
      <c r="D448" t="n">
        <v>1</v>
      </c>
      <c r="E448" t="n">
        <v>21287</v>
      </c>
      <c r="F448" t="n">
        <v>21287</v>
      </c>
      <c r="G448" t="n">
        <v>13235945</v>
      </c>
      <c r="H448" t="n">
        <v>118262</v>
      </c>
      <c r="I448" t="s">
        <v>8207</v>
      </c>
      <c r="J448" t="s">
        <v>8507</v>
      </c>
    </row>
    <row r="449">
      <c r="A449" t="s">
        <v>2</v>
      </c>
      <c r="B449"/>
      <c r="C449" t="n">
        <v>2021</v>
      </c>
      <c r="D449" t="n">
        <v>3</v>
      </c>
      <c r="E449" t="n">
        <v>3456268</v>
      </c>
      <c r="F449" t="n">
        <v>3456268</v>
      </c>
      <c r="G449" t="n">
        <v>10061547</v>
      </c>
      <c r="H449" t="n">
        <v>16714740</v>
      </c>
      <c r="I449" t="s">
        <v>8240</v>
      </c>
      <c r="J449"/>
    </row>
    <row r="450">
      <c r="A450" t="s">
        <v>2</v>
      </c>
      <c r="B450"/>
      <c r="C450" t="n">
        <v>2021</v>
      </c>
      <c r="D450" t="n">
        <v>3</v>
      </c>
      <c r="E450" t="n">
        <v>1802673</v>
      </c>
      <c r="F450" t="n">
        <v>1802673</v>
      </c>
      <c r="G450" t="n">
        <v>10061547</v>
      </c>
      <c r="H450" t="n">
        <v>9400999</v>
      </c>
      <c r="I450" t="s">
        <v>8240</v>
      </c>
      <c r="J450"/>
    </row>
    <row r="451">
      <c r="A451" t="s">
        <v>2</v>
      </c>
      <c r="B451" t="s">
        <v>8516</v>
      </c>
      <c r="C451" t="n">
        <v>2021</v>
      </c>
      <c r="D451" t="n">
        <v>3</v>
      </c>
      <c r="E451" t="n">
        <v>450</v>
      </c>
      <c r="F451" t="n">
        <v>458</v>
      </c>
      <c r="G451" t="n">
        <v>10061547</v>
      </c>
      <c r="H451" t="n">
        <v>2542</v>
      </c>
      <c r="I451" t="s">
        <v>8229</v>
      </c>
      <c r="J451" t="s">
        <v>8516</v>
      </c>
    </row>
    <row r="452">
      <c r="A452" t="s">
        <v>2</v>
      </c>
      <c r="B452"/>
      <c r="C452" t="n">
        <v>2021</v>
      </c>
      <c r="D452" t="n">
        <v>3</v>
      </c>
      <c r="E452" t="n">
        <v>2515782</v>
      </c>
      <c r="F452" t="n">
        <v>2515782</v>
      </c>
      <c r="G452" t="n">
        <v>10061547</v>
      </c>
      <c r="H452" t="n">
        <v>12375908</v>
      </c>
      <c r="I452" t="s">
        <v>8240</v>
      </c>
      <c r="J452"/>
    </row>
    <row r="453">
      <c r="A453" t="s">
        <v>2</v>
      </c>
      <c r="B453"/>
      <c r="C453" t="n">
        <v>2021</v>
      </c>
      <c r="D453" t="n">
        <v>3</v>
      </c>
      <c r="E453" t="n">
        <v>1537587</v>
      </c>
      <c r="F453" t="n">
        <v>1537587</v>
      </c>
      <c r="G453" t="n">
        <v>10061547</v>
      </c>
      <c r="H453" t="n">
        <v>7936585</v>
      </c>
      <c r="I453" t="s">
        <v>8240</v>
      </c>
      <c r="J453"/>
    </row>
    <row r="454">
      <c r="A454" t="s">
        <v>2</v>
      </c>
      <c r="B454"/>
      <c r="C454" t="n">
        <v>2021</v>
      </c>
      <c r="D454" t="n">
        <v>3</v>
      </c>
      <c r="E454" t="n">
        <v>949500</v>
      </c>
      <c r="F454" t="n">
        <v>949500</v>
      </c>
      <c r="G454" t="n">
        <v>10061547</v>
      </c>
      <c r="H454" t="n">
        <v>4846249</v>
      </c>
      <c r="I454" t="s">
        <v>8240</v>
      </c>
      <c r="J454"/>
    </row>
    <row r="455">
      <c r="A455" t="s">
        <v>2</v>
      </c>
      <c r="B455" t="s">
        <v>8507</v>
      </c>
      <c r="C455" t="n">
        <v>2021</v>
      </c>
      <c r="D455" t="n">
        <v>3</v>
      </c>
      <c r="E455" t="n">
        <v>11720</v>
      </c>
      <c r="F455" t="n">
        <v>11720</v>
      </c>
      <c r="G455" t="n">
        <v>10061547</v>
      </c>
      <c r="H455" t="n">
        <v>65112</v>
      </c>
      <c r="I455" t="s">
        <v>8207</v>
      </c>
      <c r="J455" t="s">
        <v>8507</v>
      </c>
    </row>
    <row r="456">
      <c r="A456" t="s">
        <v>2</v>
      </c>
      <c r="B456"/>
      <c r="C456" t="n">
        <v>2022</v>
      </c>
      <c r="D456" t="n">
        <v>3</v>
      </c>
      <c r="E456" t="n">
        <v>2361834</v>
      </c>
      <c r="F456" t="n">
        <v>2361834</v>
      </c>
      <c r="G456" t="n">
        <v>11858723</v>
      </c>
      <c r="H456" t="n">
        <v>10705698</v>
      </c>
      <c r="I456" t="s">
        <v>8240</v>
      </c>
      <c r="J456"/>
    </row>
    <row r="457">
      <c r="A457" t="s">
        <v>2</v>
      </c>
      <c r="B457" t="s">
        <v>8507</v>
      </c>
      <c r="C457" t="n">
        <v>2022</v>
      </c>
      <c r="D457" t="n">
        <v>3</v>
      </c>
      <c r="E457" t="n">
        <v>9554</v>
      </c>
      <c r="F457" t="n">
        <v>9554</v>
      </c>
      <c r="G457" t="n">
        <v>11858723</v>
      </c>
      <c r="H457" t="n">
        <v>53078</v>
      </c>
      <c r="I457" t="s">
        <v>8207</v>
      </c>
      <c r="J457" t="s">
        <v>8507</v>
      </c>
    </row>
    <row r="458">
      <c r="A458" t="s">
        <v>2</v>
      </c>
      <c r="B458" t="s">
        <v>8507</v>
      </c>
      <c r="C458" t="n">
        <v>2022</v>
      </c>
      <c r="D458" t="n">
        <v>3</v>
      </c>
      <c r="E458" t="n">
        <v>21099</v>
      </c>
      <c r="F458" t="n">
        <v>21099</v>
      </c>
      <c r="G458" t="n">
        <v>11858723</v>
      </c>
      <c r="H458" t="n">
        <v>117217</v>
      </c>
      <c r="I458" t="s">
        <v>8207</v>
      </c>
      <c r="J458" t="s">
        <v>8507</v>
      </c>
    </row>
    <row r="459">
      <c r="A459" t="s">
        <v>2</v>
      </c>
      <c r="B459" t="s">
        <v>8507</v>
      </c>
      <c r="C459" t="n">
        <v>2022</v>
      </c>
      <c r="D459" t="n">
        <v>3</v>
      </c>
      <c r="E459" t="n">
        <v>9569</v>
      </c>
      <c r="F459" t="n">
        <v>9569</v>
      </c>
      <c r="G459" t="n">
        <v>11858723</v>
      </c>
      <c r="H459" t="n">
        <v>53159</v>
      </c>
      <c r="I459" t="s">
        <v>8207</v>
      </c>
      <c r="J459" t="s">
        <v>8507</v>
      </c>
    </row>
    <row r="460">
      <c r="A460" t="s">
        <v>2</v>
      </c>
      <c r="B460" t="s">
        <v>8516</v>
      </c>
      <c r="C460" t="n">
        <v>2025</v>
      </c>
      <c r="D460" t="n">
        <v>2</v>
      </c>
      <c r="E460" t="n">
        <v>5385</v>
      </c>
      <c r="F460" t="n">
        <v>5492</v>
      </c>
      <c r="G460" t="n">
        <v>17505061</v>
      </c>
      <c r="H460" t="n">
        <v>30508</v>
      </c>
      <c r="I460" t="s">
        <v>8229</v>
      </c>
      <c r="J460" t="s">
        <v>8516</v>
      </c>
    </row>
    <row r="461">
      <c r="A461" t="s">
        <v>2</v>
      </c>
      <c r="B461" t="s">
        <v>8513</v>
      </c>
      <c r="C461" t="n">
        <v>2025</v>
      </c>
      <c r="D461" t="n">
        <v>2</v>
      </c>
      <c r="E461" t="n">
        <v>9060</v>
      </c>
      <c r="F461" t="n">
        <v>9240</v>
      </c>
      <c r="G461" t="n">
        <v>17505061</v>
      </c>
      <c r="H461" t="n">
        <v>51331</v>
      </c>
      <c r="I461" t="s">
        <v>8229</v>
      </c>
      <c r="J461" t="s">
        <v>8513</v>
      </c>
    </row>
    <row r="462">
      <c r="A462" t="s">
        <v>2</v>
      </c>
      <c r="B462" t="s">
        <v>8507</v>
      </c>
      <c r="C462" t="n">
        <v>2025</v>
      </c>
      <c r="D462" t="n">
        <v>2</v>
      </c>
      <c r="E462" t="n">
        <v>22582</v>
      </c>
      <c r="F462" t="n">
        <v>23031</v>
      </c>
      <c r="G462" t="n">
        <v>17505061</v>
      </c>
      <c r="H462" t="n">
        <v>127952</v>
      </c>
      <c r="I462" t="s">
        <v>8229</v>
      </c>
      <c r="J462" t="s">
        <v>8507</v>
      </c>
    </row>
    <row r="463">
      <c r="A463" t="s">
        <v>2</v>
      </c>
      <c r="B463" t="s">
        <v>8513</v>
      </c>
      <c r="C463" t="n">
        <v>2025</v>
      </c>
      <c r="D463" t="n">
        <v>2</v>
      </c>
      <c r="E463" t="n">
        <v>6016</v>
      </c>
      <c r="F463" t="n">
        <v>6136</v>
      </c>
      <c r="G463" t="n">
        <v>17505061</v>
      </c>
      <c r="H463" t="n">
        <v>34085</v>
      </c>
      <c r="I463" t="s">
        <v>8229</v>
      </c>
      <c r="J463" t="s">
        <v>8513</v>
      </c>
    </row>
    <row r="464">
      <c r="A464" t="s">
        <v>2</v>
      </c>
      <c r="B464" t="s">
        <v>8509</v>
      </c>
      <c r="C464" t="n">
        <v>2018</v>
      </c>
      <c r="D464" t="n">
        <v>3</v>
      </c>
      <c r="E464" t="n">
        <v>1616693</v>
      </c>
      <c r="F464" t="n">
        <v>1616693</v>
      </c>
      <c r="G464" t="n">
        <v>5319056</v>
      </c>
      <c r="H464" t="n">
        <v>8981630</v>
      </c>
      <c r="I464" t="s">
        <v>8229</v>
      </c>
      <c r="J464" t="s">
        <v>8509</v>
      </c>
    </row>
    <row r="465">
      <c r="A465" t="s">
        <v>2</v>
      </c>
      <c r="B465" t="s">
        <v>8539</v>
      </c>
      <c r="C465" t="n">
        <v>2018</v>
      </c>
      <c r="D465" t="n">
        <v>3</v>
      </c>
      <c r="E465" t="n">
        <v>75600</v>
      </c>
      <c r="F465" t="n">
        <v>75600</v>
      </c>
      <c r="G465" t="n">
        <v>5319056</v>
      </c>
      <c r="H465" t="n">
        <v>420000</v>
      </c>
      <c r="I465" t="s">
        <v>8245</v>
      </c>
      <c r="J465" t="s">
        <v>8539</v>
      </c>
    </row>
    <row r="466">
      <c r="A466" t="s">
        <v>2</v>
      </c>
      <c r="B466" t="s">
        <v>8507</v>
      </c>
      <c r="C466" t="n">
        <v>2024</v>
      </c>
      <c r="D466" t="n">
        <v>1</v>
      </c>
      <c r="E466" t="n">
        <v>22313</v>
      </c>
      <c r="F466" t="n">
        <v>22313</v>
      </c>
      <c r="G466" t="n">
        <v>15022420</v>
      </c>
      <c r="H466" t="n">
        <v>123959</v>
      </c>
      <c r="I466" t="s">
        <v>8207</v>
      </c>
      <c r="J466" t="s">
        <v>8507</v>
      </c>
    </row>
    <row r="467">
      <c r="A467" t="s">
        <v>2</v>
      </c>
      <c r="B467" t="s">
        <v>8535</v>
      </c>
      <c r="C467" t="n">
        <v>2024</v>
      </c>
      <c r="D467" t="n">
        <v>1</v>
      </c>
      <c r="E467" t="n">
        <v>3784027</v>
      </c>
      <c r="F467" t="n">
        <v>3784027</v>
      </c>
      <c r="G467" t="n">
        <v>15022420</v>
      </c>
      <c r="H467" t="n">
        <v>18418286</v>
      </c>
      <c r="I467" t="s">
        <v>8240</v>
      </c>
      <c r="J467" t="s">
        <v>8535</v>
      </c>
    </row>
    <row r="468">
      <c r="A468" t="s">
        <v>2</v>
      </c>
      <c r="B468" t="s">
        <v>8507</v>
      </c>
      <c r="C468" t="n">
        <v>2024</v>
      </c>
      <c r="D468" t="n">
        <v>1</v>
      </c>
      <c r="E468" t="n">
        <v>20101</v>
      </c>
      <c r="F468" t="n">
        <v>20101</v>
      </c>
      <c r="G468" t="n">
        <v>15022420</v>
      </c>
      <c r="H468" t="n">
        <v>111673</v>
      </c>
      <c r="I468" t="s">
        <v>8207</v>
      </c>
      <c r="J468" t="s">
        <v>8507</v>
      </c>
    </row>
    <row r="469">
      <c r="A469" t="s">
        <v>2</v>
      </c>
      <c r="B469" t="s">
        <v>8507</v>
      </c>
      <c r="C469" t="n">
        <v>2024</v>
      </c>
      <c r="D469" t="n">
        <v>1</v>
      </c>
      <c r="E469" t="n">
        <v>20204</v>
      </c>
      <c r="F469" t="n">
        <v>20204</v>
      </c>
      <c r="G469" t="n">
        <v>15022420</v>
      </c>
      <c r="H469" t="n">
        <v>112242</v>
      </c>
      <c r="I469" t="s">
        <v>8207</v>
      </c>
      <c r="J469" t="s">
        <v>8507</v>
      </c>
    </row>
    <row r="470">
      <c r="A470" t="s">
        <v>2</v>
      </c>
      <c r="B470" t="s">
        <v>8535</v>
      </c>
      <c r="C470" t="n">
        <v>2024</v>
      </c>
      <c r="D470" t="n">
        <v>1</v>
      </c>
      <c r="E470" t="n">
        <v>2164837</v>
      </c>
      <c r="F470" t="n">
        <v>2164837</v>
      </c>
      <c r="G470" t="n">
        <v>15022420</v>
      </c>
      <c r="H470" t="n">
        <v>10058608</v>
      </c>
      <c r="I470" t="s">
        <v>8240</v>
      </c>
      <c r="J470" t="s">
        <v>8535</v>
      </c>
    </row>
    <row r="471">
      <c r="A471" t="s">
        <v>2</v>
      </c>
      <c r="B471" t="s">
        <v>8507</v>
      </c>
      <c r="C471" t="n">
        <v>2024</v>
      </c>
      <c r="D471" t="n">
        <v>1</v>
      </c>
      <c r="E471" t="n">
        <v>20264</v>
      </c>
      <c r="F471" t="n">
        <v>20264</v>
      </c>
      <c r="G471" t="n">
        <v>15022420</v>
      </c>
      <c r="H471" t="n">
        <v>112581</v>
      </c>
      <c r="I471" t="s">
        <v>8207</v>
      </c>
      <c r="J471" t="s">
        <v>8507</v>
      </c>
    </row>
    <row r="472">
      <c r="A472" t="s">
        <v>2</v>
      </c>
      <c r="B472" t="s">
        <v>8535</v>
      </c>
      <c r="C472" t="n">
        <v>2024</v>
      </c>
      <c r="D472" t="n">
        <v>1</v>
      </c>
      <c r="E472" t="n">
        <v>1928452</v>
      </c>
      <c r="F472" t="n">
        <v>1928452</v>
      </c>
      <c r="G472" t="n">
        <v>15022420</v>
      </c>
      <c r="H472" t="n">
        <v>7815727</v>
      </c>
      <c r="I472" t="s">
        <v>8240</v>
      </c>
      <c r="J472" t="s">
        <v>8535</v>
      </c>
    </row>
    <row r="473">
      <c r="A473" t="s">
        <v>2</v>
      </c>
      <c r="B473" t="s">
        <v>8535</v>
      </c>
      <c r="C473" t="n">
        <v>2024</v>
      </c>
      <c r="D473" t="n">
        <v>1</v>
      </c>
      <c r="E473" t="n">
        <v>524918</v>
      </c>
      <c r="F473" t="n">
        <v>524918</v>
      </c>
      <c r="G473" t="n">
        <v>15022420</v>
      </c>
      <c r="H473" t="n">
        <v>907379</v>
      </c>
      <c r="I473" t="s">
        <v>8240</v>
      </c>
      <c r="J473" t="s">
        <v>8535</v>
      </c>
    </row>
    <row r="474">
      <c r="A474" t="s">
        <v>2</v>
      </c>
      <c r="B474" t="s">
        <v>8509</v>
      </c>
      <c r="C474" t="n">
        <v>2025</v>
      </c>
      <c r="D474" t="n">
        <v>3</v>
      </c>
      <c r="E474" t="n">
        <v>1377253</v>
      </c>
      <c r="F474" t="n">
        <v>1377253</v>
      </c>
      <c r="G474" t="n">
        <v>17714169</v>
      </c>
      <c r="H474" t="n">
        <v>7651407</v>
      </c>
      <c r="I474" t="s">
        <v>8229</v>
      </c>
      <c r="J474" t="s">
        <v>8509</v>
      </c>
    </row>
    <row r="475">
      <c r="A475" t="s">
        <v>2</v>
      </c>
      <c r="B475" t="s">
        <v>8389</v>
      </c>
      <c r="C475" t="n">
        <v>2025</v>
      </c>
      <c r="D475" t="n">
        <v>3</v>
      </c>
      <c r="E475" t="n">
        <v>65593</v>
      </c>
      <c r="F475" t="n">
        <v>65593</v>
      </c>
      <c r="G475" t="n">
        <v>17714169</v>
      </c>
      <c r="H475" t="n">
        <v>364406</v>
      </c>
      <c r="I475" t="s">
        <v>8245</v>
      </c>
      <c r="J475" t="s">
        <v>8389</v>
      </c>
    </row>
    <row r="476">
      <c r="A476" t="s">
        <v>2</v>
      </c>
      <c r="B476" t="s">
        <v>8509</v>
      </c>
      <c r="C476" t="n">
        <v>2025</v>
      </c>
      <c r="D476" t="n">
        <v>3</v>
      </c>
      <c r="E476" t="n">
        <v>3129</v>
      </c>
      <c r="F476" t="n">
        <v>3129</v>
      </c>
      <c r="G476" t="n">
        <v>17714169</v>
      </c>
      <c r="H476" t="n">
        <v>33133</v>
      </c>
      <c r="I476" t="s">
        <v>8229</v>
      </c>
      <c r="J476" t="s">
        <v>8509</v>
      </c>
    </row>
    <row r="477">
      <c r="A477" t="s">
        <v>2</v>
      </c>
      <c r="B477" t="s">
        <v>8507</v>
      </c>
      <c r="C477" t="n">
        <v>2025</v>
      </c>
      <c r="D477" t="n">
        <v>3</v>
      </c>
      <c r="E477" t="n">
        <v>43892</v>
      </c>
      <c r="F477" t="n">
        <v>43892</v>
      </c>
      <c r="G477" t="n">
        <v>17714169</v>
      </c>
      <c r="H477" t="n">
        <v>243842</v>
      </c>
      <c r="I477" t="s">
        <v>8229</v>
      </c>
      <c r="J477" t="s">
        <v>8507</v>
      </c>
    </row>
    <row r="478">
      <c r="A478" t="s">
        <v>2</v>
      </c>
      <c r="B478" t="s">
        <v>8513</v>
      </c>
      <c r="C478" t="n">
        <v>2025</v>
      </c>
      <c r="D478" t="n">
        <v>3</v>
      </c>
      <c r="E478" t="n">
        <v>6367</v>
      </c>
      <c r="F478" t="n">
        <v>6367</v>
      </c>
      <c r="G478" t="n">
        <v>17714169</v>
      </c>
      <c r="H478" t="n">
        <v>35371</v>
      </c>
      <c r="I478" t="s">
        <v>8229</v>
      </c>
      <c r="J478" t="s">
        <v>8513</v>
      </c>
    </row>
    <row r="479">
      <c r="A479" t="s">
        <v>2</v>
      </c>
      <c r="B479" t="s">
        <v>8513</v>
      </c>
      <c r="C479" t="n">
        <v>2025</v>
      </c>
      <c r="D479" t="n">
        <v>3</v>
      </c>
      <c r="E479" t="n">
        <v>229</v>
      </c>
      <c r="F479" t="n">
        <v>229</v>
      </c>
      <c r="G479" t="n">
        <v>17714169</v>
      </c>
      <c r="H479" t="n">
        <v>1271</v>
      </c>
      <c r="I479" t="s">
        <v>8229</v>
      </c>
      <c r="J479" t="s">
        <v>8513</v>
      </c>
    </row>
    <row r="480">
      <c r="A480" t="s">
        <v>2</v>
      </c>
      <c r="B480" t="s">
        <v>8507</v>
      </c>
      <c r="C480" t="n">
        <v>2025</v>
      </c>
      <c r="D480" t="n">
        <v>3</v>
      </c>
      <c r="E480" t="n">
        <v>20187</v>
      </c>
      <c r="F480" t="n">
        <v>20187</v>
      </c>
      <c r="G480" t="n">
        <v>17714169</v>
      </c>
      <c r="H480" t="n">
        <v>112151</v>
      </c>
      <c r="I480" t="s">
        <v>8229</v>
      </c>
      <c r="J480" t="s">
        <v>8507</v>
      </c>
    </row>
    <row r="481">
      <c r="A481" t="s">
        <v>2</v>
      </c>
      <c r="B481" t="s">
        <v>8512</v>
      </c>
      <c r="C481" t="n">
        <v>2025</v>
      </c>
      <c r="D481" t="n">
        <v>3</v>
      </c>
      <c r="E481" t="n">
        <v>4894632</v>
      </c>
      <c r="F481" t="n">
        <v>4894632</v>
      </c>
      <c r="G481" t="n">
        <v>17714169</v>
      </c>
      <c r="H481" t="n">
        <v>25342401</v>
      </c>
      <c r="I481" t="s">
        <v>8240</v>
      </c>
      <c r="J481" t="s">
        <v>8512</v>
      </c>
    </row>
    <row r="482">
      <c r="A482" t="s">
        <v>2</v>
      </c>
      <c r="B482" t="s">
        <v>8507</v>
      </c>
      <c r="C482" t="n">
        <v>2025</v>
      </c>
      <c r="D482" t="n">
        <v>3</v>
      </c>
      <c r="E482" t="n">
        <v>19620</v>
      </c>
      <c r="F482" t="n">
        <v>19620</v>
      </c>
      <c r="G482" t="n">
        <v>17714169</v>
      </c>
      <c r="H482" t="n">
        <v>109001</v>
      </c>
      <c r="I482" t="s">
        <v>8229</v>
      </c>
      <c r="J482" t="s">
        <v>8507</v>
      </c>
    </row>
    <row r="483">
      <c r="A483" t="s">
        <v>2</v>
      </c>
      <c r="B483"/>
      <c r="C483" t="n">
        <v>2020</v>
      </c>
      <c r="D483" t="n">
        <v>8</v>
      </c>
      <c r="E483" t="n">
        <v>1247837</v>
      </c>
      <c r="F483" t="n">
        <v>1247837</v>
      </c>
      <c r="G483" t="n">
        <v>8898305</v>
      </c>
      <c r="H483" t="n">
        <v>5818070</v>
      </c>
      <c r="I483" t="s">
        <v>8240</v>
      </c>
      <c r="J483"/>
    </row>
    <row r="484">
      <c r="A484" t="s">
        <v>2</v>
      </c>
      <c r="B484" t="s">
        <v>8507</v>
      </c>
      <c r="C484" t="n">
        <v>2020</v>
      </c>
      <c r="D484" t="n">
        <v>8</v>
      </c>
      <c r="E484" t="n">
        <v>28266</v>
      </c>
      <c r="F484" t="n">
        <v>28266</v>
      </c>
      <c r="G484" t="n">
        <v>8898305</v>
      </c>
      <c r="H484" t="n">
        <v>157035</v>
      </c>
      <c r="I484" t="s">
        <v>8207</v>
      </c>
      <c r="J484" t="s">
        <v>8507</v>
      </c>
    </row>
    <row r="485">
      <c r="A485" t="s">
        <v>2</v>
      </c>
      <c r="B485" t="s">
        <v>8507</v>
      </c>
      <c r="C485" t="n">
        <v>2020</v>
      </c>
      <c r="D485" t="n">
        <v>8</v>
      </c>
      <c r="E485" t="n">
        <v>21940</v>
      </c>
      <c r="F485" t="n">
        <v>21940</v>
      </c>
      <c r="G485" t="n">
        <v>8898305</v>
      </c>
      <c r="H485" t="n">
        <v>121890</v>
      </c>
      <c r="I485" t="s">
        <v>8207</v>
      </c>
      <c r="J485" t="s">
        <v>8507</v>
      </c>
    </row>
    <row r="486">
      <c r="A486" t="s">
        <v>2</v>
      </c>
      <c r="B486" t="s">
        <v>8507</v>
      </c>
      <c r="C486" t="n">
        <v>2020</v>
      </c>
      <c r="D486" t="n">
        <v>8</v>
      </c>
      <c r="E486" t="n">
        <v>20009</v>
      </c>
      <c r="F486" t="n">
        <v>20009</v>
      </c>
      <c r="G486" t="n">
        <v>8898305</v>
      </c>
      <c r="H486" t="n">
        <v>111163</v>
      </c>
      <c r="I486" t="s">
        <v>8207</v>
      </c>
      <c r="J486" t="s">
        <v>8507</v>
      </c>
    </row>
    <row r="487">
      <c r="A487" t="s">
        <v>2</v>
      </c>
      <c r="B487" t="s">
        <v>8507</v>
      </c>
      <c r="C487" t="n">
        <v>2020</v>
      </c>
      <c r="D487" t="n">
        <v>8</v>
      </c>
      <c r="E487" t="n">
        <v>21844</v>
      </c>
      <c r="F487" t="n">
        <v>21844</v>
      </c>
      <c r="G487" t="n">
        <v>8898305</v>
      </c>
      <c r="H487" t="n">
        <v>121356</v>
      </c>
      <c r="I487" t="s">
        <v>8207</v>
      </c>
      <c r="J487" t="s">
        <v>8507</v>
      </c>
    </row>
    <row r="488">
      <c r="A488" t="s">
        <v>2</v>
      </c>
      <c r="B488"/>
      <c r="C488" t="n">
        <v>2020</v>
      </c>
      <c r="D488" t="n">
        <v>8</v>
      </c>
      <c r="E488" t="n">
        <v>1556372</v>
      </c>
      <c r="F488" t="n">
        <v>1556372</v>
      </c>
      <c r="G488" t="n">
        <v>8898305</v>
      </c>
      <c r="H488" t="n">
        <v>8587876</v>
      </c>
      <c r="I488" t="s">
        <v>8240</v>
      </c>
      <c r="J488"/>
    </row>
    <row r="489">
      <c r="A489" t="s">
        <v>2</v>
      </c>
      <c r="B489" t="s">
        <v>8507</v>
      </c>
      <c r="C489" t="n">
        <v>2023</v>
      </c>
      <c r="D489" t="n">
        <v>11</v>
      </c>
      <c r="E489" t="n">
        <v>8262</v>
      </c>
      <c r="F489" t="n">
        <v>8262</v>
      </c>
      <c r="G489" t="n">
        <v>14660603</v>
      </c>
      <c r="H489" t="n">
        <v>45901</v>
      </c>
      <c r="I489" t="s">
        <v>8207</v>
      </c>
      <c r="J489" t="s">
        <v>8507</v>
      </c>
    </row>
    <row r="490">
      <c r="A490" t="s">
        <v>2</v>
      </c>
      <c r="B490"/>
      <c r="C490" t="n">
        <v>2023</v>
      </c>
      <c r="D490" t="n">
        <v>11</v>
      </c>
      <c r="E490" t="n">
        <v>696870</v>
      </c>
      <c r="F490" t="n">
        <v>696870</v>
      </c>
      <c r="G490" t="n">
        <v>14660603</v>
      </c>
      <c r="H490" t="n">
        <v>3307612</v>
      </c>
      <c r="I490" t="s">
        <v>8240</v>
      </c>
      <c r="J490"/>
    </row>
    <row r="491">
      <c r="A491" t="s">
        <v>2</v>
      </c>
      <c r="B491" t="s">
        <v>8507</v>
      </c>
      <c r="C491" t="n">
        <v>2023</v>
      </c>
      <c r="D491" t="n">
        <v>11</v>
      </c>
      <c r="E491" t="n">
        <v>55240</v>
      </c>
      <c r="F491" t="n">
        <v>55240</v>
      </c>
      <c r="G491" t="n">
        <v>14660603</v>
      </c>
      <c r="H491" t="n">
        <v>30688</v>
      </c>
      <c r="I491" t="s">
        <v>8207</v>
      </c>
      <c r="J491" t="s">
        <v>8507</v>
      </c>
    </row>
    <row r="492">
      <c r="A492" t="s">
        <v>2</v>
      </c>
      <c r="B492"/>
      <c r="C492" t="n">
        <v>2023</v>
      </c>
      <c r="D492" t="n">
        <v>11</v>
      </c>
      <c r="E492" t="n">
        <v>6262923</v>
      </c>
      <c r="F492" t="n">
        <v>6262923</v>
      </c>
      <c r="G492" t="n">
        <v>14660603</v>
      </c>
      <c r="H492" t="n">
        <v>30277421</v>
      </c>
      <c r="I492" t="s">
        <v>8240</v>
      </c>
      <c r="J492"/>
    </row>
    <row r="493">
      <c r="A493" t="s">
        <v>2</v>
      </c>
      <c r="B493"/>
      <c r="C493" t="n">
        <v>2023</v>
      </c>
      <c r="D493" t="n">
        <v>11</v>
      </c>
      <c r="E493" t="n">
        <v>5436748</v>
      </c>
      <c r="F493" t="n">
        <v>5436748</v>
      </c>
      <c r="G493" t="n">
        <v>14660603</v>
      </c>
      <c r="H493" t="n">
        <v>29641318</v>
      </c>
      <c r="I493" t="s">
        <v>8240</v>
      </c>
      <c r="J493"/>
    </row>
    <row r="494">
      <c r="A494" t="s">
        <v>2</v>
      </c>
      <c r="B494" t="s">
        <v>8512</v>
      </c>
      <c r="C494" t="n">
        <v>2024</v>
      </c>
      <c r="D494" t="n">
        <v>6</v>
      </c>
      <c r="E494" t="n">
        <v>6239136</v>
      </c>
      <c r="F494" t="n">
        <v>6363219</v>
      </c>
      <c r="G494" t="n">
        <v>15965710</v>
      </c>
      <c r="H494" t="n">
        <v>35732665</v>
      </c>
      <c r="I494" t="s">
        <v>8240</v>
      </c>
      <c r="J494" t="s">
        <v>8512</v>
      </c>
    </row>
    <row r="495">
      <c r="A495" t="s">
        <v>2</v>
      </c>
      <c r="B495" t="s">
        <v>8512</v>
      </c>
      <c r="C495" t="n">
        <v>2024</v>
      </c>
      <c r="D495" t="n">
        <v>6</v>
      </c>
      <c r="E495" t="n">
        <v>1945099</v>
      </c>
      <c r="F495" t="n">
        <v>1983783</v>
      </c>
      <c r="G495" t="n">
        <v>15965710</v>
      </c>
      <c r="H495" t="n">
        <v>11046013</v>
      </c>
      <c r="I495" t="s">
        <v>8240</v>
      </c>
      <c r="J495" t="s">
        <v>8512</v>
      </c>
    </row>
    <row r="496">
      <c r="A496" t="s">
        <v>2</v>
      </c>
      <c r="B496" t="s">
        <v>8515</v>
      </c>
      <c r="C496" t="n">
        <v>2024</v>
      </c>
      <c r="D496" t="n">
        <v>6</v>
      </c>
      <c r="E496" t="n">
        <v>44123</v>
      </c>
      <c r="F496" t="n">
        <v>45000</v>
      </c>
      <c r="G496" t="n">
        <v>15965710</v>
      </c>
      <c r="H496" t="n">
        <v>250000</v>
      </c>
      <c r="I496" t="s">
        <v>8229</v>
      </c>
      <c r="J496" t="s">
        <v>8515</v>
      </c>
    </row>
    <row r="497">
      <c r="A497" t="s">
        <v>2</v>
      </c>
      <c r="B497" t="s">
        <v>8513</v>
      </c>
      <c r="C497" t="n">
        <v>2024</v>
      </c>
      <c r="D497" t="n">
        <v>6</v>
      </c>
      <c r="E497" t="n">
        <v>8321</v>
      </c>
      <c r="F497" t="n">
        <v>8486</v>
      </c>
      <c r="G497" t="n">
        <v>15965710</v>
      </c>
      <c r="H497" t="n">
        <v>47142</v>
      </c>
      <c r="I497" t="s">
        <v>8229</v>
      </c>
      <c r="J497" t="s">
        <v>8513</v>
      </c>
    </row>
    <row r="498">
      <c r="A498" t="s">
        <v>2</v>
      </c>
      <c r="B498" t="s">
        <v>8512</v>
      </c>
      <c r="C498" t="n">
        <v>2024</v>
      </c>
      <c r="D498" t="n">
        <v>6</v>
      </c>
      <c r="E498" t="n">
        <v>2877077</v>
      </c>
      <c r="F498" t="n">
        <v>2934296</v>
      </c>
      <c r="G498" t="n">
        <v>15965710</v>
      </c>
      <c r="H498" t="n">
        <v>16335043</v>
      </c>
      <c r="I498" t="s">
        <v>8240</v>
      </c>
      <c r="J498" t="s">
        <v>8512</v>
      </c>
    </row>
    <row r="499">
      <c r="A499" t="s">
        <v>2</v>
      </c>
      <c r="B499" t="s">
        <v>8520</v>
      </c>
      <c r="C499" t="n">
        <v>2024</v>
      </c>
      <c r="D499" t="n">
        <v>6</v>
      </c>
      <c r="E499" t="n">
        <v>151781</v>
      </c>
      <c r="F499" t="n">
        <v>154800</v>
      </c>
      <c r="G499" t="n">
        <v>15965710</v>
      </c>
      <c r="H499" t="n">
        <v>860000</v>
      </c>
      <c r="I499" t="s">
        <v>8229</v>
      </c>
      <c r="J499" t="s">
        <v>8520</v>
      </c>
    </row>
    <row r="500">
      <c r="A500" t="s">
        <v>2</v>
      </c>
      <c r="B500" t="s">
        <v>8509</v>
      </c>
      <c r="C500" t="n">
        <v>2023</v>
      </c>
      <c r="D500" t="n">
        <v>2</v>
      </c>
      <c r="E500" t="n">
        <v>1254422</v>
      </c>
      <c r="F500" t="n">
        <v>1279370</v>
      </c>
      <c r="G500" t="n">
        <v>13352646</v>
      </c>
      <c r="H500" t="n">
        <v>4392390</v>
      </c>
      <c r="I500" t="s">
        <v>8229</v>
      </c>
      <c r="J500" t="s">
        <v>8509</v>
      </c>
    </row>
    <row r="501">
      <c r="A501" t="s">
        <v>2</v>
      </c>
      <c r="B501" t="s">
        <v>8507</v>
      </c>
      <c r="C501" t="n">
        <v>2023</v>
      </c>
      <c r="D501" t="n">
        <v>2</v>
      </c>
      <c r="E501" t="n">
        <v>20134</v>
      </c>
      <c r="F501" t="n">
        <v>20134</v>
      </c>
      <c r="G501" t="n">
        <v>13352646</v>
      </c>
      <c r="H501" t="n">
        <v>111854</v>
      </c>
      <c r="I501" t="s">
        <v>8207</v>
      </c>
      <c r="J501" t="s">
        <v>8507</v>
      </c>
    </row>
    <row r="502">
      <c r="A502" t="s">
        <v>2</v>
      </c>
      <c r="B502" t="s">
        <v>8510</v>
      </c>
      <c r="C502" t="n">
        <v>2020</v>
      </c>
      <c r="D502" t="n">
        <v>6</v>
      </c>
      <c r="E502" t="n">
        <v>25338</v>
      </c>
      <c r="F502" t="n">
        <v>26190</v>
      </c>
      <c r="G502" t="n">
        <v>8587964</v>
      </c>
      <c r="H502" t="n">
        <v>145500</v>
      </c>
      <c r="I502" t="s">
        <v>8229</v>
      </c>
      <c r="J502" t="s">
        <v>8510</v>
      </c>
    </row>
    <row r="503">
      <c r="A503" t="s">
        <v>2</v>
      </c>
      <c r="B503" t="s">
        <v>8536</v>
      </c>
      <c r="C503" t="n">
        <v>2020</v>
      </c>
      <c r="D503" t="n">
        <v>6</v>
      </c>
      <c r="E503" t="n">
        <v>21362</v>
      </c>
      <c r="F503" t="n">
        <v>21362</v>
      </c>
      <c r="G503" t="n">
        <v>8587964</v>
      </c>
      <c r="H503" t="n">
        <v>118680</v>
      </c>
      <c r="I503" t="s">
        <v>8229</v>
      </c>
      <c r="J503" t="s">
        <v>8536</v>
      </c>
    </row>
    <row r="504">
      <c r="A504" t="s">
        <v>2</v>
      </c>
      <c r="B504"/>
      <c r="C504" t="n">
        <v>2020</v>
      </c>
      <c r="D504" t="n">
        <v>6</v>
      </c>
      <c r="E504" t="n">
        <v>999124</v>
      </c>
      <c r="F504" t="n">
        <v>999124</v>
      </c>
      <c r="G504" t="n">
        <v>8587964</v>
      </c>
      <c r="H504" t="n">
        <v>5041617</v>
      </c>
      <c r="I504" t="s">
        <v>8240</v>
      </c>
      <c r="J504"/>
    </row>
    <row r="505">
      <c r="A505" t="s">
        <v>2</v>
      </c>
      <c r="B505"/>
      <c r="C505" t="n">
        <v>2022</v>
      </c>
      <c r="D505" t="n">
        <v>11</v>
      </c>
      <c r="E505" t="n">
        <v>642735</v>
      </c>
      <c r="F505" t="n">
        <v>642735</v>
      </c>
      <c r="G505" t="n">
        <v>12955527</v>
      </c>
      <c r="H505" t="n">
        <v>2955988</v>
      </c>
      <c r="I505" t="s">
        <v>8240</v>
      </c>
      <c r="J505"/>
    </row>
    <row r="506">
      <c r="A506" t="s">
        <v>2</v>
      </c>
      <c r="B506" t="s">
        <v>8507</v>
      </c>
      <c r="C506" t="n">
        <v>2022</v>
      </c>
      <c r="D506" t="n">
        <v>11</v>
      </c>
      <c r="E506" t="n">
        <v>8262</v>
      </c>
      <c r="F506" t="n">
        <v>8262</v>
      </c>
      <c r="G506" t="n">
        <v>12955527</v>
      </c>
      <c r="H506" t="n">
        <v>45901</v>
      </c>
      <c r="I506" t="s">
        <v>8207</v>
      </c>
      <c r="J506" t="s">
        <v>8507</v>
      </c>
    </row>
    <row r="507">
      <c r="A507" t="s">
        <v>2</v>
      </c>
      <c r="B507" t="s">
        <v>8507</v>
      </c>
      <c r="C507" t="n">
        <v>2022</v>
      </c>
      <c r="D507" t="n">
        <v>11</v>
      </c>
      <c r="E507" t="n">
        <v>22599</v>
      </c>
      <c r="F507" t="n">
        <v>22599</v>
      </c>
      <c r="G507" t="n">
        <v>12955527</v>
      </c>
      <c r="H507" t="n">
        <v>125550</v>
      </c>
      <c r="I507" t="s">
        <v>8207</v>
      </c>
      <c r="J507" t="s">
        <v>8507</v>
      </c>
    </row>
    <row r="508">
      <c r="A508" t="s">
        <v>2</v>
      </c>
      <c r="B508" t="s">
        <v>8507</v>
      </c>
      <c r="C508" t="n">
        <v>2022</v>
      </c>
      <c r="D508" t="n">
        <v>11</v>
      </c>
      <c r="E508" t="n">
        <v>22411</v>
      </c>
      <c r="F508" t="n">
        <v>22411</v>
      </c>
      <c r="G508" t="n">
        <v>12955527</v>
      </c>
      <c r="H508" t="n">
        <v>124504</v>
      </c>
      <c r="I508" t="s">
        <v>8207</v>
      </c>
      <c r="J508" t="s">
        <v>8507</v>
      </c>
    </row>
    <row r="509">
      <c r="A509" t="s">
        <v>2</v>
      </c>
      <c r="B509" t="s">
        <v>8426</v>
      </c>
      <c r="C509" t="n">
        <v>2022</v>
      </c>
      <c r="D509" t="n">
        <v>11</v>
      </c>
      <c r="E509" t="n">
        <v>17366</v>
      </c>
      <c r="F509" t="n">
        <v>18000</v>
      </c>
      <c r="G509" t="n">
        <v>12955527</v>
      </c>
      <c r="H509" t="n">
        <v>100000</v>
      </c>
      <c r="I509" t="s">
        <v>8229</v>
      </c>
      <c r="J509" t="s">
        <v>8426</v>
      </c>
    </row>
    <row r="510">
      <c r="A510" t="s">
        <v>2</v>
      </c>
      <c r="B510" t="s">
        <v>8540</v>
      </c>
      <c r="C510" t="n">
        <v>2022</v>
      </c>
      <c r="D510" t="n">
        <v>11</v>
      </c>
      <c r="E510" t="n">
        <v>2761</v>
      </c>
      <c r="F510" t="n">
        <v>2829</v>
      </c>
      <c r="G510" t="n">
        <v>12955527</v>
      </c>
      <c r="H510" t="n">
        <v>18853</v>
      </c>
      <c r="I510" t="s">
        <v>8229</v>
      </c>
      <c r="J510" t="s">
        <v>8540</v>
      </c>
    </row>
    <row r="511">
      <c r="A511" t="s">
        <v>2</v>
      </c>
      <c r="B511" t="s">
        <v>8507</v>
      </c>
      <c r="C511" t="n">
        <v>2022</v>
      </c>
      <c r="D511" t="n">
        <v>11</v>
      </c>
      <c r="E511" t="n">
        <v>23948</v>
      </c>
      <c r="F511" t="n">
        <v>23948</v>
      </c>
      <c r="G511" t="n">
        <v>12955527</v>
      </c>
      <c r="H511" t="n">
        <v>133045</v>
      </c>
      <c r="I511" t="s">
        <v>8207</v>
      </c>
      <c r="J511" t="s">
        <v>8507</v>
      </c>
    </row>
    <row r="512">
      <c r="A512" t="s">
        <v>2</v>
      </c>
      <c r="B512" t="s">
        <v>8541</v>
      </c>
      <c r="C512" t="n">
        <v>2022</v>
      </c>
      <c r="D512" t="n">
        <v>11</v>
      </c>
      <c r="E512" t="n">
        <v>118208</v>
      </c>
      <c r="F512" t="n">
        <v>121127</v>
      </c>
      <c r="G512" t="n">
        <v>12955527</v>
      </c>
      <c r="H512" t="n">
        <v>1110936</v>
      </c>
      <c r="I512" t="s">
        <v>8229</v>
      </c>
      <c r="J512" t="s">
        <v>8541</v>
      </c>
    </row>
    <row r="513">
      <c r="A513" t="s">
        <v>2</v>
      </c>
      <c r="B513" t="s">
        <v>8507</v>
      </c>
      <c r="C513" t="n">
        <v>2022</v>
      </c>
      <c r="D513" t="n">
        <v>11</v>
      </c>
      <c r="E513" t="n">
        <v>22543</v>
      </c>
      <c r="F513" t="n">
        <v>22543</v>
      </c>
      <c r="G513" t="n">
        <v>12955527</v>
      </c>
      <c r="H513" t="n">
        <v>125238</v>
      </c>
      <c r="I513" t="s">
        <v>8207</v>
      </c>
      <c r="J513" t="s">
        <v>8507</v>
      </c>
    </row>
    <row r="514">
      <c r="A514" t="s">
        <v>2</v>
      </c>
      <c r="B514" t="s">
        <v>8507</v>
      </c>
      <c r="C514" t="n">
        <v>2020</v>
      </c>
      <c r="D514" t="n">
        <v>10</v>
      </c>
      <c r="E514" t="n">
        <v>18599</v>
      </c>
      <c r="F514" t="n">
        <v>18599</v>
      </c>
      <c r="G514" t="n">
        <v>9195969</v>
      </c>
      <c r="H514" t="n">
        <v>103328</v>
      </c>
      <c r="I514" t="s">
        <v>8207</v>
      </c>
      <c r="J514" t="s">
        <v>8507</v>
      </c>
    </row>
    <row r="515">
      <c r="A515" t="s">
        <v>2</v>
      </c>
      <c r="B515" t="s">
        <v>8516</v>
      </c>
      <c r="C515" t="n">
        <v>2020</v>
      </c>
      <c r="D515" t="n">
        <v>10</v>
      </c>
      <c r="E515" t="n">
        <v>1142</v>
      </c>
      <c r="F515" t="n">
        <v>1180</v>
      </c>
      <c r="G515" t="n">
        <v>9195969</v>
      </c>
      <c r="H515" t="n">
        <v>6820</v>
      </c>
      <c r="I515" t="s">
        <v>8240</v>
      </c>
      <c r="J515" t="s">
        <v>8516</v>
      </c>
    </row>
    <row r="516">
      <c r="A516" t="s">
        <v>2</v>
      </c>
      <c r="B516" t="s">
        <v>8507</v>
      </c>
      <c r="C516" t="n">
        <v>2020</v>
      </c>
      <c r="D516" t="n">
        <v>10</v>
      </c>
      <c r="E516" t="n">
        <v>20280</v>
      </c>
      <c r="F516" t="n">
        <v>20280</v>
      </c>
      <c r="G516" t="n">
        <v>9195969</v>
      </c>
      <c r="H516" t="n">
        <v>112665</v>
      </c>
      <c r="I516" t="s">
        <v>8207</v>
      </c>
      <c r="J516" t="s">
        <v>8507</v>
      </c>
    </row>
    <row r="517">
      <c r="A517" t="s">
        <v>2</v>
      </c>
      <c r="B517" t="s">
        <v>8507</v>
      </c>
      <c r="C517" t="n">
        <v>2020</v>
      </c>
      <c r="D517" t="n">
        <v>10</v>
      </c>
      <c r="E517" t="n">
        <v>25917</v>
      </c>
      <c r="F517" t="n">
        <v>25917</v>
      </c>
      <c r="G517" t="n">
        <v>9195969</v>
      </c>
      <c r="H517" t="n">
        <v>143984</v>
      </c>
      <c r="I517" t="s">
        <v>8207</v>
      </c>
      <c r="J517" t="s">
        <v>8507</v>
      </c>
    </row>
    <row r="518">
      <c r="A518" t="s">
        <v>2</v>
      </c>
      <c r="B518" t="s">
        <v>8509</v>
      </c>
      <c r="C518" t="n">
        <v>2020</v>
      </c>
      <c r="D518" t="n">
        <v>10</v>
      </c>
      <c r="E518" t="n">
        <v>1134317</v>
      </c>
      <c r="F518" t="n">
        <v>1172416</v>
      </c>
      <c r="G518" t="n">
        <v>9195969</v>
      </c>
      <c r="H518" t="n">
        <v>6513424</v>
      </c>
      <c r="I518" t="s">
        <v>8229</v>
      </c>
      <c r="J518" t="s">
        <v>8509</v>
      </c>
    </row>
    <row r="519">
      <c r="A519" t="s">
        <v>2</v>
      </c>
      <c r="B519"/>
      <c r="C519" t="n">
        <v>2020</v>
      </c>
      <c r="D519" t="n">
        <v>10</v>
      </c>
      <c r="E519" t="n">
        <v>949500</v>
      </c>
      <c r="F519" t="n">
        <v>949500</v>
      </c>
      <c r="G519" t="n">
        <v>9195969</v>
      </c>
      <c r="H519" t="n">
        <v>4885576</v>
      </c>
      <c r="I519" t="s">
        <v>8240</v>
      </c>
      <c r="J519"/>
    </row>
    <row r="520">
      <c r="A520" t="s">
        <v>2</v>
      </c>
      <c r="B520"/>
      <c r="C520" t="n">
        <v>2020</v>
      </c>
      <c r="D520" t="n">
        <v>10</v>
      </c>
      <c r="E520" t="n">
        <v>537900</v>
      </c>
      <c r="F520" t="n">
        <v>537900</v>
      </c>
      <c r="G520" t="n">
        <v>9195969</v>
      </c>
      <c r="H520" t="n">
        <v>1275120</v>
      </c>
      <c r="I520" t="s">
        <v>8240</v>
      </c>
      <c r="J520"/>
    </row>
    <row r="521">
      <c r="A521" t="s">
        <v>2</v>
      </c>
      <c r="B521" t="s">
        <v>8507</v>
      </c>
      <c r="C521" t="n">
        <v>2023</v>
      </c>
      <c r="D521" t="n">
        <v>7</v>
      </c>
      <c r="E521" t="n">
        <v>22610</v>
      </c>
      <c r="F521" t="n">
        <v>22610</v>
      </c>
      <c r="G521" t="n">
        <v>14111250</v>
      </c>
      <c r="H521" t="n">
        <v>125609</v>
      </c>
      <c r="I521" t="s">
        <v>8229</v>
      </c>
      <c r="J521" t="s">
        <v>8507</v>
      </c>
    </row>
    <row r="522">
      <c r="A522" t="s">
        <v>2</v>
      </c>
      <c r="B522"/>
      <c r="C522" t="n">
        <v>2023</v>
      </c>
      <c r="D522" t="n">
        <v>7</v>
      </c>
      <c r="E522" t="n">
        <v>887227</v>
      </c>
      <c r="F522" t="n">
        <v>887227</v>
      </c>
      <c r="G522" t="n">
        <v>14111250</v>
      </c>
      <c r="H522" t="n">
        <v>1872500</v>
      </c>
      <c r="I522" t="s">
        <v>8240</v>
      </c>
      <c r="J522"/>
    </row>
    <row r="523">
      <c r="A523" t="s">
        <v>2</v>
      </c>
      <c r="B523" t="s">
        <v>8507</v>
      </c>
      <c r="C523" t="n">
        <v>2023</v>
      </c>
      <c r="D523" t="n">
        <v>7</v>
      </c>
      <c r="E523" t="n">
        <v>22939</v>
      </c>
      <c r="F523" t="n">
        <v>22939</v>
      </c>
      <c r="G523" t="n">
        <v>14111250</v>
      </c>
      <c r="H523" t="n">
        <v>127441</v>
      </c>
      <c r="I523" t="s">
        <v>8207</v>
      </c>
      <c r="J523" t="s">
        <v>8507</v>
      </c>
    </row>
    <row r="524">
      <c r="A524" t="s">
        <v>2</v>
      </c>
      <c r="B524" t="s">
        <v>8507</v>
      </c>
      <c r="C524" t="n">
        <v>2023</v>
      </c>
      <c r="D524" t="n">
        <v>7</v>
      </c>
      <c r="E524" t="n">
        <v>22959</v>
      </c>
      <c r="F524" t="n">
        <v>22959</v>
      </c>
      <c r="G524" t="n">
        <v>14111250</v>
      </c>
      <c r="H524" t="n">
        <v>127551</v>
      </c>
      <c r="I524" t="s">
        <v>8207</v>
      </c>
      <c r="J524" t="s">
        <v>8507</v>
      </c>
    </row>
    <row r="525">
      <c r="A525" t="s">
        <v>2</v>
      </c>
      <c r="B525" t="s">
        <v>8520</v>
      </c>
      <c r="C525" t="n">
        <v>2023</v>
      </c>
      <c r="D525" t="n">
        <v>7</v>
      </c>
      <c r="E525" t="n">
        <v>150997</v>
      </c>
      <c r="F525" t="n">
        <v>154000</v>
      </c>
      <c r="G525" t="n">
        <v>14111250</v>
      </c>
      <c r="H525" t="n">
        <v>860000</v>
      </c>
      <c r="I525" t="s">
        <v>8229</v>
      </c>
      <c r="J525" t="s">
        <v>8520</v>
      </c>
    </row>
    <row r="526">
      <c r="A526" t="s">
        <v>2</v>
      </c>
      <c r="B526"/>
      <c r="C526" t="n">
        <v>2023</v>
      </c>
      <c r="D526" t="n">
        <v>7</v>
      </c>
      <c r="E526" t="n">
        <v>905334</v>
      </c>
      <c r="F526" t="n">
        <v>905334</v>
      </c>
      <c r="G526" t="n">
        <v>14111250</v>
      </c>
      <c r="H526" t="n">
        <v>1905756</v>
      </c>
      <c r="I526" t="s">
        <v>8240</v>
      </c>
      <c r="J526"/>
    </row>
    <row r="527">
      <c r="A527" t="s">
        <v>2</v>
      </c>
      <c r="B527"/>
      <c r="C527" t="n">
        <v>2023</v>
      </c>
      <c r="D527" t="n">
        <v>7</v>
      </c>
      <c r="E527" t="n">
        <v>905334</v>
      </c>
      <c r="F527" t="n">
        <v>905334</v>
      </c>
      <c r="G527" t="n">
        <v>14111250</v>
      </c>
      <c r="H527" t="n">
        <v>2160075</v>
      </c>
      <c r="I527" t="s">
        <v>8240</v>
      </c>
      <c r="J527"/>
    </row>
    <row r="528">
      <c r="A528" t="s">
        <v>2</v>
      </c>
      <c r="B528"/>
      <c r="C528" t="n">
        <v>2023</v>
      </c>
      <c r="D528" t="n">
        <v>7</v>
      </c>
      <c r="E528" t="n">
        <v>905334</v>
      </c>
      <c r="F528" t="n">
        <v>905334</v>
      </c>
      <c r="G528" t="n">
        <v>14111250</v>
      </c>
      <c r="H528" t="n">
        <v>1966722</v>
      </c>
      <c r="I528" t="s">
        <v>8240</v>
      </c>
      <c r="J528"/>
    </row>
    <row r="529">
      <c r="A529" t="s">
        <v>2</v>
      </c>
      <c r="B529" t="s">
        <v>8507</v>
      </c>
      <c r="C529" t="n">
        <v>2023</v>
      </c>
      <c r="D529" t="n">
        <v>7</v>
      </c>
      <c r="E529" t="n">
        <v>23177</v>
      </c>
      <c r="F529" t="n">
        <v>23177</v>
      </c>
      <c r="G529" t="n">
        <v>14111250</v>
      </c>
      <c r="H529" t="n">
        <v>128763</v>
      </c>
      <c r="I529" t="s">
        <v>8207</v>
      </c>
      <c r="J529" t="s">
        <v>8507</v>
      </c>
    </row>
    <row r="530">
      <c r="A530" t="s">
        <v>2</v>
      </c>
      <c r="B530" t="s">
        <v>8507</v>
      </c>
      <c r="C530" t="n">
        <v>2023</v>
      </c>
      <c r="D530" t="n">
        <v>7</v>
      </c>
      <c r="E530" t="n">
        <v>23293</v>
      </c>
      <c r="F530" t="n">
        <v>23293</v>
      </c>
      <c r="G530" t="n">
        <v>14111250</v>
      </c>
      <c r="H530" t="n">
        <v>129408</v>
      </c>
      <c r="I530" t="s">
        <v>8229</v>
      </c>
      <c r="J530" t="s">
        <v>8507</v>
      </c>
    </row>
    <row r="531">
      <c r="A531" t="s">
        <v>2</v>
      </c>
      <c r="B531" t="s">
        <v>8507</v>
      </c>
      <c r="C531" t="n">
        <v>2023</v>
      </c>
      <c r="D531" t="n">
        <v>7</v>
      </c>
      <c r="E531" t="n">
        <v>28235</v>
      </c>
      <c r="F531" t="n">
        <v>28235</v>
      </c>
      <c r="G531" t="n">
        <v>14111250</v>
      </c>
      <c r="H531" t="n">
        <v>156863</v>
      </c>
      <c r="I531" t="s">
        <v>8229</v>
      </c>
      <c r="J531" t="s">
        <v>8507</v>
      </c>
    </row>
    <row r="532">
      <c r="A532" t="s">
        <v>2</v>
      </c>
      <c r="B532" t="s">
        <v>8507</v>
      </c>
      <c r="C532" t="n">
        <v>2023</v>
      </c>
      <c r="D532" t="n">
        <v>7</v>
      </c>
      <c r="E532" t="n">
        <v>22272</v>
      </c>
      <c r="F532" t="n">
        <v>22272</v>
      </c>
      <c r="G532" t="n">
        <v>14111250</v>
      </c>
      <c r="H532" t="n">
        <v>123735</v>
      </c>
      <c r="I532" t="s">
        <v>8207</v>
      </c>
      <c r="J532" t="s">
        <v>8507</v>
      </c>
    </row>
    <row r="533">
      <c r="A533" t="s">
        <v>2</v>
      </c>
      <c r="B533" t="s">
        <v>8507</v>
      </c>
      <c r="C533" t="n">
        <v>2023</v>
      </c>
      <c r="D533" t="n">
        <v>7</v>
      </c>
      <c r="E533" t="n">
        <v>22944</v>
      </c>
      <c r="F533" t="n">
        <v>22944</v>
      </c>
      <c r="G533" t="n">
        <v>14111250</v>
      </c>
      <c r="H533" t="n">
        <v>127467</v>
      </c>
      <c r="I533" t="s">
        <v>8229</v>
      </c>
      <c r="J533" t="s">
        <v>8507</v>
      </c>
    </row>
    <row r="534">
      <c r="A534" t="s">
        <v>2</v>
      </c>
      <c r="B534"/>
      <c r="C534" t="n">
        <v>2023</v>
      </c>
      <c r="D534" t="n">
        <v>7</v>
      </c>
      <c r="E534" t="n">
        <v>9311354</v>
      </c>
      <c r="F534" t="n">
        <v>9311354</v>
      </c>
      <c r="G534" t="n">
        <v>14111250</v>
      </c>
      <c r="H534" t="n">
        <v>48552801</v>
      </c>
      <c r="I534" t="s">
        <v>8240</v>
      </c>
      <c r="J534"/>
    </row>
    <row r="535">
      <c r="A535" t="s">
        <v>2</v>
      </c>
      <c r="B535" t="s">
        <v>8507</v>
      </c>
      <c r="C535" t="n">
        <v>2023</v>
      </c>
      <c r="D535" t="n">
        <v>7</v>
      </c>
      <c r="E535" t="n">
        <v>22939</v>
      </c>
      <c r="F535" t="n">
        <v>22939</v>
      </c>
      <c r="G535" t="n">
        <v>14111250</v>
      </c>
      <c r="H535" t="n">
        <v>127441</v>
      </c>
      <c r="I535" t="s">
        <v>8229</v>
      </c>
      <c r="J535" t="s">
        <v>8507</v>
      </c>
    </row>
    <row r="536">
      <c r="A536" t="s">
        <v>2</v>
      </c>
      <c r="B536"/>
      <c r="C536" t="n">
        <v>2023</v>
      </c>
      <c r="D536" t="n">
        <v>7</v>
      </c>
      <c r="E536" t="n">
        <v>905334</v>
      </c>
      <c r="F536" t="n">
        <v>905334</v>
      </c>
      <c r="G536" t="n">
        <v>14111250</v>
      </c>
      <c r="H536" t="n">
        <v>1953460</v>
      </c>
      <c r="I536" t="s">
        <v>8240</v>
      </c>
      <c r="J536"/>
    </row>
    <row r="537">
      <c r="A537" t="s">
        <v>2</v>
      </c>
      <c r="B537" t="s">
        <v>8507</v>
      </c>
      <c r="C537" t="n">
        <v>2023</v>
      </c>
      <c r="D537" t="n">
        <v>7</v>
      </c>
      <c r="E537" t="n">
        <v>23333</v>
      </c>
      <c r="F537" t="n">
        <v>23333</v>
      </c>
      <c r="G537" t="n">
        <v>14111250</v>
      </c>
      <c r="H537" t="n">
        <v>129627</v>
      </c>
      <c r="I537" t="s">
        <v>8229</v>
      </c>
      <c r="J537" t="s">
        <v>8507</v>
      </c>
    </row>
    <row r="538">
      <c r="A538" t="s">
        <v>2</v>
      </c>
      <c r="B538" t="s">
        <v>8507</v>
      </c>
      <c r="C538" t="n">
        <v>2020</v>
      </c>
      <c r="D538" t="n">
        <v>9</v>
      </c>
      <c r="E538" t="n">
        <v>23992</v>
      </c>
      <c r="F538" t="n">
        <v>23992</v>
      </c>
      <c r="G538" t="n">
        <v>9057160</v>
      </c>
      <c r="H538" t="n">
        <v>133291</v>
      </c>
      <c r="I538" t="s">
        <v>8207</v>
      </c>
      <c r="J538" t="s">
        <v>8507</v>
      </c>
    </row>
    <row r="539">
      <c r="A539" t="s">
        <v>2</v>
      </c>
      <c r="B539" t="s">
        <v>8507</v>
      </c>
      <c r="C539" t="n">
        <v>2020</v>
      </c>
      <c r="D539" t="n">
        <v>9</v>
      </c>
      <c r="E539" t="n">
        <v>57057</v>
      </c>
      <c r="F539" t="n">
        <v>57057</v>
      </c>
      <c r="G539" t="n">
        <v>9057160</v>
      </c>
      <c r="H539" t="n">
        <v>316983</v>
      </c>
      <c r="I539" t="s">
        <v>8207</v>
      </c>
      <c r="J539" t="s">
        <v>8507</v>
      </c>
    </row>
    <row r="540">
      <c r="A540" t="s">
        <v>2</v>
      </c>
      <c r="B540" t="s">
        <v>8507</v>
      </c>
      <c r="C540" t="n">
        <v>2020</v>
      </c>
      <c r="D540" t="n">
        <v>9</v>
      </c>
      <c r="E540" t="n">
        <v>18611</v>
      </c>
      <c r="F540" t="n">
        <v>18611</v>
      </c>
      <c r="G540" t="n">
        <v>9057160</v>
      </c>
      <c r="H540" t="n">
        <v>103395</v>
      </c>
      <c r="I540" t="s">
        <v>8207</v>
      </c>
      <c r="J540" t="s">
        <v>8507</v>
      </c>
    </row>
    <row r="541">
      <c r="A541" t="s">
        <v>2</v>
      </c>
      <c r="B541" t="s">
        <v>8507</v>
      </c>
      <c r="C541" t="n">
        <v>2020</v>
      </c>
      <c r="D541" t="n">
        <v>9</v>
      </c>
      <c r="E541" t="n">
        <v>19891</v>
      </c>
      <c r="F541" t="n">
        <v>19891</v>
      </c>
      <c r="G541" t="n">
        <v>9057160</v>
      </c>
      <c r="H541" t="n">
        <v>110508</v>
      </c>
      <c r="I541" t="s">
        <v>8229</v>
      </c>
      <c r="J541" t="s">
        <v>8507</v>
      </c>
    </row>
    <row r="542">
      <c r="A542" t="s">
        <v>2</v>
      </c>
      <c r="B542" t="s">
        <v>8507</v>
      </c>
      <c r="C542" t="n">
        <v>2020</v>
      </c>
      <c r="D542" t="n">
        <v>9</v>
      </c>
      <c r="E542" t="n">
        <v>22097</v>
      </c>
      <c r="F542" t="n">
        <v>22097</v>
      </c>
      <c r="G542" t="n">
        <v>9057160</v>
      </c>
      <c r="H542" t="n">
        <v>122761</v>
      </c>
      <c r="I542" t="s">
        <v>8207</v>
      </c>
      <c r="J542" t="s">
        <v>8507</v>
      </c>
    </row>
    <row r="543">
      <c r="A543" t="s">
        <v>2</v>
      </c>
      <c r="B543" t="s">
        <v>8507</v>
      </c>
      <c r="C543" t="n">
        <v>2020</v>
      </c>
      <c r="D543" t="n">
        <v>9</v>
      </c>
      <c r="E543" t="n">
        <v>24409</v>
      </c>
      <c r="F543" t="n">
        <v>24409</v>
      </c>
      <c r="G543" t="n">
        <v>9057160</v>
      </c>
      <c r="H543" t="n">
        <v>135608</v>
      </c>
      <c r="I543" t="s">
        <v>8207</v>
      </c>
      <c r="J543" t="s">
        <v>8507</v>
      </c>
    </row>
    <row r="544">
      <c r="A544" t="s">
        <v>2</v>
      </c>
      <c r="B544"/>
      <c r="C544" t="n">
        <v>2020</v>
      </c>
      <c r="D544" t="n">
        <v>9</v>
      </c>
      <c r="E544" t="n">
        <v>2286675</v>
      </c>
      <c r="F544" t="n">
        <v>2286675</v>
      </c>
      <c r="G544" t="n">
        <v>9057160</v>
      </c>
      <c r="H544" t="n">
        <v>11003298</v>
      </c>
      <c r="I544" t="s">
        <v>8240</v>
      </c>
      <c r="J544"/>
    </row>
    <row r="545">
      <c r="A545" t="s">
        <v>2</v>
      </c>
      <c r="B545" t="s">
        <v>8535</v>
      </c>
      <c r="C545" t="n">
        <v>2024</v>
      </c>
      <c r="D545" t="n">
        <v>3</v>
      </c>
      <c r="E545" t="n">
        <v>978049</v>
      </c>
      <c r="F545" t="n">
        <v>978049</v>
      </c>
      <c r="G545" t="n">
        <v>15355466</v>
      </c>
      <c r="H545" t="n">
        <v>2149080</v>
      </c>
      <c r="I545" t="s">
        <v>8240</v>
      </c>
      <c r="J545" t="s">
        <v>8535</v>
      </c>
    </row>
    <row r="546">
      <c r="A546" t="s">
        <v>2</v>
      </c>
      <c r="B546" t="s">
        <v>8516</v>
      </c>
      <c r="C546" t="n">
        <v>2024</v>
      </c>
      <c r="D546" t="n">
        <v>3</v>
      </c>
      <c r="E546" t="n">
        <v>5132</v>
      </c>
      <c r="F546" t="n">
        <v>5492</v>
      </c>
      <c r="G546" t="n">
        <v>15355466</v>
      </c>
      <c r="H546" t="n">
        <v>30508</v>
      </c>
      <c r="I546" t="s">
        <v>8229</v>
      </c>
      <c r="J546" t="s">
        <v>8516</v>
      </c>
    </row>
    <row r="547">
      <c r="A547" t="s">
        <v>2</v>
      </c>
      <c r="B547" t="s">
        <v>8507</v>
      </c>
      <c r="C547" t="n">
        <v>2021</v>
      </c>
      <c r="D547" t="n">
        <v>12</v>
      </c>
      <c r="E547" t="n">
        <v>21976</v>
      </c>
      <c r="F547" t="n">
        <v>21976</v>
      </c>
      <c r="G547" t="n">
        <v>11445357</v>
      </c>
      <c r="H547" t="n">
        <v>122090</v>
      </c>
      <c r="I547" t="s">
        <v>8229</v>
      </c>
      <c r="J547" t="s">
        <v>8507</v>
      </c>
    </row>
    <row r="548">
      <c r="A548" t="s">
        <v>2</v>
      </c>
      <c r="B548"/>
      <c r="C548" t="n">
        <v>2021</v>
      </c>
      <c r="D548" t="n">
        <v>12</v>
      </c>
      <c r="E548" t="n">
        <v>2208616</v>
      </c>
      <c r="F548" t="n">
        <v>2208616</v>
      </c>
      <c r="G548" t="n">
        <v>11445357</v>
      </c>
      <c r="H548" t="n">
        <v>11676823</v>
      </c>
      <c r="I548" t="s">
        <v>8240</v>
      </c>
      <c r="J548"/>
    </row>
    <row r="549">
      <c r="A549" t="s">
        <v>2</v>
      </c>
      <c r="B549" t="s">
        <v>8507</v>
      </c>
      <c r="C549" t="n">
        <v>2021</v>
      </c>
      <c r="D549" t="n">
        <v>12</v>
      </c>
      <c r="E549" t="n">
        <v>23578</v>
      </c>
      <c r="F549" t="n">
        <v>23578</v>
      </c>
      <c r="G549" t="n">
        <v>11445357</v>
      </c>
      <c r="H549" t="n">
        <v>130989</v>
      </c>
      <c r="I549" t="s">
        <v>8229</v>
      </c>
      <c r="J549" t="s">
        <v>8507</v>
      </c>
    </row>
    <row r="550">
      <c r="A550" t="s">
        <v>2</v>
      </c>
      <c r="B550" t="s">
        <v>8426</v>
      </c>
      <c r="C550" t="n">
        <v>2021</v>
      </c>
      <c r="D550" t="n">
        <v>12</v>
      </c>
      <c r="E550" t="n">
        <v>17689</v>
      </c>
      <c r="F550" t="n">
        <v>18000</v>
      </c>
      <c r="G550" t="n">
        <v>11445357</v>
      </c>
      <c r="H550" t="n">
        <v>100000</v>
      </c>
      <c r="I550" t="s">
        <v>8229</v>
      </c>
      <c r="J550" t="s">
        <v>8426</v>
      </c>
    </row>
    <row r="551">
      <c r="A551" t="s">
        <v>2</v>
      </c>
      <c r="B551"/>
      <c r="C551" t="n">
        <v>2021</v>
      </c>
      <c r="D551" t="n">
        <v>12</v>
      </c>
      <c r="E551" t="n">
        <v>2508192</v>
      </c>
      <c r="F551" t="n">
        <v>2508192</v>
      </c>
      <c r="G551" t="n">
        <v>11445357</v>
      </c>
      <c r="H551" t="n">
        <v>13356723</v>
      </c>
      <c r="I551" t="s">
        <v>8240</v>
      </c>
      <c r="J551"/>
    </row>
    <row r="552">
      <c r="A552" t="s">
        <v>2</v>
      </c>
      <c r="B552" t="s">
        <v>8507</v>
      </c>
      <c r="C552" t="n">
        <v>2021</v>
      </c>
      <c r="D552" t="n">
        <v>12</v>
      </c>
      <c r="E552" t="n">
        <v>9769</v>
      </c>
      <c r="F552" t="n">
        <v>9769</v>
      </c>
      <c r="G552" t="n">
        <v>11445357</v>
      </c>
      <c r="H552" t="n">
        <v>54270</v>
      </c>
      <c r="I552" t="s">
        <v>8229</v>
      </c>
      <c r="J552" t="s">
        <v>8507</v>
      </c>
    </row>
    <row r="553">
      <c r="A553" t="s">
        <v>2</v>
      </c>
      <c r="B553" t="s">
        <v>8228</v>
      </c>
      <c r="C553" t="n">
        <v>2021</v>
      </c>
      <c r="D553" t="n">
        <v>5</v>
      </c>
      <c r="E553" t="n">
        <v>3615603</v>
      </c>
      <c r="F553" t="n">
        <v>3615603</v>
      </c>
      <c r="G553" t="n">
        <v>10403906</v>
      </c>
      <c r="H553" t="n">
        <v>20086684</v>
      </c>
      <c r="I553" t="s">
        <v>8229</v>
      </c>
      <c r="J553" t="s">
        <v>8228</v>
      </c>
    </row>
    <row r="554">
      <c r="A554" t="s">
        <v>2</v>
      </c>
      <c r="B554"/>
      <c r="C554" t="n">
        <v>2021</v>
      </c>
      <c r="D554" t="n">
        <v>5</v>
      </c>
      <c r="E554" t="n">
        <v>1098372</v>
      </c>
      <c r="F554" t="n">
        <v>1098372</v>
      </c>
      <c r="G554" t="n">
        <v>10403906</v>
      </c>
      <c r="H554" t="n">
        <v>5604229</v>
      </c>
      <c r="I554" t="s">
        <v>8240</v>
      </c>
      <c r="J554"/>
    </row>
    <row r="555">
      <c r="A555" t="s">
        <v>2</v>
      </c>
      <c r="B555"/>
      <c r="C555" t="n">
        <v>2021</v>
      </c>
      <c r="D555" t="n">
        <v>5</v>
      </c>
      <c r="E555" t="n">
        <v>5307957</v>
      </c>
      <c r="F555" t="n">
        <v>5307957</v>
      </c>
      <c r="G555" t="n">
        <v>10403906</v>
      </c>
      <c r="H555" t="n">
        <v>27111529</v>
      </c>
      <c r="I555" t="s">
        <v>8240</v>
      </c>
      <c r="J555"/>
    </row>
    <row r="556">
      <c r="A556" t="s">
        <v>2</v>
      </c>
      <c r="B556"/>
      <c r="C556" t="n">
        <v>2021</v>
      </c>
      <c r="D556" t="n">
        <v>5</v>
      </c>
      <c r="E556" t="n">
        <v>3045781</v>
      </c>
      <c r="F556" t="n">
        <v>3045781</v>
      </c>
      <c r="G556" t="n">
        <v>10403906</v>
      </c>
      <c r="H556" t="n">
        <v>15040683</v>
      </c>
      <c r="I556" t="s">
        <v>8240</v>
      </c>
      <c r="J556"/>
    </row>
    <row r="557">
      <c r="A557" t="s">
        <v>2</v>
      </c>
      <c r="B557" t="s">
        <v>8507</v>
      </c>
      <c r="C557" t="n">
        <v>2018</v>
      </c>
      <c r="D557" t="n">
        <v>5</v>
      </c>
      <c r="E557" t="n">
        <v>817042</v>
      </c>
      <c r="F557" t="n">
        <v>817042</v>
      </c>
      <c r="G557" t="n">
        <v>5473034</v>
      </c>
      <c r="H557" t="n">
        <v>4539123</v>
      </c>
      <c r="I557" t="s">
        <v>8229</v>
      </c>
      <c r="J557" t="s">
        <v>8507</v>
      </c>
    </row>
    <row r="558">
      <c r="A558" t="s">
        <v>2</v>
      </c>
      <c r="B558" t="s">
        <v>8535</v>
      </c>
      <c r="C558" t="n">
        <v>2018</v>
      </c>
      <c r="D558" t="n">
        <v>5</v>
      </c>
      <c r="E558" t="n">
        <v>51480170</v>
      </c>
      <c r="F558"/>
      <c r="G558" t="n">
        <v>5473034</v>
      </c>
      <c r="H558"/>
      <c r="I558" t="s">
        <v>8240</v>
      </c>
      <c r="J558" t="s">
        <v>8535</v>
      </c>
    </row>
    <row r="559">
      <c r="A559" t="s">
        <v>2</v>
      </c>
      <c r="B559" t="s">
        <v>8397</v>
      </c>
      <c r="C559" t="n">
        <v>2018</v>
      </c>
      <c r="D559" t="n">
        <v>5</v>
      </c>
      <c r="E559" t="n">
        <v>3798</v>
      </c>
      <c r="F559" t="n">
        <v>3798</v>
      </c>
      <c r="G559" t="n">
        <v>5473034</v>
      </c>
      <c r="H559" t="n">
        <v>21102</v>
      </c>
      <c r="I559" t="s">
        <v>8207</v>
      </c>
      <c r="J559" t="s">
        <v>8397</v>
      </c>
    </row>
    <row r="560">
      <c r="A560" t="s">
        <v>2</v>
      </c>
      <c r="B560"/>
      <c r="C560" t="n">
        <v>2022</v>
      </c>
      <c r="D560" t="n">
        <v>11</v>
      </c>
      <c r="E560" t="n">
        <v>961911</v>
      </c>
      <c r="F560" t="n">
        <v>961911</v>
      </c>
      <c r="G560" t="n">
        <v>12972685</v>
      </c>
      <c r="H560" t="n">
        <v>1715388</v>
      </c>
      <c r="I560" t="s">
        <v>8240</v>
      </c>
      <c r="J560"/>
    </row>
    <row r="561">
      <c r="A561" t="s">
        <v>2</v>
      </c>
      <c r="B561"/>
      <c r="C561" t="n">
        <v>2022</v>
      </c>
      <c r="D561" t="n">
        <v>11</v>
      </c>
      <c r="E561" t="n">
        <v>3440186</v>
      </c>
      <c r="F561" t="n">
        <v>3440186</v>
      </c>
      <c r="G561" t="n">
        <v>12972685</v>
      </c>
      <c r="H561" t="n">
        <v>18952912</v>
      </c>
      <c r="I561" t="s">
        <v>8240</v>
      </c>
      <c r="J561"/>
    </row>
    <row r="562">
      <c r="A562" t="s">
        <v>2</v>
      </c>
      <c r="B562"/>
      <c r="C562" t="n">
        <v>2022</v>
      </c>
      <c r="D562" t="n">
        <v>11</v>
      </c>
      <c r="E562" t="n">
        <v>642735</v>
      </c>
      <c r="F562" t="n">
        <v>642735</v>
      </c>
      <c r="G562" t="n">
        <v>12972685</v>
      </c>
      <c r="H562" t="n">
        <v>2955668</v>
      </c>
      <c r="I562" t="s">
        <v>8240</v>
      </c>
      <c r="J562"/>
    </row>
    <row r="563">
      <c r="A563" t="s">
        <v>2</v>
      </c>
      <c r="B563"/>
      <c r="C563" t="n">
        <v>2022</v>
      </c>
      <c r="D563" t="n">
        <v>11</v>
      </c>
      <c r="E563" t="n">
        <v>961911</v>
      </c>
      <c r="F563" t="n">
        <v>961911</v>
      </c>
      <c r="G563" t="n">
        <v>12972685</v>
      </c>
      <c r="H563" t="n">
        <v>1854976</v>
      </c>
      <c r="I563" t="s">
        <v>8240</v>
      </c>
      <c r="J563"/>
    </row>
    <row r="564">
      <c r="A564" t="s">
        <v>2</v>
      </c>
      <c r="B564"/>
      <c r="C564" t="n">
        <v>2022</v>
      </c>
      <c r="D564" t="n">
        <v>11</v>
      </c>
      <c r="E564" t="n">
        <v>3260560</v>
      </c>
      <c r="F564" t="n">
        <v>3260560</v>
      </c>
      <c r="G564" t="n">
        <v>12972685</v>
      </c>
      <c r="H564" t="n">
        <v>17586957</v>
      </c>
      <c r="I564" t="s">
        <v>8240</v>
      </c>
      <c r="J564"/>
    </row>
    <row r="565">
      <c r="A565" t="s">
        <v>2</v>
      </c>
      <c r="B565" t="s">
        <v>8540</v>
      </c>
      <c r="C565" t="n">
        <v>2022</v>
      </c>
      <c r="D565" t="n">
        <v>11</v>
      </c>
      <c r="E565" t="n">
        <v>3075</v>
      </c>
      <c r="F565" t="n">
        <v>3151</v>
      </c>
      <c r="G565" t="n">
        <v>12972685</v>
      </c>
      <c r="H565" t="n">
        <v>21008</v>
      </c>
      <c r="I565" t="s">
        <v>8229</v>
      </c>
      <c r="J565" t="s">
        <v>8540</v>
      </c>
    </row>
    <row r="566">
      <c r="A566" t="s">
        <v>2</v>
      </c>
      <c r="B566" t="s">
        <v>8507</v>
      </c>
      <c r="C566" t="n">
        <v>2022</v>
      </c>
      <c r="D566" t="n">
        <v>11</v>
      </c>
      <c r="E566" t="n">
        <v>20632</v>
      </c>
      <c r="F566" t="n">
        <v>20632</v>
      </c>
      <c r="G566" t="n">
        <v>12972685</v>
      </c>
      <c r="H566" t="n">
        <v>114621</v>
      </c>
      <c r="I566" t="s">
        <v>8207</v>
      </c>
      <c r="J566" t="s">
        <v>8507</v>
      </c>
    </row>
    <row r="567">
      <c r="A567" t="s">
        <v>2</v>
      </c>
      <c r="B567" t="s">
        <v>8507</v>
      </c>
      <c r="C567" t="n">
        <v>2022</v>
      </c>
      <c r="D567" t="n">
        <v>11</v>
      </c>
      <c r="E567" t="n">
        <v>20425</v>
      </c>
      <c r="F567" t="n">
        <v>20425</v>
      </c>
      <c r="G567" t="n">
        <v>12972685</v>
      </c>
      <c r="H567" t="n">
        <v>113472</v>
      </c>
      <c r="I567" t="s">
        <v>8207</v>
      </c>
      <c r="J567" t="s">
        <v>8507</v>
      </c>
    </row>
    <row r="568">
      <c r="A568" t="s">
        <v>2</v>
      </c>
      <c r="B568" t="s">
        <v>8540</v>
      </c>
      <c r="C568" t="n">
        <v>2022</v>
      </c>
      <c r="D568" t="n">
        <v>11</v>
      </c>
      <c r="E568" t="n">
        <v>3266</v>
      </c>
      <c r="F568" t="n">
        <v>3347</v>
      </c>
      <c r="G568" t="n">
        <v>12972685</v>
      </c>
      <c r="H568" t="n">
        <v>22316</v>
      </c>
      <c r="I568" t="s">
        <v>8229</v>
      </c>
      <c r="J568" t="s">
        <v>8540</v>
      </c>
    </row>
    <row r="569">
      <c r="A569" t="s">
        <v>2</v>
      </c>
      <c r="B569" t="s">
        <v>8426</v>
      </c>
      <c r="C569" t="n">
        <v>2024</v>
      </c>
      <c r="D569" t="n">
        <v>12</v>
      </c>
      <c r="E569" t="n">
        <v>8825</v>
      </c>
      <c r="F569" t="n">
        <v>9000</v>
      </c>
      <c r="G569" t="n">
        <v>17115031</v>
      </c>
      <c r="H569" t="n">
        <v>50000</v>
      </c>
      <c r="I569" t="s">
        <v>8229</v>
      </c>
      <c r="J569" t="s">
        <v>8426</v>
      </c>
    </row>
    <row r="570">
      <c r="A570" t="s">
        <v>2</v>
      </c>
      <c r="B570" t="s">
        <v>8426</v>
      </c>
      <c r="C570" t="n">
        <v>2024</v>
      </c>
      <c r="D570" t="n">
        <v>12</v>
      </c>
      <c r="E570" t="n">
        <v>22061</v>
      </c>
      <c r="F570" t="n">
        <v>22500</v>
      </c>
      <c r="G570" t="n">
        <v>17115031</v>
      </c>
      <c r="H570" t="n">
        <v>125000</v>
      </c>
      <c r="I570" t="s">
        <v>8229</v>
      </c>
      <c r="J570" t="s">
        <v>8426</v>
      </c>
    </row>
    <row r="571">
      <c r="A571" t="s">
        <v>2</v>
      </c>
      <c r="B571" t="s">
        <v>8507</v>
      </c>
      <c r="C571" t="n">
        <v>2024</v>
      </c>
      <c r="D571" t="n">
        <v>12</v>
      </c>
      <c r="E571" t="n">
        <v>18411</v>
      </c>
      <c r="F571" t="n">
        <v>18777</v>
      </c>
      <c r="G571" t="n">
        <v>17115031</v>
      </c>
      <c r="H571" t="n">
        <v>104316</v>
      </c>
      <c r="I571" t="s">
        <v>8229</v>
      </c>
      <c r="J571" t="s">
        <v>8507</v>
      </c>
    </row>
    <row r="572">
      <c r="A572" t="s">
        <v>2</v>
      </c>
      <c r="B572" t="s">
        <v>8513</v>
      </c>
      <c r="C572" t="n">
        <v>2024</v>
      </c>
      <c r="D572" t="n">
        <v>12</v>
      </c>
      <c r="E572" t="n">
        <v>1905</v>
      </c>
      <c r="F572" t="n">
        <v>1943</v>
      </c>
      <c r="G572" t="n">
        <v>17115031</v>
      </c>
      <c r="H572" t="n">
        <v>10791</v>
      </c>
      <c r="I572" t="s">
        <v>8229</v>
      </c>
      <c r="J572" t="s">
        <v>8513</v>
      </c>
    </row>
    <row r="573">
      <c r="A573" t="s">
        <v>2</v>
      </c>
      <c r="B573" t="s">
        <v>8507</v>
      </c>
      <c r="C573" t="n">
        <v>2024</v>
      </c>
      <c r="D573" t="n">
        <v>12</v>
      </c>
      <c r="E573" t="n">
        <v>20730</v>
      </c>
      <c r="F573" t="n">
        <v>21142</v>
      </c>
      <c r="G573" t="n">
        <v>17115031</v>
      </c>
      <c r="H573" t="n">
        <v>117456</v>
      </c>
      <c r="I573" t="s">
        <v>8229</v>
      </c>
      <c r="J573" t="s">
        <v>8507</v>
      </c>
    </row>
    <row r="574">
      <c r="A574" t="s">
        <v>2</v>
      </c>
      <c r="B574" t="s">
        <v>8512</v>
      </c>
      <c r="C574" t="n">
        <v>2024</v>
      </c>
      <c r="D574" t="n">
        <v>12</v>
      </c>
      <c r="E574" t="n">
        <v>716912</v>
      </c>
      <c r="F574" t="n">
        <v>731170</v>
      </c>
      <c r="G574" t="n">
        <v>17115031</v>
      </c>
      <c r="H574" t="n">
        <v>1032527</v>
      </c>
      <c r="I574" t="s">
        <v>8229</v>
      </c>
      <c r="J574" t="s">
        <v>8512</v>
      </c>
    </row>
    <row r="575">
      <c r="A575" t="s">
        <v>2</v>
      </c>
      <c r="B575" t="s">
        <v>8507</v>
      </c>
      <c r="C575" t="n">
        <v>2024</v>
      </c>
      <c r="D575" t="n">
        <v>12</v>
      </c>
      <c r="E575" t="n">
        <v>20974</v>
      </c>
      <c r="F575" t="n">
        <v>21391</v>
      </c>
      <c r="G575" t="n">
        <v>17115031</v>
      </c>
      <c r="H575" t="n">
        <v>118840</v>
      </c>
      <c r="I575" t="s">
        <v>8229</v>
      </c>
      <c r="J575" t="s">
        <v>8507</v>
      </c>
    </row>
    <row r="576">
      <c r="A576" t="s">
        <v>2</v>
      </c>
      <c r="B576" t="s">
        <v>8507</v>
      </c>
      <c r="C576" t="n">
        <v>2024</v>
      </c>
      <c r="D576" t="n">
        <v>12</v>
      </c>
      <c r="E576" t="n">
        <v>22139</v>
      </c>
      <c r="F576" t="n">
        <v>22579</v>
      </c>
      <c r="G576" t="n">
        <v>17115031</v>
      </c>
      <c r="H576" t="n">
        <v>125437</v>
      </c>
      <c r="I576" t="s">
        <v>8229</v>
      </c>
      <c r="J576" t="s">
        <v>8507</v>
      </c>
    </row>
    <row r="577">
      <c r="A577" t="s">
        <v>2</v>
      </c>
      <c r="B577" t="s">
        <v>8512</v>
      </c>
      <c r="C577" t="n">
        <v>2024</v>
      </c>
      <c r="D577" t="n">
        <v>12</v>
      </c>
      <c r="E577" t="n">
        <v>4382393</v>
      </c>
      <c r="F577" t="n">
        <v>4469549</v>
      </c>
      <c r="G577" t="n">
        <v>17115031</v>
      </c>
      <c r="H577" t="n">
        <v>23141495</v>
      </c>
      <c r="I577" t="s">
        <v>8229</v>
      </c>
      <c r="J577" t="s">
        <v>8512</v>
      </c>
    </row>
    <row r="578">
      <c r="A578" t="s">
        <v>2</v>
      </c>
      <c r="B578" t="s">
        <v>8513</v>
      </c>
      <c r="C578" t="n">
        <v>2024</v>
      </c>
      <c r="D578" t="n">
        <v>12</v>
      </c>
      <c r="E578" t="n">
        <v>5228</v>
      </c>
      <c r="F578" t="n">
        <v>5332</v>
      </c>
      <c r="G578" t="n">
        <v>17115031</v>
      </c>
      <c r="H578" t="n">
        <v>29617</v>
      </c>
      <c r="I578" t="s">
        <v>8229</v>
      </c>
      <c r="J578" t="s">
        <v>8513</v>
      </c>
    </row>
    <row r="579">
      <c r="A579" t="s">
        <v>2</v>
      </c>
      <c r="B579" t="s">
        <v>8507</v>
      </c>
      <c r="C579" t="n">
        <v>2024</v>
      </c>
      <c r="D579" t="n">
        <v>12</v>
      </c>
      <c r="E579" t="n">
        <v>21685</v>
      </c>
      <c r="F579" t="n">
        <v>22116</v>
      </c>
      <c r="G579" t="n">
        <v>17115031</v>
      </c>
      <c r="H579" t="n">
        <v>122864</v>
      </c>
      <c r="I579" t="s">
        <v>8229</v>
      </c>
      <c r="J579" t="s">
        <v>8507</v>
      </c>
    </row>
    <row r="580">
      <c r="A580" t="s">
        <v>2</v>
      </c>
      <c r="B580" t="s">
        <v>8513</v>
      </c>
      <c r="C580" t="n">
        <v>2024</v>
      </c>
      <c r="D580" t="n">
        <v>12</v>
      </c>
      <c r="E580" t="n">
        <v>10087</v>
      </c>
      <c r="F580" t="n">
        <v>10288</v>
      </c>
      <c r="G580" t="n">
        <v>17115031</v>
      </c>
      <c r="H580" t="n">
        <v>57158</v>
      </c>
      <c r="I580" t="s">
        <v>8229</v>
      </c>
      <c r="J580" t="s">
        <v>8513</v>
      </c>
    </row>
    <row r="581">
      <c r="A581" t="s">
        <v>2</v>
      </c>
      <c r="B581" t="s">
        <v>8512</v>
      </c>
      <c r="C581" t="n">
        <v>2024</v>
      </c>
      <c r="D581" t="n">
        <v>12</v>
      </c>
      <c r="E581" t="n">
        <v>3410586</v>
      </c>
      <c r="F581" t="n">
        <v>3478415</v>
      </c>
      <c r="G581" t="n">
        <v>17115031</v>
      </c>
      <c r="H581" t="n">
        <v>4826634</v>
      </c>
      <c r="I581" t="s">
        <v>8229</v>
      </c>
      <c r="J581" t="s">
        <v>8512</v>
      </c>
    </row>
    <row r="582">
      <c r="A582" t="s">
        <v>2</v>
      </c>
      <c r="B582" t="s">
        <v>8244</v>
      </c>
      <c r="C582" t="n">
        <v>2024</v>
      </c>
      <c r="D582" t="n">
        <v>12</v>
      </c>
      <c r="E582" t="n">
        <v>92890</v>
      </c>
      <c r="F582" t="n">
        <v>94737</v>
      </c>
      <c r="G582" t="n">
        <v>17115031</v>
      </c>
      <c r="H582" t="n">
        <v>526316</v>
      </c>
      <c r="I582" t="s">
        <v>8229</v>
      </c>
      <c r="J582" t="s">
        <v>8244</v>
      </c>
    </row>
    <row r="583">
      <c r="A583" t="s">
        <v>2</v>
      </c>
      <c r="B583" t="s">
        <v>8515</v>
      </c>
      <c r="C583" t="n">
        <v>2024</v>
      </c>
      <c r="D583" t="n">
        <v>12</v>
      </c>
      <c r="E583" t="n">
        <v>44123</v>
      </c>
      <c r="F583" t="n">
        <v>45000</v>
      </c>
      <c r="G583" t="n">
        <v>17115031</v>
      </c>
      <c r="H583" t="n">
        <v>250000</v>
      </c>
      <c r="I583" t="s">
        <v>8229</v>
      </c>
      <c r="J583" t="s">
        <v>8515</v>
      </c>
    </row>
    <row r="584">
      <c r="A584" t="s">
        <v>2</v>
      </c>
      <c r="B584" t="s">
        <v>8509</v>
      </c>
      <c r="C584" t="n">
        <v>2024</v>
      </c>
      <c r="D584" t="n">
        <v>12</v>
      </c>
      <c r="E584" t="n">
        <v>6750</v>
      </c>
      <c r="F584" t="n">
        <v>6884</v>
      </c>
      <c r="G584" t="n">
        <v>17115031</v>
      </c>
      <c r="H584" t="n">
        <v>53995</v>
      </c>
      <c r="I584" t="s">
        <v>8229</v>
      </c>
      <c r="J584" t="s">
        <v>8509</v>
      </c>
    </row>
    <row r="585">
      <c r="A585" t="s">
        <v>2</v>
      </c>
      <c r="B585" t="s">
        <v>8520</v>
      </c>
      <c r="C585" t="n">
        <v>2018</v>
      </c>
      <c r="D585" t="n">
        <v>9</v>
      </c>
      <c r="E585" t="n">
        <v>126000</v>
      </c>
      <c r="F585" t="n">
        <v>126000</v>
      </c>
      <c r="G585" t="n">
        <v>5924228</v>
      </c>
      <c r="H585" t="n">
        <v>700000</v>
      </c>
      <c r="I585" t="s">
        <v>8229</v>
      </c>
      <c r="J585" t="s">
        <v>8520</v>
      </c>
    </row>
    <row r="586">
      <c r="A586" t="s">
        <v>2</v>
      </c>
      <c r="B586" t="s">
        <v>8537</v>
      </c>
      <c r="C586" t="n">
        <v>2018</v>
      </c>
      <c r="D586" t="n">
        <v>9</v>
      </c>
      <c r="E586" t="n">
        <v>514626</v>
      </c>
      <c r="F586" t="n">
        <v>514626</v>
      </c>
      <c r="G586" t="n">
        <v>5924228</v>
      </c>
      <c r="H586" t="n">
        <v>2859032</v>
      </c>
      <c r="I586" t="s">
        <v>8245</v>
      </c>
      <c r="J586" t="s">
        <v>8537</v>
      </c>
    </row>
    <row r="587">
      <c r="A587" t="s">
        <v>2</v>
      </c>
      <c r="B587" t="s">
        <v>8535</v>
      </c>
      <c r="C587" t="n">
        <v>2018</v>
      </c>
      <c r="D587" t="n">
        <v>9</v>
      </c>
      <c r="E587" t="n">
        <v>52537598</v>
      </c>
      <c r="F587"/>
      <c r="G587" t="n">
        <v>5924228</v>
      </c>
      <c r="H587"/>
      <c r="I587" t="s">
        <v>8240</v>
      </c>
      <c r="J587" t="s">
        <v>8535</v>
      </c>
    </row>
    <row r="588">
      <c r="A588" t="s">
        <v>2</v>
      </c>
      <c r="B588" t="s">
        <v>8508</v>
      </c>
      <c r="C588" t="n">
        <v>2018</v>
      </c>
      <c r="D588" t="n">
        <v>8</v>
      </c>
      <c r="E588" t="n">
        <v>175521</v>
      </c>
      <c r="F588" t="n">
        <v>175521</v>
      </c>
      <c r="G588" t="n">
        <v>5804231</v>
      </c>
      <c r="H588" t="n">
        <v>983476</v>
      </c>
      <c r="I588" t="s">
        <v>8229</v>
      </c>
      <c r="J588" t="s">
        <v>8508</v>
      </c>
    </row>
    <row r="589">
      <c r="A589" t="s">
        <v>2</v>
      </c>
      <c r="B589" t="s">
        <v>8520</v>
      </c>
      <c r="C589" t="n">
        <v>2018</v>
      </c>
      <c r="D589" t="n">
        <v>8</v>
      </c>
      <c r="E589" t="n">
        <v>126000</v>
      </c>
      <c r="F589" t="n">
        <v>126000</v>
      </c>
      <c r="G589" t="n">
        <v>5804231</v>
      </c>
      <c r="H589" t="n">
        <v>700000</v>
      </c>
      <c r="I589" t="s">
        <v>8229</v>
      </c>
      <c r="J589" t="s">
        <v>8520</v>
      </c>
    </row>
    <row r="590">
      <c r="A590" t="s">
        <v>2</v>
      </c>
      <c r="B590" t="s">
        <v>8295</v>
      </c>
      <c r="C590" t="n">
        <v>2018</v>
      </c>
      <c r="D590" t="n">
        <v>8</v>
      </c>
      <c r="E590" t="n">
        <v>7276</v>
      </c>
      <c r="F590" t="n">
        <v>7276</v>
      </c>
      <c r="G590" t="n">
        <v>5804231</v>
      </c>
      <c r="H590" t="n">
        <v>40424</v>
      </c>
      <c r="I590" t="s">
        <v>8207</v>
      </c>
      <c r="J590" t="s">
        <v>8295</v>
      </c>
    </row>
    <row r="591">
      <c r="A591" t="s">
        <v>2</v>
      </c>
      <c r="B591"/>
      <c r="C591" t="n">
        <v>2021</v>
      </c>
      <c r="D591" t="n">
        <v>8</v>
      </c>
      <c r="E591" t="n">
        <v>2352521</v>
      </c>
      <c r="F591" t="n">
        <v>2352521</v>
      </c>
      <c r="G591" t="n">
        <v>10878197</v>
      </c>
      <c r="H591" t="n">
        <v>12485710</v>
      </c>
      <c r="I591" t="s">
        <v>8240</v>
      </c>
      <c r="J591"/>
    </row>
    <row r="592">
      <c r="A592" t="s">
        <v>2</v>
      </c>
      <c r="B592" t="s">
        <v>8507</v>
      </c>
      <c r="C592" t="n">
        <v>2021</v>
      </c>
      <c r="D592" t="n">
        <v>8</v>
      </c>
      <c r="E592" t="n">
        <v>21686</v>
      </c>
      <c r="F592" t="n">
        <v>21686</v>
      </c>
      <c r="G592" t="n">
        <v>10878197</v>
      </c>
      <c r="H592" t="n">
        <v>120480</v>
      </c>
      <c r="I592" t="s">
        <v>8207</v>
      </c>
      <c r="J592" t="s">
        <v>8507</v>
      </c>
    </row>
    <row r="593">
      <c r="A593" t="s">
        <v>2</v>
      </c>
      <c r="B593" t="s">
        <v>8507</v>
      </c>
      <c r="C593" t="n">
        <v>2021</v>
      </c>
      <c r="D593" t="n">
        <v>8</v>
      </c>
      <c r="E593" t="n">
        <v>34934</v>
      </c>
      <c r="F593" t="n">
        <v>34934</v>
      </c>
      <c r="G593" t="n">
        <v>10878197</v>
      </c>
      <c r="H593" t="n">
        <v>194076</v>
      </c>
      <c r="I593" t="s">
        <v>8207</v>
      </c>
      <c r="J593" t="s">
        <v>8507</v>
      </c>
    </row>
    <row r="594">
      <c r="A594" t="s">
        <v>2</v>
      </c>
      <c r="B594"/>
      <c r="C594" t="n">
        <v>2021</v>
      </c>
      <c r="D594" t="n">
        <v>8</v>
      </c>
      <c r="E594" t="n">
        <v>4205902</v>
      </c>
      <c r="F594" t="n">
        <v>4205902</v>
      </c>
      <c r="G594" t="n">
        <v>10878197</v>
      </c>
      <c r="H594" t="n">
        <v>23823466</v>
      </c>
      <c r="I594" t="s">
        <v>8240</v>
      </c>
      <c r="J594"/>
    </row>
    <row r="595">
      <c r="A595" t="s">
        <v>2</v>
      </c>
      <c r="B595" t="s">
        <v>8542</v>
      </c>
      <c r="C595" t="n">
        <v>2021</v>
      </c>
      <c r="D595" t="n">
        <v>8</v>
      </c>
      <c r="E595" t="n">
        <v>86943</v>
      </c>
      <c r="F595" t="n">
        <v>88474</v>
      </c>
      <c r="G595" t="n">
        <v>10878197</v>
      </c>
      <c r="H595" t="n">
        <v>491524</v>
      </c>
      <c r="I595" t="s">
        <v>8229</v>
      </c>
      <c r="J595" t="s">
        <v>8542</v>
      </c>
    </row>
    <row r="596">
      <c r="A596" t="s">
        <v>2</v>
      </c>
      <c r="B596" t="s">
        <v>8507</v>
      </c>
      <c r="C596" t="n">
        <v>2022</v>
      </c>
      <c r="D596" t="n">
        <v>2</v>
      </c>
      <c r="E596" t="n">
        <v>8253</v>
      </c>
      <c r="F596" t="n">
        <v>8253</v>
      </c>
      <c r="G596" t="n">
        <v>11691042</v>
      </c>
      <c r="H596" t="n">
        <v>45850</v>
      </c>
      <c r="I596" t="s">
        <v>8207</v>
      </c>
      <c r="J596" t="s">
        <v>8507</v>
      </c>
    </row>
    <row r="597">
      <c r="A597" t="s">
        <v>2</v>
      </c>
      <c r="B597"/>
      <c r="C597" t="n">
        <v>2022</v>
      </c>
      <c r="D597" t="n">
        <v>2</v>
      </c>
      <c r="E597" t="n">
        <v>675216</v>
      </c>
      <c r="F597" t="n">
        <v>675216</v>
      </c>
      <c r="G597" t="n">
        <v>11691042</v>
      </c>
      <c r="H597" t="n">
        <v>3641391</v>
      </c>
      <c r="I597" t="s">
        <v>8240</v>
      </c>
      <c r="J597"/>
    </row>
    <row r="598">
      <c r="A598" t="s">
        <v>2</v>
      </c>
      <c r="B598" t="s">
        <v>8507</v>
      </c>
      <c r="C598" t="n">
        <v>2022</v>
      </c>
      <c r="D598" t="n">
        <v>2</v>
      </c>
      <c r="E598" t="n">
        <v>20490</v>
      </c>
      <c r="F598" t="n">
        <v>20490</v>
      </c>
      <c r="G598" t="n">
        <v>11691042</v>
      </c>
      <c r="H598" t="n">
        <v>113833</v>
      </c>
      <c r="I598" t="s">
        <v>8207</v>
      </c>
      <c r="J598" t="s">
        <v>8507</v>
      </c>
    </row>
    <row r="599">
      <c r="A599" t="s">
        <v>2</v>
      </c>
      <c r="B599" t="s">
        <v>8508</v>
      </c>
      <c r="C599" t="n">
        <v>2022</v>
      </c>
      <c r="D599" t="n">
        <v>2</v>
      </c>
      <c r="E599" t="n">
        <v>48202</v>
      </c>
      <c r="F599" t="n">
        <v>49392</v>
      </c>
      <c r="G599" t="n">
        <v>11691042</v>
      </c>
      <c r="H599" t="n">
        <v>274398</v>
      </c>
      <c r="I599" t="s">
        <v>8229</v>
      </c>
      <c r="J599" t="s">
        <v>8508</v>
      </c>
    </row>
    <row r="600">
      <c r="A600" t="s">
        <v>2</v>
      </c>
      <c r="B600"/>
      <c r="C600" t="n">
        <v>2022</v>
      </c>
      <c r="D600" t="n">
        <v>2</v>
      </c>
      <c r="E600" t="n">
        <v>4148841</v>
      </c>
      <c r="F600" t="n">
        <v>4148841</v>
      </c>
      <c r="G600" t="n">
        <v>11691042</v>
      </c>
      <c r="H600" t="n">
        <v>20421856</v>
      </c>
      <c r="I600" t="s">
        <v>8240</v>
      </c>
      <c r="J600"/>
    </row>
    <row r="601">
      <c r="A601" t="s">
        <v>2</v>
      </c>
      <c r="B601"/>
      <c r="C601" t="n">
        <v>2022</v>
      </c>
      <c r="D601" t="n">
        <v>2</v>
      </c>
      <c r="E601" t="n">
        <v>631908</v>
      </c>
      <c r="F601" t="n">
        <v>631908</v>
      </c>
      <c r="G601" t="n">
        <v>11691042</v>
      </c>
      <c r="H601" t="n">
        <v>2891462</v>
      </c>
      <c r="I601" t="s">
        <v>8240</v>
      </c>
      <c r="J601"/>
    </row>
    <row r="602">
      <c r="A602" t="s">
        <v>2</v>
      </c>
      <c r="B602"/>
      <c r="C602" t="n">
        <v>2022</v>
      </c>
      <c r="D602" t="n">
        <v>2</v>
      </c>
      <c r="E602" t="n">
        <v>2562723</v>
      </c>
      <c r="F602" t="n">
        <v>2562723</v>
      </c>
      <c r="G602" t="n">
        <v>11691042</v>
      </c>
      <c r="H602" t="n">
        <v>13668654</v>
      </c>
      <c r="I602" t="s">
        <v>8240</v>
      </c>
      <c r="J602"/>
    </row>
    <row r="603">
      <c r="A603" t="s">
        <v>2</v>
      </c>
      <c r="B603" t="s">
        <v>8507</v>
      </c>
      <c r="C603" t="n">
        <v>2020</v>
      </c>
      <c r="D603" t="n">
        <v>2</v>
      </c>
      <c r="E603" t="n">
        <v>8253</v>
      </c>
      <c r="F603" t="n">
        <v>8253</v>
      </c>
      <c r="G603" t="n">
        <v>8075927</v>
      </c>
      <c r="H603" t="n">
        <v>45850</v>
      </c>
      <c r="I603" t="s">
        <v>8229</v>
      </c>
      <c r="J603" t="s">
        <v>8507</v>
      </c>
    </row>
    <row r="604">
      <c r="A604" t="s">
        <v>2</v>
      </c>
      <c r="B604" t="s">
        <v>8516</v>
      </c>
      <c r="C604" t="n">
        <v>2020</v>
      </c>
      <c r="D604" t="n">
        <v>2</v>
      </c>
      <c r="E604" t="n">
        <v>1220</v>
      </c>
      <c r="F604" t="n">
        <v>1220</v>
      </c>
      <c r="G604" t="n">
        <v>8075927</v>
      </c>
      <c r="H604" t="n">
        <v>6780</v>
      </c>
      <c r="I604" t="s">
        <v>8207</v>
      </c>
      <c r="J604" t="s">
        <v>8516</v>
      </c>
    </row>
    <row r="605">
      <c r="A605" t="s">
        <v>2</v>
      </c>
      <c r="B605"/>
      <c r="C605" t="n">
        <v>2020</v>
      </c>
      <c r="D605" t="n">
        <v>2</v>
      </c>
      <c r="E605" t="n">
        <v>949500</v>
      </c>
      <c r="F605" t="n">
        <v>949500</v>
      </c>
      <c r="G605" t="n">
        <v>8075927</v>
      </c>
      <c r="H605" t="n">
        <v>4760624</v>
      </c>
      <c r="I605" t="s">
        <v>8240</v>
      </c>
      <c r="J605"/>
    </row>
    <row r="606">
      <c r="A606" t="s">
        <v>2</v>
      </c>
      <c r="B606" t="s">
        <v>8543</v>
      </c>
      <c r="C606" t="n">
        <v>2018</v>
      </c>
      <c r="D606" t="n">
        <v>7</v>
      </c>
      <c r="E606" t="n">
        <v>3865</v>
      </c>
      <c r="F606"/>
      <c r="G606" t="n">
        <v>5713491</v>
      </c>
      <c r="H606"/>
      <c r="I606" t="s">
        <v>8229</v>
      </c>
      <c r="J606" t="s">
        <v>8543</v>
      </c>
    </row>
    <row r="607">
      <c r="A607" t="s">
        <v>2</v>
      </c>
      <c r="B607" t="s">
        <v>8520</v>
      </c>
      <c r="C607" t="n">
        <v>2018</v>
      </c>
      <c r="D607" t="n">
        <v>7</v>
      </c>
      <c r="E607" t="n">
        <v>126000</v>
      </c>
      <c r="F607" t="n">
        <v>126000</v>
      </c>
      <c r="G607" t="n">
        <v>5713491</v>
      </c>
      <c r="H607" t="n">
        <v>700000</v>
      </c>
      <c r="I607" t="s">
        <v>8229</v>
      </c>
      <c r="J607" t="s">
        <v>8520</v>
      </c>
    </row>
    <row r="608">
      <c r="A608" t="s">
        <v>2</v>
      </c>
      <c r="B608" t="s">
        <v>8535</v>
      </c>
      <c r="C608" t="n">
        <v>2018</v>
      </c>
      <c r="D608" t="n">
        <v>7</v>
      </c>
      <c r="E608" t="n">
        <v>47136263</v>
      </c>
      <c r="F608"/>
      <c r="G608" t="n">
        <v>5713491</v>
      </c>
      <c r="H608"/>
      <c r="I608" t="s">
        <v>8240</v>
      </c>
      <c r="J608" t="s">
        <v>8535</v>
      </c>
    </row>
    <row r="609">
      <c r="A609" t="s">
        <v>2</v>
      </c>
      <c r="B609"/>
      <c r="C609" t="n">
        <v>2021</v>
      </c>
      <c r="D609" t="n">
        <v>2</v>
      </c>
      <c r="E609" t="n">
        <v>1711902</v>
      </c>
      <c r="F609" t="n">
        <v>1711902</v>
      </c>
      <c r="G609" t="n">
        <v>9832481</v>
      </c>
      <c r="H609" t="n">
        <v>8893031</v>
      </c>
      <c r="I609" t="s">
        <v>8240</v>
      </c>
      <c r="J609"/>
    </row>
    <row r="610">
      <c r="A610" t="s">
        <v>2</v>
      </c>
      <c r="B610" t="s">
        <v>8507</v>
      </c>
      <c r="C610" t="n">
        <v>2021</v>
      </c>
      <c r="D610" t="n">
        <v>2</v>
      </c>
      <c r="E610" t="n">
        <v>9521</v>
      </c>
      <c r="F610" t="n">
        <v>9521</v>
      </c>
      <c r="G610" t="n">
        <v>9832481</v>
      </c>
      <c r="H610" t="n">
        <v>52896</v>
      </c>
      <c r="I610" t="s">
        <v>8207</v>
      </c>
      <c r="J610" t="s">
        <v>8507</v>
      </c>
    </row>
    <row r="611">
      <c r="A611" t="s">
        <v>2</v>
      </c>
      <c r="B611" t="s">
        <v>8510</v>
      </c>
      <c r="C611" t="n">
        <v>2021</v>
      </c>
      <c r="D611" t="n">
        <v>2</v>
      </c>
      <c r="E611" t="n">
        <v>24349</v>
      </c>
      <c r="F611" t="n">
        <v>24349</v>
      </c>
      <c r="G611" t="n">
        <v>9832481</v>
      </c>
      <c r="H611" t="n">
        <v>135272</v>
      </c>
      <c r="I611" t="s">
        <v>8207</v>
      </c>
      <c r="J611" t="s">
        <v>8510</v>
      </c>
    </row>
    <row r="612">
      <c r="A612" t="s">
        <v>2</v>
      </c>
      <c r="B612" t="s">
        <v>8507</v>
      </c>
      <c r="C612" t="n">
        <v>2021</v>
      </c>
      <c r="D612" t="n">
        <v>2</v>
      </c>
      <c r="E612" t="n">
        <v>25579</v>
      </c>
      <c r="F612" t="n">
        <v>25579</v>
      </c>
      <c r="G612" t="n">
        <v>9832481</v>
      </c>
      <c r="H612" t="n">
        <v>142108</v>
      </c>
      <c r="I612" t="s">
        <v>8207</v>
      </c>
      <c r="J612" t="s">
        <v>8507</v>
      </c>
    </row>
    <row r="613">
      <c r="A613" t="s">
        <v>2</v>
      </c>
      <c r="B613" t="s">
        <v>8507</v>
      </c>
      <c r="C613" t="n">
        <v>2021</v>
      </c>
      <c r="D613" t="n">
        <v>2</v>
      </c>
      <c r="E613" t="n">
        <v>6151</v>
      </c>
      <c r="F613" t="n">
        <v>6151</v>
      </c>
      <c r="G613" t="n">
        <v>9832481</v>
      </c>
      <c r="H613" t="n">
        <v>34174</v>
      </c>
      <c r="I613" t="s">
        <v>8207</v>
      </c>
      <c r="J613" t="s">
        <v>8507</v>
      </c>
    </row>
    <row r="614">
      <c r="A614" t="s">
        <v>2</v>
      </c>
      <c r="B614" t="s">
        <v>8512</v>
      </c>
      <c r="C614" t="n">
        <v>2025</v>
      </c>
      <c r="D614" t="n">
        <v>5</v>
      </c>
      <c r="E614" t="n">
        <v>3525236</v>
      </c>
      <c r="F614" t="n">
        <v>3525236</v>
      </c>
      <c r="G614" t="n">
        <v>18148741</v>
      </c>
      <c r="H614" t="n">
        <v>18252229</v>
      </c>
      <c r="I614" t="s">
        <v>8240</v>
      </c>
      <c r="J614" t="s">
        <v>8512</v>
      </c>
    </row>
    <row r="615">
      <c r="A615" t="s">
        <v>2</v>
      </c>
      <c r="B615" t="s">
        <v>8512</v>
      </c>
      <c r="C615" t="n">
        <v>2025</v>
      </c>
      <c r="D615" t="n">
        <v>5</v>
      </c>
      <c r="E615" t="n">
        <v>6581492</v>
      </c>
      <c r="F615" t="n">
        <v>6581492</v>
      </c>
      <c r="G615" t="n">
        <v>18148741</v>
      </c>
      <c r="H615" t="n">
        <v>33526339</v>
      </c>
      <c r="I615" t="s">
        <v>8240</v>
      </c>
      <c r="J615" t="s">
        <v>8512</v>
      </c>
    </row>
    <row r="616">
      <c r="A616" t="s">
        <v>2</v>
      </c>
      <c r="B616" t="s">
        <v>8516</v>
      </c>
      <c r="C616" t="n">
        <v>2025</v>
      </c>
      <c r="D616" t="n">
        <v>5</v>
      </c>
      <c r="E616" t="n">
        <v>3203</v>
      </c>
      <c r="F616" t="n">
        <v>3203</v>
      </c>
      <c r="G616" t="n">
        <v>18148741</v>
      </c>
      <c r="H616" t="n">
        <v>17796</v>
      </c>
      <c r="I616" t="s">
        <v>8229</v>
      </c>
      <c r="J616" t="s">
        <v>8516</v>
      </c>
    </row>
    <row r="617">
      <c r="A617" t="s">
        <v>2</v>
      </c>
      <c r="B617" t="s">
        <v>8512</v>
      </c>
      <c r="C617" t="n">
        <v>2025</v>
      </c>
      <c r="D617" t="n">
        <v>5</v>
      </c>
      <c r="E617" t="n">
        <v>4981817</v>
      </c>
      <c r="F617" t="n">
        <v>4981817</v>
      </c>
      <c r="G617" t="n">
        <v>18148741</v>
      </c>
      <c r="H617" t="n">
        <v>25793808</v>
      </c>
      <c r="I617" t="s">
        <v>8240</v>
      </c>
      <c r="J617" t="s">
        <v>8512</v>
      </c>
    </row>
    <row r="618">
      <c r="A618" t="s">
        <v>2</v>
      </c>
      <c r="B618" t="s">
        <v>8512</v>
      </c>
      <c r="C618" t="n">
        <v>2025</v>
      </c>
      <c r="D618" t="n">
        <v>5</v>
      </c>
      <c r="E618" t="n">
        <v>3037372</v>
      </c>
      <c r="F618" t="n">
        <v>3037372</v>
      </c>
      <c r="G618" t="n">
        <v>18148741</v>
      </c>
      <c r="H618" t="n">
        <v>15726268</v>
      </c>
      <c r="I618" t="s">
        <v>8240</v>
      </c>
      <c r="J618" t="s">
        <v>8512</v>
      </c>
    </row>
    <row r="619">
      <c r="A619" t="s">
        <v>2</v>
      </c>
      <c r="B619" t="s">
        <v>8533</v>
      </c>
      <c r="C619" t="n">
        <v>2019</v>
      </c>
      <c r="D619" t="n">
        <v>9</v>
      </c>
      <c r="E619" t="n">
        <v>18000</v>
      </c>
      <c r="F619" t="n">
        <v>18000</v>
      </c>
      <c r="G619" t="n">
        <v>7380465</v>
      </c>
      <c r="H619" t="n">
        <v>100000</v>
      </c>
      <c r="I619" t="s">
        <v>8229</v>
      </c>
      <c r="J619" t="s">
        <v>8533</v>
      </c>
    </row>
    <row r="620">
      <c r="A620" t="s">
        <v>2</v>
      </c>
      <c r="B620" t="s">
        <v>8544</v>
      </c>
      <c r="C620" t="n">
        <v>2019</v>
      </c>
      <c r="D620" t="n">
        <v>9</v>
      </c>
      <c r="E620" t="n">
        <v>13729</v>
      </c>
      <c r="F620" t="n">
        <v>13729</v>
      </c>
      <c r="G620" t="n">
        <v>7380465</v>
      </c>
      <c r="H620" t="n">
        <v>76271</v>
      </c>
      <c r="I620" t="s">
        <v>8207</v>
      </c>
      <c r="J620" t="s">
        <v>8544</v>
      </c>
    </row>
    <row r="621">
      <c r="A621" t="s">
        <v>2</v>
      </c>
      <c r="B621"/>
      <c r="C621" t="n">
        <v>2019</v>
      </c>
      <c r="D621" t="n">
        <v>9</v>
      </c>
      <c r="E621" t="n">
        <v>1973760</v>
      </c>
      <c r="F621" t="n">
        <v>1973760</v>
      </c>
      <c r="G621" t="n">
        <v>7380465</v>
      </c>
      <c r="H621" t="n">
        <v>10341754</v>
      </c>
      <c r="I621" t="s">
        <v>8240</v>
      </c>
      <c r="J621"/>
    </row>
    <row r="622">
      <c r="A622" t="s">
        <v>2</v>
      </c>
      <c r="B622" t="s">
        <v>8506</v>
      </c>
      <c r="C622" t="n">
        <v>2020</v>
      </c>
      <c r="D622" t="n">
        <v>11</v>
      </c>
      <c r="E622" t="n">
        <v>806</v>
      </c>
      <c r="F622" t="n">
        <v>833</v>
      </c>
      <c r="G622" t="n">
        <v>9375782</v>
      </c>
      <c r="H622" t="n">
        <v>4630</v>
      </c>
      <c r="I622" t="s">
        <v>8229</v>
      </c>
      <c r="J622" t="s">
        <v>8506</v>
      </c>
    </row>
    <row r="623">
      <c r="A623" t="s">
        <v>2</v>
      </c>
      <c r="B623"/>
      <c r="C623" t="n">
        <v>2020</v>
      </c>
      <c r="D623" t="n">
        <v>11</v>
      </c>
      <c r="E623" t="n">
        <v>550934</v>
      </c>
      <c r="F623" t="n">
        <v>550934</v>
      </c>
      <c r="G623" t="n">
        <v>9375782</v>
      </c>
      <c r="H623" t="n">
        <v>1170547</v>
      </c>
      <c r="I623" t="s">
        <v>8240</v>
      </c>
      <c r="J623"/>
    </row>
    <row r="624">
      <c r="A624" t="s">
        <v>2</v>
      </c>
      <c r="B624"/>
      <c r="C624" t="n">
        <v>2020</v>
      </c>
      <c r="D624" t="n">
        <v>11</v>
      </c>
      <c r="E624" t="n">
        <v>4740703</v>
      </c>
      <c r="F624" t="n">
        <v>4740703</v>
      </c>
      <c r="G624" t="n">
        <v>9375782</v>
      </c>
      <c r="H624" t="n">
        <v>23809715</v>
      </c>
      <c r="I624" t="s">
        <v>8240</v>
      </c>
      <c r="J624"/>
    </row>
    <row r="625">
      <c r="A625" t="s">
        <v>2</v>
      </c>
      <c r="B625"/>
      <c r="C625" t="n">
        <v>2020</v>
      </c>
      <c r="D625" t="n">
        <v>11</v>
      </c>
      <c r="E625" t="n">
        <v>693532</v>
      </c>
      <c r="F625" t="n">
        <v>693532</v>
      </c>
      <c r="G625" t="n">
        <v>9375782</v>
      </c>
      <c r="H625" t="n">
        <v>1944376</v>
      </c>
      <c r="I625" t="s">
        <v>8240</v>
      </c>
      <c r="J625"/>
    </row>
    <row r="626">
      <c r="A626" t="s">
        <v>2</v>
      </c>
      <c r="B626" t="s">
        <v>8507</v>
      </c>
      <c r="C626" t="n">
        <v>2020</v>
      </c>
      <c r="D626" t="n">
        <v>11</v>
      </c>
      <c r="E626" t="n">
        <v>21784</v>
      </c>
      <c r="F626" t="n">
        <v>21784</v>
      </c>
      <c r="G626" t="n">
        <v>9375782</v>
      </c>
      <c r="H626" t="n">
        <v>121021</v>
      </c>
      <c r="I626" t="s">
        <v>8207</v>
      </c>
      <c r="J626" t="s">
        <v>8507</v>
      </c>
    </row>
    <row r="627">
      <c r="A627" t="s">
        <v>2</v>
      </c>
      <c r="B627"/>
      <c r="C627" t="n">
        <v>2020</v>
      </c>
      <c r="D627" t="n">
        <v>11</v>
      </c>
      <c r="E627" t="n">
        <v>552103</v>
      </c>
      <c r="F627" t="n">
        <v>552103</v>
      </c>
      <c r="G627" t="n">
        <v>9375782</v>
      </c>
      <c r="H627" t="n">
        <v>1176427</v>
      </c>
      <c r="I627" t="s">
        <v>8240</v>
      </c>
      <c r="J627"/>
    </row>
    <row r="628">
      <c r="A628" t="s">
        <v>2</v>
      </c>
      <c r="B628"/>
      <c r="C628" t="n">
        <v>2020</v>
      </c>
      <c r="D628" t="n">
        <v>11</v>
      </c>
      <c r="E628" t="n">
        <v>3747865</v>
      </c>
      <c r="F628" t="n">
        <v>3747865</v>
      </c>
      <c r="G628" t="n">
        <v>9375782</v>
      </c>
      <c r="H628" t="n">
        <v>18310622</v>
      </c>
      <c r="I628" t="s">
        <v>8240</v>
      </c>
      <c r="J628"/>
    </row>
    <row r="629">
      <c r="A629" t="s">
        <v>2</v>
      </c>
      <c r="B629"/>
      <c r="C629" t="n">
        <v>2020</v>
      </c>
      <c r="D629" t="n">
        <v>11</v>
      </c>
      <c r="E629" t="n">
        <v>651023</v>
      </c>
      <c r="F629" t="n">
        <v>651023</v>
      </c>
      <c r="G629" t="n">
        <v>9375782</v>
      </c>
      <c r="H629" t="n">
        <v>1565017</v>
      </c>
      <c r="I629" t="s">
        <v>8240</v>
      </c>
      <c r="J629"/>
    </row>
    <row r="630">
      <c r="A630" t="s">
        <v>2</v>
      </c>
      <c r="B630" t="s">
        <v>8507</v>
      </c>
      <c r="C630" t="n">
        <v>2020</v>
      </c>
      <c r="D630" t="n">
        <v>11</v>
      </c>
      <c r="E630" t="n">
        <v>22507</v>
      </c>
      <c r="F630" t="n">
        <v>22507</v>
      </c>
      <c r="G630" t="n">
        <v>9375782</v>
      </c>
      <c r="H630" t="n">
        <v>125042</v>
      </c>
      <c r="I630" t="s">
        <v>8207</v>
      </c>
      <c r="J630" t="s">
        <v>8507</v>
      </c>
    </row>
    <row r="631">
      <c r="A631" t="s">
        <v>2</v>
      </c>
      <c r="B631" t="s">
        <v>8507</v>
      </c>
      <c r="C631" t="n">
        <v>2020</v>
      </c>
      <c r="D631" t="n">
        <v>11</v>
      </c>
      <c r="E631" t="n">
        <v>22870</v>
      </c>
      <c r="F631" t="n">
        <v>22870</v>
      </c>
      <c r="G631" t="n">
        <v>9375782</v>
      </c>
      <c r="H631" t="n">
        <v>127054</v>
      </c>
      <c r="I631" t="s">
        <v>8207</v>
      </c>
      <c r="J631" t="s">
        <v>8507</v>
      </c>
    </row>
    <row r="632">
      <c r="A632" t="s">
        <v>2</v>
      </c>
      <c r="B632" t="s">
        <v>8507</v>
      </c>
      <c r="C632" t="n">
        <v>2020</v>
      </c>
      <c r="D632" t="n">
        <v>11</v>
      </c>
      <c r="E632" t="n">
        <v>22759</v>
      </c>
      <c r="F632" t="n">
        <v>22759</v>
      </c>
      <c r="G632" t="n">
        <v>9375782</v>
      </c>
      <c r="H632" t="n">
        <v>126437</v>
      </c>
      <c r="I632" t="s">
        <v>8207</v>
      </c>
      <c r="J632" t="s">
        <v>8507</v>
      </c>
    </row>
    <row r="633">
      <c r="A633" t="s">
        <v>2</v>
      </c>
      <c r="B633" t="s">
        <v>8507</v>
      </c>
      <c r="C633" t="n">
        <v>2020</v>
      </c>
      <c r="D633" t="n">
        <v>11</v>
      </c>
      <c r="E633" t="n">
        <v>21583</v>
      </c>
      <c r="F633" t="n">
        <v>21583</v>
      </c>
      <c r="G633" t="n">
        <v>9375782</v>
      </c>
      <c r="H633" t="n">
        <v>119907</v>
      </c>
      <c r="I633" t="s">
        <v>8207</v>
      </c>
      <c r="J633" t="s">
        <v>8507</v>
      </c>
    </row>
    <row r="634">
      <c r="A634" t="s">
        <v>2</v>
      </c>
      <c r="B634"/>
      <c r="C634" t="n">
        <v>2020</v>
      </c>
      <c r="D634" t="n">
        <v>11</v>
      </c>
      <c r="E634" t="n">
        <v>5426546</v>
      </c>
      <c r="F634" t="n">
        <v>5426546</v>
      </c>
      <c r="G634" t="n">
        <v>9375782</v>
      </c>
      <c r="H634" t="n">
        <v>28103939</v>
      </c>
      <c r="I634" t="s">
        <v>8240</v>
      </c>
      <c r="J634"/>
    </row>
    <row r="635">
      <c r="A635" t="s">
        <v>2</v>
      </c>
      <c r="B635" t="s">
        <v>8536</v>
      </c>
      <c r="C635" t="n">
        <v>2025</v>
      </c>
      <c r="D635" t="n">
        <v>4</v>
      </c>
      <c r="E635" t="n">
        <v>30150</v>
      </c>
      <c r="F635" t="n">
        <v>30150</v>
      </c>
      <c r="G635" t="n">
        <v>17967596</v>
      </c>
      <c r="H635" t="n">
        <v>167500</v>
      </c>
      <c r="I635" t="s">
        <v>8229</v>
      </c>
      <c r="J635" t="s">
        <v>8536</v>
      </c>
    </row>
    <row r="636">
      <c r="A636" t="s">
        <v>2</v>
      </c>
      <c r="B636" t="s">
        <v>8244</v>
      </c>
      <c r="C636" t="n">
        <v>2025</v>
      </c>
      <c r="D636" t="n">
        <v>4</v>
      </c>
      <c r="E636" t="n">
        <v>378947</v>
      </c>
      <c r="F636" t="n">
        <v>378947</v>
      </c>
      <c r="G636" t="n">
        <v>17967596</v>
      </c>
      <c r="H636" t="n">
        <v>2105263</v>
      </c>
      <c r="I636" t="s">
        <v>8229</v>
      </c>
      <c r="J636" t="s">
        <v>8244</v>
      </c>
    </row>
    <row r="637">
      <c r="A637" t="s">
        <v>2</v>
      </c>
      <c r="B637" t="s">
        <v>8507</v>
      </c>
      <c r="C637" t="n">
        <v>2025</v>
      </c>
      <c r="D637" t="n">
        <v>4</v>
      </c>
      <c r="E637" t="n">
        <v>18768</v>
      </c>
      <c r="F637" t="n">
        <v>18768</v>
      </c>
      <c r="G637" t="n">
        <v>17967596</v>
      </c>
      <c r="H637" t="n">
        <v>104264</v>
      </c>
      <c r="I637" t="s">
        <v>8229</v>
      </c>
      <c r="J637" t="s">
        <v>8507</v>
      </c>
    </row>
    <row r="638">
      <c r="A638" t="s">
        <v>2</v>
      </c>
      <c r="B638" t="s">
        <v>8507</v>
      </c>
      <c r="C638" t="n">
        <v>2025</v>
      </c>
      <c r="D638" t="n">
        <v>4</v>
      </c>
      <c r="E638" t="n">
        <v>18756</v>
      </c>
      <c r="F638" t="n">
        <v>18756</v>
      </c>
      <c r="G638" t="n">
        <v>17967596</v>
      </c>
      <c r="H638" t="n">
        <v>104201</v>
      </c>
      <c r="I638" t="s">
        <v>8229</v>
      </c>
      <c r="J638" t="s">
        <v>8507</v>
      </c>
    </row>
    <row r="639">
      <c r="A639" t="s">
        <v>2</v>
      </c>
      <c r="B639" t="s">
        <v>8507</v>
      </c>
      <c r="C639" t="n">
        <v>2025</v>
      </c>
      <c r="D639" t="n">
        <v>4</v>
      </c>
      <c r="E639" t="n">
        <v>20523</v>
      </c>
      <c r="F639" t="n">
        <v>20523</v>
      </c>
      <c r="G639" t="n">
        <v>17967596</v>
      </c>
      <c r="H639" t="n">
        <v>114018</v>
      </c>
      <c r="I639" t="s">
        <v>8229</v>
      </c>
      <c r="J639" t="s">
        <v>8507</v>
      </c>
    </row>
    <row r="640">
      <c r="A640" t="s">
        <v>2</v>
      </c>
      <c r="B640" t="s">
        <v>8507</v>
      </c>
      <c r="C640" t="n">
        <v>2025</v>
      </c>
      <c r="D640" t="n">
        <v>4</v>
      </c>
      <c r="E640" t="n">
        <v>23796</v>
      </c>
      <c r="F640" t="n">
        <v>23796</v>
      </c>
      <c r="G640" t="n">
        <v>17967596</v>
      </c>
      <c r="H640" t="n">
        <v>132201</v>
      </c>
      <c r="I640" t="s">
        <v>8229</v>
      </c>
      <c r="J640" t="s">
        <v>8507</v>
      </c>
    </row>
    <row r="641">
      <c r="A641" t="s">
        <v>2</v>
      </c>
      <c r="B641" t="s">
        <v>8513</v>
      </c>
      <c r="C641" t="n">
        <v>2024</v>
      </c>
      <c r="D641" t="n">
        <v>8</v>
      </c>
      <c r="E641" t="n">
        <v>14486</v>
      </c>
      <c r="F641" t="n">
        <v>14774</v>
      </c>
      <c r="G641" t="n">
        <v>16369589</v>
      </c>
      <c r="H641" t="n">
        <v>82077</v>
      </c>
      <c r="I641" t="s">
        <v>8229</v>
      </c>
      <c r="J641" t="s">
        <v>8513</v>
      </c>
    </row>
    <row r="642">
      <c r="A642" t="s">
        <v>2</v>
      </c>
      <c r="B642" t="s">
        <v>8426</v>
      </c>
      <c r="C642" t="n">
        <v>2024</v>
      </c>
      <c r="D642" t="n">
        <v>8</v>
      </c>
      <c r="E642" t="n">
        <v>22061</v>
      </c>
      <c r="F642" t="n">
        <v>22500</v>
      </c>
      <c r="G642" t="n">
        <v>16369589</v>
      </c>
      <c r="H642" t="n">
        <v>125000</v>
      </c>
      <c r="I642" t="s">
        <v>8229</v>
      </c>
      <c r="J642" t="s">
        <v>8426</v>
      </c>
    </row>
    <row r="643">
      <c r="A643" t="s">
        <v>2</v>
      </c>
      <c r="B643" t="s">
        <v>8512</v>
      </c>
      <c r="C643" t="n">
        <v>2024</v>
      </c>
      <c r="D643" t="n">
        <v>8</v>
      </c>
      <c r="E643" t="n">
        <v>767760</v>
      </c>
      <c r="F643" t="n">
        <v>783029</v>
      </c>
      <c r="G643" t="n">
        <v>16369589</v>
      </c>
      <c r="H643" t="n">
        <v>4150912</v>
      </c>
      <c r="I643" t="s">
        <v>8229</v>
      </c>
      <c r="J643" t="s">
        <v>8512</v>
      </c>
    </row>
    <row r="644">
      <c r="A644" t="s">
        <v>2</v>
      </c>
      <c r="B644" t="s">
        <v>8512</v>
      </c>
      <c r="C644" t="n">
        <v>2024</v>
      </c>
      <c r="D644" t="n">
        <v>8</v>
      </c>
      <c r="E644" t="n">
        <v>3708252</v>
      </c>
      <c r="F644" t="n">
        <v>3782001</v>
      </c>
      <c r="G644" t="n">
        <v>16369589</v>
      </c>
      <c r="H644" t="n">
        <v>19581652</v>
      </c>
      <c r="I644" t="s">
        <v>8229</v>
      </c>
      <c r="J644" t="s">
        <v>8512</v>
      </c>
    </row>
    <row r="645">
      <c r="A645" t="s">
        <v>2</v>
      </c>
      <c r="B645" t="s">
        <v>8507</v>
      </c>
      <c r="C645" t="n">
        <v>2024</v>
      </c>
      <c r="D645" t="n">
        <v>8</v>
      </c>
      <c r="E645" t="n">
        <v>22586</v>
      </c>
      <c r="F645" t="n">
        <v>23035</v>
      </c>
      <c r="G645" t="n">
        <v>16369589</v>
      </c>
      <c r="H645" t="n">
        <v>127970</v>
      </c>
      <c r="I645" t="s">
        <v>8229</v>
      </c>
      <c r="J645" t="s">
        <v>8507</v>
      </c>
    </row>
    <row r="646">
      <c r="A646" t="s">
        <v>2</v>
      </c>
      <c r="B646" t="s">
        <v>8512</v>
      </c>
      <c r="C646" t="n">
        <v>2024</v>
      </c>
      <c r="D646" t="n">
        <v>8</v>
      </c>
      <c r="E646" t="n">
        <v>784495</v>
      </c>
      <c r="F646" t="n">
        <v>800097</v>
      </c>
      <c r="G646" t="n">
        <v>16369589</v>
      </c>
      <c r="H646" t="n">
        <v>4241393</v>
      </c>
      <c r="I646" t="s">
        <v>8229</v>
      </c>
      <c r="J646" t="s">
        <v>8512</v>
      </c>
    </row>
    <row r="647">
      <c r="A647" t="s">
        <v>2</v>
      </c>
      <c r="B647" t="s">
        <v>8507</v>
      </c>
      <c r="C647" t="n">
        <v>2024</v>
      </c>
      <c r="D647" t="n">
        <v>8</v>
      </c>
      <c r="E647" t="n">
        <v>25143</v>
      </c>
      <c r="F647" t="n">
        <v>25643</v>
      </c>
      <c r="G647" t="n">
        <v>16369589</v>
      </c>
      <c r="H647" t="n">
        <v>142460</v>
      </c>
      <c r="I647" t="s">
        <v>8229</v>
      </c>
      <c r="J647" t="s">
        <v>8507</v>
      </c>
    </row>
    <row r="648">
      <c r="A648" t="s">
        <v>2</v>
      </c>
      <c r="B648" t="s">
        <v>8513</v>
      </c>
      <c r="C648" t="n">
        <v>2024</v>
      </c>
      <c r="D648" t="n">
        <v>8</v>
      </c>
      <c r="E648" t="n">
        <v>7871</v>
      </c>
      <c r="F648" t="n">
        <v>8028</v>
      </c>
      <c r="G648" t="n">
        <v>16369589</v>
      </c>
      <c r="H648" t="n">
        <v>44600</v>
      </c>
      <c r="I648" t="s">
        <v>8229</v>
      </c>
      <c r="J648" t="s">
        <v>8513</v>
      </c>
    </row>
    <row r="649">
      <c r="A649" t="s">
        <v>2</v>
      </c>
      <c r="B649" t="s">
        <v>8507</v>
      </c>
      <c r="C649" t="n">
        <v>2024</v>
      </c>
      <c r="D649" t="n">
        <v>8</v>
      </c>
      <c r="E649" t="n">
        <v>22517</v>
      </c>
      <c r="F649" t="n">
        <v>22965</v>
      </c>
      <c r="G649" t="n">
        <v>16369589</v>
      </c>
      <c r="H649" t="n">
        <v>127583</v>
      </c>
      <c r="I649" t="s">
        <v>8229</v>
      </c>
      <c r="J649" t="s">
        <v>8507</v>
      </c>
    </row>
    <row r="650">
      <c r="A650" t="s">
        <v>2</v>
      </c>
      <c r="B650" t="s">
        <v>8512</v>
      </c>
      <c r="C650" t="n">
        <v>2024</v>
      </c>
      <c r="D650" t="n">
        <v>8</v>
      </c>
      <c r="E650" t="n">
        <v>3133744</v>
      </c>
      <c r="F650" t="n">
        <v>3196067</v>
      </c>
      <c r="G650" t="n">
        <v>16369589</v>
      </c>
      <c r="H650" t="n">
        <v>17755925</v>
      </c>
      <c r="I650" t="s">
        <v>8229</v>
      </c>
      <c r="J650" t="s">
        <v>8512</v>
      </c>
    </row>
    <row r="651">
      <c r="A651" t="s">
        <v>2</v>
      </c>
      <c r="B651" t="s">
        <v>8513</v>
      </c>
      <c r="C651" t="n">
        <v>2024</v>
      </c>
      <c r="D651" t="n">
        <v>8</v>
      </c>
      <c r="E651" t="n">
        <v>2888</v>
      </c>
      <c r="F651" t="n">
        <v>2945</v>
      </c>
      <c r="G651" t="n">
        <v>16369589</v>
      </c>
      <c r="H651" t="n">
        <v>16360</v>
      </c>
      <c r="I651" t="s">
        <v>8229</v>
      </c>
      <c r="J651" t="s">
        <v>8513</v>
      </c>
    </row>
    <row r="652">
      <c r="A652" t="s">
        <v>2</v>
      </c>
      <c r="B652" t="s">
        <v>8517</v>
      </c>
      <c r="C652" t="n">
        <v>2024</v>
      </c>
      <c r="D652" t="n">
        <v>8</v>
      </c>
      <c r="E652" t="n">
        <v>970695</v>
      </c>
      <c r="F652" t="n">
        <v>990000</v>
      </c>
      <c r="G652" t="n">
        <v>16369589</v>
      </c>
      <c r="H652" t="n">
        <v>5500000</v>
      </c>
      <c r="I652" t="s">
        <v>8229</v>
      </c>
      <c r="J652" t="s">
        <v>8517</v>
      </c>
    </row>
    <row r="653">
      <c r="A653" t="s">
        <v>2</v>
      </c>
      <c r="B653" t="s">
        <v>8513</v>
      </c>
      <c r="C653" t="n">
        <v>2024</v>
      </c>
      <c r="D653" t="n">
        <v>8</v>
      </c>
      <c r="E653" t="n">
        <v>2216</v>
      </c>
      <c r="F653" t="n">
        <v>2260</v>
      </c>
      <c r="G653" t="n">
        <v>16369589</v>
      </c>
      <c r="H653" t="n">
        <v>12555</v>
      </c>
      <c r="I653" t="s">
        <v>8229</v>
      </c>
      <c r="J653" t="s">
        <v>8513</v>
      </c>
    </row>
    <row r="654">
      <c r="A654" t="s">
        <v>2</v>
      </c>
      <c r="B654" t="s">
        <v>8512</v>
      </c>
      <c r="C654" t="n">
        <v>2024</v>
      </c>
      <c r="D654" t="n">
        <v>8</v>
      </c>
      <c r="E654" t="n">
        <v>1060514</v>
      </c>
      <c r="F654" t="n">
        <v>1081605</v>
      </c>
      <c r="G654" t="n">
        <v>16369589</v>
      </c>
      <c r="H654" t="n">
        <v>5600106</v>
      </c>
      <c r="I654" t="s">
        <v>8229</v>
      </c>
      <c r="J654" t="s">
        <v>8512</v>
      </c>
    </row>
    <row r="655">
      <c r="A655" t="s">
        <v>2</v>
      </c>
      <c r="B655" t="s">
        <v>8512</v>
      </c>
      <c r="C655" t="n">
        <v>2024</v>
      </c>
      <c r="D655" t="n">
        <v>8</v>
      </c>
      <c r="E655" t="n">
        <v>4437926</v>
      </c>
      <c r="F655" t="n">
        <v>4526187</v>
      </c>
      <c r="G655" t="n">
        <v>16369589</v>
      </c>
      <c r="H655" t="n">
        <v>23434744</v>
      </c>
      <c r="I655" t="s">
        <v>8229</v>
      </c>
      <c r="J655" t="s">
        <v>8512</v>
      </c>
    </row>
    <row r="656">
      <c r="A656" t="s">
        <v>2</v>
      </c>
      <c r="B656" t="s">
        <v>8513</v>
      </c>
      <c r="C656" t="n">
        <v>2024</v>
      </c>
      <c r="D656" t="n">
        <v>8</v>
      </c>
      <c r="E656" t="n">
        <v>8798</v>
      </c>
      <c r="F656" t="n">
        <v>8973</v>
      </c>
      <c r="G656" t="n">
        <v>16369589</v>
      </c>
      <c r="H656" t="n">
        <v>49850</v>
      </c>
      <c r="I656" t="s">
        <v>8229</v>
      </c>
      <c r="J656" t="s">
        <v>8513</v>
      </c>
    </row>
    <row r="657">
      <c r="A657" t="s">
        <v>2</v>
      </c>
      <c r="B657" t="s">
        <v>8512</v>
      </c>
      <c r="C657" t="n">
        <v>2024</v>
      </c>
      <c r="D657" t="n">
        <v>8</v>
      </c>
      <c r="E657" t="n">
        <v>3717909</v>
      </c>
      <c r="F657" t="n">
        <v>3791850</v>
      </c>
      <c r="G657" t="n">
        <v>16369589</v>
      </c>
      <c r="H657" t="n">
        <v>21065829</v>
      </c>
      <c r="I657" t="s">
        <v>8229</v>
      </c>
      <c r="J657" t="s">
        <v>8512</v>
      </c>
    </row>
    <row r="658">
      <c r="A658" t="s">
        <v>2</v>
      </c>
      <c r="B658" t="s">
        <v>8513</v>
      </c>
      <c r="C658" t="n">
        <v>2024</v>
      </c>
      <c r="D658" t="n">
        <v>8</v>
      </c>
      <c r="E658" t="n">
        <v>2243</v>
      </c>
      <c r="F658" t="n">
        <v>2288</v>
      </c>
      <c r="G658" t="n">
        <v>16369589</v>
      </c>
      <c r="H658" t="n">
        <v>12711</v>
      </c>
      <c r="I658" t="s">
        <v>8229</v>
      </c>
      <c r="J658" t="s">
        <v>8513</v>
      </c>
    </row>
    <row r="659">
      <c r="A659" t="s">
        <v>2</v>
      </c>
      <c r="B659" t="s">
        <v>8513</v>
      </c>
      <c r="C659" t="n">
        <v>2024</v>
      </c>
      <c r="D659" t="n">
        <v>8</v>
      </c>
      <c r="E659" t="n">
        <v>2043</v>
      </c>
      <c r="F659" t="n">
        <v>2084</v>
      </c>
      <c r="G659" t="n">
        <v>16369589</v>
      </c>
      <c r="H659" t="n">
        <v>11573</v>
      </c>
      <c r="I659" t="s">
        <v>8229</v>
      </c>
      <c r="J659" t="s">
        <v>8513</v>
      </c>
    </row>
    <row r="660">
      <c r="A660" t="s">
        <v>2</v>
      </c>
      <c r="B660" t="s">
        <v>8507</v>
      </c>
      <c r="C660" t="n">
        <v>2024</v>
      </c>
      <c r="D660" t="n">
        <v>8</v>
      </c>
      <c r="E660" t="n">
        <v>22416</v>
      </c>
      <c r="F660" t="n">
        <v>22862</v>
      </c>
      <c r="G660" t="n">
        <v>16369589</v>
      </c>
      <c r="H660" t="n">
        <v>127011</v>
      </c>
      <c r="I660" t="s">
        <v>8229</v>
      </c>
      <c r="J660" t="s">
        <v>8507</v>
      </c>
    </row>
    <row r="661">
      <c r="A661" t="s">
        <v>2</v>
      </c>
      <c r="B661" t="s">
        <v>8507</v>
      </c>
      <c r="C661" t="n">
        <v>2024</v>
      </c>
      <c r="D661" t="n">
        <v>8</v>
      </c>
      <c r="E661" t="n">
        <v>22089</v>
      </c>
      <c r="F661" t="n">
        <v>22528</v>
      </c>
      <c r="G661" t="n">
        <v>16369589</v>
      </c>
      <c r="H661" t="n">
        <v>125156</v>
      </c>
      <c r="I661" t="s">
        <v>8229</v>
      </c>
      <c r="J661" t="s">
        <v>8507</v>
      </c>
    </row>
    <row r="662">
      <c r="A662" t="s">
        <v>2</v>
      </c>
      <c r="B662" t="s">
        <v>8507</v>
      </c>
      <c r="C662" t="n">
        <v>2024</v>
      </c>
      <c r="D662" t="n">
        <v>8</v>
      </c>
      <c r="E662" t="n">
        <v>19882</v>
      </c>
      <c r="F662" t="n">
        <v>20277</v>
      </c>
      <c r="G662" t="n">
        <v>16369589</v>
      </c>
      <c r="H662" t="n">
        <v>112650</v>
      </c>
      <c r="I662" t="s">
        <v>8229</v>
      </c>
      <c r="J662" t="s">
        <v>8507</v>
      </c>
    </row>
    <row r="663">
      <c r="A663" t="s">
        <v>2</v>
      </c>
      <c r="B663"/>
      <c r="C663" t="n">
        <v>2022</v>
      </c>
      <c r="D663" t="n">
        <v>8</v>
      </c>
      <c r="E663" t="n">
        <v>6624343</v>
      </c>
      <c r="F663" t="n">
        <v>6624343</v>
      </c>
      <c r="G663" t="n">
        <v>12545975</v>
      </c>
      <c r="H663" t="n">
        <v>36672957</v>
      </c>
      <c r="I663" t="s">
        <v>8240</v>
      </c>
      <c r="J663"/>
    </row>
    <row r="664">
      <c r="A664" t="s">
        <v>2</v>
      </c>
      <c r="B664" t="s">
        <v>8507</v>
      </c>
      <c r="C664" t="n">
        <v>2022</v>
      </c>
      <c r="D664" t="n">
        <v>8</v>
      </c>
      <c r="E664" t="n">
        <v>20545</v>
      </c>
      <c r="F664" t="n">
        <v>20545</v>
      </c>
      <c r="G664" t="n">
        <v>12545975</v>
      </c>
      <c r="H664" t="n">
        <v>114137</v>
      </c>
      <c r="I664" t="s">
        <v>8207</v>
      </c>
      <c r="J664" t="s">
        <v>8507</v>
      </c>
    </row>
    <row r="665">
      <c r="A665" t="s">
        <v>2</v>
      </c>
      <c r="B665"/>
      <c r="C665" t="n">
        <v>2022</v>
      </c>
      <c r="D665" t="n">
        <v>8</v>
      </c>
      <c r="E665" t="n">
        <v>6662211</v>
      </c>
      <c r="F665" t="n">
        <v>6662211</v>
      </c>
      <c r="G665" t="n">
        <v>12545975</v>
      </c>
      <c r="H665" t="n">
        <v>36059607</v>
      </c>
      <c r="I665" t="s">
        <v>8240</v>
      </c>
      <c r="J665"/>
    </row>
    <row r="666">
      <c r="A666" t="s">
        <v>2</v>
      </c>
      <c r="B666" t="s">
        <v>8507</v>
      </c>
      <c r="C666" t="n">
        <v>2022</v>
      </c>
      <c r="D666" t="n">
        <v>8</v>
      </c>
      <c r="E666" t="n">
        <v>21777</v>
      </c>
      <c r="F666" t="n">
        <v>21777</v>
      </c>
      <c r="G666" t="n">
        <v>12545975</v>
      </c>
      <c r="H666" t="n">
        <v>120982</v>
      </c>
      <c r="I666" t="s">
        <v>8207</v>
      </c>
      <c r="J666" t="s">
        <v>8507</v>
      </c>
    </row>
    <row r="667">
      <c r="A667" t="s">
        <v>2</v>
      </c>
      <c r="B667" t="s">
        <v>8507</v>
      </c>
      <c r="C667" t="n">
        <v>2022</v>
      </c>
      <c r="D667" t="n">
        <v>8</v>
      </c>
      <c r="E667" t="n">
        <v>20669</v>
      </c>
      <c r="F667" t="n">
        <v>20669</v>
      </c>
      <c r="G667" t="n">
        <v>12545975</v>
      </c>
      <c r="H667" t="n">
        <v>114825</v>
      </c>
      <c r="I667" t="s">
        <v>8207</v>
      </c>
      <c r="J667" t="s">
        <v>8507</v>
      </c>
    </row>
    <row r="668">
      <c r="A668" t="s">
        <v>2</v>
      </c>
      <c r="B668" t="s">
        <v>8507</v>
      </c>
      <c r="C668" t="n">
        <v>2022</v>
      </c>
      <c r="D668" t="n">
        <v>8</v>
      </c>
      <c r="E668" t="n">
        <v>18642</v>
      </c>
      <c r="F668" t="n">
        <v>18642</v>
      </c>
      <c r="G668" t="n">
        <v>12545975</v>
      </c>
      <c r="H668" t="n">
        <v>103569</v>
      </c>
      <c r="I668" t="s">
        <v>8207</v>
      </c>
      <c r="J668" t="s">
        <v>8507</v>
      </c>
    </row>
    <row r="669">
      <c r="A669" t="s">
        <v>2</v>
      </c>
      <c r="B669" t="s">
        <v>8507</v>
      </c>
      <c r="C669" t="n">
        <v>2022</v>
      </c>
      <c r="D669" t="n">
        <v>8</v>
      </c>
      <c r="E669" t="n">
        <v>23370</v>
      </c>
      <c r="F669" t="n">
        <v>23370</v>
      </c>
      <c r="G669" t="n">
        <v>12545975</v>
      </c>
      <c r="H669" t="n">
        <v>129835</v>
      </c>
      <c r="I669" t="s">
        <v>8207</v>
      </c>
      <c r="J669" t="s">
        <v>8507</v>
      </c>
    </row>
    <row r="670">
      <c r="A670" t="s">
        <v>2</v>
      </c>
      <c r="B670"/>
      <c r="C670" t="n">
        <v>2022</v>
      </c>
      <c r="D670" t="n">
        <v>8</v>
      </c>
      <c r="E670" t="n">
        <v>3060477</v>
      </c>
      <c r="F670" t="n">
        <v>3060477</v>
      </c>
      <c r="G670" t="n">
        <v>12545975</v>
      </c>
      <c r="H670" t="n">
        <v>16465115</v>
      </c>
      <c r="I670" t="s">
        <v>8240</v>
      </c>
      <c r="J670"/>
    </row>
    <row r="671">
      <c r="A671" t="s">
        <v>2</v>
      </c>
      <c r="B671" t="s">
        <v>8507</v>
      </c>
      <c r="C671" t="n">
        <v>2022</v>
      </c>
      <c r="D671" t="n">
        <v>8</v>
      </c>
      <c r="E671" t="n">
        <v>27661</v>
      </c>
      <c r="F671" t="n">
        <v>27661</v>
      </c>
      <c r="G671" t="n">
        <v>12545975</v>
      </c>
      <c r="H671" t="n">
        <v>153674</v>
      </c>
      <c r="I671" t="s">
        <v>8207</v>
      </c>
      <c r="J671" t="s">
        <v>8507</v>
      </c>
    </row>
    <row r="672">
      <c r="A672" t="s">
        <v>2</v>
      </c>
      <c r="B672" t="s">
        <v>8507</v>
      </c>
      <c r="C672" t="n">
        <v>2022</v>
      </c>
      <c r="D672" t="n">
        <v>8</v>
      </c>
      <c r="E672" t="n">
        <v>23114</v>
      </c>
      <c r="F672" t="n">
        <v>23114</v>
      </c>
      <c r="G672" t="n">
        <v>12545975</v>
      </c>
      <c r="H672" t="n">
        <v>128410</v>
      </c>
      <c r="I672" t="s">
        <v>8207</v>
      </c>
      <c r="J672" t="s">
        <v>8507</v>
      </c>
    </row>
    <row r="673">
      <c r="A673" t="s">
        <v>2</v>
      </c>
      <c r="B673"/>
      <c r="C673" t="n">
        <v>2022</v>
      </c>
      <c r="D673" t="n">
        <v>8</v>
      </c>
      <c r="E673" t="n">
        <v>3191584</v>
      </c>
      <c r="F673" t="n">
        <v>3191584</v>
      </c>
      <c r="G673" t="n">
        <v>12545975</v>
      </c>
      <c r="H673" t="n">
        <v>17201890</v>
      </c>
      <c r="I673" t="s">
        <v>8240</v>
      </c>
      <c r="J673"/>
    </row>
    <row r="674">
      <c r="A674" t="s">
        <v>2</v>
      </c>
      <c r="B674" t="s">
        <v>8507</v>
      </c>
      <c r="C674" t="n">
        <v>2022</v>
      </c>
      <c r="D674" t="n">
        <v>8</v>
      </c>
      <c r="E674" t="n">
        <v>18653</v>
      </c>
      <c r="F674" t="n">
        <v>18653</v>
      </c>
      <c r="G674" t="n">
        <v>12545975</v>
      </c>
      <c r="H674" t="n">
        <v>103625</v>
      </c>
      <c r="I674" t="s">
        <v>8207</v>
      </c>
      <c r="J674" t="s">
        <v>8507</v>
      </c>
    </row>
    <row r="675">
      <c r="A675" t="s">
        <v>2</v>
      </c>
      <c r="B675"/>
      <c r="C675" t="n">
        <v>2022</v>
      </c>
      <c r="D675" t="n">
        <v>8</v>
      </c>
      <c r="E675" t="n">
        <v>2809088</v>
      </c>
      <c r="F675" t="n">
        <v>2809088</v>
      </c>
      <c r="G675" t="n">
        <v>12545975</v>
      </c>
      <c r="H675" t="n">
        <v>15050616</v>
      </c>
      <c r="I675" t="s">
        <v>8240</v>
      </c>
      <c r="J675"/>
    </row>
    <row r="676">
      <c r="A676" t="s">
        <v>2</v>
      </c>
      <c r="B676" t="s">
        <v>8507</v>
      </c>
      <c r="C676" t="n">
        <v>2019</v>
      </c>
      <c r="D676" t="n">
        <v>7</v>
      </c>
      <c r="E676" t="n">
        <v>24611</v>
      </c>
      <c r="F676" t="n">
        <v>24611</v>
      </c>
      <c r="G676" t="n">
        <v>7026827</v>
      </c>
      <c r="H676" t="n">
        <v>136730</v>
      </c>
      <c r="I676" t="s">
        <v>8229</v>
      </c>
      <c r="J676" t="s">
        <v>8507</v>
      </c>
    </row>
    <row r="677">
      <c r="A677" t="s">
        <v>2</v>
      </c>
      <c r="B677" t="s">
        <v>8507</v>
      </c>
      <c r="C677" t="n">
        <v>2019</v>
      </c>
      <c r="D677" t="n">
        <v>7</v>
      </c>
      <c r="E677" t="n">
        <v>20198</v>
      </c>
      <c r="F677" t="n">
        <v>20198</v>
      </c>
      <c r="G677" t="n">
        <v>7026827</v>
      </c>
      <c r="H677" t="n">
        <v>112213</v>
      </c>
      <c r="I677" t="s">
        <v>8229</v>
      </c>
      <c r="J677" t="s">
        <v>8507</v>
      </c>
    </row>
    <row r="678">
      <c r="A678" t="s">
        <v>2</v>
      </c>
      <c r="B678" t="s">
        <v>8507</v>
      </c>
      <c r="C678" t="n">
        <v>2019</v>
      </c>
      <c r="D678" t="n">
        <v>7</v>
      </c>
      <c r="E678" t="n">
        <v>23746</v>
      </c>
      <c r="F678" t="n">
        <v>23746</v>
      </c>
      <c r="G678" t="n">
        <v>7026827</v>
      </c>
      <c r="H678" t="n">
        <v>131925</v>
      </c>
      <c r="I678" t="s">
        <v>8229</v>
      </c>
      <c r="J678" t="s">
        <v>8507</v>
      </c>
    </row>
    <row r="679">
      <c r="A679" t="s">
        <v>2</v>
      </c>
      <c r="B679" t="s">
        <v>8448</v>
      </c>
      <c r="C679" t="n">
        <v>2019</v>
      </c>
      <c r="D679" t="n">
        <v>7</v>
      </c>
      <c r="E679" t="n">
        <v>6865</v>
      </c>
      <c r="F679" t="n">
        <v>6865</v>
      </c>
      <c r="G679" t="n">
        <v>7026827</v>
      </c>
      <c r="H679" t="n">
        <v>38135</v>
      </c>
      <c r="I679" t="s">
        <v>8207</v>
      </c>
      <c r="J679" t="s">
        <v>8448</v>
      </c>
    </row>
    <row r="680">
      <c r="A680" t="s">
        <v>2</v>
      </c>
      <c r="B680"/>
      <c r="C680" t="n">
        <v>2019</v>
      </c>
      <c r="D680" t="n">
        <v>7</v>
      </c>
      <c r="E680" t="n">
        <v>1606570</v>
      </c>
      <c r="F680" t="n">
        <v>1606570</v>
      </c>
      <c r="G680" t="n">
        <v>7026827</v>
      </c>
      <c r="H680" t="n">
        <v>7018663</v>
      </c>
      <c r="I680" t="s">
        <v>8240</v>
      </c>
      <c r="J680"/>
    </row>
    <row r="681">
      <c r="A681" t="s">
        <v>2</v>
      </c>
      <c r="B681"/>
      <c r="C681" t="n">
        <v>2019</v>
      </c>
      <c r="D681" t="n">
        <v>7</v>
      </c>
      <c r="E681" t="n">
        <v>4251651</v>
      </c>
      <c r="F681" t="n">
        <v>4251651</v>
      </c>
      <c r="G681" t="n">
        <v>7026827</v>
      </c>
      <c r="H681" t="n">
        <v>22470463</v>
      </c>
      <c r="I681" t="s">
        <v>8240</v>
      </c>
      <c r="J681"/>
    </row>
    <row r="682">
      <c r="A682" t="s">
        <v>2</v>
      </c>
      <c r="B682"/>
      <c r="C682" t="n">
        <v>2019</v>
      </c>
      <c r="D682" t="n">
        <v>7</v>
      </c>
      <c r="E682" t="n">
        <v>2382053</v>
      </c>
      <c r="F682" t="n">
        <v>2382053</v>
      </c>
      <c r="G682" t="n">
        <v>7026827</v>
      </c>
      <c r="H682" t="n">
        <v>12241184</v>
      </c>
      <c r="I682" t="s">
        <v>8240</v>
      </c>
      <c r="J682"/>
    </row>
    <row r="683">
      <c r="A683" t="s">
        <v>2</v>
      </c>
      <c r="B683"/>
      <c r="C683" t="n">
        <v>2019</v>
      </c>
      <c r="D683" t="n">
        <v>7</v>
      </c>
      <c r="E683" t="n">
        <v>226879</v>
      </c>
      <c r="F683" t="n">
        <v>226879</v>
      </c>
      <c r="G683" t="n">
        <v>7026827</v>
      </c>
      <c r="H683" t="n">
        <v>1287806</v>
      </c>
      <c r="I683" t="s">
        <v>8240</v>
      </c>
      <c r="J683"/>
    </row>
    <row r="684">
      <c r="A684" t="s">
        <v>2</v>
      </c>
      <c r="B684"/>
      <c r="C684" t="n">
        <v>2022</v>
      </c>
      <c r="D684" t="n">
        <v>9</v>
      </c>
      <c r="E684" t="n">
        <v>3060765</v>
      </c>
      <c r="F684" t="n">
        <v>3060765</v>
      </c>
      <c r="G684" t="n">
        <v>12678227</v>
      </c>
      <c r="H684" t="n">
        <v>16466244</v>
      </c>
      <c r="I684" t="s">
        <v>8240</v>
      </c>
      <c r="J684"/>
    </row>
    <row r="685">
      <c r="A685" t="s">
        <v>2</v>
      </c>
      <c r="B685" t="s">
        <v>8507</v>
      </c>
      <c r="C685" t="n">
        <v>2022</v>
      </c>
      <c r="D685" t="n">
        <v>9</v>
      </c>
      <c r="E685" t="n">
        <v>23993</v>
      </c>
      <c r="F685" t="n">
        <v>23993</v>
      </c>
      <c r="G685" t="n">
        <v>12678227</v>
      </c>
      <c r="H685" t="n">
        <v>133293</v>
      </c>
      <c r="I685" t="s">
        <v>8207</v>
      </c>
      <c r="J685" t="s">
        <v>8507</v>
      </c>
    </row>
    <row r="686">
      <c r="A686" t="s">
        <v>2</v>
      </c>
      <c r="B686" t="s">
        <v>8507</v>
      </c>
      <c r="C686" t="n">
        <v>2022</v>
      </c>
      <c r="D686" t="n">
        <v>9</v>
      </c>
      <c r="E686" t="n">
        <v>21870</v>
      </c>
      <c r="F686" t="n">
        <v>21870</v>
      </c>
      <c r="G686" t="n">
        <v>12678227</v>
      </c>
      <c r="H686" t="n">
        <v>121497</v>
      </c>
      <c r="I686" t="s">
        <v>8207</v>
      </c>
      <c r="J686" t="s">
        <v>8507</v>
      </c>
    </row>
    <row r="687">
      <c r="A687" t="s">
        <v>2</v>
      </c>
      <c r="B687"/>
      <c r="C687" t="n">
        <v>2022</v>
      </c>
      <c r="D687" t="n">
        <v>9</v>
      </c>
      <c r="E687" t="n">
        <v>8839676</v>
      </c>
      <c r="F687" t="n">
        <v>8839676</v>
      </c>
      <c r="G687" t="n">
        <v>12678227</v>
      </c>
      <c r="H687" t="n">
        <v>44958435</v>
      </c>
      <c r="I687" t="s">
        <v>8240</v>
      </c>
      <c r="J687"/>
    </row>
    <row r="688">
      <c r="A688" t="s">
        <v>2</v>
      </c>
      <c r="B688" t="s">
        <v>8507</v>
      </c>
      <c r="C688" t="n">
        <v>2019</v>
      </c>
      <c r="D688" t="n">
        <v>6</v>
      </c>
      <c r="E688" t="n">
        <v>22656</v>
      </c>
      <c r="F688" t="n">
        <v>22656</v>
      </c>
      <c r="G688" t="n">
        <v>6910995</v>
      </c>
      <c r="H688" t="n">
        <v>125865</v>
      </c>
      <c r="I688" t="s">
        <v>8229</v>
      </c>
      <c r="J688" t="s">
        <v>8507</v>
      </c>
    </row>
    <row r="689">
      <c r="A689" t="s">
        <v>2</v>
      </c>
      <c r="B689" t="s">
        <v>8507</v>
      </c>
      <c r="C689" t="n">
        <v>2019</v>
      </c>
      <c r="D689" t="n">
        <v>6</v>
      </c>
      <c r="E689" t="n">
        <v>27562</v>
      </c>
      <c r="F689" t="n">
        <v>27562</v>
      </c>
      <c r="G689" t="n">
        <v>6910995</v>
      </c>
      <c r="H689" t="n">
        <v>153121</v>
      </c>
      <c r="I689" t="s">
        <v>8229</v>
      </c>
      <c r="J689" t="s">
        <v>8507</v>
      </c>
    </row>
    <row r="690">
      <c r="A690" t="s">
        <v>2</v>
      </c>
      <c r="B690"/>
      <c r="C690" t="n">
        <v>2019</v>
      </c>
      <c r="D690" t="n">
        <v>6</v>
      </c>
      <c r="E690" t="n">
        <v>1810748</v>
      </c>
      <c r="F690" t="n">
        <v>1810748</v>
      </c>
      <c r="G690" t="n">
        <v>6910995</v>
      </c>
      <c r="H690" t="n">
        <v>8779978</v>
      </c>
      <c r="I690" t="s">
        <v>8240</v>
      </c>
      <c r="J690"/>
    </row>
    <row r="691">
      <c r="A691" t="s">
        <v>2</v>
      </c>
      <c r="B691"/>
      <c r="C691" t="n">
        <v>2019</v>
      </c>
      <c r="D691" t="n">
        <v>6</v>
      </c>
      <c r="E691" t="n">
        <v>5811224</v>
      </c>
      <c r="F691" t="n">
        <v>5811224</v>
      </c>
      <c r="G691" t="n">
        <v>6910995</v>
      </c>
      <c r="H691" t="n">
        <v>30679947</v>
      </c>
      <c r="I691" t="s">
        <v>8240</v>
      </c>
      <c r="J691"/>
    </row>
    <row r="692">
      <c r="A692" t="s">
        <v>2</v>
      </c>
      <c r="B692" t="s">
        <v>8520</v>
      </c>
      <c r="C692" t="n">
        <v>2019</v>
      </c>
      <c r="D692" t="n">
        <v>6</v>
      </c>
      <c r="E692" t="n">
        <v>140400</v>
      </c>
      <c r="F692" t="n">
        <v>140400</v>
      </c>
      <c r="G692" t="n">
        <v>6910995</v>
      </c>
      <c r="H692" t="n">
        <v>780000</v>
      </c>
      <c r="I692" t="s">
        <v>8229</v>
      </c>
      <c r="J692" t="s">
        <v>8520</v>
      </c>
    </row>
    <row r="693">
      <c r="A693" t="s">
        <v>2</v>
      </c>
      <c r="B693" t="s">
        <v>8516</v>
      </c>
      <c r="C693" t="n">
        <v>2019</v>
      </c>
      <c r="D693" t="n">
        <v>6</v>
      </c>
      <c r="E693" t="n">
        <v>3203</v>
      </c>
      <c r="F693" t="n">
        <v>3203</v>
      </c>
      <c r="G693" t="n">
        <v>6910995</v>
      </c>
      <c r="H693" t="n">
        <v>17797</v>
      </c>
      <c r="I693" t="s">
        <v>8229</v>
      </c>
      <c r="J693" t="s">
        <v>8516</v>
      </c>
    </row>
    <row r="694">
      <c r="A694" t="s">
        <v>2</v>
      </c>
      <c r="B694" t="s">
        <v>8507</v>
      </c>
      <c r="C694" t="n">
        <v>2023</v>
      </c>
      <c r="D694" t="n">
        <v>9</v>
      </c>
      <c r="E694" t="n">
        <v>19555</v>
      </c>
      <c r="F694" t="n">
        <v>19555</v>
      </c>
      <c r="G694" t="n">
        <v>14347444</v>
      </c>
      <c r="H694" t="n">
        <v>602971</v>
      </c>
      <c r="I694" t="s">
        <v>8207</v>
      </c>
      <c r="J694" t="s">
        <v>8507</v>
      </c>
    </row>
    <row r="695">
      <c r="A695" t="s">
        <v>2</v>
      </c>
      <c r="B695" t="s">
        <v>8507</v>
      </c>
      <c r="C695" t="n">
        <v>2023</v>
      </c>
      <c r="D695" t="n">
        <v>9</v>
      </c>
      <c r="E695" t="n">
        <v>19648</v>
      </c>
      <c r="F695" t="n">
        <v>19648</v>
      </c>
      <c r="G695" t="n">
        <v>14347444</v>
      </c>
      <c r="H695" t="n">
        <v>629508</v>
      </c>
      <c r="I695" t="s">
        <v>8207</v>
      </c>
      <c r="J695" t="s">
        <v>8507</v>
      </c>
    </row>
    <row r="696">
      <c r="A696" t="s">
        <v>2</v>
      </c>
      <c r="B696" t="s">
        <v>8507</v>
      </c>
      <c r="C696" t="n">
        <v>2023</v>
      </c>
      <c r="D696" t="n">
        <v>9</v>
      </c>
      <c r="E696" t="n">
        <v>22801</v>
      </c>
      <c r="F696" t="n">
        <v>22801</v>
      </c>
      <c r="G696" t="n">
        <v>14347444</v>
      </c>
      <c r="H696" t="n">
        <v>1022698</v>
      </c>
      <c r="I696" t="s">
        <v>8207</v>
      </c>
      <c r="J696" t="s">
        <v>8507</v>
      </c>
    </row>
    <row r="697">
      <c r="A697" t="s">
        <v>2</v>
      </c>
      <c r="B697" t="s">
        <v>8537</v>
      </c>
      <c r="C697" t="n">
        <v>2023</v>
      </c>
      <c r="D697" t="n">
        <v>9</v>
      </c>
      <c r="E697" t="n">
        <v>38034</v>
      </c>
      <c r="F697" t="n">
        <v>38790</v>
      </c>
      <c r="G697" t="n">
        <v>14347444</v>
      </c>
      <c r="H697" t="n">
        <v>215500</v>
      </c>
      <c r="I697" t="s">
        <v>8207</v>
      </c>
      <c r="J697" t="s">
        <v>8537</v>
      </c>
    </row>
    <row r="698">
      <c r="A698" t="s">
        <v>2</v>
      </c>
      <c r="B698" t="s">
        <v>8507</v>
      </c>
      <c r="C698" t="n">
        <v>2021</v>
      </c>
      <c r="D698" t="n">
        <v>1</v>
      </c>
      <c r="E698" t="n">
        <v>22454</v>
      </c>
      <c r="F698" t="n">
        <v>22454</v>
      </c>
      <c r="G698" t="n">
        <v>9682055</v>
      </c>
      <c r="H698" t="n">
        <v>124747</v>
      </c>
      <c r="I698" t="s">
        <v>8207</v>
      </c>
      <c r="J698" t="s">
        <v>8507</v>
      </c>
    </row>
    <row r="699">
      <c r="A699" t="s">
        <v>2</v>
      </c>
      <c r="B699" t="s">
        <v>8507</v>
      </c>
      <c r="C699" t="n">
        <v>2021</v>
      </c>
      <c r="D699" t="n">
        <v>1</v>
      </c>
      <c r="E699" t="n">
        <v>21736</v>
      </c>
      <c r="F699" t="n">
        <v>21736</v>
      </c>
      <c r="G699" t="n">
        <v>9682055</v>
      </c>
      <c r="H699" t="n">
        <v>120757</v>
      </c>
      <c r="I699" t="s">
        <v>8207</v>
      </c>
      <c r="J699" t="s">
        <v>8507</v>
      </c>
    </row>
    <row r="700">
      <c r="A700" t="s">
        <v>2</v>
      </c>
      <c r="B700"/>
      <c r="C700" t="n">
        <v>2021</v>
      </c>
      <c r="D700" t="n">
        <v>1</v>
      </c>
      <c r="E700" t="n">
        <v>3607659</v>
      </c>
      <c r="F700" t="n">
        <v>3607659</v>
      </c>
      <c r="G700" t="n">
        <v>9682055</v>
      </c>
      <c r="H700" t="n">
        <v>17806411</v>
      </c>
      <c r="I700" t="s">
        <v>8240</v>
      </c>
      <c r="J700"/>
    </row>
    <row r="701">
      <c r="A701" t="s">
        <v>2</v>
      </c>
      <c r="B701" t="s">
        <v>8507</v>
      </c>
      <c r="C701" t="n">
        <v>2018</v>
      </c>
      <c r="D701" t="n">
        <v>11</v>
      </c>
      <c r="E701" t="n">
        <v>23190</v>
      </c>
      <c r="F701" t="n">
        <v>23190</v>
      </c>
      <c r="G701" t="n">
        <v>6162766</v>
      </c>
      <c r="H701" t="n">
        <v>128835</v>
      </c>
      <c r="I701" t="s">
        <v>8229</v>
      </c>
      <c r="J701" t="s">
        <v>8507</v>
      </c>
    </row>
    <row r="702">
      <c r="A702" t="s">
        <v>2</v>
      </c>
      <c r="B702" t="s">
        <v>8507</v>
      </c>
      <c r="C702" t="n">
        <v>2018</v>
      </c>
      <c r="D702" t="n">
        <v>11</v>
      </c>
      <c r="E702" t="n">
        <v>22494</v>
      </c>
      <c r="F702" t="n">
        <v>22494</v>
      </c>
      <c r="G702" t="n">
        <v>6162766</v>
      </c>
      <c r="H702" t="n">
        <v>124969</v>
      </c>
      <c r="I702" t="s">
        <v>8229</v>
      </c>
      <c r="J702" t="s">
        <v>8507</v>
      </c>
    </row>
    <row r="703">
      <c r="A703" t="s">
        <v>2</v>
      </c>
      <c r="B703" t="s">
        <v>8507</v>
      </c>
      <c r="C703" t="n">
        <v>2018</v>
      </c>
      <c r="D703" t="n">
        <v>11</v>
      </c>
      <c r="E703" t="n">
        <v>21136</v>
      </c>
      <c r="F703" t="n">
        <v>21136</v>
      </c>
      <c r="G703" t="n">
        <v>6162766</v>
      </c>
      <c r="H703" t="n">
        <v>117421</v>
      </c>
      <c r="I703" t="s">
        <v>8229</v>
      </c>
      <c r="J703" t="s">
        <v>8507</v>
      </c>
    </row>
    <row r="704">
      <c r="A704" t="s">
        <v>2</v>
      </c>
      <c r="B704" t="s">
        <v>8507</v>
      </c>
      <c r="C704" t="n">
        <v>2018</v>
      </c>
      <c r="D704" t="n">
        <v>11</v>
      </c>
      <c r="E704" t="n">
        <v>18563</v>
      </c>
      <c r="F704" t="n">
        <v>18563</v>
      </c>
      <c r="G704" t="n">
        <v>6162766</v>
      </c>
      <c r="H704" t="n">
        <v>103130</v>
      </c>
      <c r="I704" t="s">
        <v>8229</v>
      </c>
      <c r="J704" t="s">
        <v>8507</v>
      </c>
    </row>
    <row r="705">
      <c r="A705" t="s">
        <v>2</v>
      </c>
      <c r="B705" t="s">
        <v>8507</v>
      </c>
      <c r="C705" t="n">
        <v>2018</v>
      </c>
      <c r="D705" t="n">
        <v>11</v>
      </c>
      <c r="E705" t="n">
        <v>9364</v>
      </c>
      <c r="F705" t="n">
        <v>9364</v>
      </c>
      <c r="G705" t="n">
        <v>6162766</v>
      </c>
      <c r="H705" t="n">
        <v>52020</v>
      </c>
      <c r="I705" t="s">
        <v>8229</v>
      </c>
      <c r="J705" t="s">
        <v>8507</v>
      </c>
    </row>
    <row r="706">
      <c r="A706" t="s">
        <v>2</v>
      </c>
      <c r="B706" t="s">
        <v>8511</v>
      </c>
      <c r="C706" t="n">
        <v>2018</v>
      </c>
      <c r="D706" t="n">
        <v>11</v>
      </c>
      <c r="E706" t="n">
        <v>120078</v>
      </c>
      <c r="F706" t="n">
        <v>120078</v>
      </c>
      <c r="G706" t="n">
        <v>6162766</v>
      </c>
      <c r="H706" t="n">
        <v>667098</v>
      </c>
      <c r="I706" t="s">
        <v>8229</v>
      </c>
      <c r="J706" t="s">
        <v>8511</v>
      </c>
    </row>
    <row r="707">
      <c r="A707" t="s">
        <v>2</v>
      </c>
      <c r="B707" t="s">
        <v>8516</v>
      </c>
      <c r="C707" t="n">
        <v>2018</v>
      </c>
      <c r="D707" t="n">
        <v>11</v>
      </c>
      <c r="E707" t="n">
        <v>2746</v>
      </c>
      <c r="F707" t="n">
        <v>2746</v>
      </c>
      <c r="G707" t="n">
        <v>6162766</v>
      </c>
      <c r="H707" t="n">
        <v>15254</v>
      </c>
      <c r="I707" t="s">
        <v>8229</v>
      </c>
      <c r="J707" t="s">
        <v>8516</v>
      </c>
    </row>
    <row r="708">
      <c r="A708" t="s">
        <v>2</v>
      </c>
      <c r="B708" t="s">
        <v>8519</v>
      </c>
      <c r="C708" t="n">
        <v>2018</v>
      </c>
      <c r="D708" t="n">
        <v>6</v>
      </c>
      <c r="E708" t="n">
        <v>173250</v>
      </c>
      <c r="F708" t="n">
        <v>173250</v>
      </c>
      <c r="G708" t="n">
        <v>5585822</v>
      </c>
      <c r="H708" t="n">
        <v>962500</v>
      </c>
      <c r="I708" t="s">
        <v>8207</v>
      </c>
      <c r="J708" t="s">
        <v>8519</v>
      </c>
    </row>
    <row r="709">
      <c r="A709" t="s">
        <v>2</v>
      </c>
      <c r="B709" t="s">
        <v>8537</v>
      </c>
      <c r="C709" t="n">
        <v>2018</v>
      </c>
      <c r="D709" t="n">
        <v>6</v>
      </c>
      <c r="E709" t="n">
        <v>40815</v>
      </c>
      <c r="F709" t="n">
        <v>40815</v>
      </c>
      <c r="G709" t="n">
        <v>5585822</v>
      </c>
      <c r="H709" t="n">
        <v>226750</v>
      </c>
      <c r="I709" t="s">
        <v>8229</v>
      </c>
      <c r="J709" t="s">
        <v>8537</v>
      </c>
    </row>
    <row r="710">
      <c r="A710" t="s">
        <v>2</v>
      </c>
      <c r="B710" t="s">
        <v>8514</v>
      </c>
      <c r="C710" t="n">
        <v>2024</v>
      </c>
      <c r="D710" t="n">
        <v>7</v>
      </c>
      <c r="E710" t="n">
        <v>25922</v>
      </c>
      <c r="F710" t="n">
        <v>26438</v>
      </c>
      <c r="G710" t="n">
        <v>16181941</v>
      </c>
      <c r="H710" t="n">
        <v>146875</v>
      </c>
      <c r="I710" t="s">
        <v>8229</v>
      </c>
      <c r="J710" t="s">
        <v>8514</v>
      </c>
    </row>
    <row r="711">
      <c r="A711" t="s">
        <v>2</v>
      </c>
      <c r="B711" t="s">
        <v>8507</v>
      </c>
      <c r="C711" t="n">
        <v>2024</v>
      </c>
      <c r="D711" t="n">
        <v>7</v>
      </c>
      <c r="E711" t="n">
        <v>19011</v>
      </c>
      <c r="F711" t="n">
        <v>19389</v>
      </c>
      <c r="G711" t="n">
        <v>16181941</v>
      </c>
      <c r="H711" t="n">
        <v>107714</v>
      </c>
      <c r="I711" t="s">
        <v>8229</v>
      </c>
      <c r="J711" t="s">
        <v>8507</v>
      </c>
    </row>
    <row r="712">
      <c r="A712" t="s">
        <v>2</v>
      </c>
      <c r="B712" t="s">
        <v>8507</v>
      </c>
      <c r="C712" t="n">
        <v>2024</v>
      </c>
      <c r="D712" t="n">
        <v>7</v>
      </c>
      <c r="E712" t="n">
        <v>21779</v>
      </c>
      <c r="F712" t="n">
        <v>22212</v>
      </c>
      <c r="G712" t="n">
        <v>16181941</v>
      </c>
      <c r="H712" t="n">
        <v>123398</v>
      </c>
      <c r="I712" t="s">
        <v>8229</v>
      </c>
      <c r="J712" t="s">
        <v>8507</v>
      </c>
    </row>
    <row r="713">
      <c r="A713" t="s">
        <v>2</v>
      </c>
      <c r="B713" t="s">
        <v>8512</v>
      </c>
      <c r="C713" t="n">
        <v>2024</v>
      </c>
      <c r="D713" t="n">
        <v>7</v>
      </c>
      <c r="E713" t="n">
        <v>4582451</v>
      </c>
      <c r="F713" t="n">
        <v>4673586</v>
      </c>
      <c r="G713" t="n">
        <v>16181941</v>
      </c>
      <c r="H713" t="n">
        <v>24197912</v>
      </c>
      <c r="I713" t="s">
        <v>8240</v>
      </c>
      <c r="J713" t="s">
        <v>8512</v>
      </c>
    </row>
    <row r="714">
      <c r="A714" t="s">
        <v>2</v>
      </c>
      <c r="B714" t="s">
        <v>8507</v>
      </c>
      <c r="C714" t="n">
        <v>2024</v>
      </c>
      <c r="D714" t="n">
        <v>7</v>
      </c>
      <c r="E714" t="n">
        <v>19355</v>
      </c>
      <c r="F714" t="n">
        <v>19740</v>
      </c>
      <c r="G714" t="n">
        <v>16181941</v>
      </c>
      <c r="H714" t="n">
        <v>109669</v>
      </c>
      <c r="I714" t="s">
        <v>8229</v>
      </c>
      <c r="J714" t="s">
        <v>8507</v>
      </c>
    </row>
    <row r="715">
      <c r="A715" t="s">
        <v>2</v>
      </c>
      <c r="B715" t="s">
        <v>8507</v>
      </c>
      <c r="C715" t="n">
        <v>2024</v>
      </c>
      <c r="D715" t="n">
        <v>7</v>
      </c>
      <c r="E715" t="n">
        <v>21319</v>
      </c>
      <c r="F715" t="n">
        <v>21743</v>
      </c>
      <c r="G715" t="n">
        <v>16181941</v>
      </c>
      <c r="H715" t="n">
        <v>120793</v>
      </c>
      <c r="I715" t="s">
        <v>8229</v>
      </c>
      <c r="J715" t="s">
        <v>8507</v>
      </c>
    </row>
    <row r="716">
      <c r="A716" t="s">
        <v>2</v>
      </c>
      <c r="B716" t="s">
        <v>8507</v>
      </c>
      <c r="C716" t="n">
        <v>2022</v>
      </c>
      <c r="D716" t="n">
        <v>10</v>
      </c>
      <c r="E716" t="n">
        <v>22008</v>
      </c>
      <c r="F716" t="n">
        <v>22008</v>
      </c>
      <c r="G716" t="n">
        <v>12809880</v>
      </c>
      <c r="H716" t="n">
        <v>122264</v>
      </c>
      <c r="I716" t="s">
        <v>8207</v>
      </c>
      <c r="J716" t="s">
        <v>8507</v>
      </c>
    </row>
    <row r="717">
      <c r="A717" t="s">
        <v>2</v>
      </c>
      <c r="B717" t="s">
        <v>8507</v>
      </c>
      <c r="C717" t="n">
        <v>2022</v>
      </c>
      <c r="D717" t="n">
        <v>10</v>
      </c>
      <c r="E717" t="n">
        <v>22233</v>
      </c>
      <c r="F717" t="n">
        <v>22233</v>
      </c>
      <c r="G717" t="n">
        <v>12809880</v>
      </c>
      <c r="H717" t="n">
        <v>123516</v>
      </c>
      <c r="I717" t="s">
        <v>8207</v>
      </c>
      <c r="J717" t="s">
        <v>8507</v>
      </c>
    </row>
    <row r="718">
      <c r="A718" t="s">
        <v>2</v>
      </c>
      <c r="B718" t="s">
        <v>8507</v>
      </c>
      <c r="C718" t="n">
        <v>2022</v>
      </c>
      <c r="D718" t="n">
        <v>10</v>
      </c>
      <c r="E718" t="n">
        <v>28960</v>
      </c>
      <c r="F718" t="n">
        <v>28960</v>
      </c>
      <c r="G718" t="n">
        <v>12809880</v>
      </c>
      <c r="H718" t="n">
        <v>160890</v>
      </c>
      <c r="I718" t="s">
        <v>8207</v>
      </c>
      <c r="J718" t="s">
        <v>8507</v>
      </c>
    </row>
    <row r="719">
      <c r="A719" t="s">
        <v>2</v>
      </c>
      <c r="B719"/>
      <c r="C719" t="n">
        <v>2022</v>
      </c>
      <c r="D719" t="n">
        <v>10</v>
      </c>
      <c r="E719" t="n">
        <v>6333426</v>
      </c>
      <c r="F719" t="n">
        <v>6333426</v>
      </c>
      <c r="G719" t="n">
        <v>12809880</v>
      </c>
      <c r="H719" t="n">
        <v>26741361</v>
      </c>
      <c r="I719" t="s">
        <v>8240</v>
      </c>
      <c r="J719"/>
    </row>
    <row r="720">
      <c r="A720" t="s">
        <v>2</v>
      </c>
      <c r="B720" t="s">
        <v>8507</v>
      </c>
      <c r="C720" t="n">
        <v>2022</v>
      </c>
      <c r="D720" t="n">
        <v>10</v>
      </c>
      <c r="E720" t="n">
        <v>20541</v>
      </c>
      <c r="F720" t="n">
        <v>20541</v>
      </c>
      <c r="G720" t="n">
        <v>12809880</v>
      </c>
      <c r="H720" t="n">
        <v>114115</v>
      </c>
      <c r="I720" t="s">
        <v>8207</v>
      </c>
      <c r="J720" t="s">
        <v>8507</v>
      </c>
    </row>
    <row r="721">
      <c r="A721" t="s">
        <v>2</v>
      </c>
      <c r="B721"/>
      <c r="C721" t="n">
        <v>2022</v>
      </c>
      <c r="D721" t="n">
        <v>10</v>
      </c>
      <c r="E721" t="n">
        <v>2761276</v>
      </c>
      <c r="F721" t="n">
        <v>2761276</v>
      </c>
      <c r="G721" t="n">
        <v>12809880</v>
      </c>
      <c r="H721" t="n">
        <v>14946934</v>
      </c>
      <c r="I721" t="s">
        <v>8240</v>
      </c>
      <c r="J721"/>
    </row>
    <row r="722">
      <c r="A722" t="s">
        <v>2</v>
      </c>
      <c r="B722" t="s">
        <v>8507</v>
      </c>
      <c r="C722" t="n">
        <v>2022</v>
      </c>
      <c r="D722" t="n">
        <v>10</v>
      </c>
      <c r="E722" t="n">
        <v>20863</v>
      </c>
      <c r="F722" t="n">
        <v>20863</v>
      </c>
      <c r="G722" t="n">
        <v>12809880</v>
      </c>
      <c r="H722" t="n">
        <v>115907</v>
      </c>
      <c r="I722" t="s">
        <v>8207</v>
      </c>
      <c r="J722" t="s">
        <v>8507</v>
      </c>
    </row>
    <row r="723">
      <c r="A723" t="s">
        <v>2</v>
      </c>
      <c r="B723"/>
      <c r="C723" t="n">
        <v>2021</v>
      </c>
      <c r="D723" t="n">
        <v>10</v>
      </c>
      <c r="E723" t="n">
        <v>2177571</v>
      </c>
      <c r="F723" t="n">
        <v>2177571</v>
      </c>
      <c r="G723" t="n">
        <v>11152849</v>
      </c>
      <c r="H723" t="n">
        <v>11508676</v>
      </c>
      <c r="I723" t="s">
        <v>8240</v>
      </c>
      <c r="J723"/>
    </row>
    <row r="724">
      <c r="A724" t="s">
        <v>2</v>
      </c>
      <c r="B724" t="s">
        <v>8513</v>
      </c>
      <c r="C724" t="n">
        <v>2024</v>
      </c>
      <c r="D724" t="n">
        <v>5</v>
      </c>
      <c r="E724" t="n">
        <v>9354</v>
      </c>
      <c r="F724" t="n">
        <v>9540</v>
      </c>
      <c r="G724" t="n">
        <v>15777228</v>
      </c>
      <c r="H724" t="n">
        <v>53000</v>
      </c>
      <c r="I724" t="s">
        <v>8229</v>
      </c>
      <c r="J724" t="s">
        <v>8513</v>
      </c>
    </row>
    <row r="725">
      <c r="A725" t="s">
        <v>2</v>
      </c>
      <c r="B725" t="s">
        <v>32</v>
      </c>
      <c r="C725" t="n">
        <v>2024</v>
      </c>
      <c r="D725" t="n">
        <v>5</v>
      </c>
      <c r="E725" t="n">
        <v>958977</v>
      </c>
      <c r="F725" t="n">
        <v>978049</v>
      </c>
      <c r="G725" t="n">
        <v>15777228</v>
      </c>
      <c r="H725" t="n">
        <v>5522823</v>
      </c>
      <c r="I725" t="s">
        <v>8240</v>
      </c>
      <c r="J725" t="s">
        <v>32</v>
      </c>
    </row>
    <row r="726">
      <c r="A726" t="s">
        <v>2</v>
      </c>
      <c r="B726" t="s">
        <v>32</v>
      </c>
      <c r="C726" t="n">
        <v>2024</v>
      </c>
      <c r="D726" t="n">
        <v>5</v>
      </c>
      <c r="E726" t="n">
        <v>11092798</v>
      </c>
      <c r="F726" t="n">
        <v>11313409</v>
      </c>
      <c r="G726" t="n">
        <v>15777228</v>
      </c>
      <c r="H726" t="n">
        <v>5505526</v>
      </c>
      <c r="I726" t="s">
        <v>8240</v>
      </c>
      <c r="J726" t="s">
        <v>32</v>
      </c>
    </row>
    <row r="727">
      <c r="A727" t="s">
        <v>2</v>
      </c>
      <c r="B727" t="s">
        <v>8513</v>
      </c>
      <c r="C727" t="n">
        <v>2024</v>
      </c>
      <c r="D727" t="n">
        <v>5</v>
      </c>
      <c r="E727" t="n">
        <v>10434</v>
      </c>
      <c r="F727" t="n">
        <v>10641</v>
      </c>
      <c r="G727" t="n">
        <v>15777228</v>
      </c>
      <c r="H727" t="n">
        <v>59113</v>
      </c>
      <c r="I727" t="s">
        <v>8229</v>
      </c>
      <c r="J727" t="s">
        <v>8513</v>
      </c>
    </row>
    <row r="728">
      <c r="A728" t="s">
        <v>2</v>
      </c>
      <c r="B728" t="s">
        <v>8513</v>
      </c>
      <c r="C728" t="n">
        <v>2024</v>
      </c>
      <c r="D728" t="n">
        <v>5</v>
      </c>
      <c r="E728" t="n">
        <v>748</v>
      </c>
      <c r="F728" t="n">
        <v>763</v>
      </c>
      <c r="G728" t="n">
        <v>15777228</v>
      </c>
      <c r="H728" t="n">
        <v>4237</v>
      </c>
      <c r="I728" t="s">
        <v>8229</v>
      </c>
      <c r="J728" t="s">
        <v>8513</v>
      </c>
    </row>
    <row r="729">
      <c r="A729" t="s">
        <v>2</v>
      </c>
      <c r="B729" t="s">
        <v>8513</v>
      </c>
      <c r="C729" t="n">
        <v>2024</v>
      </c>
      <c r="D729" t="n">
        <v>5</v>
      </c>
      <c r="E729" t="n">
        <v>5816</v>
      </c>
      <c r="F729" t="n">
        <v>5932</v>
      </c>
      <c r="G729" t="n">
        <v>15777228</v>
      </c>
      <c r="H729" t="n">
        <v>32952</v>
      </c>
      <c r="I729" t="s">
        <v>8229</v>
      </c>
      <c r="J729" t="s">
        <v>8513</v>
      </c>
    </row>
    <row r="730">
      <c r="A730" t="s">
        <v>2</v>
      </c>
      <c r="B730" t="s">
        <v>32</v>
      </c>
      <c r="C730" t="n">
        <v>2024</v>
      </c>
      <c r="D730" t="n">
        <v>5</v>
      </c>
      <c r="E730" t="n">
        <v>-923459</v>
      </c>
      <c r="F730" t="n">
        <v>-941825</v>
      </c>
      <c r="G730" t="n">
        <v>15777228</v>
      </c>
      <c r="H730" t="n">
        <v>-5319942</v>
      </c>
      <c r="I730" t="s">
        <v>8240</v>
      </c>
      <c r="J730" t="s">
        <v>32</v>
      </c>
    </row>
    <row r="731">
      <c r="A731" t="s">
        <v>2</v>
      </c>
      <c r="B731" t="s">
        <v>32</v>
      </c>
      <c r="C731" t="n">
        <v>2024</v>
      </c>
      <c r="D731" t="n">
        <v>5</v>
      </c>
      <c r="E731" t="n">
        <v>4202339</v>
      </c>
      <c r="F731" t="n">
        <v>4285914</v>
      </c>
      <c r="G731" t="n">
        <v>15777228</v>
      </c>
      <c r="H731" t="n">
        <v>23848130</v>
      </c>
      <c r="I731" t="s">
        <v>8240</v>
      </c>
      <c r="J731" t="s">
        <v>32</v>
      </c>
    </row>
    <row r="732">
      <c r="A732" t="s">
        <v>2</v>
      </c>
      <c r="B732" t="s">
        <v>32</v>
      </c>
      <c r="C732" t="n">
        <v>2024</v>
      </c>
      <c r="D732" t="n">
        <v>5</v>
      </c>
      <c r="E732" t="n">
        <v>-923459</v>
      </c>
      <c r="F732" t="n">
        <v>-941825</v>
      </c>
      <c r="G732" t="n">
        <v>15777228</v>
      </c>
      <c r="H732" t="n">
        <v>-5319942</v>
      </c>
      <c r="I732" t="s">
        <v>8240</v>
      </c>
      <c r="J732" t="s">
        <v>32</v>
      </c>
    </row>
    <row r="733">
      <c r="A733" t="s">
        <v>2</v>
      </c>
      <c r="B733" t="s">
        <v>8507</v>
      </c>
      <c r="C733" t="n">
        <v>2024</v>
      </c>
      <c r="D733" t="n">
        <v>5</v>
      </c>
      <c r="E733" t="n">
        <v>25161</v>
      </c>
      <c r="F733" t="n">
        <v>25661</v>
      </c>
      <c r="G733" t="n">
        <v>15777228</v>
      </c>
      <c r="H733" t="n">
        <v>142560</v>
      </c>
      <c r="I733" t="s">
        <v>8229</v>
      </c>
      <c r="J733" t="s">
        <v>8507</v>
      </c>
    </row>
    <row r="734">
      <c r="A734" t="s">
        <v>2</v>
      </c>
      <c r="B734" t="s">
        <v>8513</v>
      </c>
      <c r="C734" t="n">
        <v>2024</v>
      </c>
      <c r="D734" t="n">
        <v>5</v>
      </c>
      <c r="E734" t="n">
        <v>4721</v>
      </c>
      <c r="F734" t="n">
        <v>4815</v>
      </c>
      <c r="G734" t="n">
        <v>15777228</v>
      </c>
      <c r="H734" t="n">
        <v>26750</v>
      </c>
      <c r="I734" t="s">
        <v>8229</v>
      </c>
      <c r="J734" t="s">
        <v>8513</v>
      </c>
    </row>
    <row r="735">
      <c r="A735" t="s">
        <v>2</v>
      </c>
      <c r="B735" t="s">
        <v>32</v>
      </c>
      <c r="C735" t="n">
        <v>2024</v>
      </c>
      <c r="D735" t="n">
        <v>5</v>
      </c>
      <c r="E735" t="n">
        <v>3319871</v>
      </c>
      <c r="F735" t="n">
        <v>3385896</v>
      </c>
      <c r="G735" t="n">
        <v>15777228</v>
      </c>
      <c r="H735" t="n">
        <v>19015165</v>
      </c>
      <c r="I735" t="s">
        <v>8240</v>
      </c>
      <c r="J735" t="s">
        <v>32</v>
      </c>
    </row>
    <row r="736">
      <c r="A736" t="s">
        <v>2</v>
      </c>
      <c r="B736" t="s">
        <v>8516</v>
      </c>
      <c r="C736" t="n">
        <v>2022</v>
      </c>
      <c r="D736" t="n">
        <v>4</v>
      </c>
      <c r="E736" t="n">
        <v>3127</v>
      </c>
      <c r="F736" t="n">
        <v>3204</v>
      </c>
      <c r="G736" t="n">
        <v>11990117</v>
      </c>
      <c r="H736" t="n">
        <v>17796</v>
      </c>
      <c r="I736" t="s">
        <v>8229</v>
      </c>
      <c r="J736" t="s">
        <v>8516</v>
      </c>
    </row>
    <row r="737">
      <c r="A737" t="s">
        <v>2</v>
      </c>
      <c r="B737" t="s">
        <v>8507</v>
      </c>
      <c r="C737" t="n">
        <v>2022</v>
      </c>
      <c r="D737" t="n">
        <v>4</v>
      </c>
      <c r="E737" t="n">
        <v>21258</v>
      </c>
      <c r="F737" t="n">
        <v>21258</v>
      </c>
      <c r="G737" t="n">
        <v>11990117</v>
      </c>
      <c r="H737" t="n">
        <v>118101</v>
      </c>
      <c r="I737" t="s">
        <v>8207</v>
      </c>
      <c r="J737" t="s">
        <v>8507</v>
      </c>
    </row>
    <row r="738">
      <c r="A738" t="s">
        <v>2</v>
      </c>
      <c r="B738" t="s">
        <v>8507</v>
      </c>
      <c r="C738" t="n">
        <v>2022</v>
      </c>
      <c r="D738" t="n">
        <v>4</v>
      </c>
      <c r="E738" t="n">
        <v>21240</v>
      </c>
      <c r="F738" t="n">
        <v>21240</v>
      </c>
      <c r="G738" t="n">
        <v>11990117</v>
      </c>
      <c r="H738" t="n">
        <v>118002</v>
      </c>
      <c r="I738" t="s">
        <v>8207</v>
      </c>
      <c r="J738" t="s">
        <v>8507</v>
      </c>
    </row>
    <row r="739">
      <c r="A739" t="s">
        <v>2</v>
      </c>
      <c r="B739"/>
      <c r="C739" t="n">
        <v>2022</v>
      </c>
      <c r="D739" t="n">
        <v>4</v>
      </c>
      <c r="E739" t="n">
        <v>5684396</v>
      </c>
      <c r="F739" t="n">
        <v>5684396</v>
      </c>
      <c r="G739" t="n">
        <v>11990117</v>
      </c>
      <c r="H739" t="n">
        <v>24524071</v>
      </c>
      <c r="I739" t="s">
        <v>8240</v>
      </c>
      <c r="J739"/>
    </row>
    <row r="740">
      <c r="A740" t="s">
        <v>2</v>
      </c>
      <c r="B740" t="s">
        <v>8507</v>
      </c>
      <c r="C740" t="n">
        <v>2022</v>
      </c>
      <c r="D740" t="n">
        <v>4</v>
      </c>
      <c r="E740" t="n">
        <v>21147</v>
      </c>
      <c r="F740" t="n">
        <v>21147</v>
      </c>
      <c r="G740" t="n">
        <v>11990117</v>
      </c>
      <c r="H740" t="n">
        <v>117484</v>
      </c>
      <c r="I740" t="s">
        <v>8207</v>
      </c>
      <c r="J740" t="s">
        <v>8507</v>
      </c>
    </row>
    <row r="741">
      <c r="A741" t="s">
        <v>2</v>
      </c>
      <c r="B741" t="s">
        <v>8507</v>
      </c>
      <c r="C741" t="n">
        <v>2022</v>
      </c>
      <c r="D741" t="n">
        <v>4</v>
      </c>
      <c r="E741" t="n">
        <v>34261</v>
      </c>
      <c r="F741" t="n">
        <v>34261</v>
      </c>
      <c r="G741" t="n">
        <v>11990117</v>
      </c>
      <c r="H741" t="n">
        <v>190338</v>
      </c>
      <c r="I741" t="s">
        <v>8207</v>
      </c>
      <c r="J741" t="s">
        <v>8507</v>
      </c>
    </row>
    <row r="742">
      <c r="A742" t="s">
        <v>2</v>
      </c>
      <c r="B742" t="s">
        <v>8507</v>
      </c>
      <c r="C742" t="n">
        <v>2022</v>
      </c>
      <c r="D742" t="n">
        <v>4</v>
      </c>
      <c r="E742" t="n">
        <v>21177</v>
      </c>
      <c r="F742" t="n">
        <v>21177</v>
      </c>
      <c r="G742" t="n">
        <v>11990117</v>
      </c>
      <c r="H742" t="n">
        <v>117653</v>
      </c>
      <c r="I742" t="s">
        <v>8207</v>
      </c>
      <c r="J742" t="s">
        <v>8507</v>
      </c>
    </row>
    <row r="743">
      <c r="A743" t="s">
        <v>2</v>
      </c>
      <c r="B743" t="s">
        <v>8507</v>
      </c>
      <c r="C743" t="n">
        <v>2022</v>
      </c>
      <c r="D743" t="n">
        <v>4</v>
      </c>
      <c r="E743" t="n">
        <v>19973</v>
      </c>
      <c r="F743" t="n">
        <v>19973</v>
      </c>
      <c r="G743" t="n">
        <v>11990117</v>
      </c>
      <c r="H743" t="n">
        <v>110960</v>
      </c>
      <c r="I743" t="s">
        <v>8207</v>
      </c>
      <c r="J743" t="s">
        <v>8507</v>
      </c>
    </row>
    <row r="744">
      <c r="A744" t="s">
        <v>2</v>
      </c>
      <c r="B744"/>
      <c r="C744" t="n">
        <v>2022</v>
      </c>
      <c r="D744" t="n">
        <v>4</v>
      </c>
      <c r="E744" t="n">
        <v>4521762</v>
      </c>
      <c r="F744" t="n">
        <v>4521762</v>
      </c>
      <c r="G744" t="n">
        <v>11990117</v>
      </c>
      <c r="H744" t="n">
        <v>21395995</v>
      </c>
      <c r="I744" t="s">
        <v>8240</v>
      </c>
      <c r="J744"/>
    </row>
    <row r="745">
      <c r="A745" t="s">
        <v>2</v>
      </c>
      <c r="B745"/>
      <c r="C745" t="n">
        <v>2022</v>
      </c>
      <c r="D745" t="n">
        <v>4</v>
      </c>
      <c r="E745" t="n">
        <v>6358735</v>
      </c>
      <c r="F745" t="n">
        <v>6358735</v>
      </c>
      <c r="G745" t="n">
        <v>11990117</v>
      </c>
      <c r="H745" t="n">
        <v>31048800</v>
      </c>
      <c r="I745" t="s">
        <v>8240</v>
      </c>
      <c r="J745"/>
    </row>
    <row r="746">
      <c r="A746" t="s">
        <v>2</v>
      </c>
      <c r="B746" t="s">
        <v>8507</v>
      </c>
      <c r="C746" t="n">
        <v>2022</v>
      </c>
      <c r="D746" t="n">
        <v>4</v>
      </c>
      <c r="E746" t="n">
        <v>21262</v>
      </c>
      <c r="F746" t="n">
        <v>21262</v>
      </c>
      <c r="G746" t="n">
        <v>11990117</v>
      </c>
      <c r="H746" t="n">
        <v>118121</v>
      </c>
      <c r="I746" t="s">
        <v>8207</v>
      </c>
      <c r="J746" t="s">
        <v>8507</v>
      </c>
    </row>
    <row r="747">
      <c r="A747" t="s">
        <v>2</v>
      </c>
      <c r="B747"/>
      <c r="C747" t="n">
        <v>2022</v>
      </c>
      <c r="D747" t="n">
        <v>4</v>
      </c>
      <c r="E747" t="n">
        <v>696870</v>
      </c>
      <c r="F747" t="n">
        <v>696870</v>
      </c>
      <c r="G747" t="n">
        <v>11990117</v>
      </c>
      <c r="H747" t="n">
        <v>3268896</v>
      </c>
      <c r="I747" t="s">
        <v>8240</v>
      </c>
      <c r="J747"/>
    </row>
    <row r="748">
      <c r="A748" t="s">
        <v>2</v>
      </c>
      <c r="B748"/>
      <c r="C748" t="n">
        <v>2022</v>
      </c>
      <c r="D748" t="n">
        <v>4</v>
      </c>
      <c r="E748" t="n">
        <v>696870</v>
      </c>
      <c r="F748" t="n">
        <v>696870</v>
      </c>
      <c r="G748" t="n">
        <v>11990117</v>
      </c>
      <c r="H748" t="n">
        <v>3270658</v>
      </c>
      <c r="I748" t="s">
        <v>8240</v>
      </c>
      <c r="J748"/>
    </row>
    <row r="749">
      <c r="A749" t="s">
        <v>2</v>
      </c>
      <c r="B749" t="s">
        <v>8244</v>
      </c>
      <c r="C749" t="n">
        <v>2023</v>
      </c>
      <c r="D749" t="n">
        <v>4</v>
      </c>
      <c r="E749" t="n">
        <v>97219</v>
      </c>
      <c r="F749" t="n">
        <v>99152</v>
      </c>
      <c r="G749" t="n">
        <v>13696815</v>
      </c>
      <c r="H749" t="n">
        <v>550848</v>
      </c>
      <c r="I749" t="s">
        <v>8229</v>
      </c>
      <c r="J749" t="s">
        <v>8244</v>
      </c>
    </row>
    <row r="750">
      <c r="A750" t="s">
        <v>2</v>
      </c>
      <c r="B750" t="s">
        <v>8507</v>
      </c>
      <c r="C750" t="n">
        <v>2023</v>
      </c>
      <c r="D750" t="n">
        <v>4</v>
      </c>
      <c r="E750" t="n">
        <v>9693</v>
      </c>
      <c r="F750" t="n">
        <v>9693</v>
      </c>
      <c r="G750" t="n">
        <v>13696815</v>
      </c>
      <c r="H750" t="n">
        <v>53850</v>
      </c>
      <c r="I750" t="s">
        <v>8207</v>
      </c>
      <c r="J750" t="s">
        <v>8507</v>
      </c>
    </row>
    <row r="751">
      <c r="A751" t="s">
        <v>2</v>
      </c>
      <c r="B751"/>
      <c r="C751" t="n">
        <v>2021</v>
      </c>
      <c r="D751" t="n">
        <v>6</v>
      </c>
      <c r="E751" t="n">
        <v>4745376</v>
      </c>
      <c r="F751" t="n">
        <v>4745376</v>
      </c>
      <c r="G751" t="n">
        <v>10574702</v>
      </c>
      <c r="H751" t="n">
        <v>25241391</v>
      </c>
      <c r="I751" t="s">
        <v>8240</v>
      </c>
      <c r="J751"/>
    </row>
    <row r="752">
      <c r="A752" t="s">
        <v>2</v>
      </c>
      <c r="B752" t="s">
        <v>8507</v>
      </c>
      <c r="C752" t="n">
        <v>2021</v>
      </c>
      <c r="D752" t="n">
        <v>6</v>
      </c>
      <c r="E752" t="n">
        <v>19957</v>
      </c>
      <c r="F752" t="n">
        <v>19957</v>
      </c>
      <c r="G752" t="n">
        <v>10574702</v>
      </c>
      <c r="H752" t="n">
        <v>110872</v>
      </c>
      <c r="I752" t="s">
        <v>8207</v>
      </c>
      <c r="J752" t="s">
        <v>8507</v>
      </c>
    </row>
    <row r="753">
      <c r="A753" t="s">
        <v>2</v>
      </c>
      <c r="B753" t="s">
        <v>8507</v>
      </c>
      <c r="C753" t="n">
        <v>2021</v>
      </c>
      <c r="D753" t="n">
        <v>6</v>
      </c>
      <c r="E753" t="n">
        <v>22805</v>
      </c>
      <c r="F753" t="n">
        <v>22805</v>
      </c>
      <c r="G753" t="n">
        <v>10574702</v>
      </c>
      <c r="H753" t="n">
        <v>126694</v>
      </c>
      <c r="I753" t="s">
        <v>8207</v>
      </c>
      <c r="J753" t="s">
        <v>8507</v>
      </c>
    </row>
    <row r="754">
      <c r="A754" t="s">
        <v>2</v>
      </c>
      <c r="B754" t="s">
        <v>8507</v>
      </c>
      <c r="C754" t="n">
        <v>2021</v>
      </c>
      <c r="D754" t="n">
        <v>6</v>
      </c>
      <c r="E754" t="n">
        <v>22894</v>
      </c>
      <c r="F754" t="n">
        <v>23094</v>
      </c>
      <c r="G754" t="n">
        <v>10574702</v>
      </c>
      <c r="H754" t="n">
        <v>128302</v>
      </c>
      <c r="I754" t="s">
        <v>8207</v>
      </c>
      <c r="J754" t="s">
        <v>8507</v>
      </c>
    </row>
    <row r="755">
      <c r="A755" t="s">
        <v>2</v>
      </c>
      <c r="B755" t="s">
        <v>8507</v>
      </c>
      <c r="C755" t="n">
        <v>2018</v>
      </c>
      <c r="D755" t="n">
        <v>4</v>
      </c>
      <c r="E755" t="n">
        <v>21300</v>
      </c>
      <c r="F755" t="n">
        <v>21300</v>
      </c>
      <c r="G755" t="n">
        <v>5431691</v>
      </c>
      <c r="H755" t="n">
        <v>118331</v>
      </c>
      <c r="I755" t="s">
        <v>8229</v>
      </c>
      <c r="J755" t="s">
        <v>8507</v>
      </c>
    </row>
    <row r="756">
      <c r="A756" t="s">
        <v>2</v>
      </c>
      <c r="B756" t="s">
        <v>8543</v>
      </c>
      <c r="C756" t="n">
        <v>2018</v>
      </c>
      <c r="D756" t="n">
        <v>4</v>
      </c>
      <c r="E756" t="n">
        <v>2288</v>
      </c>
      <c r="F756" t="n">
        <v>2288</v>
      </c>
      <c r="G756" t="n">
        <v>5431691</v>
      </c>
      <c r="H756" t="n">
        <v>12712</v>
      </c>
      <c r="I756" t="s">
        <v>8229</v>
      </c>
      <c r="J756" t="s">
        <v>8543</v>
      </c>
    </row>
    <row r="757">
      <c r="A757" t="s">
        <v>2</v>
      </c>
      <c r="B757" t="s">
        <v>8508</v>
      </c>
      <c r="C757" t="n">
        <v>2018</v>
      </c>
      <c r="D757" t="n">
        <v>4</v>
      </c>
      <c r="E757" t="n">
        <v>8390</v>
      </c>
      <c r="F757" t="n">
        <v>8390</v>
      </c>
      <c r="G757" t="n">
        <v>5431691</v>
      </c>
      <c r="H757" t="n">
        <v>46610</v>
      </c>
      <c r="I757" t="s">
        <v>8229</v>
      </c>
      <c r="J757" t="s">
        <v>8508</v>
      </c>
    </row>
    <row r="758">
      <c r="A758" t="s">
        <v>2</v>
      </c>
      <c r="B758" t="s">
        <v>8520</v>
      </c>
      <c r="C758" t="n">
        <v>2018</v>
      </c>
      <c r="D758" t="n">
        <v>4</v>
      </c>
      <c r="E758" t="n">
        <v>126000</v>
      </c>
      <c r="F758" t="n">
        <v>126000</v>
      </c>
      <c r="G758" t="n">
        <v>5431691</v>
      </c>
      <c r="H758" t="n">
        <v>700000</v>
      </c>
      <c r="I758" t="s">
        <v>8229</v>
      </c>
      <c r="J758" t="s">
        <v>8520</v>
      </c>
    </row>
    <row r="759">
      <c r="A759" t="s">
        <v>2</v>
      </c>
      <c r="B759" t="s">
        <v>8511</v>
      </c>
      <c r="C759" t="n">
        <v>2018</v>
      </c>
      <c r="D759" t="n">
        <v>4</v>
      </c>
      <c r="E759" t="n">
        <v>151208</v>
      </c>
      <c r="F759" t="n">
        <v>151208</v>
      </c>
      <c r="G759" t="n">
        <v>5431691</v>
      </c>
      <c r="H759" t="n">
        <v>840047</v>
      </c>
      <c r="I759" t="s">
        <v>8229</v>
      </c>
      <c r="J759" t="s">
        <v>8511</v>
      </c>
    </row>
    <row r="760">
      <c r="A760" t="s">
        <v>2</v>
      </c>
      <c r="B760" t="s">
        <v>8535</v>
      </c>
      <c r="C760" t="n">
        <v>2018</v>
      </c>
      <c r="D760" t="n">
        <v>4</v>
      </c>
      <c r="E760" t="n">
        <v>43557470</v>
      </c>
      <c r="F760"/>
      <c r="G760" t="n">
        <v>5431691</v>
      </c>
      <c r="H760"/>
      <c r="I760" t="s">
        <v>8240</v>
      </c>
      <c r="J760" t="s">
        <v>8535</v>
      </c>
    </row>
    <row r="761">
      <c r="A761" t="s">
        <v>2</v>
      </c>
      <c r="B761" t="s">
        <v>8509</v>
      </c>
      <c r="C761" t="n">
        <v>2022</v>
      </c>
      <c r="D761" t="n">
        <v>6</v>
      </c>
      <c r="E761" t="n">
        <v>17566</v>
      </c>
      <c r="F761" t="n">
        <v>18000</v>
      </c>
      <c r="G761" t="n">
        <v>12288355</v>
      </c>
      <c r="H761" t="n">
        <v>100000</v>
      </c>
      <c r="I761" t="s">
        <v>8229</v>
      </c>
      <c r="J761" t="s">
        <v>8509</v>
      </c>
    </row>
    <row r="762">
      <c r="A762" t="s">
        <v>2</v>
      </c>
      <c r="B762" t="s">
        <v>8507</v>
      </c>
      <c r="C762" t="n">
        <v>2022</v>
      </c>
      <c r="D762" t="n">
        <v>6</v>
      </c>
      <c r="E762" t="n">
        <v>23760</v>
      </c>
      <c r="F762" t="n">
        <v>23760</v>
      </c>
      <c r="G762" t="n">
        <v>12288355</v>
      </c>
      <c r="H762" t="n">
        <v>131999</v>
      </c>
      <c r="I762" t="s">
        <v>8207</v>
      </c>
      <c r="J762" t="s">
        <v>8507</v>
      </c>
    </row>
    <row r="763">
      <c r="A763" t="s">
        <v>2</v>
      </c>
      <c r="B763" t="s">
        <v>8507</v>
      </c>
      <c r="C763" t="n">
        <v>2022</v>
      </c>
      <c r="D763" t="n">
        <v>6</v>
      </c>
      <c r="E763" t="n">
        <v>21869</v>
      </c>
      <c r="F763" t="n">
        <v>21869</v>
      </c>
      <c r="G763" t="n">
        <v>12288355</v>
      </c>
      <c r="H763" t="n">
        <v>121492</v>
      </c>
      <c r="I763" t="s">
        <v>8207</v>
      </c>
      <c r="J763" t="s">
        <v>8507</v>
      </c>
    </row>
    <row r="764">
      <c r="A764" t="s">
        <v>2</v>
      </c>
      <c r="B764" t="s">
        <v>8507</v>
      </c>
      <c r="C764" t="n">
        <v>2022</v>
      </c>
      <c r="D764" t="n">
        <v>6</v>
      </c>
      <c r="E764" t="n">
        <v>21864</v>
      </c>
      <c r="F764" t="n">
        <v>21864</v>
      </c>
      <c r="G764" t="n">
        <v>12288355</v>
      </c>
      <c r="H764" t="n">
        <v>141469</v>
      </c>
      <c r="I764" t="s">
        <v>8207</v>
      </c>
      <c r="J764" t="s">
        <v>8507</v>
      </c>
    </row>
    <row r="765">
      <c r="A765" t="s">
        <v>2</v>
      </c>
      <c r="B765" t="s">
        <v>8507</v>
      </c>
      <c r="C765" t="n">
        <v>2022</v>
      </c>
      <c r="D765" t="n">
        <v>6</v>
      </c>
      <c r="E765" t="n">
        <v>18533</v>
      </c>
      <c r="F765" t="n">
        <v>18533</v>
      </c>
      <c r="G765" t="n">
        <v>12288355</v>
      </c>
      <c r="H765" t="n">
        <v>102960</v>
      </c>
      <c r="I765" t="s">
        <v>8207</v>
      </c>
      <c r="J765" t="s">
        <v>8507</v>
      </c>
    </row>
    <row r="766">
      <c r="A766" t="s">
        <v>2</v>
      </c>
      <c r="B766" t="s">
        <v>8516</v>
      </c>
      <c r="C766" t="n">
        <v>2022</v>
      </c>
      <c r="D766" t="n">
        <v>6</v>
      </c>
      <c r="E766" t="n">
        <v>2728737</v>
      </c>
      <c r="F766" t="n">
        <v>2728737</v>
      </c>
      <c r="G766" t="n">
        <v>12288355</v>
      </c>
      <c r="H766" t="n">
        <v>14599383</v>
      </c>
      <c r="I766" t="s">
        <v>8229</v>
      </c>
      <c r="J766" t="s">
        <v>8516</v>
      </c>
    </row>
    <row r="767">
      <c r="A767" t="s">
        <v>2</v>
      </c>
      <c r="B767" t="s">
        <v>8507</v>
      </c>
      <c r="C767" t="n">
        <v>2022</v>
      </c>
      <c r="D767" t="n">
        <v>6</v>
      </c>
      <c r="E767" t="n">
        <v>20204</v>
      </c>
      <c r="F767" t="n">
        <v>20204</v>
      </c>
      <c r="G767" t="n">
        <v>12288355</v>
      </c>
      <c r="H767" t="n">
        <v>112246</v>
      </c>
      <c r="I767" t="s">
        <v>8207</v>
      </c>
      <c r="J767" t="s">
        <v>8507</v>
      </c>
    </row>
    <row r="768">
      <c r="A768" t="s">
        <v>2</v>
      </c>
      <c r="B768" t="s">
        <v>8507</v>
      </c>
      <c r="C768" t="n">
        <v>2022</v>
      </c>
      <c r="D768" t="n">
        <v>6</v>
      </c>
      <c r="E768" t="n">
        <v>16519</v>
      </c>
      <c r="F768" t="n">
        <v>16519</v>
      </c>
      <c r="G768" t="n">
        <v>12288355</v>
      </c>
      <c r="H768" t="n">
        <v>91775</v>
      </c>
      <c r="I768" t="s">
        <v>8207</v>
      </c>
      <c r="J768" t="s">
        <v>8507</v>
      </c>
    </row>
    <row r="769">
      <c r="A769" t="s">
        <v>2</v>
      </c>
      <c r="B769"/>
      <c r="C769" t="n">
        <v>2022</v>
      </c>
      <c r="D769" t="n">
        <v>6</v>
      </c>
      <c r="E769" t="n">
        <v>4704264</v>
      </c>
      <c r="F769" t="n">
        <v>4704264</v>
      </c>
      <c r="G769" t="n">
        <v>12288355</v>
      </c>
      <c r="H769" t="n">
        <v>23553027</v>
      </c>
      <c r="I769" t="s">
        <v>8240</v>
      </c>
      <c r="J769"/>
    </row>
    <row r="770">
      <c r="A770" t="s">
        <v>2</v>
      </c>
      <c r="B770"/>
      <c r="C770" t="n">
        <v>2022</v>
      </c>
      <c r="D770" t="n">
        <v>6</v>
      </c>
      <c r="E770" t="n">
        <v>675216</v>
      </c>
      <c r="F770" t="n">
        <v>675216</v>
      </c>
      <c r="G770" t="n">
        <v>12288355</v>
      </c>
      <c r="H770" t="n">
        <v>3151683</v>
      </c>
      <c r="I770" t="s">
        <v>8240</v>
      </c>
      <c r="J770"/>
    </row>
    <row r="771">
      <c r="A771" t="s">
        <v>2</v>
      </c>
      <c r="B771"/>
      <c r="C771" t="n">
        <v>2020</v>
      </c>
      <c r="D771" t="n">
        <v>12</v>
      </c>
      <c r="E771" t="n">
        <v>2136984</v>
      </c>
      <c r="F771" t="n">
        <v>2136984</v>
      </c>
      <c r="G771" t="n">
        <v>9520579</v>
      </c>
      <c r="H771" t="n">
        <v>10336190</v>
      </c>
      <c r="I771" t="s">
        <v>8240</v>
      </c>
      <c r="J771"/>
    </row>
    <row r="772">
      <c r="A772" t="s">
        <v>2</v>
      </c>
      <c r="B772"/>
      <c r="C772" t="n">
        <v>2020</v>
      </c>
      <c r="D772" t="n">
        <v>12</v>
      </c>
      <c r="E772" t="n">
        <v>678955</v>
      </c>
      <c r="F772" t="n">
        <v>678955</v>
      </c>
      <c r="G772" t="n">
        <v>9520579</v>
      </c>
      <c r="H772" t="n">
        <v>1518038</v>
      </c>
      <c r="I772" t="s">
        <v>8240</v>
      </c>
      <c r="J772"/>
    </row>
    <row r="773">
      <c r="A773" t="s">
        <v>2</v>
      </c>
      <c r="B773" t="s">
        <v>8380</v>
      </c>
      <c r="C773" t="n">
        <v>2020</v>
      </c>
      <c r="D773" t="n">
        <v>12</v>
      </c>
      <c r="E773" t="n">
        <v>77236</v>
      </c>
      <c r="F773" t="n">
        <v>79830</v>
      </c>
      <c r="G773" t="n">
        <v>9520579</v>
      </c>
      <c r="H773" t="n">
        <v>443500</v>
      </c>
      <c r="I773" t="s">
        <v>8229</v>
      </c>
      <c r="J773" t="s">
        <v>8380</v>
      </c>
    </row>
    <row r="774">
      <c r="A774" t="s">
        <v>2</v>
      </c>
      <c r="B774" t="s">
        <v>8353</v>
      </c>
      <c r="C774" t="n">
        <v>2020</v>
      </c>
      <c r="D774" t="n">
        <v>12</v>
      </c>
      <c r="E774" t="n">
        <v>680583</v>
      </c>
      <c r="F774" t="n">
        <v>680583</v>
      </c>
      <c r="G774" t="n">
        <v>9520579</v>
      </c>
      <c r="H774" t="n">
        <v>3781017</v>
      </c>
      <c r="I774" t="s">
        <v>8240</v>
      </c>
      <c r="J774" t="s">
        <v>8353</v>
      </c>
    </row>
    <row r="775">
      <c r="A775" t="s">
        <v>2</v>
      </c>
      <c r="B775" t="s">
        <v>8506</v>
      </c>
      <c r="C775" t="n">
        <v>2020</v>
      </c>
      <c r="D775" t="n">
        <v>12</v>
      </c>
      <c r="E775" t="n">
        <v>47787</v>
      </c>
      <c r="F775" t="n">
        <v>49392</v>
      </c>
      <c r="G775" t="n">
        <v>9520579</v>
      </c>
      <c r="H775" t="n">
        <v>274398</v>
      </c>
      <c r="I775" t="s">
        <v>8229</v>
      </c>
      <c r="J775" t="s">
        <v>8506</v>
      </c>
    </row>
    <row r="776">
      <c r="A776" t="s">
        <v>2</v>
      </c>
      <c r="B776" t="s">
        <v>8507</v>
      </c>
      <c r="C776" t="n">
        <v>2020</v>
      </c>
      <c r="D776" t="n">
        <v>12</v>
      </c>
      <c r="E776" t="n">
        <v>21814</v>
      </c>
      <c r="F776" t="n">
        <v>21814</v>
      </c>
      <c r="G776" t="n">
        <v>9520579</v>
      </c>
      <c r="H776" t="n">
        <v>121191</v>
      </c>
      <c r="I776" t="s">
        <v>8207</v>
      </c>
      <c r="J776" t="s">
        <v>8507</v>
      </c>
    </row>
    <row r="777">
      <c r="A777" t="s">
        <v>2</v>
      </c>
      <c r="B777" t="s">
        <v>8507</v>
      </c>
      <c r="C777" t="n">
        <v>2020</v>
      </c>
      <c r="D777" t="n">
        <v>5</v>
      </c>
      <c r="E777" t="n">
        <v>20145</v>
      </c>
      <c r="F777" t="n">
        <v>20145</v>
      </c>
      <c r="G777" t="n">
        <v>8419294</v>
      </c>
      <c r="H777" t="n">
        <v>111919</v>
      </c>
      <c r="I777" t="s">
        <v>8229</v>
      </c>
      <c r="J777" t="s">
        <v>8507</v>
      </c>
    </row>
    <row r="778">
      <c r="A778" t="s">
        <v>2</v>
      </c>
      <c r="B778" t="s">
        <v>8507</v>
      </c>
      <c r="C778" t="n">
        <v>2020</v>
      </c>
      <c r="D778" t="n">
        <v>5</v>
      </c>
      <c r="E778" t="n">
        <v>22646</v>
      </c>
      <c r="F778" t="n">
        <v>22646</v>
      </c>
      <c r="G778" t="n">
        <v>8419294</v>
      </c>
      <c r="H778" t="n">
        <v>125811</v>
      </c>
      <c r="I778" t="s">
        <v>8229</v>
      </c>
      <c r="J778" t="s">
        <v>8507</v>
      </c>
    </row>
    <row r="779">
      <c r="A779" t="s">
        <v>2</v>
      </c>
      <c r="B779" t="s">
        <v>8507</v>
      </c>
      <c r="C779" t="n">
        <v>2020</v>
      </c>
      <c r="D779" t="n">
        <v>5</v>
      </c>
      <c r="E779" t="n">
        <v>23774</v>
      </c>
      <c r="F779" t="n">
        <v>23774</v>
      </c>
      <c r="G779" t="n">
        <v>8419294</v>
      </c>
      <c r="H779" t="n">
        <v>132077</v>
      </c>
      <c r="I779" t="s">
        <v>8229</v>
      </c>
      <c r="J779" t="s">
        <v>8507</v>
      </c>
    </row>
    <row r="780">
      <c r="A780" t="s">
        <v>2</v>
      </c>
      <c r="B780" t="s">
        <v>8507</v>
      </c>
      <c r="C780" t="n">
        <v>2020</v>
      </c>
      <c r="D780" t="n">
        <v>5</v>
      </c>
      <c r="E780" t="n">
        <v>30684</v>
      </c>
      <c r="F780" t="n">
        <v>30684</v>
      </c>
      <c r="G780" t="n">
        <v>8419294</v>
      </c>
      <c r="H780" t="n">
        <v>170468</v>
      </c>
      <c r="I780" t="s">
        <v>8229</v>
      </c>
      <c r="J780" t="s">
        <v>8507</v>
      </c>
    </row>
    <row r="781">
      <c r="A781" t="s">
        <v>2</v>
      </c>
      <c r="B781"/>
      <c r="C781" t="n">
        <v>2020</v>
      </c>
      <c r="D781" t="n">
        <v>5</v>
      </c>
      <c r="E781" t="n">
        <v>4185594</v>
      </c>
      <c r="F781" t="n">
        <v>4185594</v>
      </c>
      <c r="G781" t="n">
        <v>8419294</v>
      </c>
      <c r="H781" t="n">
        <v>20878367</v>
      </c>
      <c r="I781" t="s">
        <v>8240</v>
      </c>
      <c r="J781"/>
    </row>
    <row r="782">
      <c r="A782" t="s">
        <v>2</v>
      </c>
      <c r="B782"/>
      <c r="C782" t="n">
        <v>2020</v>
      </c>
      <c r="D782" t="n">
        <v>5</v>
      </c>
      <c r="E782" t="n">
        <v>4725237</v>
      </c>
      <c r="F782" t="n">
        <v>4725237</v>
      </c>
      <c r="G782" t="n">
        <v>8419294</v>
      </c>
      <c r="H782" t="n">
        <v>23655105</v>
      </c>
      <c r="I782" t="s">
        <v>8240</v>
      </c>
      <c r="J782"/>
    </row>
    <row r="783">
      <c r="A783" t="s">
        <v>2</v>
      </c>
      <c r="B783" t="s">
        <v>8507</v>
      </c>
      <c r="C783" t="n">
        <v>2020</v>
      </c>
      <c r="D783" t="n">
        <v>3</v>
      </c>
      <c r="E783" t="n">
        <v>22692</v>
      </c>
      <c r="F783" t="n">
        <v>22692</v>
      </c>
      <c r="G783" t="n">
        <v>8198318</v>
      </c>
      <c r="H783" t="n">
        <v>126065</v>
      </c>
      <c r="I783" t="s">
        <v>8229</v>
      </c>
      <c r="J783" t="s">
        <v>8507</v>
      </c>
    </row>
    <row r="784">
      <c r="A784" t="s">
        <v>2</v>
      </c>
      <c r="B784" t="s">
        <v>8507</v>
      </c>
      <c r="C784" t="n">
        <v>2020</v>
      </c>
      <c r="D784" t="n">
        <v>3</v>
      </c>
      <c r="E784" t="n">
        <v>22491</v>
      </c>
      <c r="F784" t="n">
        <v>22491</v>
      </c>
      <c r="G784" t="n">
        <v>8198318</v>
      </c>
      <c r="H784" t="n">
        <v>124952</v>
      </c>
      <c r="I784" t="s">
        <v>8229</v>
      </c>
      <c r="J784" t="s">
        <v>8507</v>
      </c>
    </row>
    <row r="785">
      <c r="A785" t="s">
        <v>2</v>
      </c>
      <c r="B785" t="s">
        <v>8506</v>
      </c>
      <c r="C785" t="n">
        <v>2020</v>
      </c>
      <c r="D785" t="n">
        <v>3</v>
      </c>
      <c r="E785" t="n">
        <v>450</v>
      </c>
      <c r="F785" t="n">
        <v>450</v>
      </c>
      <c r="G785" t="n">
        <v>8198318</v>
      </c>
      <c r="H785" t="n">
        <v>2500</v>
      </c>
      <c r="I785" t="s">
        <v>8229</v>
      </c>
      <c r="J785" t="s">
        <v>8506</v>
      </c>
    </row>
    <row r="786">
      <c r="A786" t="s">
        <v>2</v>
      </c>
      <c r="B786" t="s">
        <v>8516</v>
      </c>
      <c r="C786" t="n">
        <v>2020</v>
      </c>
      <c r="D786" t="n">
        <v>3</v>
      </c>
      <c r="E786" t="n">
        <v>458</v>
      </c>
      <c r="F786" t="n">
        <v>458</v>
      </c>
      <c r="G786" t="n">
        <v>8198318</v>
      </c>
      <c r="H786" t="n">
        <v>2542</v>
      </c>
      <c r="I786" t="s">
        <v>8229</v>
      </c>
      <c r="J786" t="s">
        <v>8516</v>
      </c>
    </row>
    <row r="787">
      <c r="A787" t="s">
        <v>2</v>
      </c>
      <c r="B787"/>
      <c r="C787" t="n">
        <v>2020</v>
      </c>
      <c r="D787" t="n">
        <v>3</v>
      </c>
      <c r="E787" t="n">
        <v>4721279</v>
      </c>
      <c r="F787" t="n">
        <v>4721279</v>
      </c>
      <c r="G787" t="n">
        <v>8198318</v>
      </c>
      <c r="H787" t="n">
        <v>23728977</v>
      </c>
      <c r="I787" t="s">
        <v>8240</v>
      </c>
      <c r="J787"/>
    </row>
    <row r="788">
      <c r="A788" t="s">
        <v>2</v>
      </c>
      <c r="B788" t="s">
        <v>8507</v>
      </c>
      <c r="C788" t="n">
        <v>2022</v>
      </c>
      <c r="D788" t="n">
        <v>7</v>
      </c>
      <c r="E788" t="n">
        <v>21968</v>
      </c>
      <c r="F788" t="n">
        <v>21968</v>
      </c>
      <c r="G788" t="n">
        <v>12426509</v>
      </c>
      <c r="H788" t="n">
        <v>122045</v>
      </c>
      <c r="I788" t="s">
        <v>8207</v>
      </c>
      <c r="J788" t="s">
        <v>8507</v>
      </c>
    </row>
    <row r="789">
      <c r="A789" t="s">
        <v>2</v>
      </c>
      <c r="B789" t="s">
        <v>8233</v>
      </c>
      <c r="C789" t="n">
        <v>2022</v>
      </c>
      <c r="D789" t="n">
        <v>7</v>
      </c>
      <c r="E789" t="n">
        <v>322058</v>
      </c>
      <c r="F789" t="n">
        <v>330316</v>
      </c>
      <c r="G789" t="n">
        <v>12426509</v>
      </c>
      <c r="H789" t="n">
        <v>1835084</v>
      </c>
      <c r="I789" t="s">
        <v>8245</v>
      </c>
      <c r="J789" t="s">
        <v>8233</v>
      </c>
    </row>
    <row r="790">
      <c r="A790" t="s">
        <v>2</v>
      </c>
      <c r="B790"/>
      <c r="C790" t="n">
        <v>2022</v>
      </c>
      <c r="D790" t="n">
        <v>7</v>
      </c>
      <c r="E790" t="n">
        <v>2428086</v>
      </c>
      <c r="F790" t="n">
        <v>2428086</v>
      </c>
      <c r="G790" t="n">
        <v>12426509</v>
      </c>
      <c r="H790" t="n">
        <v>12911986</v>
      </c>
      <c r="I790" t="s">
        <v>8240</v>
      </c>
      <c r="J790"/>
    </row>
    <row r="791">
      <c r="A791" t="s">
        <v>2</v>
      </c>
      <c r="B791"/>
      <c r="C791" t="n">
        <v>2022</v>
      </c>
      <c r="D791" t="n">
        <v>7</v>
      </c>
      <c r="E791" t="n">
        <v>6615522</v>
      </c>
      <c r="F791" t="n">
        <v>6615522</v>
      </c>
      <c r="G791" t="n">
        <v>12426509</v>
      </c>
      <c r="H791" t="n">
        <v>32455921</v>
      </c>
      <c r="I791" t="s">
        <v>8240</v>
      </c>
      <c r="J791"/>
    </row>
    <row r="792">
      <c r="A792" t="s">
        <v>2</v>
      </c>
      <c r="B792" t="s">
        <v>8233</v>
      </c>
      <c r="C792" t="n">
        <v>2022</v>
      </c>
      <c r="D792" t="n">
        <v>7</v>
      </c>
      <c r="E792" t="n">
        <v>74433</v>
      </c>
      <c r="F792" t="n">
        <v>76271</v>
      </c>
      <c r="G792" t="n">
        <v>12426509</v>
      </c>
      <c r="H792" t="n">
        <v>423729</v>
      </c>
      <c r="I792" t="s">
        <v>8245</v>
      </c>
      <c r="J792" t="s">
        <v>8233</v>
      </c>
    </row>
    <row r="793">
      <c r="A793" t="s">
        <v>2</v>
      </c>
      <c r="B793" t="s">
        <v>8507</v>
      </c>
      <c r="C793" t="n">
        <v>2022</v>
      </c>
      <c r="D793" t="n">
        <v>7</v>
      </c>
      <c r="E793" t="n">
        <v>28820</v>
      </c>
      <c r="F793" t="n">
        <v>28820</v>
      </c>
      <c r="G793" t="n">
        <v>12426509</v>
      </c>
      <c r="H793" t="n">
        <v>160112</v>
      </c>
      <c r="I793" t="s">
        <v>8207</v>
      </c>
      <c r="J793" t="s">
        <v>8507</v>
      </c>
    </row>
    <row r="794">
      <c r="A794" t="s">
        <v>2</v>
      </c>
      <c r="B794" t="s">
        <v>8509</v>
      </c>
      <c r="C794" t="n">
        <v>2022</v>
      </c>
      <c r="D794" t="n">
        <v>7</v>
      </c>
      <c r="E794" t="n">
        <v>96762</v>
      </c>
      <c r="F794" t="n">
        <v>99152</v>
      </c>
      <c r="G794" t="n">
        <v>12426509</v>
      </c>
      <c r="H794" t="n">
        <v>550848</v>
      </c>
      <c r="I794" t="s">
        <v>8229</v>
      </c>
      <c r="J794" t="s">
        <v>8509</v>
      </c>
    </row>
    <row r="795">
      <c r="A795" t="s">
        <v>2</v>
      </c>
      <c r="B795" t="s">
        <v>8507</v>
      </c>
      <c r="C795" t="n">
        <v>2022</v>
      </c>
      <c r="D795" t="n">
        <v>7</v>
      </c>
      <c r="E795" t="n">
        <v>18622</v>
      </c>
      <c r="F795" t="n">
        <v>18622</v>
      </c>
      <c r="G795" t="n">
        <v>12426509</v>
      </c>
      <c r="H795" t="n">
        <v>103456</v>
      </c>
      <c r="I795" t="s">
        <v>8207</v>
      </c>
      <c r="J795" t="s">
        <v>8507</v>
      </c>
    </row>
    <row r="796">
      <c r="A796" t="s">
        <v>2</v>
      </c>
      <c r="B796" t="s">
        <v>8228</v>
      </c>
      <c r="C796" t="n">
        <v>2022</v>
      </c>
      <c r="D796" t="n">
        <v>7</v>
      </c>
      <c r="E796" t="n">
        <v>1191</v>
      </c>
      <c r="F796" t="n">
        <v>1220</v>
      </c>
      <c r="G796" t="n">
        <v>12426509</v>
      </c>
      <c r="H796" t="n">
        <v>6780</v>
      </c>
      <c r="I796" t="s">
        <v>8229</v>
      </c>
      <c r="J796" t="s">
        <v>8228</v>
      </c>
    </row>
    <row r="797">
      <c r="A797" t="s">
        <v>2</v>
      </c>
      <c r="B797" t="s">
        <v>8507</v>
      </c>
      <c r="C797" t="n">
        <v>2019</v>
      </c>
      <c r="D797" t="n">
        <v>12</v>
      </c>
      <c r="E797" t="n">
        <v>20581</v>
      </c>
      <c r="F797" t="n">
        <v>20581</v>
      </c>
      <c r="G797" t="n">
        <v>7830776</v>
      </c>
      <c r="H797" t="n">
        <v>114340</v>
      </c>
      <c r="I797" t="s">
        <v>8229</v>
      </c>
      <c r="J797" t="s">
        <v>8507</v>
      </c>
    </row>
    <row r="798">
      <c r="A798" t="s">
        <v>2</v>
      </c>
      <c r="B798" t="s">
        <v>8507</v>
      </c>
      <c r="C798" t="n">
        <v>2019</v>
      </c>
      <c r="D798" t="n">
        <v>12</v>
      </c>
      <c r="E798" t="n">
        <v>19435</v>
      </c>
      <c r="F798" t="n">
        <v>19435</v>
      </c>
      <c r="G798" t="n">
        <v>7830776</v>
      </c>
      <c r="H798" t="n">
        <v>107973</v>
      </c>
      <c r="I798" t="s">
        <v>8229</v>
      </c>
      <c r="J798" t="s">
        <v>8507</v>
      </c>
    </row>
    <row r="799">
      <c r="A799" t="s">
        <v>2</v>
      </c>
      <c r="B799" t="s">
        <v>8507</v>
      </c>
      <c r="C799" t="n">
        <v>2019</v>
      </c>
      <c r="D799" t="n">
        <v>12</v>
      </c>
      <c r="E799" t="n">
        <v>22385</v>
      </c>
      <c r="F799" t="n">
        <v>22385</v>
      </c>
      <c r="G799" t="n">
        <v>7830776</v>
      </c>
      <c r="H799" t="n">
        <v>124359</v>
      </c>
      <c r="I799" t="s">
        <v>8229</v>
      </c>
      <c r="J799" t="s">
        <v>8507</v>
      </c>
    </row>
    <row r="800">
      <c r="A800" t="s">
        <v>2</v>
      </c>
      <c r="B800" t="s">
        <v>8507</v>
      </c>
      <c r="C800" t="n">
        <v>2019</v>
      </c>
      <c r="D800" t="n">
        <v>12</v>
      </c>
      <c r="E800" t="n">
        <v>22426</v>
      </c>
      <c r="F800" t="n">
        <v>22426</v>
      </c>
      <c r="G800" t="n">
        <v>7830776</v>
      </c>
      <c r="H800" t="n">
        <v>124588</v>
      </c>
      <c r="I800" t="s">
        <v>8229</v>
      </c>
      <c r="J800" t="s">
        <v>8507</v>
      </c>
    </row>
    <row r="801">
      <c r="A801" t="s">
        <v>2</v>
      </c>
      <c r="B801" t="s">
        <v>8507</v>
      </c>
      <c r="C801" t="n">
        <v>2019</v>
      </c>
      <c r="D801" t="n">
        <v>12</v>
      </c>
      <c r="E801" t="n">
        <v>19617</v>
      </c>
      <c r="F801" t="n">
        <v>19617</v>
      </c>
      <c r="G801" t="n">
        <v>7830776</v>
      </c>
      <c r="H801" t="n">
        <v>108984</v>
      </c>
      <c r="I801" t="s">
        <v>8229</v>
      </c>
      <c r="J801" t="s">
        <v>8507</v>
      </c>
    </row>
    <row r="802">
      <c r="A802" t="s">
        <v>2</v>
      </c>
      <c r="B802" t="s">
        <v>8545</v>
      </c>
      <c r="C802" t="n">
        <v>2019</v>
      </c>
      <c r="D802" t="n">
        <v>12</v>
      </c>
      <c r="E802" t="n">
        <v>360000</v>
      </c>
      <c r="F802" t="n">
        <v>360000</v>
      </c>
      <c r="G802" t="n">
        <v>7830776</v>
      </c>
      <c r="H802" t="n">
        <v>2000000</v>
      </c>
      <c r="I802" t="s">
        <v>8229</v>
      </c>
      <c r="J802" t="s">
        <v>8545</v>
      </c>
    </row>
    <row r="803">
      <c r="A803" t="s">
        <v>2</v>
      </c>
      <c r="B803" t="s">
        <v>8508</v>
      </c>
      <c r="C803" t="n">
        <v>2019</v>
      </c>
      <c r="D803" t="n">
        <v>12</v>
      </c>
      <c r="E803" t="n">
        <v>57003</v>
      </c>
      <c r="F803" t="n">
        <v>57003</v>
      </c>
      <c r="G803" t="n">
        <v>7830776</v>
      </c>
      <c r="H803" t="n">
        <v>316685</v>
      </c>
      <c r="I803" t="s">
        <v>8229</v>
      </c>
      <c r="J803" t="s">
        <v>8508</v>
      </c>
    </row>
    <row r="804">
      <c r="A804" t="s">
        <v>2</v>
      </c>
      <c r="B804"/>
      <c r="C804" t="n">
        <v>2019</v>
      </c>
      <c r="D804" t="n">
        <v>12</v>
      </c>
      <c r="E804" t="n">
        <v>1455076</v>
      </c>
      <c r="F804" t="n">
        <v>1455076</v>
      </c>
      <c r="G804" t="n">
        <v>7830776</v>
      </c>
      <c r="H804" t="n">
        <v>8065830</v>
      </c>
      <c r="I804" t="s">
        <v>8240</v>
      </c>
      <c r="J804"/>
    </row>
    <row r="805">
      <c r="A805" t="s">
        <v>2</v>
      </c>
      <c r="B805"/>
      <c r="C805" t="n">
        <v>2019</v>
      </c>
      <c r="D805" t="n">
        <v>12</v>
      </c>
      <c r="E805" t="n">
        <v>949500</v>
      </c>
      <c r="F805" t="n">
        <v>949500</v>
      </c>
      <c r="G805" t="n">
        <v>7830776</v>
      </c>
      <c r="H805" t="n">
        <v>4765624</v>
      </c>
      <c r="I805" t="s">
        <v>8240</v>
      </c>
      <c r="J805"/>
    </row>
    <row r="806">
      <c r="A806" t="s">
        <v>2</v>
      </c>
      <c r="B806" t="s">
        <v>8426</v>
      </c>
      <c r="C806" t="n">
        <v>2022</v>
      </c>
      <c r="D806" t="n">
        <v>5</v>
      </c>
      <c r="E806" t="n">
        <v>17566</v>
      </c>
      <c r="F806" t="n">
        <v>18000</v>
      </c>
      <c r="G806" t="n">
        <v>12133411</v>
      </c>
      <c r="H806" t="n">
        <v>100000</v>
      </c>
      <c r="I806" t="s">
        <v>8229</v>
      </c>
      <c r="J806" t="s">
        <v>8426</v>
      </c>
    </row>
    <row r="807">
      <c r="A807" t="s">
        <v>2</v>
      </c>
      <c r="B807" t="s">
        <v>8507</v>
      </c>
      <c r="C807" t="n">
        <v>2024</v>
      </c>
      <c r="D807" t="n">
        <v>9</v>
      </c>
      <c r="E807" t="n">
        <v>19911</v>
      </c>
      <c r="F807" t="n">
        <v>20307</v>
      </c>
      <c r="G807" t="n">
        <v>16544082</v>
      </c>
      <c r="H807" t="n">
        <v>112818</v>
      </c>
      <c r="I807" t="s">
        <v>8229</v>
      </c>
      <c r="J807" t="s">
        <v>8507</v>
      </c>
    </row>
    <row r="808">
      <c r="A808" t="s">
        <v>2</v>
      </c>
      <c r="B808" t="s">
        <v>8513</v>
      </c>
      <c r="C808" t="n">
        <v>2024</v>
      </c>
      <c r="D808" t="n">
        <v>9</v>
      </c>
      <c r="E808" t="n">
        <v>5786</v>
      </c>
      <c r="F808" t="n">
        <v>5901</v>
      </c>
      <c r="G808" t="n">
        <v>16544082</v>
      </c>
      <c r="H808" t="n">
        <v>32783</v>
      </c>
      <c r="I808" t="s">
        <v>8229</v>
      </c>
      <c r="J808" t="s">
        <v>8513</v>
      </c>
    </row>
    <row r="809">
      <c r="A809" t="s">
        <v>2</v>
      </c>
      <c r="B809" t="s">
        <v>8507</v>
      </c>
      <c r="C809" t="n">
        <v>2024</v>
      </c>
      <c r="D809" t="n">
        <v>9</v>
      </c>
      <c r="E809" t="n">
        <v>20956</v>
      </c>
      <c r="F809" t="n">
        <v>21373</v>
      </c>
      <c r="G809" t="n">
        <v>16544082</v>
      </c>
      <c r="H809" t="n">
        <v>118741</v>
      </c>
      <c r="I809" t="s">
        <v>8229</v>
      </c>
      <c r="J809" t="s">
        <v>8507</v>
      </c>
    </row>
    <row r="810">
      <c r="A810" t="s">
        <v>2</v>
      </c>
      <c r="B810" t="s">
        <v>8546</v>
      </c>
      <c r="C810" t="n">
        <v>2024</v>
      </c>
      <c r="D810" t="n">
        <v>9</v>
      </c>
      <c r="E810" t="n">
        <v>15884</v>
      </c>
      <c r="F810" t="n">
        <v>16200</v>
      </c>
      <c r="G810" t="n">
        <v>16544082</v>
      </c>
      <c r="H810" t="n">
        <v>90000</v>
      </c>
      <c r="I810" t="s">
        <v>8229</v>
      </c>
      <c r="J810" t="s">
        <v>8546</v>
      </c>
    </row>
    <row r="811">
      <c r="A811" t="s">
        <v>2</v>
      </c>
      <c r="B811" t="s">
        <v>8507</v>
      </c>
      <c r="C811" t="n">
        <v>2024</v>
      </c>
      <c r="D811" t="n">
        <v>9</v>
      </c>
      <c r="E811" t="n">
        <v>19910</v>
      </c>
      <c r="F811" t="n">
        <v>20306</v>
      </c>
      <c r="G811" t="n">
        <v>16544082</v>
      </c>
      <c r="H811" t="n">
        <v>112813</v>
      </c>
      <c r="I811" t="s">
        <v>8229</v>
      </c>
      <c r="J811" t="s">
        <v>8507</v>
      </c>
    </row>
    <row r="812">
      <c r="A812" t="s">
        <v>2</v>
      </c>
      <c r="B812" t="s">
        <v>8513</v>
      </c>
      <c r="C812" t="n">
        <v>2024</v>
      </c>
      <c r="D812" t="n">
        <v>9</v>
      </c>
      <c r="E812" t="n">
        <v>1812</v>
      </c>
      <c r="F812" t="n">
        <v>1848</v>
      </c>
      <c r="G812" t="n">
        <v>16544082</v>
      </c>
      <c r="H812" t="n">
        <v>10262</v>
      </c>
      <c r="I812" t="s">
        <v>8229</v>
      </c>
      <c r="J812" t="s">
        <v>8513</v>
      </c>
    </row>
    <row r="813">
      <c r="A813" t="s">
        <v>2</v>
      </c>
      <c r="B813" t="s">
        <v>8512</v>
      </c>
      <c r="C813" t="n">
        <v>2024</v>
      </c>
      <c r="D813" t="n">
        <v>9</v>
      </c>
      <c r="E813" t="n">
        <v>3675593</v>
      </c>
      <c r="F813" t="n">
        <v>3748693</v>
      </c>
      <c r="G813" t="n">
        <v>16544082</v>
      </c>
      <c r="H813" t="n">
        <v>17028675</v>
      </c>
      <c r="I813" t="s">
        <v>8240</v>
      </c>
      <c r="J813" t="s">
        <v>8512</v>
      </c>
    </row>
    <row r="814">
      <c r="A814" t="s">
        <v>2</v>
      </c>
      <c r="B814" t="s">
        <v>8507</v>
      </c>
      <c r="C814" t="n">
        <v>2024</v>
      </c>
      <c r="D814" t="n">
        <v>9</v>
      </c>
      <c r="E814" t="n">
        <v>22575</v>
      </c>
      <c r="F814" t="n">
        <v>23024</v>
      </c>
      <c r="G814" t="n">
        <v>16544082</v>
      </c>
      <c r="H814" t="n">
        <v>127910</v>
      </c>
      <c r="I814" t="s">
        <v>8229</v>
      </c>
      <c r="J814" t="s">
        <v>8507</v>
      </c>
    </row>
    <row r="815">
      <c r="A815" t="s">
        <v>2</v>
      </c>
      <c r="B815" t="s">
        <v>8507</v>
      </c>
      <c r="C815" t="n">
        <v>2024</v>
      </c>
      <c r="D815" t="n">
        <v>9</v>
      </c>
      <c r="E815" t="n">
        <v>18106</v>
      </c>
      <c r="F815" t="n">
        <v>18466</v>
      </c>
      <c r="G815" t="n">
        <v>16544082</v>
      </c>
      <c r="H815" t="n">
        <v>102591</v>
      </c>
      <c r="I815" t="s">
        <v>8229</v>
      </c>
      <c r="J815" t="s">
        <v>8507</v>
      </c>
    </row>
    <row r="816">
      <c r="A816" t="s">
        <v>2</v>
      </c>
      <c r="B816" t="s">
        <v>8507</v>
      </c>
      <c r="C816" t="n">
        <v>2023</v>
      </c>
      <c r="D816" t="n">
        <v>5</v>
      </c>
      <c r="E816" t="n">
        <v>20415</v>
      </c>
      <c r="F816" t="n">
        <v>20415</v>
      </c>
      <c r="G816" t="n">
        <v>13843691</v>
      </c>
      <c r="H816" t="n">
        <v>113415</v>
      </c>
      <c r="I816" t="s">
        <v>8207</v>
      </c>
      <c r="J816" t="s">
        <v>8507</v>
      </c>
    </row>
    <row r="817">
      <c r="A817" t="s">
        <v>2</v>
      </c>
      <c r="B817"/>
      <c r="C817" t="n">
        <v>2023</v>
      </c>
      <c r="D817" t="n">
        <v>5</v>
      </c>
      <c r="E817" t="n">
        <v>2899566</v>
      </c>
      <c r="F817" t="n">
        <v>2899566</v>
      </c>
      <c r="G817" t="n">
        <v>13843691</v>
      </c>
      <c r="H817" t="n">
        <v>15556988</v>
      </c>
      <c r="I817" t="s">
        <v>8240</v>
      </c>
      <c r="J817"/>
    </row>
    <row r="818">
      <c r="A818" t="s">
        <v>2</v>
      </c>
      <c r="B818" t="s">
        <v>8507</v>
      </c>
      <c r="C818" t="n">
        <v>2023</v>
      </c>
      <c r="D818" t="n">
        <v>5</v>
      </c>
      <c r="E818" t="n">
        <v>21807</v>
      </c>
      <c r="F818" t="n">
        <v>21807</v>
      </c>
      <c r="G818" t="n">
        <v>13843691</v>
      </c>
      <c r="H818" t="n">
        <v>121150</v>
      </c>
      <c r="I818" t="s">
        <v>8207</v>
      </c>
      <c r="J818" t="s">
        <v>8507</v>
      </c>
    </row>
    <row r="819">
      <c r="A819" t="s">
        <v>2</v>
      </c>
      <c r="B819"/>
      <c r="C819" t="n">
        <v>2023</v>
      </c>
      <c r="D819" t="n">
        <v>5</v>
      </c>
      <c r="E819" t="n">
        <v>4589599</v>
      </c>
      <c r="F819" t="n">
        <v>4589599</v>
      </c>
      <c r="G819" t="n">
        <v>13843691</v>
      </c>
      <c r="H819" t="n">
        <v>23891647</v>
      </c>
      <c r="I819" t="s">
        <v>8240</v>
      </c>
      <c r="J819"/>
    </row>
    <row r="820">
      <c r="A820" t="s">
        <v>2</v>
      </c>
      <c r="B820"/>
      <c r="C820" t="n">
        <v>2023</v>
      </c>
      <c r="D820" t="n">
        <v>5</v>
      </c>
      <c r="E820" t="n">
        <v>1122210</v>
      </c>
      <c r="F820" t="n">
        <v>1122210</v>
      </c>
      <c r="G820" t="n">
        <v>13843691</v>
      </c>
      <c r="H820" t="n">
        <v>2611999</v>
      </c>
      <c r="I820" t="s">
        <v>8240</v>
      </c>
      <c r="J820"/>
    </row>
    <row r="821">
      <c r="A821" t="s">
        <v>2</v>
      </c>
      <c r="B821"/>
      <c r="C821" t="n">
        <v>2023</v>
      </c>
      <c r="D821" t="n">
        <v>5</v>
      </c>
      <c r="E821" t="n">
        <v>4588903</v>
      </c>
      <c r="F821" t="n">
        <v>4588903</v>
      </c>
      <c r="G821" t="n">
        <v>13843691</v>
      </c>
      <c r="H821" t="n">
        <v>23885185</v>
      </c>
      <c r="I821" t="s">
        <v>8240</v>
      </c>
      <c r="J821"/>
    </row>
    <row r="822">
      <c r="A822" t="s">
        <v>2</v>
      </c>
      <c r="B822"/>
      <c r="C822" t="n">
        <v>2023</v>
      </c>
      <c r="D822" t="n">
        <v>3</v>
      </c>
      <c r="E822" t="n">
        <v>2701013</v>
      </c>
      <c r="F822" t="n">
        <v>2701013</v>
      </c>
      <c r="G822" t="n">
        <v>13533502</v>
      </c>
      <c r="H822" t="n">
        <v>15163118</v>
      </c>
      <c r="I822" t="s">
        <v>8240</v>
      </c>
      <c r="J822"/>
    </row>
    <row r="823">
      <c r="A823" t="s">
        <v>2</v>
      </c>
      <c r="B823" t="s">
        <v>8507</v>
      </c>
      <c r="C823" t="n">
        <v>2023</v>
      </c>
      <c r="D823" t="n">
        <v>3</v>
      </c>
      <c r="E823" t="n">
        <v>9626</v>
      </c>
      <c r="F823" t="n">
        <v>9626</v>
      </c>
      <c r="G823" t="n">
        <v>13533502</v>
      </c>
      <c r="H823" t="n">
        <v>53480</v>
      </c>
      <c r="I823" t="s">
        <v>8207</v>
      </c>
      <c r="J823" t="s">
        <v>8507</v>
      </c>
    </row>
    <row r="824">
      <c r="A824" t="s">
        <v>2</v>
      </c>
      <c r="B824"/>
      <c r="C824" t="n">
        <v>2023</v>
      </c>
      <c r="D824" t="n">
        <v>3</v>
      </c>
      <c r="E824" t="n">
        <v>1144160</v>
      </c>
      <c r="F824" t="n">
        <v>1144160</v>
      </c>
      <c r="G824" t="n">
        <v>13533502</v>
      </c>
      <c r="H824" t="n">
        <v>1729819</v>
      </c>
      <c r="I824" t="s">
        <v>8240</v>
      </c>
      <c r="J824"/>
    </row>
    <row r="825">
      <c r="A825" t="s">
        <v>2</v>
      </c>
      <c r="B825" t="s">
        <v>8509</v>
      </c>
      <c r="C825" t="n">
        <v>2023</v>
      </c>
      <c r="D825" t="n">
        <v>3</v>
      </c>
      <c r="E825" t="n">
        <v>1184647</v>
      </c>
      <c r="F825" t="n">
        <v>1208207</v>
      </c>
      <c r="G825" t="n">
        <v>13533502</v>
      </c>
      <c r="H825" t="n">
        <v>6712263</v>
      </c>
      <c r="I825" t="s">
        <v>8229</v>
      </c>
      <c r="J825" t="s">
        <v>8509</v>
      </c>
    </row>
    <row r="826">
      <c r="A826" t="s">
        <v>2</v>
      </c>
      <c r="B826"/>
      <c r="C826" t="n">
        <v>2023</v>
      </c>
      <c r="D826" t="n">
        <v>3</v>
      </c>
      <c r="E826" t="n">
        <v>675216</v>
      </c>
      <c r="F826" t="n">
        <v>675216</v>
      </c>
      <c r="G826" t="n">
        <v>13533502</v>
      </c>
      <c r="H826" t="n">
        <v>3147962</v>
      </c>
      <c r="I826" t="s">
        <v>8240</v>
      </c>
      <c r="J826"/>
    </row>
    <row r="827">
      <c r="A827" t="s">
        <v>2</v>
      </c>
      <c r="B827" t="s">
        <v>8507</v>
      </c>
      <c r="C827" t="n">
        <v>2020</v>
      </c>
      <c r="D827" t="n">
        <v>4</v>
      </c>
      <c r="E827" t="n">
        <v>22692</v>
      </c>
      <c r="F827" t="n">
        <v>22692</v>
      </c>
      <c r="G827" t="n">
        <v>8303317</v>
      </c>
      <c r="H827" t="n">
        <v>126065</v>
      </c>
      <c r="I827" t="s">
        <v>8229</v>
      </c>
      <c r="J827" t="s">
        <v>8507</v>
      </c>
    </row>
    <row r="828">
      <c r="A828" t="s">
        <v>2</v>
      </c>
      <c r="B828" t="s">
        <v>8509</v>
      </c>
      <c r="C828" t="n">
        <v>2020</v>
      </c>
      <c r="D828" t="n">
        <v>4</v>
      </c>
      <c r="E828" t="n">
        <v>1059652</v>
      </c>
      <c r="F828" t="n">
        <v>1095248</v>
      </c>
      <c r="G828" t="n">
        <v>8303317</v>
      </c>
      <c r="H828" t="n">
        <v>6084713</v>
      </c>
      <c r="I828" t="s">
        <v>8229</v>
      </c>
      <c r="J828" t="s">
        <v>8509</v>
      </c>
    </row>
    <row r="829">
      <c r="A829" t="s">
        <v>2</v>
      </c>
      <c r="B829" t="s">
        <v>8516</v>
      </c>
      <c r="C829" t="n">
        <v>2020</v>
      </c>
      <c r="D829" t="n">
        <v>4</v>
      </c>
      <c r="E829" t="n">
        <v>4945</v>
      </c>
      <c r="F829" t="n">
        <v>5111</v>
      </c>
      <c r="G829" t="n">
        <v>8303317</v>
      </c>
      <c r="H829" t="n">
        <v>28389</v>
      </c>
      <c r="I829" t="s">
        <v>8229</v>
      </c>
      <c r="J829" t="s">
        <v>8516</v>
      </c>
    </row>
    <row r="830">
      <c r="A830" t="s">
        <v>2</v>
      </c>
      <c r="B830"/>
      <c r="C830" t="n">
        <v>2020</v>
      </c>
      <c r="D830" t="n">
        <v>4</v>
      </c>
      <c r="E830" t="n">
        <v>1704952</v>
      </c>
      <c r="F830" t="n">
        <v>1704952</v>
      </c>
      <c r="G830" t="n">
        <v>8303317</v>
      </c>
      <c r="H830" t="n">
        <v>8855881</v>
      </c>
      <c r="I830" t="s">
        <v>8240</v>
      </c>
      <c r="J830"/>
    </row>
    <row r="831">
      <c r="A831" t="s">
        <v>2</v>
      </c>
      <c r="B831" t="s">
        <v>8507</v>
      </c>
      <c r="C831" t="n">
        <v>2020</v>
      </c>
      <c r="D831" t="n">
        <v>4</v>
      </c>
      <c r="E831" t="n">
        <v>19465</v>
      </c>
      <c r="F831" t="n">
        <v>19465</v>
      </c>
      <c r="G831" t="n">
        <v>8303317</v>
      </c>
      <c r="H831" t="n">
        <v>108140</v>
      </c>
      <c r="I831" t="s">
        <v>8229</v>
      </c>
      <c r="J831" t="s">
        <v>8507</v>
      </c>
    </row>
    <row r="832">
      <c r="A832" t="s">
        <v>2</v>
      </c>
      <c r="B832" t="s">
        <v>8508</v>
      </c>
      <c r="C832" t="n">
        <v>2019</v>
      </c>
      <c r="D832" t="n">
        <v>4</v>
      </c>
      <c r="E832" t="n">
        <v>250856</v>
      </c>
      <c r="F832"/>
      <c r="G832" t="n">
        <v>6636309</v>
      </c>
      <c r="H832" t="n">
        <v>1393644</v>
      </c>
      <c r="I832" t="s">
        <v>8229</v>
      </c>
      <c r="J832" t="s">
        <v>8508</v>
      </c>
    </row>
    <row r="833">
      <c r="A833" t="s">
        <v>2</v>
      </c>
      <c r="B833" t="s">
        <v>8506</v>
      </c>
      <c r="C833" t="n">
        <v>2019</v>
      </c>
      <c r="D833" t="n">
        <v>4</v>
      </c>
      <c r="E833" t="n">
        <v>3122</v>
      </c>
      <c r="F833"/>
      <c r="G833" t="n">
        <v>6636309</v>
      </c>
      <c r="H833" t="n">
        <v>17345</v>
      </c>
      <c r="I833" t="s">
        <v>8229</v>
      </c>
      <c r="J833" t="s">
        <v>8506</v>
      </c>
    </row>
    <row r="834">
      <c r="A834" t="s">
        <v>2</v>
      </c>
      <c r="B834" t="s">
        <v>8421</v>
      </c>
      <c r="C834" t="n">
        <v>2019</v>
      </c>
      <c r="D834" t="n">
        <v>4</v>
      </c>
      <c r="E834" t="n">
        <v>14492</v>
      </c>
      <c r="F834"/>
      <c r="G834" t="n">
        <v>6636309</v>
      </c>
      <c r="H834" t="n">
        <v>80508</v>
      </c>
      <c r="I834" t="s">
        <v>8207</v>
      </c>
      <c r="J834" t="s">
        <v>8421</v>
      </c>
    </row>
    <row r="835">
      <c r="A835" t="s">
        <v>2</v>
      </c>
      <c r="B835" t="s">
        <v>32</v>
      </c>
      <c r="C835" t="n">
        <v>2024</v>
      </c>
      <c r="D835" t="n">
        <v>4</v>
      </c>
      <c r="E835" t="n">
        <v>3098936</v>
      </c>
      <c r="F835" t="n">
        <v>3098936</v>
      </c>
      <c r="G835" t="n">
        <v>15589291</v>
      </c>
      <c r="H835" t="n">
        <v>16045017</v>
      </c>
      <c r="I835" t="s">
        <v>8240</v>
      </c>
      <c r="J835" t="s">
        <v>32</v>
      </c>
    </row>
    <row r="836">
      <c r="A836" t="s">
        <v>2</v>
      </c>
      <c r="B836" t="s">
        <v>32</v>
      </c>
      <c r="C836" t="n">
        <v>2024</v>
      </c>
      <c r="D836" t="n">
        <v>4</v>
      </c>
      <c r="E836" t="n">
        <v>3605603</v>
      </c>
      <c r="F836" t="n">
        <v>3605603</v>
      </c>
      <c r="G836" t="n">
        <v>15589291</v>
      </c>
      <c r="H836" t="n">
        <v>19134317</v>
      </c>
      <c r="I836" t="s">
        <v>8240</v>
      </c>
      <c r="J836" t="s">
        <v>32</v>
      </c>
    </row>
    <row r="837">
      <c r="A837" t="s">
        <v>2</v>
      </c>
      <c r="B837" t="s">
        <v>8507</v>
      </c>
      <c r="C837" t="n">
        <v>2024</v>
      </c>
      <c r="D837" t="n">
        <v>4</v>
      </c>
      <c r="E837" t="n">
        <v>23295</v>
      </c>
      <c r="F837" t="n">
        <v>23295</v>
      </c>
      <c r="G837" t="n">
        <v>15589291</v>
      </c>
      <c r="H837" t="n">
        <v>129417</v>
      </c>
      <c r="I837" t="s">
        <v>8207</v>
      </c>
      <c r="J837" t="s">
        <v>8507</v>
      </c>
    </row>
    <row r="838">
      <c r="A838" t="s">
        <v>2</v>
      </c>
      <c r="B838" t="s">
        <v>8507</v>
      </c>
      <c r="C838" t="n">
        <v>2024</v>
      </c>
      <c r="D838" t="n">
        <v>4</v>
      </c>
      <c r="E838" t="n">
        <v>22784</v>
      </c>
      <c r="F838" t="n">
        <v>22784</v>
      </c>
      <c r="G838" t="n">
        <v>15589291</v>
      </c>
      <c r="H838" t="n">
        <v>126580</v>
      </c>
      <c r="I838" t="s">
        <v>8207</v>
      </c>
      <c r="J838" t="s">
        <v>8507</v>
      </c>
    </row>
    <row r="839">
      <c r="A839" t="s">
        <v>2</v>
      </c>
      <c r="B839" t="s">
        <v>8513</v>
      </c>
      <c r="C839" t="n">
        <v>2024</v>
      </c>
      <c r="D839" t="n">
        <v>4</v>
      </c>
      <c r="E839" t="n">
        <v>8173</v>
      </c>
      <c r="F839" t="n">
        <v>8173</v>
      </c>
      <c r="G839" t="n">
        <v>15589291</v>
      </c>
      <c r="H839" t="n">
        <v>45405</v>
      </c>
      <c r="I839" t="s">
        <v>8207</v>
      </c>
      <c r="J839" t="s">
        <v>8513</v>
      </c>
    </row>
    <row r="840">
      <c r="A840" t="s">
        <v>2</v>
      </c>
      <c r="B840" t="s">
        <v>8547</v>
      </c>
      <c r="C840" t="n">
        <v>2024</v>
      </c>
      <c r="D840" t="n">
        <v>4</v>
      </c>
      <c r="E840" t="n">
        <v>1557000</v>
      </c>
      <c r="F840" t="n">
        <v>1557000</v>
      </c>
      <c r="G840" t="n">
        <v>15589291</v>
      </c>
      <c r="H840" t="n">
        <v>8650000</v>
      </c>
      <c r="I840" t="s">
        <v>8229</v>
      </c>
      <c r="J840" t="s">
        <v>8547</v>
      </c>
    </row>
    <row r="841">
      <c r="A841" t="s">
        <v>2</v>
      </c>
      <c r="B841" t="s">
        <v>32</v>
      </c>
      <c r="C841" t="n">
        <v>2024</v>
      </c>
      <c r="D841" t="n">
        <v>4</v>
      </c>
      <c r="E841" t="n">
        <v>796929</v>
      </c>
      <c r="F841" t="n">
        <v>796929</v>
      </c>
      <c r="G841" t="n">
        <v>15589291</v>
      </c>
      <c r="H841" t="n">
        <v>4224598</v>
      </c>
      <c r="I841" t="s">
        <v>8240</v>
      </c>
      <c r="J841" t="s">
        <v>32</v>
      </c>
    </row>
    <row r="842">
      <c r="A842" t="s">
        <v>2</v>
      </c>
      <c r="B842" t="s">
        <v>8426</v>
      </c>
      <c r="C842" t="n">
        <v>2021</v>
      </c>
      <c r="D842" t="n">
        <v>11</v>
      </c>
      <c r="E842" t="n">
        <v>17689</v>
      </c>
      <c r="F842" t="n">
        <v>18000</v>
      </c>
      <c r="G842" t="n">
        <v>11279842</v>
      </c>
      <c r="H842" t="n">
        <v>100000</v>
      </c>
      <c r="I842" t="s">
        <v>8229</v>
      </c>
      <c r="J842" t="s">
        <v>8426</v>
      </c>
    </row>
    <row r="843">
      <c r="A843" t="s">
        <v>2</v>
      </c>
      <c r="B843" t="s">
        <v>8507</v>
      </c>
      <c r="C843" t="n">
        <v>2021</v>
      </c>
      <c r="D843" t="n">
        <v>11</v>
      </c>
      <c r="E843" t="n">
        <v>21555</v>
      </c>
      <c r="F843" t="n">
        <v>21555</v>
      </c>
      <c r="G843" t="n">
        <v>11279842</v>
      </c>
      <c r="H843" t="n">
        <v>119749</v>
      </c>
      <c r="I843" t="s">
        <v>8229</v>
      </c>
      <c r="J843" t="s">
        <v>8507</v>
      </c>
    </row>
    <row r="844">
      <c r="A844" t="s">
        <v>2</v>
      </c>
      <c r="B844" t="s">
        <v>8507</v>
      </c>
      <c r="C844" t="n">
        <v>2021</v>
      </c>
      <c r="D844" t="n">
        <v>11</v>
      </c>
      <c r="E844" t="n">
        <v>21053</v>
      </c>
      <c r="F844" t="n">
        <v>21053</v>
      </c>
      <c r="G844" t="n">
        <v>11279842</v>
      </c>
      <c r="H844" t="n">
        <v>116959</v>
      </c>
      <c r="I844" t="s">
        <v>8207</v>
      </c>
      <c r="J844" t="s">
        <v>8507</v>
      </c>
    </row>
    <row r="845">
      <c r="A845" t="s">
        <v>2</v>
      </c>
      <c r="B845"/>
      <c r="C845" t="n">
        <v>2021</v>
      </c>
      <c r="D845" t="n">
        <v>11</v>
      </c>
      <c r="E845" t="n">
        <v>2292350</v>
      </c>
      <c r="F845" t="n">
        <v>2292350</v>
      </c>
      <c r="G845" t="n">
        <v>11279842</v>
      </c>
      <c r="H845" t="n">
        <v>9416774</v>
      </c>
      <c r="I845" t="s">
        <v>8240</v>
      </c>
      <c r="J845"/>
    </row>
    <row r="846">
      <c r="A846" t="s">
        <v>2</v>
      </c>
      <c r="B846"/>
      <c r="C846" t="n">
        <v>2021</v>
      </c>
      <c r="D846" t="n">
        <v>11</v>
      </c>
      <c r="E846" t="n">
        <v>4870353</v>
      </c>
      <c r="F846" t="n">
        <v>4870353</v>
      </c>
      <c r="G846" t="n">
        <v>11279842</v>
      </c>
      <c r="H846" t="n">
        <v>23741574</v>
      </c>
      <c r="I846" t="s">
        <v>8240</v>
      </c>
      <c r="J846"/>
    </row>
    <row r="847">
      <c r="A847" t="s">
        <v>2</v>
      </c>
      <c r="B847" t="s">
        <v>8507</v>
      </c>
      <c r="C847" t="n">
        <v>2021</v>
      </c>
      <c r="D847" t="n">
        <v>11</v>
      </c>
      <c r="E847" t="n">
        <v>20458</v>
      </c>
      <c r="F847" t="n">
        <v>20458</v>
      </c>
      <c r="G847" t="n">
        <v>11279842</v>
      </c>
      <c r="H847" t="n">
        <v>113655</v>
      </c>
      <c r="I847" t="s">
        <v>8229</v>
      </c>
      <c r="J847" t="s">
        <v>8507</v>
      </c>
    </row>
    <row r="848">
      <c r="A848" t="s">
        <v>2</v>
      </c>
      <c r="B848"/>
      <c r="C848" t="n">
        <v>2023</v>
      </c>
      <c r="D848" t="n">
        <v>6</v>
      </c>
      <c r="E848" t="n">
        <v>5123898</v>
      </c>
      <c r="F848" t="n">
        <v>5123898</v>
      </c>
      <c r="G848" t="n">
        <v>13964883</v>
      </c>
      <c r="H848" t="n">
        <v>24146571</v>
      </c>
      <c r="I848" t="s">
        <v>8240</v>
      </c>
      <c r="J848"/>
    </row>
    <row r="849">
      <c r="A849" t="s">
        <v>2</v>
      </c>
      <c r="B849" t="s">
        <v>8520</v>
      </c>
      <c r="C849" t="n">
        <v>2023</v>
      </c>
      <c r="D849" t="n">
        <v>6</v>
      </c>
      <c r="E849" t="n">
        <v>150997</v>
      </c>
      <c r="F849" t="n">
        <v>154000</v>
      </c>
      <c r="G849" t="n">
        <v>13964883</v>
      </c>
      <c r="H849" t="n">
        <v>860000</v>
      </c>
      <c r="I849" t="s">
        <v>8229</v>
      </c>
      <c r="J849" t="s">
        <v>8520</v>
      </c>
    </row>
    <row r="850">
      <c r="A850" t="s">
        <v>2</v>
      </c>
      <c r="B850" t="s">
        <v>8509</v>
      </c>
      <c r="C850" t="n">
        <v>2023</v>
      </c>
      <c r="D850" t="n">
        <v>6</v>
      </c>
      <c r="E850" t="n">
        <v>7473</v>
      </c>
      <c r="F850" t="n">
        <v>7622</v>
      </c>
      <c r="G850" t="n">
        <v>13964883</v>
      </c>
      <c r="H850" t="n">
        <v>58094</v>
      </c>
      <c r="I850" t="s">
        <v>8229</v>
      </c>
      <c r="J850" t="s">
        <v>8509</v>
      </c>
    </row>
    <row r="851">
      <c r="A851" t="s">
        <v>2</v>
      </c>
      <c r="B851" t="s">
        <v>8507</v>
      </c>
      <c r="C851" t="n">
        <v>2023</v>
      </c>
      <c r="D851" t="n">
        <v>6</v>
      </c>
      <c r="E851" t="n">
        <v>24251</v>
      </c>
      <c r="F851" t="n">
        <v>24251</v>
      </c>
      <c r="G851" t="n">
        <v>13964883</v>
      </c>
      <c r="H851" t="n">
        <v>134728</v>
      </c>
      <c r="I851" t="s">
        <v>8207</v>
      </c>
      <c r="J851" t="s">
        <v>8507</v>
      </c>
    </row>
    <row r="852">
      <c r="A852" t="s">
        <v>2</v>
      </c>
      <c r="B852"/>
      <c r="C852" t="n">
        <v>2023</v>
      </c>
      <c r="D852" t="n">
        <v>6</v>
      </c>
      <c r="E852" t="n">
        <v>905334</v>
      </c>
      <c r="F852" t="n">
        <v>905334</v>
      </c>
      <c r="G852" t="n">
        <v>13964883</v>
      </c>
      <c r="H852" t="n">
        <v>1912216</v>
      </c>
      <c r="I852" t="s">
        <v>8240</v>
      </c>
      <c r="J852"/>
    </row>
    <row r="853">
      <c r="A853" t="s">
        <v>2</v>
      </c>
      <c r="B853"/>
      <c r="C853" t="n">
        <v>2023</v>
      </c>
      <c r="D853" t="n">
        <v>6</v>
      </c>
      <c r="E853" t="n">
        <v>675216</v>
      </c>
      <c r="F853" t="n">
        <v>675216</v>
      </c>
      <c r="G853" t="n">
        <v>13964883</v>
      </c>
      <c r="H853" t="n">
        <v>3178496</v>
      </c>
      <c r="I853" t="s">
        <v>8240</v>
      </c>
      <c r="J853"/>
    </row>
    <row r="854">
      <c r="A854" t="s">
        <v>2</v>
      </c>
      <c r="B854" t="s">
        <v>8507</v>
      </c>
      <c r="C854" t="n">
        <v>2023</v>
      </c>
      <c r="D854" t="n">
        <v>6</v>
      </c>
      <c r="E854" t="n">
        <v>25314</v>
      </c>
      <c r="F854" t="n">
        <v>25314</v>
      </c>
      <c r="G854" t="n">
        <v>13964883</v>
      </c>
      <c r="H854" t="n">
        <v>140632</v>
      </c>
      <c r="I854" t="s">
        <v>8207</v>
      </c>
      <c r="J854" t="s">
        <v>8507</v>
      </c>
    </row>
    <row r="855">
      <c r="A855" t="s">
        <v>2</v>
      </c>
      <c r="B855"/>
      <c r="C855" t="n">
        <v>2023</v>
      </c>
      <c r="D855" t="n">
        <v>6</v>
      </c>
      <c r="E855" t="n">
        <v>905334</v>
      </c>
      <c r="F855" t="n">
        <v>905334</v>
      </c>
      <c r="G855" t="n">
        <v>13964883</v>
      </c>
      <c r="H855" t="n">
        <v>1912166</v>
      </c>
      <c r="I855" t="s">
        <v>8240</v>
      </c>
      <c r="J855"/>
    </row>
    <row r="856">
      <c r="A856" t="s">
        <v>2</v>
      </c>
      <c r="B856"/>
      <c r="C856" t="n">
        <v>2023</v>
      </c>
      <c r="D856" t="n">
        <v>6</v>
      </c>
      <c r="E856" t="n">
        <v>664050</v>
      </c>
      <c r="F856" t="n">
        <v>664050</v>
      </c>
      <c r="G856" t="n">
        <v>13964883</v>
      </c>
      <c r="H856" t="n">
        <v>1431842</v>
      </c>
      <c r="I856" t="s">
        <v>8240</v>
      </c>
      <c r="J856"/>
    </row>
    <row r="857">
      <c r="A857" t="s">
        <v>2</v>
      </c>
      <c r="B857" t="s">
        <v>8507</v>
      </c>
      <c r="C857" t="n">
        <v>2023</v>
      </c>
      <c r="D857" t="n">
        <v>6</v>
      </c>
      <c r="E857" t="n">
        <v>18709</v>
      </c>
      <c r="F857" t="n">
        <v>18709</v>
      </c>
      <c r="G857" t="n">
        <v>13964883</v>
      </c>
      <c r="H857" t="n">
        <v>103940</v>
      </c>
      <c r="I857" t="s">
        <v>8207</v>
      </c>
      <c r="J857" t="s">
        <v>8507</v>
      </c>
    </row>
    <row r="858">
      <c r="A858" t="s">
        <v>2</v>
      </c>
      <c r="B858"/>
      <c r="C858" t="n">
        <v>2023</v>
      </c>
      <c r="D858" t="n">
        <v>6</v>
      </c>
      <c r="E858" t="n">
        <v>1015047</v>
      </c>
      <c r="F858" t="n">
        <v>1015047</v>
      </c>
      <c r="G858" t="n">
        <v>13964883</v>
      </c>
      <c r="H858" t="n">
        <v>2001618</v>
      </c>
      <c r="I858" t="s">
        <v>8240</v>
      </c>
      <c r="J858"/>
    </row>
    <row r="859">
      <c r="A859" t="s">
        <v>2</v>
      </c>
      <c r="B859" t="s">
        <v>8507</v>
      </c>
      <c r="C859" t="n">
        <v>2023</v>
      </c>
      <c r="D859" t="n">
        <v>6</v>
      </c>
      <c r="E859" t="n">
        <v>20907</v>
      </c>
      <c r="F859" t="n">
        <v>20907</v>
      </c>
      <c r="G859" t="n">
        <v>13964883</v>
      </c>
      <c r="H859" t="n">
        <v>116148</v>
      </c>
      <c r="I859" t="s">
        <v>8207</v>
      </c>
      <c r="J859" t="s">
        <v>8507</v>
      </c>
    </row>
    <row r="860">
      <c r="A860" t="s">
        <v>2</v>
      </c>
      <c r="B860" t="s">
        <v>8509</v>
      </c>
      <c r="C860" t="n">
        <v>2023</v>
      </c>
      <c r="D860" t="n">
        <v>6</v>
      </c>
      <c r="E860" t="n">
        <v>1324967</v>
      </c>
      <c r="F860" t="n">
        <v>1351318</v>
      </c>
      <c r="G860" t="n">
        <v>13964883</v>
      </c>
      <c r="H860" t="n">
        <v>7507320</v>
      </c>
      <c r="I860" t="s">
        <v>8229</v>
      </c>
      <c r="J860" t="s">
        <v>8509</v>
      </c>
    </row>
    <row r="861">
      <c r="A861" t="s">
        <v>2</v>
      </c>
      <c r="B861" t="s">
        <v>8508</v>
      </c>
      <c r="C861" t="n">
        <v>2023</v>
      </c>
      <c r="D861" t="n">
        <v>6</v>
      </c>
      <c r="E861" t="n">
        <v>48429</v>
      </c>
      <c r="F861" t="n">
        <v>49392</v>
      </c>
      <c r="G861" t="n">
        <v>13964883</v>
      </c>
      <c r="H861" t="n">
        <v>274398</v>
      </c>
      <c r="I861" t="s">
        <v>8229</v>
      </c>
      <c r="J861" t="s">
        <v>8508</v>
      </c>
    </row>
    <row r="862">
      <c r="A862" t="s">
        <v>2</v>
      </c>
      <c r="B862"/>
      <c r="C862" t="n">
        <v>2023</v>
      </c>
      <c r="D862" t="n">
        <v>6</v>
      </c>
      <c r="E862" t="n">
        <v>6053083</v>
      </c>
      <c r="F862" t="n">
        <v>6053083</v>
      </c>
      <c r="G862" t="n">
        <v>13964883</v>
      </c>
      <c r="H862" t="n">
        <v>31050825</v>
      </c>
      <c r="I862" t="s">
        <v>8240</v>
      </c>
      <c r="J862"/>
    </row>
    <row r="863">
      <c r="A863" t="s">
        <v>2</v>
      </c>
      <c r="B863" t="s">
        <v>8507</v>
      </c>
      <c r="C863" t="n">
        <v>2023</v>
      </c>
      <c r="D863" t="n">
        <v>6</v>
      </c>
      <c r="E863" t="n">
        <v>24619</v>
      </c>
      <c r="F863" t="n">
        <v>24619</v>
      </c>
      <c r="G863" t="n">
        <v>13964883</v>
      </c>
      <c r="H863" t="n">
        <v>136774</v>
      </c>
      <c r="I863" t="s">
        <v>8207</v>
      </c>
      <c r="J863" t="s">
        <v>8507</v>
      </c>
    </row>
    <row r="864">
      <c r="A864" t="s">
        <v>2</v>
      </c>
      <c r="B864"/>
      <c r="C864" t="n">
        <v>2023</v>
      </c>
      <c r="D864" t="n">
        <v>6</v>
      </c>
      <c r="E864" t="n">
        <v>758914</v>
      </c>
      <c r="F864" t="n">
        <v>758914</v>
      </c>
      <c r="G864" t="n">
        <v>13964883</v>
      </c>
      <c r="H864" t="n">
        <v>1572224</v>
      </c>
      <c r="I864" t="s">
        <v>8240</v>
      </c>
      <c r="J864"/>
    </row>
    <row r="865">
      <c r="A865" t="s">
        <v>2</v>
      </c>
      <c r="B865" t="s">
        <v>8519</v>
      </c>
      <c r="C865" t="n">
        <v>2018</v>
      </c>
      <c r="D865" t="n">
        <v>12</v>
      </c>
      <c r="E865" t="n">
        <v>16017</v>
      </c>
      <c r="F865" t="n">
        <v>16017</v>
      </c>
      <c r="G865" t="n">
        <v>6260376</v>
      </c>
      <c r="H865" t="n">
        <v>88983</v>
      </c>
      <c r="I865" t="s">
        <v>8207</v>
      </c>
      <c r="J865" t="s">
        <v>8519</v>
      </c>
    </row>
    <row r="866">
      <c r="A866" t="s">
        <v>2</v>
      </c>
      <c r="B866" t="s">
        <v>8507</v>
      </c>
      <c r="C866" t="n">
        <v>2022</v>
      </c>
      <c r="D866" t="n">
        <v>1</v>
      </c>
      <c r="E866" t="n">
        <v>21003</v>
      </c>
      <c r="F866" t="n">
        <v>21003</v>
      </c>
      <c r="G866" t="n">
        <v>11567191</v>
      </c>
      <c r="H866" t="n">
        <v>116684</v>
      </c>
      <c r="I866" t="s">
        <v>8207</v>
      </c>
      <c r="J866" t="s">
        <v>8507</v>
      </c>
    </row>
    <row r="867">
      <c r="A867" t="s">
        <v>2</v>
      </c>
      <c r="B867" t="s">
        <v>8507</v>
      </c>
      <c r="C867" t="n">
        <v>2022</v>
      </c>
      <c r="D867" t="n">
        <v>1</v>
      </c>
      <c r="E867" t="n">
        <v>23093</v>
      </c>
      <c r="F867" t="n">
        <v>23093</v>
      </c>
      <c r="G867" t="n">
        <v>11567191</v>
      </c>
      <c r="H867" t="n">
        <v>128295</v>
      </c>
      <c r="I867" t="s">
        <v>8207</v>
      </c>
      <c r="J867" t="s">
        <v>8507</v>
      </c>
    </row>
    <row r="868">
      <c r="A868" t="s">
        <v>2</v>
      </c>
      <c r="B868"/>
      <c r="C868" t="n">
        <v>2022</v>
      </c>
      <c r="D868" t="n">
        <v>1</v>
      </c>
      <c r="E868" t="n">
        <v>2179726</v>
      </c>
      <c r="F868" t="n">
        <v>2179726</v>
      </c>
      <c r="G868" t="n">
        <v>11567191</v>
      </c>
      <c r="H868" t="n">
        <v>9669923</v>
      </c>
      <c r="I868" t="s">
        <v>8240</v>
      </c>
      <c r="J868"/>
    </row>
    <row r="869">
      <c r="A869" t="s">
        <v>2</v>
      </c>
      <c r="B869"/>
      <c r="C869" t="n">
        <v>2022</v>
      </c>
      <c r="D869" t="n">
        <v>1</v>
      </c>
      <c r="E869" t="n">
        <v>6054629</v>
      </c>
      <c r="F869" t="n">
        <v>6054629</v>
      </c>
      <c r="G869" t="n">
        <v>11567191</v>
      </c>
      <c r="H869" t="n">
        <v>30841713</v>
      </c>
      <c r="I869" t="s">
        <v>8240</v>
      </c>
      <c r="J869"/>
    </row>
    <row r="870">
      <c r="A870" t="s">
        <v>2</v>
      </c>
      <c r="B870"/>
      <c r="C870" t="n">
        <v>2022</v>
      </c>
      <c r="D870" t="n">
        <v>1</v>
      </c>
      <c r="E870" t="n">
        <v>2519755</v>
      </c>
      <c r="F870" t="n">
        <v>2519755</v>
      </c>
      <c r="G870" t="n">
        <v>11567191</v>
      </c>
      <c r="H870" t="n">
        <v>11622477</v>
      </c>
      <c r="I870" t="s">
        <v>8240</v>
      </c>
      <c r="J870"/>
    </row>
    <row r="871">
      <c r="A871" t="s">
        <v>2</v>
      </c>
      <c r="B871" t="s">
        <v>8509</v>
      </c>
      <c r="C871" t="n">
        <v>2019</v>
      </c>
      <c r="D871" t="n">
        <v>5</v>
      </c>
      <c r="E871" t="n">
        <v>14608</v>
      </c>
      <c r="F871"/>
      <c r="G871" t="n">
        <v>6764070</v>
      </c>
      <c r="H871" t="n">
        <v>112654</v>
      </c>
      <c r="I871" t="s">
        <v>8229</v>
      </c>
      <c r="J871" t="s">
        <v>8509</v>
      </c>
    </row>
    <row r="872">
      <c r="A872" t="s">
        <v>2</v>
      </c>
      <c r="B872" t="s">
        <v>8513</v>
      </c>
      <c r="C872" t="n">
        <v>2024</v>
      </c>
      <c r="D872" t="n">
        <v>11</v>
      </c>
      <c r="E872" t="n">
        <v>1514</v>
      </c>
      <c r="F872" t="n">
        <v>1544</v>
      </c>
      <c r="G872" t="n">
        <v>16891233</v>
      </c>
      <c r="H872" t="n">
        <v>8573</v>
      </c>
      <c r="I872" t="s">
        <v>8229</v>
      </c>
      <c r="J872" t="s">
        <v>8513</v>
      </c>
    </row>
    <row r="873">
      <c r="A873" t="s">
        <v>2</v>
      </c>
      <c r="B873" t="s">
        <v>8530</v>
      </c>
      <c r="C873" t="n">
        <v>2024</v>
      </c>
      <c r="D873" t="n">
        <v>11</v>
      </c>
      <c r="E873" t="n">
        <v>22588</v>
      </c>
      <c r="F873" t="n">
        <v>23037</v>
      </c>
      <c r="G873" t="n">
        <v>16891233</v>
      </c>
      <c r="H873" t="n">
        <v>127985</v>
      </c>
      <c r="I873" t="s">
        <v>8229</v>
      </c>
      <c r="J873" t="s">
        <v>8530</v>
      </c>
    </row>
    <row r="874">
      <c r="A874" t="s">
        <v>2</v>
      </c>
      <c r="B874" t="s">
        <v>8513</v>
      </c>
      <c r="C874" t="n">
        <v>2024</v>
      </c>
      <c r="D874" t="n">
        <v>11</v>
      </c>
      <c r="E874" t="n">
        <v>748</v>
      </c>
      <c r="F874" t="n">
        <v>763</v>
      </c>
      <c r="G874" t="n">
        <v>16891233</v>
      </c>
      <c r="H874" t="n">
        <v>4237</v>
      </c>
      <c r="I874" t="s">
        <v>8229</v>
      </c>
      <c r="J874" t="s">
        <v>8513</v>
      </c>
    </row>
    <row r="875">
      <c r="A875" t="s">
        <v>2</v>
      </c>
      <c r="B875" t="s">
        <v>8513</v>
      </c>
      <c r="C875" t="n">
        <v>2024</v>
      </c>
      <c r="D875" t="n">
        <v>11</v>
      </c>
      <c r="E875" t="n">
        <v>4755</v>
      </c>
      <c r="F875" t="n">
        <v>4850</v>
      </c>
      <c r="G875" t="n">
        <v>16891233</v>
      </c>
      <c r="H875" t="n">
        <v>26943</v>
      </c>
      <c r="I875" t="s">
        <v>8229</v>
      </c>
      <c r="J875" t="s">
        <v>8513</v>
      </c>
    </row>
    <row r="876">
      <c r="A876" t="s">
        <v>2</v>
      </c>
      <c r="B876" t="s">
        <v>8530</v>
      </c>
      <c r="C876" t="n">
        <v>2024</v>
      </c>
      <c r="D876" t="n">
        <v>11</v>
      </c>
      <c r="E876" t="n">
        <v>26712</v>
      </c>
      <c r="F876" t="n">
        <v>27243</v>
      </c>
      <c r="G876" t="n">
        <v>16891233</v>
      </c>
      <c r="H876" t="n">
        <v>151352</v>
      </c>
      <c r="I876" t="s">
        <v>8229</v>
      </c>
      <c r="J876" t="s">
        <v>8530</v>
      </c>
    </row>
    <row r="877">
      <c r="A877" t="s">
        <v>2</v>
      </c>
      <c r="B877" t="s">
        <v>8530</v>
      </c>
      <c r="C877" t="n">
        <v>2024</v>
      </c>
      <c r="D877" t="n">
        <v>11</v>
      </c>
      <c r="E877" t="n">
        <v>19028</v>
      </c>
      <c r="F877" t="n">
        <v>19406</v>
      </c>
      <c r="G877" t="n">
        <v>16891233</v>
      </c>
      <c r="H877" t="n">
        <v>107812</v>
      </c>
      <c r="I877" t="s">
        <v>8229</v>
      </c>
      <c r="J877" t="s">
        <v>8530</v>
      </c>
    </row>
    <row r="878">
      <c r="A878" t="s">
        <v>2</v>
      </c>
      <c r="B878" t="s">
        <v>8512</v>
      </c>
      <c r="C878" t="n">
        <v>2024</v>
      </c>
      <c r="D878" t="n">
        <v>11</v>
      </c>
      <c r="E878" t="n">
        <v>5419997</v>
      </c>
      <c r="F878" t="n">
        <v>5527789</v>
      </c>
      <c r="G878" t="n">
        <v>16891233</v>
      </c>
      <c r="H878" t="n">
        <v>30709931</v>
      </c>
      <c r="I878" t="s">
        <v>8229</v>
      </c>
      <c r="J878" t="s">
        <v>8512</v>
      </c>
    </row>
    <row r="879">
      <c r="A879" t="s">
        <v>2</v>
      </c>
      <c r="B879" t="s">
        <v>8513</v>
      </c>
      <c r="C879" t="n">
        <v>2024</v>
      </c>
      <c r="D879" t="n">
        <v>11</v>
      </c>
      <c r="E879" t="n">
        <v>10281</v>
      </c>
      <c r="F879" t="n">
        <v>10485</v>
      </c>
      <c r="G879" t="n">
        <v>16891233</v>
      </c>
      <c r="H879" t="n">
        <v>58250</v>
      </c>
      <c r="I879" t="s">
        <v>8229</v>
      </c>
      <c r="J879" t="s">
        <v>8513</v>
      </c>
    </row>
    <row r="880">
      <c r="A880" t="s">
        <v>2</v>
      </c>
      <c r="B880" t="s">
        <v>8513</v>
      </c>
      <c r="C880" t="n">
        <v>2024</v>
      </c>
      <c r="D880" t="n">
        <v>11</v>
      </c>
      <c r="E880" t="n">
        <v>8798</v>
      </c>
      <c r="F880" t="n">
        <v>8973</v>
      </c>
      <c r="G880" t="n">
        <v>16891233</v>
      </c>
      <c r="H880" t="n">
        <v>49850</v>
      </c>
      <c r="I880" t="s">
        <v>8229</v>
      </c>
      <c r="J880" t="s">
        <v>8513</v>
      </c>
    </row>
    <row r="881">
      <c r="A881" t="s">
        <v>2</v>
      </c>
      <c r="B881" t="s">
        <v>8509</v>
      </c>
      <c r="C881" t="n">
        <v>2024</v>
      </c>
      <c r="D881" t="n">
        <v>11</v>
      </c>
      <c r="E881" t="n">
        <v>7977</v>
      </c>
      <c r="F881" t="n">
        <v>8136</v>
      </c>
      <c r="G881" t="n">
        <v>16891233</v>
      </c>
      <c r="H881" t="n">
        <v>60949</v>
      </c>
      <c r="I881" t="s">
        <v>8229</v>
      </c>
      <c r="J881" t="s">
        <v>8509</v>
      </c>
    </row>
    <row r="882">
      <c r="A882" t="s">
        <v>2</v>
      </c>
      <c r="B882" t="s">
        <v>8530</v>
      </c>
      <c r="C882" t="n">
        <v>2024</v>
      </c>
      <c r="D882" t="n">
        <v>11</v>
      </c>
      <c r="E882" t="n">
        <v>18406</v>
      </c>
      <c r="F882" t="n">
        <v>18772</v>
      </c>
      <c r="G882" t="n">
        <v>16891233</v>
      </c>
      <c r="H882" t="n">
        <v>104287</v>
      </c>
      <c r="I882" t="s">
        <v>8229</v>
      </c>
      <c r="J882" t="s">
        <v>8530</v>
      </c>
    </row>
    <row r="883">
      <c r="A883" t="s">
        <v>2</v>
      </c>
      <c r="B883" t="s">
        <v>8530</v>
      </c>
      <c r="C883" t="n">
        <v>2024</v>
      </c>
      <c r="D883" t="n">
        <v>11</v>
      </c>
      <c r="E883" t="n">
        <v>22128</v>
      </c>
      <c r="F883" t="n">
        <v>22568</v>
      </c>
      <c r="G883" t="n">
        <v>16891233</v>
      </c>
      <c r="H883" t="n">
        <v>125379</v>
      </c>
      <c r="I883" t="s">
        <v>8229</v>
      </c>
      <c r="J883" t="s">
        <v>8530</v>
      </c>
    </row>
    <row r="884">
      <c r="A884" t="s">
        <v>2</v>
      </c>
      <c r="B884" t="s">
        <v>8513</v>
      </c>
      <c r="C884" t="n">
        <v>2024</v>
      </c>
      <c r="D884" t="n">
        <v>11</v>
      </c>
      <c r="E884" t="n">
        <v>225</v>
      </c>
      <c r="F884" t="n">
        <v>229</v>
      </c>
      <c r="G884" t="n">
        <v>16891233</v>
      </c>
      <c r="H884" t="n">
        <v>1271</v>
      </c>
      <c r="I884" t="s">
        <v>8229</v>
      </c>
      <c r="J884" t="s">
        <v>8513</v>
      </c>
    </row>
    <row r="885">
      <c r="A885" t="s">
        <v>2</v>
      </c>
      <c r="B885" t="s">
        <v>8530</v>
      </c>
      <c r="C885" t="n">
        <v>2024</v>
      </c>
      <c r="D885" t="n">
        <v>11</v>
      </c>
      <c r="E885" t="n">
        <v>19594</v>
      </c>
      <c r="F885" t="n">
        <v>19984</v>
      </c>
      <c r="G885" t="n">
        <v>16891233</v>
      </c>
      <c r="H885" t="n">
        <v>111020</v>
      </c>
      <c r="I885" t="s">
        <v>8229</v>
      </c>
      <c r="J885" t="s">
        <v>8530</v>
      </c>
    </row>
    <row r="886">
      <c r="A886" t="s">
        <v>2</v>
      </c>
      <c r="B886" t="s">
        <v>8513</v>
      </c>
      <c r="C886" t="n">
        <v>2024</v>
      </c>
      <c r="D886" t="n">
        <v>11</v>
      </c>
      <c r="E886" t="n">
        <v>9803</v>
      </c>
      <c r="F886" t="n">
        <v>9998</v>
      </c>
      <c r="G886" t="n">
        <v>16891233</v>
      </c>
      <c r="H886" t="n">
        <v>55543</v>
      </c>
      <c r="I886" t="s">
        <v>8229</v>
      </c>
      <c r="J886" t="s">
        <v>8513</v>
      </c>
    </row>
    <row r="887">
      <c r="A887" t="s">
        <v>2</v>
      </c>
      <c r="B887" t="s">
        <v>8513</v>
      </c>
      <c r="C887" t="n">
        <v>2024</v>
      </c>
      <c r="D887" t="n">
        <v>11</v>
      </c>
      <c r="E887" t="n">
        <v>10188</v>
      </c>
      <c r="F887" t="n">
        <v>10391</v>
      </c>
      <c r="G887" t="n">
        <v>16891233</v>
      </c>
      <c r="H887" t="n">
        <v>57725</v>
      </c>
      <c r="I887" t="s">
        <v>8229</v>
      </c>
      <c r="J887" t="s">
        <v>8513</v>
      </c>
    </row>
    <row r="888">
      <c r="A888" t="s">
        <v>2</v>
      </c>
      <c r="B888" t="s">
        <v>8530</v>
      </c>
      <c r="C888" t="n">
        <v>2024</v>
      </c>
      <c r="D888" t="n">
        <v>11</v>
      </c>
      <c r="E888" t="n">
        <v>19096</v>
      </c>
      <c r="F888" t="n">
        <v>19476</v>
      </c>
      <c r="G888" t="n">
        <v>16891233</v>
      </c>
      <c r="H888" t="n">
        <v>108199</v>
      </c>
      <c r="I888" t="s">
        <v>8229</v>
      </c>
      <c r="J888" t="s">
        <v>8530</v>
      </c>
    </row>
    <row r="889">
      <c r="A889" t="s">
        <v>2</v>
      </c>
      <c r="B889" t="s">
        <v>8507</v>
      </c>
      <c r="C889" t="n">
        <v>2021</v>
      </c>
      <c r="D889" t="n">
        <v>9</v>
      </c>
      <c r="E889" t="n">
        <v>19470</v>
      </c>
      <c r="F889" t="n">
        <v>19470</v>
      </c>
      <c r="G889" t="n">
        <v>11016446</v>
      </c>
      <c r="H889" t="n">
        <v>108169</v>
      </c>
      <c r="I889" t="s">
        <v>8207</v>
      </c>
      <c r="J889" t="s">
        <v>8507</v>
      </c>
    </row>
    <row r="890">
      <c r="A890" t="s">
        <v>2</v>
      </c>
      <c r="B890" t="s">
        <v>8507</v>
      </c>
      <c r="C890" t="n">
        <v>2021</v>
      </c>
      <c r="D890" t="n">
        <v>9</v>
      </c>
      <c r="E890" t="n">
        <v>22806</v>
      </c>
      <c r="F890" t="n">
        <v>22806</v>
      </c>
      <c r="G890" t="n">
        <v>11016446</v>
      </c>
      <c r="H890" t="n">
        <v>126703</v>
      </c>
      <c r="I890" t="s">
        <v>8207</v>
      </c>
      <c r="J890" t="s">
        <v>8507</v>
      </c>
    </row>
    <row r="891">
      <c r="A891" t="s">
        <v>2</v>
      </c>
      <c r="B891" t="s">
        <v>8507</v>
      </c>
      <c r="C891" t="n">
        <v>2021</v>
      </c>
      <c r="D891" t="n">
        <v>9</v>
      </c>
      <c r="E891" t="n">
        <v>38235</v>
      </c>
      <c r="F891" t="n">
        <v>38235</v>
      </c>
      <c r="G891" t="n">
        <v>11016446</v>
      </c>
      <c r="H891" t="n">
        <v>212417</v>
      </c>
      <c r="I891" t="s">
        <v>8207</v>
      </c>
      <c r="J891" t="s">
        <v>8507</v>
      </c>
    </row>
    <row r="892">
      <c r="A892" t="s">
        <v>2</v>
      </c>
      <c r="B892" t="s">
        <v>8507</v>
      </c>
      <c r="C892" t="n">
        <v>2021</v>
      </c>
      <c r="D892" t="n">
        <v>9</v>
      </c>
      <c r="E892" t="n">
        <v>36334</v>
      </c>
      <c r="F892" t="n">
        <v>36334</v>
      </c>
      <c r="G892" t="n">
        <v>11016446</v>
      </c>
      <c r="H892" t="n">
        <v>201853</v>
      </c>
      <c r="I892" t="s">
        <v>8207</v>
      </c>
      <c r="J892" t="s">
        <v>8507</v>
      </c>
    </row>
    <row r="893">
      <c r="A893" t="s">
        <v>2</v>
      </c>
      <c r="B893" t="s">
        <v>8507</v>
      </c>
      <c r="C893" t="n">
        <v>2020</v>
      </c>
      <c r="D893" t="n">
        <v>1</v>
      </c>
      <c r="E893" t="n">
        <v>19413</v>
      </c>
      <c r="F893" t="n">
        <v>19413</v>
      </c>
      <c r="G893" t="n">
        <v>7979193</v>
      </c>
      <c r="H893" t="n">
        <v>107849</v>
      </c>
      <c r="I893" t="s">
        <v>8229</v>
      </c>
      <c r="J893" t="s">
        <v>8507</v>
      </c>
    </row>
    <row r="894">
      <c r="A894" t="s">
        <v>2</v>
      </c>
      <c r="B894" t="s">
        <v>8507</v>
      </c>
      <c r="C894" t="n">
        <v>2020</v>
      </c>
      <c r="D894" t="n">
        <v>1</v>
      </c>
      <c r="E894" t="n">
        <v>24539</v>
      </c>
      <c r="F894" t="n">
        <v>24539</v>
      </c>
      <c r="G894" t="n">
        <v>7979193</v>
      </c>
      <c r="H894" t="n">
        <v>136329</v>
      </c>
      <c r="I894" t="s">
        <v>8229</v>
      </c>
      <c r="J894" t="s">
        <v>8507</v>
      </c>
    </row>
    <row r="895">
      <c r="A895" t="s">
        <v>2</v>
      </c>
      <c r="B895"/>
      <c r="C895" t="n">
        <v>2020</v>
      </c>
      <c r="D895" t="n">
        <v>1</v>
      </c>
      <c r="E895" t="n">
        <v>1484670</v>
      </c>
      <c r="F895" t="n">
        <v>1484670</v>
      </c>
      <c r="G895" t="n">
        <v>7979193</v>
      </c>
      <c r="H895" t="n">
        <v>7760021</v>
      </c>
      <c r="I895" t="s">
        <v>8240</v>
      </c>
      <c r="J895"/>
    </row>
    <row r="896">
      <c r="A896" t="s">
        <v>2</v>
      </c>
      <c r="B896"/>
      <c r="C896" t="n">
        <v>2020</v>
      </c>
      <c r="D896" t="n">
        <v>1</v>
      </c>
      <c r="E896" t="n">
        <v>999124</v>
      </c>
      <c r="F896" t="n">
        <v>999124</v>
      </c>
      <c r="G896" t="n">
        <v>7979193</v>
      </c>
      <c r="H896" t="n">
        <v>5041617</v>
      </c>
      <c r="I896" t="s">
        <v>8240</v>
      </c>
      <c r="J896"/>
    </row>
    <row r="897">
      <c r="A897" t="s">
        <v>2</v>
      </c>
      <c r="B897" t="s">
        <v>8512</v>
      </c>
      <c r="C897" t="n">
        <v>2025</v>
      </c>
      <c r="D897" t="n">
        <v>1</v>
      </c>
      <c r="E897" t="n">
        <v>4485844</v>
      </c>
      <c r="F897" t="n">
        <v>4575058</v>
      </c>
      <c r="G897" t="n">
        <v>17328247</v>
      </c>
      <c r="H897" t="n">
        <v>23791331</v>
      </c>
      <c r="I897" t="s">
        <v>8229</v>
      </c>
      <c r="J897" t="s">
        <v>8512</v>
      </c>
    </row>
    <row r="898">
      <c r="A898" t="s">
        <v>2</v>
      </c>
      <c r="B898" t="s">
        <v>8507</v>
      </c>
      <c r="C898" t="n">
        <v>2025</v>
      </c>
      <c r="D898" t="n">
        <v>1</v>
      </c>
      <c r="E898" t="n">
        <v>19032</v>
      </c>
      <c r="F898" t="n">
        <v>19411</v>
      </c>
      <c r="G898" t="n">
        <v>17328247</v>
      </c>
      <c r="H898" t="n">
        <v>107842</v>
      </c>
      <c r="I898" t="s">
        <v>8229</v>
      </c>
      <c r="J898" t="s">
        <v>8507</v>
      </c>
    </row>
    <row r="899">
      <c r="A899" t="s">
        <v>2</v>
      </c>
      <c r="B899" t="s">
        <v>8513</v>
      </c>
      <c r="C899" t="n">
        <v>2025</v>
      </c>
      <c r="D899" t="n">
        <v>1</v>
      </c>
      <c r="E899" t="n">
        <v>748</v>
      </c>
      <c r="F899" t="n">
        <v>763</v>
      </c>
      <c r="G899" t="n">
        <v>17328247</v>
      </c>
      <c r="H899" t="n">
        <v>4237</v>
      </c>
      <c r="I899" t="s">
        <v>8229</v>
      </c>
      <c r="J899" t="s">
        <v>8513</v>
      </c>
    </row>
    <row r="900">
      <c r="A900" t="s">
        <v>2</v>
      </c>
      <c r="B900" t="s">
        <v>8507</v>
      </c>
      <c r="C900" t="n">
        <v>2025</v>
      </c>
      <c r="D900" t="n">
        <v>1</v>
      </c>
      <c r="E900" t="n">
        <v>19124</v>
      </c>
      <c r="F900" t="n">
        <v>19504</v>
      </c>
      <c r="G900" t="n">
        <v>17328247</v>
      </c>
      <c r="H900" t="n">
        <v>108357</v>
      </c>
      <c r="I900" t="s">
        <v>8229</v>
      </c>
      <c r="J900" t="s">
        <v>8507</v>
      </c>
    </row>
    <row r="901">
      <c r="A901" t="s">
        <v>2</v>
      </c>
      <c r="B901" t="s">
        <v>8512</v>
      </c>
      <c r="C901" t="n">
        <v>2025</v>
      </c>
      <c r="D901" t="n">
        <v>1</v>
      </c>
      <c r="E901" t="n">
        <v>683281</v>
      </c>
      <c r="F901" t="n">
        <v>696870</v>
      </c>
      <c r="G901" t="n">
        <v>17328247</v>
      </c>
      <c r="H901" t="n">
        <v>3871500</v>
      </c>
      <c r="I901" t="s">
        <v>8229</v>
      </c>
      <c r="J901" t="s">
        <v>8512</v>
      </c>
    </row>
    <row r="902">
      <c r="A902" t="s">
        <v>2</v>
      </c>
      <c r="B902" t="s">
        <v>8507</v>
      </c>
      <c r="C902" t="n">
        <v>2025</v>
      </c>
      <c r="D902" t="n">
        <v>1</v>
      </c>
      <c r="E902" t="n">
        <v>19113</v>
      </c>
      <c r="F902" t="n">
        <v>19493</v>
      </c>
      <c r="G902" t="n">
        <v>17328247</v>
      </c>
      <c r="H902" t="n">
        <v>108295</v>
      </c>
      <c r="I902" t="s">
        <v>8229</v>
      </c>
      <c r="J902" t="s">
        <v>8507</v>
      </c>
    </row>
    <row r="903">
      <c r="A903" t="s">
        <v>2</v>
      </c>
      <c r="B903" t="s">
        <v>8512</v>
      </c>
      <c r="C903" t="n">
        <v>2024</v>
      </c>
      <c r="D903" t="n">
        <v>12</v>
      </c>
      <c r="E903" t="n">
        <v>-923459</v>
      </c>
      <c r="F903" t="n">
        <v>-923459</v>
      </c>
      <c r="G903" t="n">
        <v>17841542</v>
      </c>
      <c r="H903" t="n">
        <v>0</v>
      </c>
      <c r="I903" t="s">
        <v>8240</v>
      </c>
      <c r="J903" t="s">
        <v>8512</v>
      </c>
    </row>
    <row r="904">
      <c r="A904" t="s">
        <v>2</v>
      </c>
      <c r="B904" t="s">
        <v>8512</v>
      </c>
      <c r="C904" t="n">
        <v>2024</v>
      </c>
      <c r="D904" t="n">
        <v>12</v>
      </c>
      <c r="E904" t="n">
        <v>130013</v>
      </c>
      <c r="F904" t="n">
        <v>130013</v>
      </c>
      <c r="G904" t="n">
        <v>17841542</v>
      </c>
      <c r="H904" t="n">
        <v>0</v>
      </c>
      <c r="I904" t="s">
        <v>8240</v>
      </c>
      <c r="J904" t="s">
        <v>8512</v>
      </c>
    </row>
    <row r="905">
      <c r="A905" t="s">
        <v>2</v>
      </c>
      <c r="B905" t="s">
        <v>8512</v>
      </c>
      <c r="C905" t="n">
        <v>2024</v>
      </c>
      <c r="D905" t="n">
        <v>12</v>
      </c>
      <c r="E905" t="n">
        <v>18012</v>
      </c>
      <c r="F905" t="n">
        <v>18012</v>
      </c>
      <c r="G905" t="n">
        <v>17841542</v>
      </c>
      <c r="H905" t="n">
        <v>0</v>
      </c>
      <c r="I905" t="s">
        <v>8240</v>
      </c>
      <c r="J905" t="s">
        <v>8512</v>
      </c>
    </row>
    <row r="906">
      <c r="A906" t="s">
        <v>2</v>
      </c>
      <c r="B906" t="s">
        <v>8512</v>
      </c>
      <c r="C906" t="n">
        <v>2024</v>
      </c>
      <c r="D906" t="n">
        <v>12</v>
      </c>
      <c r="E906" t="n">
        <v>94571</v>
      </c>
      <c r="F906" t="n">
        <v>94571</v>
      </c>
      <c r="G906" t="n">
        <v>17841542</v>
      </c>
      <c r="H906" t="n">
        <v>0</v>
      </c>
      <c r="I906" t="s">
        <v>8240</v>
      </c>
      <c r="J906" t="s">
        <v>8512</v>
      </c>
    </row>
    <row r="907">
      <c r="A907" t="s">
        <v>2</v>
      </c>
      <c r="B907" t="s">
        <v>8512</v>
      </c>
      <c r="C907" t="n">
        <v>2024</v>
      </c>
      <c r="D907" t="n">
        <v>12</v>
      </c>
      <c r="E907" t="n">
        <v>-923459</v>
      </c>
      <c r="F907" t="n">
        <v>-923459</v>
      </c>
      <c r="G907" t="n">
        <v>17841542</v>
      </c>
      <c r="H907" t="n">
        <v>0</v>
      </c>
      <c r="I907" t="s">
        <v>8240</v>
      </c>
      <c r="J907" t="s">
        <v>8512</v>
      </c>
    </row>
    <row r="908">
      <c r="A908" t="s">
        <v>2</v>
      </c>
      <c r="B908" t="s">
        <v>8512</v>
      </c>
      <c r="C908" t="n">
        <v>2024</v>
      </c>
      <c r="D908" t="n">
        <v>12</v>
      </c>
      <c r="E908" t="n">
        <v>13589</v>
      </c>
      <c r="F908" t="n">
        <v>13589</v>
      </c>
      <c r="G908" t="n">
        <v>17841542</v>
      </c>
      <c r="H908" t="n">
        <v>0</v>
      </c>
      <c r="I908" t="s">
        <v>8240</v>
      </c>
      <c r="J908" t="s">
        <v>8512</v>
      </c>
    </row>
    <row r="909">
      <c r="A909" t="s">
        <v>2</v>
      </c>
      <c r="B909" t="s">
        <v>8512</v>
      </c>
      <c r="C909" t="n">
        <v>2024</v>
      </c>
      <c r="D909" t="n">
        <v>12</v>
      </c>
      <c r="E909" t="n">
        <v>68343</v>
      </c>
      <c r="F909" t="n">
        <v>68343</v>
      </c>
      <c r="G909" t="n">
        <v>17841542</v>
      </c>
      <c r="H909" t="n">
        <v>0</v>
      </c>
      <c r="I909" t="s">
        <v>8240</v>
      </c>
      <c r="J909" t="s">
        <v>8512</v>
      </c>
    </row>
    <row r="910">
      <c r="A910" t="s">
        <v>2</v>
      </c>
      <c r="B910" t="s">
        <v>8512</v>
      </c>
      <c r="C910" t="n">
        <v>2024</v>
      </c>
      <c r="D910" t="n">
        <v>12</v>
      </c>
      <c r="E910" t="n">
        <v>91135</v>
      </c>
      <c r="F910" t="n">
        <v>91135</v>
      </c>
      <c r="G910" t="n">
        <v>17841542</v>
      </c>
      <c r="H910" t="n">
        <v>0</v>
      </c>
      <c r="I910" t="s">
        <v>8240</v>
      </c>
      <c r="J910" t="s">
        <v>8512</v>
      </c>
    </row>
    <row r="911">
      <c r="A911" t="s">
        <v>2</v>
      </c>
      <c r="B911" t="s">
        <v>8539</v>
      </c>
      <c r="C911" t="n">
        <v>2024</v>
      </c>
      <c r="D911" t="n">
        <v>12</v>
      </c>
      <c r="E911" t="n">
        <v>298</v>
      </c>
      <c r="F911" t="n">
        <v>298</v>
      </c>
      <c r="G911" t="n">
        <v>17841542</v>
      </c>
      <c r="H911" t="n">
        <v>0</v>
      </c>
      <c r="I911" t="s">
        <v>8229</v>
      </c>
      <c r="J911" t="s">
        <v>8539</v>
      </c>
    </row>
    <row r="912">
      <c r="A912" t="s">
        <v>2</v>
      </c>
      <c r="B912" t="s">
        <v>8512</v>
      </c>
      <c r="C912" t="n">
        <v>2024</v>
      </c>
      <c r="D912" t="n">
        <v>12</v>
      </c>
      <c r="E912" t="n">
        <v>103638</v>
      </c>
      <c r="F912" t="n">
        <v>103638</v>
      </c>
      <c r="G912" t="n">
        <v>17841542</v>
      </c>
      <c r="H912" t="n">
        <v>0</v>
      </c>
      <c r="I912" t="s">
        <v>8240</v>
      </c>
      <c r="J912" t="s">
        <v>8512</v>
      </c>
    </row>
    <row r="913">
      <c r="A913" t="s">
        <v>2</v>
      </c>
      <c r="B913" t="s">
        <v>8512</v>
      </c>
      <c r="C913" t="n">
        <v>2024</v>
      </c>
      <c r="D913" t="n">
        <v>12</v>
      </c>
      <c r="E913" t="n">
        <v>93606</v>
      </c>
      <c r="F913" t="n">
        <v>93606</v>
      </c>
      <c r="G913" t="n">
        <v>17841542</v>
      </c>
      <c r="H913" t="n">
        <v>0</v>
      </c>
      <c r="I913" t="s">
        <v>8240</v>
      </c>
      <c r="J913" t="s">
        <v>8512</v>
      </c>
    </row>
    <row r="914">
      <c r="A914" t="s">
        <v>2</v>
      </c>
      <c r="B914" t="s">
        <v>8512</v>
      </c>
      <c r="C914" t="n">
        <v>2024</v>
      </c>
      <c r="D914" t="n">
        <v>12</v>
      </c>
      <c r="E914" t="n">
        <v>86974</v>
      </c>
      <c r="F914" t="n">
        <v>86974</v>
      </c>
      <c r="G914" t="n">
        <v>17841542</v>
      </c>
      <c r="H914" t="n">
        <v>0</v>
      </c>
      <c r="I914" t="s">
        <v>8240</v>
      </c>
      <c r="J914" t="s">
        <v>8512</v>
      </c>
    </row>
    <row r="915">
      <c r="A915" t="s">
        <v>2</v>
      </c>
      <c r="B915" t="s">
        <v>8512</v>
      </c>
      <c r="C915" t="n">
        <v>2024</v>
      </c>
      <c r="D915" t="n">
        <v>12</v>
      </c>
      <c r="E915" t="n">
        <v>10756</v>
      </c>
      <c r="F915" t="n">
        <v>10756</v>
      </c>
      <c r="G915" t="n">
        <v>17841542</v>
      </c>
      <c r="H915" t="n">
        <v>0</v>
      </c>
      <c r="I915" t="s">
        <v>8240</v>
      </c>
      <c r="J915" t="s">
        <v>8512</v>
      </c>
    </row>
    <row r="916">
      <c r="A916" t="s">
        <v>2</v>
      </c>
      <c r="B916" t="s">
        <v>8512</v>
      </c>
      <c r="C916" t="n">
        <v>2024</v>
      </c>
      <c r="D916" t="n">
        <v>12</v>
      </c>
      <c r="E916" t="n">
        <v>4484342</v>
      </c>
      <c r="F916" t="n">
        <v>4484342</v>
      </c>
      <c r="G916" t="n">
        <v>17841542</v>
      </c>
      <c r="H916" t="n">
        <v>0</v>
      </c>
      <c r="I916" t="s">
        <v>8240</v>
      </c>
      <c r="J916" t="s">
        <v>8512</v>
      </c>
    </row>
    <row r="917">
      <c r="A917" t="s">
        <v>2</v>
      </c>
      <c r="B917" t="s">
        <v>8514</v>
      </c>
      <c r="C917" t="n">
        <v>2024</v>
      </c>
      <c r="D917" t="n">
        <v>12</v>
      </c>
      <c r="E917" t="n">
        <v>2726685</v>
      </c>
      <c r="F917" t="n">
        <v>2726685</v>
      </c>
      <c r="G917" t="n">
        <v>17841542</v>
      </c>
      <c r="H917" t="n">
        <v>0</v>
      </c>
      <c r="I917" t="s">
        <v>8207</v>
      </c>
      <c r="J917" t="s">
        <v>8514</v>
      </c>
    </row>
    <row r="918">
      <c r="A918" t="s">
        <v>2</v>
      </c>
      <c r="B918" t="s">
        <v>8512</v>
      </c>
      <c r="C918" t="n">
        <v>2024</v>
      </c>
      <c r="D918" t="n">
        <v>12</v>
      </c>
      <c r="E918" t="n">
        <v>65909</v>
      </c>
      <c r="F918" t="n">
        <v>65909</v>
      </c>
      <c r="G918" t="n">
        <v>17841542</v>
      </c>
      <c r="H918" t="n">
        <v>0</v>
      </c>
      <c r="I918" t="s">
        <v>8240</v>
      </c>
      <c r="J918" t="s">
        <v>8512</v>
      </c>
    </row>
    <row r="919">
      <c r="A919" t="s">
        <v>2</v>
      </c>
      <c r="B919" t="s">
        <v>8512</v>
      </c>
      <c r="C919" t="n">
        <v>2024</v>
      </c>
      <c r="D919" t="n">
        <v>12</v>
      </c>
      <c r="E919" t="n">
        <v>75787</v>
      </c>
      <c r="F919" t="n">
        <v>75787</v>
      </c>
      <c r="G919" t="n">
        <v>17841542</v>
      </c>
      <c r="H919" t="n">
        <v>0</v>
      </c>
      <c r="I919" t="s">
        <v>8240</v>
      </c>
      <c r="J919" t="s">
        <v>8512</v>
      </c>
    </row>
    <row r="920">
      <c r="A920" t="s">
        <v>2</v>
      </c>
      <c r="B920" t="s">
        <v>8512</v>
      </c>
      <c r="C920" t="n">
        <v>2024</v>
      </c>
      <c r="D920" t="n">
        <v>12</v>
      </c>
      <c r="E920" t="n">
        <v>16453</v>
      </c>
      <c r="F920" t="n">
        <v>16453</v>
      </c>
      <c r="G920" t="n">
        <v>17841542</v>
      </c>
      <c r="H920" t="n">
        <v>0</v>
      </c>
      <c r="I920" t="s">
        <v>8240</v>
      </c>
      <c r="J920" t="s">
        <v>8512</v>
      </c>
    </row>
    <row r="921">
      <c r="A921" t="s">
        <v>2</v>
      </c>
      <c r="B921" t="s">
        <v>8512</v>
      </c>
      <c r="C921" t="n">
        <v>2024</v>
      </c>
      <c r="D921" t="n">
        <v>12</v>
      </c>
      <c r="E921" t="n">
        <v>13589</v>
      </c>
      <c r="F921" t="n">
        <v>13589</v>
      </c>
      <c r="G921" t="n">
        <v>17841542</v>
      </c>
      <c r="H921" t="n">
        <v>0</v>
      </c>
      <c r="I921" t="s">
        <v>8240</v>
      </c>
      <c r="J921" t="s">
        <v>8512</v>
      </c>
    </row>
    <row r="922">
      <c r="A922" t="s">
        <v>2</v>
      </c>
      <c r="B922" t="s">
        <v>8512</v>
      </c>
      <c r="C922" t="n">
        <v>2024</v>
      </c>
      <c r="D922" t="n">
        <v>12</v>
      </c>
      <c r="E922" t="n">
        <v>100245</v>
      </c>
      <c r="F922" t="n">
        <v>100245</v>
      </c>
      <c r="G922" t="n">
        <v>17841542</v>
      </c>
      <c r="H922" t="n">
        <v>0</v>
      </c>
      <c r="I922" t="s">
        <v>8240</v>
      </c>
      <c r="J922" t="s">
        <v>8512</v>
      </c>
    </row>
    <row r="923">
      <c r="A923" t="s">
        <v>2</v>
      </c>
      <c r="B923" t="s">
        <v>8512</v>
      </c>
      <c r="C923" t="n">
        <v>2024</v>
      </c>
      <c r="D923" t="n">
        <v>12</v>
      </c>
      <c r="E923" t="n">
        <v>98936</v>
      </c>
      <c r="F923" t="n">
        <v>98936</v>
      </c>
      <c r="G923" t="n">
        <v>17841542</v>
      </c>
      <c r="H923" t="n">
        <v>0</v>
      </c>
      <c r="I923" t="s">
        <v>8240</v>
      </c>
      <c r="J923" t="s">
        <v>8512</v>
      </c>
    </row>
    <row r="924">
      <c r="A924" t="s">
        <v>2</v>
      </c>
      <c r="B924" t="s">
        <v>8512</v>
      </c>
      <c r="C924" t="n">
        <v>2024</v>
      </c>
      <c r="D924" t="n">
        <v>12</v>
      </c>
      <c r="E924" t="n">
        <v>91135</v>
      </c>
      <c r="F924" t="n">
        <v>91135</v>
      </c>
      <c r="G924" t="n">
        <v>17841542</v>
      </c>
      <c r="H924" t="n">
        <v>0</v>
      </c>
      <c r="I924" t="s">
        <v>8240</v>
      </c>
      <c r="J924" t="s">
        <v>8512</v>
      </c>
    </row>
    <row r="925">
      <c r="A925" t="s">
        <v>2</v>
      </c>
      <c r="B925" t="s">
        <v>8512</v>
      </c>
      <c r="C925" t="n">
        <v>2024</v>
      </c>
      <c r="D925" t="n">
        <v>12</v>
      </c>
      <c r="E925" t="n">
        <v>18012</v>
      </c>
      <c r="F925" t="n">
        <v>18012</v>
      </c>
      <c r="G925" t="n">
        <v>17841542</v>
      </c>
      <c r="H925" t="n">
        <v>0</v>
      </c>
      <c r="I925" t="s">
        <v>8240</v>
      </c>
      <c r="J925" t="s">
        <v>8512</v>
      </c>
    </row>
    <row r="926">
      <c r="A926" t="s">
        <v>2</v>
      </c>
      <c r="B926" t="s">
        <v>8509</v>
      </c>
      <c r="C926" t="n">
        <v>2024</v>
      </c>
      <c r="D926" t="n">
        <v>12</v>
      </c>
      <c r="E926" t="n">
        <v>3327523</v>
      </c>
      <c r="F926" t="n">
        <v>3327523</v>
      </c>
      <c r="G926" t="n">
        <v>17841542</v>
      </c>
      <c r="H926" t="n">
        <v>0</v>
      </c>
      <c r="I926" t="s">
        <v>8229</v>
      </c>
      <c r="J926" t="s">
        <v>8509</v>
      </c>
    </row>
    <row r="927">
      <c r="A927" t="s">
        <v>2</v>
      </c>
      <c r="B927" t="s">
        <v>8295</v>
      </c>
      <c r="C927" t="n">
        <v>2024</v>
      </c>
      <c r="D927" t="n">
        <v>12</v>
      </c>
      <c r="E927" t="n">
        <v>755</v>
      </c>
      <c r="F927" t="n">
        <v>755</v>
      </c>
      <c r="G927" t="n">
        <v>17841542</v>
      </c>
      <c r="H927" t="n">
        <v>0</v>
      </c>
      <c r="I927" t="s">
        <v>8229</v>
      </c>
      <c r="J927" t="s">
        <v>8295</v>
      </c>
    </row>
    <row r="928">
      <c r="A928" t="s">
        <v>2</v>
      </c>
      <c r="B928" t="s">
        <v>8512</v>
      </c>
      <c r="C928" t="n">
        <v>2024</v>
      </c>
      <c r="D928" t="n">
        <v>12</v>
      </c>
      <c r="E928" t="n">
        <v>17262</v>
      </c>
      <c r="F928" t="n">
        <v>17262</v>
      </c>
      <c r="G928" t="n">
        <v>17841542</v>
      </c>
      <c r="H928" t="n">
        <v>0</v>
      </c>
      <c r="I928" t="s">
        <v>8240</v>
      </c>
      <c r="J928" t="s">
        <v>8512</v>
      </c>
    </row>
    <row r="929">
      <c r="A929" t="s">
        <v>2</v>
      </c>
      <c r="B929" t="s">
        <v>8512</v>
      </c>
      <c r="C929" t="n">
        <v>2024</v>
      </c>
      <c r="D929" t="n">
        <v>12</v>
      </c>
      <c r="E929" t="n">
        <v>82863</v>
      </c>
      <c r="F929" t="n">
        <v>82863</v>
      </c>
      <c r="G929" t="n">
        <v>17841542</v>
      </c>
      <c r="H929" t="n">
        <v>0</v>
      </c>
      <c r="I929" t="s">
        <v>8240</v>
      </c>
      <c r="J929" t="s">
        <v>8512</v>
      </c>
    </row>
    <row r="930">
      <c r="A930" t="s">
        <v>2</v>
      </c>
      <c r="B930" t="s">
        <v>8507</v>
      </c>
      <c r="C930" t="n">
        <v>2024</v>
      </c>
      <c r="D930" t="n">
        <v>12</v>
      </c>
      <c r="E930" t="n">
        <v>8334078</v>
      </c>
      <c r="F930" t="n">
        <v>8334078</v>
      </c>
      <c r="G930" t="n">
        <v>17841542</v>
      </c>
      <c r="H930" t="n">
        <v>0</v>
      </c>
      <c r="I930" t="s">
        <v>8207</v>
      </c>
      <c r="J930" t="s">
        <v>8507</v>
      </c>
    </row>
    <row r="931">
      <c r="A931" t="s">
        <v>2</v>
      </c>
      <c r="B931" t="s">
        <v>8512</v>
      </c>
      <c r="C931" t="n">
        <v>2024</v>
      </c>
      <c r="D931" t="n">
        <v>12</v>
      </c>
      <c r="E931" t="n">
        <v>14258</v>
      </c>
      <c r="F931" t="n">
        <v>14258</v>
      </c>
      <c r="G931" t="n">
        <v>17841542</v>
      </c>
      <c r="H931" t="n">
        <v>0</v>
      </c>
      <c r="I931" t="s">
        <v>8240</v>
      </c>
      <c r="J931" t="s">
        <v>8512</v>
      </c>
    </row>
    <row r="932">
      <c r="A932" t="s">
        <v>2</v>
      </c>
      <c r="B932" t="s">
        <v>8512</v>
      </c>
      <c r="C932" t="n">
        <v>2024</v>
      </c>
      <c r="D932" t="n">
        <v>12</v>
      </c>
      <c r="E932" t="n">
        <v>83106</v>
      </c>
      <c r="F932" t="n">
        <v>83106</v>
      </c>
      <c r="G932" t="n">
        <v>17841542</v>
      </c>
      <c r="H932" t="n">
        <v>0</v>
      </c>
      <c r="I932" t="s">
        <v>8240</v>
      </c>
      <c r="J932" t="s">
        <v>8512</v>
      </c>
    </row>
    <row r="933">
      <c r="A933" t="s">
        <v>2</v>
      </c>
      <c r="B933" t="s">
        <v>8512</v>
      </c>
      <c r="C933" t="n">
        <v>2024</v>
      </c>
      <c r="D933" t="n">
        <v>12</v>
      </c>
      <c r="E933" t="n">
        <v>13589</v>
      </c>
      <c r="F933" t="n">
        <v>13589</v>
      </c>
      <c r="G933" t="n">
        <v>17841542</v>
      </c>
      <c r="H933" t="n">
        <v>0</v>
      </c>
      <c r="I933" t="s">
        <v>8240</v>
      </c>
      <c r="J933" t="s">
        <v>8512</v>
      </c>
    </row>
    <row r="934">
      <c r="A934" t="s">
        <v>2</v>
      </c>
      <c r="B934" t="s">
        <v>8548</v>
      </c>
      <c r="C934" t="n">
        <v>2024</v>
      </c>
      <c r="D934" t="n">
        <v>12</v>
      </c>
      <c r="E934" t="n">
        <v>114363</v>
      </c>
      <c r="F934" t="n">
        <v>114363</v>
      </c>
      <c r="G934" t="n">
        <v>17841542</v>
      </c>
      <c r="H934" t="n">
        <v>0</v>
      </c>
      <c r="I934" t="s">
        <v>8229</v>
      </c>
      <c r="J934" t="s">
        <v>8548</v>
      </c>
    </row>
    <row r="935">
      <c r="A935" t="s">
        <v>2</v>
      </c>
      <c r="B935" t="s">
        <v>8512</v>
      </c>
      <c r="C935" t="n">
        <v>2024</v>
      </c>
      <c r="D935" t="n">
        <v>12</v>
      </c>
      <c r="E935" t="n">
        <v>2589</v>
      </c>
      <c r="F935" t="n">
        <v>2589</v>
      </c>
      <c r="G935" t="n">
        <v>17841542</v>
      </c>
      <c r="H935" t="n">
        <v>0</v>
      </c>
      <c r="I935" t="s">
        <v>8240</v>
      </c>
      <c r="J935" t="s">
        <v>8512</v>
      </c>
    </row>
    <row r="936">
      <c r="A936" t="s">
        <v>2</v>
      </c>
      <c r="B936" t="s">
        <v>8512</v>
      </c>
      <c r="C936" t="n">
        <v>2024</v>
      </c>
      <c r="D936" t="n">
        <v>12</v>
      </c>
      <c r="E936" t="n">
        <v>103199</v>
      </c>
      <c r="F936" t="n">
        <v>103199</v>
      </c>
      <c r="G936" t="n">
        <v>17841542</v>
      </c>
      <c r="H936" t="n">
        <v>0</v>
      </c>
      <c r="I936" t="s">
        <v>8240</v>
      </c>
      <c r="J936" t="s">
        <v>8512</v>
      </c>
    </row>
    <row r="937">
      <c r="A937" t="s">
        <v>2</v>
      </c>
      <c r="B937" t="s">
        <v>8512</v>
      </c>
      <c r="C937" t="n">
        <v>2024</v>
      </c>
      <c r="D937" t="n">
        <v>12</v>
      </c>
      <c r="E937" t="n">
        <v>941825</v>
      </c>
      <c r="F937" t="n">
        <v>941825</v>
      </c>
      <c r="G937" t="n">
        <v>17841542</v>
      </c>
      <c r="H937" t="n">
        <v>0</v>
      </c>
      <c r="I937" t="s">
        <v>8240</v>
      </c>
      <c r="J937" t="s">
        <v>8512</v>
      </c>
    </row>
    <row r="938">
      <c r="A938" t="s">
        <v>2</v>
      </c>
      <c r="B938" t="s">
        <v>8512</v>
      </c>
      <c r="C938" t="n">
        <v>2024</v>
      </c>
      <c r="D938" t="n">
        <v>12</v>
      </c>
      <c r="E938" t="n">
        <v>57381</v>
      </c>
      <c r="F938" t="n">
        <v>57381</v>
      </c>
      <c r="G938" t="n">
        <v>17841542</v>
      </c>
      <c r="H938" t="n">
        <v>0</v>
      </c>
      <c r="I938" t="s">
        <v>8240</v>
      </c>
      <c r="J938" t="s">
        <v>8512</v>
      </c>
    </row>
    <row r="939">
      <c r="A939" t="s">
        <v>2</v>
      </c>
      <c r="B939" t="s">
        <v>8512</v>
      </c>
      <c r="C939" t="n">
        <v>2024</v>
      </c>
      <c r="D939" t="n">
        <v>12</v>
      </c>
      <c r="E939" t="n">
        <v>90964</v>
      </c>
      <c r="F939" t="n">
        <v>90964</v>
      </c>
      <c r="G939" t="n">
        <v>17841542</v>
      </c>
      <c r="H939" t="n">
        <v>0</v>
      </c>
      <c r="I939" t="s">
        <v>8240</v>
      </c>
      <c r="J939" t="s">
        <v>8512</v>
      </c>
    </row>
    <row r="940">
      <c r="A940" t="s">
        <v>2</v>
      </c>
      <c r="B940" t="s">
        <v>8512</v>
      </c>
      <c r="C940" t="n">
        <v>2024</v>
      </c>
      <c r="D940" t="n">
        <v>12</v>
      </c>
      <c r="E940" t="n">
        <v>17262</v>
      </c>
      <c r="F940" t="n">
        <v>17262</v>
      </c>
      <c r="G940" t="n">
        <v>17841542</v>
      </c>
      <c r="H940" t="n">
        <v>0</v>
      </c>
      <c r="I940" t="s">
        <v>8240</v>
      </c>
      <c r="J940" t="s">
        <v>8512</v>
      </c>
    </row>
    <row r="941">
      <c r="A941" t="s">
        <v>2</v>
      </c>
      <c r="B941" t="s">
        <v>8512</v>
      </c>
      <c r="C941" t="n">
        <v>2024</v>
      </c>
      <c r="D941" t="n">
        <v>12</v>
      </c>
      <c r="E941" t="n">
        <v>6932</v>
      </c>
      <c r="F941" t="n">
        <v>6932</v>
      </c>
      <c r="G941" t="n">
        <v>17841542</v>
      </c>
      <c r="H941" t="n">
        <v>0</v>
      </c>
      <c r="I941" t="s">
        <v>8240</v>
      </c>
      <c r="J941" t="s">
        <v>8512</v>
      </c>
    </row>
    <row r="942">
      <c r="A942" t="s">
        <v>2</v>
      </c>
      <c r="B942" t="s">
        <v>8512</v>
      </c>
      <c r="C942" t="n">
        <v>2024</v>
      </c>
      <c r="D942" t="n">
        <v>12</v>
      </c>
      <c r="E942" t="n">
        <v>4473</v>
      </c>
      <c r="F942" t="n">
        <v>4473</v>
      </c>
      <c r="G942" t="n">
        <v>17841542</v>
      </c>
      <c r="H942" t="n">
        <v>0</v>
      </c>
      <c r="I942" t="s">
        <v>8240</v>
      </c>
      <c r="J942" t="s">
        <v>8512</v>
      </c>
    </row>
    <row r="943">
      <c r="A943" t="s">
        <v>2</v>
      </c>
      <c r="B943" t="s">
        <v>8512</v>
      </c>
      <c r="C943" t="n">
        <v>2024</v>
      </c>
      <c r="D943" t="n">
        <v>12</v>
      </c>
      <c r="E943" t="n">
        <v>71260</v>
      </c>
      <c r="F943" t="n">
        <v>71260</v>
      </c>
      <c r="G943" t="n">
        <v>17841542</v>
      </c>
      <c r="H943" t="n">
        <v>0</v>
      </c>
      <c r="I943" t="s">
        <v>8240</v>
      </c>
      <c r="J943" t="s">
        <v>8512</v>
      </c>
    </row>
    <row r="944">
      <c r="A944" t="s">
        <v>2</v>
      </c>
      <c r="B944" t="s">
        <v>8512</v>
      </c>
      <c r="C944" t="n">
        <v>2024</v>
      </c>
      <c r="D944" t="n">
        <v>12</v>
      </c>
      <c r="E944" t="n">
        <v>73100</v>
      </c>
      <c r="F944" t="n">
        <v>73100</v>
      </c>
      <c r="G944" t="n">
        <v>17841542</v>
      </c>
      <c r="H944" t="n">
        <v>0</v>
      </c>
      <c r="I944" t="s">
        <v>8240</v>
      </c>
      <c r="J944" t="s">
        <v>8512</v>
      </c>
    </row>
    <row r="945">
      <c r="A945" t="s">
        <v>2</v>
      </c>
      <c r="B945" t="s">
        <v>8512</v>
      </c>
      <c r="C945" t="n">
        <v>2024</v>
      </c>
      <c r="D945" t="n">
        <v>12</v>
      </c>
      <c r="E945" t="n">
        <v>103638</v>
      </c>
      <c r="F945" t="n">
        <v>103638</v>
      </c>
      <c r="G945" t="n">
        <v>17841542</v>
      </c>
      <c r="H945" t="n">
        <v>0</v>
      </c>
      <c r="I945" t="s">
        <v>8240</v>
      </c>
      <c r="J945" t="s">
        <v>8512</v>
      </c>
    </row>
    <row r="946">
      <c r="A946" t="s">
        <v>2</v>
      </c>
      <c r="B946" t="s">
        <v>8512</v>
      </c>
      <c r="C946" t="n">
        <v>2024</v>
      </c>
      <c r="D946" t="n">
        <v>12</v>
      </c>
      <c r="E946" t="n">
        <v>57381</v>
      </c>
      <c r="F946" t="n">
        <v>57381</v>
      </c>
      <c r="G946" t="n">
        <v>17841542</v>
      </c>
      <c r="H946" t="n">
        <v>0</v>
      </c>
      <c r="I946" t="s">
        <v>8240</v>
      </c>
      <c r="J946" t="s">
        <v>8512</v>
      </c>
    </row>
    <row r="947">
      <c r="A947" t="s">
        <v>2</v>
      </c>
      <c r="B947"/>
      <c r="C947" t="n">
        <v>2023</v>
      </c>
      <c r="D947" t="n">
        <v>10</v>
      </c>
      <c r="E947" t="n">
        <v>93087126</v>
      </c>
      <c r="F947" t="n">
        <v>93106945</v>
      </c>
      <c r="G947" t="n">
        <v>14502548</v>
      </c>
      <c r="H947" t="n">
        <v>487576830</v>
      </c>
      <c r="I947" t="s">
        <v>8240</v>
      </c>
      <c r="J947"/>
    </row>
    <row r="948">
      <c r="A948" t="s">
        <v>2</v>
      </c>
      <c r="B948" t="s">
        <v>8507</v>
      </c>
      <c r="C948" t="n">
        <v>2021</v>
      </c>
      <c r="D948" t="n">
        <v>4</v>
      </c>
      <c r="E948" t="n">
        <v>25849</v>
      </c>
      <c r="F948" t="n">
        <v>25849</v>
      </c>
      <c r="G948" t="n">
        <v>10237808</v>
      </c>
      <c r="H948" t="n">
        <v>143606</v>
      </c>
      <c r="I948" t="s">
        <v>8207</v>
      </c>
      <c r="J948" t="s">
        <v>8507</v>
      </c>
    </row>
    <row r="949">
      <c r="A949" t="s">
        <v>2</v>
      </c>
      <c r="B949"/>
      <c r="C949" t="n">
        <v>2021</v>
      </c>
      <c r="D949" t="n">
        <v>4</v>
      </c>
      <c r="E949" t="n">
        <v>999124</v>
      </c>
      <c r="F949" t="n">
        <v>999124</v>
      </c>
      <c r="G949" t="n">
        <v>10237808</v>
      </c>
      <c r="H949" t="n">
        <v>5043806</v>
      </c>
      <c r="I949" t="s">
        <v>8240</v>
      </c>
      <c r="J949"/>
    </row>
    <row r="950">
      <c r="A950" t="s">
        <v>2</v>
      </c>
      <c r="B950" t="s">
        <v>8507</v>
      </c>
      <c r="C950" t="n">
        <v>2021</v>
      </c>
      <c r="D950" t="n">
        <v>4</v>
      </c>
      <c r="E950" t="n">
        <v>19607</v>
      </c>
      <c r="F950" t="n">
        <v>19607</v>
      </c>
      <c r="G950" t="n">
        <v>10237808</v>
      </c>
      <c r="H950" t="n">
        <v>108925</v>
      </c>
      <c r="I950" t="s">
        <v>8207</v>
      </c>
      <c r="J950" t="s">
        <v>8507</v>
      </c>
    </row>
    <row r="951">
      <c r="A951" t="s">
        <v>2</v>
      </c>
      <c r="B951"/>
      <c r="C951" t="n">
        <v>2021</v>
      </c>
      <c r="D951" t="n">
        <v>4</v>
      </c>
      <c r="E951" t="n">
        <v>999124</v>
      </c>
      <c r="F951" t="n">
        <v>999124</v>
      </c>
      <c r="G951" t="n">
        <v>10237808</v>
      </c>
      <c r="H951" t="n">
        <v>5418681</v>
      </c>
      <c r="I951" t="s">
        <v>8240</v>
      </c>
      <c r="J951"/>
    </row>
    <row r="952">
      <c r="A952" t="s">
        <v>2</v>
      </c>
      <c r="B952" t="s">
        <v>8507</v>
      </c>
      <c r="C952" t="n">
        <v>2021</v>
      </c>
      <c r="D952" t="n">
        <v>4</v>
      </c>
      <c r="E952" t="n">
        <v>20243</v>
      </c>
      <c r="F952" t="n">
        <v>20243</v>
      </c>
      <c r="G952" t="n">
        <v>10237808</v>
      </c>
      <c r="H952" t="n">
        <v>112462</v>
      </c>
      <c r="I952" t="s">
        <v>8207</v>
      </c>
      <c r="J952" t="s">
        <v>8507</v>
      </c>
    </row>
    <row r="953">
      <c r="A953" t="s">
        <v>2</v>
      </c>
      <c r="B953" t="s">
        <v>8228</v>
      </c>
      <c r="C953" t="n">
        <v>2021</v>
      </c>
      <c r="D953" t="n">
        <v>4</v>
      </c>
      <c r="E953" t="n">
        <v>37291</v>
      </c>
      <c r="F953" t="n">
        <v>37947</v>
      </c>
      <c r="G953" t="n">
        <v>10237808</v>
      </c>
      <c r="H953" t="n">
        <v>210816</v>
      </c>
      <c r="I953" t="s">
        <v>8229</v>
      </c>
      <c r="J953" t="s">
        <v>8228</v>
      </c>
    </row>
    <row r="954">
      <c r="A954" t="s">
        <v>2</v>
      </c>
      <c r="B954" t="s">
        <v>8509</v>
      </c>
      <c r="C954" t="n">
        <v>2019</v>
      </c>
      <c r="D954" t="n">
        <v>3</v>
      </c>
      <c r="E954" t="n">
        <v>1021143</v>
      </c>
      <c r="F954"/>
      <c r="G954" t="n">
        <v>6501565</v>
      </c>
      <c r="H954" t="n">
        <v>5673019</v>
      </c>
      <c r="I954" t="s">
        <v>8229</v>
      </c>
      <c r="J954" t="s">
        <v>8509</v>
      </c>
    </row>
    <row r="955">
      <c r="A955" t="s">
        <v>2</v>
      </c>
      <c r="B955" t="s">
        <v>8507</v>
      </c>
      <c r="C955" t="n">
        <v>2018</v>
      </c>
      <c r="D955" t="n">
        <v>2</v>
      </c>
      <c r="E955" t="n">
        <v>9149</v>
      </c>
      <c r="F955" t="n">
        <v>9149</v>
      </c>
      <c r="G955" t="n">
        <v>5194901</v>
      </c>
      <c r="H955" t="n">
        <v>50830</v>
      </c>
      <c r="I955" t="s">
        <v>8229</v>
      </c>
      <c r="J955" t="s">
        <v>8507</v>
      </c>
    </row>
    <row r="956">
      <c r="A956" t="s">
        <v>2</v>
      </c>
      <c r="B956" t="s">
        <v>8510</v>
      </c>
      <c r="C956" t="n">
        <v>2018</v>
      </c>
      <c r="D956" t="n">
        <v>2</v>
      </c>
      <c r="E956" t="n">
        <v>26190</v>
      </c>
      <c r="F956" t="n">
        <v>26190</v>
      </c>
      <c r="G956" t="n">
        <v>5194901</v>
      </c>
      <c r="H956" t="n">
        <v>145500</v>
      </c>
      <c r="I956" t="s">
        <v>8229</v>
      </c>
      <c r="J956" t="s">
        <v>8510</v>
      </c>
    </row>
    <row r="957">
      <c r="A957" t="s">
        <v>2</v>
      </c>
      <c r="B957" t="s">
        <v>8507</v>
      </c>
      <c r="C957" t="n">
        <v>2024</v>
      </c>
      <c r="D957" t="n">
        <v>10</v>
      </c>
      <c r="E957" t="n">
        <v>20102</v>
      </c>
      <c r="F957" t="n">
        <v>20502</v>
      </c>
      <c r="G957" t="n">
        <v>16724291</v>
      </c>
      <c r="H957" t="n">
        <v>113902</v>
      </c>
      <c r="I957" t="s">
        <v>8229</v>
      </c>
      <c r="J957" t="s">
        <v>8507</v>
      </c>
    </row>
    <row r="958">
      <c r="A958" t="s">
        <v>2</v>
      </c>
      <c r="B958" t="s">
        <v>8507</v>
      </c>
      <c r="C958" t="n">
        <v>2024</v>
      </c>
      <c r="D958" t="n">
        <v>10</v>
      </c>
      <c r="E958" t="n">
        <v>18397</v>
      </c>
      <c r="F958" t="n">
        <v>18763</v>
      </c>
      <c r="G958" t="n">
        <v>16724291</v>
      </c>
      <c r="H958" t="n">
        <v>104238</v>
      </c>
      <c r="I958" t="s">
        <v>8229</v>
      </c>
      <c r="J958" t="s">
        <v>8507</v>
      </c>
    </row>
    <row r="959">
      <c r="A959" t="s">
        <v>2</v>
      </c>
      <c r="B959" t="s">
        <v>8513</v>
      </c>
      <c r="C959" t="n">
        <v>2024</v>
      </c>
      <c r="D959" t="n">
        <v>10</v>
      </c>
      <c r="E959" t="n">
        <v>9725</v>
      </c>
      <c r="F959" t="n">
        <v>9918</v>
      </c>
      <c r="G959" t="n">
        <v>16724291</v>
      </c>
      <c r="H959" t="n">
        <v>55100</v>
      </c>
      <c r="I959" t="s">
        <v>8229</v>
      </c>
      <c r="J959" t="s">
        <v>8513</v>
      </c>
    </row>
    <row r="960">
      <c r="A960" t="s">
        <v>2</v>
      </c>
      <c r="B960" t="s">
        <v>8512</v>
      </c>
      <c r="C960" t="n">
        <v>2024</v>
      </c>
      <c r="D960" t="n">
        <v>10</v>
      </c>
      <c r="E960" t="n">
        <v>1838360</v>
      </c>
      <c r="F960" t="n">
        <v>1874921</v>
      </c>
      <c r="G960" t="n">
        <v>16724291</v>
      </c>
      <c r="H960" t="n">
        <v>3047191</v>
      </c>
      <c r="I960" t="s">
        <v>8229</v>
      </c>
      <c r="J960" t="s">
        <v>8512</v>
      </c>
    </row>
    <row r="961">
      <c r="A961" t="s">
        <v>2</v>
      </c>
      <c r="B961" t="s">
        <v>8507</v>
      </c>
      <c r="C961" t="n">
        <v>2024</v>
      </c>
      <c r="D961" t="n">
        <v>10</v>
      </c>
      <c r="E961" t="n">
        <v>19726</v>
      </c>
      <c r="F961" t="n">
        <v>20118</v>
      </c>
      <c r="G961" t="n">
        <v>16724291</v>
      </c>
      <c r="H961" t="n">
        <v>111765</v>
      </c>
      <c r="I961" t="s">
        <v>8229</v>
      </c>
      <c r="J961" t="s">
        <v>8507</v>
      </c>
    </row>
    <row r="962">
      <c r="A962" t="s">
        <v>2</v>
      </c>
      <c r="B962" t="s">
        <v>8520</v>
      </c>
      <c r="C962" t="n">
        <v>2024</v>
      </c>
      <c r="D962" t="n">
        <v>10</v>
      </c>
      <c r="E962" t="n">
        <v>151781</v>
      </c>
      <c r="F962" t="n">
        <v>154800</v>
      </c>
      <c r="G962" t="n">
        <v>16724291</v>
      </c>
      <c r="H962" t="n">
        <v>860000</v>
      </c>
      <c r="I962" t="s">
        <v>8229</v>
      </c>
      <c r="J962" t="s">
        <v>8520</v>
      </c>
    </row>
    <row r="963">
      <c r="A963" t="s">
        <v>2</v>
      </c>
      <c r="B963" t="s">
        <v>8244</v>
      </c>
      <c r="C963" t="n">
        <v>2024</v>
      </c>
      <c r="D963" t="n">
        <v>10</v>
      </c>
      <c r="E963" t="n">
        <v>92890</v>
      </c>
      <c r="F963" t="n">
        <v>94737</v>
      </c>
      <c r="G963" t="n">
        <v>16724291</v>
      </c>
      <c r="H963" t="n">
        <v>526316</v>
      </c>
      <c r="I963" t="s">
        <v>8229</v>
      </c>
      <c r="J963" t="s">
        <v>8244</v>
      </c>
    </row>
    <row r="964">
      <c r="A964" t="s">
        <v>2</v>
      </c>
      <c r="B964" t="s">
        <v>8507</v>
      </c>
      <c r="C964" t="n">
        <v>2024</v>
      </c>
      <c r="D964" t="n">
        <v>10</v>
      </c>
      <c r="E964" t="n">
        <v>20283</v>
      </c>
      <c r="F964" t="n">
        <v>20686</v>
      </c>
      <c r="G964" t="n">
        <v>16724291</v>
      </c>
      <c r="H964" t="n">
        <v>114923</v>
      </c>
      <c r="I964" t="s">
        <v>8229</v>
      </c>
      <c r="J964" t="s">
        <v>8507</v>
      </c>
    </row>
    <row r="965">
      <c r="A965" t="s">
        <v>2</v>
      </c>
      <c r="B965" t="s">
        <v>8507</v>
      </c>
      <c r="C965" t="n">
        <v>2024</v>
      </c>
      <c r="D965" t="n">
        <v>10</v>
      </c>
      <c r="E965" t="n">
        <v>18395</v>
      </c>
      <c r="F965" t="n">
        <v>18761</v>
      </c>
      <c r="G965" t="n">
        <v>16724291</v>
      </c>
      <c r="H965" t="n">
        <v>104226</v>
      </c>
      <c r="I965" t="s">
        <v>8229</v>
      </c>
      <c r="J965" t="s">
        <v>8507</v>
      </c>
    </row>
    <row r="966">
      <c r="A966" t="s">
        <v>2</v>
      </c>
      <c r="B966" t="s">
        <v>8509</v>
      </c>
      <c r="C966" t="n">
        <v>2024</v>
      </c>
      <c r="D966" t="n">
        <v>10</v>
      </c>
      <c r="E966" t="n">
        <v>9003</v>
      </c>
      <c r="F966" t="n">
        <v>9182</v>
      </c>
      <c r="G966" t="n">
        <v>16724291</v>
      </c>
      <c r="H966" t="n">
        <v>66763</v>
      </c>
      <c r="I966" t="s">
        <v>8229</v>
      </c>
      <c r="J966" t="s">
        <v>8509</v>
      </c>
    </row>
    <row r="967">
      <c r="A967" t="s">
        <v>2</v>
      </c>
      <c r="B967" t="s">
        <v>8512</v>
      </c>
      <c r="C967" t="n">
        <v>2024</v>
      </c>
      <c r="D967" t="n">
        <v>10</v>
      </c>
      <c r="E967" t="n">
        <v>4373249</v>
      </c>
      <c r="F967" t="n">
        <v>4460223</v>
      </c>
      <c r="G967" t="n">
        <v>16724291</v>
      </c>
      <c r="H967" t="n">
        <v>6191740</v>
      </c>
      <c r="I967" t="s">
        <v>8229</v>
      </c>
      <c r="J967" t="s">
        <v>8512</v>
      </c>
    </row>
    <row r="968">
      <c r="A968" t="s">
        <v>2</v>
      </c>
      <c r="B968"/>
      <c r="C968" t="n">
        <v>2022</v>
      </c>
      <c r="D968" t="n">
        <v>12</v>
      </c>
      <c r="E968" t="n">
        <v>1596180</v>
      </c>
      <c r="F968" t="n">
        <v>1596180</v>
      </c>
      <c r="G968" t="n">
        <v>13245952</v>
      </c>
      <c r="H968" t="n">
        <v>5268586</v>
      </c>
      <c r="I968" t="s">
        <v>8240</v>
      </c>
      <c r="J968"/>
    </row>
    <row r="969">
      <c r="A969" t="s">
        <v>2</v>
      </c>
      <c r="B969" t="s">
        <v>8509</v>
      </c>
      <c r="C969" t="n">
        <v>2022</v>
      </c>
      <c r="D969" t="n">
        <v>12</v>
      </c>
      <c r="E969" t="n">
        <v>4635</v>
      </c>
      <c r="F969" t="n">
        <v>4749</v>
      </c>
      <c r="G969" t="n">
        <v>13245952</v>
      </c>
      <c r="H969" t="n">
        <v>42134</v>
      </c>
      <c r="I969" t="s">
        <v>8229</v>
      </c>
      <c r="J969" t="s">
        <v>8509</v>
      </c>
    </row>
    <row r="970">
      <c r="A970" t="s">
        <v>2</v>
      </c>
      <c r="B970" t="s">
        <v>8507</v>
      </c>
      <c r="C970" t="n">
        <v>2020</v>
      </c>
      <c r="D970" t="n">
        <v>7</v>
      </c>
      <c r="E970" t="n">
        <v>21838</v>
      </c>
      <c r="F970" t="n">
        <v>21838</v>
      </c>
      <c r="G970" t="n">
        <v>8743580</v>
      </c>
      <c r="H970" t="n">
        <v>121321</v>
      </c>
      <c r="I970" t="s">
        <v>8207</v>
      </c>
      <c r="J970" t="s">
        <v>8507</v>
      </c>
    </row>
    <row r="971">
      <c r="A971" t="s">
        <v>2</v>
      </c>
      <c r="B971" t="s">
        <v>8507</v>
      </c>
      <c r="C971" t="n">
        <v>2020</v>
      </c>
      <c r="D971" t="n">
        <v>7</v>
      </c>
      <c r="E971" t="n">
        <v>19425</v>
      </c>
      <c r="F971" t="n">
        <v>19425</v>
      </c>
      <c r="G971" t="n">
        <v>8743580</v>
      </c>
      <c r="H971" t="n">
        <v>107919</v>
      </c>
      <c r="I971" t="s">
        <v>8207</v>
      </c>
      <c r="J971" t="s">
        <v>8507</v>
      </c>
    </row>
    <row r="972">
      <c r="A972" t="s">
        <v>2</v>
      </c>
      <c r="B972" t="s">
        <v>8507</v>
      </c>
      <c r="C972" t="n">
        <v>2020</v>
      </c>
      <c r="D972" t="n">
        <v>7</v>
      </c>
      <c r="E972" t="n">
        <v>19885</v>
      </c>
      <c r="F972" t="n">
        <v>19885</v>
      </c>
      <c r="G972" t="n">
        <v>8743580</v>
      </c>
      <c r="H972" t="n">
        <v>110473</v>
      </c>
      <c r="I972" t="s">
        <v>8207</v>
      </c>
      <c r="J972" t="s">
        <v>8507</v>
      </c>
    </row>
    <row r="973">
      <c r="A973" t="s">
        <v>2</v>
      </c>
      <c r="B973"/>
      <c r="C973" t="n">
        <v>2020</v>
      </c>
      <c r="D973" t="n">
        <v>7</v>
      </c>
      <c r="E973" t="n">
        <v>1827062</v>
      </c>
      <c r="F973" t="n">
        <v>1827062</v>
      </c>
      <c r="G973" t="n">
        <v>8743580</v>
      </c>
      <c r="H973" t="n">
        <v>9715809</v>
      </c>
      <c r="I973" t="s">
        <v>8240</v>
      </c>
      <c r="J973"/>
    </row>
    <row r="974">
      <c r="A974" t="s">
        <v>2</v>
      </c>
      <c r="B974"/>
      <c r="C974" t="n">
        <v>2020</v>
      </c>
      <c r="D974" t="n">
        <v>7</v>
      </c>
      <c r="E974" t="n">
        <v>1381949</v>
      </c>
      <c r="F974" t="n">
        <v>1381949</v>
      </c>
      <c r="G974" t="n">
        <v>8743580</v>
      </c>
      <c r="H974" t="n">
        <v>7041205</v>
      </c>
      <c r="I974" t="s">
        <v>8240</v>
      </c>
      <c r="J974"/>
    </row>
    <row r="975">
      <c r="A975" t="s">
        <v>2</v>
      </c>
      <c r="B975" t="s">
        <v>8507</v>
      </c>
      <c r="C975" t="n">
        <v>2019</v>
      </c>
      <c r="D975" t="n">
        <v>10</v>
      </c>
      <c r="E975" t="n">
        <v>22455</v>
      </c>
      <c r="F975" t="n">
        <v>22455</v>
      </c>
      <c r="G975" t="n">
        <v>7531646</v>
      </c>
      <c r="H975" t="n">
        <v>124752</v>
      </c>
      <c r="I975" t="s">
        <v>8229</v>
      </c>
      <c r="J975" t="s">
        <v>8507</v>
      </c>
    </row>
    <row r="976">
      <c r="A976" t="s">
        <v>2</v>
      </c>
      <c r="B976" t="s">
        <v>8507</v>
      </c>
      <c r="C976" t="n">
        <v>2019</v>
      </c>
      <c r="D976" t="n">
        <v>10</v>
      </c>
      <c r="E976" t="n">
        <v>22674</v>
      </c>
      <c r="F976" t="n">
        <v>22674</v>
      </c>
      <c r="G976" t="n">
        <v>7531646</v>
      </c>
      <c r="H976" t="n">
        <v>125969</v>
      </c>
      <c r="I976" t="s">
        <v>8229</v>
      </c>
      <c r="J976" t="s">
        <v>8507</v>
      </c>
    </row>
    <row r="977">
      <c r="A977" t="s">
        <v>2</v>
      </c>
      <c r="B977" t="s">
        <v>8507</v>
      </c>
      <c r="C977" t="n">
        <v>2019</v>
      </c>
      <c r="D977" t="n">
        <v>10</v>
      </c>
      <c r="E977" t="n">
        <v>9808</v>
      </c>
      <c r="F977" t="n">
        <v>9808</v>
      </c>
      <c r="G977" t="n">
        <v>7531646</v>
      </c>
      <c r="H977" t="n">
        <v>54490</v>
      </c>
      <c r="I977" t="s">
        <v>8229</v>
      </c>
      <c r="J977" t="s">
        <v>8507</v>
      </c>
    </row>
    <row r="978">
      <c r="A978" t="s">
        <v>2</v>
      </c>
      <c r="B978"/>
      <c r="C978" t="n">
        <v>2019</v>
      </c>
      <c r="D978" t="n">
        <v>10</v>
      </c>
      <c r="E978" t="n">
        <v>949500</v>
      </c>
      <c r="F978" t="n">
        <v>949500</v>
      </c>
      <c r="G978" t="n">
        <v>7531646</v>
      </c>
      <c r="H978" t="n">
        <v>4883029</v>
      </c>
      <c r="I978" t="s">
        <v>8240</v>
      </c>
      <c r="J978"/>
    </row>
    <row r="979">
      <c r="A979" t="s">
        <v>2</v>
      </c>
      <c r="B979"/>
      <c r="C979" t="n">
        <v>2019</v>
      </c>
      <c r="D979" t="n">
        <v>10</v>
      </c>
      <c r="E979" t="n">
        <v>949500</v>
      </c>
      <c r="F979" t="n">
        <v>949500</v>
      </c>
      <c r="G979" t="n">
        <v>7531646</v>
      </c>
      <c r="H979" t="n">
        <v>4880476</v>
      </c>
      <c r="I979" t="s">
        <v>8240</v>
      </c>
      <c r="J979"/>
    </row>
    <row r="980">
      <c r="A980" t="s">
        <v>2</v>
      </c>
      <c r="B980"/>
      <c r="C980" t="n">
        <v>2019</v>
      </c>
      <c r="D980" t="n">
        <v>10</v>
      </c>
      <c r="E980" t="n">
        <v>4217875</v>
      </c>
      <c r="F980" t="n">
        <v>4217875</v>
      </c>
      <c r="G980" t="n">
        <v>7531646</v>
      </c>
      <c r="H980" t="n">
        <v>18999052</v>
      </c>
      <c r="I980" t="s">
        <v>8240</v>
      </c>
      <c r="J980"/>
    </row>
    <row r="981">
      <c r="A981" t="s">
        <v>2</v>
      </c>
      <c r="B981" t="s">
        <v>8507</v>
      </c>
      <c r="C981" t="n">
        <v>2023</v>
      </c>
      <c r="D981" t="n">
        <v>8</v>
      </c>
      <c r="E981" t="n">
        <v>20463</v>
      </c>
      <c r="F981" t="n">
        <v>20463</v>
      </c>
      <c r="G981" t="n">
        <v>14228878</v>
      </c>
      <c r="H981" t="n">
        <v>113682</v>
      </c>
      <c r="I981" t="s">
        <v>8207</v>
      </c>
      <c r="J981" t="s">
        <v>8507</v>
      </c>
    </row>
    <row r="982">
      <c r="A982" t="s">
        <v>2</v>
      </c>
      <c r="B982" t="s">
        <v>8507</v>
      </c>
      <c r="C982" t="n">
        <v>2023</v>
      </c>
      <c r="D982" t="n">
        <v>8</v>
      </c>
      <c r="E982" t="n">
        <v>22578</v>
      </c>
      <c r="F982" t="n">
        <v>22578</v>
      </c>
      <c r="G982" t="n">
        <v>14228878</v>
      </c>
      <c r="H982" t="n">
        <v>125433</v>
      </c>
      <c r="I982" t="s">
        <v>8207</v>
      </c>
      <c r="J982" t="s">
        <v>8507</v>
      </c>
    </row>
    <row r="983">
      <c r="A983" t="s">
        <v>2</v>
      </c>
      <c r="B983"/>
      <c r="C983" t="n">
        <v>2023</v>
      </c>
      <c r="D983" t="n">
        <v>8</v>
      </c>
      <c r="E983" t="n">
        <v>2790502</v>
      </c>
      <c r="F983" t="n">
        <v>2790502</v>
      </c>
      <c r="G983" t="n">
        <v>14228878</v>
      </c>
      <c r="H983" t="n">
        <v>14984881</v>
      </c>
      <c r="I983" t="s">
        <v>8240</v>
      </c>
      <c r="J983"/>
    </row>
    <row r="984">
      <c r="A984" t="s">
        <v>2</v>
      </c>
      <c r="B984" t="s">
        <v>8397</v>
      </c>
      <c r="C984" t="n">
        <v>2023</v>
      </c>
      <c r="D984" t="n">
        <v>8</v>
      </c>
      <c r="E984" t="n">
        <v>26018</v>
      </c>
      <c r="F984" t="n">
        <v>26535</v>
      </c>
      <c r="G984" t="n">
        <v>14228878</v>
      </c>
      <c r="H984" t="n">
        <v>147414</v>
      </c>
      <c r="I984" t="s">
        <v>8229</v>
      </c>
      <c r="J984" t="s">
        <v>8397</v>
      </c>
    </row>
    <row r="985">
      <c r="A985" t="s">
        <v>2</v>
      </c>
      <c r="B985"/>
      <c r="C985" t="n">
        <v>2023</v>
      </c>
      <c r="D985" t="n">
        <v>8</v>
      </c>
      <c r="E985" t="n">
        <v>5752735</v>
      </c>
      <c r="F985" t="n">
        <v>5752735</v>
      </c>
      <c r="G985" t="n">
        <v>14228878</v>
      </c>
      <c r="H985" t="n">
        <v>42043655</v>
      </c>
      <c r="I985" t="s">
        <v>8240</v>
      </c>
      <c r="J985"/>
    </row>
    <row r="986">
      <c r="A986" t="s">
        <v>2</v>
      </c>
      <c r="B986" t="s">
        <v>8507</v>
      </c>
      <c r="C986" t="n">
        <v>2023</v>
      </c>
      <c r="D986" t="n">
        <v>8</v>
      </c>
      <c r="E986" t="n">
        <v>20346</v>
      </c>
      <c r="F986" t="n">
        <v>20346</v>
      </c>
      <c r="G986" t="n">
        <v>14228878</v>
      </c>
      <c r="H986" t="n">
        <v>113032</v>
      </c>
      <c r="I986" t="s">
        <v>8207</v>
      </c>
      <c r="J986" t="s">
        <v>8507</v>
      </c>
    </row>
    <row r="987">
      <c r="A987" t="s">
        <v>2</v>
      </c>
      <c r="B987" t="s">
        <v>8507</v>
      </c>
      <c r="C987" t="n">
        <v>2023</v>
      </c>
      <c r="D987" t="n">
        <v>8</v>
      </c>
      <c r="E987" t="n">
        <v>22587</v>
      </c>
      <c r="F987" t="n">
        <v>22587</v>
      </c>
      <c r="G987" t="n">
        <v>14228878</v>
      </c>
      <c r="H987" t="n">
        <v>125485</v>
      </c>
      <c r="I987" t="s">
        <v>8207</v>
      </c>
      <c r="J987" t="s">
        <v>8507</v>
      </c>
    </row>
    <row r="988">
      <c r="A988" t="s">
        <v>2</v>
      </c>
      <c r="B988" t="s">
        <v>8507</v>
      </c>
      <c r="C988" t="n">
        <v>2023</v>
      </c>
      <c r="D988" t="n">
        <v>8</v>
      </c>
      <c r="E988" t="n">
        <v>22371</v>
      </c>
      <c r="F988" t="n">
        <v>22371</v>
      </c>
      <c r="G988" t="n">
        <v>14228878</v>
      </c>
      <c r="H988" t="n">
        <v>124281</v>
      </c>
      <c r="I988" t="s">
        <v>8207</v>
      </c>
      <c r="J988" t="s">
        <v>8507</v>
      </c>
    </row>
    <row r="989">
      <c r="A989" t="s">
        <v>2</v>
      </c>
      <c r="B989" t="s">
        <v>8507</v>
      </c>
      <c r="C989" t="n">
        <v>2023</v>
      </c>
      <c r="D989" t="n">
        <v>12</v>
      </c>
      <c r="E989" t="n">
        <v>8260</v>
      </c>
      <c r="F989" t="n">
        <v>8260</v>
      </c>
      <c r="G989" t="n">
        <v>14883810</v>
      </c>
      <c r="H989" t="n">
        <v>45890</v>
      </c>
      <c r="I989" t="s">
        <v>8207</v>
      </c>
      <c r="J989" t="s">
        <v>8507</v>
      </c>
    </row>
    <row r="990">
      <c r="A990" t="s">
        <v>2</v>
      </c>
      <c r="B990" t="s">
        <v>8535</v>
      </c>
      <c r="C990" t="n">
        <v>2023</v>
      </c>
      <c r="D990" t="n">
        <v>12</v>
      </c>
      <c r="E990" t="n">
        <v>696870</v>
      </c>
      <c r="F990" t="n">
        <v>696870</v>
      </c>
      <c r="G990" t="n">
        <v>14883810</v>
      </c>
      <c r="H990" t="n">
        <v>3304514</v>
      </c>
      <c r="I990" t="s">
        <v>8240</v>
      </c>
      <c r="J990" t="s">
        <v>8535</v>
      </c>
    </row>
    <row r="991">
      <c r="A991" t="s">
        <v>2</v>
      </c>
      <c r="B991" t="s">
        <v>8535</v>
      </c>
      <c r="C991" t="n">
        <v>2023</v>
      </c>
      <c r="D991" t="n">
        <v>12</v>
      </c>
      <c r="E991" t="n">
        <v>908511</v>
      </c>
      <c r="F991" t="n">
        <v>908511</v>
      </c>
      <c r="G991" t="n">
        <v>14883810</v>
      </c>
      <c r="H991" t="n">
        <v>1510537</v>
      </c>
      <c r="I991" t="s">
        <v>8240</v>
      </c>
      <c r="J991" t="s">
        <v>8535</v>
      </c>
    </row>
    <row r="992">
      <c r="A992" t="s">
        <v>2</v>
      </c>
      <c r="B992" t="s">
        <v>8535</v>
      </c>
      <c r="C992" t="n">
        <v>2023</v>
      </c>
      <c r="D992" t="n">
        <v>12</v>
      </c>
      <c r="E992" t="n">
        <v>1059710</v>
      </c>
      <c r="F992" t="n">
        <v>1059710</v>
      </c>
      <c r="G992" t="n">
        <v>14883810</v>
      </c>
      <c r="H992" t="n">
        <v>1748535</v>
      </c>
      <c r="I992" t="s">
        <v>8240</v>
      </c>
      <c r="J992" t="s">
        <v>8535</v>
      </c>
    </row>
    <row r="993">
      <c r="A993" t="s">
        <v>2</v>
      </c>
      <c r="B993" t="s">
        <v>8535</v>
      </c>
      <c r="C993" t="n">
        <v>2023</v>
      </c>
      <c r="D993" t="n">
        <v>12</v>
      </c>
      <c r="E993" t="n">
        <v>7052364</v>
      </c>
      <c r="F993" t="n">
        <v>7052364</v>
      </c>
      <c r="G993" t="n">
        <v>14883810</v>
      </c>
      <c r="H993" t="n">
        <v>34972460</v>
      </c>
      <c r="I993" t="s">
        <v>8240</v>
      </c>
      <c r="J993" t="s">
        <v>8535</v>
      </c>
    </row>
    <row r="994">
      <c r="A994" t="s">
        <v>2</v>
      </c>
      <c r="B994" t="s">
        <v>8507</v>
      </c>
      <c r="C994" t="n">
        <v>2022</v>
      </c>
      <c r="D994" t="n">
        <v>12</v>
      </c>
      <c r="E994" t="n">
        <v>21015</v>
      </c>
      <c r="F994" t="n">
        <v>21015</v>
      </c>
      <c r="G994" t="n">
        <v>13100877</v>
      </c>
      <c r="H994" t="n">
        <v>116749</v>
      </c>
      <c r="I994" t="s">
        <v>8207</v>
      </c>
      <c r="J994" t="s">
        <v>8507</v>
      </c>
    </row>
    <row r="995">
      <c r="A995" t="s">
        <v>2</v>
      </c>
      <c r="B995" t="s">
        <v>8549</v>
      </c>
      <c r="C995" t="n">
        <v>2022</v>
      </c>
      <c r="D995" t="n">
        <v>12</v>
      </c>
      <c r="E995" t="n">
        <v>65873</v>
      </c>
      <c r="F995" t="n">
        <v>67500</v>
      </c>
      <c r="G995" t="n">
        <v>13100877</v>
      </c>
      <c r="H995" t="n">
        <v>375000</v>
      </c>
      <c r="I995" t="s">
        <v>8229</v>
      </c>
      <c r="J995" t="s">
        <v>8549</v>
      </c>
    </row>
    <row r="996">
      <c r="A996" t="s">
        <v>2</v>
      </c>
      <c r="B996" t="s">
        <v>8244</v>
      </c>
      <c r="C996" t="n">
        <v>2022</v>
      </c>
      <c r="D996" t="n">
        <v>12</v>
      </c>
      <c r="E996" t="n">
        <v>96762</v>
      </c>
      <c r="F996" t="n">
        <v>99152</v>
      </c>
      <c r="G996" t="n">
        <v>13100877</v>
      </c>
      <c r="H996" t="n">
        <v>550848</v>
      </c>
      <c r="I996" t="s">
        <v>8229</v>
      </c>
      <c r="J996" t="s">
        <v>8244</v>
      </c>
    </row>
    <row r="997">
      <c r="A997" t="s">
        <v>2</v>
      </c>
      <c r="B997" t="s">
        <v>8507</v>
      </c>
      <c r="C997" t="n">
        <v>2022</v>
      </c>
      <c r="D997" t="n">
        <v>12</v>
      </c>
      <c r="E997" t="n">
        <v>9664</v>
      </c>
      <c r="F997" t="n">
        <v>9664</v>
      </c>
      <c r="G997" t="n">
        <v>13100877</v>
      </c>
      <c r="H997" t="n">
        <v>53690</v>
      </c>
      <c r="I997" t="s">
        <v>8207</v>
      </c>
      <c r="J997" t="s">
        <v>8507</v>
      </c>
    </row>
    <row r="998">
      <c r="A998" t="s">
        <v>2</v>
      </c>
      <c r="B998"/>
      <c r="C998" t="n">
        <v>2022</v>
      </c>
      <c r="D998" t="n">
        <v>12</v>
      </c>
      <c r="E998" t="n">
        <v>642735</v>
      </c>
      <c r="F998" t="n">
        <v>642735</v>
      </c>
      <c r="G998" t="n">
        <v>13100877</v>
      </c>
      <c r="H998" t="n">
        <v>2957227</v>
      </c>
      <c r="I998" t="s">
        <v>8240</v>
      </c>
      <c r="J998"/>
    </row>
    <row r="999">
      <c r="A999" t="s">
        <v>2</v>
      </c>
      <c r="B999" t="s">
        <v>8507</v>
      </c>
      <c r="C999" t="n">
        <v>2022</v>
      </c>
      <c r="D999" t="n">
        <v>12</v>
      </c>
      <c r="E999" t="n">
        <v>22514</v>
      </c>
      <c r="F999" t="n">
        <v>22514</v>
      </c>
      <c r="G999" t="n">
        <v>13100877</v>
      </c>
      <c r="H999" t="n">
        <v>125076</v>
      </c>
      <c r="I999" t="s">
        <v>8207</v>
      </c>
      <c r="J999" t="s">
        <v>8507</v>
      </c>
    </row>
    <row r="1000">
      <c r="A1000" t="s">
        <v>2</v>
      </c>
      <c r="B1000" t="s">
        <v>8426</v>
      </c>
      <c r="C1000" t="n">
        <v>2024</v>
      </c>
      <c r="D1000" t="n">
        <v>2</v>
      </c>
      <c r="E1000" t="n">
        <v>21026</v>
      </c>
      <c r="F1000" t="n">
        <v>22500</v>
      </c>
      <c r="G1000" t="n">
        <v>15184484</v>
      </c>
      <c r="H1000" t="n">
        <v>125000</v>
      </c>
      <c r="I1000" t="s">
        <v>8229</v>
      </c>
      <c r="J1000" t="s">
        <v>8426</v>
      </c>
    </row>
    <row r="1001">
      <c r="A1001" t="s">
        <v>2</v>
      </c>
      <c r="B1001" t="s">
        <v>8507</v>
      </c>
      <c r="C1001" t="n">
        <v>2024</v>
      </c>
      <c r="D1001" t="n">
        <v>2</v>
      </c>
      <c r="E1001" t="n">
        <v>29215</v>
      </c>
      <c r="F1001" t="n">
        <v>29215</v>
      </c>
      <c r="G1001" t="n">
        <v>15184484</v>
      </c>
      <c r="H1001" t="n">
        <v>162307</v>
      </c>
      <c r="I1001" t="s">
        <v>8207</v>
      </c>
      <c r="J1001" t="s">
        <v>8507</v>
      </c>
    </row>
    <row r="1002">
      <c r="A1002" t="s">
        <v>2</v>
      </c>
      <c r="B1002" t="s">
        <v>8490</v>
      </c>
      <c r="C1002" t="n">
        <v>2024</v>
      </c>
      <c r="D1002" t="n">
        <v>2</v>
      </c>
      <c r="E1002" t="n">
        <v>35324</v>
      </c>
      <c r="F1002" t="n">
        <v>37800</v>
      </c>
      <c r="G1002" t="n">
        <v>15184484</v>
      </c>
      <c r="H1002" t="n">
        <v>210000</v>
      </c>
      <c r="I1002" t="s">
        <v>8229</v>
      </c>
      <c r="J1002" t="s">
        <v>8490</v>
      </c>
    </row>
    <row r="1003">
      <c r="A1003" t="s">
        <v>2</v>
      </c>
      <c r="B1003" t="s">
        <v>8535</v>
      </c>
      <c r="C1003" t="n">
        <v>2024</v>
      </c>
      <c r="D1003" t="n">
        <v>2</v>
      </c>
      <c r="E1003" t="n">
        <v>696870</v>
      </c>
      <c r="F1003" t="n">
        <v>696870</v>
      </c>
      <c r="G1003" t="n">
        <v>15184484</v>
      </c>
      <c r="H1003" t="n">
        <v>3308924</v>
      </c>
      <c r="I1003" t="s">
        <v>8240</v>
      </c>
      <c r="J1003" t="s">
        <v>8535</v>
      </c>
    </row>
    <row r="1004">
      <c r="A1004" t="s">
        <v>2</v>
      </c>
      <c r="B1004" t="s">
        <v>8507</v>
      </c>
      <c r="C1004" t="n">
        <v>2024</v>
      </c>
      <c r="D1004" t="n">
        <v>2</v>
      </c>
      <c r="E1004" t="n">
        <v>19514</v>
      </c>
      <c r="F1004" t="n">
        <v>19514</v>
      </c>
      <c r="G1004" t="n">
        <v>15184484</v>
      </c>
      <c r="H1004" t="n">
        <v>108410</v>
      </c>
      <c r="I1004" t="s">
        <v>8207</v>
      </c>
      <c r="J1004" t="s">
        <v>8507</v>
      </c>
    </row>
    <row r="1005">
      <c r="A1005" t="s">
        <v>2</v>
      </c>
      <c r="B1005" t="s">
        <v>8507</v>
      </c>
      <c r="C1005" t="n">
        <v>2024</v>
      </c>
      <c r="D1005" t="n">
        <v>2</v>
      </c>
      <c r="E1005" t="n">
        <v>19816</v>
      </c>
      <c r="F1005" t="n">
        <v>19816</v>
      </c>
      <c r="G1005" t="n">
        <v>15184484</v>
      </c>
      <c r="H1005" t="n">
        <v>110090</v>
      </c>
      <c r="I1005" t="s">
        <v>8207</v>
      </c>
      <c r="J1005" t="s">
        <v>8507</v>
      </c>
    </row>
    <row r="1006">
      <c r="A1006" t="s">
        <v>2</v>
      </c>
      <c r="B1006" t="s">
        <v>8490</v>
      </c>
      <c r="C1006" t="n">
        <v>2024</v>
      </c>
      <c r="D1006" t="n">
        <v>2</v>
      </c>
      <c r="E1006" t="n">
        <v>181667</v>
      </c>
      <c r="F1006" t="n">
        <v>194400</v>
      </c>
      <c r="G1006" t="n">
        <v>15184484</v>
      </c>
      <c r="H1006" t="n">
        <v>1080000</v>
      </c>
      <c r="I1006" t="s">
        <v>8229</v>
      </c>
      <c r="J1006" t="s">
        <v>8490</v>
      </c>
    </row>
    <row r="1007">
      <c r="A1007" t="s">
        <v>2</v>
      </c>
      <c r="B1007" t="s">
        <v>8509</v>
      </c>
      <c r="C1007" t="n">
        <v>2024</v>
      </c>
      <c r="D1007" t="n">
        <v>2</v>
      </c>
      <c r="E1007" t="n">
        <v>1453946</v>
      </c>
      <c r="F1007" t="n">
        <v>1555855</v>
      </c>
      <c r="G1007" t="n">
        <v>15184484</v>
      </c>
      <c r="H1007" t="n">
        <v>8643637</v>
      </c>
      <c r="I1007" t="s">
        <v>8229</v>
      </c>
      <c r="J1007" t="s">
        <v>8509</v>
      </c>
    </row>
    <row r="1008">
      <c r="A1008" t="s">
        <v>2</v>
      </c>
      <c r="B1008" t="s">
        <v>8535</v>
      </c>
      <c r="C1008" t="n">
        <v>2024</v>
      </c>
      <c r="D1008" t="n">
        <v>2</v>
      </c>
      <c r="E1008" t="n">
        <v>1935743</v>
      </c>
      <c r="F1008" t="n">
        <v>1935743</v>
      </c>
      <c r="G1008" t="n">
        <v>15184484</v>
      </c>
      <c r="H1008" t="n">
        <v>9105150</v>
      </c>
      <c r="I1008" t="s">
        <v>8240</v>
      </c>
      <c r="J1008" t="s">
        <v>8535</v>
      </c>
    </row>
    <row r="1009">
      <c r="A1009" t="s">
        <v>2</v>
      </c>
      <c r="B1009" t="s">
        <v>8507</v>
      </c>
      <c r="C1009" t="n">
        <v>2024</v>
      </c>
      <c r="D1009" t="n">
        <v>2</v>
      </c>
      <c r="E1009" t="n">
        <v>8261</v>
      </c>
      <c r="F1009" t="n">
        <v>8261</v>
      </c>
      <c r="G1009" t="n">
        <v>15184484</v>
      </c>
      <c r="H1009" t="n">
        <v>45890</v>
      </c>
      <c r="I1009" t="s">
        <v>8207</v>
      </c>
      <c r="J1009" t="s">
        <v>8507</v>
      </c>
    </row>
    <row r="1010">
      <c r="A1010" t="s">
        <v>2</v>
      </c>
      <c r="B1010" t="s">
        <v>8535</v>
      </c>
      <c r="C1010" t="n">
        <v>2024</v>
      </c>
      <c r="D1010" t="n">
        <v>2</v>
      </c>
      <c r="E1010" t="n">
        <v>1996730</v>
      </c>
      <c r="F1010" t="n">
        <v>1996730</v>
      </c>
      <c r="G1010" t="n">
        <v>15184484</v>
      </c>
      <c r="H1010" t="n">
        <v>9028102</v>
      </c>
      <c r="I1010" t="s">
        <v>8240</v>
      </c>
      <c r="J1010" t="s">
        <v>8535</v>
      </c>
    </row>
    <row r="1011">
      <c r="A1011" t="s">
        <v>2</v>
      </c>
      <c r="B1011" t="s">
        <v>8506</v>
      </c>
      <c r="C1011" t="n">
        <v>2019</v>
      </c>
      <c r="D1011" t="n">
        <v>11</v>
      </c>
      <c r="E1011" t="n">
        <v>473</v>
      </c>
      <c r="F1011" t="n">
        <v>473</v>
      </c>
      <c r="G1011" t="n">
        <v>7675732</v>
      </c>
      <c r="H1011" t="n">
        <v>2628</v>
      </c>
      <c r="I1011" t="s">
        <v>8229</v>
      </c>
      <c r="J1011" t="s">
        <v>8506</v>
      </c>
    </row>
    <row r="1012">
      <c r="A1012" t="s">
        <v>2</v>
      </c>
      <c r="B1012"/>
      <c r="C1012" t="n">
        <v>2019</v>
      </c>
      <c r="D1012" t="n">
        <v>11</v>
      </c>
      <c r="E1012" t="n">
        <v>4527237</v>
      </c>
      <c r="F1012" t="n">
        <v>4527237</v>
      </c>
      <c r="G1012" t="n">
        <v>7675732</v>
      </c>
      <c r="H1012" t="n">
        <v>22691925</v>
      </c>
      <c r="I1012" t="s">
        <v>8240</v>
      </c>
      <c r="J1012"/>
    </row>
    <row r="1013">
      <c r="A1013" t="s">
        <v>2</v>
      </c>
      <c r="B1013"/>
      <c r="C1013" t="n">
        <v>2019</v>
      </c>
      <c r="D1013" t="n">
        <v>11</v>
      </c>
      <c r="E1013" t="n">
        <v>2056990</v>
      </c>
      <c r="F1013" t="n">
        <v>2056990</v>
      </c>
      <c r="G1013" t="n">
        <v>7675732</v>
      </c>
      <c r="H1013" t="n">
        <v>9818911</v>
      </c>
      <c r="I1013" t="s">
        <v>8240</v>
      </c>
      <c r="J1013"/>
    </row>
    <row r="1014">
      <c r="A1014" t="s">
        <v>2</v>
      </c>
      <c r="B1014"/>
      <c r="C1014" t="n">
        <v>2019</v>
      </c>
      <c r="D1014" t="n">
        <v>11</v>
      </c>
      <c r="E1014" t="n">
        <v>899877</v>
      </c>
      <c r="F1014" t="n">
        <v>899877</v>
      </c>
      <c r="G1014" t="n">
        <v>7675732</v>
      </c>
      <c r="H1014" t="n">
        <v>4486006</v>
      </c>
      <c r="I1014" t="s">
        <v>8240</v>
      </c>
      <c r="J1014"/>
    </row>
    <row r="1015">
      <c r="A1015" t="s">
        <v>2</v>
      </c>
      <c r="B1015"/>
      <c r="C1015" t="n">
        <v>2019</v>
      </c>
      <c r="D1015" t="n">
        <v>11</v>
      </c>
      <c r="E1015" t="n">
        <v>5641335</v>
      </c>
      <c r="F1015" t="n">
        <v>5641335</v>
      </c>
      <c r="G1015" t="n">
        <v>7675732</v>
      </c>
      <c r="H1015" t="n">
        <v>28263520</v>
      </c>
      <c r="I1015" t="s">
        <v>8240</v>
      </c>
      <c r="J1015"/>
    </row>
    <row r="1016">
      <c r="A1016" t="s">
        <v>2</v>
      </c>
      <c r="B1016" t="s">
        <v>8507</v>
      </c>
      <c r="C1016" t="n">
        <v>2023</v>
      </c>
      <c r="D1016" t="n">
        <v>1</v>
      </c>
      <c r="E1016" t="n">
        <v>8262</v>
      </c>
      <c r="F1016" t="n">
        <v>8262</v>
      </c>
      <c r="G1016" t="n">
        <v>13235945</v>
      </c>
      <c r="H1016" t="n">
        <v>45901</v>
      </c>
      <c r="I1016" t="s">
        <v>8207</v>
      </c>
      <c r="J1016" t="s">
        <v>8507</v>
      </c>
    </row>
    <row r="1017">
      <c r="A1017" t="s">
        <v>2</v>
      </c>
      <c r="B1017"/>
      <c r="C1017" t="n">
        <v>2023</v>
      </c>
      <c r="D1017" t="n">
        <v>1</v>
      </c>
      <c r="E1017" t="n">
        <v>851094</v>
      </c>
      <c r="F1017" t="n">
        <v>851094</v>
      </c>
      <c r="G1017" t="n">
        <v>13235945</v>
      </c>
      <c r="H1017" t="n">
        <v>1879835</v>
      </c>
      <c r="I1017" t="s">
        <v>8240</v>
      </c>
      <c r="J1017"/>
    </row>
    <row r="1018">
      <c r="A1018" t="s">
        <v>2</v>
      </c>
      <c r="B1018" t="s">
        <v>8507</v>
      </c>
      <c r="C1018" t="n">
        <v>2023</v>
      </c>
      <c r="D1018" t="n">
        <v>1</v>
      </c>
      <c r="E1018" t="n">
        <v>28787</v>
      </c>
      <c r="F1018" t="n">
        <v>28787</v>
      </c>
      <c r="G1018" t="n">
        <v>13235945</v>
      </c>
      <c r="H1018" t="n">
        <v>159927</v>
      </c>
      <c r="I1018" t="s">
        <v>8207</v>
      </c>
      <c r="J1018" t="s">
        <v>8507</v>
      </c>
    </row>
    <row r="1019">
      <c r="A1019" t="s">
        <v>2</v>
      </c>
      <c r="B1019"/>
      <c r="C1019" t="n">
        <v>2023</v>
      </c>
      <c r="D1019" t="n">
        <v>1</v>
      </c>
      <c r="E1019" t="n">
        <v>2720711</v>
      </c>
      <c r="F1019" t="n">
        <v>2720711</v>
      </c>
      <c r="G1019" t="n">
        <v>13235945</v>
      </c>
      <c r="H1019" t="n">
        <v>14553665</v>
      </c>
      <c r="I1019" t="s">
        <v>8240</v>
      </c>
      <c r="J1019"/>
    </row>
    <row r="1020">
      <c r="A1020" t="s">
        <v>2</v>
      </c>
      <c r="B1020" t="s">
        <v>8507</v>
      </c>
      <c r="C1020" t="n">
        <v>2023</v>
      </c>
      <c r="D1020" t="n">
        <v>1</v>
      </c>
      <c r="E1020" t="n">
        <v>18572</v>
      </c>
      <c r="F1020" t="n">
        <v>18572</v>
      </c>
      <c r="G1020" t="n">
        <v>13235945</v>
      </c>
      <c r="H1020" t="n">
        <v>103180</v>
      </c>
      <c r="I1020" t="s">
        <v>8207</v>
      </c>
      <c r="J1020" t="s">
        <v>8507</v>
      </c>
    </row>
    <row r="1021">
      <c r="A1021" t="s">
        <v>2</v>
      </c>
      <c r="B1021"/>
      <c r="C1021" t="n">
        <v>2023</v>
      </c>
      <c r="D1021" t="n">
        <v>1</v>
      </c>
      <c r="E1021" t="n">
        <v>1566621</v>
      </c>
      <c r="F1021" t="n">
        <v>1566621</v>
      </c>
      <c r="G1021" t="n">
        <v>13235945</v>
      </c>
      <c r="H1021" t="n">
        <v>5071865</v>
      </c>
      <c r="I1021" t="s">
        <v>8240</v>
      </c>
      <c r="J1021"/>
    </row>
    <row r="1022">
      <c r="A1022" t="s">
        <v>2</v>
      </c>
      <c r="B1022"/>
      <c r="C1022" t="n">
        <v>2023</v>
      </c>
      <c r="D1022" t="n">
        <v>1</v>
      </c>
      <c r="E1022" t="n">
        <v>601184</v>
      </c>
      <c r="F1022" t="n">
        <v>601184</v>
      </c>
      <c r="G1022" t="n">
        <v>13235945</v>
      </c>
      <c r="H1022" t="n">
        <v>1097438</v>
      </c>
      <c r="I1022" t="s">
        <v>8240</v>
      </c>
      <c r="J1022"/>
    </row>
    <row r="1023">
      <c r="A1023" t="s">
        <v>2</v>
      </c>
      <c r="B1023" t="s">
        <v>8507</v>
      </c>
      <c r="C1023" t="n">
        <v>2023</v>
      </c>
      <c r="D1023" t="n">
        <v>1</v>
      </c>
      <c r="E1023" t="n">
        <v>18625</v>
      </c>
      <c r="F1023" t="n">
        <v>18625</v>
      </c>
      <c r="G1023" t="n">
        <v>13235945</v>
      </c>
      <c r="H1023" t="n">
        <v>103472</v>
      </c>
      <c r="I1023" t="s">
        <v>8207</v>
      </c>
      <c r="J1023" t="s">
        <v>8507</v>
      </c>
    </row>
    <row r="1024">
      <c r="A1024" t="s">
        <v>2</v>
      </c>
      <c r="B1024" t="s">
        <v>8507</v>
      </c>
      <c r="C1024" t="n">
        <v>2023</v>
      </c>
      <c r="D1024" t="n">
        <v>1</v>
      </c>
      <c r="E1024" t="n">
        <v>18545</v>
      </c>
      <c r="F1024" t="n">
        <v>18545</v>
      </c>
      <c r="G1024" t="n">
        <v>13235945</v>
      </c>
      <c r="H1024" t="n">
        <v>103027</v>
      </c>
      <c r="I1024" t="s">
        <v>8207</v>
      </c>
      <c r="J1024" t="s">
        <v>8507</v>
      </c>
    </row>
    <row r="1025">
      <c r="A1025" t="s">
        <v>2</v>
      </c>
      <c r="B1025" t="s">
        <v>8537</v>
      </c>
      <c r="C1025" t="n">
        <v>2023</v>
      </c>
      <c r="D1025" t="n">
        <v>1</v>
      </c>
      <c r="E1025" t="n">
        <v>75449</v>
      </c>
      <c r="F1025" t="n">
        <v>76950</v>
      </c>
      <c r="G1025" t="n">
        <v>13235945</v>
      </c>
      <c r="H1025" t="n">
        <v>427500</v>
      </c>
      <c r="I1025" t="s">
        <v>8229</v>
      </c>
      <c r="J1025" t="s">
        <v>8537</v>
      </c>
    </row>
    <row r="1026">
      <c r="A1026" t="s">
        <v>2</v>
      </c>
      <c r="B1026" t="s">
        <v>8507</v>
      </c>
      <c r="C1026" t="n">
        <v>2023</v>
      </c>
      <c r="D1026" t="n">
        <v>1</v>
      </c>
      <c r="E1026" t="n">
        <v>18633</v>
      </c>
      <c r="F1026" t="n">
        <v>18633</v>
      </c>
      <c r="G1026" t="n">
        <v>13235945</v>
      </c>
      <c r="H1026" t="n">
        <v>103516</v>
      </c>
      <c r="I1026" t="s">
        <v>8207</v>
      </c>
      <c r="J1026" t="s">
        <v>8507</v>
      </c>
    </row>
    <row r="1027">
      <c r="A1027" t="s">
        <v>2</v>
      </c>
      <c r="B1027" t="s">
        <v>8507</v>
      </c>
      <c r="C1027" t="n">
        <v>2023</v>
      </c>
      <c r="D1027" t="n">
        <v>1</v>
      </c>
      <c r="E1027" t="n">
        <v>18547</v>
      </c>
      <c r="F1027" t="n">
        <v>18547</v>
      </c>
      <c r="G1027" t="n">
        <v>13235945</v>
      </c>
      <c r="H1027" t="n">
        <v>103037</v>
      </c>
      <c r="I1027" t="s">
        <v>8207</v>
      </c>
      <c r="J1027" t="s">
        <v>8507</v>
      </c>
    </row>
    <row r="1028">
      <c r="A1028" t="s">
        <v>2</v>
      </c>
      <c r="B1028" t="s">
        <v>8507</v>
      </c>
      <c r="C1028" t="n">
        <v>2019</v>
      </c>
      <c r="D1028" t="n">
        <v>8</v>
      </c>
      <c r="E1028" t="n">
        <v>14793</v>
      </c>
      <c r="F1028" t="n">
        <v>14793</v>
      </c>
      <c r="G1028" t="n">
        <v>7203707</v>
      </c>
      <c r="H1028" t="n">
        <v>82186</v>
      </c>
      <c r="I1028" t="s">
        <v>8229</v>
      </c>
      <c r="J1028" t="s">
        <v>8507</v>
      </c>
    </row>
    <row r="1029">
      <c r="A1029" t="s">
        <v>2</v>
      </c>
      <c r="B1029"/>
      <c r="C1029" t="n">
        <v>2019</v>
      </c>
      <c r="D1029" t="n">
        <v>8</v>
      </c>
      <c r="E1029" t="n">
        <v>4729272</v>
      </c>
      <c r="F1029" t="n">
        <v>4729272</v>
      </c>
      <c r="G1029" t="n">
        <v>7203707</v>
      </c>
      <c r="H1029" t="n">
        <v>23427293</v>
      </c>
      <c r="I1029" t="s">
        <v>8240</v>
      </c>
      <c r="J1029"/>
    </row>
    <row r="1030">
      <c r="A1030" t="s">
        <v>2</v>
      </c>
      <c r="B1030"/>
      <c r="C1030" t="n">
        <v>2019</v>
      </c>
      <c r="D1030" t="n">
        <v>8</v>
      </c>
      <c r="E1030" t="n">
        <v>3957230</v>
      </c>
      <c r="F1030" t="n">
        <v>3957230</v>
      </c>
      <c r="G1030" t="n">
        <v>7203707</v>
      </c>
      <c r="H1030" t="n">
        <v>19092591</v>
      </c>
      <c r="I1030" t="s">
        <v>8240</v>
      </c>
      <c r="J1030"/>
    </row>
    <row r="1031">
      <c r="A1031" t="s">
        <v>2</v>
      </c>
      <c r="B1031" t="s">
        <v>8535</v>
      </c>
      <c r="C1031" t="n">
        <v>2019</v>
      </c>
      <c r="D1031" t="n">
        <v>2</v>
      </c>
      <c r="E1031" t="n">
        <v>1021680</v>
      </c>
      <c r="F1031"/>
      <c r="G1031" t="n">
        <v>6447662</v>
      </c>
      <c r="H1031"/>
      <c r="I1031" t="s">
        <v>8240</v>
      </c>
      <c r="J1031" t="s">
        <v>8535</v>
      </c>
    </row>
    <row r="1032">
      <c r="A1032" t="s">
        <v>2</v>
      </c>
      <c r="B1032" t="s">
        <v>8535</v>
      </c>
      <c r="C1032" t="n">
        <v>2019</v>
      </c>
      <c r="D1032" t="n">
        <v>2</v>
      </c>
      <c r="E1032" t="n">
        <v>2030368</v>
      </c>
      <c r="F1032"/>
      <c r="G1032" t="n">
        <v>6447662</v>
      </c>
      <c r="H1032"/>
      <c r="I1032" t="s">
        <v>8240</v>
      </c>
      <c r="J1032" t="s">
        <v>8535</v>
      </c>
    </row>
    <row r="1033">
      <c r="A1033" t="s">
        <v>2</v>
      </c>
      <c r="B1033" t="s">
        <v>8535</v>
      </c>
      <c r="C1033" t="n">
        <v>2019</v>
      </c>
      <c r="D1033" t="n">
        <v>2</v>
      </c>
      <c r="E1033" t="n">
        <v>1995302</v>
      </c>
      <c r="F1033"/>
      <c r="G1033" t="n">
        <v>6447662</v>
      </c>
      <c r="H1033"/>
      <c r="I1033" t="s">
        <v>8240</v>
      </c>
      <c r="J1033" t="s">
        <v>8535</v>
      </c>
    </row>
    <row r="1034">
      <c r="A1034" t="s">
        <v>2</v>
      </c>
      <c r="B1034" t="s">
        <v>8233</v>
      </c>
      <c r="C1034" t="n">
        <v>2021</v>
      </c>
      <c r="D1034" t="n">
        <v>7</v>
      </c>
      <c r="E1034" t="n">
        <v>488460</v>
      </c>
      <c r="F1034" t="n">
        <v>497059</v>
      </c>
      <c r="G1034" t="n">
        <v>10732272</v>
      </c>
      <c r="H1034" t="n">
        <v>2761441</v>
      </c>
      <c r="I1034" t="s">
        <v>8245</v>
      </c>
      <c r="J1034" t="s">
        <v>8233</v>
      </c>
    </row>
    <row r="1035">
      <c r="A1035" t="s">
        <v>2</v>
      </c>
      <c r="B1035"/>
      <c r="C1035" t="n">
        <v>2021</v>
      </c>
      <c r="D1035" t="n">
        <v>7</v>
      </c>
      <c r="E1035" t="n">
        <v>999124</v>
      </c>
      <c r="F1035" t="n">
        <v>999124</v>
      </c>
      <c r="G1035" t="n">
        <v>10732272</v>
      </c>
      <c r="H1035" t="n">
        <v>5044741</v>
      </c>
      <c r="I1035" t="s">
        <v>8240</v>
      </c>
      <c r="J1035"/>
    </row>
    <row r="1036">
      <c r="A1036" t="s">
        <v>2</v>
      </c>
      <c r="B1036" t="s">
        <v>8507</v>
      </c>
      <c r="C1036" t="n">
        <v>2021</v>
      </c>
      <c r="D1036" t="n">
        <v>7</v>
      </c>
      <c r="E1036" t="n">
        <v>22911</v>
      </c>
      <c r="F1036" t="n">
        <v>22911</v>
      </c>
      <c r="G1036" t="n">
        <v>10732272</v>
      </c>
      <c r="H1036" t="n">
        <v>127282</v>
      </c>
      <c r="I1036" t="s">
        <v>8207</v>
      </c>
      <c r="J1036" t="s">
        <v>8507</v>
      </c>
    </row>
    <row r="1037">
      <c r="A1037" t="s">
        <v>2</v>
      </c>
      <c r="B1037" t="s">
        <v>8507</v>
      </c>
      <c r="C1037" t="n">
        <v>2021</v>
      </c>
      <c r="D1037" t="n">
        <v>7</v>
      </c>
      <c r="E1037" t="n">
        <v>20177</v>
      </c>
      <c r="F1037" t="n">
        <v>20177</v>
      </c>
      <c r="G1037" t="n">
        <v>10732272</v>
      </c>
      <c r="H1037" t="n">
        <v>112092</v>
      </c>
      <c r="I1037" t="s">
        <v>8207</v>
      </c>
      <c r="J1037" t="s">
        <v>8507</v>
      </c>
    </row>
    <row r="1038">
      <c r="A1038" t="s">
        <v>2</v>
      </c>
      <c r="B1038" t="s">
        <v>8236</v>
      </c>
      <c r="C1038" t="n">
        <v>2021</v>
      </c>
      <c r="D1038" t="n">
        <v>7</v>
      </c>
      <c r="E1038" t="n">
        <v>1440226</v>
      </c>
      <c r="F1038" t="n">
        <v>1465581</v>
      </c>
      <c r="G1038" t="n">
        <v>10732272</v>
      </c>
      <c r="H1038" t="n">
        <v>8142115</v>
      </c>
      <c r="I1038" t="s">
        <v>8245</v>
      </c>
      <c r="J1038" t="s">
        <v>8236</v>
      </c>
    </row>
    <row r="1039">
      <c r="A1039" t="s">
        <v>2</v>
      </c>
      <c r="B1039" t="s">
        <v>8507</v>
      </c>
      <c r="C1039" t="n">
        <v>2021</v>
      </c>
      <c r="D1039" t="n">
        <v>7</v>
      </c>
      <c r="E1039" t="n">
        <v>20454</v>
      </c>
      <c r="F1039" t="n">
        <v>20454</v>
      </c>
      <c r="G1039" t="n">
        <v>10732272</v>
      </c>
      <c r="H1039" t="n">
        <v>113632</v>
      </c>
      <c r="I1039" t="s">
        <v>8207</v>
      </c>
      <c r="J1039" t="s">
        <v>8507</v>
      </c>
    </row>
    <row r="1040">
      <c r="A1040" t="s">
        <v>2</v>
      </c>
      <c r="B1040"/>
      <c r="C1040" t="n">
        <v>2021</v>
      </c>
      <c r="D1040" t="n">
        <v>3</v>
      </c>
      <c r="E1040" t="n">
        <v>88693</v>
      </c>
      <c r="F1040" t="n">
        <v>88693</v>
      </c>
      <c r="G1040" t="n">
        <v>10061547</v>
      </c>
      <c r="H1040" t="n">
        <v>408201</v>
      </c>
      <c r="I1040" t="s">
        <v>8240</v>
      </c>
      <c r="J1040"/>
    </row>
    <row r="1041">
      <c r="A1041" t="s">
        <v>2</v>
      </c>
      <c r="B1041" t="s">
        <v>8507</v>
      </c>
      <c r="C1041" t="n">
        <v>2021</v>
      </c>
      <c r="D1041" t="n">
        <v>3</v>
      </c>
      <c r="E1041" t="n">
        <v>19387</v>
      </c>
      <c r="F1041" t="n">
        <v>19387</v>
      </c>
      <c r="G1041" t="n">
        <v>10061547</v>
      </c>
      <c r="H1041" t="n">
        <v>107707</v>
      </c>
      <c r="I1041" t="s">
        <v>8207</v>
      </c>
      <c r="J1041" t="s">
        <v>8507</v>
      </c>
    </row>
    <row r="1042">
      <c r="A1042" t="s">
        <v>2</v>
      </c>
      <c r="B1042" t="s">
        <v>8510</v>
      </c>
      <c r="C1042" t="n">
        <v>2021</v>
      </c>
      <c r="D1042" t="n">
        <v>3</v>
      </c>
      <c r="E1042" t="n">
        <v>25737</v>
      </c>
      <c r="F1042" t="n">
        <v>26190</v>
      </c>
      <c r="G1042" t="n">
        <v>10061547</v>
      </c>
      <c r="H1042" t="n">
        <v>145500</v>
      </c>
      <c r="I1042" t="s">
        <v>8229</v>
      </c>
      <c r="J1042" t="s">
        <v>8510</v>
      </c>
    </row>
    <row r="1043">
      <c r="A1043" t="s">
        <v>2</v>
      </c>
      <c r="B1043" t="s">
        <v>8507</v>
      </c>
      <c r="C1043" t="n">
        <v>2021</v>
      </c>
      <c r="D1043" t="n">
        <v>3</v>
      </c>
      <c r="E1043" t="n">
        <v>20013</v>
      </c>
      <c r="F1043" t="n">
        <v>20013</v>
      </c>
      <c r="G1043" t="n">
        <v>10061547</v>
      </c>
      <c r="H1043" t="n">
        <v>111184</v>
      </c>
      <c r="I1043" t="s">
        <v>8207</v>
      </c>
      <c r="J1043" t="s">
        <v>8507</v>
      </c>
    </row>
    <row r="1044">
      <c r="A1044" t="s">
        <v>2</v>
      </c>
      <c r="B1044"/>
      <c r="C1044" t="n">
        <v>2021</v>
      </c>
      <c r="D1044" t="n">
        <v>3</v>
      </c>
      <c r="E1044" t="n">
        <v>949500</v>
      </c>
      <c r="F1044" t="n">
        <v>949500</v>
      </c>
      <c r="G1044" t="n">
        <v>10061547</v>
      </c>
      <c r="H1044" t="n">
        <v>4760624</v>
      </c>
      <c r="I1044" t="s">
        <v>8240</v>
      </c>
      <c r="J1044"/>
    </row>
    <row r="1045">
      <c r="A1045" t="s">
        <v>2</v>
      </c>
      <c r="B1045" t="s">
        <v>8507</v>
      </c>
      <c r="C1045" t="n">
        <v>2021</v>
      </c>
      <c r="D1045" t="n">
        <v>3</v>
      </c>
      <c r="E1045" t="n">
        <v>19969</v>
      </c>
      <c r="F1045" t="n">
        <v>19969</v>
      </c>
      <c r="G1045" t="n">
        <v>10061547</v>
      </c>
      <c r="H1045" t="n">
        <v>110940</v>
      </c>
      <c r="I1045" t="s">
        <v>8207</v>
      </c>
      <c r="J1045" t="s">
        <v>8507</v>
      </c>
    </row>
    <row r="1046">
      <c r="A1046" t="s">
        <v>2</v>
      </c>
      <c r="B1046" t="s">
        <v>8507</v>
      </c>
      <c r="C1046" t="n">
        <v>2022</v>
      </c>
      <c r="D1046" t="n">
        <v>3</v>
      </c>
      <c r="E1046" t="n">
        <v>20517</v>
      </c>
      <c r="F1046" t="n">
        <v>20517</v>
      </c>
      <c r="G1046" t="n">
        <v>11858723</v>
      </c>
      <c r="H1046" t="n">
        <v>113982</v>
      </c>
      <c r="I1046" t="s">
        <v>8207</v>
      </c>
      <c r="J1046" t="s">
        <v>8507</v>
      </c>
    </row>
    <row r="1047">
      <c r="A1047" t="s">
        <v>2</v>
      </c>
      <c r="B1047" t="s">
        <v>8507</v>
      </c>
      <c r="C1047" t="n">
        <v>2022</v>
      </c>
      <c r="D1047" t="n">
        <v>3</v>
      </c>
      <c r="E1047" t="n">
        <v>8262</v>
      </c>
      <c r="F1047" t="n">
        <v>8262</v>
      </c>
      <c r="G1047" t="n">
        <v>11858723</v>
      </c>
      <c r="H1047" t="n">
        <v>45901</v>
      </c>
      <c r="I1047" t="s">
        <v>8207</v>
      </c>
      <c r="J1047" t="s">
        <v>8507</v>
      </c>
    </row>
    <row r="1048">
      <c r="A1048" t="s">
        <v>2</v>
      </c>
      <c r="B1048"/>
      <c r="C1048" t="n">
        <v>2022</v>
      </c>
      <c r="D1048" t="n">
        <v>3</v>
      </c>
      <c r="E1048" t="n">
        <v>664389</v>
      </c>
      <c r="F1048" t="n">
        <v>664389</v>
      </c>
      <c r="G1048" t="n">
        <v>11858723</v>
      </c>
      <c r="H1048" t="n">
        <v>3078965</v>
      </c>
      <c r="I1048" t="s">
        <v>8240</v>
      </c>
      <c r="J1048"/>
    </row>
    <row r="1049">
      <c r="A1049" t="s">
        <v>2</v>
      </c>
      <c r="B1049" t="s">
        <v>8507</v>
      </c>
      <c r="C1049" t="n">
        <v>2022</v>
      </c>
      <c r="D1049" t="n">
        <v>3</v>
      </c>
      <c r="E1049" t="n">
        <v>23164</v>
      </c>
      <c r="F1049" t="n">
        <v>23164</v>
      </c>
      <c r="G1049" t="n">
        <v>11858723</v>
      </c>
      <c r="H1049" t="n">
        <v>128692</v>
      </c>
      <c r="I1049" t="s">
        <v>8207</v>
      </c>
      <c r="J1049" t="s">
        <v>8507</v>
      </c>
    </row>
    <row r="1050">
      <c r="A1050" t="s">
        <v>2</v>
      </c>
      <c r="B1050" t="s">
        <v>8507</v>
      </c>
      <c r="C1050" t="n">
        <v>2022</v>
      </c>
      <c r="D1050" t="n">
        <v>3</v>
      </c>
      <c r="E1050" t="n">
        <v>19887</v>
      </c>
      <c r="F1050" t="n">
        <v>19887</v>
      </c>
      <c r="G1050" t="n">
        <v>11858723</v>
      </c>
      <c r="H1050" t="n">
        <v>110486</v>
      </c>
      <c r="I1050" t="s">
        <v>8207</v>
      </c>
      <c r="J1050" t="s">
        <v>8507</v>
      </c>
    </row>
    <row r="1051">
      <c r="A1051" t="s">
        <v>2</v>
      </c>
      <c r="B1051" t="s">
        <v>8233</v>
      </c>
      <c r="C1051" t="n">
        <v>2022</v>
      </c>
      <c r="D1051" t="n">
        <v>3</v>
      </c>
      <c r="E1051" t="n">
        <v>62543</v>
      </c>
      <c r="F1051" t="n">
        <v>64068</v>
      </c>
      <c r="G1051" t="n">
        <v>11858723</v>
      </c>
      <c r="H1051" t="n">
        <v>355932</v>
      </c>
      <c r="I1051" t="s">
        <v>8207</v>
      </c>
      <c r="J1051" t="s">
        <v>8233</v>
      </c>
    </row>
    <row r="1052">
      <c r="A1052" t="s">
        <v>2</v>
      </c>
      <c r="B1052"/>
      <c r="C1052" t="n">
        <v>2022</v>
      </c>
      <c r="D1052" t="n">
        <v>3</v>
      </c>
      <c r="E1052" t="n">
        <v>696870</v>
      </c>
      <c r="F1052" t="n">
        <v>696870</v>
      </c>
      <c r="G1052" t="n">
        <v>11858723</v>
      </c>
      <c r="H1052" t="n">
        <v>3266220</v>
      </c>
      <c r="I1052" t="s">
        <v>8240</v>
      </c>
      <c r="J1052"/>
    </row>
    <row r="1053">
      <c r="A1053" t="s">
        <v>2</v>
      </c>
      <c r="B1053" t="s">
        <v>8507</v>
      </c>
      <c r="C1053" t="n">
        <v>2022</v>
      </c>
      <c r="D1053" t="n">
        <v>3</v>
      </c>
      <c r="E1053" t="n">
        <v>21165</v>
      </c>
      <c r="F1053" t="n">
        <v>21165</v>
      </c>
      <c r="G1053" t="n">
        <v>11858723</v>
      </c>
      <c r="H1053" t="n">
        <v>117583</v>
      </c>
      <c r="I1053" t="s">
        <v>8207</v>
      </c>
      <c r="J1053" t="s">
        <v>8507</v>
      </c>
    </row>
    <row r="1054">
      <c r="A1054" t="s">
        <v>2</v>
      </c>
      <c r="B1054"/>
      <c r="C1054" t="n">
        <v>2022</v>
      </c>
      <c r="D1054" t="n">
        <v>3</v>
      </c>
      <c r="E1054" t="n">
        <v>2468158</v>
      </c>
      <c r="F1054" t="n">
        <v>2468158</v>
      </c>
      <c r="G1054" t="n">
        <v>11858723</v>
      </c>
      <c r="H1054" t="n">
        <v>13710724</v>
      </c>
      <c r="I1054" t="s">
        <v>8240</v>
      </c>
      <c r="J1054"/>
    </row>
    <row r="1055">
      <c r="A1055" t="s">
        <v>2</v>
      </c>
      <c r="B1055" t="s">
        <v>8535</v>
      </c>
      <c r="C1055" t="n">
        <v>2024</v>
      </c>
      <c r="D1055" t="n">
        <v>1</v>
      </c>
      <c r="E1055" t="n">
        <v>4798346</v>
      </c>
      <c r="F1055" t="n">
        <v>4798346</v>
      </c>
      <c r="G1055" t="n">
        <v>15022420</v>
      </c>
      <c r="H1055" t="n">
        <v>23410270</v>
      </c>
      <c r="I1055" t="s">
        <v>8240</v>
      </c>
      <c r="J1055" t="s">
        <v>8535</v>
      </c>
    </row>
    <row r="1056">
      <c r="A1056" t="s">
        <v>2</v>
      </c>
      <c r="B1056" t="s">
        <v>8507</v>
      </c>
      <c r="C1056" t="n">
        <v>2024</v>
      </c>
      <c r="D1056" t="n">
        <v>1</v>
      </c>
      <c r="E1056" t="n">
        <v>39977</v>
      </c>
      <c r="F1056" t="n">
        <v>39977</v>
      </c>
      <c r="G1056" t="n">
        <v>15022420</v>
      </c>
      <c r="H1056" t="n">
        <v>222094</v>
      </c>
      <c r="I1056" t="s">
        <v>8207</v>
      </c>
      <c r="J1056" t="s">
        <v>8507</v>
      </c>
    </row>
    <row r="1057">
      <c r="A1057" t="s">
        <v>2</v>
      </c>
      <c r="B1057" t="s">
        <v>8535</v>
      </c>
      <c r="C1057" t="n">
        <v>2024</v>
      </c>
      <c r="D1057" t="n">
        <v>1</v>
      </c>
      <c r="E1057" t="n">
        <v>2373027</v>
      </c>
      <c r="F1057" t="n">
        <v>2373027</v>
      </c>
      <c r="G1057" t="n">
        <v>15022420</v>
      </c>
      <c r="H1057" t="n">
        <v>4674780</v>
      </c>
      <c r="I1057" t="s">
        <v>8240</v>
      </c>
      <c r="J1057" t="s">
        <v>8535</v>
      </c>
    </row>
    <row r="1058">
      <c r="A1058" t="s">
        <v>2</v>
      </c>
      <c r="B1058" t="s">
        <v>8535</v>
      </c>
      <c r="C1058" t="n">
        <v>2024</v>
      </c>
      <c r="D1058" t="n">
        <v>1</v>
      </c>
      <c r="E1058" t="n">
        <v>2657019</v>
      </c>
      <c r="F1058" t="n">
        <v>2657019</v>
      </c>
      <c r="G1058" t="n">
        <v>15022420</v>
      </c>
      <c r="H1058" t="n">
        <v>14240945</v>
      </c>
      <c r="I1058" t="s">
        <v>8240</v>
      </c>
      <c r="J1058" t="s">
        <v>8535</v>
      </c>
    </row>
    <row r="1059">
      <c r="A1059" t="s">
        <v>2</v>
      </c>
      <c r="B1059" t="s">
        <v>8507</v>
      </c>
      <c r="C1059" t="n">
        <v>2024</v>
      </c>
      <c r="D1059" t="n">
        <v>1</v>
      </c>
      <c r="E1059" t="n">
        <v>20328</v>
      </c>
      <c r="F1059" t="n">
        <v>20328</v>
      </c>
      <c r="G1059" t="n">
        <v>15022420</v>
      </c>
      <c r="H1059" t="n">
        <v>112933</v>
      </c>
      <c r="I1059" t="s">
        <v>8207</v>
      </c>
      <c r="J1059" t="s">
        <v>8507</v>
      </c>
    </row>
    <row r="1060">
      <c r="A1060" t="s">
        <v>2</v>
      </c>
      <c r="B1060" t="s">
        <v>8507</v>
      </c>
      <c r="C1060" t="n">
        <v>2018</v>
      </c>
      <c r="D1060" t="n">
        <v>3</v>
      </c>
      <c r="E1060" t="n">
        <v>320086</v>
      </c>
      <c r="F1060" t="n">
        <v>320086</v>
      </c>
      <c r="G1060" t="n">
        <v>5319056</v>
      </c>
      <c r="H1060" t="n">
        <v>1778255</v>
      </c>
      <c r="I1060" t="s">
        <v>8229</v>
      </c>
      <c r="J1060" t="s">
        <v>8507</v>
      </c>
    </row>
    <row r="1061">
      <c r="A1061" t="s">
        <v>2</v>
      </c>
      <c r="B1061" t="s">
        <v>8228</v>
      </c>
      <c r="C1061" t="n">
        <v>2018</v>
      </c>
      <c r="D1061" t="n">
        <v>3</v>
      </c>
      <c r="E1061" t="n">
        <v>19602</v>
      </c>
      <c r="F1061" t="n">
        <v>19602</v>
      </c>
      <c r="G1061" t="n">
        <v>5319056</v>
      </c>
      <c r="H1061" t="n">
        <v>108900</v>
      </c>
      <c r="I1061" t="s">
        <v>8229</v>
      </c>
      <c r="J1061" t="s">
        <v>8228</v>
      </c>
    </row>
    <row r="1062">
      <c r="A1062" t="s">
        <v>2</v>
      </c>
      <c r="B1062" t="s">
        <v>8516</v>
      </c>
      <c r="C1062" t="n">
        <v>2018</v>
      </c>
      <c r="D1062" t="n">
        <v>3</v>
      </c>
      <c r="E1062" t="n">
        <v>2746</v>
      </c>
      <c r="F1062" t="n">
        <v>2746</v>
      </c>
      <c r="G1062" t="n">
        <v>5319056</v>
      </c>
      <c r="H1062" t="n">
        <v>15254</v>
      </c>
      <c r="I1062" t="s">
        <v>8229</v>
      </c>
      <c r="J1062" t="s">
        <v>8516</v>
      </c>
    </row>
    <row r="1063">
      <c r="A1063" t="s">
        <v>2</v>
      </c>
      <c r="B1063" t="s">
        <v>8507</v>
      </c>
      <c r="C1063" t="n">
        <v>2025</v>
      </c>
      <c r="D1063" t="n">
        <v>2</v>
      </c>
      <c r="E1063" t="n">
        <v>19924</v>
      </c>
      <c r="F1063" t="n">
        <v>20320</v>
      </c>
      <c r="G1063" t="n">
        <v>17505061</v>
      </c>
      <c r="H1063" t="n">
        <v>112890</v>
      </c>
      <c r="I1063" t="s">
        <v>8229</v>
      </c>
      <c r="J1063" t="s">
        <v>8507</v>
      </c>
    </row>
    <row r="1064">
      <c r="A1064" t="s">
        <v>2</v>
      </c>
      <c r="B1064" t="s">
        <v>8507</v>
      </c>
      <c r="C1064" t="n">
        <v>2025</v>
      </c>
      <c r="D1064" t="n">
        <v>2</v>
      </c>
      <c r="E1064" t="n">
        <v>22539</v>
      </c>
      <c r="F1064" t="n">
        <v>22987</v>
      </c>
      <c r="G1064" t="n">
        <v>17505061</v>
      </c>
      <c r="H1064" t="n">
        <v>127704</v>
      </c>
      <c r="I1064" t="s">
        <v>8229</v>
      </c>
      <c r="J1064" t="s">
        <v>8507</v>
      </c>
    </row>
    <row r="1065">
      <c r="A1065" t="s">
        <v>2</v>
      </c>
      <c r="B1065" t="s">
        <v>8507</v>
      </c>
      <c r="C1065" t="n">
        <v>2025</v>
      </c>
      <c r="D1065" t="n">
        <v>3</v>
      </c>
      <c r="E1065" t="n">
        <v>23023</v>
      </c>
      <c r="F1065" t="n">
        <v>23023</v>
      </c>
      <c r="G1065" t="n">
        <v>17714169</v>
      </c>
      <c r="H1065" t="n">
        <v>127908</v>
      </c>
      <c r="I1065" t="s">
        <v>8229</v>
      </c>
      <c r="J1065" t="s">
        <v>8507</v>
      </c>
    </row>
    <row r="1066">
      <c r="A1066" t="s">
        <v>2</v>
      </c>
      <c r="B1066" t="s">
        <v>8507</v>
      </c>
      <c r="C1066" t="n">
        <v>2025</v>
      </c>
      <c r="D1066" t="n">
        <v>3</v>
      </c>
      <c r="E1066" t="n">
        <v>19609</v>
      </c>
      <c r="F1066" t="n">
        <v>19609</v>
      </c>
      <c r="G1066" t="n">
        <v>17714169</v>
      </c>
      <c r="H1066" t="n">
        <v>108940</v>
      </c>
      <c r="I1066" t="s">
        <v>8229</v>
      </c>
      <c r="J1066" t="s">
        <v>8507</v>
      </c>
    </row>
    <row r="1067">
      <c r="A1067" t="s">
        <v>2</v>
      </c>
      <c r="B1067" t="s">
        <v>8513</v>
      </c>
      <c r="C1067" t="n">
        <v>2025</v>
      </c>
      <c r="D1067" t="n">
        <v>3</v>
      </c>
      <c r="E1067" t="n">
        <v>5995</v>
      </c>
      <c r="F1067" t="n">
        <v>5995</v>
      </c>
      <c r="G1067" t="n">
        <v>17714169</v>
      </c>
      <c r="H1067" t="n">
        <v>33308</v>
      </c>
      <c r="I1067" t="s">
        <v>8229</v>
      </c>
      <c r="J1067" t="s">
        <v>8513</v>
      </c>
    </row>
    <row r="1068">
      <c r="A1068" t="s">
        <v>2</v>
      </c>
      <c r="B1068" t="s">
        <v>8512</v>
      </c>
      <c r="C1068" t="n">
        <v>2025</v>
      </c>
      <c r="D1068" t="n">
        <v>3</v>
      </c>
      <c r="E1068" t="n">
        <v>843132</v>
      </c>
      <c r="F1068" t="n">
        <v>843132</v>
      </c>
      <c r="G1068" t="n">
        <v>17714169</v>
      </c>
      <c r="H1068" t="n">
        <v>4365388</v>
      </c>
      <c r="I1068" t="s">
        <v>8240</v>
      </c>
      <c r="J1068" t="s">
        <v>8512</v>
      </c>
    </row>
    <row r="1069">
      <c r="A1069" t="s">
        <v>2</v>
      </c>
      <c r="B1069" t="s">
        <v>8507</v>
      </c>
      <c r="C1069" t="n">
        <v>2025</v>
      </c>
      <c r="D1069" t="n">
        <v>3</v>
      </c>
      <c r="E1069" t="n">
        <v>20144</v>
      </c>
      <c r="F1069" t="n">
        <v>20144</v>
      </c>
      <c r="G1069" t="n">
        <v>17714169</v>
      </c>
      <c r="H1069" t="n">
        <v>111911</v>
      </c>
      <c r="I1069" t="s">
        <v>8229</v>
      </c>
      <c r="J1069" t="s">
        <v>8507</v>
      </c>
    </row>
    <row r="1070">
      <c r="A1070" t="s">
        <v>2</v>
      </c>
      <c r="B1070" t="s">
        <v>8512</v>
      </c>
      <c r="C1070" t="n">
        <v>2025</v>
      </c>
      <c r="D1070" t="n">
        <v>3</v>
      </c>
      <c r="E1070" t="n">
        <v>3564479</v>
      </c>
      <c r="F1070" t="n">
        <v>3564479</v>
      </c>
      <c r="G1070" t="n">
        <v>17714169</v>
      </c>
      <c r="H1070" t="n">
        <v>18455412</v>
      </c>
      <c r="I1070" t="s">
        <v>8240</v>
      </c>
      <c r="J1070" t="s">
        <v>8512</v>
      </c>
    </row>
    <row r="1071">
      <c r="A1071" t="s">
        <v>2</v>
      </c>
      <c r="B1071" t="s">
        <v>8512</v>
      </c>
      <c r="C1071" t="n">
        <v>2025</v>
      </c>
      <c r="D1071" t="n">
        <v>3</v>
      </c>
      <c r="E1071" t="n">
        <v>1880454</v>
      </c>
      <c r="F1071" t="n">
        <v>1880454</v>
      </c>
      <c r="G1071" t="n">
        <v>17714169</v>
      </c>
      <c r="H1071" t="n">
        <v>9302726</v>
      </c>
      <c r="I1071" t="s">
        <v>8240</v>
      </c>
      <c r="J1071" t="s">
        <v>8512</v>
      </c>
    </row>
    <row r="1072">
      <c r="A1072" t="s">
        <v>2</v>
      </c>
      <c r="B1072" t="s">
        <v>8512</v>
      </c>
      <c r="C1072" t="n">
        <v>2025</v>
      </c>
      <c r="D1072" t="n">
        <v>3</v>
      </c>
      <c r="E1072" t="n">
        <v>4580033</v>
      </c>
      <c r="F1072" t="n">
        <v>4580033</v>
      </c>
      <c r="G1072" t="n">
        <v>17714169</v>
      </c>
      <c r="H1072" t="n">
        <v>23713537</v>
      </c>
      <c r="I1072" t="s">
        <v>8240</v>
      </c>
      <c r="J1072" t="s">
        <v>8512</v>
      </c>
    </row>
    <row r="1073">
      <c r="A1073" t="s">
        <v>2</v>
      </c>
      <c r="B1073" t="s">
        <v>8513</v>
      </c>
      <c r="C1073" t="n">
        <v>2025</v>
      </c>
      <c r="D1073" t="n">
        <v>3</v>
      </c>
      <c r="E1073" t="n">
        <v>3812</v>
      </c>
      <c r="F1073" t="n">
        <v>3812</v>
      </c>
      <c r="G1073" t="n">
        <v>17714169</v>
      </c>
      <c r="H1073" t="n">
        <v>21176</v>
      </c>
      <c r="I1073" t="s">
        <v>8229</v>
      </c>
      <c r="J1073" t="s">
        <v>8513</v>
      </c>
    </row>
    <row r="1074">
      <c r="A1074" t="s">
        <v>2</v>
      </c>
      <c r="B1074" t="s">
        <v>8507</v>
      </c>
      <c r="C1074" t="n">
        <v>2025</v>
      </c>
      <c r="D1074" t="n">
        <v>3</v>
      </c>
      <c r="E1074" t="n">
        <v>20240</v>
      </c>
      <c r="F1074" t="n">
        <v>20240</v>
      </c>
      <c r="G1074" t="n">
        <v>17714169</v>
      </c>
      <c r="H1074" t="n">
        <v>112443</v>
      </c>
      <c r="I1074" t="s">
        <v>8229</v>
      </c>
      <c r="J1074" t="s">
        <v>8507</v>
      </c>
    </row>
    <row r="1075">
      <c r="A1075" t="s">
        <v>2</v>
      </c>
      <c r="B1075" t="s">
        <v>8512</v>
      </c>
      <c r="C1075" t="n">
        <v>2025</v>
      </c>
      <c r="D1075" t="n">
        <v>3</v>
      </c>
      <c r="E1075" t="n">
        <v>4965106</v>
      </c>
      <c r="F1075" t="n">
        <v>4965106</v>
      </c>
      <c r="G1075" t="n">
        <v>17714169</v>
      </c>
      <c r="H1075" t="n">
        <v>24309337</v>
      </c>
      <c r="I1075" t="s">
        <v>8240</v>
      </c>
      <c r="J1075" t="s">
        <v>8512</v>
      </c>
    </row>
    <row r="1076">
      <c r="A1076" t="s">
        <v>2</v>
      </c>
      <c r="B1076" t="s">
        <v>8384</v>
      </c>
      <c r="C1076" t="n">
        <v>2025</v>
      </c>
      <c r="D1076" t="n">
        <v>3</v>
      </c>
      <c r="E1076" t="n">
        <v>43200</v>
      </c>
      <c r="F1076" t="n">
        <v>43200</v>
      </c>
      <c r="G1076" t="n">
        <v>17714169</v>
      </c>
      <c r="H1076" t="n">
        <v>240000</v>
      </c>
      <c r="I1076" t="s">
        <v>8229</v>
      </c>
      <c r="J1076" t="s">
        <v>8384</v>
      </c>
    </row>
    <row r="1077">
      <c r="A1077" t="s">
        <v>2</v>
      </c>
      <c r="B1077" t="s">
        <v>8513</v>
      </c>
      <c r="C1077" t="n">
        <v>2025</v>
      </c>
      <c r="D1077" t="n">
        <v>3</v>
      </c>
      <c r="E1077" t="n">
        <v>9119</v>
      </c>
      <c r="F1077" t="n">
        <v>9119</v>
      </c>
      <c r="G1077" t="n">
        <v>17714169</v>
      </c>
      <c r="H1077" t="n">
        <v>50659</v>
      </c>
      <c r="I1077" t="s">
        <v>8229</v>
      </c>
      <c r="J1077" t="s">
        <v>8513</v>
      </c>
    </row>
    <row r="1078">
      <c r="A1078" t="s">
        <v>2</v>
      </c>
      <c r="B1078" t="s">
        <v>8509</v>
      </c>
      <c r="C1078" t="n">
        <v>2025</v>
      </c>
      <c r="D1078" t="n">
        <v>3</v>
      </c>
      <c r="E1078" t="n">
        <v>1585430</v>
      </c>
      <c r="F1078" t="n">
        <v>1585430</v>
      </c>
      <c r="G1078" t="n">
        <v>17714169</v>
      </c>
      <c r="H1078" t="n">
        <v>8807947</v>
      </c>
      <c r="I1078" t="s">
        <v>8229</v>
      </c>
      <c r="J1078" t="s">
        <v>8509</v>
      </c>
    </row>
    <row r="1079">
      <c r="A1079" t="s">
        <v>2</v>
      </c>
      <c r="B1079" t="s">
        <v>8513</v>
      </c>
      <c r="C1079" t="n">
        <v>2025</v>
      </c>
      <c r="D1079" t="n">
        <v>3</v>
      </c>
      <c r="E1079" t="n">
        <v>3288</v>
      </c>
      <c r="F1079" t="n">
        <v>3288</v>
      </c>
      <c r="G1079" t="n">
        <v>17714169</v>
      </c>
      <c r="H1079" t="n">
        <v>18266</v>
      </c>
      <c r="I1079" t="s">
        <v>8229</v>
      </c>
      <c r="J1079" t="s">
        <v>8513</v>
      </c>
    </row>
    <row r="1080">
      <c r="A1080" t="s">
        <v>2</v>
      </c>
      <c r="B1080" t="s">
        <v>8513</v>
      </c>
      <c r="C1080" t="n">
        <v>2025</v>
      </c>
      <c r="D1080" t="n">
        <v>3</v>
      </c>
      <c r="E1080" t="n">
        <v>2027</v>
      </c>
      <c r="F1080" t="n">
        <v>2027</v>
      </c>
      <c r="G1080" t="n">
        <v>17714169</v>
      </c>
      <c r="H1080" t="n">
        <v>11259</v>
      </c>
      <c r="I1080" t="s">
        <v>8229</v>
      </c>
      <c r="J1080" t="s">
        <v>8513</v>
      </c>
    </row>
    <row r="1081">
      <c r="A1081" t="s">
        <v>2</v>
      </c>
      <c r="B1081" t="s">
        <v>8507</v>
      </c>
      <c r="C1081" t="n">
        <v>2025</v>
      </c>
      <c r="D1081" t="n">
        <v>3</v>
      </c>
      <c r="E1081" t="n">
        <v>20104</v>
      </c>
      <c r="F1081" t="n">
        <v>20104</v>
      </c>
      <c r="G1081" t="n">
        <v>17714169</v>
      </c>
      <c r="H1081" t="n">
        <v>111690</v>
      </c>
      <c r="I1081" t="s">
        <v>8229</v>
      </c>
      <c r="J1081" t="s">
        <v>8507</v>
      </c>
    </row>
    <row r="1082">
      <c r="A1082" t="s">
        <v>2</v>
      </c>
      <c r="B1082"/>
      <c r="C1082" t="n">
        <v>2020</v>
      </c>
      <c r="D1082" t="n">
        <v>8</v>
      </c>
      <c r="E1082" t="n">
        <v>455777</v>
      </c>
      <c r="F1082" t="n">
        <v>455777</v>
      </c>
      <c r="G1082" t="n">
        <v>8898305</v>
      </c>
      <c r="H1082" t="n">
        <v>2064743</v>
      </c>
      <c r="I1082" t="s">
        <v>8527</v>
      </c>
      <c r="J1082"/>
    </row>
    <row r="1083">
      <c r="A1083" t="s">
        <v>2</v>
      </c>
      <c r="B1083"/>
      <c r="C1083" t="n">
        <v>2020</v>
      </c>
      <c r="D1083" t="n">
        <v>8</v>
      </c>
      <c r="E1083" t="n">
        <v>6054618</v>
      </c>
      <c r="F1083" t="n">
        <v>6054618</v>
      </c>
      <c r="G1083" t="n">
        <v>8898305</v>
      </c>
      <c r="H1083" t="n">
        <v>31056989</v>
      </c>
      <c r="I1083" t="s">
        <v>8240</v>
      </c>
      <c r="J1083"/>
    </row>
    <row r="1084">
      <c r="A1084" t="s">
        <v>2</v>
      </c>
      <c r="B1084"/>
      <c r="C1084" t="n">
        <v>2020</v>
      </c>
      <c r="D1084" t="n">
        <v>8</v>
      </c>
      <c r="E1084" t="n">
        <v>3724932</v>
      </c>
      <c r="F1084" t="n">
        <v>3724932</v>
      </c>
      <c r="G1084" t="n">
        <v>8898305</v>
      </c>
      <c r="H1084" t="n">
        <v>18135341</v>
      </c>
      <c r="I1084" t="s">
        <v>8240</v>
      </c>
      <c r="J1084"/>
    </row>
    <row r="1085">
      <c r="A1085" t="s">
        <v>2</v>
      </c>
      <c r="B1085" t="s">
        <v>8507</v>
      </c>
      <c r="C1085" t="n">
        <v>2020</v>
      </c>
      <c r="D1085" t="n">
        <v>8</v>
      </c>
      <c r="E1085" t="n">
        <v>20122</v>
      </c>
      <c r="F1085" t="n">
        <v>20122</v>
      </c>
      <c r="G1085" t="n">
        <v>8898305</v>
      </c>
      <c r="H1085" t="n">
        <v>111789</v>
      </c>
      <c r="I1085" t="s">
        <v>8207</v>
      </c>
      <c r="J1085" t="s">
        <v>8507</v>
      </c>
    </row>
    <row r="1086">
      <c r="A1086" t="s">
        <v>2</v>
      </c>
      <c r="B1086" t="s">
        <v>8507</v>
      </c>
      <c r="C1086" t="n">
        <v>2020</v>
      </c>
      <c r="D1086" t="n">
        <v>8</v>
      </c>
      <c r="E1086" t="n">
        <v>21846</v>
      </c>
      <c r="F1086" t="n">
        <v>21846</v>
      </c>
      <c r="G1086" t="n">
        <v>8898305</v>
      </c>
      <c r="H1086" t="n">
        <v>121367</v>
      </c>
      <c r="I1086" t="s">
        <v>8207</v>
      </c>
      <c r="J1086" t="s">
        <v>8507</v>
      </c>
    </row>
    <row r="1087">
      <c r="A1087" t="s">
        <v>2</v>
      </c>
      <c r="B1087" t="s">
        <v>8507</v>
      </c>
      <c r="C1087" t="n">
        <v>2023</v>
      </c>
      <c r="D1087" t="n">
        <v>11</v>
      </c>
      <c r="E1087" t="n">
        <v>8275</v>
      </c>
      <c r="F1087" t="n">
        <v>8275</v>
      </c>
      <c r="G1087" t="n">
        <v>14660603</v>
      </c>
      <c r="H1087" t="n">
        <v>45970</v>
      </c>
      <c r="I1087" t="s">
        <v>8207</v>
      </c>
      <c r="J1087" t="s">
        <v>8507</v>
      </c>
    </row>
    <row r="1088">
      <c r="A1088" t="s">
        <v>2</v>
      </c>
      <c r="B1088" t="s">
        <v>8507</v>
      </c>
      <c r="C1088" t="n">
        <v>2023</v>
      </c>
      <c r="D1088" t="n">
        <v>11</v>
      </c>
      <c r="E1088" t="n">
        <v>22398</v>
      </c>
      <c r="F1088" t="n">
        <v>22398</v>
      </c>
      <c r="G1088" t="n">
        <v>14660603</v>
      </c>
      <c r="H1088" t="n">
        <v>124433</v>
      </c>
      <c r="I1088" t="s">
        <v>8207</v>
      </c>
      <c r="J1088" t="s">
        <v>8507</v>
      </c>
    </row>
    <row r="1089">
      <c r="A1089" t="s">
        <v>2</v>
      </c>
      <c r="B1089" t="s">
        <v>8426</v>
      </c>
      <c r="C1089" t="n">
        <v>2023</v>
      </c>
      <c r="D1089" t="n">
        <v>11</v>
      </c>
      <c r="E1089" t="n">
        <v>17649</v>
      </c>
      <c r="F1089" t="n">
        <v>18000</v>
      </c>
      <c r="G1089" t="n">
        <v>14660603</v>
      </c>
      <c r="H1089" t="n">
        <v>100000</v>
      </c>
      <c r="I1089" t="s">
        <v>8229</v>
      </c>
      <c r="J1089" t="s">
        <v>8426</v>
      </c>
    </row>
    <row r="1090">
      <c r="A1090" t="s">
        <v>2</v>
      </c>
      <c r="B1090" t="s">
        <v>8507</v>
      </c>
      <c r="C1090" t="n">
        <v>2023</v>
      </c>
      <c r="D1090" t="n">
        <v>11</v>
      </c>
      <c r="E1090" t="n">
        <v>39662</v>
      </c>
      <c r="F1090" t="n">
        <v>39662</v>
      </c>
      <c r="G1090" t="n">
        <v>14660603</v>
      </c>
      <c r="H1090" t="n">
        <v>220345</v>
      </c>
      <c r="I1090" t="s">
        <v>8207</v>
      </c>
      <c r="J1090" t="s">
        <v>8507</v>
      </c>
    </row>
    <row r="1091">
      <c r="A1091" t="s">
        <v>2</v>
      </c>
      <c r="B1091"/>
      <c r="C1091" t="n">
        <v>2023</v>
      </c>
      <c r="D1091" t="n">
        <v>11</v>
      </c>
      <c r="E1091" t="n">
        <v>9030255</v>
      </c>
      <c r="F1091" t="n">
        <v>9030255</v>
      </c>
      <c r="G1091" t="n">
        <v>14660603</v>
      </c>
      <c r="H1091" t="n">
        <v>47172945</v>
      </c>
      <c r="I1091" t="s">
        <v>8240</v>
      </c>
      <c r="J1091"/>
    </row>
    <row r="1092">
      <c r="A1092" t="s">
        <v>2</v>
      </c>
      <c r="B1092" t="s">
        <v>8509</v>
      </c>
      <c r="C1092" t="n">
        <v>2023</v>
      </c>
      <c r="D1092" t="n">
        <v>11</v>
      </c>
      <c r="E1092" t="n">
        <v>1399305</v>
      </c>
      <c r="F1092" t="n">
        <v>1427134</v>
      </c>
      <c r="G1092" t="n">
        <v>14660603</v>
      </c>
      <c r="H1092" t="n">
        <v>7928522</v>
      </c>
      <c r="I1092" t="s">
        <v>8229</v>
      </c>
      <c r="J1092" t="s">
        <v>8509</v>
      </c>
    </row>
    <row r="1093">
      <c r="A1093" t="s">
        <v>2</v>
      </c>
      <c r="B1093"/>
      <c r="C1093" t="n">
        <v>2023</v>
      </c>
      <c r="D1093" t="n">
        <v>11</v>
      </c>
      <c r="E1093" t="n">
        <v>10682455</v>
      </c>
      <c r="F1093" t="n">
        <v>10682455</v>
      </c>
      <c r="G1093" t="n">
        <v>14660603</v>
      </c>
      <c r="H1093" t="n">
        <v>56514234</v>
      </c>
      <c r="I1093" t="s">
        <v>8240</v>
      </c>
      <c r="J1093"/>
    </row>
    <row r="1094">
      <c r="A1094" t="s">
        <v>2</v>
      </c>
      <c r="B1094" t="s">
        <v>8507</v>
      </c>
      <c r="C1094" t="n">
        <v>2023</v>
      </c>
      <c r="D1094" t="n">
        <v>11</v>
      </c>
      <c r="E1094" t="n">
        <v>28148</v>
      </c>
      <c r="F1094" t="n">
        <v>28148</v>
      </c>
      <c r="G1094" t="n">
        <v>14660603</v>
      </c>
      <c r="H1094" t="n">
        <v>156379</v>
      </c>
      <c r="I1094" t="s">
        <v>8207</v>
      </c>
      <c r="J1094" t="s">
        <v>8507</v>
      </c>
    </row>
    <row r="1095">
      <c r="A1095" t="s">
        <v>2</v>
      </c>
      <c r="B1095" t="s">
        <v>8507</v>
      </c>
      <c r="C1095" t="n">
        <v>2024</v>
      </c>
      <c r="D1095" t="n">
        <v>6</v>
      </c>
      <c r="E1095" t="n">
        <v>8099</v>
      </c>
      <c r="F1095" t="n">
        <v>8260</v>
      </c>
      <c r="G1095" t="n">
        <v>15965710</v>
      </c>
      <c r="H1095" t="n">
        <v>45890</v>
      </c>
      <c r="I1095" t="s">
        <v>8229</v>
      </c>
      <c r="J1095" t="s">
        <v>8507</v>
      </c>
    </row>
    <row r="1096">
      <c r="A1096" t="s">
        <v>2</v>
      </c>
      <c r="B1096" t="s">
        <v>8507</v>
      </c>
      <c r="C1096" t="n">
        <v>2024</v>
      </c>
      <c r="D1096" t="n">
        <v>6</v>
      </c>
      <c r="E1096" t="n">
        <v>8101</v>
      </c>
      <c r="F1096" t="n">
        <v>8262</v>
      </c>
      <c r="G1096" t="n">
        <v>15965710</v>
      </c>
      <c r="H1096" t="n">
        <v>45901</v>
      </c>
      <c r="I1096" t="s">
        <v>8229</v>
      </c>
      <c r="J1096" t="s">
        <v>8507</v>
      </c>
    </row>
    <row r="1097">
      <c r="A1097" t="s">
        <v>2</v>
      </c>
      <c r="B1097" t="s">
        <v>8512</v>
      </c>
      <c r="C1097" t="n">
        <v>2024</v>
      </c>
      <c r="D1097" t="n">
        <v>6</v>
      </c>
      <c r="E1097" t="n">
        <v>2685903</v>
      </c>
      <c r="F1097" t="n">
        <v>2739320</v>
      </c>
      <c r="G1097" t="n">
        <v>15965710</v>
      </c>
      <c r="H1097" t="n">
        <v>15255044</v>
      </c>
      <c r="I1097" t="s">
        <v>8240</v>
      </c>
      <c r="J1097" t="s">
        <v>8512</v>
      </c>
    </row>
    <row r="1098">
      <c r="A1098" t="s">
        <v>2</v>
      </c>
      <c r="B1098" t="s">
        <v>8512</v>
      </c>
      <c r="C1098" t="n">
        <v>2024</v>
      </c>
      <c r="D1098" t="n">
        <v>6</v>
      </c>
      <c r="E1098" t="n">
        <v>5754153</v>
      </c>
      <c r="F1098" t="n">
        <v>5868591</v>
      </c>
      <c r="G1098" t="n">
        <v>15965710</v>
      </c>
      <c r="H1098" t="n">
        <v>32645083</v>
      </c>
      <c r="I1098" t="s">
        <v>8240</v>
      </c>
      <c r="J1098" t="s">
        <v>8512</v>
      </c>
    </row>
    <row r="1099">
      <c r="A1099" t="s">
        <v>2</v>
      </c>
      <c r="B1099" t="s">
        <v>8507</v>
      </c>
      <c r="C1099" t="n">
        <v>2024</v>
      </c>
      <c r="D1099" t="n">
        <v>6</v>
      </c>
      <c r="E1099" t="n">
        <v>25174</v>
      </c>
      <c r="F1099" t="n">
        <v>25675</v>
      </c>
      <c r="G1099" t="n">
        <v>15965710</v>
      </c>
      <c r="H1099" t="n">
        <v>142639</v>
      </c>
      <c r="I1099" t="s">
        <v>8229</v>
      </c>
      <c r="J1099" t="s">
        <v>8507</v>
      </c>
    </row>
    <row r="1100">
      <c r="A1100" t="s">
        <v>2</v>
      </c>
      <c r="B1100" t="s">
        <v>8512</v>
      </c>
      <c r="C1100" t="n">
        <v>2024</v>
      </c>
      <c r="D1100" t="n">
        <v>6</v>
      </c>
      <c r="E1100" t="n">
        <v>5452919</v>
      </c>
      <c r="F1100" t="n">
        <v>5561366</v>
      </c>
      <c r="G1100" t="n">
        <v>15965710</v>
      </c>
      <c r="H1100" t="n">
        <v>30926851</v>
      </c>
      <c r="I1100" t="s">
        <v>8240</v>
      </c>
      <c r="J1100" t="s">
        <v>8512</v>
      </c>
    </row>
    <row r="1101">
      <c r="A1101" t="s">
        <v>2</v>
      </c>
      <c r="B1101" t="s">
        <v>8507</v>
      </c>
      <c r="C1101" t="n">
        <v>2024</v>
      </c>
      <c r="D1101" t="n">
        <v>6</v>
      </c>
      <c r="E1101" t="n">
        <v>20387</v>
      </c>
      <c r="F1101" t="n">
        <v>20792</v>
      </c>
      <c r="G1101" t="n">
        <v>15965710</v>
      </c>
      <c r="H1101" t="n">
        <v>115509</v>
      </c>
      <c r="I1101" t="s">
        <v>8229</v>
      </c>
      <c r="J1101" t="s">
        <v>8507</v>
      </c>
    </row>
    <row r="1102">
      <c r="A1102" t="s">
        <v>2</v>
      </c>
      <c r="B1102" t="s">
        <v>8507</v>
      </c>
      <c r="C1102" t="n">
        <v>2024</v>
      </c>
      <c r="D1102" t="n">
        <v>6</v>
      </c>
      <c r="E1102" t="n">
        <v>21033</v>
      </c>
      <c r="F1102" t="n">
        <v>21451</v>
      </c>
      <c r="G1102" t="n">
        <v>15965710</v>
      </c>
      <c r="H1102" t="n">
        <v>119174</v>
      </c>
      <c r="I1102" t="s">
        <v>8229</v>
      </c>
      <c r="J1102" t="s">
        <v>8507</v>
      </c>
    </row>
    <row r="1103">
      <c r="A1103" t="s">
        <v>2</v>
      </c>
      <c r="B1103" t="s">
        <v>8513</v>
      </c>
      <c r="C1103" t="n">
        <v>2024</v>
      </c>
      <c r="D1103" t="n">
        <v>6</v>
      </c>
      <c r="E1103" t="n">
        <v>22188</v>
      </c>
      <c r="F1103" t="n">
        <v>22629</v>
      </c>
      <c r="G1103" t="n">
        <v>15965710</v>
      </c>
      <c r="H1103" t="n">
        <v>125716</v>
      </c>
      <c r="I1103" t="s">
        <v>8229</v>
      </c>
      <c r="J1103" t="s">
        <v>8513</v>
      </c>
    </row>
    <row r="1104">
      <c r="A1104" t="s">
        <v>2</v>
      </c>
      <c r="B1104" t="s">
        <v>8509</v>
      </c>
      <c r="C1104" t="n">
        <v>2024</v>
      </c>
      <c r="D1104" t="n">
        <v>6</v>
      </c>
      <c r="E1104" t="n">
        <v>1552423</v>
      </c>
      <c r="F1104" t="n">
        <v>1583297</v>
      </c>
      <c r="G1104" t="n">
        <v>15965710</v>
      </c>
      <c r="H1104" t="n">
        <v>8796093</v>
      </c>
      <c r="I1104" t="s">
        <v>8229</v>
      </c>
      <c r="J1104" t="s">
        <v>8509</v>
      </c>
    </row>
    <row r="1105">
      <c r="A1105" t="s">
        <v>2</v>
      </c>
      <c r="B1105" t="s">
        <v>8507</v>
      </c>
      <c r="C1105" t="n">
        <v>2024</v>
      </c>
      <c r="D1105" t="n">
        <v>6</v>
      </c>
      <c r="E1105" t="n">
        <v>22329</v>
      </c>
      <c r="F1105" t="n">
        <v>22773</v>
      </c>
      <c r="G1105" t="n">
        <v>15965710</v>
      </c>
      <c r="H1105" t="n">
        <v>126514</v>
      </c>
      <c r="I1105" t="s">
        <v>8229</v>
      </c>
      <c r="J1105" t="s">
        <v>8507</v>
      </c>
    </row>
    <row r="1106">
      <c r="A1106" t="s">
        <v>2</v>
      </c>
      <c r="B1106" t="s">
        <v>8507</v>
      </c>
      <c r="C1106" t="n">
        <v>2023</v>
      </c>
      <c r="D1106" t="n">
        <v>2</v>
      </c>
      <c r="E1106" t="n">
        <v>28608</v>
      </c>
      <c r="F1106" t="n">
        <v>28608</v>
      </c>
      <c r="G1106" t="n">
        <v>13352646</v>
      </c>
      <c r="H1106" t="n">
        <v>158934</v>
      </c>
      <c r="I1106" t="s">
        <v>8207</v>
      </c>
      <c r="J1106" t="s">
        <v>8507</v>
      </c>
    </row>
    <row r="1107">
      <c r="A1107" t="s">
        <v>2</v>
      </c>
      <c r="B1107" t="s">
        <v>8507</v>
      </c>
      <c r="C1107" t="n">
        <v>2023</v>
      </c>
      <c r="D1107" t="n">
        <v>2</v>
      </c>
      <c r="E1107" t="n">
        <v>21015</v>
      </c>
      <c r="F1107" t="n">
        <v>21015</v>
      </c>
      <c r="G1107" t="n">
        <v>13352646</v>
      </c>
      <c r="H1107" t="n">
        <v>116750</v>
      </c>
      <c r="I1107" t="s">
        <v>8207</v>
      </c>
      <c r="J1107" t="s">
        <v>8507</v>
      </c>
    </row>
    <row r="1108">
      <c r="A1108" t="s">
        <v>2</v>
      </c>
      <c r="B1108"/>
      <c r="C1108" t="n">
        <v>2023</v>
      </c>
      <c r="D1108" t="n">
        <v>2</v>
      </c>
      <c r="E1108" t="n">
        <v>2934011</v>
      </c>
      <c r="F1108" t="n">
        <v>2934011</v>
      </c>
      <c r="G1108" t="n">
        <v>13352646</v>
      </c>
      <c r="H1108" t="n">
        <v>13572871</v>
      </c>
      <c r="I1108" t="s">
        <v>8240</v>
      </c>
      <c r="J1108"/>
    </row>
    <row r="1109">
      <c r="A1109" t="s">
        <v>2</v>
      </c>
      <c r="B1109"/>
      <c r="C1109" t="n">
        <v>2023</v>
      </c>
      <c r="D1109" t="n">
        <v>2</v>
      </c>
      <c r="E1109" t="n">
        <v>5589060</v>
      </c>
      <c r="F1109" t="n">
        <v>5589060</v>
      </c>
      <c r="G1109" t="n">
        <v>13352646</v>
      </c>
      <c r="H1109" t="n">
        <v>28919556</v>
      </c>
      <c r="I1109" t="s">
        <v>8240</v>
      </c>
      <c r="J1109"/>
    </row>
    <row r="1110">
      <c r="A1110" t="s">
        <v>2</v>
      </c>
      <c r="B1110" t="s">
        <v>8507</v>
      </c>
      <c r="C1110" t="n">
        <v>2023</v>
      </c>
      <c r="D1110" t="n">
        <v>2</v>
      </c>
      <c r="E1110" t="n">
        <v>21250</v>
      </c>
      <c r="F1110" t="n">
        <v>21250</v>
      </c>
      <c r="G1110" t="n">
        <v>13352646</v>
      </c>
      <c r="H1110" t="n">
        <v>118057</v>
      </c>
      <c r="I1110" t="s">
        <v>8207</v>
      </c>
      <c r="J1110" t="s">
        <v>8507</v>
      </c>
    </row>
    <row r="1111">
      <c r="A1111" t="s">
        <v>2</v>
      </c>
      <c r="B1111" t="s">
        <v>8520</v>
      </c>
      <c r="C1111" t="n">
        <v>2023</v>
      </c>
      <c r="D1111" t="n">
        <v>2</v>
      </c>
      <c r="E1111" t="n">
        <v>150997</v>
      </c>
      <c r="F1111" t="n">
        <v>154000</v>
      </c>
      <c r="G1111" t="n">
        <v>13352646</v>
      </c>
      <c r="H1111" t="n">
        <v>860000</v>
      </c>
      <c r="I1111" t="s">
        <v>8229</v>
      </c>
      <c r="J1111" t="s">
        <v>8520</v>
      </c>
    </row>
    <row r="1112">
      <c r="A1112" t="s">
        <v>2</v>
      </c>
      <c r="B1112" t="s">
        <v>8507</v>
      </c>
      <c r="C1112" t="n">
        <v>2020</v>
      </c>
      <c r="D1112" t="n">
        <v>6</v>
      </c>
      <c r="E1112" t="n">
        <v>22350</v>
      </c>
      <c r="F1112" t="n">
        <v>22350</v>
      </c>
      <c r="G1112" t="n">
        <v>8587964</v>
      </c>
      <c r="H1112" t="n">
        <v>124167</v>
      </c>
      <c r="I1112" t="s">
        <v>8229</v>
      </c>
      <c r="J1112" t="s">
        <v>8507</v>
      </c>
    </row>
    <row r="1113">
      <c r="A1113" t="s">
        <v>2</v>
      </c>
      <c r="B1113" t="s">
        <v>8507</v>
      </c>
      <c r="C1113" t="n">
        <v>2020</v>
      </c>
      <c r="D1113" t="n">
        <v>6</v>
      </c>
      <c r="E1113" t="n">
        <v>22692</v>
      </c>
      <c r="F1113" t="n">
        <v>22692</v>
      </c>
      <c r="G1113" t="n">
        <v>8587964</v>
      </c>
      <c r="H1113" t="n">
        <v>126065</v>
      </c>
      <c r="I1113" t="s">
        <v>8229</v>
      </c>
      <c r="J1113" t="s">
        <v>8507</v>
      </c>
    </row>
    <row r="1114">
      <c r="A1114" t="s">
        <v>2</v>
      </c>
      <c r="B1114"/>
      <c r="C1114" t="n">
        <v>2020</v>
      </c>
      <c r="D1114" t="n">
        <v>6</v>
      </c>
      <c r="E1114" t="n">
        <v>2269639</v>
      </c>
      <c r="F1114" t="n">
        <v>2269639</v>
      </c>
      <c r="G1114" t="n">
        <v>8587964</v>
      </c>
      <c r="H1114" t="n">
        <v>9408190</v>
      </c>
      <c r="I1114" t="s">
        <v>8240</v>
      </c>
      <c r="J1114"/>
    </row>
    <row r="1115">
      <c r="A1115" t="s">
        <v>2</v>
      </c>
      <c r="B1115"/>
      <c r="C1115" t="n">
        <v>2020</v>
      </c>
      <c r="D1115" t="n">
        <v>6</v>
      </c>
      <c r="E1115" t="n">
        <v>3855347</v>
      </c>
      <c r="F1115" t="n">
        <v>3855347</v>
      </c>
      <c r="G1115" t="n">
        <v>8587964</v>
      </c>
      <c r="H1115" t="n">
        <v>20386186</v>
      </c>
      <c r="I1115" t="s">
        <v>8240</v>
      </c>
      <c r="J1115"/>
    </row>
    <row r="1116">
      <c r="A1116" t="s">
        <v>2</v>
      </c>
      <c r="B1116"/>
      <c r="C1116" t="n">
        <v>2020</v>
      </c>
      <c r="D1116" t="n">
        <v>6</v>
      </c>
      <c r="E1116" t="n">
        <v>1836142</v>
      </c>
      <c r="F1116" t="n">
        <v>1836142</v>
      </c>
      <c r="G1116" t="n">
        <v>8587964</v>
      </c>
      <c r="H1116" t="n">
        <v>9591557</v>
      </c>
      <c r="I1116" t="s">
        <v>8240</v>
      </c>
      <c r="J1116"/>
    </row>
    <row r="1117">
      <c r="A1117" t="s">
        <v>2</v>
      </c>
      <c r="B1117"/>
      <c r="C1117" t="n">
        <v>2020</v>
      </c>
      <c r="D1117" t="n">
        <v>6</v>
      </c>
      <c r="E1117" t="n">
        <v>949500</v>
      </c>
      <c r="F1117" t="n">
        <v>949500</v>
      </c>
      <c r="G1117" t="n">
        <v>8587964</v>
      </c>
      <c r="H1117" t="n">
        <v>4760624</v>
      </c>
      <c r="I1117" t="s">
        <v>8240</v>
      </c>
      <c r="J1117"/>
    </row>
    <row r="1118">
      <c r="A1118" t="s">
        <v>2</v>
      </c>
      <c r="B1118"/>
      <c r="C1118" t="n">
        <v>2022</v>
      </c>
      <c r="D1118" t="n">
        <v>11</v>
      </c>
      <c r="E1118" t="n">
        <v>7485648</v>
      </c>
      <c r="F1118" t="n">
        <v>7485648</v>
      </c>
      <c r="G1118" t="n">
        <v>12955527</v>
      </c>
      <c r="H1118" t="n">
        <v>37670501</v>
      </c>
      <c r="I1118" t="s">
        <v>8240</v>
      </c>
      <c r="J1118"/>
    </row>
    <row r="1119">
      <c r="A1119" t="s">
        <v>2</v>
      </c>
      <c r="B1119" t="s">
        <v>8507</v>
      </c>
      <c r="C1119" t="n">
        <v>2022</v>
      </c>
      <c r="D1119" t="n">
        <v>11</v>
      </c>
      <c r="E1119" t="n">
        <v>23297</v>
      </c>
      <c r="F1119" t="n">
        <v>23297</v>
      </c>
      <c r="G1119" t="n">
        <v>12955527</v>
      </c>
      <c r="H1119" t="n">
        <v>129427</v>
      </c>
      <c r="I1119" t="s">
        <v>8207</v>
      </c>
      <c r="J1119" t="s">
        <v>8507</v>
      </c>
    </row>
    <row r="1120">
      <c r="A1120" t="s">
        <v>2</v>
      </c>
      <c r="B1120" t="s">
        <v>8520</v>
      </c>
      <c r="C1120" t="n">
        <v>2022</v>
      </c>
      <c r="D1120" t="n">
        <v>11</v>
      </c>
      <c r="E1120" t="n">
        <v>122963</v>
      </c>
      <c r="F1120" t="n">
        <v>126000</v>
      </c>
      <c r="G1120" t="n">
        <v>12955527</v>
      </c>
      <c r="H1120" t="n">
        <v>700000</v>
      </c>
      <c r="I1120" t="s">
        <v>8229</v>
      </c>
      <c r="J1120" t="s">
        <v>8520</v>
      </c>
    </row>
    <row r="1121">
      <c r="A1121" t="s">
        <v>2</v>
      </c>
      <c r="B1121" t="s">
        <v>8507</v>
      </c>
      <c r="C1121" t="n">
        <v>2022</v>
      </c>
      <c r="D1121" t="n">
        <v>11</v>
      </c>
      <c r="E1121" t="n">
        <v>22021</v>
      </c>
      <c r="F1121" t="n">
        <v>22021</v>
      </c>
      <c r="G1121" t="n">
        <v>12955527</v>
      </c>
      <c r="H1121" t="n">
        <v>122340</v>
      </c>
      <c r="I1121" t="s">
        <v>8207</v>
      </c>
      <c r="J1121" t="s">
        <v>8507</v>
      </c>
    </row>
    <row r="1122">
      <c r="A1122" t="s">
        <v>2</v>
      </c>
      <c r="B1122" t="s">
        <v>8507</v>
      </c>
      <c r="C1122" t="n">
        <v>2022</v>
      </c>
      <c r="D1122" t="n">
        <v>11</v>
      </c>
      <c r="E1122" t="n">
        <v>20615</v>
      </c>
      <c r="F1122" t="n">
        <v>20615</v>
      </c>
      <c r="G1122" t="n">
        <v>12955527</v>
      </c>
      <c r="H1122" t="n">
        <v>114528</v>
      </c>
      <c r="I1122" t="s">
        <v>8207</v>
      </c>
      <c r="J1122" t="s">
        <v>8507</v>
      </c>
    </row>
    <row r="1123">
      <c r="A1123" t="s">
        <v>2</v>
      </c>
      <c r="B1123" t="s">
        <v>8507</v>
      </c>
      <c r="C1123" t="n">
        <v>2022</v>
      </c>
      <c r="D1123" t="n">
        <v>11</v>
      </c>
      <c r="E1123" t="n">
        <v>30880</v>
      </c>
      <c r="F1123" t="n">
        <v>30880</v>
      </c>
      <c r="G1123" t="n">
        <v>12955527</v>
      </c>
      <c r="H1123" t="n">
        <v>171556</v>
      </c>
      <c r="I1123" t="s">
        <v>8207</v>
      </c>
      <c r="J1123" t="s">
        <v>8507</v>
      </c>
    </row>
    <row r="1124">
      <c r="A1124" t="s">
        <v>2</v>
      </c>
      <c r="B1124" t="s">
        <v>8540</v>
      </c>
      <c r="C1124" t="n">
        <v>2022</v>
      </c>
      <c r="D1124" t="n">
        <v>11</v>
      </c>
      <c r="E1124" t="n">
        <v>2809</v>
      </c>
      <c r="F1124" t="n">
        <v>2878</v>
      </c>
      <c r="G1124" t="n">
        <v>12955527</v>
      </c>
      <c r="H1124" t="n">
        <v>19189</v>
      </c>
      <c r="I1124" t="s">
        <v>8229</v>
      </c>
      <c r="J1124" t="s">
        <v>8540</v>
      </c>
    </row>
    <row r="1125">
      <c r="A1125" t="s">
        <v>2</v>
      </c>
      <c r="B1125" t="s">
        <v>8507</v>
      </c>
      <c r="C1125" t="n">
        <v>2022</v>
      </c>
      <c r="D1125" t="n">
        <v>11</v>
      </c>
      <c r="E1125" t="n">
        <v>9635</v>
      </c>
      <c r="F1125" t="n">
        <v>9635</v>
      </c>
      <c r="G1125" t="n">
        <v>12955527</v>
      </c>
      <c r="H1125" t="n">
        <v>53530</v>
      </c>
      <c r="I1125" t="s">
        <v>8207</v>
      </c>
      <c r="J1125" t="s">
        <v>8507</v>
      </c>
    </row>
    <row r="1126">
      <c r="A1126" t="s">
        <v>2</v>
      </c>
      <c r="B1126" t="s">
        <v>8507</v>
      </c>
      <c r="C1126" t="n">
        <v>2020</v>
      </c>
      <c r="D1126" t="n">
        <v>10</v>
      </c>
      <c r="E1126" t="n">
        <v>22510</v>
      </c>
      <c r="F1126" t="n">
        <v>22510</v>
      </c>
      <c r="G1126" t="n">
        <v>9195969</v>
      </c>
      <c r="H1126" t="n">
        <v>125054</v>
      </c>
      <c r="I1126" t="s">
        <v>8207</v>
      </c>
      <c r="J1126" t="s">
        <v>8507</v>
      </c>
    </row>
    <row r="1127">
      <c r="A1127" t="s">
        <v>2</v>
      </c>
      <c r="B1127" t="s">
        <v>8507</v>
      </c>
      <c r="C1127" t="n">
        <v>2020</v>
      </c>
      <c r="D1127" t="n">
        <v>10</v>
      </c>
      <c r="E1127" t="n">
        <v>22848</v>
      </c>
      <c r="F1127" t="n">
        <v>22848</v>
      </c>
      <c r="G1127" t="n">
        <v>9195969</v>
      </c>
      <c r="H1127" t="n">
        <v>126932</v>
      </c>
      <c r="I1127" t="s">
        <v>8207</v>
      </c>
      <c r="J1127" t="s">
        <v>8507</v>
      </c>
    </row>
    <row r="1128">
      <c r="A1128" t="s">
        <v>2</v>
      </c>
      <c r="B1128"/>
      <c r="C1128" t="n">
        <v>2020</v>
      </c>
      <c r="D1128" t="n">
        <v>10</v>
      </c>
      <c r="E1128" t="n">
        <v>2893689</v>
      </c>
      <c r="F1128" t="n">
        <v>2893689</v>
      </c>
      <c r="G1128" t="n">
        <v>9195969</v>
      </c>
      <c r="H1128" t="n">
        <v>15137018</v>
      </c>
      <c r="I1128" t="s">
        <v>8240</v>
      </c>
      <c r="J1128"/>
    </row>
    <row r="1129">
      <c r="A1129" t="s">
        <v>2</v>
      </c>
      <c r="B1129"/>
      <c r="C1129" t="n">
        <v>2020</v>
      </c>
      <c r="D1129" t="n">
        <v>10</v>
      </c>
      <c r="E1129" t="n">
        <v>3344688</v>
      </c>
      <c r="F1129" t="n">
        <v>3344688</v>
      </c>
      <c r="G1129" t="n">
        <v>9195969</v>
      </c>
      <c r="H1129" t="n">
        <v>5167682</v>
      </c>
      <c r="I1129" t="s">
        <v>8240</v>
      </c>
      <c r="J1129"/>
    </row>
    <row r="1130">
      <c r="A1130" t="s">
        <v>2</v>
      </c>
      <c r="B1130" t="s">
        <v>8507</v>
      </c>
      <c r="C1130" t="n">
        <v>2020</v>
      </c>
      <c r="D1130" t="n">
        <v>10</v>
      </c>
      <c r="E1130" t="n">
        <v>18566</v>
      </c>
      <c r="F1130" t="n">
        <v>18566</v>
      </c>
      <c r="G1130" t="n">
        <v>9195969</v>
      </c>
      <c r="H1130" t="n">
        <v>103144</v>
      </c>
      <c r="I1130" t="s">
        <v>8207</v>
      </c>
      <c r="J1130" t="s">
        <v>8507</v>
      </c>
    </row>
    <row r="1131">
      <c r="A1131" t="s">
        <v>2</v>
      </c>
      <c r="B1131"/>
      <c r="C1131" t="n">
        <v>2020</v>
      </c>
      <c r="D1131" t="n">
        <v>10</v>
      </c>
      <c r="E1131" t="n">
        <v>667782</v>
      </c>
      <c r="F1131" t="n">
        <v>667782</v>
      </c>
      <c r="G1131" t="n">
        <v>9195969</v>
      </c>
      <c r="H1131" t="n">
        <v>1660606</v>
      </c>
      <c r="I1131" t="s">
        <v>8240</v>
      </c>
      <c r="J1131"/>
    </row>
    <row r="1132">
      <c r="A1132" t="s">
        <v>2</v>
      </c>
      <c r="B1132" t="s">
        <v>8507</v>
      </c>
      <c r="C1132" t="n">
        <v>2020</v>
      </c>
      <c r="D1132" t="n">
        <v>10</v>
      </c>
      <c r="E1132" t="n">
        <v>18615</v>
      </c>
      <c r="F1132" t="n">
        <v>18615</v>
      </c>
      <c r="G1132" t="n">
        <v>9195969</v>
      </c>
      <c r="H1132" t="n">
        <v>103416</v>
      </c>
      <c r="I1132" t="s">
        <v>8207</v>
      </c>
      <c r="J1132" t="s">
        <v>8507</v>
      </c>
    </row>
    <row r="1133">
      <c r="A1133" t="s">
        <v>2</v>
      </c>
      <c r="B1133" t="s">
        <v>8507</v>
      </c>
      <c r="C1133" t="n">
        <v>2020</v>
      </c>
      <c r="D1133" t="n">
        <v>10</v>
      </c>
      <c r="E1133" t="n">
        <v>18536</v>
      </c>
      <c r="F1133" t="n">
        <v>18536</v>
      </c>
      <c r="G1133" t="n">
        <v>9195969</v>
      </c>
      <c r="H1133" t="n">
        <v>102996</v>
      </c>
      <c r="I1133" t="s">
        <v>8207</v>
      </c>
      <c r="J1133" t="s">
        <v>8507</v>
      </c>
    </row>
    <row r="1134">
      <c r="A1134" t="s">
        <v>2</v>
      </c>
      <c r="B1134" t="s">
        <v>8507</v>
      </c>
      <c r="C1134" t="n">
        <v>2021</v>
      </c>
      <c r="D1134" t="n">
        <v>5</v>
      </c>
      <c r="E1134" t="n">
        <v>9557</v>
      </c>
      <c r="F1134" t="n">
        <v>9557</v>
      </c>
      <c r="G1134" t="n">
        <v>10403906</v>
      </c>
      <c r="H1134" t="n">
        <v>53095</v>
      </c>
      <c r="I1134" t="s">
        <v>8207</v>
      </c>
      <c r="J1134" t="s">
        <v>8507</v>
      </c>
    </row>
    <row r="1135">
      <c r="A1135" t="s">
        <v>2</v>
      </c>
      <c r="B1135" t="s">
        <v>8507</v>
      </c>
      <c r="C1135" t="n">
        <v>2021</v>
      </c>
      <c r="D1135" t="n">
        <v>5</v>
      </c>
      <c r="E1135" t="n">
        <v>20181</v>
      </c>
      <c r="F1135" t="n">
        <v>20181</v>
      </c>
      <c r="G1135" t="n">
        <v>10403906</v>
      </c>
      <c r="H1135" t="n">
        <v>112114</v>
      </c>
      <c r="I1135" t="s">
        <v>8207</v>
      </c>
      <c r="J1135" t="s">
        <v>8507</v>
      </c>
    </row>
    <row r="1136">
      <c r="A1136" t="s">
        <v>2</v>
      </c>
      <c r="B1136" t="s">
        <v>8536</v>
      </c>
      <c r="C1136" t="n">
        <v>2021</v>
      </c>
      <c r="D1136" t="n">
        <v>5</v>
      </c>
      <c r="E1136" t="n">
        <v>15092</v>
      </c>
      <c r="F1136" t="n">
        <v>15358</v>
      </c>
      <c r="G1136" t="n">
        <v>10403906</v>
      </c>
      <c r="H1136" t="n">
        <v>85320</v>
      </c>
      <c r="I1136" t="s">
        <v>8229</v>
      </c>
      <c r="J1136" t="s">
        <v>8536</v>
      </c>
    </row>
    <row r="1137">
      <c r="A1137" t="s">
        <v>2</v>
      </c>
      <c r="B1137" t="s">
        <v>8507</v>
      </c>
      <c r="C1137" t="n">
        <v>2020</v>
      </c>
      <c r="D1137" t="n">
        <v>9</v>
      </c>
      <c r="E1137" t="n">
        <v>55177</v>
      </c>
      <c r="F1137" t="n">
        <v>55177</v>
      </c>
      <c r="G1137" t="n">
        <v>9057160</v>
      </c>
      <c r="H1137" t="n">
        <v>306538</v>
      </c>
      <c r="I1137" t="s">
        <v>8207</v>
      </c>
      <c r="J1137" t="s">
        <v>8507</v>
      </c>
    </row>
    <row r="1138">
      <c r="A1138" t="s">
        <v>2</v>
      </c>
      <c r="B1138" t="s">
        <v>8507</v>
      </c>
      <c r="C1138" t="n">
        <v>2020</v>
      </c>
      <c r="D1138" t="n">
        <v>9</v>
      </c>
      <c r="E1138" t="n">
        <v>20127</v>
      </c>
      <c r="F1138" t="n">
        <v>20127</v>
      </c>
      <c r="G1138" t="n">
        <v>9057160</v>
      </c>
      <c r="H1138" t="n">
        <v>111817</v>
      </c>
      <c r="I1138" t="s">
        <v>8207</v>
      </c>
      <c r="J1138" t="s">
        <v>8507</v>
      </c>
    </row>
    <row r="1139">
      <c r="A1139" t="s">
        <v>2</v>
      </c>
      <c r="B1139" t="s">
        <v>8507</v>
      </c>
      <c r="C1139" t="n">
        <v>2020</v>
      </c>
      <c r="D1139" t="n">
        <v>9</v>
      </c>
      <c r="E1139" t="n">
        <v>21522</v>
      </c>
      <c r="F1139" t="n">
        <v>21522</v>
      </c>
      <c r="G1139" t="n">
        <v>9057160</v>
      </c>
      <c r="H1139" t="n">
        <v>119567</v>
      </c>
      <c r="I1139" t="s">
        <v>8207</v>
      </c>
      <c r="J1139" t="s">
        <v>8507</v>
      </c>
    </row>
    <row r="1140">
      <c r="A1140" t="s">
        <v>2</v>
      </c>
      <c r="B1140" t="s">
        <v>8507</v>
      </c>
      <c r="C1140" t="n">
        <v>2020</v>
      </c>
      <c r="D1140" t="n">
        <v>9</v>
      </c>
      <c r="E1140" t="n">
        <v>20525</v>
      </c>
      <c r="F1140" t="n">
        <v>20525</v>
      </c>
      <c r="G1140" t="n">
        <v>9057160</v>
      </c>
      <c r="H1140" t="n">
        <v>114029</v>
      </c>
      <c r="I1140" t="s">
        <v>8207</v>
      </c>
      <c r="J1140" t="s">
        <v>8507</v>
      </c>
    </row>
    <row r="1141">
      <c r="A1141" t="s">
        <v>2</v>
      </c>
      <c r="B1141" t="s">
        <v>8507</v>
      </c>
      <c r="C1141" t="n">
        <v>2020</v>
      </c>
      <c r="D1141" t="n">
        <v>9</v>
      </c>
      <c r="E1141" t="n">
        <v>21446</v>
      </c>
      <c r="F1141" t="n">
        <v>21446</v>
      </c>
      <c r="G1141" t="n">
        <v>9057160</v>
      </c>
      <c r="H1141" t="n">
        <v>119142</v>
      </c>
      <c r="I1141" t="s">
        <v>8207</v>
      </c>
      <c r="J1141" t="s">
        <v>8507</v>
      </c>
    </row>
    <row r="1142">
      <c r="A1142" t="s">
        <v>2</v>
      </c>
      <c r="B1142" t="s">
        <v>8507</v>
      </c>
      <c r="C1142" t="n">
        <v>2020</v>
      </c>
      <c r="D1142" t="n">
        <v>9</v>
      </c>
      <c r="E1142" t="n">
        <v>18598</v>
      </c>
      <c r="F1142" t="n">
        <v>18598</v>
      </c>
      <c r="G1142" t="n">
        <v>9057160</v>
      </c>
      <c r="H1142" t="n">
        <v>103325</v>
      </c>
      <c r="I1142" t="s">
        <v>8207</v>
      </c>
      <c r="J1142" t="s">
        <v>8507</v>
      </c>
    </row>
    <row r="1143">
      <c r="A1143" t="s">
        <v>2</v>
      </c>
      <c r="B1143" t="s">
        <v>8507</v>
      </c>
      <c r="C1143" t="n">
        <v>2020</v>
      </c>
      <c r="D1143" t="n">
        <v>9</v>
      </c>
      <c r="E1143" t="n">
        <v>18616</v>
      </c>
      <c r="F1143" t="n">
        <v>18616</v>
      </c>
      <c r="G1143" t="n">
        <v>9057160</v>
      </c>
      <c r="H1143" t="n">
        <v>103421</v>
      </c>
      <c r="I1143" t="s">
        <v>8229</v>
      </c>
      <c r="J1143" t="s">
        <v>8507</v>
      </c>
    </row>
    <row r="1144">
      <c r="A1144" t="s">
        <v>2</v>
      </c>
      <c r="B1144" t="s">
        <v>8507</v>
      </c>
      <c r="C1144" t="n">
        <v>2020</v>
      </c>
      <c r="D1144" t="n">
        <v>9</v>
      </c>
      <c r="E1144" t="n">
        <v>25237</v>
      </c>
      <c r="F1144" t="n">
        <v>25237</v>
      </c>
      <c r="G1144" t="n">
        <v>9057160</v>
      </c>
      <c r="H1144" t="n">
        <v>140204</v>
      </c>
      <c r="I1144" t="s">
        <v>8229</v>
      </c>
      <c r="J1144" t="s">
        <v>8507</v>
      </c>
    </row>
    <row r="1145">
      <c r="A1145" t="s">
        <v>2</v>
      </c>
      <c r="B1145"/>
      <c r="C1145" t="n">
        <v>2020</v>
      </c>
      <c r="D1145" t="n">
        <v>9</v>
      </c>
      <c r="E1145" t="n">
        <v>3706454</v>
      </c>
      <c r="F1145" t="n">
        <v>3706454</v>
      </c>
      <c r="G1145" t="n">
        <v>9057160</v>
      </c>
      <c r="H1145" t="n">
        <v>17994319</v>
      </c>
      <c r="I1145" t="s">
        <v>8240</v>
      </c>
      <c r="J1145"/>
    </row>
    <row r="1146">
      <c r="A1146" t="s">
        <v>2</v>
      </c>
      <c r="B1146" t="s">
        <v>8507</v>
      </c>
      <c r="C1146" t="n">
        <v>2021</v>
      </c>
      <c r="D1146" t="n">
        <v>12</v>
      </c>
      <c r="E1146" t="n">
        <v>8253</v>
      </c>
      <c r="F1146" t="n">
        <v>8253</v>
      </c>
      <c r="G1146" t="n">
        <v>11445357</v>
      </c>
      <c r="H1146" t="n">
        <v>45850</v>
      </c>
      <c r="I1146" t="s">
        <v>8229</v>
      </c>
      <c r="J1146" t="s">
        <v>8507</v>
      </c>
    </row>
    <row r="1147">
      <c r="A1147" t="s">
        <v>2</v>
      </c>
      <c r="B1147" t="s">
        <v>8507</v>
      </c>
      <c r="C1147" t="n">
        <v>2021</v>
      </c>
      <c r="D1147" t="n">
        <v>12</v>
      </c>
      <c r="E1147" t="n">
        <v>19864</v>
      </c>
      <c r="F1147" t="n">
        <v>19864</v>
      </c>
      <c r="G1147" t="n">
        <v>11445357</v>
      </c>
      <c r="H1147" t="n">
        <v>110356</v>
      </c>
      <c r="I1147" t="s">
        <v>8229</v>
      </c>
      <c r="J1147" t="s">
        <v>8507</v>
      </c>
    </row>
    <row r="1148">
      <c r="A1148" t="s">
        <v>2</v>
      </c>
      <c r="B1148" t="s">
        <v>8509</v>
      </c>
      <c r="C1148" t="n">
        <v>2021</v>
      </c>
      <c r="D1148" t="n">
        <v>12</v>
      </c>
      <c r="E1148" t="n">
        <v>1379332</v>
      </c>
      <c r="F1148" t="n">
        <v>1403615</v>
      </c>
      <c r="G1148" t="n">
        <v>11445357</v>
      </c>
      <c r="H1148" t="n">
        <v>7797862</v>
      </c>
      <c r="I1148" t="s">
        <v>8229</v>
      </c>
      <c r="J1148" t="s">
        <v>8509</v>
      </c>
    </row>
    <row r="1149">
      <c r="A1149" t="s">
        <v>2</v>
      </c>
      <c r="B1149"/>
      <c r="C1149" t="n">
        <v>2021</v>
      </c>
      <c r="D1149" t="n">
        <v>12</v>
      </c>
      <c r="E1149" t="n">
        <v>588600</v>
      </c>
      <c r="F1149" t="n">
        <v>588600</v>
      </c>
      <c r="G1149" t="n">
        <v>11445357</v>
      </c>
      <c r="H1149" t="n">
        <v>2641408</v>
      </c>
      <c r="I1149" t="s">
        <v>8240</v>
      </c>
      <c r="J1149"/>
    </row>
    <row r="1150">
      <c r="A1150" t="s">
        <v>2</v>
      </c>
      <c r="B1150"/>
      <c r="C1150" t="n">
        <v>2021</v>
      </c>
      <c r="D1150" t="n">
        <v>12</v>
      </c>
      <c r="E1150" t="n">
        <v>642735</v>
      </c>
      <c r="F1150" t="n">
        <v>642735</v>
      </c>
      <c r="G1150" t="n">
        <v>11445357</v>
      </c>
      <c r="H1150" t="n">
        <v>2955173</v>
      </c>
      <c r="I1150" t="s">
        <v>8240</v>
      </c>
      <c r="J1150"/>
    </row>
    <row r="1151">
      <c r="A1151" t="s">
        <v>2</v>
      </c>
      <c r="B1151"/>
      <c r="C1151" t="n">
        <v>2021</v>
      </c>
      <c r="D1151" t="n">
        <v>12</v>
      </c>
      <c r="E1151" t="n">
        <v>6195429</v>
      </c>
      <c r="F1151" t="n">
        <v>6195429</v>
      </c>
      <c r="G1151" t="n">
        <v>11445357</v>
      </c>
      <c r="H1151" t="n">
        <v>30126803</v>
      </c>
      <c r="I1151" t="s">
        <v>8240</v>
      </c>
      <c r="J1151"/>
    </row>
    <row r="1152">
      <c r="A1152" t="s">
        <v>2</v>
      </c>
      <c r="B1152" t="s">
        <v>8516</v>
      </c>
      <c r="C1152" t="n">
        <v>2021</v>
      </c>
      <c r="D1152" t="n">
        <v>12</v>
      </c>
      <c r="E1152" t="n">
        <v>97437</v>
      </c>
      <c r="F1152" t="n">
        <v>99152</v>
      </c>
      <c r="G1152" t="n">
        <v>11445357</v>
      </c>
      <c r="H1152" t="n">
        <v>550848</v>
      </c>
      <c r="I1152" t="s">
        <v>8229</v>
      </c>
      <c r="J1152" t="s">
        <v>8516</v>
      </c>
    </row>
    <row r="1153">
      <c r="A1153" t="s">
        <v>2</v>
      </c>
      <c r="B1153" t="s">
        <v>8535</v>
      </c>
      <c r="C1153" t="n">
        <v>2024</v>
      </c>
      <c r="D1153" t="n">
        <v>3</v>
      </c>
      <c r="E1153" t="n">
        <v>2722595</v>
      </c>
      <c r="F1153" t="n">
        <v>2722595</v>
      </c>
      <c r="G1153" t="n">
        <v>15355466</v>
      </c>
      <c r="H1153" t="n">
        <v>14600707</v>
      </c>
      <c r="I1153" t="s">
        <v>8240</v>
      </c>
      <c r="J1153" t="s">
        <v>8535</v>
      </c>
    </row>
    <row r="1154">
      <c r="A1154" t="s">
        <v>2</v>
      </c>
      <c r="B1154" t="s">
        <v>8507</v>
      </c>
      <c r="C1154" t="n">
        <v>2024</v>
      </c>
      <c r="D1154" t="n">
        <v>3</v>
      </c>
      <c r="E1154" t="n">
        <v>22669</v>
      </c>
      <c r="F1154" t="n">
        <v>22669</v>
      </c>
      <c r="G1154" t="n">
        <v>15355466</v>
      </c>
      <c r="H1154" t="n">
        <v>125939</v>
      </c>
      <c r="I1154" t="s">
        <v>8207</v>
      </c>
      <c r="J1154" t="s">
        <v>8507</v>
      </c>
    </row>
    <row r="1155">
      <c r="A1155" t="s">
        <v>2</v>
      </c>
      <c r="B1155" t="s">
        <v>8535</v>
      </c>
      <c r="C1155" t="n">
        <v>2024</v>
      </c>
      <c r="D1155" t="n">
        <v>3</v>
      </c>
      <c r="E1155" t="n">
        <v>6572839</v>
      </c>
      <c r="F1155" t="n">
        <v>6572839</v>
      </c>
      <c r="G1155" t="n">
        <v>15355466</v>
      </c>
      <c r="H1155" t="n">
        <v>33282822</v>
      </c>
      <c r="I1155" t="s">
        <v>8240</v>
      </c>
      <c r="J1155" t="s">
        <v>8535</v>
      </c>
    </row>
    <row r="1156">
      <c r="A1156" t="s">
        <v>2</v>
      </c>
      <c r="B1156" t="s">
        <v>8535</v>
      </c>
      <c r="C1156" t="n">
        <v>2024</v>
      </c>
      <c r="D1156" t="n">
        <v>3</v>
      </c>
      <c r="E1156" t="n">
        <v>2122614</v>
      </c>
      <c r="F1156" t="n">
        <v>2122614</v>
      </c>
      <c r="G1156" t="n">
        <v>15355466</v>
      </c>
      <c r="H1156" t="n">
        <v>4253163</v>
      </c>
      <c r="I1156" t="s">
        <v>8240</v>
      </c>
      <c r="J1156" t="s">
        <v>8535</v>
      </c>
    </row>
    <row r="1157">
      <c r="A1157" t="s">
        <v>2</v>
      </c>
      <c r="B1157" t="s">
        <v>8535</v>
      </c>
      <c r="C1157" t="n">
        <v>2024</v>
      </c>
      <c r="D1157" t="n">
        <v>3</v>
      </c>
      <c r="E1157" t="n">
        <v>2659719</v>
      </c>
      <c r="F1157" t="n">
        <v>2659719</v>
      </c>
      <c r="G1157" t="n">
        <v>15355466</v>
      </c>
      <c r="H1157" t="n">
        <v>14777453</v>
      </c>
      <c r="I1157" t="s">
        <v>8240</v>
      </c>
      <c r="J1157" t="s">
        <v>8535</v>
      </c>
    </row>
    <row r="1158">
      <c r="A1158" t="s">
        <v>2</v>
      </c>
      <c r="B1158" t="s">
        <v>8535</v>
      </c>
      <c r="C1158" t="n">
        <v>2024</v>
      </c>
      <c r="D1158" t="n">
        <v>3</v>
      </c>
      <c r="E1158" t="n">
        <v>7336462</v>
      </c>
      <c r="F1158" t="n">
        <v>7336462</v>
      </c>
      <c r="G1158" t="n">
        <v>15355466</v>
      </c>
      <c r="H1158" t="n">
        <v>36944236</v>
      </c>
      <c r="I1158" t="s">
        <v>8240</v>
      </c>
      <c r="J1158" t="s">
        <v>8535</v>
      </c>
    </row>
    <row r="1159">
      <c r="A1159" t="s">
        <v>2</v>
      </c>
      <c r="B1159" t="s">
        <v>8244</v>
      </c>
      <c r="C1159" t="n">
        <v>2024</v>
      </c>
      <c r="D1159" t="n">
        <v>3</v>
      </c>
      <c r="E1159" t="n">
        <v>92657</v>
      </c>
      <c r="F1159" t="n">
        <v>99151</v>
      </c>
      <c r="G1159" t="n">
        <v>15355466</v>
      </c>
      <c r="H1159" t="n">
        <v>550848</v>
      </c>
      <c r="I1159" t="s">
        <v>8229</v>
      </c>
      <c r="J1159" t="s">
        <v>8244</v>
      </c>
    </row>
    <row r="1160">
      <c r="A1160" t="s">
        <v>2</v>
      </c>
      <c r="B1160" t="s">
        <v>8507</v>
      </c>
      <c r="C1160" t="n">
        <v>2024</v>
      </c>
      <c r="D1160" t="n">
        <v>3</v>
      </c>
      <c r="E1160" t="n">
        <v>22612</v>
      </c>
      <c r="F1160" t="n">
        <v>22612</v>
      </c>
      <c r="G1160" t="n">
        <v>15355466</v>
      </c>
      <c r="H1160" t="n">
        <v>125624</v>
      </c>
      <c r="I1160" t="s">
        <v>8207</v>
      </c>
      <c r="J1160" t="s">
        <v>8507</v>
      </c>
    </row>
    <row r="1161">
      <c r="A1161" t="s">
        <v>2</v>
      </c>
      <c r="B1161" t="s">
        <v>8507</v>
      </c>
      <c r="C1161" t="n">
        <v>2023</v>
      </c>
      <c r="D1161" t="n">
        <v>7</v>
      </c>
      <c r="E1161" t="n">
        <v>22788</v>
      </c>
      <c r="F1161" t="n">
        <v>22788</v>
      </c>
      <c r="G1161" t="n">
        <v>14111250</v>
      </c>
      <c r="H1161" t="n">
        <v>126600</v>
      </c>
      <c r="I1161" t="s">
        <v>8207</v>
      </c>
      <c r="J1161" t="s">
        <v>8507</v>
      </c>
    </row>
    <row r="1162">
      <c r="A1162" t="s">
        <v>2</v>
      </c>
      <c r="B1162" t="s">
        <v>8509</v>
      </c>
      <c r="C1162" t="n">
        <v>2023</v>
      </c>
      <c r="D1162" t="n">
        <v>7</v>
      </c>
      <c r="E1162" t="n">
        <v>1457899</v>
      </c>
      <c r="F1162" t="n">
        <v>1486893</v>
      </c>
      <c r="G1162" t="n">
        <v>14111250</v>
      </c>
      <c r="H1162" t="n">
        <v>8260514</v>
      </c>
      <c r="I1162" t="s">
        <v>8229</v>
      </c>
      <c r="J1162" t="s">
        <v>8509</v>
      </c>
    </row>
    <row r="1163">
      <c r="A1163" t="s">
        <v>2</v>
      </c>
      <c r="B1163" t="s">
        <v>8507</v>
      </c>
      <c r="C1163" t="n">
        <v>2023</v>
      </c>
      <c r="D1163" t="n">
        <v>7</v>
      </c>
      <c r="E1163" t="n">
        <v>22415</v>
      </c>
      <c r="F1163" t="n">
        <v>22415</v>
      </c>
      <c r="G1163" t="n">
        <v>14111250</v>
      </c>
      <c r="H1163" t="n">
        <v>124527</v>
      </c>
      <c r="I1163" t="s">
        <v>8207</v>
      </c>
      <c r="J1163" t="s">
        <v>8507</v>
      </c>
    </row>
    <row r="1164">
      <c r="A1164" t="s">
        <v>2</v>
      </c>
      <c r="B1164" t="s">
        <v>8507</v>
      </c>
      <c r="C1164" t="n">
        <v>2023</v>
      </c>
      <c r="D1164" t="n">
        <v>7</v>
      </c>
      <c r="E1164" t="n">
        <v>22850</v>
      </c>
      <c r="F1164" t="n">
        <v>22850</v>
      </c>
      <c r="G1164" t="n">
        <v>14111250</v>
      </c>
      <c r="H1164" t="n">
        <v>126945</v>
      </c>
      <c r="I1164" t="s">
        <v>8229</v>
      </c>
      <c r="J1164" t="s">
        <v>8507</v>
      </c>
    </row>
    <row r="1165">
      <c r="A1165" t="s">
        <v>2</v>
      </c>
      <c r="B1165" t="s">
        <v>8507</v>
      </c>
      <c r="C1165" t="n">
        <v>2023</v>
      </c>
      <c r="D1165" t="n">
        <v>7</v>
      </c>
      <c r="E1165" t="n">
        <v>22540</v>
      </c>
      <c r="F1165" t="n">
        <v>22540</v>
      </c>
      <c r="G1165" t="n">
        <v>14111250</v>
      </c>
      <c r="H1165" t="n">
        <v>125224</v>
      </c>
      <c r="I1165" t="s">
        <v>8207</v>
      </c>
      <c r="J1165" t="s">
        <v>8507</v>
      </c>
    </row>
    <row r="1166">
      <c r="A1166" t="s">
        <v>2</v>
      </c>
      <c r="B1166"/>
      <c r="C1166" t="n">
        <v>2023</v>
      </c>
      <c r="D1166" t="n">
        <v>7</v>
      </c>
      <c r="E1166" t="n">
        <v>905334</v>
      </c>
      <c r="F1166" t="n">
        <v>905334</v>
      </c>
      <c r="G1166" t="n">
        <v>14111250</v>
      </c>
      <c r="H1166" t="n">
        <v>1905706</v>
      </c>
      <c r="I1166" t="s">
        <v>8240</v>
      </c>
      <c r="J1166"/>
    </row>
    <row r="1167">
      <c r="A1167" t="s">
        <v>2</v>
      </c>
      <c r="B1167" t="s">
        <v>8507</v>
      </c>
      <c r="C1167" t="n">
        <v>2023</v>
      </c>
      <c r="D1167" t="n">
        <v>7</v>
      </c>
      <c r="E1167" t="n">
        <v>21706</v>
      </c>
      <c r="F1167" t="n">
        <v>21706</v>
      </c>
      <c r="G1167" t="n">
        <v>14111250</v>
      </c>
      <c r="H1167" t="n">
        <v>120590</v>
      </c>
      <c r="I1167" t="s">
        <v>8207</v>
      </c>
      <c r="J1167" t="s">
        <v>8507</v>
      </c>
    </row>
    <row r="1168">
      <c r="A1168" t="s">
        <v>2</v>
      </c>
      <c r="B1168" t="s">
        <v>8507</v>
      </c>
      <c r="C1168" t="n">
        <v>2023</v>
      </c>
      <c r="D1168" t="n">
        <v>7</v>
      </c>
      <c r="E1168" t="n">
        <v>22934</v>
      </c>
      <c r="F1168" t="n">
        <v>22934</v>
      </c>
      <c r="G1168" t="n">
        <v>14111250</v>
      </c>
      <c r="H1168" t="n">
        <v>127410</v>
      </c>
      <c r="I1168" t="s">
        <v>8229</v>
      </c>
      <c r="J1168" t="s">
        <v>8507</v>
      </c>
    </row>
    <row r="1169">
      <c r="A1169" t="s">
        <v>2</v>
      </c>
      <c r="B1169" t="s">
        <v>8507</v>
      </c>
      <c r="C1169" t="n">
        <v>2023</v>
      </c>
      <c r="D1169" t="n">
        <v>7</v>
      </c>
      <c r="E1169" t="n">
        <v>22936</v>
      </c>
      <c r="F1169" t="n">
        <v>22936</v>
      </c>
      <c r="G1169" t="n">
        <v>14111250</v>
      </c>
      <c r="H1169" t="n">
        <v>127423</v>
      </c>
      <c r="I1169" t="s">
        <v>8229</v>
      </c>
      <c r="J1169" t="s">
        <v>8507</v>
      </c>
    </row>
    <row r="1170">
      <c r="A1170" t="s">
        <v>2</v>
      </c>
      <c r="B1170" t="s">
        <v>8507</v>
      </c>
      <c r="C1170" t="n">
        <v>2023</v>
      </c>
      <c r="D1170" t="n">
        <v>7</v>
      </c>
      <c r="E1170" t="n">
        <v>21597</v>
      </c>
      <c r="F1170" t="n">
        <v>21597</v>
      </c>
      <c r="G1170" t="n">
        <v>14111250</v>
      </c>
      <c r="H1170" t="n">
        <v>119985</v>
      </c>
      <c r="I1170" t="s">
        <v>8229</v>
      </c>
      <c r="J1170" t="s">
        <v>8507</v>
      </c>
    </row>
    <row r="1171">
      <c r="A1171" t="s">
        <v>2</v>
      </c>
      <c r="B1171"/>
      <c r="C1171" t="n">
        <v>2023</v>
      </c>
      <c r="D1171" t="n">
        <v>7</v>
      </c>
      <c r="E1171" t="n">
        <v>633734</v>
      </c>
      <c r="F1171" t="n">
        <v>633734</v>
      </c>
      <c r="G1171" t="n">
        <v>14111250</v>
      </c>
      <c r="H1171" t="n">
        <v>1436573</v>
      </c>
      <c r="I1171" t="s">
        <v>8240</v>
      </c>
      <c r="J1171"/>
    </row>
    <row r="1172">
      <c r="A1172" t="s">
        <v>2</v>
      </c>
      <c r="B1172" t="s">
        <v>8507</v>
      </c>
      <c r="C1172" t="n">
        <v>2023</v>
      </c>
      <c r="D1172" t="n">
        <v>7</v>
      </c>
      <c r="E1172" t="n">
        <v>25174</v>
      </c>
      <c r="F1172" t="n">
        <v>25174</v>
      </c>
      <c r="G1172" t="n">
        <v>14111250</v>
      </c>
      <c r="H1172" t="n">
        <v>139855</v>
      </c>
      <c r="I1172" t="s">
        <v>8207</v>
      </c>
      <c r="J1172" t="s">
        <v>8507</v>
      </c>
    </row>
    <row r="1173">
      <c r="A1173" t="s">
        <v>2</v>
      </c>
      <c r="B1173" t="s">
        <v>8507</v>
      </c>
      <c r="C1173" t="n">
        <v>2023</v>
      </c>
      <c r="D1173" t="n">
        <v>7</v>
      </c>
      <c r="E1173" t="n">
        <v>22200</v>
      </c>
      <c r="F1173" t="n">
        <v>22200</v>
      </c>
      <c r="G1173" t="n">
        <v>14111250</v>
      </c>
      <c r="H1173" t="n">
        <v>123331</v>
      </c>
      <c r="I1173" t="s">
        <v>8207</v>
      </c>
      <c r="J1173" t="s">
        <v>8507</v>
      </c>
    </row>
    <row r="1174">
      <c r="A1174" t="s">
        <v>2</v>
      </c>
      <c r="B1174" t="s">
        <v>8507</v>
      </c>
      <c r="C1174" t="n">
        <v>2023</v>
      </c>
      <c r="D1174" t="n">
        <v>7</v>
      </c>
      <c r="E1174" t="n">
        <v>23132</v>
      </c>
      <c r="F1174" t="n">
        <v>23132</v>
      </c>
      <c r="G1174" t="n">
        <v>14111250</v>
      </c>
      <c r="H1174" t="n">
        <v>128513</v>
      </c>
      <c r="I1174" t="s">
        <v>8207</v>
      </c>
      <c r="J1174" t="s">
        <v>8507</v>
      </c>
    </row>
    <row r="1175">
      <c r="A1175" t="s">
        <v>2</v>
      </c>
      <c r="B1175" t="s">
        <v>8236</v>
      </c>
      <c r="C1175" t="n">
        <v>2022</v>
      </c>
      <c r="D1175" t="n">
        <v>11</v>
      </c>
      <c r="E1175" t="n">
        <v>2238326</v>
      </c>
      <c r="F1175" t="n">
        <v>2314096</v>
      </c>
      <c r="G1175" t="n">
        <v>12972685</v>
      </c>
      <c r="H1175" t="n">
        <v>12856090</v>
      </c>
      <c r="I1175" t="s">
        <v>8527</v>
      </c>
      <c r="J1175" t="s">
        <v>8236</v>
      </c>
    </row>
    <row r="1176">
      <c r="A1176" t="s">
        <v>2</v>
      </c>
      <c r="B1176" t="s">
        <v>8541</v>
      </c>
      <c r="C1176" t="n">
        <v>2022</v>
      </c>
      <c r="D1176" t="n">
        <v>11</v>
      </c>
      <c r="E1176" t="n">
        <v>309332</v>
      </c>
      <c r="F1176" t="n">
        <v>317264</v>
      </c>
      <c r="G1176" t="n">
        <v>12972685</v>
      </c>
      <c r="H1176" t="n">
        <v>2115090</v>
      </c>
      <c r="I1176" t="s">
        <v>8229</v>
      </c>
      <c r="J1176" t="s">
        <v>8541</v>
      </c>
    </row>
    <row r="1177">
      <c r="A1177" t="s">
        <v>2</v>
      </c>
      <c r="B1177" t="s">
        <v>8507</v>
      </c>
      <c r="C1177" t="n">
        <v>2022</v>
      </c>
      <c r="D1177" t="n">
        <v>11</v>
      </c>
      <c r="E1177" t="n">
        <v>23948</v>
      </c>
      <c r="F1177" t="n">
        <v>23948</v>
      </c>
      <c r="G1177" t="n">
        <v>12972685</v>
      </c>
      <c r="H1177" t="n">
        <v>133045</v>
      </c>
      <c r="I1177" t="s">
        <v>8207</v>
      </c>
      <c r="J1177" t="s">
        <v>8507</v>
      </c>
    </row>
    <row r="1178">
      <c r="A1178" t="s">
        <v>2</v>
      </c>
      <c r="B1178"/>
      <c r="C1178" t="n">
        <v>2022</v>
      </c>
      <c r="D1178" t="n">
        <v>11</v>
      </c>
      <c r="E1178" t="n">
        <v>3927301</v>
      </c>
      <c r="F1178" t="n">
        <v>3927301</v>
      </c>
      <c r="G1178" t="n">
        <v>12972685</v>
      </c>
      <c r="H1178" t="n">
        <v>19164080</v>
      </c>
      <c r="I1178" t="s">
        <v>8240</v>
      </c>
      <c r="J1178"/>
    </row>
    <row r="1179">
      <c r="A1179" t="s">
        <v>2</v>
      </c>
      <c r="B1179" t="s">
        <v>8507</v>
      </c>
      <c r="C1179" t="n">
        <v>2022</v>
      </c>
      <c r="D1179" t="n">
        <v>11</v>
      </c>
      <c r="E1179" t="n">
        <v>21912</v>
      </c>
      <c r="F1179" t="n">
        <v>21912</v>
      </c>
      <c r="G1179" t="n">
        <v>12972685</v>
      </c>
      <c r="H1179" t="n">
        <v>121732</v>
      </c>
      <c r="I1179" t="s">
        <v>8207</v>
      </c>
      <c r="J1179" t="s">
        <v>8507</v>
      </c>
    </row>
    <row r="1180">
      <c r="A1180" t="s">
        <v>2</v>
      </c>
      <c r="B1180" t="s">
        <v>8507</v>
      </c>
      <c r="C1180" t="n">
        <v>2022</v>
      </c>
      <c r="D1180" t="n">
        <v>11</v>
      </c>
      <c r="E1180" t="n">
        <v>9635</v>
      </c>
      <c r="F1180" t="n">
        <v>9635</v>
      </c>
      <c r="G1180" t="n">
        <v>12972685</v>
      </c>
      <c r="H1180" t="n">
        <v>53530</v>
      </c>
      <c r="I1180" t="s">
        <v>8207</v>
      </c>
      <c r="J1180" t="s">
        <v>8507</v>
      </c>
    </row>
    <row r="1181">
      <c r="A1181" t="s">
        <v>2</v>
      </c>
      <c r="B1181" t="s">
        <v>8540</v>
      </c>
      <c r="C1181" t="n">
        <v>2022</v>
      </c>
      <c r="D1181" t="n">
        <v>11</v>
      </c>
      <c r="E1181" t="n">
        <v>3370</v>
      </c>
      <c r="F1181" t="n">
        <v>3453</v>
      </c>
      <c r="G1181" t="n">
        <v>12972685</v>
      </c>
      <c r="H1181" t="n">
        <v>23019</v>
      </c>
      <c r="I1181" t="s">
        <v>8229</v>
      </c>
      <c r="J1181" t="s">
        <v>8540</v>
      </c>
    </row>
    <row r="1182">
      <c r="A1182" t="s">
        <v>2</v>
      </c>
      <c r="B1182" t="s">
        <v>8426</v>
      </c>
      <c r="C1182" t="n">
        <v>2022</v>
      </c>
      <c r="D1182" t="n">
        <v>11</v>
      </c>
      <c r="E1182" t="n">
        <v>17366</v>
      </c>
      <c r="F1182" t="n">
        <v>18000</v>
      </c>
      <c r="G1182" t="n">
        <v>12972685</v>
      </c>
      <c r="H1182" t="n">
        <v>100000</v>
      </c>
      <c r="I1182" t="s">
        <v>8229</v>
      </c>
      <c r="J1182" t="s">
        <v>8426</v>
      </c>
    </row>
    <row r="1183">
      <c r="A1183" t="s">
        <v>2</v>
      </c>
      <c r="B1183" t="s">
        <v>8520</v>
      </c>
      <c r="C1183" t="n">
        <v>2018</v>
      </c>
      <c r="D1183" t="n">
        <v>5</v>
      </c>
      <c r="E1183" t="n">
        <v>126000</v>
      </c>
      <c r="F1183" t="n">
        <v>126000</v>
      </c>
      <c r="G1183" t="n">
        <v>5473034</v>
      </c>
      <c r="H1183" t="n">
        <v>700000</v>
      </c>
      <c r="I1183" t="s">
        <v>8229</v>
      </c>
      <c r="J1183" t="s">
        <v>8520</v>
      </c>
    </row>
    <row r="1184">
      <c r="A1184" t="s">
        <v>2</v>
      </c>
      <c r="B1184" t="s">
        <v>8509</v>
      </c>
      <c r="C1184" t="n">
        <v>2018</v>
      </c>
      <c r="D1184" t="n">
        <v>5</v>
      </c>
      <c r="E1184" t="n">
        <v>821004</v>
      </c>
      <c r="F1184" t="n">
        <v>821004</v>
      </c>
      <c r="G1184" t="n">
        <v>5473034</v>
      </c>
      <c r="H1184" t="n">
        <v>4561133</v>
      </c>
      <c r="I1184" t="s">
        <v>8229</v>
      </c>
      <c r="J1184" t="s">
        <v>8509</v>
      </c>
    </row>
    <row r="1185">
      <c r="A1185" t="s">
        <v>2</v>
      </c>
      <c r="B1185" t="s">
        <v>8510</v>
      </c>
      <c r="C1185" t="n">
        <v>2018</v>
      </c>
      <c r="D1185" t="n">
        <v>5</v>
      </c>
      <c r="E1185" t="n">
        <v>26190</v>
      </c>
      <c r="F1185" t="n">
        <v>26190</v>
      </c>
      <c r="G1185" t="n">
        <v>5473034</v>
      </c>
      <c r="H1185" t="n">
        <v>145500</v>
      </c>
      <c r="I1185" t="s">
        <v>8229</v>
      </c>
      <c r="J1185" t="s">
        <v>8510</v>
      </c>
    </row>
    <row r="1186">
      <c r="A1186" t="s">
        <v>2</v>
      </c>
      <c r="B1186" t="s">
        <v>8507</v>
      </c>
      <c r="C1186" t="n">
        <v>2018</v>
      </c>
      <c r="D1186" t="n">
        <v>8</v>
      </c>
      <c r="E1186" t="n">
        <v>541320</v>
      </c>
      <c r="F1186" t="n">
        <v>541320</v>
      </c>
      <c r="G1186" t="n">
        <v>5804231</v>
      </c>
      <c r="H1186" t="n">
        <v>3007338</v>
      </c>
      <c r="I1186" t="s">
        <v>8229</v>
      </c>
      <c r="J1186" t="s">
        <v>8507</v>
      </c>
    </row>
    <row r="1187">
      <c r="A1187" t="s">
        <v>2</v>
      </c>
      <c r="B1187" t="s">
        <v>8511</v>
      </c>
      <c r="C1187" t="n">
        <v>2018</v>
      </c>
      <c r="D1187" t="n">
        <v>8</v>
      </c>
      <c r="E1187" t="n">
        <v>133610</v>
      </c>
      <c r="F1187" t="n">
        <v>133610</v>
      </c>
      <c r="G1187" t="n">
        <v>5804231</v>
      </c>
      <c r="H1187" t="n">
        <v>742277</v>
      </c>
      <c r="I1187" t="s">
        <v>8229</v>
      </c>
      <c r="J1187" t="s">
        <v>8511</v>
      </c>
    </row>
    <row r="1188">
      <c r="A1188" t="s">
        <v>2</v>
      </c>
      <c r="B1188" t="s">
        <v>8550</v>
      </c>
      <c r="C1188" t="n">
        <v>2018</v>
      </c>
      <c r="D1188" t="n">
        <v>8</v>
      </c>
      <c r="E1188" t="n">
        <v>266400</v>
      </c>
      <c r="F1188" t="n">
        <v>266400</v>
      </c>
      <c r="G1188" t="n">
        <v>5804231</v>
      </c>
      <c r="H1188" t="n">
        <v>1480000</v>
      </c>
      <c r="I1188" t="s">
        <v>8207</v>
      </c>
      <c r="J1188" t="s">
        <v>8550</v>
      </c>
    </row>
    <row r="1189">
      <c r="A1189" t="s">
        <v>2</v>
      </c>
      <c r="B1189" t="s">
        <v>8512</v>
      </c>
      <c r="C1189" t="n">
        <v>2024</v>
      </c>
      <c r="D1189" t="n">
        <v>12</v>
      </c>
      <c r="E1189" t="n">
        <v>683281</v>
      </c>
      <c r="F1189" t="n">
        <v>696870</v>
      </c>
      <c r="G1189" t="n">
        <v>17115031</v>
      </c>
      <c r="H1189" t="n">
        <v>3871500</v>
      </c>
      <c r="I1189" t="s">
        <v>8229</v>
      </c>
      <c r="J1189" t="s">
        <v>8512</v>
      </c>
    </row>
    <row r="1190">
      <c r="A1190" t="s">
        <v>2</v>
      </c>
      <c r="B1190" t="s">
        <v>8509</v>
      </c>
      <c r="C1190" t="n">
        <v>2024</v>
      </c>
      <c r="D1190" t="n">
        <v>12</v>
      </c>
      <c r="E1190" t="n">
        <v>1412451</v>
      </c>
      <c r="F1190" t="n">
        <v>1440542</v>
      </c>
      <c r="G1190" t="n">
        <v>17115031</v>
      </c>
      <c r="H1190" t="n">
        <v>8003011</v>
      </c>
      <c r="I1190" t="s">
        <v>8229</v>
      </c>
      <c r="J1190" t="s">
        <v>8509</v>
      </c>
    </row>
    <row r="1191">
      <c r="A1191" t="s">
        <v>2</v>
      </c>
      <c r="B1191" t="s">
        <v>8513</v>
      </c>
      <c r="C1191" t="n">
        <v>2024</v>
      </c>
      <c r="D1191" t="n">
        <v>12</v>
      </c>
      <c r="E1191" t="n">
        <v>10434</v>
      </c>
      <c r="F1191" t="n">
        <v>10641</v>
      </c>
      <c r="G1191" t="n">
        <v>17115031</v>
      </c>
      <c r="H1191" t="n">
        <v>59111</v>
      </c>
      <c r="I1191" t="s">
        <v>8229</v>
      </c>
      <c r="J1191" t="s">
        <v>8513</v>
      </c>
    </row>
    <row r="1192">
      <c r="A1192" t="s">
        <v>2</v>
      </c>
      <c r="B1192" t="s">
        <v>8507</v>
      </c>
      <c r="C1192" t="n">
        <v>2024</v>
      </c>
      <c r="D1192" t="n">
        <v>12</v>
      </c>
      <c r="E1192" t="n">
        <v>19908</v>
      </c>
      <c r="F1192" t="n">
        <v>20304</v>
      </c>
      <c r="G1192" t="n">
        <v>17115031</v>
      </c>
      <c r="H1192" t="n">
        <v>112798</v>
      </c>
      <c r="I1192" t="s">
        <v>8229</v>
      </c>
      <c r="J1192" t="s">
        <v>8507</v>
      </c>
    </row>
    <row r="1193">
      <c r="A1193" t="s">
        <v>2</v>
      </c>
      <c r="B1193" t="s">
        <v>8507</v>
      </c>
      <c r="C1193" t="n">
        <v>2024</v>
      </c>
      <c r="D1193" t="n">
        <v>12</v>
      </c>
      <c r="E1193" t="n">
        <v>-21244</v>
      </c>
      <c r="F1193" t="n">
        <v>-21667</v>
      </c>
      <c r="G1193" t="n">
        <v>17115031</v>
      </c>
      <c r="H1193" t="n">
        <v>-120373</v>
      </c>
      <c r="I1193" t="s">
        <v>8229</v>
      </c>
      <c r="J1193" t="s">
        <v>8507</v>
      </c>
    </row>
    <row r="1194">
      <c r="A1194" t="s">
        <v>2</v>
      </c>
      <c r="B1194" t="s">
        <v>8551</v>
      </c>
      <c r="C1194" t="n">
        <v>2024</v>
      </c>
      <c r="D1194" t="n">
        <v>12</v>
      </c>
      <c r="E1194" t="n">
        <v>5218</v>
      </c>
      <c r="F1194" t="n">
        <v>5322</v>
      </c>
      <c r="G1194" t="n">
        <v>17115031</v>
      </c>
      <c r="H1194" t="n">
        <v>29678</v>
      </c>
      <c r="I1194" t="s">
        <v>8229</v>
      </c>
      <c r="J1194" t="s">
        <v>8551</v>
      </c>
    </row>
    <row r="1195">
      <c r="A1195" t="s">
        <v>2</v>
      </c>
      <c r="B1195" t="s">
        <v>8509</v>
      </c>
      <c r="C1195" t="n">
        <v>2024</v>
      </c>
      <c r="D1195" t="n">
        <v>12</v>
      </c>
      <c r="E1195" t="n">
        <v>1497771</v>
      </c>
      <c r="F1195" t="n">
        <v>1527558</v>
      </c>
      <c r="G1195" t="n">
        <v>17115031</v>
      </c>
      <c r="H1195" t="n">
        <v>8486431</v>
      </c>
      <c r="I1195" t="s">
        <v>8229</v>
      </c>
      <c r="J1195" t="s">
        <v>8509</v>
      </c>
    </row>
    <row r="1196">
      <c r="A1196" t="s">
        <v>2</v>
      </c>
      <c r="B1196" t="s">
        <v>8515</v>
      </c>
      <c r="C1196" t="n">
        <v>2024</v>
      </c>
      <c r="D1196" t="n">
        <v>12</v>
      </c>
      <c r="E1196" t="n">
        <v>69714</v>
      </c>
      <c r="F1196" t="n">
        <v>71100</v>
      </c>
      <c r="G1196" t="n">
        <v>17115031</v>
      </c>
      <c r="H1196" t="n">
        <v>395000</v>
      </c>
      <c r="I1196" t="s">
        <v>8229</v>
      </c>
      <c r="J1196" t="s">
        <v>8515</v>
      </c>
    </row>
    <row r="1197">
      <c r="A1197" t="s">
        <v>2</v>
      </c>
      <c r="B1197" t="s">
        <v>8507</v>
      </c>
      <c r="C1197" t="n">
        <v>2024</v>
      </c>
      <c r="D1197" t="n">
        <v>12</v>
      </c>
      <c r="E1197" t="n">
        <v>9625</v>
      </c>
      <c r="F1197" t="n">
        <v>9816</v>
      </c>
      <c r="G1197" t="n">
        <v>17115031</v>
      </c>
      <c r="H1197" t="n">
        <v>54533</v>
      </c>
      <c r="I1197" t="s">
        <v>8229</v>
      </c>
      <c r="J1197" t="s">
        <v>8507</v>
      </c>
    </row>
    <row r="1198">
      <c r="A1198" t="s">
        <v>2</v>
      </c>
      <c r="B1198" t="s">
        <v>8512</v>
      </c>
      <c r="C1198" t="n">
        <v>2024</v>
      </c>
      <c r="D1198" t="n">
        <v>12</v>
      </c>
      <c r="E1198" t="n">
        <v>3527443</v>
      </c>
      <c r="F1198" t="n">
        <v>3597596</v>
      </c>
      <c r="G1198" t="n">
        <v>17115031</v>
      </c>
      <c r="H1198" t="n">
        <v>7267662</v>
      </c>
      <c r="I1198" t="s">
        <v>8229</v>
      </c>
      <c r="J1198" t="s">
        <v>8512</v>
      </c>
    </row>
    <row r="1199">
      <c r="A1199" t="s">
        <v>2</v>
      </c>
      <c r="B1199" t="s">
        <v>8508</v>
      </c>
      <c r="C1199" t="n">
        <v>2018</v>
      </c>
      <c r="D1199" t="n">
        <v>9</v>
      </c>
      <c r="E1199" t="n">
        <v>8389</v>
      </c>
      <c r="F1199" t="n">
        <v>8389</v>
      </c>
      <c r="G1199" t="n">
        <v>5924228</v>
      </c>
      <c r="H1199" t="n">
        <v>46610</v>
      </c>
      <c r="I1199" t="s">
        <v>8229</v>
      </c>
      <c r="J1199" t="s">
        <v>8508</v>
      </c>
    </row>
    <row r="1200">
      <c r="A1200" t="s">
        <v>2</v>
      </c>
      <c r="B1200" t="s">
        <v>8510</v>
      </c>
      <c r="C1200" t="n">
        <v>2018</v>
      </c>
      <c r="D1200" t="n">
        <v>9</v>
      </c>
      <c r="E1200" t="n">
        <v>26190</v>
      </c>
      <c r="F1200" t="n">
        <v>26190</v>
      </c>
      <c r="G1200" t="n">
        <v>5924228</v>
      </c>
      <c r="H1200" t="n">
        <v>145500</v>
      </c>
      <c r="I1200" t="s">
        <v>8229</v>
      </c>
      <c r="J1200" t="s">
        <v>8510</v>
      </c>
    </row>
    <row r="1201">
      <c r="A1201" t="s">
        <v>2</v>
      </c>
      <c r="B1201" t="s">
        <v>8507</v>
      </c>
      <c r="C1201" t="n">
        <v>2022</v>
      </c>
      <c r="D1201" t="n">
        <v>2</v>
      </c>
      <c r="E1201" t="n">
        <v>20430</v>
      </c>
      <c r="F1201" t="n">
        <v>20430</v>
      </c>
      <c r="G1201" t="n">
        <v>11691042</v>
      </c>
      <c r="H1201" t="n">
        <v>113502</v>
      </c>
      <c r="I1201" t="s">
        <v>8207</v>
      </c>
      <c r="J1201" t="s">
        <v>8507</v>
      </c>
    </row>
    <row r="1202">
      <c r="A1202" t="s">
        <v>2</v>
      </c>
      <c r="B1202" t="s">
        <v>8507</v>
      </c>
      <c r="C1202" t="n">
        <v>2022</v>
      </c>
      <c r="D1202" t="n">
        <v>2</v>
      </c>
      <c r="E1202" t="n">
        <v>24214</v>
      </c>
      <c r="F1202" t="n">
        <v>24214</v>
      </c>
      <c r="G1202" t="n">
        <v>11691042</v>
      </c>
      <c r="H1202" t="n">
        <v>134524</v>
      </c>
      <c r="I1202" t="s">
        <v>8207</v>
      </c>
      <c r="J1202" t="s">
        <v>8507</v>
      </c>
    </row>
    <row r="1203">
      <c r="A1203" t="s">
        <v>2</v>
      </c>
      <c r="B1203"/>
      <c r="C1203" t="n">
        <v>2022</v>
      </c>
      <c r="D1203" t="n">
        <v>2</v>
      </c>
      <c r="E1203" t="n">
        <v>4073840</v>
      </c>
      <c r="F1203" t="n">
        <v>4073840</v>
      </c>
      <c r="G1203" t="n">
        <v>11691042</v>
      </c>
      <c r="H1203" t="n">
        <v>20037039</v>
      </c>
      <c r="I1203" t="s">
        <v>8240</v>
      </c>
      <c r="J1203"/>
    </row>
    <row r="1204">
      <c r="A1204" t="s">
        <v>2</v>
      </c>
      <c r="B1204" t="s">
        <v>8507</v>
      </c>
      <c r="C1204" t="n">
        <v>2020</v>
      </c>
      <c r="D1204" t="n">
        <v>2</v>
      </c>
      <c r="E1204" t="n">
        <v>25055</v>
      </c>
      <c r="F1204" t="n">
        <v>25055</v>
      </c>
      <c r="G1204" t="n">
        <v>8075927</v>
      </c>
      <c r="H1204" t="n">
        <v>139193</v>
      </c>
      <c r="I1204" t="s">
        <v>8229</v>
      </c>
      <c r="J1204" t="s">
        <v>8507</v>
      </c>
    </row>
    <row r="1205">
      <c r="A1205" t="s">
        <v>2</v>
      </c>
      <c r="B1205" t="s">
        <v>8520</v>
      </c>
      <c r="C1205" t="n">
        <v>2020</v>
      </c>
      <c r="D1205" t="n">
        <v>2</v>
      </c>
      <c r="E1205" t="n">
        <v>140400</v>
      </c>
      <c r="F1205" t="n">
        <v>140400</v>
      </c>
      <c r="G1205" t="n">
        <v>8075927</v>
      </c>
      <c r="H1205" t="n">
        <v>780000</v>
      </c>
      <c r="I1205" t="s">
        <v>8229</v>
      </c>
      <c r="J1205" t="s">
        <v>8520</v>
      </c>
    </row>
    <row r="1206">
      <c r="A1206" t="s">
        <v>2</v>
      </c>
      <c r="B1206" t="s">
        <v>8509</v>
      </c>
      <c r="C1206" t="n">
        <v>2020</v>
      </c>
      <c r="D1206" t="n">
        <v>2</v>
      </c>
      <c r="E1206" t="n">
        <v>2562</v>
      </c>
      <c r="F1206" t="n">
        <v>2562</v>
      </c>
      <c r="G1206" t="n">
        <v>8075927</v>
      </c>
      <c r="H1206" t="n">
        <v>29985</v>
      </c>
      <c r="I1206" t="s">
        <v>8229</v>
      </c>
      <c r="J1206" t="s">
        <v>8509</v>
      </c>
    </row>
    <row r="1207">
      <c r="A1207" t="s">
        <v>2</v>
      </c>
      <c r="B1207"/>
      <c r="C1207" t="n">
        <v>2021</v>
      </c>
      <c r="D1207" t="n">
        <v>8</v>
      </c>
      <c r="E1207" t="n">
        <v>5027975</v>
      </c>
      <c r="F1207" t="n">
        <v>5027975</v>
      </c>
      <c r="G1207" t="n">
        <v>10878197</v>
      </c>
      <c r="H1207" t="n">
        <v>21735884</v>
      </c>
      <c r="I1207" t="s">
        <v>8240</v>
      </c>
      <c r="J1207"/>
    </row>
    <row r="1208">
      <c r="A1208" t="s">
        <v>2</v>
      </c>
      <c r="B1208" t="s">
        <v>8507</v>
      </c>
      <c r="C1208" t="n">
        <v>2021</v>
      </c>
      <c r="D1208" t="n">
        <v>8</v>
      </c>
      <c r="E1208" t="n">
        <v>27362</v>
      </c>
      <c r="F1208" t="n">
        <v>27362</v>
      </c>
      <c r="G1208" t="n">
        <v>10878197</v>
      </c>
      <c r="H1208" t="n">
        <v>152012</v>
      </c>
      <c r="I1208" t="s">
        <v>8207</v>
      </c>
      <c r="J1208" t="s">
        <v>8507</v>
      </c>
    </row>
    <row r="1209">
      <c r="A1209" t="s">
        <v>2</v>
      </c>
      <c r="B1209"/>
      <c r="C1209" t="n">
        <v>2021</v>
      </c>
      <c r="D1209" t="n">
        <v>8</v>
      </c>
      <c r="E1209" t="n">
        <v>408171</v>
      </c>
      <c r="F1209" t="n">
        <v>408171</v>
      </c>
      <c r="G1209" t="n">
        <v>10878197</v>
      </c>
      <c r="H1209" t="n">
        <v>2064429</v>
      </c>
      <c r="I1209" t="s">
        <v>8240</v>
      </c>
      <c r="J1209"/>
    </row>
    <row r="1210">
      <c r="A1210" t="s">
        <v>2</v>
      </c>
      <c r="B1210"/>
      <c r="C1210" t="n">
        <v>2021</v>
      </c>
      <c r="D1210" t="n">
        <v>8</v>
      </c>
      <c r="E1210" t="n">
        <v>7705415</v>
      </c>
      <c r="F1210" t="n">
        <v>7705415</v>
      </c>
      <c r="G1210" t="n">
        <v>10878197</v>
      </c>
      <c r="H1210" t="n">
        <v>40838339</v>
      </c>
      <c r="I1210" t="s">
        <v>8240</v>
      </c>
      <c r="J1210"/>
    </row>
    <row r="1211">
      <c r="A1211" t="s">
        <v>2</v>
      </c>
      <c r="B1211" t="s">
        <v>8236</v>
      </c>
      <c r="C1211" t="n">
        <v>2020</v>
      </c>
      <c r="D1211" t="n">
        <v>2</v>
      </c>
      <c r="E1211" t="n">
        <v>305085</v>
      </c>
      <c r="F1211" t="n">
        <v>305085</v>
      </c>
      <c r="G1211" t="n">
        <v>8075927</v>
      </c>
      <c r="H1211" t="n">
        <v>1694915</v>
      </c>
      <c r="I1211" t="s">
        <v>8245</v>
      </c>
      <c r="J1211" t="s">
        <v>8236</v>
      </c>
    </row>
    <row r="1212">
      <c r="A1212" t="s">
        <v>2</v>
      </c>
      <c r="B1212" t="s">
        <v>8521</v>
      </c>
      <c r="C1212" t="n">
        <v>2018</v>
      </c>
      <c r="D1212" t="n">
        <v>7</v>
      </c>
      <c r="E1212" t="n">
        <v>6408</v>
      </c>
      <c r="F1212" t="n">
        <v>6408</v>
      </c>
      <c r="G1212" t="n">
        <v>5713491</v>
      </c>
      <c r="H1212" t="n">
        <v>31100</v>
      </c>
      <c r="I1212" t="s">
        <v>8229</v>
      </c>
      <c r="J1212" t="s">
        <v>8521</v>
      </c>
    </row>
    <row r="1213">
      <c r="A1213" t="s">
        <v>2</v>
      </c>
      <c r="B1213"/>
      <c r="C1213" t="n">
        <v>2022</v>
      </c>
      <c r="D1213" t="n">
        <v>8</v>
      </c>
      <c r="E1213" t="n">
        <v>2658576</v>
      </c>
      <c r="F1213" t="n">
        <v>2658576</v>
      </c>
      <c r="G1213" t="n">
        <v>12545975</v>
      </c>
      <c r="H1213" t="n">
        <v>12100074</v>
      </c>
      <c r="I1213" t="s">
        <v>8240</v>
      </c>
      <c r="J1213"/>
    </row>
    <row r="1214">
      <c r="A1214" t="s">
        <v>2</v>
      </c>
      <c r="B1214" t="s">
        <v>8546</v>
      </c>
      <c r="C1214" t="n">
        <v>2022</v>
      </c>
      <c r="D1214" t="n">
        <v>8</v>
      </c>
      <c r="E1214" t="n">
        <v>122207</v>
      </c>
      <c r="F1214" t="n">
        <v>124200</v>
      </c>
      <c r="G1214" t="n">
        <v>12545975</v>
      </c>
      <c r="H1214" t="n">
        <v>690000</v>
      </c>
      <c r="I1214" t="s">
        <v>8229</v>
      </c>
      <c r="J1214" t="s">
        <v>8546</v>
      </c>
    </row>
    <row r="1215">
      <c r="A1215" t="s">
        <v>2</v>
      </c>
      <c r="B1215" t="s">
        <v>8552</v>
      </c>
      <c r="C1215" t="n">
        <v>2022</v>
      </c>
      <c r="D1215" t="n">
        <v>8</v>
      </c>
      <c r="E1215" t="n">
        <v>373</v>
      </c>
      <c r="F1215" t="n">
        <v>382</v>
      </c>
      <c r="G1215" t="n">
        <v>12545975</v>
      </c>
      <c r="H1215" t="n">
        <v>2125</v>
      </c>
      <c r="I1215" t="s">
        <v>8207</v>
      </c>
      <c r="J1215" t="s">
        <v>8552</v>
      </c>
    </row>
    <row r="1216">
      <c r="A1216" t="s">
        <v>2</v>
      </c>
      <c r="B1216" t="s">
        <v>8507</v>
      </c>
      <c r="C1216" t="n">
        <v>2022</v>
      </c>
      <c r="D1216" t="n">
        <v>8</v>
      </c>
      <c r="E1216" t="n">
        <v>47177</v>
      </c>
      <c r="F1216" t="n">
        <v>47177</v>
      </c>
      <c r="G1216" t="n">
        <v>12545975</v>
      </c>
      <c r="H1216" t="n">
        <v>262096</v>
      </c>
      <c r="I1216" t="s">
        <v>8207</v>
      </c>
      <c r="J1216" t="s">
        <v>8507</v>
      </c>
    </row>
    <row r="1217">
      <c r="A1217" t="s">
        <v>2</v>
      </c>
      <c r="B1217" t="s">
        <v>8507</v>
      </c>
      <c r="C1217" t="n">
        <v>2022</v>
      </c>
      <c r="D1217" t="n">
        <v>8</v>
      </c>
      <c r="E1217" t="n">
        <v>20464</v>
      </c>
      <c r="F1217" t="n">
        <v>20464</v>
      </c>
      <c r="G1217" t="n">
        <v>12545975</v>
      </c>
      <c r="H1217" t="n">
        <v>113689</v>
      </c>
      <c r="I1217" t="s">
        <v>8207</v>
      </c>
      <c r="J1217" t="s">
        <v>8507</v>
      </c>
    </row>
    <row r="1218">
      <c r="A1218" t="s">
        <v>2</v>
      </c>
      <c r="B1218" t="s">
        <v>8507</v>
      </c>
      <c r="C1218" t="n">
        <v>2022</v>
      </c>
      <c r="D1218" t="n">
        <v>8</v>
      </c>
      <c r="E1218" t="n">
        <v>20677</v>
      </c>
      <c r="F1218" t="n">
        <v>20677</v>
      </c>
      <c r="G1218" t="n">
        <v>12545975</v>
      </c>
      <c r="H1218" t="n">
        <v>114875</v>
      </c>
      <c r="I1218" t="s">
        <v>8207</v>
      </c>
      <c r="J1218" t="s">
        <v>8507</v>
      </c>
    </row>
    <row r="1219">
      <c r="A1219" t="s">
        <v>2</v>
      </c>
      <c r="B1219" t="s">
        <v>8509</v>
      </c>
      <c r="C1219" t="n">
        <v>2022</v>
      </c>
      <c r="D1219" t="n">
        <v>8</v>
      </c>
      <c r="E1219" t="n">
        <v>8880</v>
      </c>
      <c r="F1219" t="n">
        <v>9099</v>
      </c>
      <c r="G1219" t="n">
        <v>12545975</v>
      </c>
      <c r="H1219" t="n">
        <v>66302</v>
      </c>
      <c r="I1219" t="s">
        <v>8207</v>
      </c>
      <c r="J1219" t="s">
        <v>8509</v>
      </c>
    </row>
    <row r="1220">
      <c r="A1220" t="s">
        <v>2</v>
      </c>
      <c r="B1220" t="s">
        <v>8507</v>
      </c>
      <c r="C1220" t="n">
        <v>2019</v>
      </c>
      <c r="D1220" t="n">
        <v>6</v>
      </c>
      <c r="E1220" t="n">
        <v>30718</v>
      </c>
      <c r="F1220" t="n">
        <v>30718</v>
      </c>
      <c r="G1220" t="n">
        <v>6910995</v>
      </c>
      <c r="H1220" t="n">
        <v>170658</v>
      </c>
      <c r="I1220" t="s">
        <v>8229</v>
      </c>
      <c r="J1220" t="s">
        <v>8507</v>
      </c>
    </row>
    <row r="1221">
      <c r="A1221" t="s">
        <v>2</v>
      </c>
      <c r="B1221" t="s">
        <v>8507</v>
      </c>
      <c r="C1221" t="n">
        <v>2019</v>
      </c>
      <c r="D1221" t="n">
        <v>6</v>
      </c>
      <c r="E1221" t="n">
        <v>20231</v>
      </c>
      <c r="F1221" t="n">
        <v>20231</v>
      </c>
      <c r="G1221" t="n">
        <v>6910995</v>
      </c>
      <c r="H1221" t="n">
        <v>112397</v>
      </c>
      <c r="I1221" t="s">
        <v>8229</v>
      </c>
      <c r="J1221" t="s">
        <v>8507</v>
      </c>
    </row>
    <row r="1222">
      <c r="A1222" t="s">
        <v>2</v>
      </c>
      <c r="B1222" t="s">
        <v>8506</v>
      </c>
      <c r="C1222" t="n">
        <v>2019</v>
      </c>
      <c r="D1222" t="n">
        <v>6</v>
      </c>
      <c r="E1222" t="n">
        <v>1211</v>
      </c>
      <c r="F1222" t="n">
        <v>1211</v>
      </c>
      <c r="G1222" t="n">
        <v>6910995</v>
      </c>
      <c r="H1222" t="n">
        <v>6729</v>
      </c>
      <c r="I1222" t="s">
        <v>8229</v>
      </c>
      <c r="J1222" t="s">
        <v>8506</v>
      </c>
    </row>
    <row r="1223">
      <c r="A1223" t="s">
        <v>2</v>
      </c>
      <c r="B1223" t="s">
        <v>8537</v>
      </c>
      <c r="C1223" t="n">
        <v>2019</v>
      </c>
      <c r="D1223" t="n">
        <v>6</v>
      </c>
      <c r="E1223" t="n">
        <v>275172</v>
      </c>
      <c r="F1223" t="n">
        <v>275172</v>
      </c>
      <c r="G1223" t="n">
        <v>6910995</v>
      </c>
      <c r="H1223" t="n">
        <v>1528736</v>
      </c>
      <c r="I1223" t="s">
        <v>8245</v>
      </c>
      <c r="J1223" t="s">
        <v>8537</v>
      </c>
    </row>
    <row r="1224">
      <c r="A1224" t="s">
        <v>2</v>
      </c>
      <c r="B1224" t="s">
        <v>8516</v>
      </c>
      <c r="C1224" t="n">
        <v>2019</v>
      </c>
      <c r="D1224" t="n">
        <v>6</v>
      </c>
      <c r="E1224" t="n">
        <v>5492</v>
      </c>
      <c r="F1224" t="n">
        <v>5492</v>
      </c>
      <c r="G1224" t="n">
        <v>6910995</v>
      </c>
      <c r="H1224" t="n">
        <v>30508</v>
      </c>
      <c r="I1224" t="s">
        <v>8229</v>
      </c>
      <c r="J1224" t="s">
        <v>8516</v>
      </c>
    </row>
    <row r="1225">
      <c r="A1225" t="s">
        <v>2</v>
      </c>
      <c r="B1225" t="s">
        <v>8507</v>
      </c>
      <c r="C1225" t="n">
        <v>2021</v>
      </c>
      <c r="D1225" t="n">
        <v>2</v>
      </c>
      <c r="E1225" t="n">
        <v>21925</v>
      </c>
      <c r="F1225" t="n">
        <v>21925</v>
      </c>
      <c r="G1225" t="n">
        <v>9832481</v>
      </c>
      <c r="H1225" t="n">
        <v>121807</v>
      </c>
      <c r="I1225" t="s">
        <v>8207</v>
      </c>
      <c r="J1225" t="s">
        <v>8507</v>
      </c>
    </row>
    <row r="1226">
      <c r="A1226" t="s">
        <v>2</v>
      </c>
      <c r="B1226"/>
      <c r="C1226" t="n">
        <v>2021</v>
      </c>
      <c r="D1226" t="n">
        <v>2</v>
      </c>
      <c r="E1226" t="n">
        <v>1589400</v>
      </c>
      <c r="F1226" t="n">
        <v>1589400</v>
      </c>
      <c r="G1226" t="n">
        <v>9832481</v>
      </c>
      <c r="H1226" t="n">
        <v>8202973</v>
      </c>
      <c r="I1226" t="s">
        <v>8240</v>
      </c>
      <c r="J1226"/>
    </row>
    <row r="1227">
      <c r="A1227" t="s">
        <v>2</v>
      </c>
      <c r="B1227" t="s">
        <v>8507</v>
      </c>
      <c r="C1227" t="n">
        <v>2021</v>
      </c>
      <c r="D1227" t="n">
        <v>2</v>
      </c>
      <c r="E1227" t="n">
        <v>22848</v>
      </c>
      <c r="F1227" t="n">
        <v>22848</v>
      </c>
      <c r="G1227" t="n">
        <v>9832481</v>
      </c>
      <c r="H1227" t="n">
        <v>126934</v>
      </c>
      <c r="I1227" t="s">
        <v>8207</v>
      </c>
      <c r="J1227" t="s">
        <v>8507</v>
      </c>
    </row>
    <row r="1228">
      <c r="A1228" t="s">
        <v>2</v>
      </c>
      <c r="B1228" t="s">
        <v>8507</v>
      </c>
      <c r="C1228" t="n">
        <v>2021</v>
      </c>
      <c r="D1228" t="n">
        <v>2</v>
      </c>
      <c r="E1228" t="n">
        <v>24891</v>
      </c>
      <c r="F1228" t="n">
        <v>24891</v>
      </c>
      <c r="G1228" t="n">
        <v>9832481</v>
      </c>
      <c r="H1228" t="n">
        <v>138281</v>
      </c>
      <c r="I1228" t="s">
        <v>8207</v>
      </c>
      <c r="J1228" t="s">
        <v>8507</v>
      </c>
    </row>
    <row r="1229">
      <c r="A1229" t="s">
        <v>2</v>
      </c>
      <c r="B1229"/>
      <c r="C1229" t="n">
        <v>2021</v>
      </c>
      <c r="D1229" t="n">
        <v>2</v>
      </c>
      <c r="E1229" t="n">
        <v>999124</v>
      </c>
      <c r="F1229" t="n">
        <v>999124</v>
      </c>
      <c r="G1229" t="n">
        <v>9832481</v>
      </c>
      <c r="H1229" t="n">
        <v>5041617</v>
      </c>
      <c r="I1229" t="s">
        <v>8240</v>
      </c>
      <c r="J1229"/>
    </row>
    <row r="1230">
      <c r="A1230" t="s">
        <v>2</v>
      </c>
      <c r="B1230"/>
      <c r="C1230" t="n">
        <v>2021</v>
      </c>
      <c r="D1230" t="n">
        <v>2</v>
      </c>
      <c r="E1230" t="n">
        <v>3639969</v>
      </c>
      <c r="F1230" t="n">
        <v>3639969</v>
      </c>
      <c r="G1230" t="n">
        <v>9832481</v>
      </c>
      <c r="H1230" t="n">
        <v>17741383</v>
      </c>
      <c r="I1230" t="s">
        <v>8240</v>
      </c>
      <c r="J1230"/>
    </row>
    <row r="1231">
      <c r="A1231" t="s">
        <v>2</v>
      </c>
      <c r="B1231" t="s">
        <v>8507</v>
      </c>
      <c r="C1231" t="n">
        <v>2021</v>
      </c>
      <c r="D1231" t="n">
        <v>2</v>
      </c>
      <c r="E1231" t="n">
        <v>22575</v>
      </c>
      <c r="F1231" t="n">
        <v>22575</v>
      </c>
      <c r="G1231" t="n">
        <v>9832481</v>
      </c>
      <c r="H1231" t="n">
        <v>125418</v>
      </c>
      <c r="I1231" t="s">
        <v>8207</v>
      </c>
      <c r="J1231" t="s">
        <v>8507</v>
      </c>
    </row>
    <row r="1232">
      <c r="A1232" t="s">
        <v>2</v>
      </c>
      <c r="B1232"/>
      <c r="C1232" t="n">
        <v>2021</v>
      </c>
      <c r="D1232" t="n">
        <v>2</v>
      </c>
      <c r="E1232" t="n">
        <v>999124</v>
      </c>
      <c r="F1232" t="n">
        <v>999124</v>
      </c>
      <c r="G1232" t="n">
        <v>9832481</v>
      </c>
      <c r="H1232" t="n">
        <v>4041617</v>
      </c>
      <c r="I1232" t="s">
        <v>8240</v>
      </c>
      <c r="J1232"/>
    </row>
    <row r="1233">
      <c r="A1233" t="s">
        <v>2</v>
      </c>
      <c r="B1233" t="s">
        <v>8509</v>
      </c>
      <c r="C1233" t="n">
        <v>2021</v>
      </c>
      <c r="D1233" t="n">
        <v>2</v>
      </c>
      <c r="E1233" t="n">
        <v>979249</v>
      </c>
      <c r="F1233" t="n">
        <v>996488</v>
      </c>
      <c r="G1233" t="n">
        <v>9832481</v>
      </c>
      <c r="H1233" t="n">
        <v>5536042</v>
      </c>
      <c r="I1233" t="s">
        <v>8229</v>
      </c>
      <c r="J1233" t="s">
        <v>8509</v>
      </c>
    </row>
    <row r="1234">
      <c r="A1234" t="s">
        <v>2</v>
      </c>
      <c r="B1234"/>
      <c r="C1234" t="n">
        <v>2021</v>
      </c>
      <c r="D1234" t="n">
        <v>2</v>
      </c>
      <c r="E1234" t="n">
        <v>2286675</v>
      </c>
      <c r="F1234" t="n">
        <v>2286675</v>
      </c>
      <c r="G1234" t="n">
        <v>9832481</v>
      </c>
      <c r="H1234" t="n">
        <v>10957443</v>
      </c>
      <c r="I1234" t="s">
        <v>8240</v>
      </c>
      <c r="J1234"/>
    </row>
    <row r="1235">
      <c r="A1235" t="s">
        <v>2</v>
      </c>
      <c r="B1235"/>
      <c r="C1235" t="n">
        <v>2021</v>
      </c>
      <c r="D1235" t="n">
        <v>2</v>
      </c>
      <c r="E1235" t="n">
        <v>3732498</v>
      </c>
      <c r="F1235" t="n">
        <v>3732498</v>
      </c>
      <c r="G1235" t="n">
        <v>9832481</v>
      </c>
      <c r="H1235" t="n">
        <v>18478383</v>
      </c>
      <c r="I1235" t="s">
        <v>8240</v>
      </c>
      <c r="J1235"/>
    </row>
    <row r="1236">
      <c r="A1236" t="s">
        <v>2</v>
      </c>
      <c r="B1236"/>
      <c r="C1236" t="n">
        <v>2021</v>
      </c>
      <c r="D1236" t="n">
        <v>2</v>
      </c>
      <c r="E1236" t="n">
        <v>779166</v>
      </c>
      <c r="F1236" t="n">
        <v>779166</v>
      </c>
      <c r="G1236" t="n">
        <v>9832481</v>
      </c>
      <c r="H1236" t="n">
        <v>2155443</v>
      </c>
      <c r="I1236" t="s">
        <v>8240</v>
      </c>
      <c r="J1236"/>
    </row>
    <row r="1237">
      <c r="A1237" t="s">
        <v>2</v>
      </c>
      <c r="B1237" t="s">
        <v>8507</v>
      </c>
      <c r="C1237" t="n">
        <v>2021</v>
      </c>
      <c r="D1237" t="n">
        <v>2</v>
      </c>
      <c r="E1237" t="n">
        <v>24421</v>
      </c>
      <c r="F1237" t="n">
        <v>24421</v>
      </c>
      <c r="G1237" t="n">
        <v>9832481</v>
      </c>
      <c r="H1237" t="n">
        <v>135675</v>
      </c>
      <c r="I1237" t="s">
        <v>8207</v>
      </c>
      <c r="J1237" t="s">
        <v>8507</v>
      </c>
    </row>
    <row r="1238">
      <c r="A1238" t="s">
        <v>2</v>
      </c>
      <c r="B1238" t="s">
        <v>8509</v>
      </c>
      <c r="C1238" t="n">
        <v>2022</v>
      </c>
      <c r="D1238" t="n">
        <v>9</v>
      </c>
      <c r="E1238" t="n">
        <v>96762</v>
      </c>
      <c r="F1238" t="n">
        <v>99152</v>
      </c>
      <c r="G1238" t="n">
        <v>12678227</v>
      </c>
      <c r="H1238" t="n">
        <v>550848</v>
      </c>
      <c r="I1238" t="s">
        <v>8229</v>
      </c>
      <c r="J1238" t="s">
        <v>8509</v>
      </c>
    </row>
    <row r="1239">
      <c r="A1239" t="s">
        <v>2</v>
      </c>
      <c r="B1239" t="s">
        <v>8516</v>
      </c>
      <c r="C1239" t="n">
        <v>2022</v>
      </c>
      <c r="D1239" t="n">
        <v>9</v>
      </c>
      <c r="E1239" t="n">
        <v>1191</v>
      </c>
      <c r="F1239" t="n">
        <v>1220</v>
      </c>
      <c r="G1239" t="n">
        <v>12678227</v>
      </c>
      <c r="H1239" t="n">
        <v>6780</v>
      </c>
      <c r="I1239" t="s">
        <v>8229</v>
      </c>
      <c r="J1239" t="s">
        <v>8516</v>
      </c>
    </row>
    <row r="1240">
      <c r="A1240" t="s">
        <v>2</v>
      </c>
      <c r="B1240"/>
      <c r="C1240" t="n">
        <v>2022</v>
      </c>
      <c r="D1240" t="n">
        <v>9</v>
      </c>
      <c r="E1240" t="n">
        <v>642735</v>
      </c>
      <c r="F1240" t="n">
        <v>642735</v>
      </c>
      <c r="G1240" t="n">
        <v>12678227</v>
      </c>
      <c r="H1240" t="n">
        <v>2956443</v>
      </c>
      <c r="I1240" t="s">
        <v>8240</v>
      </c>
      <c r="J1240"/>
    </row>
    <row r="1241">
      <c r="A1241" t="s">
        <v>2</v>
      </c>
      <c r="B1241" t="s">
        <v>8507</v>
      </c>
      <c r="C1241" t="n">
        <v>2022</v>
      </c>
      <c r="D1241" t="n">
        <v>9</v>
      </c>
      <c r="E1241" t="n">
        <v>122963</v>
      </c>
      <c r="F1241" t="n">
        <v>126000</v>
      </c>
      <c r="G1241" t="n">
        <v>12678227</v>
      </c>
      <c r="H1241" t="n">
        <v>700000</v>
      </c>
      <c r="I1241" t="s">
        <v>8229</v>
      </c>
      <c r="J1241" t="s">
        <v>8507</v>
      </c>
    </row>
    <row r="1242">
      <c r="A1242" t="s">
        <v>2</v>
      </c>
      <c r="B1242" t="s">
        <v>8507</v>
      </c>
      <c r="C1242" t="n">
        <v>2019</v>
      </c>
      <c r="D1242" t="n">
        <v>7</v>
      </c>
      <c r="E1242" t="n">
        <v>23628</v>
      </c>
      <c r="F1242" t="n">
        <v>23628</v>
      </c>
      <c r="G1242" t="n">
        <v>7026827</v>
      </c>
      <c r="H1242" t="n">
        <v>131269</v>
      </c>
      <c r="I1242" t="s">
        <v>8229</v>
      </c>
      <c r="J1242" t="s">
        <v>8507</v>
      </c>
    </row>
    <row r="1243">
      <c r="A1243" t="s">
        <v>2</v>
      </c>
      <c r="B1243" t="s">
        <v>8507</v>
      </c>
      <c r="C1243" t="n">
        <v>2019</v>
      </c>
      <c r="D1243" t="n">
        <v>7</v>
      </c>
      <c r="E1243" t="n">
        <v>22073</v>
      </c>
      <c r="F1243" t="n">
        <v>22073</v>
      </c>
      <c r="G1243" t="n">
        <v>7026827</v>
      </c>
      <c r="H1243" t="n">
        <v>122626</v>
      </c>
      <c r="I1243" t="s">
        <v>8229</v>
      </c>
      <c r="J1243" t="s">
        <v>8507</v>
      </c>
    </row>
    <row r="1244">
      <c r="A1244" t="s">
        <v>2</v>
      </c>
      <c r="B1244" t="s">
        <v>8510</v>
      </c>
      <c r="C1244" t="n">
        <v>2019</v>
      </c>
      <c r="D1244" t="n">
        <v>7</v>
      </c>
      <c r="E1244" t="n">
        <v>26190</v>
      </c>
      <c r="F1244" t="n">
        <v>26190</v>
      </c>
      <c r="G1244" t="n">
        <v>7026827</v>
      </c>
      <c r="H1244" t="n">
        <v>145500</v>
      </c>
      <c r="I1244" t="s">
        <v>8229</v>
      </c>
      <c r="J1244" t="s">
        <v>8510</v>
      </c>
    </row>
    <row r="1245">
      <c r="A1245" t="s">
        <v>2</v>
      </c>
      <c r="B1245" t="s">
        <v>8513</v>
      </c>
      <c r="C1245" t="n">
        <v>2025</v>
      </c>
      <c r="D1245" t="n">
        <v>4</v>
      </c>
      <c r="E1245" t="n">
        <v>6185</v>
      </c>
      <c r="F1245" t="n">
        <v>6185</v>
      </c>
      <c r="G1245" t="n">
        <v>17967596</v>
      </c>
      <c r="H1245" t="n">
        <v>34358</v>
      </c>
      <c r="I1245" t="s">
        <v>8229</v>
      </c>
      <c r="J1245" t="s">
        <v>8513</v>
      </c>
    </row>
    <row r="1246">
      <c r="A1246" t="s">
        <v>2</v>
      </c>
      <c r="B1246" t="s">
        <v>8507</v>
      </c>
      <c r="C1246" t="n">
        <v>2025</v>
      </c>
      <c r="D1246" t="n">
        <v>4</v>
      </c>
      <c r="E1246" t="n">
        <v>18776</v>
      </c>
      <c r="F1246" t="n">
        <v>18776</v>
      </c>
      <c r="G1246" t="n">
        <v>17967596</v>
      </c>
      <c r="H1246" t="n">
        <v>104313</v>
      </c>
      <c r="I1246" t="s">
        <v>8229</v>
      </c>
      <c r="J1246" t="s">
        <v>8507</v>
      </c>
    </row>
    <row r="1247">
      <c r="A1247" t="s">
        <v>2</v>
      </c>
      <c r="B1247" t="s">
        <v>8513</v>
      </c>
      <c r="C1247" t="n">
        <v>2025</v>
      </c>
      <c r="D1247" t="n">
        <v>4</v>
      </c>
      <c r="E1247" t="n">
        <v>10372</v>
      </c>
      <c r="F1247" t="n">
        <v>10372</v>
      </c>
      <c r="G1247" t="n">
        <v>17967596</v>
      </c>
      <c r="H1247" t="n">
        <v>57620</v>
      </c>
      <c r="I1247" t="s">
        <v>8229</v>
      </c>
      <c r="J1247" t="s">
        <v>8513</v>
      </c>
    </row>
    <row r="1248">
      <c r="A1248" t="s">
        <v>2</v>
      </c>
      <c r="B1248" t="s">
        <v>8507</v>
      </c>
      <c r="C1248" t="n">
        <v>2025</v>
      </c>
      <c r="D1248" t="n">
        <v>4</v>
      </c>
      <c r="E1248" t="n">
        <v>18798</v>
      </c>
      <c r="F1248" t="n">
        <v>18798</v>
      </c>
      <c r="G1248" t="n">
        <v>17967596</v>
      </c>
      <c r="H1248" t="n">
        <v>104431</v>
      </c>
      <c r="I1248" t="s">
        <v>8229</v>
      </c>
      <c r="J1248" t="s">
        <v>8507</v>
      </c>
    </row>
    <row r="1249">
      <c r="A1249" t="s">
        <v>2</v>
      </c>
      <c r="B1249" t="s">
        <v>8507</v>
      </c>
      <c r="C1249" t="n">
        <v>2025</v>
      </c>
      <c r="D1249" t="n">
        <v>4</v>
      </c>
      <c r="E1249" t="n">
        <v>18791</v>
      </c>
      <c r="F1249" t="n">
        <v>18791</v>
      </c>
      <c r="G1249" t="n">
        <v>17967596</v>
      </c>
      <c r="H1249" t="n">
        <v>104397</v>
      </c>
      <c r="I1249" t="s">
        <v>8229</v>
      </c>
      <c r="J1249" t="s">
        <v>8507</v>
      </c>
    </row>
    <row r="1250">
      <c r="A1250" t="s">
        <v>2</v>
      </c>
      <c r="B1250" t="s">
        <v>8507</v>
      </c>
      <c r="C1250" t="n">
        <v>2025</v>
      </c>
      <c r="D1250" t="n">
        <v>4</v>
      </c>
      <c r="E1250" t="n">
        <v>21300</v>
      </c>
      <c r="F1250" t="n">
        <v>21300</v>
      </c>
      <c r="G1250" t="n">
        <v>17967596</v>
      </c>
      <c r="H1250" t="n">
        <v>118334</v>
      </c>
      <c r="I1250" t="s">
        <v>8229</v>
      </c>
      <c r="J1250" t="s">
        <v>8507</v>
      </c>
    </row>
    <row r="1251">
      <c r="A1251" t="s">
        <v>2</v>
      </c>
      <c r="B1251" t="s">
        <v>8513</v>
      </c>
      <c r="C1251" t="n">
        <v>2025</v>
      </c>
      <c r="D1251" t="n">
        <v>4</v>
      </c>
      <c r="E1251" t="n">
        <v>763</v>
      </c>
      <c r="F1251" t="n">
        <v>763</v>
      </c>
      <c r="G1251" t="n">
        <v>17967596</v>
      </c>
      <c r="H1251" t="n">
        <v>4237</v>
      </c>
      <c r="I1251" t="s">
        <v>8229</v>
      </c>
      <c r="J1251" t="s">
        <v>8513</v>
      </c>
    </row>
    <row r="1252">
      <c r="A1252" t="s">
        <v>2</v>
      </c>
      <c r="B1252" t="s">
        <v>8513</v>
      </c>
      <c r="C1252" t="n">
        <v>2025</v>
      </c>
      <c r="D1252" t="n">
        <v>4</v>
      </c>
      <c r="E1252" t="n">
        <v>8724</v>
      </c>
      <c r="F1252" t="n">
        <v>8724</v>
      </c>
      <c r="G1252" t="n">
        <v>17967596</v>
      </c>
      <c r="H1252" t="n">
        <v>48464</v>
      </c>
      <c r="I1252" t="s">
        <v>8229</v>
      </c>
      <c r="J1252" t="s">
        <v>8513</v>
      </c>
    </row>
    <row r="1253">
      <c r="A1253" t="s">
        <v>2</v>
      </c>
      <c r="B1253" t="s">
        <v>8513</v>
      </c>
      <c r="C1253" t="n">
        <v>2025</v>
      </c>
      <c r="D1253" t="n">
        <v>4</v>
      </c>
      <c r="E1253" t="n">
        <v>10459</v>
      </c>
      <c r="F1253" t="n">
        <v>10459</v>
      </c>
      <c r="G1253" t="n">
        <v>17967596</v>
      </c>
      <c r="H1253" t="n">
        <v>58103</v>
      </c>
      <c r="I1253" t="s">
        <v>8229</v>
      </c>
      <c r="J1253" t="s">
        <v>8513</v>
      </c>
    </row>
    <row r="1254">
      <c r="A1254" t="s">
        <v>2</v>
      </c>
      <c r="B1254" t="s">
        <v>8507</v>
      </c>
      <c r="C1254" t="n">
        <v>2025</v>
      </c>
      <c r="D1254" t="n">
        <v>4</v>
      </c>
      <c r="E1254" t="n">
        <v>18764</v>
      </c>
      <c r="F1254" t="n">
        <v>18764</v>
      </c>
      <c r="G1254" t="n">
        <v>17967596</v>
      </c>
      <c r="H1254" t="n">
        <v>104245</v>
      </c>
      <c r="I1254" t="s">
        <v>8229</v>
      </c>
      <c r="J1254" t="s">
        <v>8507</v>
      </c>
    </row>
    <row r="1255">
      <c r="A1255" t="s">
        <v>2</v>
      </c>
      <c r="B1255" t="s">
        <v>8507</v>
      </c>
      <c r="C1255" t="n">
        <v>2025</v>
      </c>
      <c r="D1255" t="n">
        <v>4</v>
      </c>
      <c r="E1255" t="n">
        <v>20383</v>
      </c>
      <c r="F1255" t="n">
        <v>20383</v>
      </c>
      <c r="G1255" t="n">
        <v>17967596</v>
      </c>
      <c r="H1255" t="n">
        <v>113241</v>
      </c>
      <c r="I1255" t="s">
        <v>8229</v>
      </c>
      <c r="J1255" t="s">
        <v>8507</v>
      </c>
    </row>
    <row r="1256">
      <c r="A1256" t="s">
        <v>2</v>
      </c>
      <c r="B1256" t="s">
        <v>8513</v>
      </c>
      <c r="C1256" t="n">
        <v>2025</v>
      </c>
      <c r="D1256" t="n">
        <v>4</v>
      </c>
      <c r="E1256" t="n">
        <v>9945</v>
      </c>
      <c r="F1256" t="n">
        <v>9945</v>
      </c>
      <c r="G1256" t="n">
        <v>17967596</v>
      </c>
      <c r="H1256" t="n">
        <v>55247</v>
      </c>
      <c r="I1256" t="s">
        <v>8229</v>
      </c>
      <c r="J1256" t="s">
        <v>8513</v>
      </c>
    </row>
    <row r="1257">
      <c r="A1257" t="s">
        <v>2</v>
      </c>
      <c r="B1257" t="s">
        <v>8512</v>
      </c>
      <c r="C1257" t="n">
        <v>2025</v>
      </c>
      <c r="D1257" t="n">
        <v>4</v>
      </c>
      <c r="E1257" t="n">
        <v>4881183</v>
      </c>
      <c r="F1257" t="n">
        <v>4881183</v>
      </c>
      <c r="G1257" t="n">
        <v>17967596</v>
      </c>
      <c r="H1257" t="n">
        <v>27117678</v>
      </c>
      <c r="I1257" t="s">
        <v>8240</v>
      </c>
      <c r="J1257" t="s">
        <v>8512</v>
      </c>
    </row>
    <row r="1258">
      <c r="A1258" t="s">
        <v>2</v>
      </c>
      <c r="B1258" t="s">
        <v>8514</v>
      </c>
      <c r="C1258" t="n">
        <v>2025</v>
      </c>
      <c r="D1258" t="n">
        <v>5</v>
      </c>
      <c r="E1258" t="n">
        <v>15727</v>
      </c>
      <c r="F1258" t="n">
        <v>15727</v>
      </c>
      <c r="G1258" t="n">
        <v>18148741</v>
      </c>
      <c r="H1258" t="n">
        <v>87370</v>
      </c>
      <c r="I1258" t="s">
        <v>8229</v>
      </c>
      <c r="J1258" t="s">
        <v>8514</v>
      </c>
    </row>
    <row r="1259">
      <c r="A1259" t="s">
        <v>2</v>
      </c>
      <c r="B1259" t="s">
        <v>8512</v>
      </c>
      <c r="C1259" t="n">
        <v>2025</v>
      </c>
      <c r="D1259" t="n">
        <v>5</v>
      </c>
      <c r="E1259" t="n">
        <v>3187941</v>
      </c>
      <c r="F1259" t="n">
        <v>3187941</v>
      </c>
      <c r="G1259" t="n">
        <v>18148741</v>
      </c>
      <c r="H1259" t="n">
        <v>16505849</v>
      </c>
      <c r="I1259" t="s">
        <v>8240</v>
      </c>
      <c r="J1259" t="s">
        <v>8512</v>
      </c>
    </row>
    <row r="1260">
      <c r="A1260" t="s">
        <v>2</v>
      </c>
      <c r="B1260" t="s">
        <v>8512</v>
      </c>
      <c r="C1260" t="n">
        <v>2025</v>
      </c>
      <c r="D1260" t="n">
        <v>5</v>
      </c>
      <c r="E1260" t="n">
        <v>140391</v>
      </c>
      <c r="F1260" t="n">
        <v>140391</v>
      </c>
      <c r="G1260" t="n">
        <v>18148741</v>
      </c>
      <c r="H1260" t="n">
        <v>637734</v>
      </c>
      <c r="I1260" t="s">
        <v>8240</v>
      </c>
      <c r="J1260" t="s">
        <v>8512</v>
      </c>
    </row>
    <row r="1261">
      <c r="A1261" t="s">
        <v>2</v>
      </c>
      <c r="B1261" t="s">
        <v>8547</v>
      </c>
      <c r="C1261" t="n">
        <v>2025</v>
      </c>
      <c r="D1261" t="n">
        <v>5</v>
      </c>
      <c r="E1261" t="n">
        <v>4415184</v>
      </c>
      <c r="F1261" t="n">
        <v>4415184</v>
      </c>
      <c r="G1261" t="n">
        <v>18148741</v>
      </c>
      <c r="H1261" t="n">
        <v>24528800</v>
      </c>
      <c r="I1261" t="s">
        <v>8229</v>
      </c>
      <c r="J1261" t="s">
        <v>8547</v>
      </c>
    </row>
    <row r="1262">
      <c r="A1262" t="s">
        <v>2</v>
      </c>
      <c r="B1262" t="s">
        <v>8512</v>
      </c>
      <c r="C1262" t="n">
        <v>2025</v>
      </c>
      <c r="D1262" t="n">
        <v>5</v>
      </c>
      <c r="E1262" t="n">
        <v>4791066</v>
      </c>
      <c r="F1262" t="n">
        <v>4791066</v>
      </c>
      <c r="G1262" t="n">
        <v>18148741</v>
      </c>
      <c r="H1262" t="n">
        <v>21763720</v>
      </c>
      <c r="I1262" t="s">
        <v>8240</v>
      </c>
      <c r="J1262" t="s">
        <v>8512</v>
      </c>
    </row>
    <row r="1263">
      <c r="A1263" t="s">
        <v>2</v>
      </c>
      <c r="B1263" t="s">
        <v>8507</v>
      </c>
      <c r="C1263" t="n">
        <v>2019</v>
      </c>
      <c r="D1263" t="n">
        <v>9</v>
      </c>
      <c r="E1263" t="n">
        <v>22535</v>
      </c>
      <c r="F1263" t="n">
        <v>22535</v>
      </c>
      <c r="G1263" t="n">
        <v>7380465</v>
      </c>
      <c r="H1263" t="n">
        <v>125196</v>
      </c>
      <c r="I1263" t="s">
        <v>8229</v>
      </c>
      <c r="J1263" t="s">
        <v>8507</v>
      </c>
    </row>
    <row r="1264">
      <c r="A1264" t="s">
        <v>2</v>
      </c>
      <c r="B1264" t="s">
        <v>8507</v>
      </c>
      <c r="C1264" t="n">
        <v>2019</v>
      </c>
      <c r="D1264" t="n">
        <v>9</v>
      </c>
      <c r="E1264" t="n">
        <v>20349</v>
      </c>
      <c r="F1264" t="n">
        <v>20349</v>
      </c>
      <c r="G1264" t="n">
        <v>7380465</v>
      </c>
      <c r="H1264" t="n">
        <v>113048</v>
      </c>
      <c r="I1264" t="s">
        <v>8229</v>
      </c>
      <c r="J1264" t="s">
        <v>8507</v>
      </c>
    </row>
    <row r="1265">
      <c r="A1265" t="s">
        <v>2</v>
      </c>
      <c r="B1265"/>
      <c r="C1265" t="n">
        <v>2019</v>
      </c>
      <c r="D1265" t="n">
        <v>9</v>
      </c>
      <c r="E1265" t="n">
        <v>969059</v>
      </c>
      <c r="F1265" t="n">
        <v>969059</v>
      </c>
      <c r="G1265" t="n">
        <v>7380465</v>
      </c>
      <c r="H1265" t="n">
        <v>4137981</v>
      </c>
      <c r="I1265" t="s">
        <v>8240</v>
      </c>
      <c r="J1265"/>
    </row>
    <row r="1266">
      <c r="A1266" t="s">
        <v>2</v>
      </c>
      <c r="B1266"/>
      <c r="C1266" t="n">
        <v>2019</v>
      </c>
      <c r="D1266" t="n">
        <v>9</v>
      </c>
      <c r="E1266" t="n">
        <v>2250171</v>
      </c>
      <c r="F1266" t="n">
        <v>2250171</v>
      </c>
      <c r="G1266" t="n">
        <v>7380465</v>
      </c>
      <c r="H1266" t="n">
        <v>10330793</v>
      </c>
      <c r="I1266" t="s">
        <v>8240</v>
      </c>
      <c r="J1266"/>
    </row>
    <row r="1267">
      <c r="A1267" t="s">
        <v>2</v>
      </c>
      <c r="B1267" t="s">
        <v>8507</v>
      </c>
      <c r="C1267" t="n">
        <v>2020</v>
      </c>
      <c r="D1267" t="n">
        <v>11</v>
      </c>
      <c r="E1267" t="n">
        <v>19924</v>
      </c>
      <c r="F1267" t="n">
        <v>19924</v>
      </c>
      <c r="G1267" t="n">
        <v>9375782</v>
      </c>
      <c r="H1267" t="n">
        <v>110688</v>
      </c>
      <c r="I1267" t="s">
        <v>8207</v>
      </c>
      <c r="J1267" t="s">
        <v>8507</v>
      </c>
    </row>
    <row r="1268">
      <c r="A1268" t="s">
        <v>2</v>
      </c>
      <c r="B1268"/>
      <c r="C1268" t="n">
        <v>2020</v>
      </c>
      <c r="D1268" t="n">
        <v>11</v>
      </c>
      <c r="E1268" t="n">
        <v>4808297</v>
      </c>
      <c r="F1268" t="n">
        <v>4808297</v>
      </c>
      <c r="G1268" t="n">
        <v>9375782</v>
      </c>
      <c r="H1268" t="n">
        <v>24185235</v>
      </c>
      <c r="I1268" t="s">
        <v>8240</v>
      </c>
      <c r="J1268"/>
    </row>
    <row r="1269">
      <c r="A1269" t="s">
        <v>2</v>
      </c>
      <c r="B1269" t="s">
        <v>8507</v>
      </c>
      <c r="C1269" t="n">
        <v>2020</v>
      </c>
      <c r="D1269" t="n">
        <v>11</v>
      </c>
      <c r="E1269" t="n">
        <v>8253</v>
      </c>
      <c r="F1269" t="n">
        <v>8253</v>
      </c>
      <c r="G1269" t="n">
        <v>9375782</v>
      </c>
      <c r="H1269" t="n">
        <v>45850</v>
      </c>
      <c r="I1269" t="s">
        <v>8207</v>
      </c>
      <c r="J1269" t="s">
        <v>8507</v>
      </c>
    </row>
    <row r="1270">
      <c r="A1270" t="s">
        <v>2</v>
      </c>
      <c r="B1270" t="s">
        <v>8507</v>
      </c>
      <c r="C1270" t="n">
        <v>2020</v>
      </c>
      <c r="D1270" t="n">
        <v>11</v>
      </c>
      <c r="E1270" t="n">
        <v>22692</v>
      </c>
      <c r="F1270" t="n">
        <v>22692</v>
      </c>
      <c r="G1270" t="n">
        <v>9375782</v>
      </c>
      <c r="H1270" t="n">
        <v>126065</v>
      </c>
      <c r="I1270" t="s">
        <v>8207</v>
      </c>
      <c r="J1270" t="s">
        <v>8507</v>
      </c>
    </row>
    <row r="1271">
      <c r="A1271" t="s">
        <v>2</v>
      </c>
      <c r="B1271" t="s">
        <v>8507</v>
      </c>
      <c r="C1271" t="n">
        <v>2020</v>
      </c>
      <c r="D1271" t="n">
        <v>11</v>
      </c>
      <c r="E1271" t="n">
        <v>20034</v>
      </c>
      <c r="F1271" t="n">
        <v>20034</v>
      </c>
      <c r="G1271" t="n">
        <v>9375782</v>
      </c>
      <c r="H1271" t="n">
        <v>111299</v>
      </c>
      <c r="I1271" t="s">
        <v>8207</v>
      </c>
      <c r="J1271" t="s">
        <v>8507</v>
      </c>
    </row>
    <row r="1272">
      <c r="A1272" t="s">
        <v>2</v>
      </c>
      <c r="B1272" t="s">
        <v>8507</v>
      </c>
      <c r="C1272" t="n">
        <v>2020</v>
      </c>
      <c r="D1272" t="n">
        <v>11</v>
      </c>
      <c r="E1272" t="n">
        <v>22206</v>
      </c>
      <c r="F1272" t="n">
        <v>22206</v>
      </c>
      <c r="G1272" t="n">
        <v>9375782</v>
      </c>
      <c r="H1272" t="n">
        <v>123368</v>
      </c>
      <c r="I1272" t="s">
        <v>8207</v>
      </c>
      <c r="J1272" t="s">
        <v>8507</v>
      </c>
    </row>
    <row r="1273">
      <c r="A1273" t="s">
        <v>2</v>
      </c>
      <c r="B1273" t="s">
        <v>8507</v>
      </c>
      <c r="C1273" t="n">
        <v>2020</v>
      </c>
      <c r="D1273" t="n">
        <v>11</v>
      </c>
      <c r="E1273" t="n">
        <v>19447</v>
      </c>
      <c r="F1273" t="n">
        <v>19447</v>
      </c>
      <c r="G1273" t="n">
        <v>9375782</v>
      </c>
      <c r="H1273" t="n">
        <v>108040</v>
      </c>
      <c r="I1273" t="s">
        <v>8207</v>
      </c>
      <c r="J1273" t="s">
        <v>8507</v>
      </c>
    </row>
    <row r="1274">
      <c r="A1274" t="s">
        <v>2</v>
      </c>
      <c r="B1274" t="s">
        <v>8507</v>
      </c>
      <c r="C1274" t="n">
        <v>2024</v>
      </c>
      <c r="D1274" t="n">
        <v>8</v>
      </c>
      <c r="E1274" t="n">
        <v>8106</v>
      </c>
      <c r="F1274" t="n">
        <v>8267</v>
      </c>
      <c r="G1274" t="n">
        <v>16369589</v>
      </c>
      <c r="H1274" t="n">
        <v>45930</v>
      </c>
      <c r="I1274" t="s">
        <v>8229</v>
      </c>
      <c r="J1274" t="s">
        <v>8507</v>
      </c>
    </row>
    <row r="1275">
      <c r="A1275" t="s">
        <v>2</v>
      </c>
      <c r="B1275" t="s">
        <v>8513</v>
      </c>
      <c r="C1275" t="n">
        <v>2024</v>
      </c>
      <c r="D1275" t="n">
        <v>8</v>
      </c>
      <c r="E1275" t="n">
        <v>14462</v>
      </c>
      <c r="F1275" t="n">
        <v>14750</v>
      </c>
      <c r="G1275" t="n">
        <v>16369589</v>
      </c>
      <c r="H1275" t="n">
        <v>81945</v>
      </c>
      <c r="I1275" t="s">
        <v>8229</v>
      </c>
      <c r="J1275" t="s">
        <v>8513</v>
      </c>
    </row>
    <row r="1276">
      <c r="A1276" t="s">
        <v>2</v>
      </c>
      <c r="B1276" t="s">
        <v>8513</v>
      </c>
      <c r="C1276" t="n">
        <v>2024</v>
      </c>
      <c r="D1276" t="n">
        <v>8</v>
      </c>
      <c r="E1276" t="n">
        <v>2680</v>
      </c>
      <c r="F1276" t="n">
        <v>2733</v>
      </c>
      <c r="G1276" t="n">
        <v>16369589</v>
      </c>
      <c r="H1276" t="n">
        <v>15183</v>
      </c>
      <c r="I1276" t="s">
        <v>8229</v>
      </c>
      <c r="J1276" t="s">
        <v>8513</v>
      </c>
    </row>
    <row r="1277">
      <c r="A1277" t="s">
        <v>2</v>
      </c>
      <c r="B1277" t="s">
        <v>8512</v>
      </c>
      <c r="C1277" t="n">
        <v>2024</v>
      </c>
      <c r="D1277" t="n">
        <v>8</v>
      </c>
      <c r="E1277" t="n">
        <v>860370</v>
      </c>
      <c r="F1277" t="n">
        <v>877481</v>
      </c>
      <c r="G1277" t="n">
        <v>16369589</v>
      </c>
      <c r="H1277" t="n">
        <v>4651609</v>
      </c>
      <c r="I1277" t="s">
        <v>8229</v>
      </c>
      <c r="J1277" t="s">
        <v>8512</v>
      </c>
    </row>
    <row r="1278">
      <c r="A1278" t="s">
        <v>2</v>
      </c>
      <c r="B1278" t="s">
        <v>8513</v>
      </c>
      <c r="C1278" t="n">
        <v>2024</v>
      </c>
      <c r="D1278" t="n">
        <v>8</v>
      </c>
      <c r="E1278" t="n">
        <v>14910</v>
      </c>
      <c r="F1278" t="n">
        <v>15207</v>
      </c>
      <c r="G1278" t="n">
        <v>16369589</v>
      </c>
      <c r="H1278" t="n">
        <v>84485</v>
      </c>
      <c r="I1278" t="s">
        <v>8229</v>
      </c>
      <c r="J1278" t="s">
        <v>8513</v>
      </c>
    </row>
    <row r="1279">
      <c r="A1279" t="s">
        <v>2</v>
      </c>
      <c r="B1279" t="s">
        <v>8513</v>
      </c>
      <c r="C1279" t="n">
        <v>2024</v>
      </c>
      <c r="D1279" t="n">
        <v>8</v>
      </c>
      <c r="E1279" t="n">
        <v>9981</v>
      </c>
      <c r="F1279" t="n">
        <v>10180</v>
      </c>
      <c r="G1279" t="n">
        <v>16369589</v>
      </c>
      <c r="H1279" t="n">
        <v>56556</v>
      </c>
      <c r="I1279" t="s">
        <v>8229</v>
      </c>
      <c r="J1279" t="s">
        <v>8513</v>
      </c>
    </row>
    <row r="1280">
      <c r="A1280" t="s">
        <v>2</v>
      </c>
      <c r="B1280" t="s">
        <v>8546</v>
      </c>
      <c r="C1280" t="n">
        <v>2024</v>
      </c>
      <c r="D1280" t="n">
        <v>8</v>
      </c>
      <c r="E1280" t="n">
        <v>105012</v>
      </c>
      <c r="F1280" t="n">
        <v>107100</v>
      </c>
      <c r="G1280" t="n">
        <v>16369589</v>
      </c>
      <c r="H1280" t="n">
        <v>595000</v>
      </c>
      <c r="I1280" t="s">
        <v>8229</v>
      </c>
      <c r="J1280" t="s">
        <v>8546</v>
      </c>
    </row>
    <row r="1281">
      <c r="A1281" t="s">
        <v>2</v>
      </c>
      <c r="B1281" t="s">
        <v>8512</v>
      </c>
      <c r="C1281" t="n">
        <v>2024</v>
      </c>
      <c r="D1281" t="n">
        <v>8</v>
      </c>
      <c r="E1281" t="n">
        <v>2287831</v>
      </c>
      <c r="F1281" t="n">
        <v>2333331</v>
      </c>
      <c r="G1281" t="n">
        <v>16369589</v>
      </c>
      <c r="H1281" t="n">
        <v>12081028</v>
      </c>
      <c r="I1281" t="s">
        <v>8229</v>
      </c>
      <c r="J1281" t="s">
        <v>8512</v>
      </c>
    </row>
    <row r="1282">
      <c r="A1282" t="s">
        <v>2</v>
      </c>
      <c r="B1282" t="s">
        <v>8513</v>
      </c>
      <c r="C1282" t="n">
        <v>2024</v>
      </c>
      <c r="D1282" t="n">
        <v>8</v>
      </c>
      <c r="E1282" t="n">
        <v>15113</v>
      </c>
      <c r="F1282" t="n">
        <v>15414</v>
      </c>
      <c r="G1282" t="n">
        <v>16369589</v>
      </c>
      <c r="H1282" t="n">
        <v>85632</v>
      </c>
      <c r="I1282" t="s">
        <v>8229</v>
      </c>
      <c r="J1282" t="s">
        <v>8513</v>
      </c>
    </row>
    <row r="1283">
      <c r="A1283" t="s">
        <v>2</v>
      </c>
      <c r="B1283" t="s">
        <v>8507</v>
      </c>
      <c r="C1283" t="n">
        <v>2024</v>
      </c>
      <c r="D1283" t="n">
        <v>8</v>
      </c>
      <c r="E1283" t="n">
        <v>22998</v>
      </c>
      <c r="F1283" t="n">
        <v>23455</v>
      </c>
      <c r="G1283" t="n">
        <v>16369589</v>
      </c>
      <c r="H1283" t="n">
        <v>130305</v>
      </c>
      <c r="I1283" t="s">
        <v>8229</v>
      </c>
      <c r="J1283" t="s">
        <v>8507</v>
      </c>
    </row>
    <row r="1284">
      <c r="A1284" t="s">
        <v>2</v>
      </c>
      <c r="B1284" t="s">
        <v>8507</v>
      </c>
      <c r="C1284" t="n">
        <v>2024</v>
      </c>
      <c r="D1284" t="n">
        <v>8</v>
      </c>
      <c r="E1284" t="n">
        <v>22581</v>
      </c>
      <c r="F1284" t="n">
        <v>23030</v>
      </c>
      <c r="G1284" t="n">
        <v>16369589</v>
      </c>
      <c r="H1284" t="n">
        <v>127945</v>
      </c>
      <c r="I1284" t="s">
        <v>8229</v>
      </c>
      <c r="J1284" t="s">
        <v>8507</v>
      </c>
    </row>
    <row r="1285">
      <c r="A1285" t="s">
        <v>2</v>
      </c>
      <c r="B1285" t="s">
        <v>8512</v>
      </c>
      <c r="C1285" t="n">
        <v>2024</v>
      </c>
      <c r="D1285" t="n">
        <v>8</v>
      </c>
      <c r="E1285" t="n">
        <v>3728490</v>
      </c>
      <c r="F1285" t="n">
        <v>3802641</v>
      </c>
      <c r="G1285" t="n">
        <v>16369589</v>
      </c>
      <c r="H1285" t="n">
        <v>21125778</v>
      </c>
      <c r="I1285" t="s">
        <v>8229</v>
      </c>
      <c r="J1285" t="s">
        <v>8512</v>
      </c>
    </row>
    <row r="1286">
      <c r="A1286" t="s">
        <v>2</v>
      </c>
      <c r="B1286" t="s">
        <v>8513</v>
      </c>
      <c r="C1286" t="n">
        <v>2024</v>
      </c>
      <c r="D1286" t="n">
        <v>8</v>
      </c>
      <c r="E1286" t="n">
        <v>15322</v>
      </c>
      <c r="F1286" t="n">
        <v>15627</v>
      </c>
      <c r="G1286" t="n">
        <v>16369589</v>
      </c>
      <c r="H1286" t="n">
        <v>86814</v>
      </c>
      <c r="I1286" t="s">
        <v>8229</v>
      </c>
      <c r="J1286" t="s">
        <v>8513</v>
      </c>
    </row>
    <row r="1287">
      <c r="A1287" t="s">
        <v>2</v>
      </c>
      <c r="B1287" t="s">
        <v>8513</v>
      </c>
      <c r="C1287" t="n">
        <v>2024</v>
      </c>
      <c r="D1287" t="n">
        <v>8</v>
      </c>
      <c r="E1287" t="n">
        <v>6243</v>
      </c>
      <c r="F1287" t="n">
        <v>6367</v>
      </c>
      <c r="G1287" t="n">
        <v>16369589</v>
      </c>
      <c r="H1287" t="n">
        <v>35371</v>
      </c>
      <c r="I1287" t="s">
        <v>8229</v>
      </c>
      <c r="J1287" t="s">
        <v>8513</v>
      </c>
    </row>
    <row r="1288">
      <c r="A1288" t="s">
        <v>2</v>
      </c>
      <c r="B1288" t="s">
        <v>8507</v>
      </c>
      <c r="C1288" t="n">
        <v>2024</v>
      </c>
      <c r="D1288" t="n">
        <v>8</v>
      </c>
      <c r="E1288" t="n">
        <v>9243</v>
      </c>
      <c r="F1288" t="n">
        <v>9427</v>
      </c>
      <c r="G1288" t="n">
        <v>16369589</v>
      </c>
      <c r="H1288" t="n">
        <v>52370</v>
      </c>
      <c r="I1288" t="s">
        <v>8229</v>
      </c>
      <c r="J1288" t="s">
        <v>8507</v>
      </c>
    </row>
    <row r="1289">
      <c r="A1289" t="s">
        <v>2</v>
      </c>
      <c r="B1289" t="s">
        <v>8507</v>
      </c>
      <c r="C1289" t="n">
        <v>2024</v>
      </c>
      <c r="D1289" t="n">
        <v>8</v>
      </c>
      <c r="E1289" t="n">
        <v>22338</v>
      </c>
      <c r="F1289" t="n">
        <v>22782</v>
      </c>
      <c r="G1289" t="n">
        <v>16369589</v>
      </c>
      <c r="H1289" t="n">
        <v>126564</v>
      </c>
      <c r="I1289" t="s">
        <v>8229</v>
      </c>
      <c r="J1289" t="s">
        <v>8507</v>
      </c>
    </row>
    <row r="1290">
      <c r="A1290" t="s">
        <v>2</v>
      </c>
      <c r="B1290"/>
      <c r="C1290" t="n">
        <v>2021</v>
      </c>
      <c r="D1290" t="n">
        <v>1</v>
      </c>
      <c r="E1290" t="n">
        <v>949500</v>
      </c>
      <c r="F1290" t="n">
        <v>949500</v>
      </c>
      <c r="G1290" t="n">
        <v>9682055</v>
      </c>
      <c r="H1290" t="n">
        <v>4760624</v>
      </c>
      <c r="I1290" t="s">
        <v>8240</v>
      </c>
      <c r="J1290"/>
    </row>
    <row r="1291">
      <c r="A1291" t="s">
        <v>2</v>
      </c>
      <c r="B1291" t="s">
        <v>8507</v>
      </c>
      <c r="C1291" t="n">
        <v>2021</v>
      </c>
      <c r="D1291" t="n">
        <v>1</v>
      </c>
      <c r="E1291" t="n">
        <v>22179</v>
      </c>
      <c r="F1291" t="n">
        <v>22179</v>
      </c>
      <c r="G1291" t="n">
        <v>9682055</v>
      </c>
      <c r="H1291" t="n">
        <v>123214</v>
      </c>
      <c r="I1291" t="s">
        <v>8207</v>
      </c>
      <c r="J1291" t="s">
        <v>8507</v>
      </c>
    </row>
    <row r="1292">
      <c r="A1292" t="s">
        <v>2</v>
      </c>
      <c r="B1292" t="s">
        <v>8507</v>
      </c>
      <c r="C1292" t="n">
        <v>2021</v>
      </c>
      <c r="D1292" t="n">
        <v>1</v>
      </c>
      <c r="E1292" t="n">
        <v>24019</v>
      </c>
      <c r="F1292" t="n">
        <v>24019</v>
      </c>
      <c r="G1292" t="n">
        <v>9682055</v>
      </c>
      <c r="H1292" t="n">
        <v>133439</v>
      </c>
      <c r="I1292" t="s">
        <v>8207</v>
      </c>
      <c r="J1292" t="s">
        <v>8507</v>
      </c>
    </row>
    <row r="1293">
      <c r="A1293" t="s">
        <v>2</v>
      </c>
      <c r="B1293"/>
      <c r="C1293" t="n">
        <v>2021</v>
      </c>
      <c r="D1293" t="n">
        <v>1</v>
      </c>
      <c r="E1293" t="n">
        <v>1487783</v>
      </c>
      <c r="F1293" t="n">
        <v>1487783</v>
      </c>
      <c r="G1293" t="n">
        <v>9682055</v>
      </c>
      <c r="H1293" t="n">
        <v>7629661</v>
      </c>
      <c r="I1293" t="s">
        <v>8240</v>
      </c>
      <c r="J1293"/>
    </row>
    <row r="1294">
      <c r="A1294" t="s">
        <v>2</v>
      </c>
      <c r="B1294" t="s">
        <v>8507</v>
      </c>
      <c r="C1294" t="n">
        <v>2021</v>
      </c>
      <c r="D1294" t="n">
        <v>1</v>
      </c>
      <c r="E1294" t="n">
        <v>24521</v>
      </c>
      <c r="F1294" t="n">
        <v>24521</v>
      </c>
      <c r="G1294" t="n">
        <v>9682055</v>
      </c>
      <c r="H1294" t="n">
        <v>136228</v>
      </c>
      <c r="I1294" t="s">
        <v>8207</v>
      </c>
      <c r="J1294" t="s">
        <v>8507</v>
      </c>
    </row>
    <row r="1295">
      <c r="A1295" t="s">
        <v>2</v>
      </c>
      <c r="B1295"/>
      <c r="C1295" t="n">
        <v>2021</v>
      </c>
      <c r="D1295" t="n">
        <v>1</v>
      </c>
      <c r="E1295" t="n">
        <v>5882799</v>
      </c>
      <c r="F1295" t="n">
        <v>5882799</v>
      </c>
      <c r="G1295" t="n">
        <v>9682055</v>
      </c>
      <c r="H1295" t="n">
        <v>30110740</v>
      </c>
      <c r="I1295" t="s">
        <v>8240</v>
      </c>
      <c r="J1295"/>
    </row>
    <row r="1296">
      <c r="A1296" t="s">
        <v>2</v>
      </c>
      <c r="B1296" t="s">
        <v>8397</v>
      </c>
      <c r="C1296" t="n">
        <v>2021</v>
      </c>
      <c r="D1296" t="n">
        <v>1</v>
      </c>
      <c r="E1296" t="n">
        <v>27180</v>
      </c>
      <c r="F1296" t="n">
        <v>27180</v>
      </c>
      <c r="G1296" t="n">
        <v>9682055</v>
      </c>
      <c r="H1296" t="n">
        <v>151000</v>
      </c>
      <c r="I1296" t="s">
        <v>8527</v>
      </c>
      <c r="J1296" t="s">
        <v>8397</v>
      </c>
    </row>
    <row r="1297">
      <c r="A1297" t="s">
        <v>2</v>
      </c>
      <c r="B1297" t="s">
        <v>8507</v>
      </c>
      <c r="C1297" t="n">
        <v>2022</v>
      </c>
      <c r="D1297" t="n">
        <v>10</v>
      </c>
      <c r="E1297" t="n">
        <v>19565</v>
      </c>
      <c r="F1297" t="n">
        <v>19565</v>
      </c>
      <c r="G1297" t="n">
        <v>12809880</v>
      </c>
      <c r="H1297" t="n">
        <v>108693</v>
      </c>
      <c r="I1297" t="s">
        <v>8207</v>
      </c>
      <c r="J1297" t="s">
        <v>8507</v>
      </c>
    </row>
    <row r="1298">
      <c r="A1298" t="s">
        <v>2</v>
      </c>
      <c r="B1298" t="s">
        <v>8507</v>
      </c>
      <c r="C1298" t="n">
        <v>2022</v>
      </c>
      <c r="D1298" t="n">
        <v>10</v>
      </c>
      <c r="E1298" t="n">
        <v>20780</v>
      </c>
      <c r="F1298" t="n">
        <v>20780</v>
      </c>
      <c r="G1298" t="n">
        <v>12809880</v>
      </c>
      <c r="H1298" t="n">
        <v>115447</v>
      </c>
      <c r="I1298" t="s">
        <v>8207</v>
      </c>
      <c r="J1298" t="s">
        <v>8507</v>
      </c>
    </row>
    <row r="1299">
      <c r="A1299" t="s">
        <v>2</v>
      </c>
      <c r="B1299"/>
      <c r="C1299" t="n">
        <v>2022</v>
      </c>
      <c r="D1299" t="n">
        <v>10</v>
      </c>
      <c r="E1299" t="n">
        <v>3262740</v>
      </c>
      <c r="F1299" t="n">
        <v>3262740</v>
      </c>
      <c r="G1299" t="n">
        <v>12809880</v>
      </c>
      <c r="H1299" t="n">
        <v>17766118</v>
      </c>
      <c r="I1299" t="s">
        <v>8240</v>
      </c>
      <c r="J1299"/>
    </row>
    <row r="1300">
      <c r="A1300" t="s">
        <v>2</v>
      </c>
      <c r="B1300" t="s">
        <v>8509</v>
      </c>
      <c r="C1300" t="n">
        <v>2023</v>
      </c>
      <c r="D1300" t="n">
        <v>9</v>
      </c>
      <c r="E1300" t="n">
        <v>1329339</v>
      </c>
      <c r="F1300" t="n">
        <v>1355777</v>
      </c>
      <c r="G1300" t="n">
        <v>14347444</v>
      </c>
      <c r="H1300" t="n">
        <v>7532093</v>
      </c>
      <c r="I1300" t="s">
        <v>8207</v>
      </c>
      <c r="J1300" t="s">
        <v>8509</v>
      </c>
    </row>
    <row r="1301">
      <c r="A1301" t="s">
        <v>2</v>
      </c>
      <c r="B1301" t="s">
        <v>8553</v>
      </c>
      <c r="C1301" t="n">
        <v>2023</v>
      </c>
      <c r="D1301" t="n">
        <v>9</v>
      </c>
      <c r="E1301" t="n">
        <v>29076</v>
      </c>
      <c r="F1301" t="n">
        <v>29654</v>
      </c>
      <c r="G1301" t="n">
        <v>14347444</v>
      </c>
      <c r="H1301" t="n">
        <v>164746</v>
      </c>
      <c r="I1301" t="s">
        <v>8207</v>
      </c>
      <c r="J1301" t="s">
        <v>8553</v>
      </c>
    </row>
    <row r="1302">
      <c r="A1302" t="s">
        <v>2</v>
      </c>
      <c r="B1302"/>
      <c r="C1302" t="n">
        <v>2023</v>
      </c>
      <c r="D1302" t="n">
        <v>9</v>
      </c>
      <c r="E1302" t="n">
        <v>6350036</v>
      </c>
      <c r="F1302" t="n">
        <v>6350036</v>
      </c>
      <c r="G1302" t="n">
        <v>14347444</v>
      </c>
      <c r="H1302" t="n">
        <v>32813503</v>
      </c>
      <c r="I1302" t="s">
        <v>8240</v>
      </c>
      <c r="J1302"/>
    </row>
    <row r="1303">
      <c r="A1303" t="s">
        <v>2</v>
      </c>
      <c r="B1303" t="s">
        <v>8490</v>
      </c>
      <c r="C1303" t="n">
        <v>2023</v>
      </c>
      <c r="D1303" t="n">
        <v>9</v>
      </c>
      <c r="E1303" t="n">
        <v>190609</v>
      </c>
      <c r="F1303" t="n">
        <v>194400</v>
      </c>
      <c r="G1303" t="n">
        <v>14347444</v>
      </c>
      <c r="H1303" t="n">
        <v>1080000</v>
      </c>
      <c r="I1303" t="s">
        <v>8207</v>
      </c>
      <c r="J1303" t="s">
        <v>8490</v>
      </c>
    </row>
    <row r="1304">
      <c r="A1304" t="s">
        <v>2</v>
      </c>
      <c r="B1304"/>
      <c r="C1304" t="n">
        <v>2023</v>
      </c>
      <c r="D1304" t="n">
        <v>9</v>
      </c>
      <c r="E1304" t="n">
        <v>1598303</v>
      </c>
      <c r="F1304" t="n">
        <v>1598303</v>
      </c>
      <c r="G1304" t="n">
        <v>14347444</v>
      </c>
      <c r="H1304" t="n">
        <v>7245442</v>
      </c>
      <c r="I1304" t="s">
        <v>8240</v>
      </c>
      <c r="J1304"/>
    </row>
    <row r="1305">
      <c r="A1305" t="s">
        <v>2</v>
      </c>
      <c r="B1305" t="s">
        <v>8507</v>
      </c>
      <c r="C1305" t="n">
        <v>2023</v>
      </c>
      <c r="D1305" t="n">
        <v>9</v>
      </c>
      <c r="E1305" t="n">
        <v>8262</v>
      </c>
      <c r="F1305" t="n">
        <v>8262</v>
      </c>
      <c r="G1305" t="n">
        <v>14347444</v>
      </c>
      <c r="H1305" t="n">
        <v>9818015</v>
      </c>
      <c r="I1305" t="s">
        <v>8207</v>
      </c>
      <c r="J1305" t="s">
        <v>8507</v>
      </c>
    </row>
    <row r="1306">
      <c r="A1306" t="s">
        <v>2</v>
      </c>
      <c r="B1306"/>
      <c r="C1306" t="n">
        <v>2023</v>
      </c>
      <c r="D1306" t="n">
        <v>9</v>
      </c>
      <c r="E1306" t="n">
        <v>2730398</v>
      </c>
      <c r="F1306" t="n">
        <v>2730398</v>
      </c>
      <c r="G1306" t="n">
        <v>14347444</v>
      </c>
      <c r="H1306" t="n">
        <v>14668316</v>
      </c>
      <c r="I1306" t="s">
        <v>8240</v>
      </c>
      <c r="J1306"/>
    </row>
    <row r="1307">
      <c r="A1307" t="s">
        <v>2</v>
      </c>
      <c r="B1307" t="s">
        <v>8507</v>
      </c>
      <c r="C1307" t="n">
        <v>2018</v>
      </c>
      <c r="D1307" t="n">
        <v>11</v>
      </c>
      <c r="E1307" t="n">
        <v>24936</v>
      </c>
      <c r="F1307" t="n">
        <v>24936</v>
      </c>
      <c r="G1307" t="n">
        <v>6162766</v>
      </c>
      <c r="H1307" t="n">
        <v>138533</v>
      </c>
      <c r="I1307" t="s">
        <v>8229</v>
      </c>
      <c r="J1307" t="s">
        <v>8507</v>
      </c>
    </row>
    <row r="1308">
      <c r="A1308" t="s">
        <v>2</v>
      </c>
      <c r="B1308" t="s">
        <v>8507</v>
      </c>
      <c r="C1308" t="n">
        <v>2018</v>
      </c>
      <c r="D1308" t="n">
        <v>11</v>
      </c>
      <c r="E1308" t="n">
        <v>25277</v>
      </c>
      <c r="F1308" t="n">
        <v>25277</v>
      </c>
      <c r="G1308" t="n">
        <v>6162766</v>
      </c>
      <c r="H1308" t="n">
        <v>140426</v>
      </c>
      <c r="I1308" t="s">
        <v>8229</v>
      </c>
      <c r="J1308" t="s">
        <v>8507</v>
      </c>
    </row>
    <row r="1309">
      <c r="A1309" t="s">
        <v>2</v>
      </c>
      <c r="B1309" t="s">
        <v>8507</v>
      </c>
      <c r="C1309" t="n">
        <v>2018</v>
      </c>
      <c r="D1309" t="n">
        <v>11</v>
      </c>
      <c r="E1309" t="n">
        <v>21119</v>
      </c>
      <c r="F1309" t="n">
        <v>21119</v>
      </c>
      <c r="G1309" t="n">
        <v>6162766</v>
      </c>
      <c r="H1309" t="n">
        <v>117330</v>
      </c>
      <c r="I1309" t="s">
        <v>8229</v>
      </c>
      <c r="J1309" t="s">
        <v>8507</v>
      </c>
    </row>
    <row r="1310">
      <c r="A1310" t="s">
        <v>2</v>
      </c>
      <c r="B1310" t="s">
        <v>8507</v>
      </c>
      <c r="C1310" t="n">
        <v>2018</v>
      </c>
      <c r="D1310" t="n">
        <v>11</v>
      </c>
      <c r="E1310" t="n">
        <v>18593</v>
      </c>
      <c r="F1310" t="n">
        <v>18593</v>
      </c>
      <c r="G1310" t="n">
        <v>6162766</v>
      </c>
      <c r="H1310" t="n">
        <v>103296</v>
      </c>
      <c r="I1310" t="s">
        <v>8229</v>
      </c>
      <c r="J1310" t="s">
        <v>8507</v>
      </c>
    </row>
    <row r="1311">
      <c r="A1311" t="s">
        <v>2</v>
      </c>
      <c r="B1311" t="s">
        <v>8507</v>
      </c>
      <c r="C1311" t="n">
        <v>2018</v>
      </c>
      <c r="D1311" t="n">
        <v>11</v>
      </c>
      <c r="E1311" t="n">
        <v>22397</v>
      </c>
      <c r="F1311" t="n">
        <v>22397</v>
      </c>
      <c r="G1311" t="n">
        <v>6162766</v>
      </c>
      <c r="H1311" t="n">
        <v>124429</v>
      </c>
      <c r="I1311" t="s">
        <v>8229</v>
      </c>
      <c r="J1311" t="s">
        <v>8507</v>
      </c>
    </row>
    <row r="1312">
      <c r="A1312" t="s">
        <v>2</v>
      </c>
      <c r="B1312" t="s">
        <v>8421</v>
      </c>
      <c r="C1312" t="n">
        <v>2018</v>
      </c>
      <c r="D1312" t="n">
        <v>11</v>
      </c>
      <c r="E1312" t="n">
        <v>2456</v>
      </c>
      <c r="F1312" t="n">
        <v>2456</v>
      </c>
      <c r="G1312" t="n">
        <v>6162766</v>
      </c>
      <c r="H1312" t="n">
        <v>13644</v>
      </c>
      <c r="I1312" t="s">
        <v>8207</v>
      </c>
      <c r="J1312" t="s">
        <v>8421</v>
      </c>
    </row>
    <row r="1313">
      <c r="A1313" t="s">
        <v>2</v>
      </c>
      <c r="B1313" t="s">
        <v>8507</v>
      </c>
      <c r="C1313" t="n">
        <v>2018</v>
      </c>
      <c r="D1313" t="n">
        <v>6</v>
      </c>
      <c r="E1313" t="n">
        <v>627413</v>
      </c>
      <c r="F1313"/>
      <c r="G1313" t="n">
        <v>5585822</v>
      </c>
      <c r="H1313"/>
      <c r="I1313" t="s">
        <v>8229</v>
      </c>
      <c r="J1313" t="s">
        <v>8507</v>
      </c>
    </row>
    <row r="1314">
      <c r="A1314" t="s">
        <v>2</v>
      </c>
      <c r="B1314" t="s">
        <v>8520</v>
      </c>
      <c r="C1314" t="n">
        <v>2018</v>
      </c>
      <c r="D1314" t="n">
        <v>11</v>
      </c>
      <c r="E1314" t="n">
        <v>126000</v>
      </c>
      <c r="F1314" t="n">
        <v>126000</v>
      </c>
      <c r="G1314" t="n">
        <v>6162766</v>
      </c>
      <c r="H1314" t="n">
        <v>700000</v>
      </c>
      <c r="I1314" t="s">
        <v>8229</v>
      </c>
      <c r="J1314" t="s">
        <v>8520</v>
      </c>
    </row>
    <row r="1315">
      <c r="A1315" t="s">
        <v>2</v>
      </c>
      <c r="B1315" t="s">
        <v>8509</v>
      </c>
      <c r="C1315" t="n">
        <v>2022</v>
      </c>
      <c r="D1315" t="n">
        <v>4</v>
      </c>
      <c r="E1315" t="n">
        <v>1219807</v>
      </c>
      <c r="F1315" t="n">
        <v>1249930</v>
      </c>
      <c r="G1315" t="n">
        <v>11990117</v>
      </c>
      <c r="H1315" t="n">
        <v>6944057</v>
      </c>
      <c r="I1315" t="s">
        <v>8229</v>
      </c>
      <c r="J1315" t="s">
        <v>8509</v>
      </c>
    </row>
    <row r="1316">
      <c r="A1316" t="s">
        <v>2</v>
      </c>
      <c r="B1316"/>
      <c r="C1316" t="n">
        <v>2022</v>
      </c>
      <c r="D1316" t="n">
        <v>4</v>
      </c>
      <c r="E1316" t="n">
        <v>2595096</v>
      </c>
      <c r="F1316" t="n">
        <v>2595096</v>
      </c>
      <c r="G1316" t="n">
        <v>11990117</v>
      </c>
      <c r="H1316" t="n">
        <v>13849356</v>
      </c>
      <c r="I1316" t="s">
        <v>8240</v>
      </c>
      <c r="J1316"/>
    </row>
    <row r="1317">
      <c r="A1317" t="s">
        <v>2</v>
      </c>
      <c r="B1317" t="s">
        <v>8507</v>
      </c>
      <c r="C1317" t="n">
        <v>2022</v>
      </c>
      <c r="D1317" t="n">
        <v>4</v>
      </c>
      <c r="E1317" t="n">
        <v>21263</v>
      </c>
      <c r="F1317" t="n">
        <v>21263</v>
      </c>
      <c r="G1317" t="n">
        <v>11990117</v>
      </c>
      <c r="H1317" t="n">
        <v>118129</v>
      </c>
      <c r="I1317" t="s">
        <v>8207</v>
      </c>
      <c r="J1317" t="s">
        <v>8507</v>
      </c>
    </row>
    <row r="1318">
      <c r="A1318" t="s">
        <v>2</v>
      </c>
      <c r="B1318" t="s">
        <v>8507</v>
      </c>
      <c r="C1318" t="n">
        <v>2022</v>
      </c>
      <c r="D1318" t="n">
        <v>4</v>
      </c>
      <c r="E1318" t="n">
        <v>21256</v>
      </c>
      <c r="F1318" t="n">
        <v>21256</v>
      </c>
      <c r="G1318" t="n">
        <v>11990117</v>
      </c>
      <c r="H1318" t="n">
        <v>118086</v>
      </c>
      <c r="I1318" t="s">
        <v>8207</v>
      </c>
      <c r="J1318" t="s">
        <v>8507</v>
      </c>
    </row>
    <row r="1319">
      <c r="A1319" t="s">
        <v>2</v>
      </c>
      <c r="B1319"/>
      <c r="C1319" t="n">
        <v>2022</v>
      </c>
      <c r="D1319" t="n">
        <v>4</v>
      </c>
      <c r="E1319" t="n">
        <v>696870</v>
      </c>
      <c r="F1319" t="n">
        <v>696870</v>
      </c>
      <c r="G1319" t="n">
        <v>11990117</v>
      </c>
      <c r="H1319" t="n">
        <v>3266467</v>
      </c>
      <c r="I1319" t="s">
        <v>8240</v>
      </c>
      <c r="J1319"/>
    </row>
    <row r="1320">
      <c r="A1320" t="s">
        <v>2</v>
      </c>
      <c r="B1320" t="s">
        <v>8507</v>
      </c>
      <c r="C1320" t="n">
        <v>2022</v>
      </c>
      <c r="D1320" t="n">
        <v>4</v>
      </c>
      <c r="E1320" t="n">
        <v>21268</v>
      </c>
      <c r="F1320" t="n">
        <v>21268</v>
      </c>
      <c r="G1320" t="n">
        <v>11990117</v>
      </c>
      <c r="H1320" t="n">
        <v>118156</v>
      </c>
      <c r="I1320" t="s">
        <v>8207</v>
      </c>
      <c r="J1320" t="s">
        <v>8507</v>
      </c>
    </row>
    <row r="1321">
      <c r="A1321" t="s">
        <v>2</v>
      </c>
      <c r="B1321"/>
      <c r="C1321" t="n">
        <v>2022</v>
      </c>
      <c r="D1321" t="n">
        <v>4</v>
      </c>
      <c r="E1321" t="n">
        <v>696870</v>
      </c>
      <c r="F1321" t="n">
        <v>696870</v>
      </c>
      <c r="G1321" t="n">
        <v>11990117</v>
      </c>
      <c r="H1321" t="n">
        <v>3272093</v>
      </c>
      <c r="I1321" t="s">
        <v>8240</v>
      </c>
      <c r="J1321"/>
    </row>
    <row r="1322">
      <c r="A1322" t="s">
        <v>2</v>
      </c>
      <c r="B1322"/>
      <c r="C1322" t="n">
        <v>2022</v>
      </c>
      <c r="D1322" t="n">
        <v>4</v>
      </c>
      <c r="E1322" t="n">
        <v>1889645</v>
      </c>
      <c r="F1322" t="n">
        <v>1889645</v>
      </c>
      <c r="G1322" t="n">
        <v>11990117</v>
      </c>
      <c r="H1322" t="n">
        <v>10089144</v>
      </c>
      <c r="I1322" t="s">
        <v>8240</v>
      </c>
      <c r="J1322"/>
    </row>
    <row r="1323">
      <c r="A1323" t="s">
        <v>2</v>
      </c>
      <c r="B1323" t="s">
        <v>8507</v>
      </c>
      <c r="C1323" t="n">
        <v>2022</v>
      </c>
      <c r="D1323" t="n">
        <v>4</v>
      </c>
      <c r="E1323" t="n">
        <v>21243</v>
      </c>
      <c r="F1323" t="n">
        <v>21243</v>
      </c>
      <c r="G1323" t="n">
        <v>11990117</v>
      </c>
      <c r="H1323" t="n">
        <v>118017</v>
      </c>
      <c r="I1323" t="s">
        <v>8207</v>
      </c>
      <c r="J1323" t="s">
        <v>8507</v>
      </c>
    </row>
    <row r="1324">
      <c r="A1324" t="s">
        <v>2</v>
      </c>
      <c r="B1324" t="s">
        <v>8507</v>
      </c>
      <c r="C1324" t="n">
        <v>2022</v>
      </c>
      <c r="D1324" t="n">
        <v>4</v>
      </c>
      <c r="E1324" t="n">
        <v>21153</v>
      </c>
      <c r="F1324" t="n">
        <v>21153</v>
      </c>
      <c r="G1324" t="n">
        <v>11990117</v>
      </c>
      <c r="H1324" t="n">
        <v>117518</v>
      </c>
      <c r="I1324" t="s">
        <v>8207</v>
      </c>
      <c r="J1324" t="s">
        <v>8507</v>
      </c>
    </row>
    <row r="1325">
      <c r="A1325" t="s">
        <v>2</v>
      </c>
      <c r="B1325"/>
      <c r="C1325" t="n">
        <v>2022</v>
      </c>
      <c r="D1325" t="n">
        <v>4</v>
      </c>
      <c r="E1325" t="n">
        <v>6358735</v>
      </c>
      <c r="F1325" t="n">
        <v>6358735</v>
      </c>
      <c r="G1325" t="n">
        <v>11990117</v>
      </c>
      <c r="H1325" t="n">
        <v>31034094</v>
      </c>
      <c r="I1325" t="s">
        <v>8240</v>
      </c>
      <c r="J1325"/>
    </row>
    <row r="1326">
      <c r="A1326" t="s">
        <v>2</v>
      </c>
      <c r="B1326"/>
      <c r="C1326" t="n">
        <v>2022</v>
      </c>
      <c r="D1326" t="n">
        <v>4</v>
      </c>
      <c r="E1326" t="n">
        <v>696870</v>
      </c>
      <c r="F1326" t="n">
        <v>696870</v>
      </c>
      <c r="G1326" t="n">
        <v>11990117</v>
      </c>
      <c r="H1326" t="n">
        <v>3268874</v>
      </c>
      <c r="I1326" t="s">
        <v>8240</v>
      </c>
      <c r="J1326"/>
    </row>
    <row r="1327">
      <c r="A1327" t="s">
        <v>2</v>
      </c>
      <c r="B1327" t="s">
        <v>8244</v>
      </c>
      <c r="C1327" t="n">
        <v>2022</v>
      </c>
      <c r="D1327" t="n">
        <v>4</v>
      </c>
      <c r="E1327" t="n">
        <v>96762</v>
      </c>
      <c r="F1327" t="n">
        <v>99152</v>
      </c>
      <c r="G1327" t="n">
        <v>11990117</v>
      </c>
      <c r="H1327" t="n">
        <v>550848</v>
      </c>
      <c r="I1327" t="s">
        <v>8229</v>
      </c>
      <c r="J1327" t="s">
        <v>8244</v>
      </c>
    </row>
    <row r="1328">
      <c r="A1328" t="s">
        <v>2</v>
      </c>
      <c r="B1328" t="s">
        <v>8507</v>
      </c>
      <c r="C1328" t="n">
        <v>2024</v>
      </c>
      <c r="D1328" t="n">
        <v>7</v>
      </c>
      <c r="E1328" t="n">
        <v>8101</v>
      </c>
      <c r="F1328" t="n">
        <v>8262</v>
      </c>
      <c r="G1328" t="n">
        <v>16181941</v>
      </c>
      <c r="H1328" t="n">
        <v>45901</v>
      </c>
      <c r="I1328" t="s">
        <v>8229</v>
      </c>
      <c r="J1328" t="s">
        <v>8507</v>
      </c>
    </row>
    <row r="1329">
      <c r="A1329" t="s">
        <v>2</v>
      </c>
      <c r="B1329" t="s">
        <v>8507</v>
      </c>
      <c r="C1329" t="n">
        <v>2024</v>
      </c>
      <c r="D1329" t="n">
        <v>7</v>
      </c>
      <c r="E1329" t="n">
        <v>8099</v>
      </c>
      <c r="F1329" t="n">
        <v>8260</v>
      </c>
      <c r="G1329" t="n">
        <v>16181941</v>
      </c>
      <c r="H1329" t="n">
        <v>45890</v>
      </c>
      <c r="I1329" t="s">
        <v>8229</v>
      </c>
      <c r="J1329" t="s">
        <v>8507</v>
      </c>
    </row>
    <row r="1330">
      <c r="A1330" t="s">
        <v>2</v>
      </c>
      <c r="B1330" t="s">
        <v>8513</v>
      </c>
      <c r="C1330" t="n">
        <v>2024</v>
      </c>
      <c r="D1330" t="n">
        <v>7</v>
      </c>
      <c r="E1330" t="n">
        <v>327</v>
      </c>
      <c r="F1330" t="n">
        <v>333</v>
      </c>
      <c r="G1330" t="n">
        <v>16181941</v>
      </c>
      <c r="H1330" t="n">
        <v>1848</v>
      </c>
      <c r="I1330" t="s">
        <v>8229</v>
      </c>
      <c r="J1330" t="s">
        <v>8513</v>
      </c>
    </row>
    <row r="1331">
      <c r="A1331" t="s">
        <v>2</v>
      </c>
      <c r="B1331" t="s">
        <v>8507</v>
      </c>
      <c r="C1331" t="n">
        <v>2024</v>
      </c>
      <c r="D1331" t="n">
        <v>7</v>
      </c>
      <c r="E1331" t="n">
        <v>21946</v>
      </c>
      <c r="F1331" t="n">
        <v>22382</v>
      </c>
      <c r="G1331" t="n">
        <v>16181941</v>
      </c>
      <c r="H1331" t="n">
        <v>124343</v>
      </c>
      <c r="I1331" t="s">
        <v>8229</v>
      </c>
      <c r="J1331" t="s">
        <v>8507</v>
      </c>
    </row>
    <row r="1332">
      <c r="A1332" t="s">
        <v>2</v>
      </c>
      <c r="B1332" t="s">
        <v>8520</v>
      </c>
      <c r="C1332" t="n">
        <v>2021</v>
      </c>
      <c r="D1332" t="n">
        <v>10</v>
      </c>
      <c r="E1332" t="n">
        <v>137971</v>
      </c>
      <c r="F1332" t="n">
        <v>140400</v>
      </c>
      <c r="G1332" t="n">
        <v>11152849</v>
      </c>
      <c r="H1332" t="n">
        <v>780000</v>
      </c>
      <c r="I1332" t="s">
        <v>8229</v>
      </c>
      <c r="J1332" t="s">
        <v>8520</v>
      </c>
    </row>
    <row r="1333">
      <c r="A1333" t="s">
        <v>2</v>
      </c>
      <c r="B1333"/>
      <c r="C1333" t="n">
        <v>2021</v>
      </c>
      <c r="D1333" t="n">
        <v>10</v>
      </c>
      <c r="E1333" t="n">
        <v>2020808</v>
      </c>
      <c r="F1333" t="n">
        <v>2030808</v>
      </c>
      <c r="G1333" t="n">
        <v>11152849</v>
      </c>
      <c r="H1333" t="n">
        <v>10287355</v>
      </c>
      <c r="I1333" t="s">
        <v>8240</v>
      </c>
      <c r="J1333"/>
    </row>
    <row r="1334">
      <c r="A1334" t="s">
        <v>2</v>
      </c>
      <c r="B1334"/>
      <c r="C1334" t="n">
        <v>2021</v>
      </c>
      <c r="D1334" t="n">
        <v>10</v>
      </c>
      <c r="E1334" t="n">
        <v>7193234</v>
      </c>
      <c r="F1334" t="n">
        <v>7193234</v>
      </c>
      <c r="G1334" t="n">
        <v>11152849</v>
      </c>
      <c r="H1334" t="n">
        <v>36748911</v>
      </c>
      <c r="I1334" t="s">
        <v>8240</v>
      </c>
      <c r="J1334"/>
    </row>
    <row r="1335">
      <c r="A1335" t="s">
        <v>2</v>
      </c>
      <c r="B1335" t="s">
        <v>8554</v>
      </c>
      <c r="C1335" t="n">
        <v>2021</v>
      </c>
      <c r="D1335" t="n">
        <v>6</v>
      </c>
      <c r="E1335" t="n">
        <v>177</v>
      </c>
      <c r="F1335" t="n">
        <v>180</v>
      </c>
      <c r="G1335" t="n">
        <v>10574702</v>
      </c>
      <c r="H1335" t="n">
        <v>1000</v>
      </c>
      <c r="I1335" t="s">
        <v>8229</v>
      </c>
      <c r="J1335" t="s">
        <v>8554</v>
      </c>
    </row>
    <row r="1336">
      <c r="A1336" t="s">
        <v>2</v>
      </c>
      <c r="B1336" t="s">
        <v>8554</v>
      </c>
      <c r="C1336" t="n">
        <v>2021</v>
      </c>
      <c r="D1336" t="n">
        <v>6</v>
      </c>
      <c r="E1336" t="n">
        <v>773</v>
      </c>
      <c r="F1336" t="n">
        <v>787</v>
      </c>
      <c r="G1336" t="n">
        <v>10574702</v>
      </c>
      <c r="H1336" t="n">
        <v>4375</v>
      </c>
      <c r="I1336" t="s">
        <v>8229</v>
      </c>
      <c r="J1336" t="s">
        <v>8554</v>
      </c>
    </row>
    <row r="1337">
      <c r="A1337" t="s">
        <v>2</v>
      </c>
      <c r="B1337"/>
      <c r="C1337" t="n">
        <v>2021</v>
      </c>
      <c r="D1337" t="n">
        <v>6</v>
      </c>
      <c r="E1337" t="n">
        <v>2405183</v>
      </c>
      <c r="F1337" t="n">
        <v>2405183</v>
      </c>
      <c r="G1337" t="n">
        <v>10574702</v>
      </c>
      <c r="H1337" t="n">
        <v>12782736</v>
      </c>
      <c r="I1337" t="s">
        <v>8240</v>
      </c>
      <c r="J1337"/>
    </row>
    <row r="1338">
      <c r="A1338" t="s">
        <v>2</v>
      </c>
      <c r="B1338" t="s">
        <v>8510</v>
      </c>
      <c r="C1338" t="n">
        <v>2021</v>
      </c>
      <c r="D1338" t="n">
        <v>6</v>
      </c>
      <c r="E1338" t="n">
        <v>25737</v>
      </c>
      <c r="F1338" t="n">
        <v>26190</v>
      </c>
      <c r="G1338" t="n">
        <v>10574702</v>
      </c>
      <c r="H1338" t="n">
        <v>145500</v>
      </c>
      <c r="I1338" t="s">
        <v>8229</v>
      </c>
      <c r="J1338" t="s">
        <v>8510</v>
      </c>
    </row>
    <row r="1339">
      <c r="A1339" t="s">
        <v>2</v>
      </c>
      <c r="B1339" t="s">
        <v>8244</v>
      </c>
      <c r="C1339" t="n">
        <v>2024</v>
      </c>
      <c r="D1339" t="n">
        <v>5</v>
      </c>
      <c r="E1339" t="n">
        <v>371558</v>
      </c>
      <c r="F1339" t="n">
        <v>378947</v>
      </c>
      <c r="G1339" t="n">
        <v>15777228</v>
      </c>
      <c r="H1339" t="n">
        <v>2105263</v>
      </c>
      <c r="I1339" t="s">
        <v>8207</v>
      </c>
      <c r="J1339" t="s">
        <v>8244</v>
      </c>
    </row>
    <row r="1340">
      <c r="A1340" t="s">
        <v>2</v>
      </c>
      <c r="B1340" t="s">
        <v>8513</v>
      </c>
      <c r="C1340" t="n">
        <v>2024</v>
      </c>
      <c r="D1340" t="n">
        <v>5</v>
      </c>
      <c r="E1340" t="n">
        <v>4827</v>
      </c>
      <c r="F1340" t="n">
        <v>4923</v>
      </c>
      <c r="G1340" t="n">
        <v>15777228</v>
      </c>
      <c r="H1340" t="n">
        <v>27345</v>
      </c>
      <c r="I1340" t="s">
        <v>8229</v>
      </c>
      <c r="J1340" t="s">
        <v>8513</v>
      </c>
    </row>
    <row r="1341">
      <c r="A1341" t="s">
        <v>2</v>
      </c>
      <c r="B1341" t="s">
        <v>32</v>
      </c>
      <c r="C1341" t="n">
        <v>2024</v>
      </c>
      <c r="D1341" t="n">
        <v>5</v>
      </c>
      <c r="E1341" t="n">
        <v>-958977</v>
      </c>
      <c r="F1341" t="n">
        <v>-978049</v>
      </c>
      <c r="G1341" t="n">
        <v>15777228</v>
      </c>
      <c r="H1341" t="n">
        <v>-5522823</v>
      </c>
      <c r="I1341" t="s">
        <v>8240</v>
      </c>
      <c r="J1341" t="s">
        <v>32</v>
      </c>
    </row>
    <row r="1342">
      <c r="A1342" t="s">
        <v>2</v>
      </c>
      <c r="B1342" t="s">
        <v>32</v>
      </c>
      <c r="C1342" t="n">
        <v>2024</v>
      </c>
      <c r="D1342" t="n">
        <v>5</v>
      </c>
      <c r="E1342" t="n">
        <v>923459</v>
      </c>
      <c r="F1342" t="n">
        <v>941825</v>
      </c>
      <c r="G1342" t="n">
        <v>15777228</v>
      </c>
      <c r="H1342" t="n">
        <v>5319942</v>
      </c>
      <c r="I1342" t="s">
        <v>8240</v>
      </c>
      <c r="J1342" t="s">
        <v>32</v>
      </c>
    </row>
    <row r="1343">
      <c r="A1343" t="s">
        <v>2</v>
      </c>
      <c r="B1343" t="s">
        <v>8513</v>
      </c>
      <c r="C1343" t="n">
        <v>2024</v>
      </c>
      <c r="D1343" t="n">
        <v>5</v>
      </c>
      <c r="E1343" t="n">
        <v>4822</v>
      </c>
      <c r="F1343" t="n">
        <v>4918</v>
      </c>
      <c r="G1343" t="n">
        <v>15777228</v>
      </c>
      <c r="H1343" t="n">
        <v>27317</v>
      </c>
      <c r="I1343" t="s">
        <v>8229</v>
      </c>
      <c r="J1343" t="s">
        <v>8513</v>
      </c>
    </row>
    <row r="1344">
      <c r="A1344" t="s">
        <v>2</v>
      </c>
      <c r="B1344" t="s">
        <v>32</v>
      </c>
      <c r="C1344" t="n">
        <v>2024</v>
      </c>
      <c r="D1344" t="n">
        <v>5</v>
      </c>
      <c r="E1344" t="n">
        <v>2460572</v>
      </c>
      <c r="F1344" t="n">
        <v>2509507</v>
      </c>
      <c r="G1344" t="n">
        <v>15777228</v>
      </c>
      <c r="H1344" t="n">
        <v>13967329</v>
      </c>
      <c r="I1344" t="s">
        <v>8240</v>
      </c>
      <c r="J1344" t="s">
        <v>32</v>
      </c>
    </row>
    <row r="1345">
      <c r="A1345" t="s">
        <v>2</v>
      </c>
      <c r="B1345" t="s">
        <v>8507</v>
      </c>
      <c r="C1345" t="n">
        <v>2024</v>
      </c>
      <c r="D1345" t="n">
        <v>5</v>
      </c>
      <c r="E1345" t="n">
        <v>22188</v>
      </c>
      <c r="F1345" t="n">
        <v>22629</v>
      </c>
      <c r="G1345" t="n">
        <v>15777228</v>
      </c>
      <c r="H1345" t="n">
        <v>125716</v>
      </c>
      <c r="I1345" t="s">
        <v>8229</v>
      </c>
      <c r="J1345" t="s">
        <v>8507</v>
      </c>
    </row>
    <row r="1346">
      <c r="A1346" t="s">
        <v>2</v>
      </c>
      <c r="B1346" t="s">
        <v>8513</v>
      </c>
      <c r="C1346" t="n">
        <v>2024</v>
      </c>
      <c r="D1346" t="n">
        <v>5</v>
      </c>
      <c r="E1346" t="n">
        <v>4395</v>
      </c>
      <c r="F1346" t="n">
        <v>4482</v>
      </c>
      <c r="G1346" t="n">
        <v>15777228</v>
      </c>
      <c r="H1346" t="n">
        <v>24897</v>
      </c>
      <c r="I1346" t="s">
        <v>8229</v>
      </c>
      <c r="J1346" t="s">
        <v>8513</v>
      </c>
    </row>
    <row r="1347">
      <c r="A1347" t="s">
        <v>2</v>
      </c>
      <c r="B1347" t="s">
        <v>8513</v>
      </c>
      <c r="C1347" t="n">
        <v>2024</v>
      </c>
      <c r="D1347" t="n">
        <v>5</v>
      </c>
      <c r="E1347" t="n">
        <v>9755</v>
      </c>
      <c r="F1347" t="n">
        <v>9949</v>
      </c>
      <c r="G1347" t="n">
        <v>15777228</v>
      </c>
      <c r="H1347" t="n">
        <v>55268</v>
      </c>
      <c r="I1347" t="s">
        <v>8229</v>
      </c>
      <c r="J1347" t="s">
        <v>8513</v>
      </c>
    </row>
    <row r="1348">
      <c r="A1348" t="s">
        <v>2</v>
      </c>
      <c r="B1348" t="s">
        <v>8389</v>
      </c>
      <c r="C1348" t="n">
        <v>2024</v>
      </c>
      <c r="D1348" t="n">
        <v>5</v>
      </c>
      <c r="E1348" t="n">
        <v>338631</v>
      </c>
      <c r="F1348" t="n">
        <v>345366</v>
      </c>
      <c r="G1348" t="n">
        <v>15777228</v>
      </c>
      <c r="H1348" t="n">
        <v>1918700</v>
      </c>
      <c r="I1348" t="s">
        <v>8229</v>
      </c>
      <c r="J1348" t="s">
        <v>8389</v>
      </c>
    </row>
    <row r="1349">
      <c r="A1349" t="s">
        <v>2</v>
      </c>
      <c r="B1349" t="s">
        <v>32</v>
      </c>
      <c r="C1349" t="n">
        <v>2024</v>
      </c>
      <c r="D1349" t="n">
        <v>5</v>
      </c>
      <c r="E1349" t="n">
        <v>-958977</v>
      </c>
      <c r="F1349" t="n">
        <v>-978049</v>
      </c>
      <c r="G1349" t="n">
        <v>15777228</v>
      </c>
      <c r="H1349" t="n">
        <v>-5522823</v>
      </c>
      <c r="I1349" t="s">
        <v>8240</v>
      </c>
      <c r="J1349" t="s">
        <v>32</v>
      </c>
    </row>
    <row r="1350">
      <c r="A1350" t="s">
        <v>2</v>
      </c>
      <c r="B1350" t="s">
        <v>8507</v>
      </c>
      <c r="C1350" t="n">
        <v>2024</v>
      </c>
      <c r="D1350" t="n">
        <v>5</v>
      </c>
      <c r="E1350" t="n">
        <v>22368</v>
      </c>
      <c r="F1350" t="n">
        <v>22813</v>
      </c>
      <c r="G1350" t="n">
        <v>15777228</v>
      </c>
      <c r="H1350" t="n">
        <v>126738</v>
      </c>
      <c r="I1350" t="s">
        <v>8229</v>
      </c>
      <c r="J1350" t="s">
        <v>8507</v>
      </c>
    </row>
    <row r="1351">
      <c r="A1351" t="s">
        <v>2</v>
      </c>
      <c r="B1351" t="s">
        <v>8539</v>
      </c>
      <c r="C1351" t="n">
        <v>2024</v>
      </c>
      <c r="D1351" t="n">
        <v>5</v>
      </c>
      <c r="E1351" t="n">
        <v>15002</v>
      </c>
      <c r="F1351" t="n">
        <v>15300</v>
      </c>
      <c r="G1351" t="n">
        <v>15777228</v>
      </c>
      <c r="H1351" t="n">
        <v>85000</v>
      </c>
      <c r="I1351" t="s">
        <v>8229</v>
      </c>
      <c r="J1351" t="s">
        <v>8539</v>
      </c>
    </row>
    <row r="1352">
      <c r="A1352" t="s">
        <v>2</v>
      </c>
      <c r="B1352" t="s">
        <v>8507</v>
      </c>
      <c r="C1352" t="n">
        <v>2024</v>
      </c>
      <c r="D1352" t="n">
        <v>5</v>
      </c>
      <c r="E1352" t="n">
        <v>19411</v>
      </c>
      <c r="F1352" t="n">
        <v>19797</v>
      </c>
      <c r="G1352" t="n">
        <v>15777228</v>
      </c>
      <c r="H1352" t="n">
        <v>109981</v>
      </c>
      <c r="I1352" t="s">
        <v>8229</v>
      </c>
      <c r="J1352" t="s">
        <v>8507</v>
      </c>
    </row>
    <row r="1353">
      <c r="A1353" t="s">
        <v>2</v>
      </c>
      <c r="B1353" t="s">
        <v>8517</v>
      </c>
      <c r="C1353" t="n">
        <v>2024</v>
      </c>
      <c r="D1353" t="n">
        <v>5</v>
      </c>
      <c r="E1353" t="n">
        <v>13996</v>
      </c>
      <c r="F1353" t="n">
        <v>14274</v>
      </c>
      <c r="G1353" t="n">
        <v>15777228</v>
      </c>
      <c r="H1353" t="n">
        <v>79300</v>
      </c>
      <c r="I1353" t="s">
        <v>8229</v>
      </c>
      <c r="J1353" t="s">
        <v>8517</v>
      </c>
    </row>
    <row r="1354">
      <c r="A1354" t="s">
        <v>2</v>
      </c>
      <c r="B1354" t="s">
        <v>32</v>
      </c>
      <c r="C1354" t="n">
        <v>2024</v>
      </c>
      <c r="D1354" t="n">
        <v>5</v>
      </c>
      <c r="E1354" t="n">
        <v>-834665</v>
      </c>
      <c r="F1354" t="n">
        <v>-851265</v>
      </c>
      <c r="G1354" t="n">
        <v>15777228</v>
      </c>
      <c r="H1354" t="n">
        <v>-4812738</v>
      </c>
      <c r="I1354" t="s">
        <v>8240</v>
      </c>
      <c r="J1354" t="s">
        <v>32</v>
      </c>
    </row>
    <row r="1355">
      <c r="A1355" t="s">
        <v>2</v>
      </c>
      <c r="B1355" t="s">
        <v>32</v>
      </c>
      <c r="C1355" t="n">
        <v>2024</v>
      </c>
      <c r="D1355" t="n">
        <v>5</v>
      </c>
      <c r="E1355" t="n">
        <v>-958977</v>
      </c>
      <c r="F1355" t="n">
        <v>-978049</v>
      </c>
      <c r="G1355" t="n">
        <v>15777228</v>
      </c>
      <c r="H1355" t="n">
        <v>-5522823</v>
      </c>
      <c r="I1355" t="s">
        <v>8240</v>
      </c>
      <c r="J1355" t="s">
        <v>32</v>
      </c>
    </row>
    <row r="1356">
      <c r="A1356" t="s">
        <v>2</v>
      </c>
      <c r="B1356" t="s">
        <v>8507</v>
      </c>
      <c r="C1356" t="n">
        <v>2023</v>
      </c>
      <c r="D1356" t="n">
        <v>4</v>
      </c>
      <c r="E1356" t="n">
        <v>8262</v>
      </c>
      <c r="F1356" t="n">
        <v>8262</v>
      </c>
      <c r="G1356" t="n">
        <v>13696815</v>
      </c>
      <c r="H1356" t="n">
        <v>45901</v>
      </c>
      <c r="I1356" t="s">
        <v>8207</v>
      </c>
      <c r="J1356" t="s">
        <v>8507</v>
      </c>
    </row>
    <row r="1357">
      <c r="A1357" t="s">
        <v>2</v>
      </c>
      <c r="B1357"/>
      <c r="C1357" t="n">
        <v>2023</v>
      </c>
      <c r="D1357" t="n">
        <v>4</v>
      </c>
      <c r="E1357" t="n">
        <v>6975183</v>
      </c>
      <c r="F1357" t="n">
        <v>6975183</v>
      </c>
      <c r="G1357" t="n">
        <v>13696815</v>
      </c>
      <c r="H1357" t="n">
        <v>30419654</v>
      </c>
      <c r="I1357" t="s">
        <v>8240</v>
      </c>
      <c r="J1357"/>
    </row>
    <row r="1358">
      <c r="A1358" t="s">
        <v>2</v>
      </c>
      <c r="B1358" t="s">
        <v>8507</v>
      </c>
      <c r="C1358" t="n">
        <v>2023</v>
      </c>
      <c r="D1358" t="n">
        <v>4</v>
      </c>
      <c r="E1358" t="n">
        <v>23007</v>
      </c>
      <c r="F1358" t="n">
        <v>23007</v>
      </c>
      <c r="G1358" t="n">
        <v>13696815</v>
      </c>
      <c r="H1358" t="n">
        <v>127819</v>
      </c>
      <c r="I1358" t="s">
        <v>8207</v>
      </c>
      <c r="J1358" t="s">
        <v>8507</v>
      </c>
    </row>
    <row r="1359">
      <c r="A1359" t="s">
        <v>2</v>
      </c>
      <c r="B1359"/>
      <c r="C1359" t="n">
        <v>2023</v>
      </c>
      <c r="D1359" t="n">
        <v>4</v>
      </c>
      <c r="E1359" t="n">
        <v>7127958</v>
      </c>
      <c r="F1359" t="n">
        <v>7127958</v>
      </c>
      <c r="G1359" t="n">
        <v>13696815</v>
      </c>
      <c r="H1359" t="n">
        <v>36275316</v>
      </c>
      <c r="I1359" t="s">
        <v>8240</v>
      </c>
      <c r="J1359"/>
    </row>
    <row r="1360">
      <c r="A1360" t="s">
        <v>2</v>
      </c>
      <c r="B1360" t="s">
        <v>8507</v>
      </c>
      <c r="C1360" t="n">
        <v>2023</v>
      </c>
      <c r="D1360" t="n">
        <v>4</v>
      </c>
      <c r="E1360" t="n">
        <v>23006</v>
      </c>
      <c r="F1360" t="n">
        <v>23006</v>
      </c>
      <c r="G1360" t="n">
        <v>13696815</v>
      </c>
      <c r="H1360" t="n">
        <v>127813</v>
      </c>
      <c r="I1360" t="s">
        <v>8207</v>
      </c>
      <c r="J1360" t="s">
        <v>8507</v>
      </c>
    </row>
    <row r="1361">
      <c r="A1361" t="s">
        <v>2</v>
      </c>
      <c r="B1361" t="s">
        <v>8507</v>
      </c>
      <c r="C1361" t="n">
        <v>2023</v>
      </c>
      <c r="D1361" t="n">
        <v>4</v>
      </c>
      <c r="E1361" t="n">
        <v>22143</v>
      </c>
      <c r="F1361" t="n">
        <v>22143</v>
      </c>
      <c r="G1361" t="n">
        <v>13696815</v>
      </c>
      <c r="H1361" t="n">
        <v>123016</v>
      </c>
      <c r="I1361" t="s">
        <v>8207</v>
      </c>
      <c r="J1361" t="s">
        <v>8507</v>
      </c>
    </row>
    <row r="1362">
      <c r="A1362" t="s">
        <v>2</v>
      </c>
      <c r="B1362" t="s">
        <v>8507</v>
      </c>
      <c r="C1362" t="n">
        <v>2023</v>
      </c>
      <c r="D1362" t="n">
        <v>4</v>
      </c>
      <c r="E1362" t="n">
        <v>21167</v>
      </c>
      <c r="F1362" t="n">
        <v>21167</v>
      </c>
      <c r="G1362" t="n">
        <v>13696815</v>
      </c>
      <c r="H1362" t="n">
        <v>117594</v>
      </c>
      <c r="I1362" t="s">
        <v>8207</v>
      </c>
      <c r="J1362" t="s">
        <v>8507</v>
      </c>
    </row>
    <row r="1363">
      <c r="A1363" t="s">
        <v>2</v>
      </c>
      <c r="B1363"/>
      <c r="C1363" t="n">
        <v>2023</v>
      </c>
      <c r="D1363" t="n">
        <v>4</v>
      </c>
      <c r="E1363" t="n">
        <v>948643</v>
      </c>
      <c r="F1363" t="n">
        <v>948643</v>
      </c>
      <c r="G1363" t="n">
        <v>13696815</v>
      </c>
      <c r="H1363" t="n">
        <v>1882028</v>
      </c>
      <c r="I1363" t="s">
        <v>8240</v>
      </c>
      <c r="J1363"/>
    </row>
    <row r="1364">
      <c r="A1364" t="s">
        <v>2</v>
      </c>
      <c r="B1364"/>
      <c r="C1364" t="n">
        <v>2023</v>
      </c>
      <c r="D1364" t="n">
        <v>4</v>
      </c>
      <c r="E1364" t="n">
        <v>149588</v>
      </c>
      <c r="F1364" t="n">
        <v>149588</v>
      </c>
      <c r="G1364" t="n">
        <v>13696815</v>
      </c>
      <c r="H1364" t="n">
        <v>733739</v>
      </c>
      <c r="I1364" t="s">
        <v>8240</v>
      </c>
      <c r="J1364"/>
    </row>
    <row r="1365">
      <c r="A1365" t="s">
        <v>2</v>
      </c>
      <c r="B1365" t="s">
        <v>8507</v>
      </c>
      <c r="C1365" t="n">
        <v>2023</v>
      </c>
      <c r="D1365" t="n">
        <v>4</v>
      </c>
      <c r="E1365" t="n">
        <v>21264</v>
      </c>
      <c r="F1365" t="n">
        <v>21264</v>
      </c>
      <c r="G1365" t="n">
        <v>13696815</v>
      </c>
      <c r="H1365" t="n">
        <v>118132</v>
      </c>
      <c r="I1365" t="s">
        <v>8207</v>
      </c>
      <c r="J1365" t="s">
        <v>8507</v>
      </c>
    </row>
    <row r="1366">
      <c r="A1366" t="s">
        <v>2</v>
      </c>
      <c r="B1366" t="s">
        <v>8555</v>
      </c>
      <c r="C1366" t="n">
        <v>2023</v>
      </c>
      <c r="D1366" t="n">
        <v>4</v>
      </c>
      <c r="E1366" t="n">
        <v>1764900</v>
      </c>
      <c r="F1366" t="n">
        <v>1800000</v>
      </c>
      <c r="G1366" t="n">
        <v>13696815</v>
      </c>
      <c r="H1366" t="n">
        <v>10000000</v>
      </c>
      <c r="I1366" t="s">
        <v>8229</v>
      </c>
      <c r="J1366" t="s">
        <v>8555</v>
      </c>
    </row>
    <row r="1367">
      <c r="A1367" t="s">
        <v>2</v>
      </c>
      <c r="B1367" t="s">
        <v>8507</v>
      </c>
      <c r="C1367" t="n">
        <v>2023</v>
      </c>
      <c r="D1367" t="n">
        <v>4</v>
      </c>
      <c r="E1367" t="n">
        <v>22424</v>
      </c>
      <c r="F1367" t="n">
        <v>22424</v>
      </c>
      <c r="G1367" t="n">
        <v>13696815</v>
      </c>
      <c r="H1367" t="n">
        <v>124580</v>
      </c>
      <c r="I1367" t="s">
        <v>8207</v>
      </c>
      <c r="J1367" t="s">
        <v>8507</v>
      </c>
    </row>
    <row r="1368">
      <c r="A1368" t="s">
        <v>2</v>
      </c>
      <c r="B1368"/>
      <c r="C1368" t="n">
        <v>2023</v>
      </c>
      <c r="D1368" t="n">
        <v>4</v>
      </c>
      <c r="E1368" t="n">
        <v>1005561</v>
      </c>
      <c r="F1368" t="n">
        <v>1005561</v>
      </c>
      <c r="G1368" t="n">
        <v>13696815</v>
      </c>
      <c r="H1368" t="n">
        <v>2302230</v>
      </c>
      <c r="I1368" t="s">
        <v>8240</v>
      </c>
      <c r="J1368"/>
    </row>
    <row r="1369">
      <c r="A1369" t="s">
        <v>2</v>
      </c>
      <c r="B1369" t="s">
        <v>8507</v>
      </c>
      <c r="C1369" t="n">
        <v>2023</v>
      </c>
      <c r="D1369" t="n">
        <v>4</v>
      </c>
      <c r="E1369" t="n">
        <v>23942</v>
      </c>
      <c r="F1369" t="n">
        <v>23942</v>
      </c>
      <c r="G1369" t="n">
        <v>13696815</v>
      </c>
      <c r="H1369" t="n">
        <v>133013</v>
      </c>
      <c r="I1369" t="s">
        <v>8207</v>
      </c>
      <c r="J1369" t="s">
        <v>8507</v>
      </c>
    </row>
    <row r="1370">
      <c r="A1370" t="s">
        <v>2</v>
      </c>
      <c r="B1370"/>
      <c r="C1370" t="n">
        <v>2023</v>
      </c>
      <c r="D1370" t="n">
        <v>4</v>
      </c>
      <c r="E1370" t="n">
        <v>2304898</v>
      </c>
      <c r="F1370" t="n">
        <v>2304898</v>
      </c>
      <c r="G1370" t="n">
        <v>13696815</v>
      </c>
      <c r="H1370" t="n">
        <v>11173536</v>
      </c>
      <c r="I1370" t="s">
        <v>8240</v>
      </c>
      <c r="J1370"/>
    </row>
    <row r="1371">
      <c r="A1371" t="s">
        <v>2</v>
      </c>
      <c r="B1371" t="s">
        <v>8511</v>
      </c>
      <c r="C1371" t="n">
        <v>2018</v>
      </c>
      <c r="D1371" t="n">
        <v>8</v>
      </c>
      <c r="E1371" t="n">
        <v>133610</v>
      </c>
      <c r="F1371" t="n">
        <v>133610</v>
      </c>
      <c r="G1371" t="n">
        <v>5813125</v>
      </c>
      <c r="H1371" t="n">
        <v>742277</v>
      </c>
      <c r="I1371" t="s">
        <v>8229</v>
      </c>
      <c r="J1371" t="s">
        <v>8511</v>
      </c>
    </row>
    <row r="1372">
      <c r="A1372" t="s">
        <v>2</v>
      </c>
      <c r="B1372" t="s">
        <v>8509</v>
      </c>
      <c r="C1372" t="n">
        <v>2018</v>
      </c>
      <c r="D1372" t="n">
        <v>8</v>
      </c>
      <c r="E1372" t="n">
        <v>741046</v>
      </c>
      <c r="F1372" t="n">
        <v>741046</v>
      </c>
      <c r="G1372" t="n">
        <v>5813125</v>
      </c>
      <c r="H1372" t="n">
        <v>4116920</v>
      </c>
      <c r="I1372" t="s">
        <v>8229</v>
      </c>
      <c r="J1372" t="s">
        <v>8509</v>
      </c>
    </row>
    <row r="1373">
      <c r="A1373" t="s">
        <v>2</v>
      </c>
      <c r="B1373" t="s">
        <v>8233</v>
      </c>
      <c r="C1373" t="n">
        <v>2018</v>
      </c>
      <c r="D1373" t="n">
        <v>8</v>
      </c>
      <c r="E1373" t="n">
        <v>58400</v>
      </c>
      <c r="F1373" t="n">
        <v>58400</v>
      </c>
      <c r="G1373" t="n">
        <v>5813125</v>
      </c>
      <c r="H1373" t="n">
        <v>324443</v>
      </c>
      <c r="I1373" t="s">
        <v>8245</v>
      </c>
      <c r="J1373" t="s">
        <v>8233</v>
      </c>
    </row>
    <row r="1374">
      <c r="A1374" t="s">
        <v>2</v>
      </c>
      <c r="B1374" t="s">
        <v>8509</v>
      </c>
      <c r="C1374" t="n">
        <v>2018</v>
      </c>
      <c r="D1374" t="n">
        <v>4</v>
      </c>
      <c r="E1374" t="n">
        <v>878511</v>
      </c>
      <c r="F1374" t="n">
        <v>878511</v>
      </c>
      <c r="G1374" t="n">
        <v>5431691</v>
      </c>
      <c r="H1374" t="n">
        <v>4880615</v>
      </c>
      <c r="I1374" t="s">
        <v>8229</v>
      </c>
      <c r="J1374" t="s">
        <v>8509</v>
      </c>
    </row>
    <row r="1375">
      <c r="A1375" t="s">
        <v>2</v>
      </c>
      <c r="B1375" t="s">
        <v>8510</v>
      </c>
      <c r="C1375" t="n">
        <v>2018</v>
      </c>
      <c r="D1375" t="n">
        <v>4</v>
      </c>
      <c r="E1375" t="n">
        <v>26190</v>
      </c>
      <c r="F1375" t="n">
        <v>26190</v>
      </c>
      <c r="G1375" t="n">
        <v>5431691</v>
      </c>
      <c r="H1375" t="n">
        <v>145500</v>
      </c>
      <c r="I1375" t="s">
        <v>8229</v>
      </c>
      <c r="J1375" t="s">
        <v>8510</v>
      </c>
    </row>
    <row r="1376">
      <c r="A1376" t="s">
        <v>2</v>
      </c>
      <c r="B1376" t="s">
        <v>8507</v>
      </c>
      <c r="C1376" t="n">
        <v>2018</v>
      </c>
      <c r="D1376" t="n">
        <v>4</v>
      </c>
      <c r="E1376" t="n">
        <v>21537</v>
      </c>
      <c r="F1376" t="n">
        <v>21537</v>
      </c>
      <c r="G1376" t="n">
        <v>5431691</v>
      </c>
      <c r="H1376" t="n">
        <v>119651</v>
      </c>
      <c r="I1376" t="s">
        <v>8229</v>
      </c>
      <c r="J1376" t="s">
        <v>8507</v>
      </c>
    </row>
    <row r="1377">
      <c r="A1377" t="s">
        <v>2</v>
      </c>
      <c r="B1377" t="s">
        <v>8507</v>
      </c>
      <c r="C1377" t="n">
        <v>2022</v>
      </c>
      <c r="D1377" t="n">
        <v>6</v>
      </c>
      <c r="E1377" t="n">
        <v>18628</v>
      </c>
      <c r="F1377" t="n">
        <v>18628</v>
      </c>
      <c r="G1377" t="n">
        <v>12288355</v>
      </c>
      <c r="H1377" t="n">
        <v>103488</v>
      </c>
      <c r="I1377" t="s">
        <v>8207</v>
      </c>
      <c r="J1377" t="s">
        <v>8507</v>
      </c>
    </row>
    <row r="1378">
      <c r="A1378" t="s">
        <v>2</v>
      </c>
      <c r="B1378" t="s">
        <v>8507</v>
      </c>
      <c r="C1378" t="n">
        <v>2022</v>
      </c>
      <c r="D1378" t="n">
        <v>6</v>
      </c>
      <c r="E1378" t="n">
        <v>23230</v>
      </c>
      <c r="F1378" t="n">
        <v>23230</v>
      </c>
      <c r="G1378" t="n">
        <v>12288355</v>
      </c>
      <c r="H1378" t="n">
        <v>129058</v>
      </c>
      <c r="I1378" t="s">
        <v>8207</v>
      </c>
      <c r="J1378" t="s">
        <v>8507</v>
      </c>
    </row>
    <row r="1379">
      <c r="A1379" t="s">
        <v>2</v>
      </c>
      <c r="B1379" t="s">
        <v>8507</v>
      </c>
      <c r="C1379" t="n">
        <v>2022</v>
      </c>
      <c r="D1379" t="n">
        <v>6</v>
      </c>
      <c r="E1379" t="n">
        <v>19650</v>
      </c>
      <c r="F1379" t="n">
        <v>19650</v>
      </c>
      <c r="G1379" t="n">
        <v>12288355</v>
      </c>
      <c r="H1379" t="n">
        <v>109167</v>
      </c>
      <c r="I1379" t="s">
        <v>8207</v>
      </c>
      <c r="J1379" t="s">
        <v>8507</v>
      </c>
    </row>
    <row r="1380">
      <c r="A1380" t="s">
        <v>2</v>
      </c>
      <c r="B1380" t="s">
        <v>8507</v>
      </c>
      <c r="C1380" t="n">
        <v>2022</v>
      </c>
      <c r="D1380" t="n">
        <v>6</v>
      </c>
      <c r="E1380" t="n">
        <v>20502</v>
      </c>
      <c r="F1380" t="n">
        <v>20502</v>
      </c>
      <c r="G1380" t="n">
        <v>12288355</v>
      </c>
      <c r="H1380" t="n">
        <v>113899</v>
      </c>
      <c r="I1380" t="s">
        <v>8207</v>
      </c>
      <c r="J1380" t="s">
        <v>8507</v>
      </c>
    </row>
    <row r="1381">
      <c r="A1381" t="s">
        <v>2</v>
      </c>
      <c r="B1381" t="s">
        <v>8507</v>
      </c>
      <c r="C1381" t="n">
        <v>2022</v>
      </c>
      <c r="D1381" t="n">
        <v>6</v>
      </c>
      <c r="E1381" t="n">
        <v>122963</v>
      </c>
      <c r="F1381" t="n">
        <v>126000</v>
      </c>
      <c r="G1381" t="n">
        <v>12288355</v>
      </c>
      <c r="H1381" t="n">
        <v>700000</v>
      </c>
      <c r="I1381" t="s">
        <v>8207</v>
      </c>
      <c r="J1381" t="s">
        <v>8507</v>
      </c>
    </row>
    <row r="1382">
      <c r="A1382" t="s">
        <v>2</v>
      </c>
      <c r="B1382" t="s">
        <v>8228</v>
      </c>
      <c r="C1382" t="n">
        <v>2022</v>
      </c>
      <c r="D1382" t="n">
        <v>6</v>
      </c>
      <c r="E1382" t="n">
        <v>3127</v>
      </c>
      <c r="F1382" t="n">
        <v>3204</v>
      </c>
      <c r="G1382" t="n">
        <v>12288355</v>
      </c>
      <c r="H1382" t="n">
        <v>17795</v>
      </c>
      <c r="I1382" t="s">
        <v>8229</v>
      </c>
      <c r="J1382" t="s">
        <v>8228</v>
      </c>
    </row>
    <row r="1383">
      <c r="A1383" t="s">
        <v>2</v>
      </c>
      <c r="B1383" t="s">
        <v>8507</v>
      </c>
      <c r="C1383" t="n">
        <v>2022</v>
      </c>
      <c r="D1383" t="n">
        <v>6</v>
      </c>
      <c r="E1383" t="n">
        <v>20457</v>
      </c>
      <c r="F1383" t="n">
        <v>20457</v>
      </c>
      <c r="G1383" t="n">
        <v>12288355</v>
      </c>
      <c r="H1383" t="n">
        <v>113648</v>
      </c>
      <c r="I1383" t="s">
        <v>8207</v>
      </c>
      <c r="J1383" t="s">
        <v>8507</v>
      </c>
    </row>
    <row r="1384">
      <c r="A1384" t="s">
        <v>2</v>
      </c>
      <c r="B1384" t="s">
        <v>8507</v>
      </c>
      <c r="C1384" t="n">
        <v>2022</v>
      </c>
      <c r="D1384" t="n">
        <v>6</v>
      </c>
      <c r="E1384" t="n">
        <v>19719</v>
      </c>
      <c r="F1384" t="n">
        <v>19719</v>
      </c>
      <c r="G1384" t="n">
        <v>12288355</v>
      </c>
      <c r="H1384" t="n">
        <v>109549</v>
      </c>
      <c r="I1384" t="s">
        <v>8207</v>
      </c>
      <c r="J1384" t="s">
        <v>8507</v>
      </c>
    </row>
    <row r="1385">
      <c r="A1385" t="s">
        <v>2</v>
      </c>
      <c r="B1385" t="s">
        <v>8507</v>
      </c>
      <c r="C1385" t="n">
        <v>2020</v>
      </c>
      <c r="D1385" t="n">
        <v>3</v>
      </c>
      <c r="E1385" t="n">
        <v>25249</v>
      </c>
      <c r="F1385" t="n">
        <v>25249</v>
      </c>
      <c r="G1385" t="n">
        <v>8198318</v>
      </c>
      <c r="H1385" t="n">
        <v>140273</v>
      </c>
      <c r="I1385" t="s">
        <v>8229</v>
      </c>
      <c r="J1385" t="s">
        <v>8507</v>
      </c>
    </row>
    <row r="1386">
      <c r="A1386" t="s">
        <v>2</v>
      </c>
      <c r="B1386" t="s">
        <v>8507</v>
      </c>
      <c r="C1386" t="n">
        <v>2020</v>
      </c>
      <c r="D1386" t="n">
        <v>3</v>
      </c>
      <c r="E1386" t="n">
        <v>21910</v>
      </c>
      <c r="F1386" t="n">
        <v>21910</v>
      </c>
      <c r="G1386" t="n">
        <v>8198318</v>
      </c>
      <c r="H1386" t="n">
        <v>121721</v>
      </c>
      <c r="I1386" t="s">
        <v>8229</v>
      </c>
      <c r="J1386" t="s">
        <v>8507</v>
      </c>
    </row>
    <row r="1387">
      <c r="A1387" t="s">
        <v>2</v>
      </c>
      <c r="B1387" t="s">
        <v>8507</v>
      </c>
      <c r="C1387" t="n">
        <v>2020</v>
      </c>
      <c r="D1387" t="n">
        <v>3</v>
      </c>
      <c r="E1387" t="n">
        <v>13561</v>
      </c>
      <c r="F1387" t="n">
        <v>13561</v>
      </c>
      <c r="G1387" t="n">
        <v>8198318</v>
      </c>
      <c r="H1387" t="n">
        <v>75338</v>
      </c>
      <c r="I1387" t="s">
        <v>8229</v>
      </c>
      <c r="J1387" t="s">
        <v>8507</v>
      </c>
    </row>
    <row r="1388">
      <c r="A1388" t="s">
        <v>2</v>
      </c>
      <c r="B1388"/>
      <c r="C1388" t="n">
        <v>2020</v>
      </c>
      <c r="D1388" t="n">
        <v>3</v>
      </c>
      <c r="E1388" t="n">
        <v>949500</v>
      </c>
      <c r="F1388" t="n">
        <v>949500</v>
      </c>
      <c r="G1388" t="n">
        <v>8198318</v>
      </c>
      <c r="H1388" t="n">
        <v>4885576</v>
      </c>
      <c r="I1388" t="s">
        <v>8240</v>
      </c>
      <c r="J1388"/>
    </row>
    <row r="1389">
      <c r="A1389" t="s">
        <v>2</v>
      </c>
      <c r="B1389" t="s">
        <v>8507</v>
      </c>
      <c r="C1389" t="n">
        <v>2020</v>
      </c>
      <c r="D1389" t="n">
        <v>3</v>
      </c>
      <c r="E1389" t="n">
        <v>24000</v>
      </c>
      <c r="F1389" t="n">
        <v>24000</v>
      </c>
      <c r="G1389" t="n">
        <v>8198318</v>
      </c>
      <c r="H1389" t="n">
        <v>133331</v>
      </c>
      <c r="I1389" t="s">
        <v>8229</v>
      </c>
      <c r="J1389" t="s">
        <v>8507</v>
      </c>
    </row>
    <row r="1390">
      <c r="A1390" t="s">
        <v>2</v>
      </c>
      <c r="B1390"/>
      <c r="C1390" t="n">
        <v>2022</v>
      </c>
      <c r="D1390" t="n">
        <v>7</v>
      </c>
      <c r="E1390" t="n">
        <v>2728737</v>
      </c>
      <c r="F1390" t="n">
        <v>2728737</v>
      </c>
      <c r="G1390" t="n">
        <v>12426509</v>
      </c>
      <c r="H1390" t="n">
        <v>14595383</v>
      </c>
      <c r="I1390" t="s">
        <v>8240</v>
      </c>
      <c r="J1390"/>
    </row>
    <row r="1391">
      <c r="A1391" t="s">
        <v>2</v>
      </c>
      <c r="B1391"/>
      <c r="C1391" t="n">
        <v>2022</v>
      </c>
      <c r="D1391" t="n">
        <v>7</v>
      </c>
      <c r="E1391" t="n">
        <v>6087905</v>
      </c>
      <c r="F1391" t="n">
        <v>6087905</v>
      </c>
      <c r="G1391" t="n">
        <v>12426509</v>
      </c>
      <c r="H1391" t="n">
        <v>3012518</v>
      </c>
      <c r="I1391" t="s">
        <v>8240</v>
      </c>
      <c r="J1391"/>
    </row>
    <row r="1392">
      <c r="A1392" t="s">
        <v>2</v>
      </c>
      <c r="B1392" t="s">
        <v>8507</v>
      </c>
      <c r="C1392" t="n">
        <v>2022</v>
      </c>
      <c r="D1392" t="n">
        <v>7</v>
      </c>
      <c r="E1392" t="n">
        <v>28221</v>
      </c>
      <c r="F1392" t="n">
        <v>28221</v>
      </c>
      <c r="G1392" t="n">
        <v>12426509</v>
      </c>
      <c r="H1392" t="n">
        <v>156782</v>
      </c>
      <c r="I1392" t="s">
        <v>8207</v>
      </c>
      <c r="J1392" t="s">
        <v>8507</v>
      </c>
    </row>
    <row r="1393">
      <c r="A1393" t="s">
        <v>2</v>
      </c>
      <c r="B1393" t="s">
        <v>8507</v>
      </c>
      <c r="C1393" t="n">
        <v>2022</v>
      </c>
      <c r="D1393" t="n">
        <v>7</v>
      </c>
      <c r="E1393" t="n">
        <v>122964</v>
      </c>
      <c r="F1393" t="n">
        <v>126000</v>
      </c>
      <c r="G1393" t="n">
        <v>12426509</v>
      </c>
      <c r="H1393" t="n">
        <v>700000</v>
      </c>
      <c r="I1393" t="s">
        <v>8207</v>
      </c>
      <c r="J1393" t="s">
        <v>8507</v>
      </c>
    </row>
    <row r="1394">
      <c r="A1394" t="s">
        <v>2</v>
      </c>
      <c r="B1394" t="s">
        <v>8507</v>
      </c>
      <c r="C1394" t="n">
        <v>2022</v>
      </c>
      <c r="D1394" t="n">
        <v>7</v>
      </c>
      <c r="E1394" t="n">
        <v>27603</v>
      </c>
      <c r="F1394" t="n">
        <v>27603</v>
      </c>
      <c r="G1394" t="n">
        <v>12426509</v>
      </c>
      <c r="H1394" t="n">
        <v>153348</v>
      </c>
      <c r="I1394" t="s">
        <v>8207</v>
      </c>
      <c r="J1394" t="s">
        <v>8507</v>
      </c>
    </row>
    <row r="1395">
      <c r="A1395" t="s">
        <v>2</v>
      </c>
      <c r="B1395" t="s">
        <v>8522</v>
      </c>
      <c r="C1395" t="n">
        <v>2020</v>
      </c>
      <c r="D1395" t="n">
        <v>12</v>
      </c>
      <c r="E1395" t="n">
        <v>54413</v>
      </c>
      <c r="F1395" t="n">
        <v>56241</v>
      </c>
      <c r="G1395" t="n">
        <v>9520579</v>
      </c>
      <c r="H1395" t="n">
        <v>312448</v>
      </c>
      <c r="I1395" t="s">
        <v>8229</v>
      </c>
      <c r="J1395" t="s">
        <v>8522</v>
      </c>
    </row>
    <row r="1396">
      <c r="A1396" t="s">
        <v>2</v>
      </c>
      <c r="B1396" t="s">
        <v>8509</v>
      </c>
      <c r="C1396" t="n">
        <v>2020</v>
      </c>
      <c r="D1396" t="n">
        <v>12</v>
      </c>
      <c r="E1396" t="n">
        <v>881120</v>
      </c>
      <c r="F1396" t="n">
        <v>910611</v>
      </c>
      <c r="G1396" t="n">
        <v>9520579</v>
      </c>
      <c r="H1396" t="n">
        <v>5058950</v>
      </c>
      <c r="I1396" t="s">
        <v>8229</v>
      </c>
      <c r="J1396" t="s">
        <v>8509</v>
      </c>
    </row>
    <row r="1397">
      <c r="A1397" t="s">
        <v>2</v>
      </c>
      <c r="B1397" t="s">
        <v>8532</v>
      </c>
      <c r="C1397" t="n">
        <v>2020</v>
      </c>
      <c r="D1397" t="n">
        <v>12</v>
      </c>
      <c r="E1397" t="n">
        <v>2962086</v>
      </c>
      <c r="F1397" t="n">
        <v>3061588</v>
      </c>
      <c r="G1397" t="n">
        <v>9520579</v>
      </c>
      <c r="H1397" t="n">
        <v>17008824</v>
      </c>
      <c r="I1397" t="s">
        <v>8229</v>
      </c>
      <c r="J1397" t="s">
        <v>8532</v>
      </c>
    </row>
    <row r="1398">
      <c r="A1398" t="s">
        <v>2</v>
      </c>
      <c r="B1398"/>
      <c r="C1398" t="n">
        <v>2020</v>
      </c>
      <c r="D1398" t="n">
        <v>12</v>
      </c>
      <c r="E1398" t="n">
        <v>10679649</v>
      </c>
      <c r="F1398" t="n">
        <v>10679649</v>
      </c>
      <c r="G1398" t="n">
        <v>9520579</v>
      </c>
      <c r="H1398" t="n">
        <v>57505100</v>
      </c>
      <c r="I1398" t="s">
        <v>8240</v>
      </c>
      <c r="J1398"/>
    </row>
    <row r="1399">
      <c r="A1399" t="s">
        <v>2</v>
      </c>
      <c r="B1399"/>
      <c r="C1399" t="n">
        <v>2020</v>
      </c>
      <c r="D1399" t="n">
        <v>12</v>
      </c>
      <c r="E1399" t="n">
        <v>7081013</v>
      </c>
      <c r="F1399" t="n">
        <v>7081013</v>
      </c>
      <c r="G1399" t="n">
        <v>9520579</v>
      </c>
      <c r="H1399" t="n">
        <v>37652866</v>
      </c>
      <c r="I1399" t="s">
        <v>8240</v>
      </c>
      <c r="J1399"/>
    </row>
    <row r="1400">
      <c r="A1400" t="s">
        <v>2</v>
      </c>
      <c r="B1400" t="s">
        <v>8507</v>
      </c>
      <c r="C1400" t="n">
        <v>2020</v>
      </c>
      <c r="D1400" t="n">
        <v>12</v>
      </c>
      <c r="E1400" t="n">
        <v>22134</v>
      </c>
      <c r="F1400" t="n">
        <v>22134</v>
      </c>
      <c r="G1400" t="n">
        <v>9520579</v>
      </c>
      <c r="H1400" t="n">
        <v>122969</v>
      </c>
      <c r="I1400" t="s">
        <v>8207</v>
      </c>
      <c r="J1400" t="s">
        <v>8507</v>
      </c>
    </row>
    <row r="1401">
      <c r="A1401" t="s">
        <v>2</v>
      </c>
      <c r="B1401" t="s">
        <v>8507</v>
      </c>
      <c r="C1401" t="n">
        <v>2024</v>
      </c>
      <c r="D1401" t="n">
        <v>9</v>
      </c>
      <c r="E1401" t="n">
        <v>19502</v>
      </c>
      <c r="F1401" t="n">
        <v>19890</v>
      </c>
      <c r="G1401" t="n">
        <v>16544082</v>
      </c>
      <c r="H1401" t="n">
        <v>110503</v>
      </c>
      <c r="I1401" t="s">
        <v>8229</v>
      </c>
      <c r="J1401" t="s">
        <v>8507</v>
      </c>
    </row>
    <row r="1402">
      <c r="A1402" t="s">
        <v>2</v>
      </c>
      <c r="B1402" t="s">
        <v>8513</v>
      </c>
      <c r="C1402" t="n">
        <v>2024</v>
      </c>
      <c r="D1402" t="n">
        <v>9</v>
      </c>
      <c r="E1402" t="n">
        <v>5316</v>
      </c>
      <c r="F1402" t="n">
        <v>5422</v>
      </c>
      <c r="G1402" t="n">
        <v>16544082</v>
      </c>
      <c r="H1402" t="n">
        <v>30121</v>
      </c>
      <c r="I1402" t="s">
        <v>8229</v>
      </c>
      <c r="J1402" t="s">
        <v>8513</v>
      </c>
    </row>
    <row r="1403">
      <c r="A1403" t="s">
        <v>2</v>
      </c>
      <c r="B1403" t="s">
        <v>8512</v>
      </c>
      <c r="C1403" t="n">
        <v>2024</v>
      </c>
      <c r="D1403" t="n">
        <v>9</v>
      </c>
      <c r="E1403" t="n">
        <v>3775837</v>
      </c>
      <c r="F1403" t="n">
        <v>3850930</v>
      </c>
      <c r="G1403" t="n">
        <v>16544082</v>
      </c>
      <c r="H1403" t="n">
        <v>17493092</v>
      </c>
      <c r="I1403" t="s">
        <v>8240</v>
      </c>
      <c r="J1403" t="s">
        <v>8512</v>
      </c>
    </row>
    <row r="1404">
      <c r="A1404" t="s">
        <v>2</v>
      </c>
      <c r="B1404" t="s">
        <v>8507</v>
      </c>
      <c r="C1404" t="n">
        <v>2024</v>
      </c>
      <c r="D1404" t="n">
        <v>9</v>
      </c>
      <c r="E1404" t="n">
        <v>21781</v>
      </c>
      <c r="F1404" t="n">
        <v>22214</v>
      </c>
      <c r="G1404" t="n">
        <v>16544082</v>
      </c>
      <c r="H1404" t="n">
        <v>123411</v>
      </c>
      <c r="I1404" t="s">
        <v>8229</v>
      </c>
      <c r="J1404" t="s">
        <v>8507</v>
      </c>
    </row>
    <row r="1405">
      <c r="A1405" t="s">
        <v>2</v>
      </c>
      <c r="B1405" t="s">
        <v>8513</v>
      </c>
      <c r="C1405" t="n">
        <v>2024</v>
      </c>
      <c r="D1405" t="n">
        <v>9</v>
      </c>
      <c r="E1405" t="n">
        <v>4451</v>
      </c>
      <c r="F1405" t="n">
        <v>4540</v>
      </c>
      <c r="G1405" t="n">
        <v>16544082</v>
      </c>
      <c r="H1405" t="n">
        <v>25218</v>
      </c>
      <c r="I1405" t="s">
        <v>8229</v>
      </c>
      <c r="J1405" t="s">
        <v>8513</v>
      </c>
    </row>
    <row r="1406">
      <c r="A1406" t="s">
        <v>2</v>
      </c>
      <c r="B1406" t="s">
        <v>8507</v>
      </c>
      <c r="C1406" t="n">
        <v>2024</v>
      </c>
      <c r="D1406" t="n">
        <v>9</v>
      </c>
      <c r="E1406" t="n">
        <v>24396</v>
      </c>
      <c r="F1406" t="n">
        <v>24881</v>
      </c>
      <c r="G1406" t="n">
        <v>16544082</v>
      </c>
      <c r="H1406" t="n">
        <v>138228</v>
      </c>
      <c r="I1406" t="s">
        <v>8229</v>
      </c>
      <c r="J1406" t="s">
        <v>8507</v>
      </c>
    </row>
    <row r="1407">
      <c r="A1407" t="s">
        <v>2</v>
      </c>
      <c r="B1407" t="s">
        <v>8507</v>
      </c>
      <c r="C1407" t="n">
        <v>2024</v>
      </c>
      <c r="D1407" t="n">
        <v>9</v>
      </c>
      <c r="E1407" t="n">
        <v>22538</v>
      </c>
      <c r="F1407" t="n">
        <v>22986</v>
      </c>
      <c r="G1407" t="n">
        <v>16544082</v>
      </c>
      <c r="H1407" t="n">
        <v>127699</v>
      </c>
      <c r="I1407" t="s">
        <v>8229</v>
      </c>
      <c r="J1407" t="s">
        <v>8507</v>
      </c>
    </row>
    <row r="1408">
      <c r="A1408" t="s">
        <v>2</v>
      </c>
      <c r="B1408" t="s">
        <v>8507</v>
      </c>
      <c r="C1408" t="n">
        <v>2024</v>
      </c>
      <c r="D1408" t="n">
        <v>9</v>
      </c>
      <c r="E1408" t="n">
        <v>18122</v>
      </c>
      <c r="F1408" t="n">
        <v>18482</v>
      </c>
      <c r="G1408" t="n">
        <v>16544082</v>
      </c>
      <c r="H1408" t="n">
        <v>102680</v>
      </c>
      <c r="I1408" t="s">
        <v>8229</v>
      </c>
      <c r="J1408" t="s">
        <v>8507</v>
      </c>
    </row>
    <row r="1409">
      <c r="A1409" t="s">
        <v>2</v>
      </c>
      <c r="B1409" t="s">
        <v>8513</v>
      </c>
      <c r="C1409" t="n">
        <v>2024</v>
      </c>
      <c r="D1409" t="n">
        <v>9</v>
      </c>
      <c r="E1409" t="n">
        <v>6534</v>
      </c>
      <c r="F1409" t="n">
        <v>6664</v>
      </c>
      <c r="G1409" t="n">
        <v>16544082</v>
      </c>
      <c r="H1409" t="n">
        <v>37020</v>
      </c>
      <c r="I1409" t="s">
        <v>8229</v>
      </c>
      <c r="J1409" t="s">
        <v>8513</v>
      </c>
    </row>
    <row r="1410">
      <c r="A1410" t="s">
        <v>2</v>
      </c>
      <c r="B1410" t="s">
        <v>8507</v>
      </c>
      <c r="C1410" t="n">
        <v>2022</v>
      </c>
      <c r="D1410" t="n">
        <v>5</v>
      </c>
      <c r="E1410" t="n">
        <v>27801</v>
      </c>
      <c r="F1410" t="n">
        <v>27801</v>
      </c>
      <c r="G1410" t="n">
        <v>12133411</v>
      </c>
      <c r="H1410" t="n">
        <v>154451</v>
      </c>
      <c r="I1410" t="s">
        <v>8207</v>
      </c>
      <c r="J1410" t="s">
        <v>8507</v>
      </c>
    </row>
    <row r="1411">
      <c r="A1411" t="s">
        <v>2</v>
      </c>
      <c r="B1411"/>
      <c r="C1411" t="n">
        <v>2022</v>
      </c>
      <c r="D1411" t="n">
        <v>5</v>
      </c>
      <c r="E1411" t="n">
        <v>5691378</v>
      </c>
      <c r="F1411" t="n">
        <v>5691378</v>
      </c>
      <c r="G1411" t="n">
        <v>12133411</v>
      </c>
      <c r="H1411" t="n">
        <v>29056719</v>
      </c>
      <c r="I1411" t="s">
        <v>8240</v>
      </c>
      <c r="J1411"/>
    </row>
    <row r="1412">
      <c r="A1412" t="s">
        <v>2</v>
      </c>
      <c r="B1412" t="s">
        <v>8507</v>
      </c>
      <c r="C1412" t="n">
        <v>2022</v>
      </c>
      <c r="D1412" t="n">
        <v>5</v>
      </c>
      <c r="E1412" t="n">
        <v>20024</v>
      </c>
      <c r="F1412" t="n">
        <v>20024</v>
      </c>
      <c r="G1412" t="n">
        <v>12133411</v>
      </c>
      <c r="H1412" t="n">
        <v>111245</v>
      </c>
      <c r="I1412" t="s">
        <v>8207</v>
      </c>
      <c r="J1412" t="s">
        <v>8507</v>
      </c>
    </row>
    <row r="1413">
      <c r="A1413" t="s">
        <v>2</v>
      </c>
      <c r="B1413" t="s">
        <v>8507</v>
      </c>
      <c r="C1413" t="n">
        <v>2022</v>
      </c>
      <c r="D1413" t="n">
        <v>5</v>
      </c>
      <c r="E1413" t="n">
        <v>22980</v>
      </c>
      <c r="F1413" t="n">
        <v>22980</v>
      </c>
      <c r="G1413" t="n">
        <v>12133411</v>
      </c>
      <c r="H1413" t="n">
        <v>127669</v>
      </c>
      <c r="I1413" t="s">
        <v>8207</v>
      </c>
      <c r="J1413" t="s">
        <v>8507</v>
      </c>
    </row>
    <row r="1414">
      <c r="A1414" t="s">
        <v>2</v>
      </c>
      <c r="B1414" t="s">
        <v>8507</v>
      </c>
      <c r="C1414" t="n">
        <v>2022</v>
      </c>
      <c r="D1414" t="n">
        <v>5</v>
      </c>
      <c r="E1414" t="n">
        <v>20218</v>
      </c>
      <c r="F1414" t="n">
        <v>20218</v>
      </c>
      <c r="G1414" t="n">
        <v>12133411</v>
      </c>
      <c r="H1414" t="n">
        <v>112324</v>
      </c>
      <c r="I1414" t="s">
        <v>8207</v>
      </c>
      <c r="J1414" t="s">
        <v>8507</v>
      </c>
    </row>
    <row r="1415">
      <c r="A1415" t="s">
        <v>2</v>
      </c>
      <c r="B1415" t="s">
        <v>8509</v>
      </c>
      <c r="C1415" t="n">
        <v>2022</v>
      </c>
      <c r="D1415" t="n">
        <v>5</v>
      </c>
      <c r="E1415" t="n">
        <v>7198</v>
      </c>
      <c r="F1415" t="n">
        <v>7376</v>
      </c>
      <c r="G1415" t="n">
        <v>12133411</v>
      </c>
      <c r="H1415" t="n">
        <v>56726</v>
      </c>
      <c r="I1415" t="s">
        <v>8229</v>
      </c>
      <c r="J1415" t="s">
        <v>8509</v>
      </c>
    </row>
    <row r="1416">
      <c r="A1416" t="s">
        <v>2</v>
      </c>
      <c r="B1416" t="s">
        <v>8507</v>
      </c>
      <c r="C1416" t="n">
        <v>2023</v>
      </c>
      <c r="D1416" t="n">
        <v>3</v>
      </c>
      <c r="E1416" t="n">
        <v>8262</v>
      </c>
      <c r="F1416" t="n">
        <v>8262</v>
      </c>
      <c r="G1416" t="n">
        <v>13533502</v>
      </c>
      <c r="H1416" t="n">
        <v>45901</v>
      </c>
      <c r="I1416" t="s">
        <v>8207</v>
      </c>
      <c r="J1416" t="s">
        <v>8507</v>
      </c>
    </row>
    <row r="1417">
      <c r="A1417" t="s">
        <v>2</v>
      </c>
      <c r="B1417" t="s">
        <v>8509</v>
      </c>
      <c r="C1417" t="n">
        <v>2023</v>
      </c>
      <c r="D1417" t="n">
        <v>3</v>
      </c>
      <c r="E1417" t="n">
        <v>2607</v>
      </c>
      <c r="F1417" t="n">
        <v>2659</v>
      </c>
      <c r="G1417" t="n">
        <v>13533502</v>
      </c>
      <c r="H1417" t="n">
        <v>30520</v>
      </c>
      <c r="I1417" t="s">
        <v>8229</v>
      </c>
      <c r="J1417" t="s">
        <v>8509</v>
      </c>
    </row>
    <row r="1418">
      <c r="A1418" t="s">
        <v>2</v>
      </c>
      <c r="B1418"/>
      <c r="C1418" t="n">
        <v>2023</v>
      </c>
      <c r="D1418" t="n">
        <v>3</v>
      </c>
      <c r="E1418" t="n">
        <v>696870</v>
      </c>
      <c r="F1418" t="n">
        <v>696870</v>
      </c>
      <c r="G1418" t="n">
        <v>13533502</v>
      </c>
      <c r="H1418" t="n">
        <v>3269497</v>
      </c>
      <c r="I1418" t="s">
        <v>8240</v>
      </c>
      <c r="J1418"/>
    </row>
    <row r="1419">
      <c r="A1419" t="s">
        <v>2</v>
      </c>
      <c r="B1419" t="s">
        <v>8507</v>
      </c>
      <c r="C1419" t="n">
        <v>2023</v>
      </c>
      <c r="D1419" t="n">
        <v>3</v>
      </c>
      <c r="E1419" t="n">
        <v>20223</v>
      </c>
      <c r="F1419" t="n">
        <v>20223</v>
      </c>
      <c r="G1419" t="n">
        <v>13533502</v>
      </c>
      <c r="H1419" t="n">
        <v>112349</v>
      </c>
      <c r="I1419" t="s">
        <v>8207</v>
      </c>
      <c r="J1419" t="s">
        <v>8507</v>
      </c>
    </row>
    <row r="1420">
      <c r="A1420" t="s">
        <v>2</v>
      </c>
      <c r="B1420"/>
      <c r="C1420" t="n">
        <v>2023</v>
      </c>
      <c r="D1420" t="n">
        <v>5</v>
      </c>
      <c r="E1420" t="n">
        <v>588600</v>
      </c>
      <c r="F1420" t="n">
        <v>588600</v>
      </c>
      <c r="G1420" t="n">
        <v>13843691</v>
      </c>
      <c r="H1420" t="n">
        <v>2646478</v>
      </c>
      <c r="I1420" t="s">
        <v>8240</v>
      </c>
      <c r="J1420"/>
    </row>
    <row r="1421">
      <c r="A1421" t="s">
        <v>2</v>
      </c>
      <c r="B1421"/>
      <c r="C1421" t="n">
        <v>2023</v>
      </c>
      <c r="D1421" t="n">
        <v>5</v>
      </c>
      <c r="E1421" t="n">
        <v>1024533</v>
      </c>
      <c r="F1421" t="n">
        <v>1024533</v>
      </c>
      <c r="G1421" t="n">
        <v>13843691</v>
      </c>
      <c r="H1421" t="n">
        <v>2052227</v>
      </c>
      <c r="I1421" t="s">
        <v>8240</v>
      </c>
      <c r="J1421"/>
    </row>
    <row r="1422">
      <c r="A1422" t="s">
        <v>2</v>
      </c>
      <c r="B1422" t="s">
        <v>8507</v>
      </c>
      <c r="C1422" t="n">
        <v>2023</v>
      </c>
      <c r="D1422" t="n">
        <v>5</v>
      </c>
      <c r="E1422" t="n">
        <v>21701</v>
      </c>
      <c r="F1422" t="n">
        <v>21701</v>
      </c>
      <c r="G1422" t="n">
        <v>13843691</v>
      </c>
      <c r="H1422" t="n">
        <v>120558</v>
      </c>
      <c r="I1422" t="s">
        <v>8207</v>
      </c>
      <c r="J1422" t="s">
        <v>8507</v>
      </c>
    </row>
    <row r="1423">
      <c r="A1423" t="s">
        <v>2</v>
      </c>
      <c r="B1423" t="s">
        <v>8546</v>
      </c>
      <c r="C1423" t="n">
        <v>2023</v>
      </c>
      <c r="D1423" t="n">
        <v>5</v>
      </c>
      <c r="E1423" t="n">
        <v>68831</v>
      </c>
      <c r="F1423" t="n">
        <v>70200</v>
      </c>
      <c r="G1423" t="n">
        <v>13843691</v>
      </c>
      <c r="H1423" t="n">
        <v>390000</v>
      </c>
      <c r="I1423" t="s">
        <v>8229</v>
      </c>
      <c r="J1423" t="s">
        <v>8546</v>
      </c>
    </row>
    <row r="1424">
      <c r="A1424" t="s">
        <v>2</v>
      </c>
      <c r="B1424" t="s">
        <v>8507</v>
      </c>
      <c r="C1424" t="n">
        <v>2023</v>
      </c>
      <c r="D1424" t="n">
        <v>5</v>
      </c>
      <c r="E1424" t="n">
        <v>22837</v>
      </c>
      <c r="F1424" t="n">
        <v>22837</v>
      </c>
      <c r="G1424" t="n">
        <v>13843691</v>
      </c>
      <c r="H1424" t="n">
        <v>126870</v>
      </c>
      <c r="I1424" t="s">
        <v>8207</v>
      </c>
      <c r="J1424" t="s">
        <v>8507</v>
      </c>
    </row>
    <row r="1425">
      <c r="A1425" t="s">
        <v>2</v>
      </c>
      <c r="B1425"/>
      <c r="C1425" t="n">
        <v>2023</v>
      </c>
      <c r="D1425" t="n">
        <v>5</v>
      </c>
      <c r="E1425" t="n">
        <v>7148100</v>
      </c>
      <c r="F1425" t="n">
        <v>7148100</v>
      </c>
      <c r="G1425" t="n">
        <v>13843691</v>
      </c>
      <c r="H1425" t="n">
        <v>33352399</v>
      </c>
      <c r="I1425" t="s">
        <v>8240</v>
      </c>
      <c r="J1425"/>
    </row>
    <row r="1426">
      <c r="A1426" t="s">
        <v>2</v>
      </c>
      <c r="B1426" t="s">
        <v>8507</v>
      </c>
      <c r="C1426" t="n">
        <v>2023</v>
      </c>
      <c r="D1426" t="n">
        <v>5</v>
      </c>
      <c r="E1426" t="n">
        <v>23682</v>
      </c>
      <c r="F1426" t="n">
        <v>23682</v>
      </c>
      <c r="G1426" t="n">
        <v>13843691</v>
      </c>
      <c r="H1426" t="n">
        <v>131564</v>
      </c>
      <c r="I1426" t="s">
        <v>8207</v>
      </c>
      <c r="J1426" t="s">
        <v>8507</v>
      </c>
    </row>
    <row r="1427">
      <c r="A1427" t="s">
        <v>2</v>
      </c>
      <c r="B1427"/>
      <c r="C1427" t="n">
        <v>2023</v>
      </c>
      <c r="D1427" t="n">
        <v>5</v>
      </c>
      <c r="E1427" t="n">
        <v>1162274</v>
      </c>
      <c r="F1427" t="n">
        <v>1162274</v>
      </c>
      <c r="G1427" t="n">
        <v>13843691</v>
      </c>
      <c r="H1427" t="n">
        <v>6405906</v>
      </c>
      <c r="I1427" t="s">
        <v>8240</v>
      </c>
      <c r="J1427"/>
    </row>
    <row r="1428">
      <c r="A1428" t="s">
        <v>2</v>
      </c>
      <c r="B1428" t="s">
        <v>8507</v>
      </c>
      <c r="C1428" t="n">
        <v>2020</v>
      </c>
      <c r="D1428" t="n">
        <v>5</v>
      </c>
      <c r="E1428" t="n">
        <v>19957</v>
      </c>
      <c r="F1428" t="n">
        <v>19957</v>
      </c>
      <c r="G1428" t="n">
        <v>8419294</v>
      </c>
      <c r="H1428" t="n">
        <v>110872</v>
      </c>
      <c r="I1428" t="s">
        <v>8229</v>
      </c>
      <c r="J1428" t="s">
        <v>8507</v>
      </c>
    </row>
    <row r="1429">
      <c r="A1429" t="s">
        <v>2</v>
      </c>
      <c r="B1429" t="s">
        <v>8507</v>
      </c>
      <c r="C1429" t="n">
        <v>2020</v>
      </c>
      <c r="D1429" t="n">
        <v>5</v>
      </c>
      <c r="E1429" t="n">
        <v>20730</v>
      </c>
      <c r="F1429" t="n">
        <v>20730</v>
      </c>
      <c r="G1429" t="n">
        <v>8419294</v>
      </c>
      <c r="H1429" t="n">
        <v>115169</v>
      </c>
      <c r="I1429" t="s">
        <v>8229</v>
      </c>
      <c r="J1429" t="s">
        <v>8507</v>
      </c>
    </row>
    <row r="1430">
      <c r="A1430" t="s">
        <v>2</v>
      </c>
      <c r="B1430" t="s">
        <v>8516</v>
      </c>
      <c r="C1430" t="n">
        <v>2020</v>
      </c>
      <c r="D1430" t="n">
        <v>5</v>
      </c>
      <c r="E1430" t="n">
        <v>1180</v>
      </c>
      <c r="F1430" t="n">
        <v>1220</v>
      </c>
      <c r="G1430" t="n">
        <v>8419294</v>
      </c>
      <c r="H1430" t="n">
        <v>6778</v>
      </c>
      <c r="I1430" t="s">
        <v>8229</v>
      </c>
      <c r="J1430" t="s">
        <v>8516</v>
      </c>
    </row>
    <row r="1431">
      <c r="A1431" t="s">
        <v>2</v>
      </c>
      <c r="B1431" t="s">
        <v>8511</v>
      </c>
      <c r="C1431" t="n">
        <v>2020</v>
      </c>
      <c r="D1431" t="n">
        <v>5</v>
      </c>
      <c r="E1431" t="n">
        <v>36051</v>
      </c>
      <c r="F1431" t="n">
        <v>37262</v>
      </c>
      <c r="G1431" t="n">
        <v>8419294</v>
      </c>
      <c r="H1431" t="n">
        <v>207013</v>
      </c>
      <c r="I1431" t="s">
        <v>8229</v>
      </c>
      <c r="J1431" t="s">
        <v>8511</v>
      </c>
    </row>
    <row r="1432">
      <c r="A1432" t="s">
        <v>2</v>
      </c>
      <c r="B1432"/>
      <c r="C1432" t="n">
        <v>2020</v>
      </c>
      <c r="D1432" t="n">
        <v>5</v>
      </c>
      <c r="E1432" t="n">
        <v>1425528</v>
      </c>
      <c r="F1432" t="n">
        <v>1425528</v>
      </c>
      <c r="G1432" t="n">
        <v>8419294</v>
      </c>
      <c r="H1432" t="n">
        <v>7278842</v>
      </c>
      <c r="I1432" t="s">
        <v>8240</v>
      </c>
      <c r="J1432"/>
    </row>
    <row r="1433">
      <c r="A1433" t="s">
        <v>2</v>
      </c>
      <c r="B1433"/>
      <c r="C1433" t="n">
        <v>2020</v>
      </c>
      <c r="D1433" t="n">
        <v>5</v>
      </c>
      <c r="E1433" t="n">
        <v>3888845</v>
      </c>
      <c r="F1433" t="n">
        <v>3888845</v>
      </c>
      <c r="G1433" t="n">
        <v>8419294</v>
      </c>
      <c r="H1433" t="n">
        <v>19211617</v>
      </c>
      <c r="I1433" t="s">
        <v>8240</v>
      </c>
      <c r="J1433"/>
    </row>
    <row r="1434">
      <c r="A1434" t="s">
        <v>2</v>
      </c>
      <c r="B1434"/>
      <c r="C1434" t="n">
        <v>2020</v>
      </c>
      <c r="D1434" t="n">
        <v>5</v>
      </c>
      <c r="E1434" t="n">
        <v>3888845</v>
      </c>
      <c r="F1434" t="n">
        <v>3888845</v>
      </c>
      <c r="G1434" t="n">
        <v>8419294</v>
      </c>
      <c r="H1434" t="n">
        <v>19221617</v>
      </c>
      <c r="I1434" t="s">
        <v>8240</v>
      </c>
      <c r="J1434"/>
    </row>
    <row r="1435">
      <c r="A1435" t="s">
        <v>2</v>
      </c>
      <c r="B1435"/>
      <c r="C1435" t="n">
        <v>2020</v>
      </c>
      <c r="D1435" t="n">
        <v>5</v>
      </c>
      <c r="E1435" t="n">
        <v>1558663</v>
      </c>
      <c r="F1435" t="n">
        <v>1558663</v>
      </c>
      <c r="G1435" t="n">
        <v>8419294</v>
      </c>
      <c r="H1435" t="n">
        <v>9246928</v>
      </c>
      <c r="I1435" t="s">
        <v>8240</v>
      </c>
      <c r="J1435"/>
    </row>
    <row r="1436">
      <c r="A1436" t="s">
        <v>2</v>
      </c>
      <c r="B1436"/>
      <c r="C1436" t="n">
        <v>2020</v>
      </c>
      <c r="D1436" t="n">
        <v>5</v>
      </c>
      <c r="E1436" t="n">
        <v>206754</v>
      </c>
      <c r="F1436" t="n">
        <v>206754</v>
      </c>
      <c r="G1436" t="n">
        <v>8419294</v>
      </c>
      <c r="H1436" t="n">
        <v>1265605</v>
      </c>
      <c r="I1436" t="s">
        <v>8240</v>
      </c>
      <c r="J1436"/>
    </row>
    <row r="1437">
      <c r="A1437" t="s">
        <v>2</v>
      </c>
      <c r="B1437" t="s">
        <v>8507</v>
      </c>
      <c r="C1437" t="n">
        <v>2019</v>
      </c>
      <c r="D1437" t="n">
        <v>12</v>
      </c>
      <c r="E1437" t="n">
        <v>19944</v>
      </c>
      <c r="F1437" t="n">
        <v>19944</v>
      </c>
      <c r="G1437" t="n">
        <v>7830776</v>
      </c>
      <c r="H1437" t="n">
        <v>110802</v>
      </c>
      <c r="I1437" t="s">
        <v>8229</v>
      </c>
      <c r="J1437" t="s">
        <v>8507</v>
      </c>
    </row>
    <row r="1438">
      <c r="A1438" t="s">
        <v>2</v>
      </c>
      <c r="B1438" t="s">
        <v>8507</v>
      </c>
      <c r="C1438" t="n">
        <v>2019</v>
      </c>
      <c r="D1438" t="n">
        <v>12</v>
      </c>
      <c r="E1438" t="n">
        <v>22509</v>
      </c>
      <c r="F1438" t="n">
        <v>22509</v>
      </c>
      <c r="G1438" t="n">
        <v>7830776</v>
      </c>
      <c r="H1438" t="n">
        <v>125052</v>
      </c>
      <c r="I1438" t="s">
        <v>8229</v>
      </c>
      <c r="J1438" t="s">
        <v>8507</v>
      </c>
    </row>
    <row r="1439">
      <c r="A1439" t="s">
        <v>2</v>
      </c>
      <c r="B1439" t="s">
        <v>8507</v>
      </c>
      <c r="C1439" t="n">
        <v>2019</v>
      </c>
      <c r="D1439" t="n">
        <v>12</v>
      </c>
      <c r="E1439" t="n">
        <v>22807</v>
      </c>
      <c r="F1439" t="n">
        <v>22807</v>
      </c>
      <c r="G1439" t="n">
        <v>7830776</v>
      </c>
      <c r="H1439" t="n">
        <v>126704</v>
      </c>
      <c r="I1439" t="s">
        <v>8229</v>
      </c>
      <c r="J1439" t="s">
        <v>8507</v>
      </c>
    </row>
    <row r="1440">
      <c r="A1440" t="s">
        <v>2</v>
      </c>
      <c r="B1440" t="s">
        <v>8507</v>
      </c>
      <c r="C1440" t="n">
        <v>2019</v>
      </c>
      <c r="D1440" t="n">
        <v>12</v>
      </c>
      <c r="E1440" t="n">
        <v>22710</v>
      </c>
      <c r="F1440" t="n">
        <v>22710</v>
      </c>
      <c r="G1440" t="n">
        <v>7830776</v>
      </c>
      <c r="H1440" t="n">
        <v>126165</v>
      </c>
      <c r="I1440" t="s">
        <v>8229</v>
      </c>
      <c r="J1440" t="s">
        <v>8507</v>
      </c>
    </row>
    <row r="1441">
      <c r="A1441" t="s">
        <v>2</v>
      </c>
      <c r="B1441" t="s">
        <v>8556</v>
      </c>
      <c r="C1441" t="n">
        <v>2019</v>
      </c>
      <c r="D1441" t="n">
        <v>12</v>
      </c>
      <c r="E1441" t="n">
        <v>140400</v>
      </c>
      <c r="F1441" t="n">
        <v>140400</v>
      </c>
      <c r="G1441" t="n">
        <v>7830776</v>
      </c>
      <c r="H1441" t="n">
        <v>780000</v>
      </c>
      <c r="I1441" t="s">
        <v>8229</v>
      </c>
      <c r="J1441" t="s">
        <v>8556</v>
      </c>
    </row>
    <row r="1442">
      <c r="A1442" t="s">
        <v>2</v>
      </c>
      <c r="B1442"/>
      <c r="C1442" t="n">
        <v>2019</v>
      </c>
      <c r="D1442" t="n">
        <v>12</v>
      </c>
      <c r="E1442" t="n">
        <v>2487998</v>
      </c>
      <c r="F1442" t="n">
        <v>2487998</v>
      </c>
      <c r="G1442" t="n">
        <v>7830776</v>
      </c>
      <c r="H1442" t="n">
        <v>11682860</v>
      </c>
      <c r="I1442" t="s">
        <v>8240</v>
      </c>
      <c r="J1442"/>
    </row>
    <row r="1443">
      <c r="A1443" t="s">
        <v>2</v>
      </c>
      <c r="B1443"/>
      <c r="C1443" t="n">
        <v>2019</v>
      </c>
      <c r="D1443" t="n">
        <v>12</v>
      </c>
      <c r="E1443" t="n">
        <v>1220004</v>
      </c>
      <c r="F1443" t="n">
        <v>1220004</v>
      </c>
      <c r="G1443" t="n">
        <v>7830776</v>
      </c>
      <c r="H1443" t="n">
        <v>5683401</v>
      </c>
      <c r="I1443" t="s">
        <v>8240</v>
      </c>
      <c r="J1443"/>
    </row>
    <row r="1444">
      <c r="A1444" t="s">
        <v>2</v>
      </c>
      <c r="B1444"/>
      <c r="C1444" t="n">
        <v>2019</v>
      </c>
      <c r="D1444" t="n">
        <v>12</v>
      </c>
      <c r="E1444" t="n">
        <v>949500</v>
      </c>
      <c r="F1444" t="n">
        <v>949500</v>
      </c>
      <c r="G1444" t="n">
        <v>7830776</v>
      </c>
      <c r="H1444" t="n">
        <v>4034376</v>
      </c>
      <c r="I1444" t="s">
        <v>8240</v>
      </c>
      <c r="J1444"/>
    </row>
    <row r="1445">
      <c r="A1445" t="s">
        <v>2</v>
      </c>
      <c r="B1445" t="s">
        <v>8507</v>
      </c>
      <c r="C1445" t="n">
        <v>2020</v>
      </c>
      <c r="D1445" t="n">
        <v>4</v>
      </c>
      <c r="E1445" t="n">
        <v>25444</v>
      </c>
      <c r="F1445" t="n">
        <v>25444</v>
      </c>
      <c r="G1445" t="n">
        <v>8303317</v>
      </c>
      <c r="H1445" t="n">
        <v>141354</v>
      </c>
      <c r="I1445" t="s">
        <v>8229</v>
      </c>
      <c r="J1445" t="s">
        <v>8507</v>
      </c>
    </row>
    <row r="1446">
      <c r="A1446" t="s">
        <v>2</v>
      </c>
      <c r="B1446" t="s">
        <v>8510</v>
      </c>
      <c r="C1446" t="n">
        <v>2020</v>
      </c>
      <c r="D1446" t="n">
        <v>4</v>
      </c>
      <c r="E1446" t="n">
        <v>26190</v>
      </c>
      <c r="F1446" t="n">
        <v>26190</v>
      </c>
      <c r="G1446" t="n">
        <v>8303317</v>
      </c>
      <c r="H1446" t="n">
        <v>145500</v>
      </c>
      <c r="I1446" t="s">
        <v>8229</v>
      </c>
      <c r="J1446" t="s">
        <v>8510</v>
      </c>
    </row>
    <row r="1447">
      <c r="A1447" t="s">
        <v>2</v>
      </c>
      <c r="B1447" t="s">
        <v>8520</v>
      </c>
      <c r="C1447" t="n">
        <v>2020</v>
      </c>
      <c r="D1447" t="n">
        <v>4</v>
      </c>
      <c r="E1447" t="n">
        <v>135837</v>
      </c>
      <c r="F1447" t="n">
        <v>140400</v>
      </c>
      <c r="G1447" t="n">
        <v>8303317</v>
      </c>
      <c r="H1447" t="n">
        <v>780000</v>
      </c>
      <c r="I1447" t="s">
        <v>8229</v>
      </c>
      <c r="J1447" t="s">
        <v>8520</v>
      </c>
    </row>
    <row r="1448">
      <c r="A1448" t="s">
        <v>2</v>
      </c>
      <c r="B1448" t="s">
        <v>8380</v>
      </c>
      <c r="C1448" t="n">
        <v>2020</v>
      </c>
      <c r="D1448" t="n">
        <v>4</v>
      </c>
      <c r="E1448" t="n">
        <v>14846</v>
      </c>
      <c r="F1448" t="n">
        <v>15345</v>
      </c>
      <c r="G1448" t="n">
        <v>8303317</v>
      </c>
      <c r="H1448" t="n">
        <v>85250</v>
      </c>
      <c r="I1448" t="s">
        <v>8229</v>
      </c>
      <c r="J1448" t="s">
        <v>8380</v>
      </c>
    </row>
    <row r="1449">
      <c r="A1449" t="s">
        <v>2</v>
      </c>
      <c r="B1449"/>
      <c r="C1449" t="n">
        <v>2020</v>
      </c>
      <c r="D1449" t="n">
        <v>4</v>
      </c>
      <c r="E1449" t="n">
        <v>4185594</v>
      </c>
      <c r="F1449" t="n">
        <v>4185594</v>
      </c>
      <c r="G1449" t="n">
        <v>8303317</v>
      </c>
      <c r="H1449" t="n">
        <v>20878363</v>
      </c>
      <c r="I1449" t="s">
        <v>8240</v>
      </c>
      <c r="J1449"/>
    </row>
    <row r="1450">
      <c r="A1450" t="s">
        <v>2</v>
      </c>
      <c r="B1450"/>
      <c r="C1450" t="n">
        <v>2020</v>
      </c>
      <c r="D1450" t="n">
        <v>4</v>
      </c>
      <c r="E1450" t="n">
        <v>1266424</v>
      </c>
      <c r="F1450" t="n">
        <v>1266424</v>
      </c>
      <c r="G1450" t="n">
        <v>8303317</v>
      </c>
      <c r="H1450" t="n">
        <v>4721856</v>
      </c>
      <c r="I1450" t="s">
        <v>8240</v>
      </c>
      <c r="J1450"/>
    </row>
    <row r="1451">
      <c r="A1451" t="s">
        <v>2</v>
      </c>
      <c r="B1451" t="s">
        <v>8507</v>
      </c>
      <c r="C1451" t="n">
        <v>2020</v>
      </c>
      <c r="D1451" t="n">
        <v>4</v>
      </c>
      <c r="E1451" t="n">
        <v>20210</v>
      </c>
      <c r="F1451" t="n">
        <v>20210</v>
      </c>
      <c r="G1451" t="n">
        <v>8303317</v>
      </c>
      <c r="H1451" t="n">
        <v>112276</v>
      </c>
      <c r="I1451" t="s">
        <v>8229</v>
      </c>
      <c r="J1451" t="s">
        <v>8507</v>
      </c>
    </row>
    <row r="1452">
      <c r="A1452" t="s">
        <v>2</v>
      </c>
      <c r="B1452" t="s">
        <v>8514</v>
      </c>
      <c r="C1452" t="n">
        <v>2024</v>
      </c>
      <c r="D1452" t="n">
        <v>4</v>
      </c>
      <c r="E1452" t="n">
        <v>26438</v>
      </c>
      <c r="F1452" t="n">
        <v>26438</v>
      </c>
      <c r="G1452" t="n">
        <v>15589291</v>
      </c>
      <c r="H1452" t="n">
        <v>146875</v>
      </c>
      <c r="I1452" t="s">
        <v>8207</v>
      </c>
      <c r="J1452" t="s">
        <v>8514</v>
      </c>
    </row>
    <row r="1453">
      <c r="A1453" t="s">
        <v>2</v>
      </c>
      <c r="B1453" t="s">
        <v>8513</v>
      </c>
      <c r="C1453" t="n">
        <v>2024</v>
      </c>
      <c r="D1453" t="n">
        <v>4</v>
      </c>
      <c r="E1453" t="n">
        <v>8173</v>
      </c>
      <c r="F1453" t="n">
        <v>8173</v>
      </c>
      <c r="G1453" t="n">
        <v>15589291</v>
      </c>
      <c r="H1453" t="n">
        <v>45399</v>
      </c>
      <c r="I1453" t="s">
        <v>8207</v>
      </c>
      <c r="J1453" t="s">
        <v>8513</v>
      </c>
    </row>
    <row r="1454">
      <c r="A1454" t="s">
        <v>2</v>
      </c>
      <c r="B1454" t="s">
        <v>8507</v>
      </c>
      <c r="C1454" t="n">
        <v>2024</v>
      </c>
      <c r="D1454" t="n">
        <v>4</v>
      </c>
      <c r="E1454" t="n">
        <v>28842</v>
      </c>
      <c r="F1454" t="n">
        <v>28842</v>
      </c>
      <c r="G1454" t="n">
        <v>15589291</v>
      </c>
      <c r="H1454" t="n">
        <v>160232</v>
      </c>
      <c r="I1454" t="s">
        <v>8207</v>
      </c>
      <c r="J1454" t="s">
        <v>8507</v>
      </c>
    </row>
    <row r="1455">
      <c r="A1455" t="s">
        <v>2</v>
      </c>
      <c r="B1455" t="s">
        <v>8236</v>
      </c>
      <c r="C1455" t="n">
        <v>2024</v>
      </c>
      <c r="D1455" t="n">
        <v>4</v>
      </c>
      <c r="E1455" t="n">
        <v>1260000</v>
      </c>
      <c r="F1455" t="n">
        <v>1260000</v>
      </c>
      <c r="G1455" t="n">
        <v>15589291</v>
      </c>
      <c r="H1455" t="n">
        <v>7000000</v>
      </c>
      <c r="I1455" t="s">
        <v>8229</v>
      </c>
      <c r="J1455" t="s">
        <v>8236</v>
      </c>
    </row>
    <row r="1456">
      <c r="A1456" t="s">
        <v>2</v>
      </c>
      <c r="B1456" t="s">
        <v>32</v>
      </c>
      <c r="C1456" t="n">
        <v>2024</v>
      </c>
      <c r="D1456" t="n">
        <v>4</v>
      </c>
      <c r="E1456" t="n">
        <v>978049</v>
      </c>
      <c r="F1456" t="n">
        <v>978049</v>
      </c>
      <c r="G1456" t="n">
        <v>15589291</v>
      </c>
      <c r="H1456" t="n">
        <v>5184734</v>
      </c>
      <c r="I1456" t="s">
        <v>8240</v>
      </c>
      <c r="J1456" t="s">
        <v>32</v>
      </c>
    </row>
    <row r="1457">
      <c r="A1457" t="s">
        <v>2</v>
      </c>
      <c r="B1457" t="s">
        <v>32</v>
      </c>
      <c r="C1457" t="n">
        <v>2024</v>
      </c>
      <c r="D1457" t="n">
        <v>4</v>
      </c>
      <c r="E1457" t="n">
        <v>1208545</v>
      </c>
      <c r="F1457" t="n">
        <v>1208545</v>
      </c>
      <c r="G1457" t="n">
        <v>15589291</v>
      </c>
      <c r="H1457" t="n">
        <v>5949454</v>
      </c>
      <c r="I1457" t="s">
        <v>8240</v>
      </c>
      <c r="J1457" t="s">
        <v>32</v>
      </c>
    </row>
    <row r="1458">
      <c r="A1458" t="s">
        <v>2</v>
      </c>
      <c r="B1458" t="s">
        <v>8507</v>
      </c>
      <c r="C1458" t="n">
        <v>2024</v>
      </c>
      <c r="D1458" t="n">
        <v>4</v>
      </c>
      <c r="E1458" t="n">
        <v>23301</v>
      </c>
      <c r="F1458" t="n">
        <v>23301</v>
      </c>
      <c r="G1458" t="n">
        <v>15589291</v>
      </c>
      <c r="H1458" t="n">
        <v>129450</v>
      </c>
      <c r="I1458" t="s">
        <v>8207</v>
      </c>
      <c r="J1458" t="s">
        <v>8507</v>
      </c>
    </row>
    <row r="1459">
      <c r="A1459" t="s">
        <v>2</v>
      </c>
      <c r="B1459" t="s">
        <v>32</v>
      </c>
      <c r="C1459" t="n">
        <v>2024</v>
      </c>
      <c r="D1459" t="n">
        <v>4</v>
      </c>
      <c r="E1459" t="n">
        <v>978049</v>
      </c>
      <c r="F1459" t="n">
        <v>978049</v>
      </c>
      <c r="G1459" t="n">
        <v>15589291</v>
      </c>
      <c r="H1459" t="n">
        <v>5184734</v>
      </c>
      <c r="I1459" t="s">
        <v>8240</v>
      </c>
      <c r="J1459" t="s">
        <v>32</v>
      </c>
    </row>
    <row r="1460">
      <c r="A1460" t="s">
        <v>2</v>
      </c>
      <c r="B1460" t="s">
        <v>8507</v>
      </c>
      <c r="C1460" t="n">
        <v>2024</v>
      </c>
      <c r="D1460" t="n">
        <v>4</v>
      </c>
      <c r="E1460" t="n">
        <v>24769</v>
      </c>
      <c r="F1460" t="n">
        <v>24769</v>
      </c>
      <c r="G1460" t="n">
        <v>15589291</v>
      </c>
      <c r="H1460" t="n">
        <v>137604</v>
      </c>
      <c r="I1460" t="s">
        <v>8207</v>
      </c>
      <c r="J1460" t="s">
        <v>8507</v>
      </c>
    </row>
    <row r="1461">
      <c r="A1461" t="s">
        <v>2</v>
      </c>
      <c r="B1461" t="s">
        <v>8547</v>
      </c>
      <c r="C1461" t="n">
        <v>2024</v>
      </c>
      <c r="D1461" t="n">
        <v>4</v>
      </c>
      <c r="E1461" t="n">
        <v>2243250</v>
      </c>
      <c r="F1461" t="n">
        <v>2243250</v>
      </c>
      <c r="G1461" t="n">
        <v>15589291</v>
      </c>
      <c r="H1461" t="n">
        <v>12462500</v>
      </c>
      <c r="I1461" t="s">
        <v>8229</v>
      </c>
      <c r="J1461" t="s">
        <v>8547</v>
      </c>
    </row>
    <row r="1462">
      <c r="A1462" t="s">
        <v>2</v>
      </c>
      <c r="B1462" t="s">
        <v>8507</v>
      </c>
      <c r="C1462" t="n">
        <v>2024</v>
      </c>
      <c r="D1462" t="n">
        <v>4</v>
      </c>
      <c r="E1462" t="n">
        <v>22341</v>
      </c>
      <c r="F1462" t="n">
        <v>22341</v>
      </c>
      <c r="G1462" t="n">
        <v>15589291</v>
      </c>
      <c r="H1462" t="n">
        <v>124114</v>
      </c>
      <c r="I1462" t="s">
        <v>8207</v>
      </c>
      <c r="J1462" t="s">
        <v>8507</v>
      </c>
    </row>
    <row r="1463">
      <c r="A1463" t="s">
        <v>2</v>
      </c>
      <c r="B1463" t="s">
        <v>8426</v>
      </c>
      <c r="C1463" t="n">
        <v>2022</v>
      </c>
      <c r="D1463" t="n">
        <v>1</v>
      </c>
      <c r="E1463" t="n">
        <v>17666</v>
      </c>
      <c r="F1463" t="n">
        <v>18000</v>
      </c>
      <c r="G1463" t="n">
        <v>11567191</v>
      </c>
      <c r="H1463" t="n">
        <v>100000</v>
      </c>
      <c r="I1463" t="s">
        <v>8229</v>
      </c>
      <c r="J1463" t="s">
        <v>8426</v>
      </c>
    </row>
    <row r="1464">
      <c r="A1464" t="s">
        <v>2</v>
      </c>
      <c r="B1464" t="s">
        <v>8507</v>
      </c>
      <c r="C1464" t="n">
        <v>2022</v>
      </c>
      <c r="D1464" t="n">
        <v>1</v>
      </c>
      <c r="E1464" t="n">
        <v>23339</v>
      </c>
      <c r="F1464" t="n">
        <v>23339</v>
      </c>
      <c r="G1464" t="n">
        <v>11567191</v>
      </c>
      <c r="H1464" t="n">
        <v>129661</v>
      </c>
      <c r="I1464" t="s">
        <v>8229</v>
      </c>
      <c r="J1464" t="s">
        <v>8507</v>
      </c>
    </row>
    <row r="1465">
      <c r="A1465" t="s">
        <v>2</v>
      </c>
      <c r="B1465" t="s">
        <v>8507</v>
      </c>
      <c r="C1465" t="n">
        <v>2022</v>
      </c>
      <c r="D1465" t="n">
        <v>1</v>
      </c>
      <c r="E1465" t="n">
        <v>21010</v>
      </c>
      <c r="F1465" t="n">
        <v>21010</v>
      </c>
      <c r="G1465" t="n">
        <v>11567191</v>
      </c>
      <c r="H1465" t="n">
        <v>116720</v>
      </c>
      <c r="I1465" t="s">
        <v>8207</v>
      </c>
      <c r="J1465" t="s">
        <v>8507</v>
      </c>
    </row>
    <row r="1466">
      <c r="A1466" t="s">
        <v>2</v>
      </c>
      <c r="B1466"/>
      <c r="C1466" t="n">
        <v>2022</v>
      </c>
      <c r="D1466" t="n">
        <v>1</v>
      </c>
      <c r="E1466" t="n">
        <v>2062376</v>
      </c>
      <c r="F1466" t="n">
        <v>2062376</v>
      </c>
      <c r="G1466" t="n">
        <v>11567191</v>
      </c>
      <c r="H1466" t="n">
        <v>9024150</v>
      </c>
      <c r="I1466" t="s">
        <v>8240</v>
      </c>
      <c r="J1466"/>
    </row>
    <row r="1467">
      <c r="A1467" t="s">
        <v>2</v>
      </c>
      <c r="B1467"/>
      <c r="C1467" t="n">
        <v>2022</v>
      </c>
      <c r="D1467" t="n">
        <v>1</v>
      </c>
      <c r="E1467" t="n">
        <v>1455299</v>
      </c>
      <c r="F1467" t="n">
        <v>1455299</v>
      </c>
      <c r="G1467" t="n">
        <v>11567191</v>
      </c>
      <c r="H1467" t="n">
        <v>6210570</v>
      </c>
      <c r="I1467" t="s">
        <v>8240</v>
      </c>
      <c r="J1467"/>
    </row>
    <row r="1468">
      <c r="A1468" t="s">
        <v>2</v>
      </c>
      <c r="B1468" t="s">
        <v>8228</v>
      </c>
      <c r="C1468" t="n">
        <v>2022</v>
      </c>
      <c r="D1468" t="n">
        <v>1</v>
      </c>
      <c r="E1468" t="n">
        <v>23363</v>
      </c>
      <c r="F1468" t="n">
        <v>23940</v>
      </c>
      <c r="G1468" t="n">
        <v>11567191</v>
      </c>
      <c r="H1468" t="n">
        <v>133000</v>
      </c>
      <c r="I1468" t="s">
        <v>8229</v>
      </c>
      <c r="J1468" t="s">
        <v>8228</v>
      </c>
    </row>
    <row r="1469">
      <c r="A1469" t="s">
        <v>2</v>
      </c>
      <c r="B1469"/>
      <c r="C1469" t="n">
        <v>2023</v>
      </c>
      <c r="D1469" t="n">
        <v>6</v>
      </c>
      <c r="E1469" t="n">
        <v>905334</v>
      </c>
      <c r="F1469" t="n">
        <v>905334</v>
      </c>
      <c r="G1469" t="n">
        <v>13964883</v>
      </c>
      <c r="H1469" t="n">
        <v>1906673</v>
      </c>
      <c r="I1469" t="s">
        <v>8240</v>
      </c>
      <c r="J1469"/>
    </row>
    <row r="1470">
      <c r="A1470" t="s">
        <v>2</v>
      </c>
      <c r="B1470"/>
      <c r="C1470" t="n">
        <v>2023</v>
      </c>
      <c r="D1470" t="n">
        <v>6</v>
      </c>
      <c r="E1470" t="n">
        <v>905334</v>
      </c>
      <c r="F1470" t="n">
        <v>905334</v>
      </c>
      <c r="G1470" t="n">
        <v>13964883</v>
      </c>
      <c r="H1470" t="n">
        <v>1905086</v>
      </c>
      <c r="I1470" t="s">
        <v>8240</v>
      </c>
      <c r="J1470"/>
    </row>
    <row r="1471">
      <c r="A1471" t="s">
        <v>2</v>
      </c>
      <c r="B1471"/>
      <c r="C1471" t="n">
        <v>2023</v>
      </c>
      <c r="D1471" t="n">
        <v>6</v>
      </c>
      <c r="E1471" t="n">
        <v>948643</v>
      </c>
      <c r="F1471" t="n">
        <v>948643</v>
      </c>
      <c r="G1471" t="n">
        <v>13964883</v>
      </c>
      <c r="H1471" t="n">
        <v>1961821</v>
      </c>
      <c r="I1471" t="s">
        <v>8240</v>
      </c>
      <c r="J1471"/>
    </row>
    <row r="1472">
      <c r="A1472" t="s">
        <v>2</v>
      </c>
      <c r="B1472"/>
      <c r="C1472" t="n">
        <v>2023</v>
      </c>
      <c r="D1472" t="n">
        <v>6</v>
      </c>
      <c r="E1472" t="n">
        <v>683023</v>
      </c>
      <c r="F1472" t="n">
        <v>683023</v>
      </c>
      <c r="G1472" t="n">
        <v>13964883</v>
      </c>
      <c r="H1472" t="n">
        <v>1465382</v>
      </c>
      <c r="I1472" t="s">
        <v>8240</v>
      </c>
      <c r="J1472"/>
    </row>
    <row r="1473">
      <c r="A1473" t="s">
        <v>2</v>
      </c>
      <c r="B1473"/>
      <c r="C1473" t="n">
        <v>2023</v>
      </c>
      <c r="D1473" t="n">
        <v>6</v>
      </c>
      <c r="E1473" t="n">
        <v>905334</v>
      </c>
      <c r="F1473" t="n">
        <v>905334</v>
      </c>
      <c r="G1473" t="n">
        <v>13964883</v>
      </c>
      <c r="H1473" t="n">
        <v>1905285</v>
      </c>
      <c r="I1473" t="s">
        <v>8240</v>
      </c>
      <c r="J1473"/>
    </row>
    <row r="1474">
      <c r="A1474" t="s">
        <v>2</v>
      </c>
      <c r="B1474"/>
      <c r="C1474" t="n">
        <v>2023</v>
      </c>
      <c r="D1474" t="n">
        <v>6</v>
      </c>
      <c r="E1474" t="n">
        <v>905334</v>
      </c>
      <c r="F1474" t="n">
        <v>905334</v>
      </c>
      <c r="G1474" t="n">
        <v>13964883</v>
      </c>
      <c r="H1474" t="n">
        <v>1905136</v>
      </c>
      <c r="I1474" t="s">
        <v>8240</v>
      </c>
      <c r="J1474"/>
    </row>
    <row r="1475">
      <c r="A1475" t="s">
        <v>2</v>
      </c>
      <c r="B1475"/>
      <c r="C1475" t="n">
        <v>2023</v>
      </c>
      <c r="D1475" t="n">
        <v>6</v>
      </c>
      <c r="E1475" t="n">
        <v>664050</v>
      </c>
      <c r="F1475" t="n">
        <v>664050</v>
      </c>
      <c r="G1475" t="n">
        <v>13964883</v>
      </c>
      <c r="H1475" t="n">
        <v>1365797</v>
      </c>
      <c r="I1475" t="s">
        <v>8240</v>
      </c>
      <c r="J1475"/>
    </row>
    <row r="1476">
      <c r="A1476" t="s">
        <v>2</v>
      </c>
      <c r="B1476"/>
      <c r="C1476" t="n">
        <v>2023</v>
      </c>
      <c r="D1476" t="n">
        <v>6</v>
      </c>
      <c r="E1476" t="n">
        <v>939156</v>
      </c>
      <c r="F1476" t="n">
        <v>939156</v>
      </c>
      <c r="G1476" t="n">
        <v>13964883</v>
      </c>
      <c r="H1476" t="n">
        <v>1928610</v>
      </c>
      <c r="I1476" t="s">
        <v>8240</v>
      </c>
      <c r="J1476"/>
    </row>
    <row r="1477">
      <c r="A1477" t="s">
        <v>2</v>
      </c>
      <c r="B1477" t="s">
        <v>8516</v>
      </c>
      <c r="C1477" t="n">
        <v>2018</v>
      </c>
      <c r="D1477" t="n">
        <v>12</v>
      </c>
      <c r="E1477" t="n">
        <v>1602</v>
      </c>
      <c r="F1477" t="n">
        <v>1602</v>
      </c>
      <c r="G1477" t="n">
        <v>6260376</v>
      </c>
      <c r="H1477" t="n">
        <v>8898</v>
      </c>
      <c r="I1477" t="s">
        <v>8229</v>
      </c>
      <c r="J1477" t="s">
        <v>8516</v>
      </c>
    </row>
    <row r="1478">
      <c r="A1478" t="s">
        <v>2</v>
      </c>
      <c r="B1478" t="s">
        <v>8506</v>
      </c>
      <c r="C1478" t="n">
        <v>2018</v>
      </c>
      <c r="D1478" t="n">
        <v>12</v>
      </c>
      <c r="E1478" t="n">
        <v>2738</v>
      </c>
      <c r="F1478" t="n">
        <v>2738</v>
      </c>
      <c r="G1478" t="n">
        <v>6260376</v>
      </c>
      <c r="H1478" t="n">
        <v>15213</v>
      </c>
      <c r="I1478" t="s">
        <v>8229</v>
      </c>
      <c r="J1478" t="s">
        <v>8506</v>
      </c>
    </row>
    <row r="1479">
      <c r="A1479" t="s">
        <v>2</v>
      </c>
      <c r="B1479" t="s">
        <v>8507</v>
      </c>
      <c r="C1479" t="n">
        <v>2021</v>
      </c>
      <c r="D1479" t="n">
        <v>11</v>
      </c>
      <c r="E1479" t="n">
        <v>21779</v>
      </c>
      <c r="F1479" t="n">
        <v>21779</v>
      </c>
      <c r="G1479" t="n">
        <v>11279842</v>
      </c>
      <c r="H1479" t="n">
        <v>120994</v>
      </c>
      <c r="I1479" t="s">
        <v>8229</v>
      </c>
      <c r="J1479" t="s">
        <v>8507</v>
      </c>
    </row>
    <row r="1480">
      <c r="A1480" t="s">
        <v>2</v>
      </c>
      <c r="B1480" t="s">
        <v>8507</v>
      </c>
      <c r="C1480" t="n">
        <v>2021</v>
      </c>
      <c r="D1480" t="n">
        <v>11</v>
      </c>
      <c r="E1480" t="n">
        <v>21085</v>
      </c>
      <c r="F1480" t="n">
        <v>21085</v>
      </c>
      <c r="G1480" t="n">
        <v>11279842</v>
      </c>
      <c r="H1480" t="n">
        <v>117140</v>
      </c>
      <c r="I1480" t="s">
        <v>8207</v>
      </c>
      <c r="J1480" t="s">
        <v>8507</v>
      </c>
    </row>
    <row r="1481">
      <c r="A1481" t="s">
        <v>2</v>
      </c>
      <c r="B1481" t="s">
        <v>8509</v>
      </c>
      <c r="C1481" t="n">
        <v>2021</v>
      </c>
      <c r="D1481" t="n">
        <v>11</v>
      </c>
      <c r="E1481" t="n">
        <v>5937</v>
      </c>
      <c r="F1481" t="n">
        <v>6042</v>
      </c>
      <c r="G1481" t="n">
        <v>11279842</v>
      </c>
      <c r="H1481" t="n">
        <v>49316</v>
      </c>
      <c r="I1481" t="s">
        <v>8229</v>
      </c>
      <c r="J1481" t="s">
        <v>8509</v>
      </c>
    </row>
    <row r="1482">
      <c r="A1482" t="s">
        <v>2</v>
      </c>
      <c r="B1482" t="s">
        <v>8510</v>
      </c>
      <c r="C1482" t="n">
        <v>2021</v>
      </c>
      <c r="D1482" t="n">
        <v>11</v>
      </c>
      <c r="E1482" t="n">
        <v>25737</v>
      </c>
      <c r="F1482" t="n">
        <v>26190</v>
      </c>
      <c r="G1482" t="n">
        <v>11279842</v>
      </c>
      <c r="H1482" t="n">
        <v>145500</v>
      </c>
      <c r="I1482" t="s">
        <v>8229</v>
      </c>
      <c r="J1482" t="s">
        <v>8510</v>
      </c>
    </row>
    <row r="1483">
      <c r="A1483" t="s">
        <v>2</v>
      </c>
      <c r="B1483" t="s">
        <v>8507</v>
      </c>
      <c r="C1483" t="n">
        <v>2021</v>
      </c>
      <c r="D1483" t="n">
        <v>11</v>
      </c>
      <c r="E1483" t="n">
        <v>19669</v>
      </c>
      <c r="F1483" t="n">
        <v>19669</v>
      </c>
      <c r="G1483" t="n">
        <v>11279842</v>
      </c>
      <c r="H1483" t="n">
        <v>109271</v>
      </c>
      <c r="I1483" t="s">
        <v>8229</v>
      </c>
      <c r="J1483" t="s">
        <v>8507</v>
      </c>
    </row>
    <row r="1484">
      <c r="A1484" t="s">
        <v>2</v>
      </c>
      <c r="B1484" t="s">
        <v>8507</v>
      </c>
      <c r="C1484" t="n">
        <v>2021</v>
      </c>
      <c r="D1484" t="n">
        <v>11</v>
      </c>
      <c r="E1484" t="n">
        <v>21002</v>
      </c>
      <c r="F1484" t="n">
        <v>21002</v>
      </c>
      <c r="G1484" t="n">
        <v>11279842</v>
      </c>
      <c r="H1484" t="n">
        <v>116677</v>
      </c>
      <c r="I1484" t="s">
        <v>8207</v>
      </c>
      <c r="J1484" t="s">
        <v>8507</v>
      </c>
    </row>
    <row r="1485">
      <c r="A1485" t="s">
        <v>2</v>
      </c>
      <c r="B1485" t="s">
        <v>8508</v>
      </c>
      <c r="C1485" t="n">
        <v>2021</v>
      </c>
      <c r="D1485" t="n">
        <v>11</v>
      </c>
      <c r="E1485" t="n">
        <v>48538</v>
      </c>
      <c r="F1485" t="n">
        <v>49392</v>
      </c>
      <c r="G1485" t="n">
        <v>11279842</v>
      </c>
      <c r="H1485" t="n">
        <v>274398</v>
      </c>
      <c r="I1485" t="s">
        <v>8229</v>
      </c>
      <c r="J1485" t="s">
        <v>8508</v>
      </c>
    </row>
    <row r="1486">
      <c r="A1486" t="s">
        <v>2</v>
      </c>
      <c r="B1486" t="s">
        <v>8507</v>
      </c>
      <c r="C1486" t="n">
        <v>2021</v>
      </c>
      <c r="D1486" t="n">
        <v>11</v>
      </c>
      <c r="E1486" t="n">
        <v>20716</v>
      </c>
      <c r="F1486" t="n">
        <v>20716</v>
      </c>
      <c r="G1486" t="n">
        <v>11279842</v>
      </c>
      <c r="H1486" t="n">
        <v>115089</v>
      </c>
      <c r="I1486" t="s">
        <v>8207</v>
      </c>
      <c r="J1486" t="s">
        <v>8507</v>
      </c>
    </row>
    <row r="1487">
      <c r="A1487" t="s">
        <v>2</v>
      </c>
      <c r="B1487"/>
      <c r="C1487" t="n">
        <v>2021</v>
      </c>
      <c r="D1487" t="n">
        <v>11</v>
      </c>
      <c r="E1487" t="n">
        <v>4194072</v>
      </c>
      <c r="F1487" t="n">
        <v>4194072</v>
      </c>
      <c r="G1487" t="n">
        <v>11279842</v>
      </c>
      <c r="H1487" t="n">
        <v>21305444</v>
      </c>
      <c r="I1487" t="s">
        <v>8240</v>
      </c>
      <c r="J1487"/>
    </row>
    <row r="1488">
      <c r="A1488" t="s">
        <v>2</v>
      </c>
      <c r="B1488" t="s">
        <v>8507</v>
      </c>
      <c r="C1488" t="n">
        <v>2025</v>
      </c>
      <c r="D1488" t="n">
        <v>1</v>
      </c>
      <c r="E1488" t="n">
        <v>19603</v>
      </c>
      <c r="F1488" t="n">
        <v>19993</v>
      </c>
      <c r="G1488" t="n">
        <v>17328247</v>
      </c>
      <c r="H1488" t="n">
        <v>111071</v>
      </c>
      <c r="I1488" t="s">
        <v>8229</v>
      </c>
      <c r="J1488" t="s">
        <v>8507</v>
      </c>
    </row>
    <row r="1489">
      <c r="A1489" t="s">
        <v>2</v>
      </c>
      <c r="B1489" t="s">
        <v>8512</v>
      </c>
      <c r="C1489" t="n">
        <v>2025</v>
      </c>
      <c r="D1489" t="n">
        <v>1</v>
      </c>
      <c r="E1489" t="n">
        <v>2248249</v>
      </c>
      <c r="F1489" t="n">
        <v>2292962</v>
      </c>
      <c r="G1489" t="n">
        <v>17328247</v>
      </c>
      <c r="H1489" t="n">
        <v>11872015</v>
      </c>
      <c r="I1489" t="s">
        <v>8229</v>
      </c>
      <c r="J1489" t="s">
        <v>8512</v>
      </c>
    </row>
    <row r="1490">
      <c r="A1490" t="s">
        <v>2</v>
      </c>
      <c r="B1490" t="s">
        <v>8515</v>
      </c>
      <c r="C1490" t="n">
        <v>2025</v>
      </c>
      <c r="D1490" t="n">
        <v>1</v>
      </c>
      <c r="E1490" t="n">
        <v>69714</v>
      </c>
      <c r="F1490" t="n">
        <v>71100</v>
      </c>
      <c r="G1490" t="n">
        <v>17328247</v>
      </c>
      <c r="H1490" t="n">
        <v>395000</v>
      </c>
      <c r="I1490" t="s">
        <v>8229</v>
      </c>
      <c r="J1490" t="s">
        <v>8515</v>
      </c>
    </row>
    <row r="1491">
      <c r="A1491" t="s">
        <v>2</v>
      </c>
      <c r="B1491" t="s">
        <v>8507</v>
      </c>
      <c r="C1491" t="n">
        <v>2025</v>
      </c>
      <c r="D1491" t="n">
        <v>1</v>
      </c>
      <c r="E1491" t="n">
        <v>22595</v>
      </c>
      <c r="F1491" t="n">
        <v>23044</v>
      </c>
      <c r="G1491" t="n">
        <v>17328247</v>
      </c>
      <c r="H1491" t="n">
        <v>128020</v>
      </c>
      <c r="I1491" t="s">
        <v>8229</v>
      </c>
      <c r="J1491" t="s">
        <v>8507</v>
      </c>
    </row>
    <row r="1492">
      <c r="A1492" t="s">
        <v>2</v>
      </c>
      <c r="B1492" t="s">
        <v>8512</v>
      </c>
      <c r="C1492" t="n">
        <v>2025</v>
      </c>
      <c r="D1492" t="n">
        <v>1</v>
      </c>
      <c r="E1492" t="n">
        <v>1548333</v>
      </c>
      <c r="F1492" t="n">
        <v>1579126</v>
      </c>
      <c r="G1492" t="n">
        <v>17328247</v>
      </c>
      <c r="H1492" t="n">
        <v>8171067</v>
      </c>
      <c r="I1492" t="s">
        <v>8229</v>
      </c>
      <c r="J1492" t="s">
        <v>8512</v>
      </c>
    </row>
    <row r="1493">
      <c r="A1493" t="s">
        <v>2</v>
      </c>
      <c r="B1493" t="s">
        <v>8512</v>
      </c>
      <c r="C1493" t="n">
        <v>2025</v>
      </c>
      <c r="D1493" t="n">
        <v>1</v>
      </c>
      <c r="E1493" t="n">
        <v>8143900</v>
      </c>
      <c r="F1493" t="n">
        <v>8305864</v>
      </c>
      <c r="G1493" t="n">
        <v>17328247</v>
      </c>
      <c r="H1493" t="n">
        <v>43004368</v>
      </c>
      <c r="I1493" t="s">
        <v>8229</v>
      </c>
      <c r="J1493" t="s">
        <v>8512</v>
      </c>
    </row>
    <row r="1494">
      <c r="A1494" t="s">
        <v>2</v>
      </c>
      <c r="B1494" t="s">
        <v>8512</v>
      </c>
      <c r="C1494" t="n">
        <v>2025</v>
      </c>
      <c r="D1494" t="n">
        <v>1</v>
      </c>
      <c r="E1494" t="n">
        <v>5475565</v>
      </c>
      <c r="F1494" t="n">
        <v>5584462</v>
      </c>
      <c r="G1494" t="n">
        <v>17328247</v>
      </c>
      <c r="H1494" t="n">
        <v>28914058</v>
      </c>
      <c r="I1494" t="s">
        <v>8229</v>
      </c>
      <c r="J1494" t="s">
        <v>8512</v>
      </c>
    </row>
    <row r="1495">
      <c r="A1495" t="s">
        <v>2</v>
      </c>
      <c r="B1495" t="s">
        <v>8507</v>
      </c>
      <c r="C1495" t="n">
        <v>2020</v>
      </c>
      <c r="D1495" t="n">
        <v>1</v>
      </c>
      <c r="E1495" t="n">
        <v>9689</v>
      </c>
      <c r="F1495" t="n">
        <v>9689</v>
      </c>
      <c r="G1495" t="n">
        <v>7979193</v>
      </c>
      <c r="H1495" t="n">
        <v>53830</v>
      </c>
      <c r="I1495" t="s">
        <v>8229</v>
      </c>
      <c r="J1495" t="s">
        <v>8507</v>
      </c>
    </row>
    <row r="1496">
      <c r="A1496" t="s">
        <v>2</v>
      </c>
      <c r="B1496" t="s">
        <v>8507</v>
      </c>
      <c r="C1496" t="n">
        <v>2020</v>
      </c>
      <c r="D1496" t="n">
        <v>1</v>
      </c>
      <c r="E1496" t="n">
        <v>24292</v>
      </c>
      <c r="F1496" t="n">
        <v>24292</v>
      </c>
      <c r="G1496" t="n">
        <v>7979193</v>
      </c>
      <c r="H1496" t="n">
        <v>134955</v>
      </c>
      <c r="I1496" t="s">
        <v>8229</v>
      </c>
      <c r="J1496" t="s">
        <v>8507</v>
      </c>
    </row>
    <row r="1497">
      <c r="A1497" t="s">
        <v>2</v>
      </c>
      <c r="B1497" t="s">
        <v>8507</v>
      </c>
      <c r="C1497" t="n">
        <v>2020</v>
      </c>
      <c r="D1497" t="n">
        <v>1</v>
      </c>
      <c r="E1497" t="n">
        <v>21617</v>
      </c>
      <c r="F1497" t="n">
        <v>21617</v>
      </c>
      <c r="G1497" t="n">
        <v>7979193</v>
      </c>
      <c r="H1497" t="n">
        <v>120092</v>
      </c>
      <c r="I1497" t="s">
        <v>8229</v>
      </c>
      <c r="J1497" t="s">
        <v>8507</v>
      </c>
    </row>
    <row r="1498">
      <c r="A1498" t="s">
        <v>2</v>
      </c>
      <c r="B1498" t="s">
        <v>8507</v>
      </c>
      <c r="C1498" t="n">
        <v>2020</v>
      </c>
      <c r="D1498" t="n">
        <v>1</v>
      </c>
      <c r="E1498" t="n">
        <v>22491</v>
      </c>
      <c r="F1498" t="n">
        <v>22491</v>
      </c>
      <c r="G1498" t="n">
        <v>7979193</v>
      </c>
      <c r="H1498" t="n">
        <v>124952</v>
      </c>
      <c r="I1498" t="s">
        <v>8229</v>
      </c>
      <c r="J1498" t="s">
        <v>8507</v>
      </c>
    </row>
    <row r="1499">
      <c r="A1499" t="s">
        <v>2</v>
      </c>
      <c r="B1499" t="s">
        <v>8509</v>
      </c>
      <c r="C1499" t="n">
        <v>2020</v>
      </c>
      <c r="D1499" t="n">
        <v>1</v>
      </c>
      <c r="E1499" t="n">
        <v>889923</v>
      </c>
      <c r="F1499" t="n">
        <v>889923</v>
      </c>
      <c r="G1499" t="n">
        <v>7979193</v>
      </c>
      <c r="H1499" t="n">
        <v>4944016</v>
      </c>
      <c r="I1499" t="s">
        <v>8229</v>
      </c>
      <c r="J1499" t="s">
        <v>8509</v>
      </c>
    </row>
    <row r="1500">
      <c r="A1500" t="s">
        <v>2</v>
      </c>
      <c r="B1500"/>
      <c r="C1500" t="n">
        <v>2020</v>
      </c>
      <c r="D1500" t="n">
        <v>1</v>
      </c>
      <c r="E1500" t="n">
        <v>1834042</v>
      </c>
      <c r="F1500" t="n">
        <v>1834042</v>
      </c>
      <c r="G1500" t="n">
        <v>7979193</v>
      </c>
      <c r="H1500" t="n">
        <v>8606202</v>
      </c>
      <c r="I1500" t="s">
        <v>8240</v>
      </c>
      <c r="J1500"/>
    </row>
    <row r="1501">
      <c r="A1501" t="s">
        <v>2</v>
      </c>
      <c r="B1501"/>
      <c r="C1501" t="n">
        <v>2020</v>
      </c>
      <c r="D1501" t="n">
        <v>1</v>
      </c>
      <c r="E1501" t="n">
        <v>4401555</v>
      </c>
      <c r="F1501" t="n">
        <v>4401555</v>
      </c>
      <c r="G1501" t="n">
        <v>7979193</v>
      </c>
      <c r="H1501" t="n">
        <v>22134808</v>
      </c>
      <c r="I1501" t="s">
        <v>8240</v>
      </c>
      <c r="J1501"/>
    </row>
    <row r="1502">
      <c r="A1502" t="s">
        <v>2</v>
      </c>
      <c r="B1502"/>
      <c r="C1502" t="n">
        <v>2020</v>
      </c>
      <c r="D1502" t="n">
        <v>1</v>
      </c>
      <c r="E1502" t="n">
        <v>949500</v>
      </c>
      <c r="F1502" t="n">
        <v>949500</v>
      </c>
      <c r="G1502" t="n">
        <v>7979193</v>
      </c>
      <c r="H1502" t="n">
        <v>4760624</v>
      </c>
      <c r="I1502" t="s">
        <v>8240</v>
      </c>
      <c r="J1502"/>
    </row>
    <row r="1503">
      <c r="A1503" t="s">
        <v>2</v>
      </c>
      <c r="B1503" t="s">
        <v>8530</v>
      </c>
      <c r="C1503" t="n">
        <v>2024</v>
      </c>
      <c r="D1503" t="n">
        <v>11</v>
      </c>
      <c r="E1503" t="n">
        <v>8099</v>
      </c>
      <c r="F1503" t="n">
        <v>8260</v>
      </c>
      <c r="G1503" t="n">
        <v>16891233</v>
      </c>
      <c r="H1503" t="n">
        <v>45890</v>
      </c>
      <c r="I1503" t="s">
        <v>8229</v>
      </c>
      <c r="J1503" t="s">
        <v>8530</v>
      </c>
    </row>
    <row r="1504">
      <c r="A1504" t="s">
        <v>2</v>
      </c>
      <c r="B1504" t="s">
        <v>8530</v>
      </c>
      <c r="C1504" t="n">
        <v>2024</v>
      </c>
      <c r="D1504" t="n">
        <v>11</v>
      </c>
      <c r="E1504" t="n">
        <v>20998</v>
      </c>
      <c r="F1504" t="n">
        <v>21416</v>
      </c>
      <c r="G1504" t="n">
        <v>16891233</v>
      </c>
      <c r="H1504" t="n">
        <v>118975</v>
      </c>
      <c r="I1504" t="s">
        <v>8229</v>
      </c>
      <c r="J1504" t="s">
        <v>8530</v>
      </c>
    </row>
    <row r="1505">
      <c r="A1505" t="s">
        <v>2</v>
      </c>
      <c r="B1505" t="s">
        <v>8513</v>
      </c>
      <c r="C1505" t="n">
        <v>2024</v>
      </c>
      <c r="D1505" t="n">
        <v>11</v>
      </c>
      <c r="E1505" t="n">
        <v>1793</v>
      </c>
      <c r="F1505" t="n">
        <v>1829</v>
      </c>
      <c r="G1505" t="n">
        <v>16891233</v>
      </c>
      <c r="H1505" t="n">
        <v>10160</v>
      </c>
      <c r="I1505" t="s">
        <v>8229</v>
      </c>
      <c r="J1505" t="s">
        <v>8513</v>
      </c>
    </row>
    <row r="1506">
      <c r="A1506" t="s">
        <v>2</v>
      </c>
      <c r="B1506" t="s">
        <v>8530</v>
      </c>
      <c r="C1506" t="n">
        <v>2024</v>
      </c>
      <c r="D1506" t="n">
        <v>11</v>
      </c>
      <c r="E1506" t="n">
        <v>18249</v>
      </c>
      <c r="F1506" t="n">
        <v>18612</v>
      </c>
      <c r="G1506" t="n">
        <v>16891233</v>
      </c>
      <c r="H1506" t="n">
        <v>103398</v>
      </c>
      <c r="I1506" t="s">
        <v>8229</v>
      </c>
      <c r="J1506" t="s">
        <v>8530</v>
      </c>
    </row>
    <row r="1507">
      <c r="A1507" t="s">
        <v>2</v>
      </c>
      <c r="B1507" t="s">
        <v>8530</v>
      </c>
      <c r="C1507" t="n">
        <v>2024</v>
      </c>
      <c r="D1507" t="n">
        <v>11</v>
      </c>
      <c r="E1507" t="n">
        <v>19037</v>
      </c>
      <c r="F1507" t="n">
        <v>19416</v>
      </c>
      <c r="G1507" t="n">
        <v>16891233</v>
      </c>
      <c r="H1507" t="n">
        <v>107869</v>
      </c>
      <c r="I1507" t="s">
        <v>8229</v>
      </c>
      <c r="J1507" t="s">
        <v>8530</v>
      </c>
    </row>
    <row r="1508">
      <c r="A1508" t="s">
        <v>2</v>
      </c>
      <c r="B1508" t="s">
        <v>8513</v>
      </c>
      <c r="C1508" t="n">
        <v>2024</v>
      </c>
      <c r="D1508" t="n">
        <v>11</v>
      </c>
      <c r="E1508" t="n">
        <v>10022</v>
      </c>
      <c r="F1508" t="n">
        <v>10221</v>
      </c>
      <c r="G1508" t="n">
        <v>16891233</v>
      </c>
      <c r="H1508" t="n">
        <v>56780</v>
      </c>
      <c r="I1508" t="s">
        <v>8229</v>
      </c>
      <c r="J1508" t="s">
        <v>8513</v>
      </c>
    </row>
    <row r="1509">
      <c r="A1509" t="s">
        <v>2</v>
      </c>
      <c r="B1509" t="s">
        <v>8557</v>
      </c>
      <c r="C1509" t="n">
        <v>2024</v>
      </c>
      <c r="D1509" t="n">
        <v>11</v>
      </c>
      <c r="E1509" t="n">
        <v>1495</v>
      </c>
      <c r="F1509" t="n">
        <v>1525</v>
      </c>
      <c r="G1509" t="n">
        <v>16891233</v>
      </c>
      <c r="H1509" t="n">
        <v>8475</v>
      </c>
      <c r="I1509" t="s">
        <v>8229</v>
      </c>
      <c r="J1509" t="s">
        <v>8557</v>
      </c>
    </row>
    <row r="1510">
      <c r="A1510" t="s">
        <v>2</v>
      </c>
      <c r="B1510" t="s">
        <v>8513</v>
      </c>
      <c r="C1510" t="n">
        <v>2024</v>
      </c>
      <c r="D1510" t="n">
        <v>11</v>
      </c>
      <c r="E1510" t="n">
        <v>1525</v>
      </c>
      <c r="F1510" t="n">
        <v>1555</v>
      </c>
      <c r="G1510" t="n">
        <v>16891233</v>
      </c>
      <c r="H1510" t="n">
        <v>8637</v>
      </c>
      <c r="I1510" t="s">
        <v>8229</v>
      </c>
      <c r="J1510" t="s">
        <v>8513</v>
      </c>
    </row>
    <row r="1511">
      <c r="A1511" t="s">
        <v>2</v>
      </c>
      <c r="B1511" t="s">
        <v>8513</v>
      </c>
      <c r="C1511" t="n">
        <v>2024</v>
      </c>
      <c r="D1511" t="n">
        <v>11</v>
      </c>
      <c r="E1511" t="n">
        <v>2939</v>
      </c>
      <c r="F1511" t="n">
        <v>2997</v>
      </c>
      <c r="G1511" t="n">
        <v>16891233</v>
      </c>
      <c r="H1511" t="n">
        <v>16649</v>
      </c>
      <c r="I1511" t="s">
        <v>8229</v>
      </c>
      <c r="J1511" t="s">
        <v>8513</v>
      </c>
    </row>
    <row r="1512">
      <c r="A1512" t="s">
        <v>2</v>
      </c>
      <c r="B1512" t="s">
        <v>8513</v>
      </c>
      <c r="C1512" t="n">
        <v>2024</v>
      </c>
      <c r="D1512" t="n">
        <v>11</v>
      </c>
      <c r="E1512" t="n">
        <v>1468</v>
      </c>
      <c r="F1512" t="n">
        <v>1497</v>
      </c>
      <c r="G1512" t="n">
        <v>16891233</v>
      </c>
      <c r="H1512" t="n">
        <v>8316</v>
      </c>
      <c r="I1512" t="s">
        <v>8229</v>
      </c>
      <c r="J1512" t="s">
        <v>8513</v>
      </c>
    </row>
    <row r="1513">
      <c r="A1513" t="s">
        <v>2</v>
      </c>
      <c r="B1513" t="s">
        <v>8507</v>
      </c>
      <c r="C1513" t="n">
        <v>2021</v>
      </c>
      <c r="D1513" t="n">
        <v>9</v>
      </c>
      <c r="E1513" t="n">
        <v>27167</v>
      </c>
      <c r="F1513" t="n">
        <v>27167</v>
      </c>
      <c r="G1513" t="n">
        <v>11016446</v>
      </c>
      <c r="H1513" t="n">
        <v>150928</v>
      </c>
      <c r="I1513" t="s">
        <v>8207</v>
      </c>
      <c r="J1513" t="s">
        <v>8507</v>
      </c>
    </row>
    <row r="1514">
      <c r="A1514" t="s">
        <v>2</v>
      </c>
      <c r="B1514"/>
      <c r="C1514" t="n">
        <v>2021</v>
      </c>
      <c r="D1514" t="n">
        <v>9</v>
      </c>
      <c r="E1514" t="n">
        <v>4028757</v>
      </c>
      <c r="F1514" t="n">
        <v>4028757</v>
      </c>
      <c r="G1514" t="n">
        <v>11016446</v>
      </c>
      <c r="H1514" t="n">
        <v>17043559</v>
      </c>
      <c r="I1514" t="s">
        <v>8240</v>
      </c>
      <c r="J1514"/>
    </row>
    <row r="1515">
      <c r="A1515" t="s">
        <v>2</v>
      </c>
      <c r="B1515" t="s">
        <v>8421</v>
      </c>
      <c r="C1515" t="n">
        <v>2021</v>
      </c>
      <c r="D1515" t="n">
        <v>9</v>
      </c>
      <c r="E1515" t="n">
        <v>28107</v>
      </c>
      <c r="F1515" t="n">
        <v>28602</v>
      </c>
      <c r="G1515" t="n">
        <v>11016446</v>
      </c>
      <c r="H1515" t="n">
        <v>158898</v>
      </c>
      <c r="I1515" t="s">
        <v>8229</v>
      </c>
      <c r="J1515" t="s">
        <v>8421</v>
      </c>
    </row>
    <row r="1516">
      <c r="A1516" t="s">
        <v>2</v>
      </c>
      <c r="B1516"/>
      <c r="C1516" t="n">
        <v>2021</v>
      </c>
      <c r="D1516" t="n">
        <v>9</v>
      </c>
      <c r="E1516" t="n">
        <v>2356866</v>
      </c>
      <c r="F1516" t="n">
        <v>2356866</v>
      </c>
      <c r="G1516" t="n">
        <v>11016446</v>
      </c>
      <c r="H1516" t="n">
        <v>12516082</v>
      </c>
      <c r="I1516" t="s">
        <v>8240</v>
      </c>
      <c r="J1516"/>
    </row>
    <row r="1517">
      <c r="A1517" t="s">
        <v>2</v>
      </c>
      <c r="B1517"/>
      <c r="C1517" t="n">
        <v>2021</v>
      </c>
      <c r="D1517" t="n">
        <v>9</v>
      </c>
      <c r="E1517" t="n">
        <v>2296437</v>
      </c>
      <c r="F1517" t="n">
        <v>2296437</v>
      </c>
      <c r="G1517" t="n">
        <v>11016446</v>
      </c>
      <c r="H1517" t="n">
        <v>12172234</v>
      </c>
      <c r="I1517" t="s">
        <v>8240</v>
      </c>
      <c r="J1517"/>
    </row>
    <row r="1518">
      <c r="A1518" t="s">
        <v>2</v>
      </c>
      <c r="B1518"/>
      <c r="C1518" t="n">
        <v>2021</v>
      </c>
      <c r="D1518" t="n">
        <v>9</v>
      </c>
      <c r="E1518" t="n">
        <v>6148453</v>
      </c>
      <c r="F1518" t="n">
        <v>6148453</v>
      </c>
      <c r="G1518" t="n">
        <v>11016446</v>
      </c>
      <c r="H1518" t="n">
        <v>30673395</v>
      </c>
      <c r="I1518" t="s">
        <v>8240</v>
      </c>
      <c r="J1518"/>
    </row>
    <row r="1519">
      <c r="A1519" t="s">
        <v>2</v>
      </c>
      <c r="B1519"/>
      <c r="C1519" t="n">
        <v>2021</v>
      </c>
      <c r="D1519" t="n">
        <v>9</v>
      </c>
      <c r="E1519" t="n">
        <v>1809267</v>
      </c>
      <c r="F1519" t="n">
        <v>1809267</v>
      </c>
      <c r="G1519" t="n">
        <v>11016446</v>
      </c>
      <c r="H1519" t="n">
        <v>7751710</v>
      </c>
      <c r="I1519" t="s">
        <v>8240</v>
      </c>
      <c r="J1519"/>
    </row>
    <row r="1520">
      <c r="A1520" t="s">
        <v>2</v>
      </c>
      <c r="B1520" t="s">
        <v>8507</v>
      </c>
      <c r="C1520" t="n">
        <v>2021</v>
      </c>
      <c r="D1520" t="n">
        <v>9</v>
      </c>
      <c r="E1520" t="n">
        <v>22287</v>
      </c>
      <c r="F1520" t="n">
        <v>22287</v>
      </c>
      <c r="G1520" t="n">
        <v>11016446</v>
      </c>
      <c r="H1520" t="n">
        <v>123816</v>
      </c>
      <c r="I1520" t="s">
        <v>8207</v>
      </c>
      <c r="J1520" t="s">
        <v>8507</v>
      </c>
    </row>
    <row r="1521">
      <c r="A1521" t="s">
        <v>2</v>
      </c>
      <c r="B1521" t="s">
        <v>8507</v>
      </c>
      <c r="C1521" t="n">
        <v>2021</v>
      </c>
      <c r="D1521" t="n">
        <v>9</v>
      </c>
      <c r="E1521" t="n">
        <v>28642</v>
      </c>
      <c r="F1521" t="n">
        <v>28642</v>
      </c>
      <c r="G1521" t="n">
        <v>11016446</v>
      </c>
      <c r="H1521" t="n">
        <v>159121</v>
      </c>
      <c r="I1521" t="s">
        <v>8207</v>
      </c>
      <c r="J1521" t="s">
        <v>8507</v>
      </c>
    </row>
    <row r="1522">
      <c r="A1522" t="s">
        <v>2</v>
      </c>
      <c r="B1522" t="s">
        <v>8508</v>
      </c>
      <c r="C1522" t="n">
        <v>2021</v>
      </c>
      <c r="D1522" t="n">
        <v>9</v>
      </c>
      <c r="E1522" t="n">
        <v>48538</v>
      </c>
      <c r="F1522" t="n">
        <v>49392</v>
      </c>
      <c r="G1522" t="n">
        <v>11016446</v>
      </c>
      <c r="H1522" t="n">
        <v>274397</v>
      </c>
      <c r="I1522" t="s">
        <v>8229</v>
      </c>
      <c r="J1522" t="s">
        <v>8508</v>
      </c>
    </row>
    <row r="1523">
      <c r="A1523" t="s">
        <v>2</v>
      </c>
      <c r="B1523" t="s">
        <v>8512</v>
      </c>
      <c r="C1523" t="n">
        <v>2024</v>
      </c>
      <c r="D1523" t="n">
        <v>12</v>
      </c>
      <c r="E1523" t="n">
        <v>130636</v>
      </c>
      <c r="F1523" t="n">
        <v>130636</v>
      </c>
      <c r="G1523" t="n">
        <v>17841542</v>
      </c>
      <c r="H1523" t="n">
        <v>0</v>
      </c>
      <c r="I1523" t="s">
        <v>8240</v>
      </c>
      <c r="J1523" t="s">
        <v>8512</v>
      </c>
    </row>
    <row r="1524">
      <c r="A1524" t="s">
        <v>2</v>
      </c>
      <c r="B1524" t="s">
        <v>8512</v>
      </c>
      <c r="C1524" t="n">
        <v>2024</v>
      </c>
      <c r="D1524" t="n">
        <v>12</v>
      </c>
      <c r="E1524" t="n">
        <v>17593</v>
      </c>
      <c r="F1524" t="n">
        <v>17593</v>
      </c>
      <c r="G1524" t="n">
        <v>17841542</v>
      </c>
      <c r="H1524" t="n">
        <v>0</v>
      </c>
      <c r="I1524" t="s">
        <v>8240</v>
      </c>
      <c r="J1524" t="s">
        <v>8512</v>
      </c>
    </row>
    <row r="1525">
      <c r="A1525" t="s">
        <v>2</v>
      </c>
      <c r="B1525" t="s">
        <v>8512</v>
      </c>
      <c r="C1525" t="n">
        <v>2024</v>
      </c>
      <c r="D1525" t="n">
        <v>12</v>
      </c>
      <c r="E1525" t="n">
        <v>253751</v>
      </c>
      <c r="F1525" t="n">
        <v>253751</v>
      </c>
      <c r="G1525" t="n">
        <v>17841542</v>
      </c>
      <c r="H1525" t="n">
        <v>0</v>
      </c>
      <c r="I1525" t="s">
        <v>8240</v>
      </c>
      <c r="J1525" t="s">
        <v>8512</v>
      </c>
    </row>
    <row r="1526">
      <c r="A1526" t="s">
        <v>2</v>
      </c>
      <c r="B1526" t="s">
        <v>8512</v>
      </c>
      <c r="C1526" t="n">
        <v>2024</v>
      </c>
      <c r="D1526" t="n">
        <v>12</v>
      </c>
      <c r="E1526" t="n">
        <v>69801</v>
      </c>
      <c r="F1526" t="n">
        <v>69801</v>
      </c>
      <c r="G1526" t="n">
        <v>17841542</v>
      </c>
      <c r="H1526" t="n">
        <v>0</v>
      </c>
      <c r="I1526" t="s">
        <v>8240</v>
      </c>
      <c r="J1526" t="s">
        <v>8512</v>
      </c>
    </row>
    <row r="1527">
      <c r="A1527" t="s">
        <v>2</v>
      </c>
      <c r="B1527" t="s">
        <v>8512</v>
      </c>
      <c r="C1527" t="n">
        <v>2024</v>
      </c>
      <c r="D1527" t="n">
        <v>12</v>
      </c>
      <c r="E1527" t="n">
        <v>116724</v>
      </c>
      <c r="F1527" t="n">
        <v>116724</v>
      </c>
      <c r="G1527" t="n">
        <v>17841542</v>
      </c>
      <c r="H1527" t="n">
        <v>0</v>
      </c>
      <c r="I1527" t="s">
        <v>8240</v>
      </c>
      <c r="J1527" t="s">
        <v>8512</v>
      </c>
    </row>
    <row r="1528">
      <c r="A1528" t="s">
        <v>2</v>
      </c>
      <c r="B1528" t="s">
        <v>8512</v>
      </c>
      <c r="C1528" t="n">
        <v>2024</v>
      </c>
      <c r="D1528" t="n">
        <v>12</v>
      </c>
      <c r="E1528" t="n">
        <v>69994</v>
      </c>
      <c r="F1528" t="n">
        <v>69994</v>
      </c>
      <c r="G1528" t="n">
        <v>17841542</v>
      </c>
      <c r="H1528" t="n">
        <v>0</v>
      </c>
      <c r="I1528" t="s">
        <v>8240</v>
      </c>
      <c r="J1528" t="s">
        <v>8512</v>
      </c>
    </row>
    <row r="1529">
      <c r="A1529" t="s">
        <v>2</v>
      </c>
      <c r="B1529" t="s">
        <v>8512</v>
      </c>
      <c r="C1529" t="n">
        <v>2024</v>
      </c>
      <c r="D1529" t="n">
        <v>12</v>
      </c>
      <c r="E1529" t="n">
        <v>18012</v>
      </c>
      <c r="F1529" t="n">
        <v>18012</v>
      </c>
      <c r="G1529" t="n">
        <v>17841542</v>
      </c>
      <c r="H1529" t="n">
        <v>0</v>
      </c>
      <c r="I1529" t="s">
        <v>8240</v>
      </c>
      <c r="J1529" t="s">
        <v>8512</v>
      </c>
    </row>
    <row r="1530">
      <c r="A1530" t="s">
        <v>2</v>
      </c>
      <c r="B1530" t="s">
        <v>8512</v>
      </c>
      <c r="C1530" t="n">
        <v>2024</v>
      </c>
      <c r="D1530" t="n">
        <v>12</v>
      </c>
      <c r="E1530" t="n">
        <v>84621</v>
      </c>
      <c r="F1530" t="n">
        <v>84621</v>
      </c>
      <c r="G1530" t="n">
        <v>17841542</v>
      </c>
      <c r="H1530" t="n">
        <v>0</v>
      </c>
      <c r="I1530" t="s">
        <v>8240</v>
      </c>
      <c r="J1530" t="s">
        <v>8512</v>
      </c>
    </row>
    <row r="1531">
      <c r="A1531" t="s">
        <v>2</v>
      </c>
      <c r="B1531" t="s">
        <v>8512</v>
      </c>
      <c r="C1531" t="n">
        <v>2024</v>
      </c>
      <c r="D1531" t="n">
        <v>12</v>
      </c>
      <c r="E1531" t="n">
        <v>70153</v>
      </c>
      <c r="F1531" t="n">
        <v>70153</v>
      </c>
      <c r="G1531" t="n">
        <v>17841542</v>
      </c>
      <c r="H1531" t="n">
        <v>0</v>
      </c>
      <c r="I1531" t="s">
        <v>8240</v>
      </c>
      <c r="J1531" t="s">
        <v>8512</v>
      </c>
    </row>
    <row r="1532">
      <c r="A1532" t="s">
        <v>2</v>
      </c>
      <c r="B1532" t="s">
        <v>8512</v>
      </c>
      <c r="C1532" t="n">
        <v>2024</v>
      </c>
      <c r="D1532" t="n">
        <v>12</v>
      </c>
      <c r="E1532" t="n">
        <v>119190</v>
      </c>
      <c r="F1532" t="n">
        <v>119190</v>
      </c>
      <c r="G1532" t="n">
        <v>17841542</v>
      </c>
      <c r="H1532" t="n">
        <v>0</v>
      </c>
      <c r="I1532" t="s">
        <v>8240</v>
      </c>
      <c r="J1532" t="s">
        <v>8512</v>
      </c>
    </row>
    <row r="1533">
      <c r="A1533" t="s">
        <v>2</v>
      </c>
      <c r="B1533" t="s">
        <v>8512</v>
      </c>
      <c r="C1533" t="n">
        <v>2024</v>
      </c>
      <c r="D1533" t="n">
        <v>12</v>
      </c>
      <c r="E1533" t="n">
        <v>3430138</v>
      </c>
      <c r="F1533" t="n">
        <v>3430138</v>
      </c>
      <c r="G1533" t="n">
        <v>17841542</v>
      </c>
      <c r="H1533" t="n">
        <v>0</v>
      </c>
      <c r="I1533" t="s">
        <v>8240</v>
      </c>
      <c r="J1533" t="s">
        <v>8512</v>
      </c>
    </row>
    <row r="1534">
      <c r="A1534" t="s">
        <v>2</v>
      </c>
      <c r="B1534" t="s">
        <v>8512</v>
      </c>
      <c r="C1534" t="n">
        <v>2024</v>
      </c>
      <c r="D1534" t="n">
        <v>12</v>
      </c>
      <c r="E1534" t="n">
        <v>103638</v>
      </c>
      <c r="F1534" t="n">
        <v>103638</v>
      </c>
      <c r="G1534" t="n">
        <v>17841542</v>
      </c>
      <c r="H1534" t="n">
        <v>0</v>
      </c>
      <c r="I1534" t="s">
        <v>8240</v>
      </c>
      <c r="J1534" t="s">
        <v>8512</v>
      </c>
    </row>
    <row r="1535">
      <c r="A1535" t="s">
        <v>2</v>
      </c>
      <c r="B1535" t="s">
        <v>8512</v>
      </c>
      <c r="C1535" t="n">
        <v>2024</v>
      </c>
      <c r="D1535" t="n">
        <v>12</v>
      </c>
      <c r="E1535" t="n">
        <v>17262</v>
      </c>
      <c r="F1535" t="n">
        <v>17262</v>
      </c>
      <c r="G1535" t="n">
        <v>17841542</v>
      </c>
      <c r="H1535" t="n">
        <v>0</v>
      </c>
      <c r="I1535" t="s">
        <v>8240</v>
      </c>
      <c r="J1535" t="s">
        <v>8512</v>
      </c>
    </row>
    <row r="1536">
      <c r="A1536" t="s">
        <v>2</v>
      </c>
      <c r="B1536" t="s">
        <v>8512</v>
      </c>
      <c r="C1536" t="n">
        <v>2024</v>
      </c>
      <c r="D1536" t="n">
        <v>12</v>
      </c>
      <c r="E1536" t="n">
        <v>67098</v>
      </c>
      <c r="F1536" t="n">
        <v>67098</v>
      </c>
      <c r="G1536" t="n">
        <v>17841542</v>
      </c>
      <c r="H1536" t="n">
        <v>0</v>
      </c>
      <c r="I1536" t="s">
        <v>8240</v>
      </c>
      <c r="J1536" t="s">
        <v>8512</v>
      </c>
    </row>
    <row r="1537">
      <c r="A1537" t="s">
        <v>2</v>
      </c>
      <c r="B1537" t="s">
        <v>8512</v>
      </c>
      <c r="C1537" t="n">
        <v>2024</v>
      </c>
      <c r="D1537" t="n">
        <v>12</v>
      </c>
      <c r="E1537" t="n">
        <v>220611</v>
      </c>
      <c r="F1537" t="n">
        <v>220611</v>
      </c>
      <c r="G1537" t="n">
        <v>17841542</v>
      </c>
      <c r="H1537" t="n">
        <v>0</v>
      </c>
      <c r="I1537" t="s">
        <v>8240</v>
      </c>
      <c r="J1537" t="s">
        <v>8512</v>
      </c>
    </row>
    <row r="1538">
      <c r="A1538" t="s">
        <v>2</v>
      </c>
      <c r="B1538" t="s">
        <v>8512</v>
      </c>
      <c r="C1538" t="n">
        <v>2024</v>
      </c>
      <c r="D1538" t="n">
        <v>12</v>
      </c>
      <c r="E1538" t="n">
        <v>108447</v>
      </c>
      <c r="F1538" t="n">
        <v>108447</v>
      </c>
      <c r="G1538" t="n">
        <v>17841542</v>
      </c>
      <c r="H1538" t="n">
        <v>0</v>
      </c>
      <c r="I1538" t="s">
        <v>8240</v>
      </c>
      <c r="J1538" t="s">
        <v>8512</v>
      </c>
    </row>
    <row r="1539">
      <c r="A1539" t="s">
        <v>2</v>
      </c>
      <c r="B1539" t="s">
        <v>8512</v>
      </c>
      <c r="C1539" t="n">
        <v>2024</v>
      </c>
      <c r="D1539" t="n">
        <v>12</v>
      </c>
      <c r="E1539" t="n">
        <v>57219</v>
      </c>
      <c r="F1539" t="n">
        <v>57219</v>
      </c>
      <c r="G1539" t="n">
        <v>17841542</v>
      </c>
      <c r="H1539" t="n">
        <v>0</v>
      </c>
      <c r="I1539" t="s">
        <v>8240</v>
      </c>
      <c r="J1539" t="s">
        <v>8512</v>
      </c>
    </row>
    <row r="1540">
      <c r="A1540" t="s">
        <v>2</v>
      </c>
      <c r="B1540" t="s">
        <v>8512</v>
      </c>
      <c r="C1540" t="n">
        <v>2024</v>
      </c>
      <c r="D1540" t="n">
        <v>12</v>
      </c>
      <c r="E1540" t="n">
        <v>92733</v>
      </c>
      <c r="F1540" t="n">
        <v>92733</v>
      </c>
      <c r="G1540" t="n">
        <v>17841542</v>
      </c>
      <c r="H1540" t="n">
        <v>0</v>
      </c>
      <c r="I1540" t="s">
        <v>8240</v>
      </c>
      <c r="J1540" t="s">
        <v>8512</v>
      </c>
    </row>
    <row r="1541">
      <c r="A1541" t="s">
        <v>2</v>
      </c>
      <c r="B1541" t="s">
        <v>8536</v>
      </c>
      <c r="C1541" t="n">
        <v>2024</v>
      </c>
      <c r="D1541" t="n">
        <v>12</v>
      </c>
      <c r="E1541" t="n">
        <v>912</v>
      </c>
      <c r="F1541" t="n">
        <v>912</v>
      </c>
      <c r="G1541" t="n">
        <v>17841542</v>
      </c>
      <c r="H1541" t="n">
        <v>0</v>
      </c>
      <c r="I1541" t="s">
        <v>8229</v>
      </c>
      <c r="J1541" t="s">
        <v>8536</v>
      </c>
    </row>
    <row r="1542">
      <c r="A1542" t="s">
        <v>2</v>
      </c>
      <c r="B1542" t="s">
        <v>8512</v>
      </c>
      <c r="C1542" t="n">
        <v>2024</v>
      </c>
      <c r="D1542" t="n">
        <v>12</v>
      </c>
      <c r="E1542" t="n">
        <v>57219</v>
      </c>
      <c r="F1542" t="n">
        <v>57219</v>
      </c>
      <c r="G1542" t="n">
        <v>17841542</v>
      </c>
      <c r="H1542" t="n">
        <v>0</v>
      </c>
      <c r="I1542" t="s">
        <v>8240</v>
      </c>
      <c r="J1542" t="s">
        <v>8512</v>
      </c>
    </row>
    <row r="1543">
      <c r="A1543" t="s">
        <v>2</v>
      </c>
      <c r="B1543" t="s">
        <v>8512</v>
      </c>
      <c r="C1543" t="n">
        <v>2024</v>
      </c>
      <c r="D1543" t="n">
        <v>12</v>
      </c>
      <c r="E1543" t="n">
        <v>60685</v>
      </c>
      <c r="F1543" t="n">
        <v>60685</v>
      </c>
      <c r="G1543" t="n">
        <v>17841542</v>
      </c>
      <c r="H1543" t="n">
        <v>0</v>
      </c>
      <c r="I1543" t="s">
        <v>8240</v>
      </c>
      <c r="J1543" t="s">
        <v>8512</v>
      </c>
    </row>
    <row r="1544">
      <c r="A1544" t="s">
        <v>2</v>
      </c>
      <c r="B1544" t="s">
        <v>8512</v>
      </c>
      <c r="C1544" t="n">
        <v>2024</v>
      </c>
      <c r="D1544" t="n">
        <v>12</v>
      </c>
      <c r="E1544" t="n">
        <v>79010</v>
      </c>
      <c r="F1544" t="n">
        <v>79010</v>
      </c>
      <c r="G1544" t="n">
        <v>17841542</v>
      </c>
      <c r="H1544" t="n">
        <v>0</v>
      </c>
      <c r="I1544" t="s">
        <v>8240</v>
      </c>
      <c r="J1544" t="s">
        <v>8512</v>
      </c>
    </row>
    <row r="1545">
      <c r="A1545" t="s">
        <v>2</v>
      </c>
      <c r="B1545" t="s">
        <v>8512</v>
      </c>
      <c r="C1545" t="n">
        <v>2024</v>
      </c>
      <c r="D1545" t="n">
        <v>12</v>
      </c>
      <c r="E1545" t="n">
        <v>3683318</v>
      </c>
      <c r="F1545" t="n">
        <v>3683318</v>
      </c>
      <c r="G1545" t="n">
        <v>17841542</v>
      </c>
      <c r="H1545" t="n">
        <v>0</v>
      </c>
      <c r="I1545" t="s">
        <v>8240</v>
      </c>
      <c r="J1545" t="s">
        <v>8512</v>
      </c>
    </row>
    <row r="1546">
      <c r="A1546" t="s">
        <v>2</v>
      </c>
      <c r="B1546" t="s">
        <v>8267</v>
      </c>
      <c r="C1546" t="n">
        <v>2024</v>
      </c>
      <c r="D1546" t="n">
        <v>12</v>
      </c>
      <c r="E1546" t="n">
        <v>-97219</v>
      </c>
      <c r="F1546" t="n">
        <v>-97219</v>
      </c>
      <c r="G1546" t="n">
        <v>17841542</v>
      </c>
      <c r="H1546" t="n">
        <v>0</v>
      </c>
      <c r="I1546" t="s">
        <v>8207</v>
      </c>
      <c r="J1546" t="s">
        <v>8267</v>
      </c>
    </row>
    <row r="1547">
      <c r="A1547" t="s">
        <v>2</v>
      </c>
      <c r="B1547" t="s">
        <v>8512</v>
      </c>
      <c r="C1547" t="n">
        <v>2024</v>
      </c>
      <c r="D1547" t="n">
        <v>12</v>
      </c>
      <c r="E1547" t="n">
        <v>17111</v>
      </c>
      <c r="F1547" t="n">
        <v>17111</v>
      </c>
      <c r="G1547" t="n">
        <v>17841542</v>
      </c>
      <c r="H1547" t="n">
        <v>0</v>
      </c>
      <c r="I1547" t="s">
        <v>8240</v>
      </c>
      <c r="J1547" t="s">
        <v>8512</v>
      </c>
    </row>
    <row r="1548">
      <c r="A1548" t="s">
        <v>2</v>
      </c>
      <c r="B1548" t="s">
        <v>8512</v>
      </c>
      <c r="C1548" t="n">
        <v>2024</v>
      </c>
      <c r="D1548" t="n">
        <v>12</v>
      </c>
      <c r="E1548" t="n">
        <v>100245</v>
      </c>
      <c r="F1548" t="n">
        <v>100245</v>
      </c>
      <c r="G1548" t="n">
        <v>17841542</v>
      </c>
      <c r="H1548" t="n">
        <v>0</v>
      </c>
      <c r="I1548" t="s">
        <v>8240</v>
      </c>
      <c r="J1548" t="s">
        <v>8512</v>
      </c>
    </row>
    <row r="1549">
      <c r="A1549" t="s">
        <v>2</v>
      </c>
      <c r="B1549" t="s">
        <v>8513</v>
      </c>
      <c r="C1549" t="n">
        <v>2024</v>
      </c>
      <c r="D1549" t="n">
        <v>12</v>
      </c>
      <c r="E1549" t="n">
        <v>-1882352</v>
      </c>
      <c r="F1549" t="n">
        <v>-1882352</v>
      </c>
      <c r="G1549" t="n">
        <v>17841542</v>
      </c>
      <c r="H1549" t="n">
        <v>0</v>
      </c>
      <c r="I1549" t="s">
        <v>8229</v>
      </c>
      <c r="J1549" t="s">
        <v>8513</v>
      </c>
    </row>
    <row r="1550">
      <c r="A1550" t="s">
        <v>2</v>
      </c>
      <c r="B1550" t="s">
        <v>8512</v>
      </c>
      <c r="C1550" t="n">
        <v>2024</v>
      </c>
      <c r="D1550" t="n">
        <v>12</v>
      </c>
      <c r="E1550" t="n">
        <v>17593</v>
      </c>
      <c r="F1550" t="n">
        <v>17593</v>
      </c>
      <c r="G1550" t="n">
        <v>17841542</v>
      </c>
      <c r="H1550" t="n">
        <v>0</v>
      </c>
      <c r="I1550" t="s">
        <v>8240</v>
      </c>
      <c r="J1550" t="s">
        <v>8512</v>
      </c>
    </row>
    <row r="1551">
      <c r="A1551" t="s">
        <v>2</v>
      </c>
      <c r="B1551" t="s">
        <v>8512</v>
      </c>
      <c r="C1551" t="n">
        <v>2024</v>
      </c>
      <c r="D1551" t="n">
        <v>12</v>
      </c>
      <c r="E1551" t="n">
        <v>978049</v>
      </c>
      <c r="F1551" t="n">
        <v>978049</v>
      </c>
      <c r="G1551" t="n">
        <v>17841542</v>
      </c>
      <c r="H1551" t="n">
        <v>0</v>
      </c>
      <c r="I1551" t="s">
        <v>8240</v>
      </c>
      <c r="J1551" t="s">
        <v>8512</v>
      </c>
    </row>
    <row r="1552">
      <c r="A1552" t="s">
        <v>2</v>
      </c>
      <c r="B1552" t="s">
        <v>8512</v>
      </c>
      <c r="C1552" t="n">
        <v>2024</v>
      </c>
      <c r="D1552" t="n">
        <v>12</v>
      </c>
      <c r="E1552" t="n">
        <v>48935</v>
      </c>
      <c r="F1552" t="n">
        <v>48935</v>
      </c>
      <c r="G1552" t="n">
        <v>17841542</v>
      </c>
      <c r="H1552" t="n">
        <v>0</v>
      </c>
      <c r="I1552" t="s">
        <v>8240</v>
      </c>
      <c r="J1552" t="s">
        <v>8512</v>
      </c>
    </row>
    <row r="1553">
      <c r="A1553" t="s">
        <v>2</v>
      </c>
      <c r="B1553" t="s">
        <v>8512</v>
      </c>
      <c r="C1553" t="n">
        <v>2024</v>
      </c>
      <c r="D1553" t="n">
        <v>12</v>
      </c>
      <c r="E1553" t="n">
        <v>17262</v>
      </c>
      <c r="F1553" t="n">
        <v>17262</v>
      </c>
      <c r="G1553" t="n">
        <v>17841542</v>
      </c>
      <c r="H1553" t="n">
        <v>0</v>
      </c>
      <c r="I1553" t="s">
        <v>8240</v>
      </c>
      <c r="J1553" t="s">
        <v>8512</v>
      </c>
    </row>
    <row r="1554">
      <c r="A1554" t="s">
        <v>2</v>
      </c>
      <c r="B1554" t="s">
        <v>8557</v>
      </c>
      <c r="C1554" t="n">
        <v>2024</v>
      </c>
      <c r="D1554" t="n">
        <v>12</v>
      </c>
      <c r="E1554" t="n">
        <v>31</v>
      </c>
      <c r="F1554" t="n">
        <v>31</v>
      </c>
      <c r="G1554" t="n">
        <v>17841542</v>
      </c>
      <c r="H1554" t="n">
        <v>0</v>
      </c>
      <c r="I1554" t="s">
        <v>8229</v>
      </c>
      <c r="J1554" t="s">
        <v>8557</v>
      </c>
    </row>
    <row r="1555">
      <c r="A1555" t="s">
        <v>2</v>
      </c>
      <c r="B1555" t="s">
        <v>8512</v>
      </c>
      <c r="C1555" t="n">
        <v>2024</v>
      </c>
      <c r="D1555" t="n">
        <v>12</v>
      </c>
      <c r="E1555" t="n">
        <v>54847</v>
      </c>
      <c r="F1555" t="n">
        <v>54847</v>
      </c>
      <c r="G1555" t="n">
        <v>17841542</v>
      </c>
      <c r="H1555" t="n">
        <v>0</v>
      </c>
      <c r="I1555" t="s">
        <v>8240</v>
      </c>
      <c r="J1555" t="s">
        <v>8512</v>
      </c>
    </row>
    <row r="1556">
      <c r="A1556" t="s">
        <v>2</v>
      </c>
      <c r="B1556" t="s">
        <v>8512</v>
      </c>
      <c r="C1556" t="n">
        <v>2024</v>
      </c>
      <c r="D1556" t="n">
        <v>12</v>
      </c>
      <c r="E1556" t="n">
        <v>45500</v>
      </c>
      <c r="F1556" t="n">
        <v>45500</v>
      </c>
      <c r="G1556" t="n">
        <v>17841542</v>
      </c>
      <c r="H1556" t="n">
        <v>0</v>
      </c>
      <c r="I1556" t="s">
        <v>8240</v>
      </c>
      <c r="J1556" t="s">
        <v>8512</v>
      </c>
    </row>
    <row r="1557">
      <c r="A1557" t="s">
        <v>2</v>
      </c>
      <c r="B1557" t="s">
        <v>8512</v>
      </c>
      <c r="C1557" t="n">
        <v>2024</v>
      </c>
      <c r="D1557" t="n">
        <v>12</v>
      </c>
      <c r="E1557" t="n">
        <v>34626</v>
      </c>
      <c r="F1557" t="n">
        <v>34626</v>
      </c>
      <c r="G1557" t="n">
        <v>17841542</v>
      </c>
      <c r="H1557" t="n">
        <v>0</v>
      </c>
      <c r="I1557" t="s">
        <v>8240</v>
      </c>
      <c r="J1557" t="s">
        <v>8512</v>
      </c>
    </row>
    <row r="1558">
      <c r="A1558" t="s">
        <v>2</v>
      </c>
      <c r="B1558"/>
      <c r="C1558" t="n">
        <v>2018</v>
      </c>
      <c r="D1558" t="n">
        <v>10</v>
      </c>
      <c r="E1558" t="n">
        <v>360000</v>
      </c>
      <c r="F1558" t="n">
        <v>360000</v>
      </c>
      <c r="G1558" t="n">
        <v>6045160</v>
      </c>
      <c r="H1558" t="n">
        <v>2000000</v>
      </c>
      <c r="I1558" t="s">
        <v>8229</v>
      </c>
      <c r="J1558"/>
    </row>
    <row r="1559">
      <c r="A1559" t="s">
        <v>2</v>
      </c>
      <c r="B1559" t="s">
        <v>8516</v>
      </c>
      <c r="C1559" t="n">
        <v>2018</v>
      </c>
      <c r="D1559" t="n">
        <v>10</v>
      </c>
      <c r="E1559" t="n">
        <v>2746</v>
      </c>
      <c r="F1559" t="n">
        <v>2746</v>
      </c>
      <c r="G1559" t="n">
        <v>6045160</v>
      </c>
      <c r="H1559" t="n">
        <v>15254</v>
      </c>
      <c r="I1559" t="s">
        <v>8229</v>
      </c>
      <c r="J1559" t="s">
        <v>8516</v>
      </c>
    </row>
    <row r="1560">
      <c r="A1560" t="s">
        <v>2</v>
      </c>
      <c r="B1560" t="s">
        <v>8421</v>
      </c>
      <c r="C1560" t="n">
        <v>2019</v>
      </c>
      <c r="D1560" t="n">
        <v>3</v>
      </c>
      <c r="E1560" t="n">
        <v>10144</v>
      </c>
      <c r="F1560"/>
      <c r="G1560" t="n">
        <v>6501565</v>
      </c>
      <c r="H1560" t="n">
        <v>56356</v>
      </c>
      <c r="I1560" t="s">
        <v>8207</v>
      </c>
      <c r="J1560" t="s">
        <v>8421</v>
      </c>
    </row>
    <row r="1561">
      <c r="A1561" t="s">
        <v>2</v>
      </c>
      <c r="B1561" t="s">
        <v>8507</v>
      </c>
      <c r="C1561" t="n">
        <v>2021</v>
      </c>
      <c r="D1561" t="n">
        <v>4</v>
      </c>
      <c r="E1561" t="n">
        <v>22135</v>
      </c>
      <c r="F1561" t="n">
        <v>22135</v>
      </c>
      <c r="G1561" t="n">
        <v>10237808</v>
      </c>
      <c r="H1561" t="n">
        <v>122972</v>
      </c>
      <c r="I1561" t="s">
        <v>8207</v>
      </c>
      <c r="J1561" t="s">
        <v>8507</v>
      </c>
    </row>
    <row r="1562">
      <c r="A1562" t="s">
        <v>2</v>
      </c>
      <c r="B1562" t="s">
        <v>8507</v>
      </c>
      <c r="C1562" t="n">
        <v>2021</v>
      </c>
      <c r="D1562" t="n">
        <v>4</v>
      </c>
      <c r="E1562" t="n">
        <v>22694</v>
      </c>
      <c r="F1562" t="n">
        <v>22694</v>
      </c>
      <c r="G1562" t="n">
        <v>10237808</v>
      </c>
      <c r="H1562" t="n">
        <v>126077</v>
      </c>
      <c r="I1562" t="s">
        <v>8207</v>
      </c>
      <c r="J1562" t="s">
        <v>8507</v>
      </c>
    </row>
    <row r="1563">
      <c r="A1563" t="s">
        <v>2</v>
      </c>
      <c r="B1563"/>
      <c r="C1563" t="n">
        <v>2021</v>
      </c>
      <c r="D1563" t="n">
        <v>4</v>
      </c>
      <c r="E1563" t="n">
        <v>999124</v>
      </c>
      <c r="F1563" t="n">
        <v>999124</v>
      </c>
      <c r="G1563" t="n">
        <v>10237808</v>
      </c>
      <c r="H1563" t="n">
        <v>5043777</v>
      </c>
      <c r="I1563" t="s">
        <v>8240</v>
      </c>
      <c r="J1563"/>
    </row>
    <row r="1564">
      <c r="A1564" t="s">
        <v>2</v>
      </c>
      <c r="B1564" t="s">
        <v>8507</v>
      </c>
      <c r="C1564" t="n">
        <v>2021</v>
      </c>
      <c r="D1564" t="n">
        <v>4</v>
      </c>
      <c r="E1564" t="n">
        <v>19618</v>
      </c>
      <c r="F1564" t="n">
        <v>19618</v>
      </c>
      <c r="G1564" t="n">
        <v>10237808</v>
      </c>
      <c r="H1564" t="n">
        <v>108987</v>
      </c>
      <c r="I1564" t="s">
        <v>8207</v>
      </c>
      <c r="J1564" t="s">
        <v>8507</v>
      </c>
    </row>
    <row r="1565">
      <c r="A1565" t="s">
        <v>2</v>
      </c>
      <c r="B1565" t="s">
        <v>8516</v>
      </c>
      <c r="C1565" t="n">
        <v>2021</v>
      </c>
      <c r="D1565" t="n">
        <v>4</v>
      </c>
      <c r="E1565" t="n">
        <v>5397</v>
      </c>
      <c r="F1565" t="n">
        <v>5492</v>
      </c>
      <c r="G1565" t="n">
        <v>10237808</v>
      </c>
      <c r="H1565" t="n">
        <v>30508</v>
      </c>
      <c r="I1565" t="s">
        <v>8229</v>
      </c>
      <c r="J1565" t="s">
        <v>8516</v>
      </c>
    </row>
    <row r="1566">
      <c r="A1566" t="s">
        <v>2</v>
      </c>
      <c r="B1566" t="s">
        <v>8507</v>
      </c>
      <c r="C1566" t="n">
        <v>2021</v>
      </c>
      <c r="D1566" t="n">
        <v>4</v>
      </c>
      <c r="E1566" t="n">
        <v>21002</v>
      </c>
      <c r="F1566" t="n">
        <v>21002</v>
      </c>
      <c r="G1566" t="n">
        <v>10237808</v>
      </c>
      <c r="H1566" t="n">
        <v>116679</v>
      </c>
      <c r="I1566" t="s">
        <v>8207</v>
      </c>
      <c r="J1566" t="s">
        <v>8507</v>
      </c>
    </row>
    <row r="1567">
      <c r="A1567" t="s">
        <v>2</v>
      </c>
      <c r="B1567"/>
      <c r="C1567" t="n">
        <v>2021</v>
      </c>
      <c r="D1567" t="n">
        <v>4</v>
      </c>
      <c r="E1567" t="n">
        <v>3459876</v>
      </c>
      <c r="F1567" t="n">
        <v>3459876</v>
      </c>
      <c r="G1567" t="n">
        <v>10237808</v>
      </c>
      <c r="H1567" t="n">
        <v>16716104</v>
      </c>
      <c r="I1567" t="s">
        <v>8240</v>
      </c>
      <c r="J1567"/>
    </row>
    <row r="1568">
      <c r="A1568" t="s">
        <v>2</v>
      </c>
      <c r="B1568" t="s">
        <v>8512</v>
      </c>
      <c r="C1568" t="n">
        <v>2024</v>
      </c>
      <c r="D1568" t="n">
        <v>10</v>
      </c>
      <c r="E1568" t="n">
        <v>5040518</v>
      </c>
      <c r="F1568" t="n">
        <v>5140763</v>
      </c>
      <c r="G1568" t="n">
        <v>16724291</v>
      </c>
      <c r="H1568" t="n">
        <v>7123989</v>
      </c>
      <c r="I1568" t="s">
        <v>8229</v>
      </c>
      <c r="J1568" t="s">
        <v>8512</v>
      </c>
    </row>
    <row r="1569">
      <c r="A1569" t="s">
        <v>2</v>
      </c>
      <c r="B1569" t="s">
        <v>8513</v>
      </c>
      <c r="C1569" t="n">
        <v>2024</v>
      </c>
      <c r="D1569" t="n">
        <v>10</v>
      </c>
      <c r="E1569" t="n">
        <v>8798</v>
      </c>
      <c r="F1569" t="n">
        <v>8973</v>
      </c>
      <c r="G1569" t="n">
        <v>16724291</v>
      </c>
      <c r="H1569" t="n">
        <v>49850</v>
      </c>
      <c r="I1569" t="s">
        <v>8229</v>
      </c>
      <c r="J1569" t="s">
        <v>8513</v>
      </c>
    </row>
    <row r="1570">
      <c r="A1570" t="s">
        <v>2</v>
      </c>
      <c r="B1570" t="s">
        <v>8512</v>
      </c>
      <c r="C1570" t="n">
        <v>2024</v>
      </c>
      <c r="D1570" t="n">
        <v>10</v>
      </c>
      <c r="E1570" t="n">
        <v>4810645</v>
      </c>
      <c r="F1570" t="n">
        <v>4906318</v>
      </c>
      <c r="G1570" t="n">
        <v>16724291</v>
      </c>
      <c r="H1570" t="n">
        <v>6800933</v>
      </c>
      <c r="I1570" t="s">
        <v>8229</v>
      </c>
      <c r="J1570" t="s">
        <v>8512</v>
      </c>
    </row>
    <row r="1571">
      <c r="A1571" t="s">
        <v>2</v>
      </c>
      <c r="B1571" t="s">
        <v>8513</v>
      </c>
      <c r="C1571" t="n">
        <v>2024</v>
      </c>
      <c r="D1571" t="n">
        <v>10</v>
      </c>
      <c r="E1571" t="n">
        <v>7871</v>
      </c>
      <c r="F1571" t="n">
        <v>8028</v>
      </c>
      <c r="G1571" t="n">
        <v>16724291</v>
      </c>
      <c r="H1571" t="n">
        <v>44600</v>
      </c>
      <c r="I1571" t="s">
        <v>8229</v>
      </c>
      <c r="J1571" t="s">
        <v>8513</v>
      </c>
    </row>
    <row r="1572">
      <c r="A1572" t="s">
        <v>2</v>
      </c>
      <c r="B1572" t="s">
        <v>8512</v>
      </c>
      <c r="C1572" t="n">
        <v>2024</v>
      </c>
      <c r="D1572" t="n">
        <v>10</v>
      </c>
      <c r="E1572" t="n">
        <v>4573856</v>
      </c>
      <c r="F1572" t="n">
        <v>4664820</v>
      </c>
      <c r="G1572" t="n">
        <v>16724291</v>
      </c>
      <c r="H1572" t="n">
        <v>6474617</v>
      </c>
      <c r="I1572" t="s">
        <v>8229</v>
      </c>
      <c r="J1572" t="s">
        <v>8512</v>
      </c>
    </row>
    <row r="1573">
      <c r="A1573" t="s">
        <v>2</v>
      </c>
      <c r="B1573" t="s">
        <v>8507</v>
      </c>
      <c r="C1573" t="n">
        <v>2024</v>
      </c>
      <c r="D1573" t="n">
        <v>10</v>
      </c>
      <c r="E1573" t="n">
        <v>18391</v>
      </c>
      <c r="F1573" t="n">
        <v>18757</v>
      </c>
      <c r="G1573" t="n">
        <v>16724291</v>
      </c>
      <c r="H1573" t="n">
        <v>104208</v>
      </c>
      <c r="I1573" t="s">
        <v>8229</v>
      </c>
      <c r="J1573" t="s">
        <v>8507</v>
      </c>
    </row>
    <row r="1574">
      <c r="A1574" t="s">
        <v>2</v>
      </c>
      <c r="B1574" t="s">
        <v>8509</v>
      </c>
      <c r="C1574" t="n">
        <v>2024</v>
      </c>
      <c r="D1574" t="n">
        <v>10</v>
      </c>
      <c r="E1574" t="n">
        <v>7716</v>
      </c>
      <c r="F1574" t="n">
        <v>7869</v>
      </c>
      <c r="G1574" t="n">
        <v>16724291</v>
      </c>
      <c r="H1574" t="n">
        <v>59467</v>
      </c>
      <c r="I1574" t="s">
        <v>8229</v>
      </c>
      <c r="J1574" t="s">
        <v>8509</v>
      </c>
    </row>
    <row r="1575">
      <c r="A1575" t="s">
        <v>2</v>
      </c>
      <c r="B1575" t="s">
        <v>8507</v>
      </c>
      <c r="C1575" t="n">
        <v>2024</v>
      </c>
      <c r="D1575" t="n">
        <v>10</v>
      </c>
      <c r="E1575" t="n">
        <v>19911</v>
      </c>
      <c r="F1575" t="n">
        <v>20307</v>
      </c>
      <c r="G1575" t="n">
        <v>16724291</v>
      </c>
      <c r="H1575" t="n">
        <v>112818</v>
      </c>
      <c r="I1575" t="s">
        <v>8229</v>
      </c>
      <c r="J1575" t="s">
        <v>8507</v>
      </c>
    </row>
    <row r="1576">
      <c r="A1576" t="s">
        <v>2</v>
      </c>
      <c r="B1576" t="s">
        <v>8512</v>
      </c>
      <c r="C1576" t="n">
        <v>2024</v>
      </c>
      <c r="D1576" t="n">
        <v>10</v>
      </c>
      <c r="E1576" t="n">
        <v>2097326</v>
      </c>
      <c r="F1576" t="n">
        <v>2139037</v>
      </c>
      <c r="G1576" t="n">
        <v>16724291</v>
      </c>
      <c r="H1576" t="n">
        <v>2980518</v>
      </c>
      <c r="I1576" t="s">
        <v>8229</v>
      </c>
      <c r="J1576" t="s">
        <v>8512</v>
      </c>
    </row>
    <row r="1577">
      <c r="A1577" t="s">
        <v>2</v>
      </c>
      <c r="B1577" t="s">
        <v>8513</v>
      </c>
      <c r="C1577" t="n">
        <v>2024</v>
      </c>
      <c r="D1577" t="n">
        <v>10</v>
      </c>
      <c r="E1577" t="n">
        <v>9539</v>
      </c>
      <c r="F1577" t="n">
        <v>9729</v>
      </c>
      <c r="G1577" t="n">
        <v>16724291</v>
      </c>
      <c r="H1577" t="n">
        <v>54050</v>
      </c>
      <c r="I1577" t="s">
        <v>8229</v>
      </c>
      <c r="J1577" t="s">
        <v>8513</v>
      </c>
    </row>
    <row r="1578">
      <c r="A1578" t="s">
        <v>2</v>
      </c>
      <c r="B1578" t="s">
        <v>8513</v>
      </c>
      <c r="C1578" t="n">
        <v>2024</v>
      </c>
      <c r="D1578" t="n">
        <v>10</v>
      </c>
      <c r="E1578" t="n">
        <v>9474</v>
      </c>
      <c r="F1578" t="n">
        <v>9662</v>
      </c>
      <c r="G1578" t="n">
        <v>16724291</v>
      </c>
      <c r="H1578" t="n">
        <v>53678</v>
      </c>
      <c r="I1578" t="s">
        <v>8229</v>
      </c>
      <c r="J1578" t="s">
        <v>8513</v>
      </c>
    </row>
    <row r="1579">
      <c r="A1579" t="s">
        <v>2</v>
      </c>
      <c r="B1579" t="s">
        <v>8519</v>
      </c>
      <c r="C1579" t="n">
        <v>2018</v>
      </c>
      <c r="D1579" t="n">
        <v>2</v>
      </c>
      <c r="E1579" t="n">
        <v>143100</v>
      </c>
      <c r="F1579" t="n">
        <v>143100</v>
      </c>
      <c r="G1579" t="n">
        <v>5194901</v>
      </c>
      <c r="H1579" t="n">
        <v>795000</v>
      </c>
      <c r="I1579" t="s">
        <v>8207</v>
      </c>
      <c r="J1579" t="s">
        <v>8519</v>
      </c>
    </row>
    <row r="1580">
      <c r="A1580" t="s">
        <v>2</v>
      </c>
      <c r="B1580" t="s">
        <v>8507</v>
      </c>
      <c r="C1580" t="n">
        <v>2020</v>
      </c>
      <c r="D1580" t="n">
        <v>7</v>
      </c>
      <c r="E1580" t="n">
        <v>23631</v>
      </c>
      <c r="F1580" t="n">
        <v>23631</v>
      </c>
      <c r="G1580" t="n">
        <v>8743580</v>
      </c>
      <c r="H1580" t="n">
        <v>131283</v>
      </c>
      <c r="I1580" t="s">
        <v>8207</v>
      </c>
      <c r="J1580" t="s">
        <v>8507</v>
      </c>
    </row>
    <row r="1581">
      <c r="A1581" t="s">
        <v>2</v>
      </c>
      <c r="B1581" t="s">
        <v>8507</v>
      </c>
      <c r="C1581" t="n">
        <v>2020</v>
      </c>
      <c r="D1581" t="n">
        <v>7</v>
      </c>
      <c r="E1581" t="n">
        <v>21759</v>
      </c>
      <c r="F1581" t="n">
        <v>21759</v>
      </c>
      <c r="G1581" t="n">
        <v>8743580</v>
      </c>
      <c r="H1581" t="n">
        <v>120884</v>
      </c>
      <c r="I1581" t="s">
        <v>8207</v>
      </c>
      <c r="J1581" t="s">
        <v>8507</v>
      </c>
    </row>
    <row r="1582">
      <c r="A1582" t="s">
        <v>2</v>
      </c>
      <c r="B1582" t="s">
        <v>8507</v>
      </c>
      <c r="C1582" t="n">
        <v>2020</v>
      </c>
      <c r="D1582" t="n">
        <v>7</v>
      </c>
      <c r="E1582" t="n">
        <v>47708</v>
      </c>
      <c r="F1582" t="n">
        <v>47708</v>
      </c>
      <c r="G1582" t="n">
        <v>8743580</v>
      </c>
      <c r="H1582" t="n">
        <v>265047</v>
      </c>
      <c r="I1582" t="s">
        <v>8207</v>
      </c>
      <c r="J1582" t="s">
        <v>8507</v>
      </c>
    </row>
    <row r="1583">
      <c r="A1583" t="s">
        <v>2</v>
      </c>
      <c r="B1583" t="s">
        <v>8233</v>
      </c>
      <c r="C1583" t="n">
        <v>2020</v>
      </c>
      <c r="D1583" t="n">
        <v>7</v>
      </c>
      <c r="E1583" t="n">
        <v>308598</v>
      </c>
      <c r="F1583" t="n">
        <v>308598</v>
      </c>
      <c r="G1583" t="n">
        <v>8743580</v>
      </c>
      <c r="H1583" t="n">
        <v>1716102</v>
      </c>
      <c r="I1583" t="s">
        <v>8245</v>
      </c>
      <c r="J1583" t="s">
        <v>8233</v>
      </c>
    </row>
    <row r="1584">
      <c r="A1584" t="s">
        <v>2</v>
      </c>
      <c r="B1584"/>
      <c r="C1584" t="n">
        <v>2020</v>
      </c>
      <c r="D1584" t="n">
        <v>7</v>
      </c>
      <c r="E1584" t="n">
        <v>201534</v>
      </c>
      <c r="F1584" t="n">
        <v>201534</v>
      </c>
      <c r="G1584" t="n">
        <v>8743580</v>
      </c>
      <c r="H1584" t="n">
        <v>1037208</v>
      </c>
      <c r="I1584" t="s">
        <v>8240</v>
      </c>
      <c r="J1584"/>
    </row>
    <row r="1585">
      <c r="A1585" t="s">
        <v>2</v>
      </c>
      <c r="B1585" t="s">
        <v>8507</v>
      </c>
      <c r="C1585" t="n">
        <v>2023</v>
      </c>
      <c r="D1585" t="n">
        <v>8</v>
      </c>
      <c r="E1585" t="n">
        <v>20302</v>
      </c>
      <c r="F1585" t="n">
        <v>20302</v>
      </c>
      <c r="G1585" t="n">
        <v>14228878</v>
      </c>
      <c r="H1585" t="n">
        <v>112790</v>
      </c>
      <c r="I1585" t="s">
        <v>8207</v>
      </c>
      <c r="J1585" t="s">
        <v>8507</v>
      </c>
    </row>
    <row r="1586">
      <c r="A1586" t="s">
        <v>2</v>
      </c>
      <c r="B1586" t="s">
        <v>8507</v>
      </c>
      <c r="C1586" t="n">
        <v>2023</v>
      </c>
      <c r="D1586" t="n">
        <v>8</v>
      </c>
      <c r="E1586" t="n">
        <v>21378</v>
      </c>
      <c r="F1586" t="n">
        <v>21378</v>
      </c>
      <c r="G1586" t="n">
        <v>14228878</v>
      </c>
      <c r="H1586" t="n">
        <v>118766</v>
      </c>
      <c r="I1586" t="s">
        <v>8207</v>
      </c>
      <c r="J1586" t="s">
        <v>8507</v>
      </c>
    </row>
    <row r="1587">
      <c r="A1587" t="s">
        <v>2</v>
      </c>
      <c r="B1587" t="s">
        <v>8507</v>
      </c>
      <c r="C1587" t="n">
        <v>2023</v>
      </c>
      <c r="D1587" t="n">
        <v>8</v>
      </c>
      <c r="E1587" t="n">
        <v>23941</v>
      </c>
      <c r="F1587" t="n">
        <v>23941</v>
      </c>
      <c r="G1587" t="n">
        <v>14228878</v>
      </c>
      <c r="H1587" t="n">
        <v>133006</v>
      </c>
      <c r="I1587" t="s">
        <v>8207</v>
      </c>
      <c r="J1587" t="s">
        <v>8507</v>
      </c>
    </row>
    <row r="1588">
      <c r="A1588" t="s">
        <v>2</v>
      </c>
      <c r="B1588" t="s">
        <v>8507</v>
      </c>
      <c r="C1588" t="n">
        <v>2023</v>
      </c>
      <c r="D1588" t="n">
        <v>8</v>
      </c>
      <c r="E1588" t="n">
        <v>21424</v>
      </c>
      <c r="F1588" t="n">
        <v>21424</v>
      </c>
      <c r="G1588" t="n">
        <v>14228878</v>
      </c>
      <c r="H1588" t="n">
        <v>119024</v>
      </c>
      <c r="I1588" t="s">
        <v>8207</v>
      </c>
      <c r="J1588" t="s">
        <v>8507</v>
      </c>
    </row>
    <row r="1589">
      <c r="A1589" t="s">
        <v>2</v>
      </c>
      <c r="B1589" t="s">
        <v>8507</v>
      </c>
      <c r="C1589" t="n">
        <v>2023</v>
      </c>
      <c r="D1589" t="n">
        <v>8</v>
      </c>
      <c r="E1589" t="n">
        <v>20284</v>
      </c>
      <c r="F1589" t="n">
        <v>20284</v>
      </c>
      <c r="G1589" t="n">
        <v>14228878</v>
      </c>
      <c r="H1589" t="n">
        <v>112691</v>
      </c>
      <c r="I1589" t="s">
        <v>8207</v>
      </c>
      <c r="J1589" t="s">
        <v>8507</v>
      </c>
    </row>
    <row r="1590">
      <c r="A1590" t="s">
        <v>2</v>
      </c>
      <c r="B1590" t="s">
        <v>8507</v>
      </c>
      <c r="C1590" t="n">
        <v>2023</v>
      </c>
      <c r="D1590" t="n">
        <v>8</v>
      </c>
      <c r="E1590" t="n">
        <v>23551</v>
      </c>
      <c r="F1590" t="n">
        <v>23551</v>
      </c>
      <c r="G1590" t="n">
        <v>14228878</v>
      </c>
      <c r="H1590" t="n">
        <v>130837</v>
      </c>
      <c r="I1590" t="s">
        <v>8207</v>
      </c>
      <c r="J1590" t="s">
        <v>8507</v>
      </c>
    </row>
    <row r="1591">
      <c r="A1591" t="s">
        <v>2</v>
      </c>
      <c r="B1591" t="s">
        <v>8236</v>
      </c>
      <c r="C1591" t="n">
        <v>2023</v>
      </c>
      <c r="D1591" t="n">
        <v>8</v>
      </c>
      <c r="E1591" t="n">
        <v>2268971</v>
      </c>
      <c r="F1591" t="n">
        <v>2314096</v>
      </c>
      <c r="G1591" t="n">
        <v>14228878</v>
      </c>
      <c r="H1591" t="n">
        <v>12856000</v>
      </c>
      <c r="I1591" t="s">
        <v>8229</v>
      </c>
      <c r="J1591" t="s">
        <v>8236</v>
      </c>
    </row>
    <row r="1592">
      <c r="A1592" t="s">
        <v>2</v>
      </c>
      <c r="B1592" t="s">
        <v>8517</v>
      </c>
      <c r="C1592" t="n">
        <v>2023</v>
      </c>
      <c r="D1592" t="n">
        <v>12</v>
      </c>
      <c r="E1592" t="n">
        <v>13996</v>
      </c>
      <c r="F1592" t="n">
        <v>14274</v>
      </c>
      <c r="G1592" t="n">
        <v>14883810</v>
      </c>
      <c r="H1592" t="n">
        <v>79300</v>
      </c>
      <c r="I1592" t="s">
        <v>8229</v>
      </c>
      <c r="J1592" t="s">
        <v>8517</v>
      </c>
    </row>
    <row r="1593">
      <c r="A1593" t="s">
        <v>2</v>
      </c>
      <c r="B1593" t="s">
        <v>8535</v>
      </c>
      <c r="C1593" t="n">
        <v>2023</v>
      </c>
      <c r="D1593" t="n">
        <v>12</v>
      </c>
      <c r="E1593" t="n">
        <v>2407168</v>
      </c>
      <c r="F1593" t="n">
        <v>2407168</v>
      </c>
      <c r="G1593" t="n">
        <v>14883810</v>
      </c>
      <c r="H1593" t="n">
        <v>12829273</v>
      </c>
      <c r="I1593" t="s">
        <v>8240</v>
      </c>
      <c r="J1593" t="s">
        <v>8535</v>
      </c>
    </row>
    <row r="1594">
      <c r="A1594" t="s">
        <v>2</v>
      </c>
      <c r="B1594" t="s">
        <v>8507</v>
      </c>
      <c r="C1594" t="n">
        <v>2023</v>
      </c>
      <c r="D1594" t="n">
        <v>12</v>
      </c>
      <c r="E1594" t="n">
        <v>27706</v>
      </c>
      <c r="F1594" t="n">
        <v>27706</v>
      </c>
      <c r="G1594" t="n">
        <v>14883810</v>
      </c>
      <c r="H1594" t="n">
        <v>153920</v>
      </c>
      <c r="I1594" t="s">
        <v>8207</v>
      </c>
      <c r="J1594" t="s">
        <v>8507</v>
      </c>
    </row>
    <row r="1595">
      <c r="A1595" t="s">
        <v>2</v>
      </c>
      <c r="B1595" t="s">
        <v>8535</v>
      </c>
      <c r="C1595" t="n">
        <v>2023</v>
      </c>
      <c r="D1595" t="n">
        <v>12</v>
      </c>
      <c r="E1595" t="n">
        <v>41081</v>
      </c>
      <c r="F1595" t="n">
        <v>41081</v>
      </c>
      <c r="G1595" t="n">
        <v>14883810</v>
      </c>
      <c r="H1595" t="n">
        <v>188118</v>
      </c>
      <c r="I1595" t="s">
        <v>8240</v>
      </c>
      <c r="J1595" t="s">
        <v>8535</v>
      </c>
    </row>
    <row r="1596">
      <c r="A1596" t="s">
        <v>2</v>
      </c>
      <c r="B1596" t="s">
        <v>8507</v>
      </c>
      <c r="C1596" t="n">
        <v>2023</v>
      </c>
      <c r="D1596" t="n">
        <v>12</v>
      </c>
      <c r="E1596" t="n">
        <v>20821</v>
      </c>
      <c r="F1596" t="n">
        <v>20821</v>
      </c>
      <c r="G1596" t="n">
        <v>14883810</v>
      </c>
      <c r="H1596" t="n">
        <v>115673</v>
      </c>
      <c r="I1596" t="s">
        <v>8207</v>
      </c>
      <c r="J1596" t="s">
        <v>8507</v>
      </c>
    </row>
    <row r="1597">
      <c r="A1597" t="s">
        <v>2</v>
      </c>
      <c r="B1597" t="s">
        <v>8507</v>
      </c>
      <c r="C1597" t="n">
        <v>2019</v>
      </c>
      <c r="D1597" t="n">
        <v>10</v>
      </c>
      <c r="E1597" t="n">
        <v>25991</v>
      </c>
      <c r="F1597" t="n">
        <v>25991</v>
      </c>
      <c r="G1597" t="n">
        <v>7531646</v>
      </c>
      <c r="H1597" t="n">
        <v>144394</v>
      </c>
      <c r="I1597" t="s">
        <v>8229</v>
      </c>
      <c r="J1597" t="s">
        <v>8507</v>
      </c>
    </row>
    <row r="1598">
      <c r="A1598" t="s">
        <v>2</v>
      </c>
      <c r="B1598" t="s">
        <v>8507</v>
      </c>
      <c r="C1598" t="n">
        <v>2019</v>
      </c>
      <c r="D1598" t="n">
        <v>10</v>
      </c>
      <c r="E1598" t="n">
        <v>22733</v>
      </c>
      <c r="F1598" t="n">
        <v>22733</v>
      </c>
      <c r="G1598" t="n">
        <v>7531646</v>
      </c>
      <c r="H1598" t="n">
        <v>126297</v>
      </c>
      <c r="I1598" t="s">
        <v>8229</v>
      </c>
      <c r="J1598" t="s">
        <v>8507</v>
      </c>
    </row>
    <row r="1599">
      <c r="A1599" t="s">
        <v>2</v>
      </c>
      <c r="B1599" t="s">
        <v>8507</v>
      </c>
      <c r="C1599" t="n">
        <v>2019</v>
      </c>
      <c r="D1599" t="n">
        <v>10</v>
      </c>
      <c r="E1599" t="n">
        <v>20180</v>
      </c>
      <c r="F1599" t="n">
        <v>20180</v>
      </c>
      <c r="G1599" t="n">
        <v>7531646</v>
      </c>
      <c r="H1599" t="n">
        <v>112110</v>
      </c>
      <c r="I1599" t="s">
        <v>8229</v>
      </c>
      <c r="J1599" t="s">
        <v>8507</v>
      </c>
    </row>
    <row r="1600">
      <c r="A1600" t="s">
        <v>2</v>
      </c>
      <c r="B1600" t="s">
        <v>8507</v>
      </c>
      <c r="C1600" t="n">
        <v>2019</v>
      </c>
      <c r="D1600" t="n">
        <v>10</v>
      </c>
      <c r="E1600" t="n">
        <v>22473</v>
      </c>
      <c r="F1600" t="n">
        <v>22473</v>
      </c>
      <c r="G1600" t="n">
        <v>7531646</v>
      </c>
      <c r="H1600" t="n">
        <v>124852</v>
      </c>
      <c r="I1600" t="s">
        <v>8229</v>
      </c>
      <c r="J1600" t="s">
        <v>8507</v>
      </c>
    </row>
    <row r="1601">
      <c r="A1601" t="s">
        <v>2</v>
      </c>
      <c r="B1601" t="s">
        <v>8516</v>
      </c>
      <c r="C1601" t="n">
        <v>2019</v>
      </c>
      <c r="D1601" t="n">
        <v>10</v>
      </c>
      <c r="E1601" t="n">
        <v>1220</v>
      </c>
      <c r="F1601" t="n">
        <v>1220</v>
      </c>
      <c r="G1601" t="n">
        <v>7531646</v>
      </c>
      <c r="H1601" t="n">
        <v>6780</v>
      </c>
      <c r="I1601" t="s">
        <v>8229</v>
      </c>
      <c r="J1601" t="s">
        <v>8516</v>
      </c>
    </row>
    <row r="1602">
      <c r="A1602" t="s">
        <v>2</v>
      </c>
      <c r="B1602"/>
      <c r="C1602" t="n">
        <v>2019</v>
      </c>
      <c r="D1602" t="n">
        <v>10</v>
      </c>
      <c r="E1602" t="n">
        <v>999124</v>
      </c>
      <c r="F1602" t="n">
        <v>999124</v>
      </c>
      <c r="G1602" t="n">
        <v>7531646</v>
      </c>
      <c r="H1602" t="n">
        <v>5162773</v>
      </c>
      <c r="I1602" t="s">
        <v>8240</v>
      </c>
      <c r="J1602"/>
    </row>
    <row r="1603">
      <c r="A1603" t="s">
        <v>2</v>
      </c>
      <c r="B1603"/>
      <c r="C1603" t="n">
        <v>2019</v>
      </c>
      <c r="D1603" t="n">
        <v>10</v>
      </c>
      <c r="E1603" t="n">
        <v>999124</v>
      </c>
      <c r="F1603" t="n">
        <v>999124</v>
      </c>
      <c r="G1603" t="n">
        <v>7531646</v>
      </c>
      <c r="H1603" t="n">
        <v>5157476</v>
      </c>
      <c r="I1603" t="s">
        <v>8240</v>
      </c>
      <c r="J1603"/>
    </row>
    <row r="1604">
      <c r="A1604" t="s">
        <v>2</v>
      </c>
      <c r="B1604"/>
      <c r="C1604" t="n">
        <v>2019</v>
      </c>
      <c r="D1604" t="n">
        <v>10</v>
      </c>
      <c r="E1604" t="n">
        <v>4460558</v>
      </c>
      <c r="F1604" t="n">
        <v>4460558</v>
      </c>
      <c r="G1604" t="n">
        <v>7531646</v>
      </c>
      <c r="H1604" t="n">
        <v>21602694</v>
      </c>
      <c r="I1604" t="s">
        <v>8240</v>
      </c>
      <c r="J1604"/>
    </row>
    <row r="1605">
      <c r="A1605" t="s">
        <v>2</v>
      </c>
      <c r="B1605"/>
      <c r="C1605" t="n">
        <v>2019</v>
      </c>
      <c r="D1605" t="n">
        <v>10</v>
      </c>
      <c r="E1605" t="n">
        <v>1586628</v>
      </c>
      <c r="F1605" t="n">
        <v>1586628</v>
      </c>
      <c r="G1605" t="n">
        <v>7531646</v>
      </c>
      <c r="H1605" t="n">
        <v>6668462</v>
      </c>
      <c r="I1605" t="s">
        <v>8240</v>
      </c>
      <c r="J1605"/>
    </row>
    <row r="1606">
      <c r="A1606" t="s">
        <v>2</v>
      </c>
      <c r="B1606" t="s">
        <v>8507</v>
      </c>
      <c r="C1606" t="n">
        <v>2019</v>
      </c>
      <c r="D1606" t="n">
        <v>11</v>
      </c>
      <c r="E1606" t="n">
        <v>19564</v>
      </c>
      <c r="F1606" t="n">
        <v>19564</v>
      </c>
      <c r="G1606" t="n">
        <v>7675732</v>
      </c>
      <c r="H1606" t="n">
        <v>108690</v>
      </c>
      <c r="I1606" t="s">
        <v>8229</v>
      </c>
      <c r="J1606" t="s">
        <v>8507</v>
      </c>
    </row>
    <row r="1607">
      <c r="A1607" t="s">
        <v>2</v>
      </c>
      <c r="B1607" t="s">
        <v>8507</v>
      </c>
      <c r="C1607" t="n">
        <v>2019</v>
      </c>
      <c r="D1607" t="n">
        <v>11</v>
      </c>
      <c r="E1607" t="n">
        <v>80362</v>
      </c>
      <c r="F1607" t="n">
        <v>80362</v>
      </c>
      <c r="G1607" t="n">
        <v>7675732</v>
      </c>
      <c r="H1607" t="n">
        <v>446457</v>
      </c>
      <c r="I1607" t="s">
        <v>8229</v>
      </c>
      <c r="J1607" t="s">
        <v>8507</v>
      </c>
    </row>
    <row r="1608">
      <c r="A1608" t="s">
        <v>2</v>
      </c>
      <c r="B1608" t="s">
        <v>8506</v>
      </c>
      <c r="C1608" t="n">
        <v>2019</v>
      </c>
      <c r="D1608" t="n">
        <v>11</v>
      </c>
      <c r="E1608" t="n">
        <v>849</v>
      </c>
      <c r="F1608" t="n">
        <v>849</v>
      </c>
      <c r="G1608" t="n">
        <v>7675732</v>
      </c>
      <c r="H1608" t="n">
        <v>4718</v>
      </c>
      <c r="I1608" t="s">
        <v>8229</v>
      </c>
      <c r="J1608" t="s">
        <v>8506</v>
      </c>
    </row>
    <row r="1609">
      <c r="A1609" t="s">
        <v>2</v>
      </c>
      <c r="B1609"/>
      <c r="C1609" t="n">
        <v>2019</v>
      </c>
      <c r="D1609" t="n">
        <v>11</v>
      </c>
      <c r="E1609" t="n">
        <v>4200744</v>
      </c>
      <c r="F1609" t="n">
        <v>4200744</v>
      </c>
      <c r="G1609" t="n">
        <v>7675732</v>
      </c>
      <c r="H1609" t="n">
        <v>20996818</v>
      </c>
      <c r="I1609" t="s">
        <v>8240</v>
      </c>
      <c r="J1609"/>
    </row>
    <row r="1610">
      <c r="A1610" t="s">
        <v>2</v>
      </c>
      <c r="B1610" t="s">
        <v>8397</v>
      </c>
      <c r="C1610" t="n">
        <v>2019</v>
      </c>
      <c r="D1610" t="n">
        <v>11</v>
      </c>
      <c r="E1610" t="n">
        <v>3724</v>
      </c>
      <c r="F1610" t="n">
        <v>3724</v>
      </c>
      <c r="G1610" t="n">
        <v>7675732</v>
      </c>
      <c r="H1610" t="n">
        <v>20688</v>
      </c>
      <c r="I1610" t="s">
        <v>8229</v>
      </c>
      <c r="J1610" t="s">
        <v>8397</v>
      </c>
    </row>
    <row r="1611">
      <c r="A1611" t="s">
        <v>2</v>
      </c>
      <c r="B1611" t="s">
        <v>8233</v>
      </c>
      <c r="C1611" t="n">
        <v>2022</v>
      </c>
      <c r="D1611" t="n">
        <v>12</v>
      </c>
      <c r="E1611" t="n">
        <v>133741</v>
      </c>
      <c r="F1611" t="n">
        <v>137044</v>
      </c>
      <c r="G1611" t="n">
        <v>13100877</v>
      </c>
      <c r="H1611" t="n">
        <v>761356</v>
      </c>
      <c r="I1611" t="s">
        <v>8245</v>
      </c>
      <c r="J1611" t="s">
        <v>8233</v>
      </c>
    </row>
    <row r="1612">
      <c r="A1612" t="s">
        <v>2</v>
      </c>
      <c r="B1612"/>
      <c r="C1612" t="n">
        <v>2022</v>
      </c>
      <c r="D1612" t="n">
        <v>12</v>
      </c>
      <c r="E1612" t="n">
        <v>6708728</v>
      </c>
      <c r="F1612" t="n">
        <v>6708728</v>
      </c>
      <c r="G1612" t="n">
        <v>13100877</v>
      </c>
      <c r="H1612" t="n">
        <v>31948847</v>
      </c>
      <c r="I1612" t="s">
        <v>8240</v>
      </c>
      <c r="J1612"/>
    </row>
    <row r="1613">
      <c r="A1613" t="s">
        <v>2</v>
      </c>
      <c r="B1613" t="s">
        <v>8507</v>
      </c>
      <c r="C1613" t="n">
        <v>2022</v>
      </c>
      <c r="D1613" t="n">
        <v>12</v>
      </c>
      <c r="E1613" t="n">
        <v>35376</v>
      </c>
      <c r="F1613" t="n">
        <v>35376</v>
      </c>
      <c r="G1613" t="n">
        <v>13100877</v>
      </c>
      <c r="H1613" t="n">
        <v>196531</v>
      </c>
      <c r="I1613" t="s">
        <v>8207</v>
      </c>
      <c r="J1613" t="s">
        <v>8507</v>
      </c>
    </row>
    <row r="1614">
      <c r="A1614" t="s">
        <v>2</v>
      </c>
      <c r="B1614" t="s">
        <v>8507</v>
      </c>
      <c r="C1614" t="n">
        <v>2022</v>
      </c>
      <c r="D1614" t="n">
        <v>12</v>
      </c>
      <c r="E1614" t="n">
        <v>9635</v>
      </c>
      <c r="F1614" t="n">
        <v>9635</v>
      </c>
      <c r="G1614" t="n">
        <v>13100877</v>
      </c>
      <c r="H1614" t="n">
        <v>53530</v>
      </c>
      <c r="I1614" t="s">
        <v>8207</v>
      </c>
      <c r="J1614" t="s">
        <v>8507</v>
      </c>
    </row>
    <row r="1615">
      <c r="A1615" t="s">
        <v>2</v>
      </c>
      <c r="B1615" t="s">
        <v>8509</v>
      </c>
      <c r="C1615" t="n">
        <v>2022</v>
      </c>
      <c r="D1615" t="n">
        <v>12</v>
      </c>
      <c r="E1615" t="n">
        <v>5015</v>
      </c>
      <c r="F1615" t="n">
        <v>5139</v>
      </c>
      <c r="G1615" t="n">
        <v>13100877</v>
      </c>
      <c r="H1615" t="n">
        <v>44300</v>
      </c>
      <c r="I1615" t="s">
        <v>8229</v>
      </c>
      <c r="J1615" t="s">
        <v>8509</v>
      </c>
    </row>
    <row r="1616">
      <c r="A1616" t="s">
        <v>2</v>
      </c>
      <c r="B1616" t="s">
        <v>8558</v>
      </c>
      <c r="C1616" t="n">
        <v>2022</v>
      </c>
      <c r="D1616" t="n">
        <v>12</v>
      </c>
      <c r="E1616" t="n">
        <v>159671</v>
      </c>
      <c r="F1616" t="n">
        <v>163614</v>
      </c>
      <c r="G1616" t="n">
        <v>13100877</v>
      </c>
      <c r="H1616" t="n">
        <v>1636136</v>
      </c>
      <c r="I1616" t="s">
        <v>8229</v>
      </c>
      <c r="J1616" t="s">
        <v>8558</v>
      </c>
    </row>
    <row r="1617">
      <c r="A1617" t="s">
        <v>2</v>
      </c>
      <c r="B1617"/>
      <c r="C1617" t="n">
        <v>2022</v>
      </c>
      <c r="D1617" t="n">
        <v>12</v>
      </c>
      <c r="E1617" t="n">
        <v>2326299</v>
      </c>
      <c r="F1617" t="n">
        <v>2326299</v>
      </c>
      <c r="G1617" t="n">
        <v>13100877</v>
      </c>
      <c r="H1617" t="n">
        <v>10976803</v>
      </c>
      <c r="I1617" t="s">
        <v>8240</v>
      </c>
      <c r="J1617"/>
    </row>
    <row r="1618">
      <c r="A1618" t="s">
        <v>2</v>
      </c>
      <c r="B1618" t="s">
        <v>8507</v>
      </c>
      <c r="C1618" t="n">
        <v>2024</v>
      </c>
      <c r="D1618" t="n">
        <v>2</v>
      </c>
      <c r="E1618" t="n">
        <v>21396</v>
      </c>
      <c r="F1618" t="n">
        <v>21396</v>
      </c>
      <c r="G1618" t="n">
        <v>15184484</v>
      </c>
      <c r="H1618" t="n">
        <v>118866</v>
      </c>
      <c r="I1618" t="s">
        <v>8207</v>
      </c>
      <c r="J1618" t="s">
        <v>8507</v>
      </c>
    </row>
    <row r="1619">
      <c r="A1619" t="s">
        <v>2</v>
      </c>
      <c r="B1619" t="s">
        <v>8535</v>
      </c>
      <c r="C1619" t="n">
        <v>2024</v>
      </c>
      <c r="D1619" t="n">
        <v>2</v>
      </c>
      <c r="E1619" t="n">
        <v>4972831</v>
      </c>
      <c r="F1619" t="n">
        <v>4972831</v>
      </c>
      <c r="G1619" t="n">
        <v>15184484</v>
      </c>
      <c r="H1619" t="n">
        <v>24258561</v>
      </c>
      <c r="I1619" t="s">
        <v>8240</v>
      </c>
      <c r="J1619" t="s">
        <v>8535</v>
      </c>
    </row>
    <row r="1620">
      <c r="A1620" t="s">
        <v>2</v>
      </c>
      <c r="B1620" t="s">
        <v>8520</v>
      </c>
      <c r="C1620" t="n">
        <v>2024</v>
      </c>
      <c r="D1620" t="n">
        <v>2</v>
      </c>
      <c r="E1620" t="n">
        <v>144661</v>
      </c>
      <c r="F1620" t="n">
        <v>154800</v>
      </c>
      <c r="G1620" t="n">
        <v>15184484</v>
      </c>
      <c r="H1620" t="n">
        <v>860000</v>
      </c>
      <c r="I1620" t="s">
        <v>8229</v>
      </c>
      <c r="J1620" t="s">
        <v>8520</v>
      </c>
    </row>
    <row r="1621">
      <c r="A1621" t="s">
        <v>2</v>
      </c>
      <c r="B1621" t="s">
        <v>8507</v>
      </c>
      <c r="C1621" t="n">
        <v>2024</v>
      </c>
      <c r="D1621" t="n">
        <v>2</v>
      </c>
      <c r="E1621" t="n">
        <v>19564</v>
      </c>
      <c r="F1621" t="n">
        <v>19564</v>
      </c>
      <c r="G1621" t="n">
        <v>15184484</v>
      </c>
      <c r="H1621" t="n">
        <v>108687</v>
      </c>
      <c r="I1621" t="s">
        <v>8207</v>
      </c>
      <c r="J1621" t="s">
        <v>8507</v>
      </c>
    </row>
    <row r="1622">
      <c r="A1622" t="s">
        <v>2</v>
      </c>
      <c r="B1622" t="s">
        <v>8507</v>
      </c>
      <c r="C1622" t="n">
        <v>2021</v>
      </c>
      <c r="D1622" t="n">
        <v>7</v>
      </c>
      <c r="E1622" t="n">
        <v>8253</v>
      </c>
      <c r="F1622" t="n">
        <v>8253</v>
      </c>
      <c r="G1622" t="n">
        <v>10732272</v>
      </c>
      <c r="H1622" t="n">
        <v>45850</v>
      </c>
      <c r="I1622" t="s">
        <v>8207</v>
      </c>
      <c r="J1622" t="s">
        <v>8507</v>
      </c>
    </row>
    <row r="1623">
      <c r="A1623" t="s">
        <v>2</v>
      </c>
      <c r="B1623"/>
      <c r="C1623" t="n">
        <v>2021</v>
      </c>
      <c r="D1623" t="n">
        <v>7</v>
      </c>
      <c r="E1623" t="n">
        <v>7193903</v>
      </c>
      <c r="F1623" t="n">
        <v>7193903</v>
      </c>
      <c r="G1623" t="n">
        <v>10732272</v>
      </c>
      <c r="H1623" t="n">
        <v>37273139</v>
      </c>
      <c r="I1623" t="s">
        <v>8240</v>
      </c>
      <c r="J1623"/>
    </row>
    <row r="1624">
      <c r="A1624" t="s">
        <v>2</v>
      </c>
      <c r="B1624"/>
      <c r="C1624" t="n">
        <v>2021</v>
      </c>
      <c r="D1624" t="n">
        <v>7</v>
      </c>
      <c r="E1624" t="n">
        <v>999124</v>
      </c>
      <c r="F1624" t="n">
        <v>999124</v>
      </c>
      <c r="G1624" t="n">
        <v>10732272</v>
      </c>
      <c r="H1624" t="n">
        <v>5041619</v>
      </c>
      <c r="I1624" t="s">
        <v>8240</v>
      </c>
      <c r="J1624"/>
    </row>
    <row r="1625">
      <c r="A1625" t="s">
        <v>2</v>
      </c>
      <c r="B1625" t="s">
        <v>8509</v>
      </c>
      <c r="C1625" t="n">
        <v>2021</v>
      </c>
      <c r="D1625" t="n">
        <v>7</v>
      </c>
      <c r="E1625" t="n">
        <v>1112747</v>
      </c>
      <c r="F1625" t="n">
        <v>1132336</v>
      </c>
      <c r="G1625" t="n">
        <v>10732272</v>
      </c>
      <c r="H1625" t="n">
        <v>6290758</v>
      </c>
      <c r="I1625" t="s">
        <v>8229</v>
      </c>
      <c r="J1625" t="s">
        <v>8509</v>
      </c>
    </row>
    <row r="1626">
      <c r="A1626" t="s">
        <v>2</v>
      </c>
      <c r="B1626"/>
      <c r="C1626" t="n">
        <v>2021</v>
      </c>
      <c r="D1626" t="n">
        <v>7</v>
      </c>
      <c r="E1626" t="n">
        <v>1048748</v>
      </c>
      <c r="F1626" t="n">
        <v>1048748</v>
      </c>
      <c r="G1626" t="n">
        <v>10732272</v>
      </c>
      <c r="H1626" t="n">
        <v>5323233</v>
      </c>
      <c r="I1626" t="s">
        <v>8240</v>
      </c>
      <c r="J1626"/>
    </row>
    <row r="1627">
      <c r="A1627" t="s">
        <v>2</v>
      </c>
      <c r="B1627"/>
      <c r="C1627" t="n">
        <v>2021</v>
      </c>
      <c r="D1627" t="n">
        <v>7</v>
      </c>
      <c r="E1627" t="n">
        <v>2512208</v>
      </c>
      <c r="F1627" t="n">
        <v>2512208</v>
      </c>
      <c r="G1627" t="n">
        <v>10732272</v>
      </c>
      <c r="H1627" t="n">
        <v>12572638</v>
      </c>
      <c r="I1627" t="s">
        <v>8240</v>
      </c>
      <c r="J1627"/>
    </row>
    <row r="1628">
      <c r="A1628" t="s">
        <v>2</v>
      </c>
      <c r="B1628"/>
      <c r="C1628" t="n">
        <v>2023</v>
      </c>
      <c r="D1628" t="n">
        <v>1</v>
      </c>
      <c r="E1628" t="n">
        <v>2672957</v>
      </c>
      <c r="F1628" t="n">
        <v>2672957</v>
      </c>
      <c r="G1628" t="n">
        <v>13235945</v>
      </c>
      <c r="H1628" t="n">
        <v>14287143</v>
      </c>
      <c r="I1628" t="s">
        <v>8240</v>
      </c>
      <c r="J1628"/>
    </row>
    <row r="1629">
      <c r="A1629" t="s">
        <v>2</v>
      </c>
      <c r="B1629" t="s">
        <v>8507</v>
      </c>
      <c r="C1629" t="n">
        <v>2023</v>
      </c>
      <c r="D1629" t="n">
        <v>1</v>
      </c>
      <c r="E1629" t="n">
        <v>28184</v>
      </c>
      <c r="F1629" t="n">
        <v>28184</v>
      </c>
      <c r="G1629" t="n">
        <v>13235945</v>
      </c>
      <c r="H1629" t="n">
        <v>156576</v>
      </c>
      <c r="I1629" t="s">
        <v>8207</v>
      </c>
      <c r="J1629" t="s">
        <v>8507</v>
      </c>
    </row>
    <row r="1630">
      <c r="A1630" t="s">
        <v>2</v>
      </c>
      <c r="B1630" t="s">
        <v>8507</v>
      </c>
      <c r="C1630" t="n">
        <v>2023</v>
      </c>
      <c r="D1630" t="n">
        <v>1</v>
      </c>
      <c r="E1630" t="n">
        <v>21098</v>
      </c>
      <c r="F1630" t="n">
        <v>21098</v>
      </c>
      <c r="G1630" t="n">
        <v>13235945</v>
      </c>
      <c r="H1630" t="n">
        <v>117211</v>
      </c>
      <c r="I1630" t="s">
        <v>8207</v>
      </c>
      <c r="J1630" t="s">
        <v>8507</v>
      </c>
    </row>
    <row r="1631">
      <c r="A1631" t="s">
        <v>2</v>
      </c>
      <c r="B1631"/>
      <c r="C1631" t="n">
        <v>2023</v>
      </c>
      <c r="D1631" t="n">
        <v>1</v>
      </c>
      <c r="E1631" t="n">
        <v>1330150</v>
      </c>
      <c r="F1631" t="n">
        <v>1330150</v>
      </c>
      <c r="G1631" t="n">
        <v>13235945</v>
      </c>
      <c r="H1631" t="n">
        <v>4342186</v>
      </c>
      <c r="I1631" t="s">
        <v>8240</v>
      </c>
      <c r="J1631"/>
    </row>
    <row r="1632">
      <c r="A1632" t="s">
        <v>2</v>
      </c>
      <c r="B1632"/>
      <c r="C1632" t="n">
        <v>2023</v>
      </c>
      <c r="D1632" t="n">
        <v>1</v>
      </c>
      <c r="E1632" t="n">
        <v>695655</v>
      </c>
      <c r="F1632" t="n">
        <v>695655</v>
      </c>
      <c r="G1632" t="n">
        <v>13235945</v>
      </c>
      <c r="H1632" t="n">
        <v>1259281</v>
      </c>
      <c r="I1632" t="s">
        <v>8240</v>
      </c>
      <c r="J1632"/>
    </row>
    <row r="1633">
      <c r="A1633" t="s">
        <v>2</v>
      </c>
      <c r="B1633"/>
      <c r="C1633" t="n">
        <v>2023</v>
      </c>
      <c r="D1633" t="n">
        <v>1</v>
      </c>
      <c r="E1633" t="n">
        <v>712832</v>
      </c>
      <c r="F1633" t="n">
        <v>712832</v>
      </c>
      <c r="G1633" t="n">
        <v>13235945</v>
      </c>
      <c r="H1633" t="n">
        <v>1288706</v>
      </c>
      <c r="I1633" t="s">
        <v>8240</v>
      </c>
      <c r="J1633"/>
    </row>
    <row r="1634">
      <c r="A1634" t="s">
        <v>2</v>
      </c>
      <c r="B1634" t="s">
        <v>8507</v>
      </c>
      <c r="C1634" t="n">
        <v>2023</v>
      </c>
      <c r="D1634" t="n">
        <v>1</v>
      </c>
      <c r="E1634" t="n">
        <v>18567</v>
      </c>
      <c r="F1634" t="n">
        <v>18567</v>
      </c>
      <c r="G1634" t="n">
        <v>13235945</v>
      </c>
      <c r="H1634" t="n">
        <v>103150</v>
      </c>
      <c r="I1634" t="s">
        <v>8207</v>
      </c>
      <c r="J1634" t="s">
        <v>8507</v>
      </c>
    </row>
    <row r="1635">
      <c r="A1635" t="s">
        <v>2</v>
      </c>
      <c r="B1635"/>
      <c r="C1635" t="n">
        <v>2023</v>
      </c>
      <c r="D1635" t="n">
        <v>1</v>
      </c>
      <c r="E1635" t="n">
        <v>3017150</v>
      </c>
      <c r="F1635" t="n">
        <v>3017150</v>
      </c>
      <c r="G1635" t="n">
        <v>13235945</v>
      </c>
      <c r="H1635" t="n">
        <v>14124378</v>
      </c>
      <c r="I1635" t="s">
        <v>8240</v>
      </c>
      <c r="J1635"/>
    </row>
    <row r="1636">
      <c r="A1636" t="s">
        <v>2</v>
      </c>
      <c r="B1636" t="s">
        <v>8507</v>
      </c>
      <c r="C1636" t="n">
        <v>2019</v>
      </c>
      <c r="D1636" t="n">
        <v>8</v>
      </c>
      <c r="E1636" t="n">
        <v>21669</v>
      </c>
      <c r="F1636" t="n">
        <v>21669</v>
      </c>
      <c r="G1636" t="n">
        <v>7203707</v>
      </c>
      <c r="H1636" t="n">
        <v>120383</v>
      </c>
      <c r="I1636" t="s">
        <v>8229</v>
      </c>
      <c r="J1636" t="s">
        <v>8507</v>
      </c>
    </row>
    <row r="1637">
      <c r="A1637" t="s">
        <v>2</v>
      </c>
      <c r="B1637" t="s">
        <v>8507</v>
      </c>
      <c r="C1637" t="n">
        <v>2019</v>
      </c>
      <c r="D1637" t="n">
        <v>8</v>
      </c>
      <c r="E1637" t="n">
        <v>20117</v>
      </c>
      <c r="F1637" t="n">
        <v>20117</v>
      </c>
      <c r="G1637" t="n">
        <v>7203707</v>
      </c>
      <c r="H1637" t="n">
        <v>111761</v>
      </c>
      <c r="I1637" t="s">
        <v>8229</v>
      </c>
      <c r="J1637" t="s">
        <v>8507</v>
      </c>
    </row>
    <row r="1638">
      <c r="A1638" t="s">
        <v>2</v>
      </c>
      <c r="B1638" t="s">
        <v>8507</v>
      </c>
      <c r="C1638" t="n">
        <v>2019</v>
      </c>
      <c r="D1638" t="n">
        <v>8</v>
      </c>
      <c r="E1638" t="n">
        <v>21735</v>
      </c>
      <c r="F1638" t="n">
        <v>21735</v>
      </c>
      <c r="G1638" t="n">
        <v>7203707</v>
      </c>
      <c r="H1638" t="n">
        <v>120750</v>
      </c>
      <c r="I1638" t="s">
        <v>8229</v>
      </c>
      <c r="J1638" t="s">
        <v>8507</v>
      </c>
    </row>
    <row r="1639">
      <c r="A1639" t="s">
        <v>2</v>
      </c>
      <c r="B1639" t="s">
        <v>8510</v>
      </c>
      <c r="C1639" t="n">
        <v>2019</v>
      </c>
      <c r="D1639" t="n">
        <v>8</v>
      </c>
      <c r="E1639" t="n">
        <v>26190</v>
      </c>
      <c r="F1639" t="n">
        <v>26190</v>
      </c>
      <c r="G1639" t="n">
        <v>7203707</v>
      </c>
      <c r="H1639" t="n">
        <v>145500</v>
      </c>
      <c r="I1639" t="s">
        <v>8229</v>
      </c>
      <c r="J1639" t="s">
        <v>8510</v>
      </c>
    </row>
    <row r="1640">
      <c r="A1640" t="s">
        <v>2</v>
      </c>
      <c r="B1640"/>
      <c r="C1640" t="n">
        <v>2019</v>
      </c>
      <c r="D1640" t="n">
        <v>8</v>
      </c>
      <c r="E1640" t="n">
        <v>2239750</v>
      </c>
      <c r="F1640" t="n">
        <v>2239750</v>
      </c>
      <c r="G1640" t="n">
        <v>7203707</v>
      </c>
      <c r="H1640" t="n">
        <v>10265029</v>
      </c>
      <c r="I1640" t="s">
        <v>8240</v>
      </c>
      <c r="J1640"/>
    </row>
    <row r="1641">
      <c r="A1641" t="s">
        <v>2</v>
      </c>
      <c r="B1641"/>
      <c r="C1641" t="n">
        <v>2019</v>
      </c>
      <c r="D1641" t="n">
        <v>8</v>
      </c>
      <c r="E1641" t="n">
        <v>4196687</v>
      </c>
      <c r="F1641" t="n">
        <v>4196687</v>
      </c>
      <c r="G1641" t="n">
        <v>7203707</v>
      </c>
      <c r="H1641" t="n">
        <v>20986744</v>
      </c>
      <c r="I1641" t="s">
        <v>8240</v>
      </c>
      <c r="J1641"/>
    </row>
    <row r="1642">
      <c r="A1642" t="s">
        <v>2</v>
      </c>
      <c r="B1642"/>
      <c r="C1642" t="n">
        <v>2019</v>
      </c>
      <c r="D1642" t="n">
        <v>8</v>
      </c>
      <c r="E1642" t="n">
        <v>361101</v>
      </c>
      <c r="F1642" t="n">
        <v>361101</v>
      </c>
      <c r="G1642" t="n">
        <v>7203707</v>
      </c>
      <c r="H1642" t="n">
        <v>1994736</v>
      </c>
      <c r="I1642" t="s">
        <v>8240</v>
      </c>
      <c r="J1642"/>
    </row>
    <row r="1643">
      <c r="A1643" t="s">
        <v>2</v>
      </c>
      <c r="B1643" t="s">
        <v>8506</v>
      </c>
      <c r="C1643" t="n">
        <v>2019</v>
      </c>
      <c r="D1643" t="n">
        <v>2</v>
      </c>
      <c r="E1643" t="n">
        <v>1731</v>
      </c>
      <c r="F1643" t="n">
        <v>1731</v>
      </c>
      <c r="G1643" t="n">
        <v>6447662</v>
      </c>
      <c r="H1643" t="n">
        <v>9618</v>
      </c>
      <c r="I1643" t="s">
        <v>8229</v>
      </c>
      <c r="J1643" t="s">
        <v>8506</v>
      </c>
    </row>
    <row r="1644">
      <c r="A1644" t="s">
        <v>2</v>
      </c>
      <c r="B1644" t="s">
        <v>8507</v>
      </c>
      <c r="C1644" t="n">
        <v>2021</v>
      </c>
      <c r="D1644" t="n">
        <v>3</v>
      </c>
      <c r="E1644" t="n">
        <v>26772</v>
      </c>
      <c r="F1644" t="n">
        <v>26772</v>
      </c>
      <c r="G1644" t="n">
        <v>10061547</v>
      </c>
      <c r="H1644" t="n">
        <v>148735</v>
      </c>
      <c r="I1644" t="s">
        <v>8207</v>
      </c>
      <c r="J1644" t="s">
        <v>8507</v>
      </c>
    </row>
    <row r="1645">
      <c r="A1645" t="s">
        <v>2</v>
      </c>
      <c r="B1645" t="s">
        <v>8507</v>
      </c>
      <c r="C1645" t="n">
        <v>2021</v>
      </c>
      <c r="D1645" t="n">
        <v>3</v>
      </c>
      <c r="E1645" t="n">
        <v>22846</v>
      </c>
      <c r="F1645" t="n">
        <v>22846</v>
      </c>
      <c r="G1645" t="n">
        <v>10061547</v>
      </c>
      <c r="H1645" t="n">
        <v>126923</v>
      </c>
      <c r="I1645" t="s">
        <v>8207</v>
      </c>
      <c r="J1645" t="s">
        <v>8507</v>
      </c>
    </row>
    <row r="1646">
      <c r="A1646" t="s">
        <v>2</v>
      </c>
      <c r="B1646" t="s">
        <v>8520</v>
      </c>
      <c r="C1646" t="n">
        <v>2022</v>
      </c>
      <c r="D1646" t="n">
        <v>3</v>
      </c>
      <c r="E1646" t="n">
        <v>137016</v>
      </c>
      <c r="F1646" t="n">
        <v>140400</v>
      </c>
      <c r="G1646" t="n">
        <v>11858723</v>
      </c>
      <c r="H1646" t="n">
        <v>780000</v>
      </c>
      <c r="I1646" t="s">
        <v>8229</v>
      </c>
      <c r="J1646" t="s">
        <v>8520</v>
      </c>
    </row>
    <row r="1647">
      <c r="A1647" t="s">
        <v>2</v>
      </c>
      <c r="B1647" t="s">
        <v>8233</v>
      </c>
      <c r="C1647" t="n">
        <v>2022</v>
      </c>
      <c r="D1647" t="n">
        <v>3</v>
      </c>
      <c r="E1647" t="n">
        <v>227736</v>
      </c>
      <c r="F1647" t="n">
        <v>233360</v>
      </c>
      <c r="G1647" t="n">
        <v>11858723</v>
      </c>
      <c r="H1647" t="n">
        <v>1296440</v>
      </c>
      <c r="I1647" t="s">
        <v>8207</v>
      </c>
      <c r="J1647" t="s">
        <v>8233</v>
      </c>
    </row>
    <row r="1648">
      <c r="A1648" t="s">
        <v>2</v>
      </c>
      <c r="B1648" t="s">
        <v>8233</v>
      </c>
      <c r="C1648" t="n">
        <v>2022</v>
      </c>
      <c r="D1648" t="n">
        <v>3</v>
      </c>
      <c r="E1648" t="n">
        <v>18237</v>
      </c>
      <c r="F1648" t="n">
        <v>18687</v>
      </c>
      <c r="G1648" t="n">
        <v>11858723</v>
      </c>
      <c r="H1648" t="n">
        <v>103813</v>
      </c>
      <c r="I1648" t="s">
        <v>8207</v>
      </c>
      <c r="J1648" t="s">
        <v>8233</v>
      </c>
    </row>
    <row r="1649">
      <c r="A1649" t="s">
        <v>2</v>
      </c>
      <c r="B1649" t="s">
        <v>8426</v>
      </c>
      <c r="C1649" t="n">
        <v>2022</v>
      </c>
      <c r="D1649" t="n">
        <v>3</v>
      </c>
      <c r="E1649" t="n">
        <v>17566</v>
      </c>
      <c r="F1649" t="n">
        <v>18000</v>
      </c>
      <c r="G1649" t="n">
        <v>11858723</v>
      </c>
      <c r="H1649" t="n">
        <v>100000</v>
      </c>
      <c r="I1649" t="s">
        <v>8229</v>
      </c>
      <c r="J1649" t="s">
        <v>8426</v>
      </c>
    </row>
    <row r="1650">
      <c r="A1650" t="s">
        <v>2</v>
      </c>
      <c r="B1650"/>
      <c r="C1650" t="n">
        <v>2022</v>
      </c>
      <c r="D1650" t="n">
        <v>3</v>
      </c>
      <c r="E1650" t="n">
        <v>5277054</v>
      </c>
      <c r="F1650" t="n">
        <v>5277054</v>
      </c>
      <c r="G1650" t="n">
        <v>11858723</v>
      </c>
      <c r="H1650" t="n">
        <v>22569266</v>
      </c>
      <c r="I1650" t="s">
        <v>8240</v>
      </c>
      <c r="J1650"/>
    </row>
    <row r="1651">
      <c r="A1651" t="s">
        <v>2</v>
      </c>
      <c r="B1651" t="s">
        <v>8233</v>
      </c>
      <c r="C1651" t="n">
        <v>2022</v>
      </c>
      <c r="D1651" t="n">
        <v>3</v>
      </c>
      <c r="E1651" t="n">
        <v>52103</v>
      </c>
      <c r="F1651" t="n">
        <v>53390</v>
      </c>
      <c r="G1651" t="n">
        <v>11858723</v>
      </c>
      <c r="H1651" t="n">
        <v>296610</v>
      </c>
      <c r="I1651" t="s">
        <v>8207</v>
      </c>
      <c r="J1651" t="s">
        <v>8233</v>
      </c>
    </row>
    <row r="1652">
      <c r="A1652" t="s">
        <v>2</v>
      </c>
      <c r="B1652"/>
      <c r="C1652" t="n">
        <v>2022</v>
      </c>
      <c r="D1652" t="n">
        <v>3</v>
      </c>
      <c r="E1652" t="n">
        <v>8867536</v>
      </c>
      <c r="F1652" t="n">
        <v>8867536</v>
      </c>
      <c r="G1652" t="n">
        <v>11858723</v>
      </c>
      <c r="H1652" t="n">
        <v>47066138</v>
      </c>
      <c r="I1652" t="s">
        <v>8240</v>
      </c>
      <c r="J1652"/>
    </row>
    <row r="1653">
      <c r="A1653" t="s">
        <v>2</v>
      </c>
      <c r="B1653" t="s">
        <v>8543</v>
      </c>
      <c r="C1653" t="n">
        <v>2018</v>
      </c>
      <c r="D1653" t="n">
        <v>3</v>
      </c>
      <c r="E1653" t="n">
        <v>8168</v>
      </c>
      <c r="F1653" t="n">
        <v>8168</v>
      </c>
      <c r="G1653" t="n">
        <v>5319056</v>
      </c>
      <c r="H1653" t="n">
        <v>45399</v>
      </c>
      <c r="I1653" t="s">
        <v>8229</v>
      </c>
      <c r="J1653" t="s">
        <v>8543</v>
      </c>
    </row>
    <row r="1654">
      <c r="A1654" t="s">
        <v>2</v>
      </c>
      <c r="B1654" t="s">
        <v>8353</v>
      </c>
      <c r="C1654" t="n">
        <v>2018</v>
      </c>
      <c r="D1654" t="n">
        <v>3</v>
      </c>
      <c r="E1654" t="n">
        <v>38136</v>
      </c>
      <c r="F1654" t="n">
        <v>38136</v>
      </c>
      <c r="G1654" t="n">
        <v>5319056</v>
      </c>
      <c r="H1654" t="n">
        <v>211864</v>
      </c>
      <c r="I1654" t="s">
        <v>8245</v>
      </c>
      <c r="J1654" t="s">
        <v>8353</v>
      </c>
    </row>
    <row r="1655">
      <c r="A1655" t="s">
        <v>2</v>
      </c>
      <c r="B1655" t="s">
        <v>8448</v>
      </c>
      <c r="C1655" t="n">
        <v>2018</v>
      </c>
      <c r="D1655" t="n">
        <v>3</v>
      </c>
      <c r="E1655" t="n">
        <v>18686</v>
      </c>
      <c r="F1655" t="n">
        <v>18686</v>
      </c>
      <c r="G1655" t="n">
        <v>5319056</v>
      </c>
      <c r="H1655" t="n">
        <v>103814</v>
      </c>
      <c r="I1655" t="s">
        <v>8245</v>
      </c>
      <c r="J1655" t="s">
        <v>8448</v>
      </c>
    </row>
    <row r="1656">
      <c r="A1656" t="s">
        <v>2</v>
      </c>
      <c r="B1656" t="s">
        <v>8508</v>
      </c>
      <c r="C1656" t="n">
        <v>2025</v>
      </c>
      <c r="D1656" t="n">
        <v>2</v>
      </c>
      <c r="E1656" t="n">
        <v>37988</v>
      </c>
      <c r="F1656" t="n">
        <v>38744</v>
      </c>
      <c r="G1656" t="n">
        <v>17505061</v>
      </c>
      <c r="H1656" t="n">
        <v>215246</v>
      </c>
      <c r="I1656" t="s">
        <v>8229</v>
      </c>
      <c r="J1656" t="s">
        <v>8508</v>
      </c>
    </row>
    <row r="1657">
      <c r="A1657" t="s">
        <v>2</v>
      </c>
      <c r="B1657" t="s">
        <v>8244</v>
      </c>
      <c r="C1657" t="n">
        <v>2025</v>
      </c>
      <c r="D1657" t="n">
        <v>2</v>
      </c>
      <c r="E1657" t="n">
        <v>92890</v>
      </c>
      <c r="F1657" t="n">
        <v>94737</v>
      </c>
      <c r="G1657" t="n">
        <v>17505061</v>
      </c>
      <c r="H1657" t="n">
        <v>526316</v>
      </c>
      <c r="I1657" t="s">
        <v>8229</v>
      </c>
      <c r="J1657" t="s">
        <v>8244</v>
      </c>
    </row>
    <row r="1658">
      <c r="A1658" t="s">
        <v>2</v>
      </c>
      <c r="B1658" t="s">
        <v>8513</v>
      </c>
      <c r="C1658" t="n">
        <v>2025</v>
      </c>
      <c r="D1658" t="n">
        <v>2</v>
      </c>
      <c r="E1658" t="n">
        <v>6280</v>
      </c>
      <c r="F1658" t="n">
        <v>6405</v>
      </c>
      <c r="G1658" t="n">
        <v>17505061</v>
      </c>
      <c r="H1658" t="n">
        <v>35581</v>
      </c>
      <c r="I1658" t="s">
        <v>8229</v>
      </c>
      <c r="J1658" t="s">
        <v>8513</v>
      </c>
    </row>
    <row r="1659">
      <c r="A1659" t="s">
        <v>2</v>
      </c>
      <c r="B1659" t="s">
        <v>8426</v>
      </c>
      <c r="C1659" t="n">
        <v>2025</v>
      </c>
      <c r="D1659" t="n">
        <v>2</v>
      </c>
      <c r="E1659" t="n">
        <v>8825</v>
      </c>
      <c r="F1659" t="n">
        <v>9000</v>
      </c>
      <c r="G1659" t="n">
        <v>17505061</v>
      </c>
      <c r="H1659" t="n">
        <v>50000</v>
      </c>
      <c r="I1659" t="s">
        <v>8229</v>
      </c>
      <c r="J1659" t="s">
        <v>8426</v>
      </c>
    </row>
    <row r="1660">
      <c r="A1660" t="s">
        <v>2</v>
      </c>
      <c r="B1660" t="s">
        <v>8507</v>
      </c>
      <c r="C1660" t="n">
        <v>2025</v>
      </c>
      <c r="D1660" t="n">
        <v>3</v>
      </c>
      <c r="E1660" t="n">
        <v>23119</v>
      </c>
      <c r="F1660" t="n">
        <v>23119</v>
      </c>
      <c r="G1660" t="n">
        <v>17714169</v>
      </c>
      <c r="H1660" t="n">
        <v>128439</v>
      </c>
      <c r="I1660" t="s">
        <v>8229</v>
      </c>
      <c r="J1660" t="s">
        <v>8507</v>
      </c>
    </row>
    <row r="1661">
      <c r="A1661" t="s">
        <v>2</v>
      </c>
      <c r="B1661" t="s">
        <v>8514</v>
      </c>
      <c r="C1661" t="n">
        <v>2025</v>
      </c>
      <c r="D1661" t="n">
        <v>3</v>
      </c>
      <c r="E1661" t="n">
        <v>15727</v>
      </c>
      <c r="F1661" t="n">
        <v>15727</v>
      </c>
      <c r="G1661" t="n">
        <v>17714169</v>
      </c>
      <c r="H1661" t="n">
        <v>87370</v>
      </c>
      <c r="I1661" t="s">
        <v>8229</v>
      </c>
      <c r="J1661" t="s">
        <v>8514</v>
      </c>
    </row>
    <row r="1662">
      <c r="A1662" t="s">
        <v>2</v>
      </c>
      <c r="B1662" t="s">
        <v>8513</v>
      </c>
      <c r="C1662" t="n">
        <v>2025</v>
      </c>
      <c r="D1662" t="n">
        <v>3</v>
      </c>
      <c r="E1662" t="n">
        <v>4648</v>
      </c>
      <c r="F1662" t="n">
        <v>4648</v>
      </c>
      <c r="G1662" t="n">
        <v>17714169</v>
      </c>
      <c r="H1662" t="n">
        <v>25820</v>
      </c>
      <c r="I1662" t="s">
        <v>8229</v>
      </c>
      <c r="J1662" t="s">
        <v>8513</v>
      </c>
    </row>
    <row r="1663">
      <c r="A1663" t="s">
        <v>2</v>
      </c>
      <c r="B1663" t="s">
        <v>8512</v>
      </c>
      <c r="C1663" t="n">
        <v>2025</v>
      </c>
      <c r="D1663" t="n">
        <v>3</v>
      </c>
      <c r="E1663" t="n">
        <v>876873</v>
      </c>
      <c r="F1663" t="n">
        <v>876873</v>
      </c>
      <c r="G1663" t="n">
        <v>17714169</v>
      </c>
      <c r="H1663" t="n">
        <v>4540084</v>
      </c>
      <c r="I1663" t="s">
        <v>8240</v>
      </c>
      <c r="J1663" t="s">
        <v>8512</v>
      </c>
    </row>
    <row r="1664">
      <c r="A1664" t="s">
        <v>2</v>
      </c>
      <c r="B1664" t="s">
        <v>8513</v>
      </c>
      <c r="C1664" t="n">
        <v>2025</v>
      </c>
      <c r="D1664" t="n">
        <v>3</v>
      </c>
      <c r="E1664" t="n">
        <v>2156</v>
      </c>
      <c r="F1664" t="n">
        <v>2156</v>
      </c>
      <c r="G1664" t="n">
        <v>17714169</v>
      </c>
      <c r="H1664" t="n">
        <v>11977</v>
      </c>
      <c r="I1664" t="s">
        <v>8229</v>
      </c>
      <c r="J1664" t="s">
        <v>8513</v>
      </c>
    </row>
    <row r="1665">
      <c r="A1665" t="s">
        <v>2</v>
      </c>
      <c r="B1665" t="s">
        <v>8244</v>
      </c>
      <c r="C1665" t="n">
        <v>2025</v>
      </c>
      <c r="D1665" t="n">
        <v>3</v>
      </c>
      <c r="E1665" t="n">
        <v>94737</v>
      </c>
      <c r="F1665" t="n">
        <v>94737</v>
      </c>
      <c r="G1665" t="n">
        <v>17714169</v>
      </c>
      <c r="H1665" t="n">
        <v>526316</v>
      </c>
      <c r="I1665" t="s">
        <v>8229</v>
      </c>
      <c r="J1665" t="s">
        <v>8244</v>
      </c>
    </row>
    <row r="1666">
      <c r="A1666" t="s">
        <v>2</v>
      </c>
      <c r="B1666" t="s">
        <v>8507</v>
      </c>
      <c r="C1666" t="n">
        <v>2025</v>
      </c>
      <c r="D1666" t="n">
        <v>3</v>
      </c>
      <c r="E1666" t="n">
        <v>19654</v>
      </c>
      <c r="F1666" t="n">
        <v>19654</v>
      </c>
      <c r="G1666" t="n">
        <v>17714169</v>
      </c>
      <c r="H1666" t="n">
        <v>109188</v>
      </c>
      <c r="I1666" t="s">
        <v>8229</v>
      </c>
      <c r="J1666" t="s">
        <v>8507</v>
      </c>
    </row>
    <row r="1667">
      <c r="A1667" t="s">
        <v>2</v>
      </c>
      <c r="B1667" t="s">
        <v>8512</v>
      </c>
      <c r="C1667" t="n">
        <v>2025</v>
      </c>
      <c r="D1667" t="n">
        <v>3</v>
      </c>
      <c r="E1667" t="n">
        <v>3471893</v>
      </c>
      <c r="F1667" t="n">
        <v>3471893</v>
      </c>
      <c r="G1667" t="n">
        <v>17714169</v>
      </c>
      <c r="H1667" t="n">
        <v>17976038</v>
      </c>
      <c r="I1667" t="s">
        <v>8240</v>
      </c>
      <c r="J1667" t="s">
        <v>8512</v>
      </c>
    </row>
    <row r="1668">
      <c r="A1668" t="s">
        <v>2</v>
      </c>
      <c r="B1668" t="s">
        <v>8512</v>
      </c>
      <c r="C1668" t="n">
        <v>2025</v>
      </c>
      <c r="D1668" t="n">
        <v>3</v>
      </c>
      <c r="E1668" t="n">
        <v>3386255</v>
      </c>
      <c r="F1668" t="n">
        <v>3386255</v>
      </c>
      <c r="G1668" t="n">
        <v>17714169</v>
      </c>
      <c r="H1668" t="n">
        <v>17532640</v>
      </c>
      <c r="I1668" t="s">
        <v>8240</v>
      </c>
      <c r="J1668" t="s">
        <v>8512</v>
      </c>
    </row>
    <row r="1669">
      <c r="A1669" t="s">
        <v>2</v>
      </c>
      <c r="B1669" t="s">
        <v>8513</v>
      </c>
      <c r="C1669" t="n">
        <v>2025</v>
      </c>
      <c r="D1669" t="n">
        <v>3</v>
      </c>
      <c r="E1669" t="n">
        <v>8382</v>
      </c>
      <c r="F1669" t="n">
        <v>8382</v>
      </c>
      <c r="G1669" t="n">
        <v>17714169</v>
      </c>
      <c r="H1669" t="n">
        <v>46564</v>
      </c>
      <c r="I1669" t="s">
        <v>8229</v>
      </c>
      <c r="J1669" t="s">
        <v>8513</v>
      </c>
    </row>
    <row r="1670">
      <c r="A1670" t="s">
        <v>2</v>
      </c>
      <c r="B1670" t="s">
        <v>8389</v>
      </c>
      <c r="C1670" t="n">
        <v>2025</v>
      </c>
      <c r="D1670" t="n">
        <v>3</v>
      </c>
      <c r="E1670" t="n">
        <v>62542</v>
      </c>
      <c r="F1670" t="n">
        <v>62542</v>
      </c>
      <c r="G1670" t="n">
        <v>17714169</v>
      </c>
      <c r="H1670" t="n">
        <v>347457</v>
      </c>
      <c r="I1670" t="s">
        <v>8245</v>
      </c>
      <c r="J1670" t="s">
        <v>8389</v>
      </c>
    </row>
    <row r="1671">
      <c r="A1671" t="s">
        <v>2</v>
      </c>
      <c r="B1671" t="s">
        <v>8513</v>
      </c>
      <c r="C1671" t="n">
        <v>2025</v>
      </c>
      <c r="D1671" t="n">
        <v>3</v>
      </c>
      <c r="E1671" t="n">
        <v>5327</v>
      </c>
      <c r="F1671" t="n">
        <v>5327</v>
      </c>
      <c r="G1671" t="n">
        <v>17714169</v>
      </c>
      <c r="H1671" t="n">
        <v>29595</v>
      </c>
      <c r="I1671" t="s">
        <v>8229</v>
      </c>
      <c r="J1671" t="s">
        <v>8513</v>
      </c>
    </row>
    <row r="1672">
      <c r="A1672" t="s">
        <v>2</v>
      </c>
      <c r="B1672" t="s">
        <v>8512</v>
      </c>
      <c r="C1672" t="n">
        <v>2025</v>
      </c>
      <c r="D1672" t="n">
        <v>3</v>
      </c>
      <c r="E1672" t="n">
        <v>3544354</v>
      </c>
      <c r="F1672" t="n">
        <v>3544354</v>
      </c>
      <c r="G1672" t="n">
        <v>17714169</v>
      </c>
      <c r="H1672" t="n">
        <v>16100452</v>
      </c>
      <c r="I1672" t="s">
        <v>8240</v>
      </c>
      <c r="J1672" t="s">
        <v>8512</v>
      </c>
    </row>
    <row r="1673">
      <c r="A1673" t="s">
        <v>2</v>
      </c>
      <c r="B1673" t="s">
        <v>8513</v>
      </c>
      <c r="C1673" t="n">
        <v>2025</v>
      </c>
      <c r="D1673" t="n">
        <v>3</v>
      </c>
      <c r="E1673" t="n">
        <v>4292</v>
      </c>
      <c r="F1673" t="n">
        <v>4292</v>
      </c>
      <c r="G1673" t="n">
        <v>17714169</v>
      </c>
      <c r="H1673" t="n">
        <v>23847</v>
      </c>
      <c r="I1673" t="s">
        <v>8229</v>
      </c>
      <c r="J1673" t="s">
        <v>8513</v>
      </c>
    </row>
    <row r="1674">
      <c r="A1674" t="s">
        <v>2</v>
      </c>
      <c r="B1674" t="s">
        <v>8508</v>
      </c>
      <c r="C1674" t="n">
        <v>2025</v>
      </c>
      <c r="D1674" t="n">
        <v>3</v>
      </c>
      <c r="E1674" t="n">
        <v>38744</v>
      </c>
      <c r="F1674" t="n">
        <v>38744</v>
      </c>
      <c r="G1674" t="n">
        <v>17714169</v>
      </c>
      <c r="H1674" t="n">
        <v>215246</v>
      </c>
      <c r="I1674" t="s">
        <v>8229</v>
      </c>
      <c r="J1674" t="s">
        <v>8508</v>
      </c>
    </row>
    <row r="1675">
      <c r="A1675" t="s">
        <v>2</v>
      </c>
      <c r="B1675" t="s">
        <v>8513</v>
      </c>
      <c r="C1675" t="n">
        <v>2025</v>
      </c>
      <c r="D1675" t="n">
        <v>3</v>
      </c>
      <c r="E1675" t="n">
        <v>4295</v>
      </c>
      <c r="F1675" t="n">
        <v>4295</v>
      </c>
      <c r="G1675" t="n">
        <v>17714169</v>
      </c>
      <c r="H1675" t="n">
        <v>23861</v>
      </c>
      <c r="I1675" t="s">
        <v>8229</v>
      </c>
      <c r="J1675" t="s">
        <v>8513</v>
      </c>
    </row>
    <row r="1676">
      <c r="A1676" t="s">
        <v>2</v>
      </c>
      <c r="B1676" t="s">
        <v>8513</v>
      </c>
      <c r="C1676" t="n">
        <v>2025</v>
      </c>
      <c r="D1676" t="n">
        <v>3</v>
      </c>
      <c r="E1676" t="n">
        <v>1080</v>
      </c>
      <c r="F1676" t="n">
        <v>1080</v>
      </c>
      <c r="G1676" t="n">
        <v>17714169</v>
      </c>
      <c r="H1676" t="n">
        <v>6000</v>
      </c>
      <c r="I1676" t="s">
        <v>8229</v>
      </c>
      <c r="J1676" t="s">
        <v>8513</v>
      </c>
    </row>
    <row r="1677">
      <c r="A1677" t="s">
        <v>2</v>
      </c>
      <c r="B1677" t="s">
        <v>8535</v>
      </c>
      <c r="C1677" t="n">
        <v>2024</v>
      </c>
      <c r="D1677" t="n">
        <v>1</v>
      </c>
      <c r="E1677" t="n">
        <v>4126429</v>
      </c>
      <c r="F1677" t="n">
        <v>4126429</v>
      </c>
      <c r="G1677" t="n">
        <v>15022420</v>
      </c>
      <c r="H1677" t="n">
        <v>22080410</v>
      </c>
      <c r="I1677" t="s">
        <v>8240</v>
      </c>
      <c r="J1677" t="s">
        <v>8535</v>
      </c>
    </row>
    <row r="1678">
      <c r="A1678" t="s">
        <v>2</v>
      </c>
      <c r="B1678" t="s">
        <v>8507</v>
      </c>
      <c r="C1678" t="n">
        <v>2024</v>
      </c>
      <c r="D1678" t="n">
        <v>1</v>
      </c>
      <c r="E1678" t="n">
        <v>8260</v>
      </c>
      <c r="F1678" t="n">
        <v>8260</v>
      </c>
      <c r="G1678" t="n">
        <v>15022420</v>
      </c>
      <c r="H1678" t="n">
        <v>45890</v>
      </c>
      <c r="I1678" t="s">
        <v>8207</v>
      </c>
      <c r="J1678" t="s">
        <v>8507</v>
      </c>
    </row>
    <row r="1679">
      <c r="A1679" t="s">
        <v>2</v>
      </c>
      <c r="B1679" t="s">
        <v>8267</v>
      </c>
      <c r="C1679" t="n">
        <v>2024</v>
      </c>
      <c r="D1679" t="n">
        <v>1</v>
      </c>
      <c r="E1679" t="n">
        <v>97219</v>
      </c>
      <c r="F1679" t="n">
        <v>99152</v>
      </c>
      <c r="G1679" t="n">
        <v>15022420</v>
      </c>
      <c r="H1679" t="n">
        <v>550848</v>
      </c>
      <c r="I1679" t="s">
        <v>8207</v>
      </c>
      <c r="J1679" t="s">
        <v>8267</v>
      </c>
    </row>
    <row r="1680">
      <c r="A1680" t="s">
        <v>2</v>
      </c>
      <c r="B1680" t="s">
        <v>8507</v>
      </c>
      <c r="C1680" t="n">
        <v>2024</v>
      </c>
      <c r="D1680" t="n">
        <v>1</v>
      </c>
      <c r="E1680" t="n">
        <v>28702</v>
      </c>
      <c r="F1680" t="n">
        <v>28702</v>
      </c>
      <c r="G1680" t="n">
        <v>15022420</v>
      </c>
      <c r="H1680" t="n">
        <v>159458</v>
      </c>
      <c r="I1680" t="s">
        <v>8207</v>
      </c>
      <c r="J1680" t="s">
        <v>8507</v>
      </c>
    </row>
    <row r="1681">
      <c r="A1681" t="s">
        <v>2</v>
      </c>
      <c r="B1681" t="s">
        <v>8507</v>
      </c>
      <c r="C1681" t="n">
        <v>2024</v>
      </c>
      <c r="D1681" t="n">
        <v>1</v>
      </c>
      <c r="E1681" t="n">
        <v>22512</v>
      </c>
      <c r="F1681" t="n">
        <v>22512</v>
      </c>
      <c r="G1681" t="n">
        <v>15022420</v>
      </c>
      <c r="H1681" t="n">
        <v>125066</v>
      </c>
      <c r="I1681" t="s">
        <v>8207</v>
      </c>
      <c r="J1681" t="s">
        <v>8507</v>
      </c>
    </row>
    <row r="1682">
      <c r="A1682" t="s">
        <v>2</v>
      </c>
      <c r="B1682"/>
      <c r="C1682" t="n">
        <v>2020</v>
      </c>
      <c r="D1682" t="n">
        <v>8</v>
      </c>
      <c r="E1682" t="n">
        <v>1156415</v>
      </c>
      <c r="F1682" t="n">
        <v>1156415</v>
      </c>
      <c r="G1682" t="n">
        <v>8898305</v>
      </c>
      <c r="H1682" t="n">
        <v>5167322</v>
      </c>
      <c r="I1682" t="s">
        <v>8240</v>
      </c>
      <c r="J1682"/>
    </row>
    <row r="1683">
      <c r="A1683" t="s">
        <v>2</v>
      </c>
      <c r="B1683"/>
      <c r="C1683" t="n">
        <v>2020</v>
      </c>
      <c r="D1683" t="n">
        <v>8</v>
      </c>
      <c r="E1683" t="n">
        <v>949500</v>
      </c>
      <c r="F1683" t="n">
        <v>949500</v>
      </c>
      <c r="G1683" t="n">
        <v>8898305</v>
      </c>
      <c r="H1683" t="n">
        <v>4760624</v>
      </c>
      <c r="I1683" t="s">
        <v>8240</v>
      </c>
      <c r="J1683"/>
    </row>
    <row r="1684">
      <c r="A1684" t="s">
        <v>2</v>
      </c>
      <c r="B1684" t="s">
        <v>8507</v>
      </c>
      <c r="C1684" t="n">
        <v>2020</v>
      </c>
      <c r="D1684" t="n">
        <v>8</v>
      </c>
      <c r="E1684" t="n">
        <v>19580</v>
      </c>
      <c r="F1684" t="n">
        <v>19580</v>
      </c>
      <c r="G1684" t="n">
        <v>8898305</v>
      </c>
      <c r="H1684" t="n">
        <v>108779</v>
      </c>
      <c r="I1684" t="s">
        <v>8207</v>
      </c>
      <c r="J1684" t="s">
        <v>8507</v>
      </c>
    </row>
    <row r="1685">
      <c r="A1685" t="s">
        <v>2</v>
      </c>
      <c r="B1685" t="s">
        <v>8507</v>
      </c>
      <c r="C1685" t="n">
        <v>2020</v>
      </c>
      <c r="D1685" t="n">
        <v>8</v>
      </c>
      <c r="E1685" t="n">
        <v>21649</v>
      </c>
      <c r="F1685" t="n">
        <v>21649</v>
      </c>
      <c r="G1685" t="n">
        <v>8898305</v>
      </c>
      <c r="H1685" t="n">
        <v>120274</v>
      </c>
      <c r="I1685" t="s">
        <v>8207</v>
      </c>
      <c r="J1685" t="s">
        <v>8507</v>
      </c>
    </row>
    <row r="1686">
      <c r="A1686" t="s">
        <v>2</v>
      </c>
      <c r="B1686" t="s">
        <v>8507</v>
      </c>
      <c r="C1686" t="n">
        <v>2020</v>
      </c>
      <c r="D1686" t="n">
        <v>8</v>
      </c>
      <c r="E1686" t="n">
        <v>22100</v>
      </c>
      <c r="F1686" t="n">
        <v>22100</v>
      </c>
      <c r="G1686" t="n">
        <v>8898305</v>
      </c>
      <c r="H1686" t="n">
        <v>122778</v>
      </c>
      <c r="I1686" t="s">
        <v>8207</v>
      </c>
      <c r="J1686" t="s">
        <v>8507</v>
      </c>
    </row>
    <row r="1687">
      <c r="A1687" t="s">
        <v>2</v>
      </c>
      <c r="B1687" t="s">
        <v>8507</v>
      </c>
      <c r="C1687" t="n">
        <v>2020</v>
      </c>
      <c r="D1687" t="n">
        <v>8</v>
      </c>
      <c r="E1687" t="n">
        <v>6661</v>
      </c>
      <c r="F1687" t="n">
        <v>6661</v>
      </c>
      <c r="G1687" t="n">
        <v>8898305</v>
      </c>
      <c r="H1687" t="n">
        <v>37004</v>
      </c>
      <c r="I1687" t="s">
        <v>8207</v>
      </c>
      <c r="J1687" t="s">
        <v>8507</v>
      </c>
    </row>
    <row r="1688">
      <c r="A1688" t="s">
        <v>2</v>
      </c>
      <c r="B1688" t="s">
        <v>8507</v>
      </c>
      <c r="C1688" t="n">
        <v>2020</v>
      </c>
      <c r="D1688" t="n">
        <v>8</v>
      </c>
      <c r="E1688" t="n">
        <v>5135</v>
      </c>
      <c r="F1688" t="n">
        <v>5135</v>
      </c>
      <c r="G1688" t="n">
        <v>8898305</v>
      </c>
      <c r="H1688" t="n">
        <v>28530</v>
      </c>
      <c r="I1688" t="s">
        <v>8207</v>
      </c>
      <c r="J1688" t="s">
        <v>8507</v>
      </c>
    </row>
    <row r="1689">
      <c r="A1689" t="s">
        <v>2</v>
      </c>
      <c r="B1689" t="s">
        <v>8397</v>
      </c>
      <c r="C1689" t="n">
        <v>2020</v>
      </c>
      <c r="D1689" t="n">
        <v>8</v>
      </c>
      <c r="E1689" t="n">
        <v>51595</v>
      </c>
      <c r="F1689" t="n">
        <v>51595</v>
      </c>
      <c r="G1689" t="n">
        <v>8898305</v>
      </c>
      <c r="H1689" t="n">
        <v>286644</v>
      </c>
      <c r="I1689" t="s">
        <v>8207</v>
      </c>
      <c r="J1689" t="s">
        <v>8397</v>
      </c>
    </row>
    <row r="1690">
      <c r="A1690" t="s">
        <v>2</v>
      </c>
      <c r="B1690"/>
      <c r="C1690" t="n">
        <v>2020</v>
      </c>
      <c r="D1690" t="n">
        <v>8</v>
      </c>
      <c r="E1690" t="n">
        <v>10841256</v>
      </c>
      <c r="F1690" t="n">
        <v>10841256</v>
      </c>
      <c r="G1690" t="n">
        <v>8898305</v>
      </c>
      <c r="H1690" t="n">
        <v>57957553</v>
      </c>
      <c r="I1690" t="s">
        <v>8527</v>
      </c>
      <c r="J1690"/>
    </row>
    <row r="1691">
      <c r="A1691" t="s">
        <v>2</v>
      </c>
      <c r="B1691" t="s">
        <v>8513</v>
      </c>
      <c r="C1691" t="n">
        <v>2024</v>
      </c>
      <c r="D1691" t="n">
        <v>6</v>
      </c>
      <c r="E1691" t="n">
        <v>9558</v>
      </c>
      <c r="F1691" t="n">
        <v>9748</v>
      </c>
      <c r="G1691" t="n">
        <v>15965710</v>
      </c>
      <c r="H1691" t="n">
        <v>54151</v>
      </c>
      <c r="I1691" t="s">
        <v>8229</v>
      </c>
      <c r="J1691" t="s">
        <v>8513</v>
      </c>
    </row>
    <row r="1692">
      <c r="A1692" t="s">
        <v>2</v>
      </c>
      <c r="B1692" t="s">
        <v>8512</v>
      </c>
      <c r="C1692" t="n">
        <v>2024</v>
      </c>
      <c r="D1692" t="n">
        <v>6</v>
      </c>
      <c r="E1692" t="n">
        <v>5114656</v>
      </c>
      <c r="F1692" t="n">
        <v>5216375</v>
      </c>
      <c r="G1692" t="n">
        <v>15965710</v>
      </c>
      <c r="H1692" t="n">
        <v>29024191</v>
      </c>
      <c r="I1692" t="s">
        <v>8240</v>
      </c>
      <c r="J1692" t="s">
        <v>8512</v>
      </c>
    </row>
    <row r="1693">
      <c r="A1693" t="s">
        <v>2</v>
      </c>
      <c r="B1693" t="s">
        <v>8507</v>
      </c>
      <c r="C1693" t="n">
        <v>2024</v>
      </c>
      <c r="D1693" t="n">
        <v>6</v>
      </c>
      <c r="E1693" t="n">
        <v>19379</v>
      </c>
      <c r="F1693" t="n">
        <v>19764</v>
      </c>
      <c r="G1693" t="n">
        <v>15965710</v>
      </c>
      <c r="H1693" t="n">
        <v>109801</v>
      </c>
      <c r="I1693" t="s">
        <v>8229</v>
      </c>
      <c r="J1693" t="s">
        <v>8507</v>
      </c>
    </row>
    <row r="1694">
      <c r="A1694" t="s">
        <v>2</v>
      </c>
      <c r="B1694" t="s">
        <v>8512</v>
      </c>
      <c r="C1694" t="n">
        <v>2024</v>
      </c>
      <c r="D1694" t="n">
        <v>6</v>
      </c>
      <c r="E1694" t="n">
        <v>5896714</v>
      </c>
      <c r="F1694" t="n">
        <v>6013987</v>
      </c>
      <c r="G1694" t="n">
        <v>15965710</v>
      </c>
      <c r="H1694" t="n">
        <v>33440963</v>
      </c>
      <c r="I1694" t="s">
        <v>8240</v>
      </c>
      <c r="J1694" t="s">
        <v>8512</v>
      </c>
    </row>
    <row r="1695">
      <c r="A1695" t="s">
        <v>2</v>
      </c>
      <c r="B1695" t="s">
        <v>8228</v>
      </c>
      <c r="C1695" t="n">
        <v>2024</v>
      </c>
      <c r="D1695" t="n">
        <v>6</v>
      </c>
      <c r="E1695" t="n">
        <v>34133</v>
      </c>
      <c r="F1695" t="n">
        <v>34812</v>
      </c>
      <c r="G1695" t="n">
        <v>15965710</v>
      </c>
      <c r="H1695" t="n">
        <v>193400</v>
      </c>
      <c r="I1695" t="s">
        <v>8229</v>
      </c>
      <c r="J1695" t="s">
        <v>8228</v>
      </c>
    </row>
    <row r="1696">
      <c r="A1696" t="s">
        <v>2</v>
      </c>
      <c r="B1696" t="s">
        <v>8512</v>
      </c>
      <c r="C1696" t="n">
        <v>2024</v>
      </c>
      <c r="D1696" t="n">
        <v>6</v>
      </c>
      <c r="E1696" t="n">
        <v>4441258</v>
      </c>
      <c r="F1696" t="n">
        <v>4529585</v>
      </c>
      <c r="G1696" t="n">
        <v>15965710</v>
      </c>
      <c r="H1696" t="n">
        <v>22445351</v>
      </c>
      <c r="I1696" t="s">
        <v>8240</v>
      </c>
      <c r="J1696" t="s">
        <v>8512</v>
      </c>
    </row>
    <row r="1697">
      <c r="A1697" t="s">
        <v>2</v>
      </c>
      <c r="B1697" t="s">
        <v>8507</v>
      </c>
      <c r="C1697" t="n">
        <v>2023</v>
      </c>
      <c r="D1697" t="n">
        <v>11</v>
      </c>
      <c r="E1697" t="n">
        <v>20318</v>
      </c>
      <c r="F1697" t="n">
        <v>20318</v>
      </c>
      <c r="G1697" t="n">
        <v>14660603</v>
      </c>
      <c r="H1697" t="n">
        <v>112876</v>
      </c>
      <c r="I1697" t="s">
        <v>8207</v>
      </c>
      <c r="J1697" t="s">
        <v>8507</v>
      </c>
    </row>
    <row r="1698">
      <c r="A1698" t="s">
        <v>2</v>
      </c>
      <c r="B1698" t="s">
        <v>8507</v>
      </c>
      <c r="C1698" t="n">
        <v>2023</v>
      </c>
      <c r="D1698" t="n">
        <v>11</v>
      </c>
      <c r="E1698" t="n">
        <v>20317</v>
      </c>
      <c r="F1698" t="n">
        <v>20317</v>
      </c>
      <c r="G1698" t="n">
        <v>14660603</v>
      </c>
      <c r="H1698" t="n">
        <v>112871</v>
      </c>
      <c r="I1698" t="s">
        <v>8207</v>
      </c>
      <c r="J1698" t="s">
        <v>8507</v>
      </c>
    </row>
    <row r="1699">
      <c r="A1699" t="s">
        <v>2</v>
      </c>
      <c r="B1699"/>
      <c r="C1699" t="n">
        <v>2023</v>
      </c>
      <c r="D1699" t="n">
        <v>11</v>
      </c>
      <c r="E1699" t="n">
        <v>6133536</v>
      </c>
      <c r="F1699" t="n">
        <v>6133536</v>
      </c>
      <c r="G1699" t="n">
        <v>14660603</v>
      </c>
      <c r="H1699" t="n">
        <v>30661642</v>
      </c>
      <c r="I1699" t="s">
        <v>8240</v>
      </c>
      <c r="J1699"/>
    </row>
    <row r="1700">
      <c r="A1700" t="s">
        <v>2</v>
      </c>
      <c r="B1700" t="s">
        <v>8507</v>
      </c>
      <c r="C1700" t="n">
        <v>2023</v>
      </c>
      <c r="D1700" t="n">
        <v>11</v>
      </c>
      <c r="E1700" t="n">
        <v>21390</v>
      </c>
      <c r="F1700" t="n">
        <v>21390</v>
      </c>
      <c r="G1700" t="n">
        <v>14660603</v>
      </c>
      <c r="H1700" t="n">
        <v>118836</v>
      </c>
      <c r="I1700" t="s">
        <v>8207</v>
      </c>
      <c r="J1700" t="s">
        <v>8507</v>
      </c>
    </row>
    <row r="1701">
      <c r="A1701" t="s">
        <v>2</v>
      </c>
      <c r="B1701" t="s">
        <v>8507</v>
      </c>
      <c r="C1701" t="n">
        <v>2023</v>
      </c>
      <c r="D1701" t="n">
        <v>11</v>
      </c>
      <c r="E1701" t="n">
        <v>20420</v>
      </c>
      <c r="F1701" t="n">
        <v>20420</v>
      </c>
      <c r="G1701" t="n">
        <v>14660603</v>
      </c>
      <c r="H1701" t="n">
        <v>113446</v>
      </c>
      <c r="I1701" t="s">
        <v>8207</v>
      </c>
      <c r="J1701" t="s">
        <v>8507</v>
      </c>
    </row>
    <row r="1702">
      <c r="A1702" t="s">
        <v>2</v>
      </c>
      <c r="B1702" t="s">
        <v>8507</v>
      </c>
      <c r="C1702" t="n">
        <v>2023</v>
      </c>
      <c r="D1702" t="n">
        <v>11</v>
      </c>
      <c r="E1702" t="n">
        <v>20222</v>
      </c>
      <c r="F1702" t="n">
        <v>20222</v>
      </c>
      <c r="G1702" t="n">
        <v>14660603</v>
      </c>
      <c r="H1702" t="n">
        <v>112347</v>
      </c>
      <c r="I1702" t="s">
        <v>8207</v>
      </c>
      <c r="J1702" t="s">
        <v>8507</v>
      </c>
    </row>
    <row r="1703">
      <c r="A1703" t="s">
        <v>2</v>
      </c>
      <c r="B1703" t="s">
        <v>8507</v>
      </c>
      <c r="C1703" t="n">
        <v>2023</v>
      </c>
      <c r="D1703" t="n">
        <v>11</v>
      </c>
      <c r="E1703" t="n">
        <v>23687</v>
      </c>
      <c r="F1703" t="n">
        <v>23687</v>
      </c>
      <c r="G1703" t="n">
        <v>14660603</v>
      </c>
      <c r="H1703" t="n">
        <v>132594</v>
      </c>
      <c r="I1703" t="s">
        <v>8207</v>
      </c>
      <c r="J1703" t="s">
        <v>8507</v>
      </c>
    </row>
    <row r="1704">
      <c r="A1704" t="s">
        <v>2</v>
      </c>
      <c r="B1704" t="s">
        <v>8507</v>
      </c>
      <c r="C1704" t="n">
        <v>2023</v>
      </c>
      <c r="D1704" t="n">
        <v>11</v>
      </c>
      <c r="E1704" t="n">
        <v>21392</v>
      </c>
      <c r="F1704" t="n">
        <v>21392</v>
      </c>
      <c r="G1704" t="n">
        <v>14660603</v>
      </c>
      <c r="H1704" t="n">
        <v>118843</v>
      </c>
      <c r="I1704" t="s">
        <v>8207</v>
      </c>
      <c r="J1704" t="s">
        <v>8507</v>
      </c>
    </row>
    <row r="1705">
      <c r="A1705" t="s">
        <v>2</v>
      </c>
      <c r="B1705"/>
      <c r="C1705" t="n">
        <v>2023</v>
      </c>
      <c r="D1705" t="n">
        <v>11</v>
      </c>
      <c r="E1705" t="n">
        <v>2675613</v>
      </c>
      <c r="F1705" t="n">
        <v>2675613</v>
      </c>
      <c r="G1705" t="n">
        <v>14660603</v>
      </c>
      <c r="H1705" t="n">
        <v>14417506</v>
      </c>
      <c r="I1705" t="s">
        <v>8240</v>
      </c>
      <c r="J1705"/>
    </row>
    <row r="1706">
      <c r="A1706" t="s">
        <v>2</v>
      </c>
      <c r="B1706" t="s">
        <v>8559</v>
      </c>
      <c r="C1706" t="n">
        <v>2023</v>
      </c>
      <c r="D1706" t="n">
        <v>11</v>
      </c>
      <c r="E1706" t="n">
        <v>125861</v>
      </c>
      <c r="F1706" t="n">
        <v>128364</v>
      </c>
      <c r="G1706" t="n">
        <v>14660603</v>
      </c>
      <c r="H1706" t="n">
        <v>713136</v>
      </c>
      <c r="I1706" t="s">
        <v>8229</v>
      </c>
      <c r="J1706" t="s">
        <v>8559</v>
      </c>
    </row>
    <row r="1707">
      <c r="A1707" t="s">
        <v>2</v>
      </c>
      <c r="B1707" t="s">
        <v>8508</v>
      </c>
      <c r="C1707" t="n">
        <v>2023</v>
      </c>
      <c r="D1707" t="n">
        <v>11</v>
      </c>
      <c r="E1707" t="n">
        <v>48429</v>
      </c>
      <c r="F1707" t="n">
        <v>49392</v>
      </c>
      <c r="G1707" t="n">
        <v>14660603</v>
      </c>
      <c r="H1707" t="n">
        <v>274398</v>
      </c>
      <c r="I1707" t="s">
        <v>8229</v>
      </c>
      <c r="J1707" t="s">
        <v>8508</v>
      </c>
    </row>
    <row r="1708">
      <c r="A1708" t="s">
        <v>2</v>
      </c>
      <c r="B1708" t="s">
        <v>8507</v>
      </c>
      <c r="C1708" t="n">
        <v>2023</v>
      </c>
      <c r="D1708" t="n">
        <v>2</v>
      </c>
      <c r="E1708" t="n">
        <v>19603</v>
      </c>
      <c r="F1708" t="n">
        <v>19603</v>
      </c>
      <c r="G1708" t="n">
        <v>13352646</v>
      </c>
      <c r="H1708" t="n">
        <v>108908</v>
      </c>
      <c r="I1708" t="s">
        <v>8207</v>
      </c>
      <c r="J1708" t="s">
        <v>8507</v>
      </c>
    </row>
    <row r="1709">
      <c r="A1709" t="s">
        <v>2</v>
      </c>
      <c r="B1709" t="s">
        <v>8244</v>
      </c>
      <c r="C1709" t="n">
        <v>2023</v>
      </c>
      <c r="D1709" t="n">
        <v>2</v>
      </c>
      <c r="E1709" t="n">
        <v>97219</v>
      </c>
      <c r="F1709" t="n">
        <v>99152</v>
      </c>
      <c r="G1709" t="n">
        <v>13352646</v>
      </c>
      <c r="H1709" t="n">
        <v>550848</v>
      </c>
      <c r="I1709" t="s">
        <v>8229</v>
      </c>
      <c r="J1709" t="s">
        <v>8244</v>
      </c>
    </row>
    <row r="1710">
      <c r="A1710" t="s">
        <v>2</v>
      </c>
      <c r="B1710" t="s">
        <v>8507</v>
      </c>
      <c r="C1710" t="n">
        <v>2023</v>
      </c>
      <c r="D1710" t="n">
        <v>2</v>
      </c>
      <c r="E1710" t="n">
        <v>19992</v>
      </c>
      <c r="F1710" t="n">
        <v>19992</v>
      </c>
      <c r="G1710" t="n">
        <v>13352646</v>
      </c>
      <c r="H1710" t="n">
        <v>111065</v>
      </c>
      <c r="I1710" t="s">
        <v>8207</v>
      </c>
      <c r="J1710" t="s">
        <v>8507</v>
      </c>
    </row>
    <row r="1711">
      <c r="A1711" t="s">
        <v>2</v>
      </c>
      <c r="B1711" t="s">
        <v>8507</v>
      </c>
      <c r="C1711" t="n">
        <v>2023</v>
      </c>
      <c r="D1711" t="n">
        <v>2</v>
      </c>
      <c r="E1711" t="n">
        <v>21747</v>
      </c>
      <c r="F1711" t="n">
        <v>21747</v>
      </c>
      <c r="G1711" t="n">
        <v>13352646</v>
      </c>
      <c r="H1711" t="n">
        <v>120818</v>
      </c>
      <c r="I1711" t="s">
        <v>8207</v>
      </c>
      <c r="J1711" t="s">
        <v>8507</v>
      </c>
    </row>
    <row r="1712">
      <c r="A1712" t="s">
        <v>2</v>
      </c>
      <c r="B1712" t="s">
        <v>8507</v>
      </c>
      <c r="C1712" t="n">
        <v>2023</v>
      </c>
      <c r="D1712" t="n">
        <v>2</v>
      </c>
      <c r="E1712" t="n">
        <v>22452</v>
      </c>
      <c r="F1712" t="n">
        <v>22452</v>
      </c>
      <c r="G1712" t="n">
        <v>13352646</v>
      </c>
      <c r="H1712" t="n">
        <v>124731</v>
      </c>
      <c r="I1712" t="s">
        <v>8207</v>
      </c>
      <c r="J1712" t="s">
        <v>8507</v>
      </c>
    </row>
    <row r="1713">
      <c r="A1713" t="s">
        <v>2</v>
      </c>
      <c r="B1713" t="s">
        <v>8507</v>
      </c>
      <c r="C1713" t="n">
        <v>2023</v>
      </c>
      <c r="D1713" t="n">
        <v>2</v>
      </c>
      <c r="E1713" t="n">
        <v>29498</v>
      </c>
      <c r="F1713" t="n">
        <v>29498</v>
      </c>
      <c r="G1713" t="n">
        <v>13352646</v>
      </c>
      <c r="H1713" t="n">
        <v>163877</v>
      </c>
      <c r="I1713" t="s">
        <v>8207</v>
      </c>
      <c r="J1713" t="s">
        <v>8507</v>
      </c>
    </row>
    <row r="1714">
      <c r="A1714" t="s">
        <v>2</v>
      </c>
      <c r="B1714" t="s">
        <v>8507</v>
      </c>
      <c r="C1714" t="n">
        <v>2020</v>
      </c>
      <c r="D1714" t="n">
        <v>6</v>
      </c>
      <c r="E1714" t="n">
        <v>25624</v>
      </c>
      <c r="F1714" t="n">
        <v>25624</v>
      </c>
      <c r="G1714" t="n">
        <v>8587964</v>
      </c>
      <c r="H1714" t="n">
        <v>142357</v>
      </c>
      <c r="I1714" t="s">
        <v>8229</v>
      </c>
      <c r="J1714" t="s">
        <v>8507</v>
      </c>
    </row>
    <row r="1715">
      <c r="A1715" t="s">
        <v>2</v>
      </c>
      <c r="B1715" t="s">
        <v>8507</v>
      </c>
      <c r="C1715" t="n">
        <v>2020</v>
      </c>
      <c r="D1715" t="n">
        <v>6</v>
      </c>
      <c r="E1715" t="n">
        <v>21336</v>
      </c>
      <c r="F1715" t="n">
        <v>21336</v>
      </c>
      <c r="G1715" t="n">
        <v>8587964</v>
      </c>
      <c r="H1715" t="n">
        <v>118535</v>
      </c>
      <c r="I1715" t="s">
        <v>8229</v>
      </c>
      <c r="J1715" t="s">
        <v>8507</v>
      </c>
    </row>
    <row r="1716">
      <c r="A1716" t="s">
        <v>2</v>
      </c>
      <c r="B1716" t="s">
        <v>8397</v>
      </c>
      <c r="C1716" t="n">
        <v>2020</v>
      </c>
      <c r="D1716" t="n">
        <v>6</v>
      </c>
      <c r="E1716" t="n">
        <v>15224</v>
      </c>
      <c r="F1716" t="n">
        <v>15224</v>
      </c>
      <c r="G1716" t="n">
        <v>8587964</v>
      </c>
      <c r="H1716" t="n">
        <v>84580</v>
      </c>
      <c r="I1716" t="s">
        <v>8229</v>
      </c>
      <c r="J1716" t="s">
        <v>8397</v>
      </c>
    </row>
    <row r="1717">
      <c r="A1717" t="s">
        <v>2</v>
      </c>
      <c r="B1717" t="s">
        <v>8421</v>
      </c>
      <c r="C1717" t="n">
        <v>2020</v>
      </c>
      <c r="D1717" t="n">
        <v>6</v>
      </c>
      <c r="E1717" t="n">
        <v>30508</v>
      </c>
      <c r="F1717" t="n">
        <v>30508</v>
      </c>
      <c r="G1717" t="n">
        <v>8587964</v>
      </c>
      <c r="H1717" t="n">
        <v>169492</v>
      </c>
      <c r="I1717" t="s">
        <v>8229</v>
      </c>
      <c r="J1717" t="s">
        <v>8421</v>
      </c>
    </row>
    <row r="1718">
      <c r="A1718" t="s">
        <v>2</v>
      </c>
      <c r="B1718" t="s">
        <v>8509</v>
      </c>
      <c r="C1718" t="n">
        <v>2020</v>
      </c>
      <c r="D1718" t="n">
        <v>6</v>
      </c>
      <c r="E1718" t="n">
        <v>9518</v>
      </c>
      <c r="F1718" t="n">
        <v>9838</v>
      </c>
      <c r="G1718" t="n">
        <v>8587964</v>
      </c>
      <c r="H1718" t="n">
        <v>70406</v>
      </c>
      <c r="I1718" t="s">
        <v>8229</v>
      </c>
      <c r="J1718" t="s">
        <v>8509</v>
      </c>
    </row>
    <row r="1719">
      <c r="A1719" t="s">
        <v>2</v>
      </c>
      <c r="B1719" t="s">
        <v>8509</v>
      </c>
      <c r="C1719" t="n">
        <v>2020</v>
      </c>
      <c r="D1719" t="n">
        <v>6</v>
      </c>
      <c r="E1719" t="n">
        <v>836632</v>
      </c>
      <c r="F1719" t="n">
        <v>864736</v>
      </c>
      <c r="G1719" t="n">
        <v>8587964</v>
      </c>
      <c r="H1719" t="n">
        <v>4804090</v>
      </c>
      <c r="I1719" t="s">
        <v>8229</v>
      </c>
      <c r="J1719" t="s">
        <v>8509</v>
      </c>
    </row>
    <row r="1720">
      <c r="A1720" t="s">
        <v>2</v>
      </c>
      <c r="B1720"/>
      <c r="C1720" t="n">
        <v>2020</v>
      </c>
      <c r="D1720" t="n">
        <v>6</v>
      </c>
      <c r="E1720" t="n">
        <v>949500</v>
      </c>
      <c r="F1720" t="n">
        <v>949500</v>
      </c>
      <c r="G1720" t="n">
        <v>8587964</v>
      </c>
      <c r="H1720" t="n">
        <v>4760024</v>
      </c>
      <c r="I1720" t="s">
        <v>8240</v>
      </c>
      <c r="J1720"/>
    </row>
    <row r="1721">
      <c r="A1721" t="s">
        <v>2</v>
      </c>
      <c r="B1721" t="s">
        <v>8507</v>
      </c>
      <c r="C1721" t="n">
        <v>2021</v>
      </c>
      <c r="D1721" t="n">
        <v>12</v>
      </c>
      <c r="E1721" t="n">
        <v>22517</v>
      </c>
      <c r="F1721" t="n">
        <v>22517</v>
      </c>
      <c r="G1721" t="n">
        <v>11445357</v>
      </c>
      <c r="H1721" t="n">
        <v>125093</v>
      </c>
      <c r="I1721" t="s">
        <v>8207</v>
      </c>
      <c r="J1721" t="s">
        <v>8507</v>
      </c>
    </row>
    <row r="1722">
      <c r="A1722" t="s">
        <v>2</v>
      </c>
      <c r="B1722"/>
      <c r="C1722" t="n">
        <v>2021</v>
      </c>
      <c r="D1722" t="n">
        <v>12</v>
      </c>
      <c r="E1722" t="n">
        <v>5834477</v>
      </c>
      <c r="F1722" t="n">
        <v>5834477</v>
      </c>
      <c r="G1722" t="n">
        <v>11445357</v>
      </c>
      <c r="H1722" t="n">
        <v>29065065</v>
      </c>
      <c r="I1722" t="s">
        <v>8240</v>
      </c>
      <c r="J1722"/>
    </row>
    <row r="1723">
      <c r="A1723" t="s">
        <v>2</v>
      </c>
      <c r="B1723" t="s">
        <v>8507</v>
      </c>
      <c r="C1723" t="n">
        <v>2021</v>
      </c>
      <c r="D1723" t="n">
        <v>12</v>
      </c>
      <c r="E1723" t="n">
        <v>19500</v>
      </c>
      <c r="F1723" t="n">
        <v>19500</v>
      </c>
      <c r="G1723" t="n">
        <v>11445357</v>
      </c>
      <c r="H1723" t="n">
        <v>108332</v>
      </c>
      <c r="I1723" t="s">
        <v>8229</v>
      </c>
      <c r="J1723" t="s">
        <v>8507</v>
      </c>
    </row>
    <row r="1724">
      <c r="A1724" t="s">
        <v>2</v>
      </c>
      <c r="B1724" t="s">
        <v>8507</v>
      </c>
      <c r="C1724" t="n">
        <v>2021</v>
      </c>
      <c r="D1724" t="n">
        <v>12</v>
      </c>
      <c r="E1724" t="n">
        <v>27953</v>
      </c>
      <c r="F1724" t="n">
        <v>27953</v>
      </c>
      <c r="G1724" t="n">
        <v>11445357</v>
      </c>
      <c r="H1724" t="n">
        <v>155292</v>
      </c>
      <c r="I1724" t="s">
        <v>8229</v>
      </c>
      <c r="J1724" t="s">
        <v>8507</v>
      </c>
    </row>
    <row r="1725">
      <c r="A1725" t="s">
        <v>2</v>
      </c>
      <c r="B1725" t="s">
        <v>8507</v>
      </c>
      <c r="C1725" t="n">
        <v>2021</v>
      </c>
      <c r="D1725" t="n">
        <v>12</v>
      </c>
      <c r="E1725" t="n">
        <v>21001</v>
      </c>
      <c r="F1725" t="n">
        <v>21001</v>
      </c>
      <c r="G1725" t="n">
        <v>11445357</v>
      </c>
      <c r="H1725" t="n">
        <v>116673</v>
      </c>
      <c r="I1725" t="s">
        <v>8207</v>
      </c>
      <c r="J1725" t="s">
        <v>8507</v>
      </c>
    </row>
    <row r="1726">
      <c r="A1726" t="s">
        <v>2</v>
      </c>
      <c r="B1726" t="s">
        <v>8507</v>
      </c>
      <c r="C1726" t="n">
        <v>2020</v>
      </c>
      <c r="D1726" t="n">
        <v>9</v>
      </c>
      <c r="E1726" t="n">
        <v>22892</v>
      </c>
      <c r="F1726" t="n">
        <v>22892</v>
      </c>
      <c r="G1726" t="n">
        <v>9057160</v>
      </c>
      <c r="H1726" t="n">
        <v>127178</v>
      </c>
      <c r="I1726" t="s">
        <v>8207</v>
      </c>
      <c r="J1726" t="s">
        <v>8507</v>
      </c>
    </row>
    <row r="1727">
      <c r="A1727" t="s">
        <v>2</v>
      </c>
      <c r="B1727" t="s">
        <v>8507</v>
      </c>
      <c r="C1727" t="n">
        <v>2020</v>
      </c>
      <c r="D1727" t="n">
        <v>9</v>
      </c>
      <c r="E1727" t="n">
        <v>27661</v>
      </c>
      <c r="F1727" t="n">
        <v>27661</v>
      </c>
      <c r="G1727" t="n">
        <v>9057160</v>
      </c>
      <c r="H1727" t="n">
        <v>153670</v>
      </c>
      <c r="I1727" t="s">
        <v>8207</v>
      </c>
      <c r="J1727" t="s">
        <v>8507</v>
      </c>
    </row>
    <row r="1728">
      <c r="A1728" t="s">
        <v>2</v>
      </c>
      <c r="B1728" t="s">
        <v>8507</v>
      </c>
      <c r="C1728" t="n">
        <v>2020</v>
      </c>
      <c r="D1728" t="n">
        <v>9</v>
      </c>
      <c r="E1728" t="n">
        <v>18535</v>
      </c>
      <c r="F1728" t="n">
        <v>18535</v>
      </c>
      <c r="G1728" t="n">
        <v>9057160</v>
      </c>
      <c r="H1728" t="n">
        <v>102975</v>
      </c>
      <c r="I1728" t="s">
        <v>8207</v>
      </c>
      <c r="J1728" t="s">
        <v>8507</v>
      </c>
    </row>
    <row r="1729">
      <c r="A1729" t="s">
        <v>2</v>
      </c>
      <c r="B1729" t="s">
        <v>8507</v>
      </c>
      <c r="C1729" t="n">
        <v>2020</v>
      </c>
      <c r="D1729" t="n">
        <v>9</v>
      </c>
      <c r="E1729" t="n">
        <v>18598</v>
      </c>
      <c r="F1729" t="n">
        <v>18598</v>
      </c>
      <c r="G1729" t="n">
        <v>9057160</v>
      </c>
      <c r="H1729" t="n">
        <v>103322</v>
      </c>
      <c r="I1729" t="s">
        <v>8207</v>
      </c>
      <c r="J1729" t="s">
        <v>8507</v>
      </c>
    </row>
    <row r="1730">
      <c r="A1730" t="s">
        <v>2</v>
      </c>
      <c r="B1730" t="s">
        <v>8507</v>
      </c>
      <c r="C1730" t="n">
        <v>2020</v>
      </c>
      <c r="D1730" t="n">
        <v>9</v>
      </c>
      <c r="E1730" t="n">
        <v>22424</v>
      </c>
      <c r="F1730" t="n">
        <v>22424</v>
      </c>
      <c r="G1730" t="n">
        <v>9057160</v>
      </c>
      <c r="H1730" t="n">
        <v>124579</v>
      </c>
      <c r="I1730" t="s">
        <v>8207</v>
      </c>
      <c r="J1730" t="s">
        <v>8507</v>
      </c>
    </row>
    <row r="1731">
      <c r="A1731" t="s">
        <v>2</v>
      </c>
      <c r="B1731" t="s">
        <v>8510</v>
      </c>
      <c r="C1731" t="n">
        <v>2020</v>
      </c>
      <c r="D1731" t="n">
        <v>9</v>
      </c>
      <c r="E1731" t="n">
        <v>25339</v>
      </c>
      <c r="F1731" t="n">
        <v>26190</v>
      </c>
      <c r="G1731" t="n">
        <v>9057160</v>
      </c>
      <c r="H1731" t="n">
        <v>145500</v>
      </c>
      <c r="I1731" t="s">
        <v>8229</v>
      </c>
      <c r="J1731" t="s">
        <v>8510</v>
      </c>
    </row>
    <row r="1732">
      <c r="A1732" t="s">
        <v>2</v>
      </c>
      <c r="B1732" t="s">
        <v>8489</v>
      </c>
      <c r="C1732" t="n">
        <v>2020</v>
      </c>
      <c r="D1732" t="n">
        <v>9</v>
      </c>
      <c r="E1732" t="n">
        <v>36229</v>
      </c>
      <c r="F1732" t="n">
        <v>36229</v>
      </c>
      <c r="G1732" t="n">
        <v>9057160</v>
      </c>
      <c r="H1732" t="n">
        <v>201271</v>
      </c>
      <c r="I1732" t="s">
        <v>8229</v>
      </c>
      <c r="J1732" t="s">
        <v>8489</v>
      </c>
    </row>
    <row r="1733">
      <c r="A1733" t="s">
        <v>2</v>
      </c>
      <c r="B1733"/>
      <c r="C1733" t="n">
        <v>2020</v>
      </c>
      <c r="D1733" t="n">
        <v>9</v>
      </c>
      <c r="E1733" t="n">
        <v>1799014</v>
      </c>
      <c r="F1733" t="n">
        <v>1799014</v>
      </c>
      <c r="G1733" t="n">
        <v>9057160</v>
      </c>
      <c r="H1733" t="n">
        <v>9521641</v>
      </c>
      <c r="I1733" t="s">
        <v>8240</v>
      </c>
      <c r="J1733"/>
    </row>
    <row r="1734">
      <c r="A1734" t="s">
        <v>2</v>
      </c>
      <c r="B1734"/>
      <c r="C1734" t="n">
        <v>2020</v>
      </c>
      <c r="D1734" t="n">
        <v>9</v>
      </c>
      <c r="E1734" t="n">
        <v>1588925</v>
      </c>
      <c r="F1734" t="n">
        <v>1588925</v>
      </c>
      <c r="G1734" t="n">
        <v>9057160</v>
      </c>
      <c r="H1734" t="n">
        <v>8333099</v>
      </c>
      <c r="I1734" t="s">
        <v>8240</v>
      </c>
      <c r="J1734"/>
    </row>
    <row r="1735">
      <c r="A1735" t="s">
        <v>2</v>
      </c>
      <c r="B1735"/>
      <c r="C1735" t="n">
        <v>2020</v>
      </c>
      <c r="D1735" t="n">
        <v>9</v>
      </c>
      <c r="E1735" t="n">
        <v>3028452</v>
      </c>
      <c r="F1735" t="n">
        <v>3028452</v>
      </c>
      <c r="G1735" t="n">
        <v>9057160</v>
      </c>
      <c r="H1735" t="n">
        <v>16823283</v>
      </c>
      <c r="I1735" t="s">
        <v>8240</v>
      </c>
      <c r="J1735"/>
    </row>
    <row r="1736">
      <c r="A1736" t="s">
        <v>2</v>
      </c>
      <c r="B1736" t="s">
        <v>8507</v>
      </c>
      <c r="C1736" t="n">
        <v>2021</v>
      </c>
      <c r="D1736" t="n">
        <v>12</v>
      </c>
      <c r="E1736" t="n">
        <v>20376</v>
      </c>
      <c r="F1736" t="n">
        <v>20376</v>
      </c>
      <c r="G1736" t="n">
        <v>11445357</v>
      </c>
      <c r="H1736" t="n">
        <v>113202</v>
      </c>
      <c r="I1736" t="s">
        <v>8229</v>
      </c>
      <c r="J1736" t="s">
        <v>8507</v>
      </c>
    </row>
    <row r="1737">
      <c r="A1737" t="s">
        <v>2</v>
      </c>
      <c r="B1737" t="s">
        <v>8507</v>
      </c>
      <c r="C1737" t="n">
        <v>2021</v>
      </c>
      <c r="D1737" t="n">
        <v>12</v>
      </c>
      <c r="E1737" t="n">
        <v>21021</v>
      </c>
      <c r="F1737" t="n">
        <v>21021</v>
      </c>
      <c r="G1737" t="n">
        <v>11445357</v>
      </c>
      <c r="H1737" t="n">
        <v>116783</v>
      </c>
      <c r="I1737" t="s">
        <v>8207</v>
      </c>
      <c r="J1737" t="s">
        <v>8507</v>
      </c>
    </row>
    <row r="1738">
      <c r="A1738" t="s">
        <v>2</v>
      </c>
      <c r="B1738" t="s">
        <v>8353</v>
      </c>
      <c r="C1738" t="n">
        <v>2021</v>
      </c>
      <c r="D1738" t="n">
        <v>12</v>
      </c>
      <c r="E1738" t="n">
        <v>28984</v>
      </c>
      <c r="F1738" t="n">
        <v>29494</v>
      </c>
      <c r="G1738" t="n">
        <v>11445357</v>
      </c>
      <c r="H1738" t="n">
        <v>163856</v>
      </c>
      <c r="I1738" t="s">
        <v>8229</v>
      </c>
      <c r="J1738" t="s">
        <v>8353</v>
      </c>
    </row>
    <row r="1739">
      <c r="A1739" t="s">
        <v>2</v>
      </c>
      <c r="B1739" t="s">
        <v>8507</v>
      </c>
      <c r="C1739" t="n">
        <v>2023</v>
      </c>
      <c r="D1739" t="n">
        <v>7</v>
      </c>
      <c r="E1739" t="n">
        <v>20404</v>
      </c>
      <c r="F1739" t="n">
        <v>20404</v>
      </c>
      <c r="G1739" t="n">
        <v>14111250</v>
      </c>
      <c r="H1739" t="n">
        <v>113354</v>
      </c>
      <c r="I1739" t="s">
        <v>8207</v>
      </c>
      <c r="J1739" t="s">
        <v>8507</v>
      </c>
    </row>
    <row r="1740">
      <c r="A1740" t="s">
        <v>2</v>
      </c>
      <c r="B1740" t="s">
        <v>8507</v>
      </c>
      <c r="C1740" t="n">
        <v>2023</v>
      </c>
      <c r="D1740" t="n">
        <v>7</v>
      </c>
      <c r="E1740" t="n">
        <v>20406</v>
      </c>
      <c r="F1740" t="n">
        <v>20406</v>
      </c>
      <c r="G1740" t="n">
        <v>14111250</v>
      </c>
      <c r="H1740" t="n">
        <v>113365</v>
      </c>
      <c r="I1740" t="s">
        <v>8207</v>
      </c>
      <c r="J1740" t="s">
        <v>8507</v>
      </c>
    </row>
    <row r="1741">
      <c r="A1741" t="s">
        <v>2</v>
      </c>
      <c r="B1741"/>
      <c r="C1741" t="n">
        <v>2023</v>
      </c>
      <c r="D1741" t="n">
        <v>7</v>
      </c>
      <c r="E1741" t="n">
        <v>887227</v>
      </c>
      <c r="F1741" t="n">
        <v>887227</v>
      </c>
      <c r="G1741" t="n">
        <v>14111250</v>
      </c>
      <c r="H1741" t="n">
        <v>1870964</v>
      </c>
      <c r="I1741" t="s">
        <v>8240</v>
      </c>
      <c r="J1741"/>
    </row>
    <row r="1742">
      <c r="A1742" t="s">
        <v>2</v>
      </c>
      <c r="B1742" t="s">
        <v>8507</v>
      </c>
      <c r="C1742" t="n">
        <v>2023</v>
      </c>
      <c r="D1742" t="n">
        <v>7</v>
      </c>
      <c r="E1742" t="n">
        <v>21849</v>
      </c>
      <c r="F1742" t="n">
        <v>21849</v>
      </c>
      <c r="G1742" t="n">
        <v>14111250</v>
      </c>
      <c r="H1742" t="n">
        <v>121383</v>
      </c>
      <c r="I1742" t="s">
        <v>8207</v>
      </c>
      <c r="J1742" t="s">
        <v>8507</v>
      </c>
    </row>
    <row r="1743">
      <c r="A1743" t="s">
        <v>2</v>
      </c>
      <c r="B1743"/>
      <c r="C1743" t="n">
        <v>2023</v>
      </c>
      <c r="D1743" t="n">
        <v>7</v>
      </c>
      <c r="E1743" t="n">
        <v>633734</v>
      </c>
      <c r="F1743" t="n">
        <v>633734</v>
      </c>
      <c r="G1743" t="n">
        <v>14111250</v>
      </c>
      <c r="H1743" t="n">
        <v>1393021</v>
      </c>
      <c r="I1743" t="s">
        <v>8240</v>
      </c>
      <c r="J1743"/>
    </row>
    <row r="1744">
      <c r="A1744" t="s">
        <v>2</v>
      </c>
      <c r="B1744" t="s">
        <v>8507</v>
      </c>
      <c r="C1744" t="n">
        <v>2023</v>
      </c>
      <c r="D1744" t="n">
        <v>7</v>
      </c>
      <c r="E1744" t="n">
        <v>23260</v>
      </c>
      <c r="F1744" t="n">
        <v>23260</v>
      </c>
      <c r="G1744" t="n">
        <v>14111250</v>
      </c>
      <c r="H1744" t="n">
        <v>129220</v>
      </c>
      <c r="I1744" t="s">
        <v>8207</v>
      </c>
      <c r="J1744" t="s">
        <v>8507</v>
      </c>
    </row>
    <row r="1745">
      <c r="A1745" t="s">
        <v>2</v>
      </c>
      <c r="B1745" t="s">
        <v>8507</v>
      </c>
      <c r="C1745" t="n">
        <v>2023</v>
      </c>
      <c r="D1745" t="n">
        <v>7</v>
      </c>
      <c r="E1745" t="n">
        <v>22960</v>
      </c>
      <c r="F1745" t="n">
        <v>22960</v>
      </c>
      <c r="G1745" t="n">
        <v>14111250</v>
      </c>
      <c r="H1745" t="n">
        <v>127555</v>
      </c>
      <c r="I1745" t="s">
        <v>8229</v>
      </c>
      <c r="J1745" t="s">
        <v>8507</v>
      </c>
    </row>
    <row r="1746">
      <c r="A1746" t="s">
        <v>2</v>
      </c>
      <c r="B1746" t="s">
        <v>8507</v>
      </c>
      <c r="C1746" t="n">
        <v>2023</v>
      </c>
      <c r="D1746" t="n">
        <v>7</v>
      </c>
      <c r="E1746" t="n">
        <v>22933</v>
      </c>
      <c r="F1746" t="n">
        <v>22933</v>
      </c>
      <c r="G1746" t="n">
        <v>14111250</v>
      </c>
      <c r="H1746" t="n">
        <v>127408</v>
      </c>
      <c r="I1746" t="s">
        <v>8229</v>
      </c>
      <c r="J1746" t="s">
        <v>8507</v>
      </c>
    </row>
    <row r="1747">
      <c r="A1747" t="s">
        <v>2</v>
      </c>
      <c r="B1747" t="s">
        <v>8507</v>
      </c>
      <c r="C1747" t="n">
        <v>2023</v>
      </c>
      <c r="D1747" t="n">
        <v>7</v>
      </c>
      <c r="E1747" t="n">
        <v>22937</v>
      </c>
      <c r="F1747" t="n">
        <v>22937</v>
      </c>
      <c r="G1747" t="n">
        <v>14111250</v>
      </c>
      <c r="H1747" t="n">
        <v>127427</v>
      </c>
      <c r="I1747" t="s">
        <v>8207</v>
      </c>
      <c r="J1747" t="s">
        <v>8507</v>
      </c>
    </row>
    <row r="1748">
      <c r="A1748" t="s">
        <v>2</v>
      </c>
      <c r="B1748" t="s">
        <v>8507</v>
      </c>
      <c r="C1748" t="n">
        <v>2023</v>
      </c>
      <c r="D1748" t="n">
        <v>7</v>
      </c>
      <c r="E1748" t="n">
        <v>23452</v>
      </c>
      <c r="F1748" t="n">
        <v>23452</v>
      </c>
      <c r="G1748" t="n">
        <v>14111250</v>
      </c>
      <c r="H1748" t="n">
        <v>130288</v>
      </c>
      <c r="I1748" t="s">
        <v>8229</v>
      </c>
      <c r="J1748" t="s">
        <v>8507</v>
      </c>
    </row>
    <row r="1749">
      <c r="A1749" t="s">
        <v>2</v>
      </c>
      <c r="B1749" t="s">
        <v>8507</v>
      </c>
      <c r="C1749" t="n">
        <v>2023</v>
      </c>
      <c r="D1749" t="n">
        <v>7</v>
      </c>
      <c r="E1749" t="n">
        <v>22225</v>
      </c>
      <c r="F1749" t="n">
        <v>22225</v>
      </c>
      <c r="G1749" t="n">
        <v>14111250</v>
      </c>
      <c r="H1749" t="n">
        <v>123475</v>
      </c>
      <c r="I1749" t="s">
        <v>8207</v>
      </c>
      <c r="J1749" t="s">
        <v>8507</v>
      </c>
    </row>
    <row r="1750">
      <c r="A1750" t="s">
        <v>2</v>
      </c>
      <c r="B1750" t="s">
        <v>8507</v>
      </c>
      <c r="C1750" t="n">
        <v>2023</v>
      </c>
      <c r="D1750" t="n">
        <v>7</v>
      </c>
      <c r="E1750" t="n">
        <v>21608</v>
      </c>
      <c r="F1750" t="n">
        <v>21608</v>
      </c>
      <c r="G1750" t="n">
        <v>14111250</v>
      </c>
      <c r="H1750" t="n">
        <v>120045</v>
      </c>
      <c r="I1750" t="s">
        <v>8207</v>
      </c>
      <c r="J1750" t="s">
        <v>8507</v>
      </c>
    </row>
    <row r="1751">
      <c r="A1751" t="s">
        <v>2</v>
      </c>
      <c r="B1751" t="s">
        <v>8507</v>
      </c>
      <c r="C1751" t="n">
        <v>2023</v>
      </c>
      <c r="D1751" t="n">
        <v>7</v>
      </c>
      <c r="E1751" t="n">
        <v>23329</v>
      </c>
      <c r="F1751" t="n">
        <v>23329</v>
      </c>
      <c r="G1751" t="n">
        <v>14111250</v>
      </c>
      <c r="H1751" t="n">
        <v>129605</v>
      </c>
      <c r="I1751" t="s">
        <v>8207</v>
      </c>
      <c r="J1751" t="s">
        <v>8507</v>
      </c>
    </row>
    <row r="1752">
      <c r="A1752" t="s">
        <v>2</v>
      </c>
      <c r="B1752" t="s">
        <v>8507</v>
      </c>
      <c r="C1752" t="n">
        <v>2023</v>
      </c>
      <c r="D1752" t="n">
        <v>7</v>
      </c>
      <c r="E1752" t="n">
        <v>21611</v>
      </c>
      <c r="F1752" t="n">
        <v>21611</v>
      </c>
      <c r="G1752" t="n">
        <v>14111250</v>
      </c>
      <c r="H1752" t="n">
        <v>120062</v>
      </c>
      <c r="I1752" t="s">
        <v>8207</v>
      </c>
      <c r="J1752" t="s">
        <v>8507</v>
      </c>
    </row>
    <row r="1753">
      <c r="A1753" t="s">
        <v>2</v>
      </c>
      <c r="B1753" t="s">
        <v>8507</v>
      </c>
      <c r="C1753" t="n">
        <v>2023</v>
      </c>
      <c r="D1753" t="n">
        <v>7</v>
      </c>
      <c r="E1753" t="n">
        <v>23847</v>
      </c>
      <c r="F1753" t="n">
        <v>23847</v>
      </c>
      <c r="G1753" t="n">
        <v>14111250</v>
      </c>
      <c r="H1753" t="n">
        <v>132482</v>
      </c>
      <c r="I1753" t="s">
        <v>8207</v>
      </c>
      <c r="J1753" t="s">
        <v>8507</v>
      </c>
    </row>
    <row r="1754">
      <c r="A1754" t="s">
        <v>2</v>
      </c>
      <c r="B1754" t="s">
        <v>8507</v>
      </c>
      <c r="C1754" t="n">
        <v>2023</v>
      </c>
      <c r="D1754" t="n">
        <v>7</v>
      </c>
      <c r="E1754" t="n">
        <v>23294</v>
      </c>
      <c r="F1754" t="n">
        <v>23294</v>
      </c>
      <c r="G1754" t="n">
        <v>14111250</v>
      </c>
      <c r="H1754" t="n">
        <v>129410</v>
      </c>
      <c r="I1754" t="s">
        <v>8229</v>
      </c>
      <c r="J1754" t="s">
        <v>8507</v>
      </c>
    </row>
    <row r="1755">
      <c r="A1755" t="s">
        <v>2</v>
      </c>
      <c r="B1755" t="s">
        <v>8507</v>
      </c>
      <c r="C1755" t="n">
        <v>2023</v>
      </c>
      <c r="D1755" t="n">
        <v>7</v>
      </c>
      <c r="E1755" t="n">
        <v>20015</v>
      </c>
      <c r="F1755" t="n">
        <v>20015</v>
      </c>
      <c r="G1755" t="n">
        <v>14111250</v>
      </c>
      <c r="H1755" t="n">
        <v>111196</v>
      </c>
      <c r="I1755" t="s">
        <v>8207</v>
      </c>
      <c r="J1755" t="s">
        <v>8507</v>
      </c>
    </row>
    <row r="1756">
      <c r="A1756" t="s">
        <v>2</v>
      </c>
      <c r="B1756"/>
      <c r="C1756" t="n">
        <v>2020</v>
      </c>
      <c r="D1756" t="n">
        <v>10</v>
      </c>
      <c r="E1756" t="n">
        <v>4008576</v>
      </c>
      <c r="F1756" t="n">
        <v>4008576</v>
      </c>
      <c r="G1756" t="n">
        <v>9195969</v>
      </c>
      <c r="H1756" t="n">
        <v>18550897</v>
      </c>
      <c r="I1756" t="s">
        <v>8240</v>
      </c>
      <c r="J1756"/>
    </row>
    <row r="1757">
      <c r="A1757" t="s">
        <v>2</v>
      </c>
      <c r="B1757" t="s">
        <v>8507</v>
      </c>
      <c r="C1757" t="n">
        <v>2020</v>
      </c>
      <c r="D1757" t="n">
        <v>10</v>
      </c>
      <c r="E1757" t="n">
        <v>20171</v>
      </c>
      <c r="F1757" t="n">
        <v>20171</v>
      </c>
      <c r="G1757" t="n">
        <v>9195969</v>
      </c>
      <c r="H1757" t="n">
        <v>112059</v>
      </c>
      <c r="I1757" t="s">
        <v>8207</v>
      </c>
      <c r="J1757" t="s">
        <v>8507</v>
      </c>
    </row>
    <row r="1758">
      <c r="A1758" t="s">
        <v>2</v>
      </c>
      <c r="B1758" t="s">
        <v>8389</v>
      </c>
      <c r="C1758" t="n">
        <v>2020</v>
      </c>
      <c r="D1758" t="n">
        <v>10</v>
      </c>
      <c r="E1758" t="n">
        <v>683587</v>
      </c>
      <c r="F1758" t="n">
        <v>683587</v>
      </c>
      <c r="G1758" t="n">
        <v>9195969</v>
      </c>
      <c r="H1758" t="n">
        <v>3797705</v>
      </c>
      <c r="I1758" t="s">
        <v>8245</v>
      </c>
      <c r="J1758" t="s">
        <v>8389</v>
      </c>
    </row>
    <row r="1759">
      <c r="A1759" t="s">
        <v>2</v>
      </c>
      <c r="B1759"/>
      <c r="C1759" t="n">
        <v>2020</v>
      </c>
      <c r="D1759" t="n">
        <v>10</v>
      </c>
      <c r="E1759" t="n">
        <v>649161</v>
      </c>
      <c r="F1759" t="n">
        <v>649161</v>
      </c>
      <c r="G1759" t="n">
        <v>9195969</v>
      </c>
      <c r="H1759" t="n">
        <v>1605340</v>
      </c>
      <c r="I1759" t="s">
        <v>8240</v>
      </c>
      <c r="J1759"/>
    </row>
    <row r="1760">
      <c r="A1760" t="s">
        <v>2</v>
      </c>
      <c r="B1760" t="s">
        <v>8507</v>
      </c>
      <c r="C1760" t="n">
        <v>2020</v>
      </c>
      <c r="D1760" t="n">
        <v>10</v>
      </c>
      <c r="E1760" t="n">
        <v>20185</v>
      </c>
      <c r="F1760" t="n">
        <v>20185</v>
      </c>
      <c r="G1760" t="n">
        <v>9195969</v>
      </c>
      <c r="H1760" t="n">
        <v>112136</v>
      </c>
      <c r="I1760" t="s">
        <v>8207</v>
      </c>
      <c r="J1760" t="s">
        <v>8507</v>
      </c>
    </row>
    <row r="1761">
      <c r="A1761" t="s">
        <v>2</v>
      </c>
      <c r="B1761"/>
      <c r="C1761" t="n">
        <v>2020</v>
      </c>
      <c r="D1761" t="n">
        <v>10</v>
      </c>
      <c r="E1761" t="n">
        <v>677093</v>
      </c>
      <c r="F1761" t="n">
        <v>677093</v>
      </c>
      <c r="G1761" t="n">
        <v>9195969</v>
      </c>
      <c r="H1761" t="n">
        <v>1688241</v>
      </c>
      <c r="I1761" t="s">
        <v>8240</v>
      </c>
      <c r="J1761"/>
    </row>
    <row r="1762">
      <c r="A1762" t="s">
        <v>2</v>
      </c>
      <c r="B1762" t="s">
        <v>8507</v>
      </c>
      <c r="C1762" t="n">
        <v>2020</v>
      </c>
      <c r="D1762" t="n">
        <v>10</v>
      </c>
      <c r="E1762" t="n">
        <v>18541</v>
      </c>
      <c r="F1762" t="n">
        <v>18541</v>
      </c>
      <c r="G1762" t="n">
        <v>9195969</v>
      </c>
      <c r="H1762" t="n">
        <v>103005</v>
      </c>
      <c r="I1762" t="s">
        <v>8240</v>
      </c>
      <c r="J1762" t="s">
        <v>8507</v>
      </c>
    </row>
    <row r="1763">
      <c r="A1763" t="s">
        <v>2</v>
      </c>
      <c r="B1763"/>
      <c r="C1763" t="n">
        <v>2020</v>
      </c>
      <c r="D1763" t="n">
        <v>10</v>
      </c>
      <c r="E1763" t="n">
        <v>491580</v>
      </c>
      <c r="F1763" t="n">
        <v>491580</v>
      </c>
      <c r="G1763" t="n">
        <v>9195969</v>
      </c>
      <c r="H1763" t="n">
        <v>1055287</v>
      </c>
      <c r="I1763" t="s">
        <v>8240</v>
      </c>
      <c r="J1763"/>
    </row>
    <row r="1764">
      <c r="A1764" t="s">
        <v>2</v>
      </c>
      <c r="B1764"/>
      <c r="C1764" t="n">
        <v>2021</v>
      </c>
      <c r="D1764" t="n">
        <v>5</v>
      </c>
      <c r="E1764" t="n">
        <v>1048748</v>
      </c>
      <c r="F1764" t="n">
        <v>1048748</v>
      </c>
      <c r="G1764" t="n">
        <v>10403906</v>
      </c>
      <c r="H1764" t="n">
        <v>5323234</v>
      </c>
      <c r="I1764" t="s">
        <v>8240</v>
      </c>
      <c r="J1764"/>
    </row>
    <row r="1765">
      <c r="A1765" t="s">
        <v>2</v>
      </c>
      <c r="B1765"/>
      <c r="C1765" t="n">
        <v>2021</v>
      </c>
      <c r="D1765" t="n">
        <v>5</v>
      </c>
      <c r="E1765" t="n">
        <v>4723970</v>
      </c>
      <c r="F1765" t="n">
        <v>4723970</v>
      </c>
      <c r="G1765" t="n">
        <v>10403906</v>
      </c>
      <c r="H1765" t="n">
        <v>23713662</v>
      </c>
      <c r="I1765" t="s">
        <v>8240</v>
      </c>
      <c r="J1765"/>
    </row>
    <row r="1766">
      <c r="A1766" t="s">
        <v>2</v>
      </c>
      <c r="B1766" t="s">
        <v>8507</v>
      </c>
      <c r="C1766" t="n">
        <v>2021</v>
      </c>
      <c r="D1766" t="n">
        <v>5</v>
      </c>
      <c r="E1766" t="n">
        <v>21257</v>
      </c>
      <c r="F1766" t="n">
        <v>21257</v>
      </c>
      <c r="G1766" t="n">
        <v>10403906</v>
      </c>
      <c r="H1766" t="n">
        <v>118093</v>
      </c>
      <c r="I1766" t="s">
        <v>8207</v>
      </c>
      <c r="J1766" t="s">
        <v>8507</v>
      </c>
    </row>
    <row r="1767">
      <c r="A1767" t="s">
        <v>2</v>
      </c>
      <c r="B1767" t="s">
        <v>8507</v>
      </c>
      <c r="C1767" t="n">
        <v>2022</v>
      </c>
      <c r="D1767" t="n">
        <v>11</v>
      </c>
      <c r="E1767" t="n">
        <v>21009</v>
      </c>
      <c r="F1767" t="n">
        <v>21009</v>
      </c>
      <c r="G1767" t="n">
        <v>12955527</v>
      </c>
      <c r="H1767" t="n">
        <v>116718</v>
      </c>
      <c r="I1767" t="s">
        <v>8207</v>
      </c>
      <c r="J1767" t="s">
        <v>8507</v>
      </c>
    </row>
    <row r="1768">
      <c r="A1768" t="s">
        <v>2</v>
      </c>
      <c r="B1768" t="s">
        <v>8244</v>
      </c>
      <c r="C1768" t="n">
        <v>2022</v>
      </c>
      <c r="D1768" t="n">
        <v>11</v>
      </c>
      <c r="E1768" t="n">
        <v>96762</v>
      </c>
      <c r="F1768" t="n">
        <v>99152</v>
      </c>
      <c r="G1768" t="n">
        <v>12955527</v>
      </c>
      <c r="H1768" t="n">
        <v>550848</v>
      </c>
      <c r="I1768" t="s">
        <v>8229</v>
      </c>
      <c r="J1768" t="s">
        <v>8244</v>
      </c>
    </row>
    <row r="1769">
      <c r="A1769" t="s">
        <v>2</v>
      </c>
      <c r="B1769" t="s">
        <v>8509</v>
      </c>
      <c r="C1769" t="n">
        <v>2022</v>
      </c>
      <c r="D1769" t="n">
        <v>11</v>
      </c>
      <c r="E1769" t="n">
        <v>1488993</v>
      </c>
      <c r="F1769" t="n">
        <v>1525764</v>
      </c>
      <c r="G1769" t="n">
        <v>12955527</v>
      </c>
      <c r="H1769" t="n">
        <v>8476464</v>
      </c>
      <c r="I1769" t="s">
        <v>8240</v>
      </c>
      <c r="J1769" t="s">
        <v>8509</v>
      </c>
    </row>
    <row r="1770">
      <c r="A1770" t="s">
        <v>2</v>
      </c>
      <c r="B1770" t="s">
        <v>8541</v>
      </c>
      <c r="C1770" t="n">
        <v>2022</v>
      </c>
      <c r="D1770" t="n">
        <v>11</v>
      </c>
      <c r="E1770" t="n">
        <v>252462</v>
      </c>
      <c r="F1770" t="n">
        <v>258697</v>
      </c>
      <c r="G1770" t="n">
        <v>12955527</v>
      </c>
      <c r="H1770" t="n">
        <v>1724648</v>
      </c>
      <c r="I1770" t="s">
        <v>8229</v>
      </c>
      <c r="J1770" t="s">
        <v>8541</v>
      </c>
    </row>
    <row r="1771">
      <c r="A1771" t="s">
        <v>2</v>
      </c>
      <c r="B1771" t="s">
        <v>8509</v>
      </c>
      <c r="C1771" t="n">
        <v>2022</v>
      </c>
      <c r="D1771" t="n">
        <v>11</v>
      </c>
      <c r="E1771" t="n">
        <v>1785105</v>
      </c>
      <c r="F1771" t="n">
        <v>1829188</v>
      </c>
      <c r="G1771" t="n">
        <v>12955527</v>
      </c>
      <c r="H1771" t="n">
        <v>10162157</v>
      </c>
      <c r="I1771" t="s">
        <v>8229</v>
      </c>
      <c r="J1771" t="s">
        <v>8509</v>
      </c>
    </row>
    <row r="1772">
      <c r="A1772" t="s">
        <v>2</v>
      </c>
      <c r="B1772" t="s">
        <v>8509</v>
      </c>
      <c r="C1772" t="n">
        <v>2022</v>
      </c>
      <c r="D1772" t="n">
        <v>11</v>
      </c>
      <c r="E1772" t="n">
        <v>1230141</v>
      </c>
      <c r="F1772" t="n">
        <v>1260520</v>
      </c>
      <c r="G1772" t="n">
        <v>12955527</v>
      </c>
      <c r="H1772" t="n">
        <v>7002890</v>
      </c>
      <c r="I1772" t="s">
        <v>8229</v>
      </c>
      <c r="J1772" t="s">
        <v>8509</v>
      </c>
    </row>
    <row r="1773">
      <c r="A1773" t="s">
        <v>2</v>
      </c>
      <c r="B1773" t="s">
        <v>8507</v>
      </c>
      <c r="C1773" t="n">
        <v>2022</v>
      </c>
      <c r="D1773" t="n">
        <v>11</v>
      </c>
      <c r="E1773" t="n">
        <v>21960</v>
      </c>
      <c r="F1773" t="n">
        <v>21960</v>
      </c>
      <c r="G1773" t="n">
        <v>12955527</v>
      </c>
      <c r="H1773" t="n">
        <v>122002</v>
      </c>
      <c r="I1773" t="s">
        <v>8207</v>
      </c>
      <c r="J1773" t="s">
        <v>8507</v>
      </c>
    </row>
    <row r="1774">
      <c r="A1774" t="s">
        <v>2</v>
      </c>
      <c r="B1774" t="s">
        <v>8540</v>
      </c>
      <c r="C1774" t="n">
        <v>2022</v>
      </c>
      <c r="D1774" t="n">
        <v>11</v>
      </c>
      <c r="E1774" t="n">
        <v>4741</v>
      </c>
      <c r="F1774" t="n">
        <v>4858</v>
      </c>
      <c r="G1774" t="n">
        <v>12955527</v>
      </c>
      <c r="H1774" t="n">
        <v>32384</v>
      </c>
      <c r="I1774" t="s">
        <v>8229</v>
      </c>
      <c r="J1774" t="s">
        <v>8540</v>
      </c>
    </row>
    <row r="1775">
      <c r="A1775" t="s">
        <v>2</v>
      </c>
      <c r="B1775" t="s">
        <v>8540</v>
      </c>
      <c r="C1775" t="n">
        <v>2022</v>
      </c>
      <c r="D1775" t="n">
        <v>11</v>
      </c>
      <c r="E1775" t="n">
        <v>3075</v>
      </c>
      <c r="F1775" t="n">
        <v>3151</v>
      </c>
      <c r="G1775" t="n">
        <v>12955527</v>
      </c>
      <c r="H1775" t="n">
        <v>21008</v>
      </c>
      <c r="I1775" t="s">
        <v>8229</v>
      </c>
      <c r="J1775" t="s">
        <v>8540</v>
      </c>
    </row>
    <row r="1776">
      <c r="A1776" t="s">
        <v>2</v>
      </c>
      <c r="B1776" t="s">
        <v>8509</v>
      </c>
      <c r="C1776" t="n">
        <v>2022</v>
      </c>
      <c r="D1776" t="n">
        <v>11</v>
      </c>
      <c r="E1776" t="n">
        <v>1468922</v>
      </c>
      <c r="F1776" t="n">
        <v>1505197</v>
      </c>
      <c r="G1776" t="n">
        <v>12955527</v>
      </c>
      <c r="H1776" t="n">
        <v>8362203</v>
      </c>
      <c r="I1776" t="s">
        <v>8229</v>
      </c>
      <c r="J1776" t="s">
        <v>8509</v>
      </c>
    </row>
    <row r="1777">
      <c r="A1777" t="s">
        <v>2</v>
      </c>
      <c r="B1777" t="s">
        <v>8535</v>
      </c>
      <c r="C1777" t="n">
        <v>2024</v>
      </c>
      <c r="D1777" t="n">
        <v>3</v>
      </c>
      <c r="E1777" t="n">
        <v>5357264</v>
      </c>
      <c r="F1777" t="n">
        <v>5357264</v>
      </c>
      <c r="G1777" t="n">
        <v>15355466</v>
      </c>
      <c r="H1777" t="n">
        <v>27103938</v>
      </c>
      <c r="I1777" t="s">
        <v>8240</v>
      </c>
      <c r="J1777" t="s">
        <v>8535</v>
      </c>
    </row>
    <row r="1778">
      <c r="A1778" t="s">
        <v>2</v>
      </c>
      <c r="B1778" t="s">
        <v>8535</v>
      </c>
      <c r="C1778" t="n">
        <v>2024</v>
      </c>
      <c r="D1778" t="n">
        <v>3</v>
      </c>
      <c r="E1778" t="n">
        <v>978049</v>
      </c>
      <c r="F1778" t="n">
        <v>978049</v>
      </c>
      <c r="G1778" t="n">
        <v>15355466</v>
      </c>
      <c r="H1778" t="n">
        <v>2149269</v>
      </c>
      <c r="I1778" t="s">
        <v>8240</v>
      </c>
      <c r="J1778" t="s">
        <v>8535</v>
      </c>
    </row>
    <row r="1779">
      <c r="A1779" t="s">
        <v>2</v>
      </c>
      <c r="B1779" t="s">
        <v>8535</v>
      </c>
      <c r="C1779" t="n">
        <v>2024</v>
      </c>
      <c r="D1779" t="n">
        <v>3</v>
      </c>
      <c r="E1779" t="n">
        <v>696870</v>
      </c>
      <c r="F1779" t="n">
        <v>696870</v>
      </c>
      <c r="G1779" t="n">
        <v>15355466</v>
      </c>
      <c r="H1779" t="n">
        <v>3303447</v>
      </c>
      <c r="I1779" t="s">
        <v>8240</v>
      </c>
      <c r="J1779" t="s">
        <v>8535</v>
      </c>
    </row>
    <row r="1780">
      <c r="A1780" t="s">
        <v>2</v>
      </c>
      <c r="B1780" t="s">
        <v>8507</v>
      </c>
      <c r="C1780" t="n">
        <v>2024</v>
      </c>
      <c r="D1780" t="n">
        <v>3</v>
      </c>
      <c r="E1780" t="n">
        <v>32390</v>
      </c>
      <c r="F1780" t="n">
        <v>32390</v>
      </c>
      <c r="G1780" t="n">
        <v>15355466</v>
      </c>
      <c r="H1780" t="n">
        <v>179943</v>
      </c>
      <c r="I1780" t="s">
        <v>8207</v>
      </c>
      <c r="J1780" t="s">
        <v>8507</v>
      </c>
    </row>
    <row r="1781">
      <c r="A1781" t="s">
        <v>2</v>
      </c>
      <c r="B1781" t="s">
        <v>8507</v>
      </c>
      <c r="C1781" t="n">
        <v>2022</v>
      </c>
      <c r="D1781" t="n">
        <v>11</v>
      </c>
      <c r="E1781" t="n">
        <v>21304</v>
      </c>
      <c r="F1781" t="n">
        <v>21304</v>
      </c>
      <c r="G1781" t="n">
        <v>12972685</v>
      </c>
      <c r="H1781" t="n">
        <v>118358</v>
      </c>
      <c r="I1781" t="s">
        <v>8207</v>
      </c>
      <c r="J1781" t="s">
        <v>8507</v>
      </c>
    </row>
    <row r="1782">
      <c r="A1782" t="s">
        <v>2</v>
      </c>
      <c r="B1782" t="s">
        <v>8507</v>
      </c>
      <c r="C1782" t="n">
        <v>2022</v>
      </c>
      <c r="D1782" t="n">
        <v>11</v>
      </c>
      <c r="E1782" t="n">
        <v>34716</v>
      </c>
      <c r="F1782" t="n">
        <v>34716</v>
      </c>
      <c r="G1782" t="n">
        <v>12972685</v>
      </c>
      <c r="H1782" t="n">
        <v>192866</v>
      </c>
      <c r="I1782" t="s">
        <v>8207</v>
      </c>
      <c r="J1782" t="s">
        <v>8507</v>
      </c>
    </row>
    <row r="1783">
      <c r="A1783" t="s">
        <v>2</v>
      </c>
      <c r="B1783" t="s">
        <v>8507</v>
      </c>
      <c r="C1783" t="n">
        <v>2022</v>
      </c>
      <c r="D1783" t="n">
        <v>11</v>
      </c>
      <c r="E1783" t="n">
        <v>20615</v>
      </c>
      <c r="F1783" t="n">
        <v>20615</v>
      </c>
      <c r="G1783" t="n">
        <v>12972685</v>
      </c>
      <c r="H1783" t="n">
        <v>114528</v>
      </c>
      <c r="I1783" t="s">
        <v>8207</v>
      </c>
      <c r="J1783" t="s">
        <v>8507</v>
      </c>
    </row>
    <row r="1784">
      <c r="A1784" t="s">
        <v>2</v>
      </c>
      <c r="B1784" t="s">
        <v>8541</v>
      </c>
      <c r="C1784" t="n">
        <v>2022</v>
      </c>
      <c r="D1784" t="n">
        <v>11</v>
      </c>
      <c r="E1784" t="n">
        <v>203968</v>
      </c>
      <c r="F1784" t="n">
        <v>209005</v>
      </c>
      <c r="G1784" t="n">
        <v>12972685</v>
      </c>
      <c r="H1784" t="n">
        <v>1393366</v>
      </c>
      <c r="I1784" t="s">
        <v>8229</v>
      </c>
      <c r="J1784" t="s">
        <v>8541</v>
      </c>
    </row>
    <row r="1785">
      <c r="A1785" t="s">
        <v>2</v>
      </c>
      <c r="B1785" t="s">
        <v>8540</v>
      </c>
      <c r="C1785" t="n">
        <v>2022</v>
      </c>
      <c r="D1785" t="n">
        <v>11</v>
      </c>
      <c r="E1785" t="n">
        <v>3099</v>
      </c>
      <c r="F1785" t="n">
        <v>3176</v>
      </c>
      <c r="G1785" t="n">
        <v>12972685</v>
      </c>
      <c r="H1785" t="n">
        <v>21176</v>
      </c>
      <c r="I1785" t="s">
        <v>8229</v>
      </c>
      <c r="J1785" t="s">
        <v>8540</v>
      </c>
    </row>
    <row r="1786">
      <c r="A1786" t="s">
        <v>2</v>
      </c>
      <c r="B1786" t="s">
        <v>8509</v>
      </c>
      <c r="C1786" t="n">
        <v>2022</v>
      </c>
      <c r="D1786" t="n">
        <v>11</v>
      </c>
      <c r="E1786" t="n">
        <v>1230141</v>
      </c>
      <c r="F1786" t="n">
        <v>1260520</v>
      </c>
      <c r="G1786" t="n">
        <v>12972685</v>
      </c>
      <c r="H1786" t="n">
        <v>7002890</v>
      </c>
      <c r="I1786" t="s">
        <v>8229</v>
      </c>
      <c r="J1786" t="s">
        <v>8509</v>
      </c>
    </row>
    <row r="1787">
      <c r="A1787" t="s">
        <v>2</v>
      </c>
      <c r="B1787" t="s">
        <v>8507</v>
      </c>
      <c r="C1787" t="n">
        <v>2022</v>
      </c>
      <c r="D1787" t="n">
        <v>11</v>
      </c>
      <c r="E1787" t="n">
        <v>22543</v>
      </c>
      <c r="F1787" t="n">
        <v>22543</v>
      </c>
      <c r="G1787" t="n">
        <v>12972685</v>
      </c>
      <c r="H1787" t="n">
        <v>125238</v>
      </c>
      <c r="I1787" t="s">
        <v>8207</v>
      </c>
      <c r="J1787" t="s">
        <v>8507</v>
      </c>
    </row>
    <row r="1788">
      <c r="A1788" t="s">
        <v>2</v>
      </c>
      <c r="B1788" t="s">
        <v>8521</v>
      </c>
      <c r="C1788" t="n">
        <v>2018</v>
      </c>
      <c r="D1788" t="n">
        <v>9</v>
      </c>
      <c r="E1788" t="n">
        <v>2250</v>
      </c>
      <c r="F1788"/>
      <c r="G1788" t="n">
        <v>5924228</v>
      </c>
      <c r="H1788"/>
      <c r="I1788" t="s">
        <v>8229</v>
      </c>
      <c r="J1788" t="s">
        <v>8521</v>
      </c>
    </row>
    <row r="1789">
      <c r="A1789" t="s">
        <v>2</v>
      </c>
      <c r="B1789" t="s">
        <v>8509</v>
      </c>
      <c r="C1789" t="n">
        <v>2018</v>
      </c>
      <c r="D1789" t="n">
        <v>8</v>
      </c>
      <c r="E1789" t="n">
        <v>741046</v>
      </c>
      <c r="F1789" t="n">
        <v>741046</v>
      </c>
      <c r="G1789" t="n">
        <v>5804231</v>
      </c>
      <c r="H1789" t="n">
        <v>4116920</v>
      </c>
      <c r="I1789" t="s">
        <v>8229</v>
      </c>
      <c r="J1789" t="s">
        <v>8509</v>
      </c>
    </row>
    <row r="1790">
      <c r="A1790" t="s">
        <v>2</v>
      </c>
      <c r="B1790" t="s">
        <v>8353</v>
      </c>
      <c r="C1790" t="n">
        <v>2018</v>
      </c>
      <c r="D1790" t="n">
        <v>8</v>
      </c>
      <c r="E1790" t="n">
        <v>54458</v>
      </c>
      <c r="F1790" t="n">
        <v>54458</v>
      </c>
      <c r="G1790" t="n">
        <v>5804231</v>
      </c>
      <c r="H1790" t="n">
        <v>302542</v>
      </c>
      <c r="I1790" t="s">
        <v>8207</v>
      </c>
      <c r="J1790" t="s">
        <v>8353</v>
      </c>
    </row>
    <row r="1791">
      <c r="A1791" t="s">
        <v>2</v>
      </c>
      <c r="B1791" t="s">
        <v>8421</v>
      </c>
      <c r="C1791" t="n">
        <v>2018</v>
      </c>
      <c r="D1791" t="n">
        <v>8</v>
      </c>
      <c r="E1791" t="n">
        <v>9153</v>
      </c>
      <c r="F1791" t="n">
        <v>9153</v>
      </c>
      <c r="G1791" t="n">
        <v>5804231</v>
      </c>
      <c r="H1791" t="n">
        <v>50847</v>
      </c>
      <c r="I1791" t="s">
        <v>8207</v>
      </c>
      <c r="J1791" t="s">
        <v>8421</v>
      </c>
    </row>
    <row r="1792">
      <c r="A1792" t="s">
        <v>2</v>
      </c>
      <c r="B1792" t="s">
        <v>8513</v>
      </c>
      <c r="C1792" t="n">
        <v>2024</v>
      </c>
      <c r="D1792" t="n">
        <v>12</v>
      </c>
      <c r="E1792" t="n">
        <v>9818</v>
      </c>
      <c r="F1792" t="n">
        <v>10013</v>
      </c>
      <c r="G1792" t="n">
        <v>17115031</v>
      </c>
      <c r="H1792" t="n">
        <v>55625</v>
      </c>
      <c r="I1792" t="s">
        <v>8229</v>
      </c>
      <c r="J1792" t="s">
        <v>8513</v>
      </c>
    </row>
    <row r="1793">
      <c r="A1793" t="s">
        <v>2</v>
      </c>
      <c r="B1793" t="s">
        <v>8514</v>
      </c>
      <c r="C1793" t="n">
        <v>2024</v>
      </c>
      <c r="D1793" t="n">
        <v>12</v>
      </c>
      <c r="E1793" t="n">
        <v>25922</v>
      </c>
      <c r="F1793" t="n">
        <v>26438</v>
      </c>
      <c r="G1793" t="n">
        <v>17115031</v>
      </c>
      <c r="H1793" t="n">
        <v>146875</v>
      </c>
      <c r="I1793" t="s">
        <v>8229</v>
      </c>
      <c r="J1793" t="s">
        <v>8514</v>
      </c>
    </row>
    <row r="1794">
      <c r="A1794" t="s">
        <v>2</v>
      </c>
      <c r="B1794" t="s">
        <v>8512</v>
      </c>
      <c r="C1794" t="n">
        <v>2024</v>
      </c>
      <c r="D1794" t="n">
        <v>12</v>
      </c>
      <c r="E1794" t="n">
        <v>3373828</v>
      </c>
      <c r="F1794" t="n">
        <v>3440926</v>
      </c>
      <c r="G1794" t="n">
        <v>17115031</v>
      </c>
      <c r="H1794" t="n">
        <v>17815704</v>
      </c>
      <c r="I1794" t="s">
        <v>8229</v>
      </c>
      <c r="J1794" t="s">
        <v>8512</v>
      </c>
    </row>
    <row r="1795">
      <c r="A1795" t="s">
        <v>2</v>
      </c>
      <c r="B1795" t="s">
        <v>8513</v>
      </c>
      <c r="C1795" t="n">
        <v>2024</v>
      </c>
      <c r="D1795" t="n">
        <v>12</v>
      </c>
      <c r="E1795" t="n">
        <v>10095</v>
      </c>
      <c r="F1795" t="n">
        <v>10296</v>
      </c>
      <c r="G1795" t="n">
        <v>17115031</v>
      </c>
      <c r="H1795" t="n">
        <v>57200</v>
      </c>
      <c r="I1795" t="s">
        <v>8229</v>
      </c>
      <c r="J1795" t="s">
        <v>8513</v>
      </c>
    </row>
    <row r="1796">
      <c r="A1796" t="s">
        <v>2</v>
      </c>
      <c r="B1796" t="s">
        <v>8512</v>
      </c>
      <c r="C1796" t="n">
        <v>2024</v>
      </c>
      <c r="D1796" t="n">
        <v>12</v>
      </c>
      <c r="E1796" t="n">
        <v>2827826</v>
      </c>
      <c r="F1796" t="n">
        <v>2884065</v>
      </c>
      <c r="G1796" t="n">
        <v>17115031</v>
      </c>
      <c r="H1796" t="n">
        <v>13101045</v>
      </c>
      <c r="I1796" t="s">
        <v>8229</v>
      </c>
      <c r="J1796" t="s">
        <v>8512</v>
      </c>
    </row>
    <row r="1797">
      <c r="A1797" t="s">
        <v>2</v>
      </c>
      <c r="B1797" t="s">
        <v>8514</v>
      </c>
      <c r="C1797" t="n">
        <v>2024</v>
      </c>
      <c r="D1797" t="n">
        <v>12</v>
      </c>
      <c r="E1797" t="n">
        <v>15420</v>
      </c>
      <c r="F1797" t="n">
        <v>15727</v>
      </c>
      <c r="G1797" t="n">
        <v>17115031</v>
      </c>
      <c r="H1797" t="n">
        <v>87370</v>
      </c>
      <c r="I1797" t="s">
        <v>8229</v>
      </c>
      <c r="J1797" t="s">
        <v>8514</v>
      </c>
    </row>
    <row r="1798">
      <c r="A1798" t="s">
        <v>2</v>
      </c>
      <c r="B1798" t="s">
        <v>8507</v>
      </c>
      <c r="C1798" t="n">
        <v>2024</v>
      </c>
      <c r="D1798" t="n">
        <v>12</v>
      </c>
      <c r="E1798" t="n">
        <v>19419</v>
      </c>
      <c r="F1798" t="n">
        <v>19805</v>
      </c>
      <c r="G1798" t="n">
        <v>17115031</v>
      </c>
      <c r="H1798" t="n">
        <v>110029</v>
      </c>
      <c r="I1798" t="s">
        <v>8229</v>
      </c>
      <c r="J1798" t="s">
        <v>8507</v>
      </c>
    </row>
    <row r="1799">
      <c r="A1799" t="s">
        <v>2</v>
      </c>
      <c r="B1799" t="s">
        <v>8507</v>
      </c>
      <c r="C1799" t="n">
        <v>2024</v>
      </c>
      <c r="D1799" t="n">
        <v>12</v>
      </c>
      <c r="E1799" t="n">
        <v>19436</v>
      </c>
      <c r="F1799" t="n">
        <v>19823</v>
      </c>
      <c r="G1799" t="n">
        <v>17115031</v>
      </c>
      <c r="H1799" t="n">
        <v>110129</v>
      </c>
      <c r="I1799" t="s">
        <v>8229</v>
      </c>
      <c r="J1799" t="s">
        <v>8507</v>
      </c>
    </row>
    <row r="1800">
      <c r="A1800" t="s">
        <v>2</v>
      </c>
      <c r="B1800" t="s">
        <v>8507</v>
      </c>
      <c r="C1800" t="n">
        <v>2024</v>
      </c>
      <c r="D1800" t="n">
        <v>12</v>
      </c>
      <c r="E1800" t="n">
        <v>18413</v>
      </c>
      <c r="F1800" t="n">
        <v>18779</v>
      </c>
      <c r="G1800" t="n">
        <v>17115031</v>
      </c>
      <c r="H1800" t="n">
        <v>104328</v>
      </c>
      <c r="I1800" t="s">
        <v>8229</v>
      </c>
      <c r="J1800" t="s">
        <v>8507</v>
      </c>
    </row>
    <row r="1801">
      <c r="A1801" t="s">
        <v>2</v>
      </c>
      <c r="B1801" t="s">
        <v>8513</v>
      </c>
      <c r="C1801" t="n">
        <v>2024</v>
      </c>
      <c r="D1801" t="n">
        <v>12</v>
      </c>
      <c r="E1801" t="n">
        <v>10296</v>
      </c>
      <c r="F1801" t="n">
        <v>10501</v>
      </c>
      <c r="G1801" t="n">
        <v>17115031</v>
      </c>
      <c r="H1801" t="n">
        <v>58334</v>
      </c>
      <c r="I1801" t="s">
        <v>8229</v>
      </c>
      <c r="J1801" t="s">
        <v>8513</v>
      </c>
    </row>
    <row r="1802">
      <c r="A1802" t="s">
        <v>2</v>
      </c>
      <c r="B1802" t="s">
        <v>8512</v>
      </c>
      <c r="C1802" t="n">
        <v>2024</v>
      </c>
      <c r="D1802" t="n">
        <v>12</v>
      </c>
      <c r="E1802" t="n">
        <v>3423969</v>
      </c>
      <c r="F1802" t="n">
        <v>3492064</v>
      </c>
      <c r="G1802" t="n">
        <v>17115031</v>
      </c>
      <c r="H1802" t="n">
        <v>18080476</v>
      </c>
      <c r="I1802" t="s">
        <v>8229</v>
      </c>
      <c r="J1802" t="s">
        <v>8512</v>
      </c>
    </row>
    <row r="1803">
      <c r="A1803" t="s">
        <v>2</v>
      </c>
      <c r="B1803" t="s">
        <v>8507</v>
      </c>
      <c r="C1803" t="n">
        <v>2024</v>
      </c>
      <c r="D1803" t="n">
        <v>12</v>
      </c>
      <c r="E1803" t="n">
        <v>18410</v>
      </c>
      <c r="F1803" t="n">
        <v>18776</v>
      </c>
      <c r="G1803" t="n">
        <v>17115031</v>
      </c>
      <c r="H1803" t="n">
        <v>104310</v>
      </c>
      <c r="I1803" t="s">
        <v>8229</v>
      </c>
      <c r="J1803" t="s">
        <v>8507</v>
      </c>
    </row>
    <row r="1804">
      <c r="A1804" t="s">
        <v>2</v>
      </c>
      <c r="B1804" t="s">
        <v>8513</v>
      </c>
      <c r="C1804" t="n">
        <v>2024</v>
      </c>
      <c r="D1804" t="n">
        <v>12</v>
      </c>
      <c r="E1804" t="n">
        <v>10088</v>
      </c>
      <c r="F1804" t="n">
        <v>10289</v>
      </c>
      <c r="G1804" t="n">
        <v>17115031</v>
      </c>
      <c r="H1804" t="n">
        <v>57158</v>
      </c>
      <c r="I1804" t="s">
        <v>8229</v>
      </c>
      <c r="J1804" t="s">
        <v>8513</v>
      </c>
    </row>
    <row r="1805">
      <c r="A1805" t="s">
        <v>2</v>
      </c>
      <c r="B1805" t="s">
        <v>8510</v>
      </c>
      <c r="C1805" t="n">
        <v>2021</v>
      </c>
      <c r="D1805" t="n">
        <v>8</v>
      </c>
      <c r="E1805" t="n">
        <v>25737</v>
      </c>
      <c r="F1805" t="n">
        <v>26190</v>
      </c>
      <c r="G1805" t="n">
        <v>10878197</v>
      </c>
      <c r="H1805" t="n">
        <v>145500</v>
      </c>
      <c r="I1805" t="s">
        <v>8229</v>
      </c>
      <c r="J1805" t="s">
        <v>8510</v>
      </c>
    </row>
    <row r="1806">
      <c r="A1806" t="s">
        <v>2</v>
      </c>
      <c r="B1806" t="s">
        <v>8508</v>
      </c>
      <c r="C1806" t="n">
        <v>2021</v>
      </c>
      <c r="D1806" t="n">
        <v>8</v>
      </c>
      <c r="E1806" t="n">
        <v>48538</v>
      </c>
      <c r="F1806" t="n">
        <v>49392</v>
      </c>
      <c r="G1806" t="n">
        <v>10878197</v>
      </c>
      <c r="H1806" t="n">
        <v>274398</v>
      </c>
      <c r="I1806" t="s">
        <v>8229</v>
      </c>
      <c r="J1806" t="s">
        <v>8508</v>
      </c>
    </row>
    <row r="1807">
      <c r="A1807" t="s">
        <v>2</v>
      </c>
      <c r="B1807" t="s">
        <v>8490</v>
      </c>
      <c r="C1807" t="n">
        <v>2021</v>
      </c>
      <c r="D1807" t="n">
        <v>8</v>
      </c>
      <c r="E1807" t="n">
        <v>106132</v>
      </c>
      <c r="F1807" t="n">
        <v>108000</v>
      </c>
      <c r="G1807" t="n">
        <v>10878197</v>
      </c>
      <c r="H1807" t="n">
        <v>600000</v>
      </c>
      <c r="I1807" t="s">
        <v>8229</v>
      </c>
      <c r="J1807" t="s">
        <v>8490</v>
      </c>
    </row>
    <row r="1808">
      <c r="A1808" t="s">
        <v>2</v>
      </c>
      <c r="B1808"/>
      <c r="C1808" t="n">
        <v>2021</v>
      </c>
      <c r="D1808" t="n">
        <v>8</v>
      </c>
      <c r="E1808" t="n">
        <v>4901766</v>
      </c>
      <c r="F1808" t="n">
        <v>4901766</v>
      </c>
      <c r="G1808" t="n">
        <v>10878197</v>
      </c>
      <c r="H1808" t="n">
        <v>23935948</v>
      </c>
      <c r="I1808" t="s">
        <v>8240</v>
      </c>
      <c r="J1808"/>
    </row>
    <row r="1809">
      <c r="A1809" t="s">
        <v>2</v>
      </c>
      <c r="B1809" t="s">
        <v>8507</v>
      </c>
      <c r="C1809" t="n">
        <v>2021</v>
      </c>
      <c r="D1809" t="n">
        <v>8</v>
      </c>
      <c r="E1809" t="n">
        <v>21856</v>
      </c>
      <c r="F1809" t="n">
        <v>21856</v>
      </c>
      <c r="G1809" t="n">
        <v>10878197</v>
      </c>
      <c r="H1809" t="n">
        <v>121425</v>
      </c>
      <c r="I1809" t="s">
        <v>8207</v>
      </c>
      <c r="J1809" t="s">
        <v>8507</v>
      </c>
    </row>
    <row r="1810">
      <c r="A1810" t="s">
        <v>2</v>
      </c>
      <c r="B1810"/>
      <c r="C1810" t="n">
        <v>2021</v>
      </c>
      <c r="D1810" t="n">
        <v>8</v>
      </c>
      <c r="E1810" t="n">
        <v>3416513</v>
      </c>
      <c r="F1810" t="n">
        <v>3416513</v>
      </c>
      <c r="G1810" t="n">
        <v>10878197</v>
      </c>
      <c r="H1810" t="n">
        <v>18154331</v>
      </c>
      <c r="I1810" t="s">
        <v>8240</v>
      </c>
      <c r="J1810"/>
    </row>
    <row r="1811">
      <c r="A1811" t="s">
        <v>2</v>
      </c>
      <c r="B1811"/>
      <c r="C1811" t="n">
        <v>2022</v>
      </c>
      <c r="D1811" t="n">
        <v>2</v>
      </c>
      <c r="E1811" t="n">
        <v>1907606</v>
      </c>
      <c r="F1811" t="n">
        <v>1907606</v>
      </c>
      <c r="G1811" t="n">
        <v>11691042</v>
      </c>
      <c r="H1811" t="n">
        <v>8163006</v>
      </c>
      <c r="I1811" t="s">
        <v>8240</v>
      </c>
      <c r="J1811"/>
    </row>
    <row r="1812">
      <c r="A1812" t="s">
        <v>2</v>
      </c>
      <c r="B1812" t="s">
        <v>8507</v>
      </c>
      <c r="C1812" t="n">
        <v>2022</v>
      </c>
      <c r="D1812" t="n">
        <v>2</v>
      </c>
      <c r="E1812" t="n">
        <v>28184</v>
      </c>
      <c r="F1812" t="n">
        <v>28184</v>
      </c>
      <c r="G1812" t="n">
        <v>11691042</v>
      </c>
      <c r="H1812" t="n">
        <v>156578</v>
      </c>
      <c r="I1812" t="s">
        <v>8229</v>
      </c>
      <c r="J1812" t="s">
        <v>8507</v>
      </c>
    </row>
    <row r="1813">
      <c r="A1813" t="s">
        <v>2</v>
      </c>
      <c r="B1813"/>
      <c r="C1813" t="n">
        <v>2022</v>
      </c>
      <c r="D1813" t="n">
        <v>2</v>
      </c>
      <c r="E1813" t="n">
        <v>700006</v>
      </c>
      <c r="F1813" t="n">
        <v>700006</v>
      </c>
      <c r="G1813" t="n">
        <v>11691042</v>
      </c>
      <c r="H1813" t="n">
        <v>1621211</v>
      </c>
      <c r="I1813" t="s">
        <v>8240</v>
      </c>
      <c r="J1813"/>
    </row>
    <row r="1814">
      <c r="A1814" t="s">
        <v>2</v>
      </c>
      <c r="B1814" t="s">
        <v>8507</v>
      </c>
      <c r="C1814" t="n">
        <v>2022</v>
      </c>
      <c r="D1814" t="n">
        <v>2</v>
      </c>
      <c r="E1814" t="n">
        <v>21003</v>
      </c>
      <c r="F1814" t="n">
        <v>21003</v>
      </c>
      <c r="G1814" t="n">
        <v>11691042</v>
      </c>
      <c r="H1814" t="n">
        <v>116684</v>
      </c>
      <c r="I1814" t="s">
        <v>8207</v>
      </c>
      <c r="J1814" t="s">
        <v>8507</v>
      </c>
    </row>
    <row r="1815">
      <c r="A1815" t="s">
        <v>2</v>
      </c>
      <c r="B1815"/>
      <c r="C1815" t="n">
        <v>2022</v>
      </c>
      <c r="D1815" t="n">
        <v>2</v>
      </c>
      <c r="E1815" t="n">
        <v>700006</v>
      </c>
      <c r="F1815" t="n">
        <v>700006</v>
      </c>
      <c r="G1815" t="n">
        <v>11691042</v>
      </c>
      <c r="H1815" t="n">
        <v>1653977</v>
      </c>
      <c r="I1815" t="s">
        <v>8240</v>
      </c>
      <c r="J1815"/>
    </row>
    <row r="1816">
      <c r="A1816" t="s">
        <v>2</v>
      </c>
      <c r="B1816"/>
      <c r="C1816" t="n">
        <v>2022</v>
      </c>
      <c r="D1816" t="n">
        <v>2</v>
      </c>
      <c r="E1816" t="n">
        <v>185455</v>
      </c>
      <c r="F1816" t="n">
        <v>185455</v>
      </c>
      <c r="G1816" t="n">
        <v>11691042</v>
      </c>
      <c r="H1816" t="n">
        <v>686119</v>
      </c>
      <c r="I1816" t="s">
        <v>8240</v>
      </c>
      <c r="J1816"/>
    </row>
    <row r="1817">
      <c r="A1817" t="s">
        <v>2</v>
      </c>
      <c r="B1817" t="s">
        <v>8507</v>
      </c>
      <c r="C1817" t="n">
        <v>2022</v>
      </c>
      <c r="D1817" t="n">
        <v>2</v>
      </c>
      <c r="E1817" t="n">
        <v>20523</v>
      </c>
      <c r="F1817" t="n">
        <v>20523</v>
      </c>
      <c r="G1817" t="n">
        <v>11691042</v>
      </c>
      <c r="H1817" t="n">
        <v>114018</v>
      </c>
      <c r="I1817" t="s">
        <v>8207</v>
      </c>
      <c r="J1817" t="s">
        <v>8507</v>
      </c>
    </row>
    <row r="1818">
      <c r="A1818" t="s">
        <v>2</v>
      </c>
      <c r="B1818" t="s">
        <v>8507</v>
      </c>
      <c r="C1818" t="n">
        <v>2022</v>
      </c>
      <c r="D1818" t="n">
        <v>2</v>
      </c>
      <c r="E1818" t="n">
        <v>21099</v>
      </c>
      <c r="F1818" t="n">
        <v>21099</v>
      </c>
      <c r="G1818" t="n">
        <v>11691042</v>
      </c>
      <c r="H1818" t="n">
        <v>117217</v>
      </c>
      <c r="I1818" t="s">
        <v>8207</v>
      </c>
      <c r="J1818" t="s">
        <v>8507</v>
      </c>
    </row>
    <row r="1819">
      <c r="A1819" t="s">
        <v>2</v>
      </c>
      <c r="B1819" t="s">
        <v>8507</v>
      </c>
      <c r="C1819" t="n">
        <v>2022</v>
      </c>
      <c r="D1819" t="n">
        <v>2</v>
      </c>
      <c r="E1819" t="n">
        <v>20771</v>
      </c>
      <c r="F1819" t="n">
        <v>20771</v>
      </c>
      <c r="G1819" t="n">
        <v>11691042</v>
      </c>
      <c r="H1819" t="n">
        <v>115396</v>
      </c>
      <c r="I1819" t="s">
        <v>8207</v>
      </c>
      <c r="J1819" t="s">
        <v>8507</v>
      </c>
    </row>
    <row r="1820">
      <c r="A1820" t="s">
        <v>2</v>
      </c>
      <c r="B1820" t="s">
        <v>8244</v>
      </c>
      <c r="C1820" t="n">
        <v>2022</v>
      </c>
      <c r="D1820" t="n">
        <v>2</v>
      </c>
      <c r="E1820" t="n">
        <v>96762</v>
      </c>
      <c r="F1820" t="n">
        <v>99152</v>
      </c>
      <c r="G1820" t="n">
        <v>11691042</v>
      </c>
      <c r="H1820" t="n">
        <v>550848</v>
      </c>
      <c r="I1820" t="s">
        <v>8229</v>
      </c>
      <c r="J1820" t="s">
        <v>8244</v>
      </c>
    </row>
    <row r="1821">
      <c r="A1821" t="s">
        <v>2</v>
      </c>
      <c r="B1821" t="s">
        <v>8507</v>
      </c>
      <c r="C1821" t="n">
        <v>2022</v>
      </c>
      <c r="D1821" t="n">
        <v>2</v>
      </c>
      <c r="E1821" t="n">
        <v>25389</v>
      </c>
      <c r="F1821" t="n">
        <v>25389</v>
      </c>
      <c r="G1821" t="n">
        <v>11691042</v>
      </c>
      <c r="H1821" t="n">
        <v>141052</v>
      </c>
      <c r="I1821" t="s">
        <v>8207</v>
      </c>
      <c r="J1821" t="s">
        <v>8507</v>
      </c>
    </row>
    <row r="1822">
      <c r="A1822" t="s">
        <v>2</v>
      </c>
      <c r="B1822" t="s">
        <v>8507</v>
      </c>
      <c r="C1822" t="n">
        <v>2020</v>
      </c>
      <c r="D1822" t="n">
        <v>2</v>
      </c>
      <c r="E1822" t="n">
        <v>23369</v>
      </c>
      <c r="F1822" t="n">
        <v>23369</v>
      </c>
      <c r="G1822" t="n">
        <v>8075927</v>
      </c>
      <c r="H1822" t="n">
        <v>129828</v>
      </c>
      <c r="I1822" t="s">
        <v>8229</v>
      </c>
      <c r="J1822" t="s">
        <v>8507</v>
      </c>
    </row>
    <row r="1823">
      <c r="A1823" t="s">
        <v>2</v>
      </c>
      <c r="B1823" t="s">
        <v>8507</v>
      </c>
      <c r="C1823" t="n">
        <v>2020</v>
      </c>
      <c r="D1823" t="n">
        <v>2</v>
      </c>
      <c r="E1823" t="n">
        <v>22693</v>
      </c>
      <c r="F1823" t="n">
        <v>22693</v>
      </c>
      <c r="G1823" t="n">
        <v>8075927</v>
      </c>
      <c r="H1823" t="n">
        <v>126070</v>
      </c>
      <c r="I1823" t="s">
        <v>8229</v>
      </c>
      <c r="J1823" t="s">
        <v>8507</v>
      </c>
    </row>
    <row r="1824">
      <c r="A1824" t="s">
        <v>2</v>
      </c>
      <c r="B1824" t="s">
        <v>8507</v>
      </c>
      <c r="C1824" t="n">
        <v>2020</v>
      </c>
      <c r="D1824" t="n">
        <v>2</v>
      </c>
      <c r="E1824" t="n">
        <v>20677</v>
      </c>
      <c r="F1824" t="n">
        <v>20677</v>
      </c>
      <c r="G1824" t="n">
        <v>8075927</v>
      </c>
      <c r="H1824" t="n">
        <v>114872</v>
      </c>
      <c r="I1824" t="s">
        <v>8229</v>
      </c>
      <c r="J1824" t="s">
        <v>8507</v>
      </c>
    </row>
    <row r="1825">
      <c r="A1825" t="s">
        <v>2</v>
      </c>
      <c r="B1825" t="s">
        <v>8228</v>
      </c>
      <c r="C1825" t="n">
        <v>2020</v>
      </c>
      <c r="D1825" t="n">
        <v>2</v>
      </c>
      <c r="E1825" t="n">
        <v>37325</v>
      </c>
      <c r="F1825" t="n">
        <v>37325</v>
      </c>
      <c r="G1825" t="n">
        <v>8075927</v>
      </c>
      <c r="H1825" t="n">
        <v>207360</v>
      </c>
      <c r="I1825" t="s">
        <v>8229</v>
      </c>
      <c r="J1825" t="s">
        <v>8228</v>
      </c>
    </row>
    <row r="1826">
      <c r="A1826" t="s">
        <v>2</v>
      </c>
      <c r="B1826" t="s">
        <v>8555</v>
      </c>
      <c r="C1826" t="n">
        <v>2020</v>
      </c>
      <c r="D1826" t="n">
        <v>2</v>
      </c>
      <c r="E1826" t="n">
        <v>76500</v>
      </c>
      <c r="F1826" t="n">
        <v>76500</v>
      </c>
      <c r="G1826" t="n">
        <v>8075927</v>
      </c>
      <c r="H1826" t="n">
        <v>505000</v>
      </c>
      <c r="I1826" t="s">
        <v>8207</v>
      </c>
      <c r="J1826" t="s">
        <v>8555</v>
      </c>
    </row>
    <row r="1827">
      <c r="A1827" t="s">
        <v>2</v>
      </c>
      <c r="B1827" t="s">
        <v>8506</v>
      </c>
      <c r="C1827" t="n">
        <v>2020</v>
      </c>
      <c r="D1827" t="n">
        <v>2</v>
      </c>
      <c r="E1827" t="n">
        <v>450</v>
      </c>
      <c r="F1827" t="n">
        <v>450</v>
      </c>
      <c r="G1827" t="n">
        <v>8075927</v>
      </c>
      <c r="H1827" t="n">
        <v>2500</v>
      </c>
      <c r="I1827" t="s">
        <v>8229</v>
      </c>
      <c r="J1827" t="s">
        <v>8506</v>
      </c>
    </row>
    <row r="1828">
      <c r="A1828" t="s">
        <v>2</v>
      </c>
      <c r="B1828"/>
      <c r="C1828" t="n">
        <v>2020</v>
      </c>
      <c r="D1828" t="n">
        <v>2</v>
      </c>
      <c r="E1828" t="n">
        <v>7867886</v>
      </c>
      <c r="F1828" t="n">
        <v>7867886</v>
      </c>
      <c r="G1828" t="n">
        <v>8075927</v>
      </c>
      <c r="H1828" t="n">
        <v>41146069</v>
      </c>
      <c r="I1828" t="s">
        <v>8240</v>
      </c>
      <c r="J1828"/>
    </row>
    <row r="1829">
      <c r="A1829" t="s">
        <v>2</v>
      </c>
      <c r="B1829"/>
      <c r="C1829" t="n">
        <v>2020</v>
      </c>
      <c r="D1829" t="n">
        <v>2</v>
      </c>
      <c r="E1829" t="n">
        <v>1263167</v>
      </c>
      <c r="F1829" t="n">
        <v>1263167</v>
      </c>
      <c r="G1829" t="n">
        <v>8075927</v>
      </c>
      <c r="H1829" t="n">
        <v>5902962</v>
      </c>
      <c r="I1829" t="s">
        <v>8240</v>
      </c>
      <c r="J1829"/>
    </row>
    <row r="1830">
      <c r="A1830" t="s">
        <v>2</v>
      </c>
      <c r="B1830"/>
      <c r="C1830" t="n">
        <v>2020</v>
      </c>
      <c r="D1830" t="n">
        <v>2</v>
      </c>
      <c r="E1830" t="n">
        <v>3398550</v>
      </c>
      <c r="F1830" t="n">
        <v>3398550</v>
      </c>
      <c r="G1830" t="n">
        <v>8075927</v>
      </c>
      <c r="H1830" t="n">
        <v>17006606</v>
      </c>
      <c r="I1830" t="s">
        <v>8240</v>
      </c>
      <c r="J1830"/>
    </row>
    <row r="1831">
      <c r="A1831" t="s">
        <v>2</v>
      </c>
      <c r="B1831"/>
      <c r="C1831" t="n">
        <v>2020</v>
      </c>
      <c r="D1831" t="n">
        <v>2</v>
      </c>
      <c r="E1831" t="n">
        <v>202878</v>
      </c>
      <c r="F1831" t="n">
        <v>202878</v>
      </c>
      <c r="G1831" t="n">
        <v>8075927</v>
      </c>
      <c r="H1831" t="n">
        <v>1099073</v>
      </c>
      <c r="I1831" t="s">
        <v>8240</v>
      </c>
      <c r="J1831"/>
    </row>
    <row r="1832">
      <c r="A1832" t="s">
        <v>2</v>
      </c>
      <c r="B1832" t="s">
        <v>8353</v>
      </c>
      <c r="C1832" t="n">
        <v>2018</v>
      </c>
      <c r="D1832" t="n">
        <v>7</v>
      </c>
      <c r="E1832" t="n">
        <v>1678</v>
      </c>
      <c r="F1832" t="n">
        <v>1678</v>
      </c>
      <c r="G1832" t="n">
        <v>5713491</v>
      </c>
      <c r="H1832" t="n">
        <v>9322</v>
      </c>
      <c r="I1832" t="s">
        <v>8207</v>
      </c>
      <c r="J1832" t="s">
        <v>8353</v>
      </c>
    </row>
    <row r="1833">
      <c r="A1833" t="s">
        <v>2</v>
      </c>
      <c r="B1833" t="s">
        <v>8506</v>
      </c>
      <c r="C1833" t="n">
        <v>2018</v>
      </c>
      <c r="D1833" t="n">
        <v>7</v>
      </c>
      <c r="E1833" t="n">
        <v>2557</v>
      </c>
      <c r="F1833" t="n">
        <v>2557</v>
      </c>
      <c r="G1833" t="n">
        <v>5713491</v>
      </c>
      <c r="H1833" t="n">
        <v>14206</v>
      </c>
      <c r="I1833" t="s">
        <v>8229</v>
      </c>
      <c r="J1833" t="s">
        <v>8506</v>
      </c>
    </row>
    <row r="1834">
      <c r="A1834" t="s">
        <v>2</v>
      </c>
      <c r="B1834" t="s">
        <v>8512</v>
      </c>
      <c r="C1834" t="n">
        <v>2024</v>
      </c>
      <c r="D1834" t="n">
        <v>8</v>
      </c>
      <c r="E1834" t="n">
        <v>867950</v>
      </c>
      <c r="F1834" t="n">
        <v>885212</v>
      </c>
      <c r="G1834" t="n">
        <v>16369589</v>
      </c>
      <c r="H1834" t="n">
        <v>4692595</v>
      </c>
      <c r="I1834" t="s">
        <v>8229</v>
      </c>
      <c r="J1834" t="s">
        <v>8512</v>
      </c>
    </row>
    <row r="1835">
      <c r="A1835" t="s">
        <v>2</v>
      </c>
      <c r="B1835" t="s">
        <v>8513</v>
      </c>
      <c r="C1835" t="n">
        <v>2024</v>
      </c>
      <c r="D1835" t="n">
        <v>8</v>
      </c>
      <c r="E1835" t="n">
        <v>8710</v>
      </c>
      <c r="F1835" t="n">
        <v>8883</v>
      </c>
      <c r="G1835" t="n">
        <v>16369589</v>
      </c>
      <c r="H1835" t="n">
        <v>49347</v>
      </c>
      <c r="I1835" t="s">
        <v>8229</v>
      </c>
      <c r="J1835" t="s">
        <v>8513</v>
      </c>
    </row>
    <row r="1836">
      <c r="A1836" t="s">
        <v>2</v>
      </c>
      <c r="B1836" t="s">
        <v>8513</v>
      </c>
      <c r="C1836" t="n">
        <v>2024</v>
      </c>
      <c r="D1836" t="n">
        <v>8</v>
      </c>
      <c r="E1836" t="n">
        <v>15128</v>
      </c>
      <c r="F1836" t="n">
        <v>15429</v>
      </c>
      <c r="G1836" t="n">
        <v>16369589</v>
      </c>
      <c r="H1836" t="n">
        <v>85715</v>
      </c>
      <c r="I1836" t="s">
        <v>8229</v>
      </c>
      <c r="J1836" t="s">
        <v>8513</v>
      </c>
    </row>
    <row r="1837">
      <c r="A1837" t="s">
        <v>2</v>
      </c>
      <c r="B1837" t="s">
        <v>8512</v>
      </c>
      <c r="C1837" t="n">
        <v>2024</v>
      </c>
      <c r="D1837" t="n">
        <v>8</v>
      </c>
      <c r="E1837" t="n">
        <v>901347</v>
      </c>
      <c r="F1837" t="n">
        <v>919273</v>
      </c>
      <c r="G1837" t="n">
        <v>16369589</v>
      </c>
      <c r="H1837" t="n">
        <v>4873156</v>
      </c>
      <c r="I1837" t="s">
        <v>8229</v>
      </c>
      <c r="J1837" t="s">
        <v>8512</v>
      </c>
    </row>
    <row r="1838">
      <c r="A1838" t="s">
        <v>2</v>
      </c>
      <c r="B1838" t="s">
        <v>8513</v>
      </c>
      <c r="C1838" t="n">
        <v>2024</v>
      </c>
      <c r="D1838" t="n">
        <v>8</v>
      </c>
      <c r="E1838" t="n">
        <v>14083</v>
      </c>
      <c r="F1838" t="n">
        <v>14363</v>
      </c>
      <c r="G1838" t="n">
        <v>16369589</v>
      </c>
      <c r="H1838" t="n">
        <v>79793</v>
      </c>
      <c r="I1838" t="s">
        <v>8229</v>
      </c>
      <c r="J1838" t="s">
        <v>8513</v>
      </c>
    </row>
    <row r="1839">
      <c r="A1839" t="s">
        <v>2</v>
      </c>
      <c r="B1839" t="s">
        <v>8512</v>
      </c>
      <c r="C1839" t="n">
        <v>2024</v>
      </c>
      <c r="D1839" t="n">
        <v>8</v>
      </c>
      <c r="E1839" t="n">
        <v>4857573</v>
      </c>
      <c r="F1839" t="n">
        <v>4954180</v>
      </c>
      <c r="G1839" t="n">
        <v>16369589</v>
      </c>
      <c r="H1839" t="n">
        <v>25650718</v>
      </c>
      <c r="I1839" t="s">
        <v>8229</v>
      </c>
      <c r="J1839" t="s">
        <v>8512</v>
      </c>
    </row>
    <row r="1840">
      <c r="A1840" t="s">
        <v>2</v>
      </c>
      <c r="B1840" t="s">
        <v>8512</v>
      </c>
      <c r="C1840" t="n">
        <v>2024</v>
      </c>
      <c r="D1840" t="n">
        <v>8</v>
      </c>
      <c r="E1840" t="n">
        <v>3140309</v>
      </c>
      <c r="F1840" t="n">
        <v>3202763</v>
      </c>
      <c r="G1840" t="n">
        <v>16369589</v>
      </c>
      <c r="H1840" t="n">
        <v>17832014</v>
      </c>
      <c r="I1840" t="s">
        <v>8229</v>
      </c>
      <c r="J1840" t="s">
        <v>8512</v>
      </c>
    </row>
    <row r="1841">
      <c r="A1841" t="s">
        <v>2</v>
      </c>
      <c r="B1841" t="s">
        <v>8507</v>
      </c>
      <c r="C1841" t="n">
        <v>2024</v>
      </c>
      <c r="D1841" t="n">
        <v>8</v>
      </c>
      <c r="E1841" t="n">
        <v>22318</v>
      </c>
      <c r="F1841" t="n">
        <v>22762</v>
      </c>
      <c r="G1841" t="n">
        <v>16369589</v>
      </c>
      <c r="H1841" t="n">
        <v>126458</v>
      </c>
      <c r="I1841" t="s">
        <v>8229</v>
      </c>
      <c r="J1841" t="s">
        <v>8507</v>
      </c>
    </row>
    <row r="1842">
      <c r="A1842" t="s">
        <v>2</v>
      </c>
      <c r="B1842" t="s">
        <v>8507</v>
      </c>
      <c r="C1842" t="n">
        <v>2024</v>
      </c>
      <c r="D1842" t="n">
        <v>8</v>
      </c>
      <c r="E1842" t="n">
        <v>22121</v>
      </c>
      <c r="F1842" t="n">
        <v>22561</v>
      </c>
      <c r="G1842" t="n">
        <v>16369589</v>
      </c>
      <c r="H1842" t="n">
        <v>125338</v>
      </c>
      <c r="I1842" t="s">
        <v>8229</v>
      </c>
      <c r="J1842" t="s">
        <v>8507</v>
      </c>
    </row>
    <row r="1843">
      <c r="A1843" t="s">
        <v>2</v>
      </c>
      <c r="B1843" t="s">
        <v>8507</v>
      </c>
      <c r="C1843" t="n">
        <v>2024</v>
      </c>
      <c r="D1843" t="n">
        <v>8</v>
      </c>
      <c r="E1843" t="n">
        <v>22493</v>
      </c>
      <c r="F1843" t="n">
        <v>22940</v>
      </c>
      <c r="G1843" t="n">
        <v>16369589</v>
      </c>
      <c r="H1843" t="n">
        <v>127446</v>
      </c>
      <c r="I1843" t="s">
        <v>8229</v>
      </c>
      <c r="J1843" t="s">
        <v>8507</v>
      </c>
    </row>
    <row r="1844">
      <c r="A1844" t="s">
        <v>2</v>
      </c>
      <c r="B1844" t="s">
        <v>8513</v>
      </c>
      <c r="C1844" t="n">
        <v>2024</v>
      </c>
      <c r="D1844" t="n">
        <v>8</v>
      </c>
      <c r="E1844" t="n">
        <v>4487</v>
      </c>
      <c r="F1844" t="n">
        <v>4576</v>
      </c>
      <c r="G1844" t="n">
        <v>16369589</v>
      </c>
      <c r="H1844" t="n">
        <v>25424</v>
      </c>
      <c r="I1844" t="s">
        <v>8229</v>
      </c>
      <c r="J1844" t="s">
        <v>8513</v>
      </c>
    </row>
    <row r="1845">
      <c r="A1845" t="s">
        <v>2</v>
      </c>
      <c r="B1845" t="s">
        <v>8512</v>
      </c>
      <c r="C1845" t="n">
        <v>2024</v>
      </c>
      <c r="D1845" t="n">
        <v>8</v>
      </c>
      <c r="E1845" t="n">
        <v>4662795</v>
      </c>
      <c r="F1845" t="n">
        <v>4755528</v>
      </c>
      <c r="G1845" t="n">
        <v>16369589</v>
      </c>
      <c r="H1845" t="n">
        <v>24622180</v>
      </c>
      <c r="I1845" t="s">
        <v>8229</v>
      </c>
      <c r="J1845" t="s">
        <v>8512</v>
      </c>
    </row>
    <row r="1846">
      <c r="A1846" t="s">
        <v>2</v>
      </c>
      <c r="B1846" t="s">
        <v>8507</v>
      </c>
      <c r="C1846" t="n">
        <v>2024</v>
      </c>
      <c r="D1846" t="n">
        <v>8</v>
      </c>
      <c r="E1846" t="n">
        <v>32405</v>
      </c>
      <c r="F1846" t="n">
        <v>33049</v>
      </c>
      <c r="G1846" t="n">
        <v>16369589</v>
      </c>
      <c r="H1846" t="n">
        <v>183603</v>
      </c>
      <c r="I1846" t="s">
        <v>8229</v>
      </c>
      <c r="J1846" t="s">
        <v>8507</v>
      </c>
    </row>
    <row r="1847">
      <c r="A1847" t="s">
        <v>2</v>
      </c>
      <c r="B1847" t="s">
        <v>8513</v>
      </c>
      <c r="C1847" t="n">
        <v>2024</v>
      </c>
      <c r="D1847" t="n">
        <v>8</v>
      </c>
      <c r="E1847" t="n">
        <v>2760</v>
      </c>
      <c r="F1847" t="n">
        <v>2815</v>
      </c>
      <c r="G1847" t="n">
        <v>16369589</v>
      </c>
      <c r="H1847" t="n">
        <v>15634</v>
      </c>
      <c r="I1847" t="s">
        <v>8229</v>
      </c>
      <c r="J1847" t="s">
        <v>8513</v>
      </c>
    </row>
    <row r="1848">
      <c r="A1848" t="s">
        <v>2</v>
      </c>
      <c r="B1848" t="s">
        <v>8507</v>
      </c>
      <c r="C1848" t="n">
        <v>2024</v>
      </c>
      <c r="D1848" t="n">
        <v>8</v>
      </c>
      <c r="E1848" t="n">
        <v>33884</v>
      </c>
      <c r="F1848" t="n">
        <v>34558</v>
      </c>
      <c r="G1848" t="n">
        <v>16369589</v>
      </c>
      <c r="H1848" t="n">
        <v>191990</v>
      </c>
      <c r="I1848" t="s">
        <v>8229</v>
      </c>
      <c r="J1848" t="s">
        <v>8507</v>
      </c>
    </row>
    <row r="1849">
      <c r="A1849" t="s">
        <v>2</v>
      </c>
      <c r="B1849"/>
      <c r="C1849" t="n">
        <v>2022</v>
      </c>
      <c r="D1849" t="n">
        <v>8</v>
      </c>
      <c r="E1849" t="n">
        <v>6662211</v>
      </c>
      <c r="F1849" t="n">
        <v>6662211</v>
      </c>
      <c r="G1849" t="n">
        <v>12545975</v>
      </c>
      <c r="H1849" t="n">
        <v>32714436</v>
      </c>
      <c r="I1849" t="s">
        <v>8240</v>
      </c>
      <c r="J1849"/>
    </row>
    <row r="1850">
      <c r="A1850" t="s">
        <v>2</v>
      </c>
      <c r="B1850" t="s">
        <v>8507</v>
      </c>
      <c r="C1850" t="n">
        <v>2022</v>
      </c>
      <c r="D1850" t="n">
        <v>8</v>
      </c>
      <c r="E1850" t="n">
        <v>21209</v>
      </c>
      <c r="F1850" t="n">
        <v>21209</v>
      </c>
      <c r="G1850" t="n">
        <v>12545975</v>
      </c>
      <c r="H1850" t="n">
        <v>117828</v>
      </c>
      <c r="I1850" t="s">
        <v>8207</v>
      </c>
      <c r="J1850" t="s">
        <v>8507</v>
      </c>
    </row>
    <row r="1851">
      <c r="A1851" t="s">
        <v>2</v>
      </c>
      <c r="B1851"/>
      <c r="C1851" t="n">
        <v>2022</v>
      </c>
      <c r="D1851" t="n">
        <v>8</v>
      </c>
      <c r="E1851" t="n">
        <v>3208850</v>
      </c>
      <c r="F1851" t="n">
        <v>3208850</v>
      </c>
      <c r="G1851" t="n">
        <v>12545975</v>
      </c>
      <c r="H1851" t="n">
        <v>17977037</v>
      </c>
      <c r="I1851" t="s">
        <v>8240</v>
      </c>
      <c r="J1851"/>
    </row>
    <row r="1852">
      <c r="A1852" t="s">
        <v>2</v>
      </c>
      <c r="B1852"/>
      <c r="C1852" t="n">
        <v>2022</v>
      </c>
      <c r="D1852" t="n">
        <v>8</v>
      </c>
      <c r="E1852" t="n">
        <v>1495800</v>
      </c>
      <c r="F1852" t="n">
        <v>1495800</v>
      </c>
      <c r="G1852" t="n">
        <v>12545975</v>
      </c>
      <c r="H1852" t="n">
        <v>6293497</v>
      </c>
      <c r="I1852" t="s">
        <v>8240</v>
      </c>
      <c r="J1852"/>
    </row>
    <row r="1853">
      <c r="A1853" t="s">
        <v>2</v>
      </c>
      <c r="B1853" t="s">
        <v>8507</v>
      </c>
      <c r="C1853" t="n">
        <v>2022</v>
      </c>
      <c r="D1853" t="n">
        <v>8</v>
      </c>
      <c r="E1853" t="n">
        <v>2773</v>
      </c>
      <c r="F1853" t="n">
        <v>2773</v>
      </c>
      <c r="G1853" t="n">
        <v>12545975</v>
      </c>
      <c r="H1853" t="n">
        <v>15405</v>
      </c>
      <c r="I1853" t="s">
        <v>8207</v>
      </c>
      <c r="J1853" t="s">
        <v>8507</v>
      </c>
    </row>
    <row r="1854">
      <c r="A1854" t="s">
        <v>2</v>
      </c>
      <c r="B1854" t="s">
        <v>8507</v>
      </c>
      <c r="C1854" t="n">
        <v>2022</v>
      </c>
      <c r="D1854" t="n">
        <v>8</v>
      </c>
      <c r="E1854" t="n">
        <v>21528</v>
      </c>
      <c r="F1854" t="n">
        <v>21528</v>
      </c>
      <c r="G1854" t="n">
        <v>12545975</v>
      </c>
      <c r="H1854" t="n">
        <v>119598</v>
      </c>
      <c r="I1854" t="s">
        <v>8207</v>
      </c>
      <c r="J1854" t="s">
        <v>8507</v>
      </c>
    </row>
    <row r="1855">
      <c r="A1855" t="s">
        <v>2</v>
      </c>
      <c r="B1855" t="s">
        <v>8507</v>
      </c>
      <c r="C1855" t="n">
        <v>2022</v>
      </c>
      <c r="D1855" t="n">
        <v>8</v>
      </c>
      <c r="E1855" t="n">
        <v>18628</v>
      </c>
      <c r="F1855" t="n">
        <v>18628</v>
      </c>
      <c r="G1855" t="n">
        <v>12545975</v>
      </c>
      <c r="H1855" t="n">
        <v>103489</v>
      </c>
      <c r="I1855" t="s">
        <v>8207</v>
      </c>
      <c r="J1855" t="s">
        <v>8507</v>
      </c>
    </row>
    <row r="1856">
      <c r="A1856" t="s">
        <v>2</v>
      </c>
      <c r="B1856" t="s">
        <v>8507</v>
      </c>
      <c r="C1856" t="n">
        <v>2022</v>
      </c>
      <c r="D1856" t="n">
        <v>8</v>
      </c>
      <c r="E1856" t="n">
        <v>21519</v>
      </c>
      <c r="F1856" t="n">
        <v>21519</v>
      </c>
      <c r="G1856" t="n">
        <v>12545975</v>
      </c>
      <c r="H1856" t="n">
        <v>119549</v>
      </c>
      <c r="I1856" t="s">
        <v>8207</v>
      </c>
      <c r="J1856" t="s">
        <v>8507</v>
      </c>
    </row>
    <row r="1857">
      <c r="A1857" t="s">
        <v>2</v>
      </c>
      <c r="B1857" t="s">
        <v>8507</v>
      </c>
      <c r="C1857" t="n">
        <v>2022</v>
      </c>
      <c r="D1857" t="n">
        <v>8</v>
      </c>
      <c r="E1857" t="n">
        <v>24123</v>
      </c>
      <c r="F1857" t="n">
        <v>24123</v>
      </c>
      <c r="G1857" t="n">
        <v>12545975</v>
      </c>
      <c r="H1857" t="n">
        <v>134015</v>
      </c>
      <c r="I1857" t="s">
        <v>8207</v>
      </c>
      <c r="J1857" t="s">
        <v>8507</v>
      </c>
    </row>
    <row r="1858">
      <c r="A1858" t="s">
        <v>2</v>
      </c>
      <c r="B1858" t="s">
        <v>8507</v>
      </c>
      <c r="C1858" t="n">
        <v>2022</v>
      </c>
      <c r="D1858" t="n">
        <v>8</v>
      </c>
      <c r="E1858" t="n">
        <v>19991</v>
      </c>
      <c r="F1858" t="n">
        <v>19991</v>
      </c>
      <c r="G1858" t="n">
        <v>12545975</v>
      </c>
      <c r="H1858" t="n">
        <v>111059</v>
      </c>
      <c r="I1858" t="s">
        <v>8207</v>
      </c>
      <c r="J1858" t="s">
        <v>8507</v>
      </c>
    </row>
    <row r="1859">
      <c r="A1859" t="s">
        <v>2</v>
      </c>
      <c r="B1859" t="s">
        <v>8507</v>
      </c>
      <c r="C1859" t="n">
        <v>2022</v>
      </c>
      <c r="D1859" t="n">
        <v>8</v>
      </c>
      <c r="E1859" t="n">
        <v>23596</v>
      </c>
      <c r="F1859" t="n">
        <v>23596</v>
      </c>
      <c r="G1859" t="n">
        <v>12545975</v>
      </c>
      <c r="H1859" t="n">
        <v>131087</v>
      </c>
      <c r="I1859" t="s">
        <v>8207</v>
      </c>
      <c r="J1859" t="s">
        <v>8507</v>
      </c>
    </row>
    <row r="1860">
      <c r="A1860" t="s">
        <v>2</v>
      </c>
      <c r="B1860" t="s">
        <v>8507</v>
      </c>
      <c r="C1860" t="n">
        <v>2022</v>
      </c>
      <c r="D1860" t="n">
        <v>8</v>
      </c>
      <c r="E1860" t="n">
        <v>28358</v>
      </c>
      <c r="F1860" t="n">
        <v>28358</v>
      </c>
      <c r="G1860" t="n">
        <v>12545975</v>
      </c>
      <c r="H1860" t="n">
        <v>157545</v>
      </c>
      <c r="I1860" t="s">
        <v>8207</v>
      </c>
      <c r="J1860" t="s">
        <v>8507</v>
      </c>
    </row>
    <row r="1861">
      <c r="A1861" t="s">
        <v>2</v>
      </c>
      <c r="B1861" t="s">
        <v>8507</v>
      </c>
      <c r="C1861" t="n">
        <v>2021</v>
      </c>
      <c r="D1861" t="n">
        <v>2</v>
      </c>
      <c r="E1861" t="n">
        <v>22692</v>
      </c>
      <c r="F1861" t="n">
        <v>22692</v>
      </c>
      <c r="G1861" t="n">
        <v>9832481</v>
      </c>
      <c r="H1861" t="n">
        <v>126065</v>
      </c>
      <c r="I1861" t="s">
        <v>8207</v>
      </c>
      <c r="J1861" t="s">
        <v>8507</v>
      </c>
    </row>
    <row r="1862">
      <c r="A1862" t="s">
        <v>2</v>
      </c>
      <c r="B1862" t="s">
        <v>8421</v>
      </c>
      <c r="C1862" t="n">
        <v>2021</v>
      </c>
      <c r="D1862" t="n">
        <v>2</v>
      </c>
      <c r="E1862" t="n">
        <v>7495</v>
      </c>
      <c r="F1862" t="n">
        <v>7627</v>
      </c>
      <c r="G1862" t="n">
        <v>9832481</v>
      </c>
      <c r="H1862" t="n">
        <v>42373</v>
      </c>
      <c r="I1862" t="s">
        <v>8229</v>
      </c>
      <c r="J1862" t="s">
        <v>8421</v>
      </c>
    </row>
    <row r="1863">
      <c r="A1863" t="s">
        <v>2</v>
      </c>
      <c r="B1863" t="s">
        <v>8507</v>
      </c>
      <c r="C1863" t="n">
        <v>2021</v>
      </c>
      <c r="D1863" t="n">
        <v>2</v>
      </c>
      <c r="E1863" t="n">
        <v>24903</v>
      </c>
      <c r="F1863" t="n">
        <v>24903</v>
      </c>
      <c r="G1863" t="n">
        <v>9832481</v>
      </c>
      <c r="H1863" t="n">
        <v>138349</v>
      </c>
      <c r="I1863" t="s">
        <v>8207</v>
      </c>
      <c r="J1863" t="s">
        <v>8507</v>
      </c>
    </row>
    <row r="1864">
      <c r="A1864" t="s">
        <v>2</v>
      </c>
      <c r="B1864" t="s">
        <v>8510</v>
      </c>
      <c r="C1864" t="n">
        <v>2021</v>
      </c>
      <c r="D1864" t="n">
        <v>2</v>
      </c>
      <c r="E1864" t="n">
        <v>22748</v>
      </c>
      <c r="F1864" t="n">
        <v>22748</v>
      </c>
      <c r="G1864" t="n">
        <v>9832481</v>
      </c>
      <c r="H1864" t="n">
        <v>126375</v>
      </c>
      <c r="I1864" t="s">
        <v>8207</v>
      </c>
      <c r="J1864" t="s">
        <v>8510</v>
      </c>
    </row>
    <row r="1865">
      <c r="A1865" t="s">
        <v>2</v>
      </c>
      <c r="B1865" t="s">
        <v>8522</v>
      </c>
      <c r="C1865" t="n">
        <v>2021</v>
      </c>
      <c r="D1865" t="n">
        <v>2</v>
      </c>
      <c r="E1865" t="n">
        <v>22491</v>
      </c>
      <c r="F1865" t="n">
        <v>22491</v>
      </c>
      <c r="G1865" t="n">
        <v>9832481</v>
      </c>
      <c r="H1865" t="n">
        <v>124952</v>
      </c>
      <c r="I1865" t="s">
        <v>8207</v>
      </c>
      <c r="J1865" t="s">
        <v>8522</v>
      </c>
    </row>
    <row r="1866">
      <c r="A1866" t="s">
        <v>2</v>
      </c>
      <c r="B1866" t="s">
        <v>8421</v>
      </c>
      <c r="C1866" t="n">
        <v>2021</v>
      </c>
      <c r="D1866" t="n">
        <v>2</v>
      </c>
      <c r="E1866" t="n">
        <v>12592</v>
      </c>
      <c r="F1866" t="n">
        <v>12814</v>
      </c>
      <c r="G1866" t="n">
        <v>9832481</v>
      </c>
      <c r="H1866" t="n">
        <v>71186</v>
      </c>
      <c r="I1866" t="s">
        <v>8229</v>
      </c>
      <c r="J1866" t="s">
        <v>8421</v>
      </c>
    </row>
    <row r="1867">
      <c r="A1867" t="s">
        <v>2</v>
      </c>
      <c r="B1867" t="s">
        <v>8507</v>
      </c>
      <c r="C1867" t="n">
        <v>2021</v>
      </c>
      <c r="D1867" t="n">
        <v>2</v>
      </c>
      <c r="E1867" t="n">
        <v>6125</v>
      </c>
      <c r="F1867" t="n">
        <v>6125</v>
      </c>
      <c r="G1867" t="n">
        <v>9832481</v>
      </c>
      <c r="H1867" t="n">
        <v>34028</v>
      </c>
      <c r="I1867" t="s">
        <v>8207</v>
      </c>
      <c r="J1867" t="s">
        <v>8507</v>
      </c>
    </row>
    <row r="1868">
      <c r="A1868" t="s">
        <v>2</v>
      </c>
      <c r="B1868" t="s">
        <v>8507</v>
      </c>
      <c r="C1868" t="n">
        <v>2019</v>
      </c>
      <c r="D1868" t="n">
        <v>7</v>
      </c>
      <c r="E1868" t="n">
        <v>22506</v>
      </c>
      <c r="F1868" t="n">
        <v>22506</v>
      </c>
      <c r="G1868" t="n">
        <v>7026827</v>
      </c>
      <c r="H1868" t="n">
        <v>125032</v>
      </c>
      <c r="I1868" t="s">
        <v>8229</v>
      </c>
      <c r="J1868" t="s">
        <v>8507</v>
      </c>
    </row>
    <row r="1869">
      <c r="A1869" t="s">
        <v>2</v>
      </c>
      <c r="B1869" t="s">
        <v>8508</v>
      </c>
      <c r="C1869" t="n">
        <v>2019</v>
      </c>
      <c r="D1869" t="n">
        <v>7</v>
      </c>
      <c r="E1869" t="n">
        <v>57054</v>
      </c>
      <c r="F1869" t="n">
        <v>57054</v>
      </c>
      <c r="G1869" t="n">
        <v>7026827</v>
      </c>
      <c r="H1869" t="n">
        <v>316968</v>
      </c>
      <c r="I1869" t="s">
        <v>8229</v>
      </c>
      <c r="J1869" t="s">
        <v>8508</v>
      </c>
    </row>
    <row r="1870">
      <c r="A1870" t="s">
        <v>2</v>
      </c>
      <c r="B1870"/>
      <c r="C1870" t="n">
        <v>2019</v>
      </c>
      <c r="D1870" t="n">
        <v>7</v>
      </c>
      <c r="E1870" t="n">
        <v>949500</v>
      </c>
      <c r="F1870" t="n">
        <v>949500</v>
      </c>
      <c r="G1870" t="n">
        <v>7026827</v>
      </c>
      <c r="H1870" t="n">
        <v>4875372</v>
      </c>
      <c r="I1870" t="s">
        <v>8240</v>
      </c>
      <c r="J1870"/>
    </row>
    <row r="1871">
      <c r="A1871" t="s">
        <v>2</v>
      </c>
      <c r="B1871"/>
      <c r="C1871" t="n">
        <v>2019</v>
      </c>
      <c r="D1871" t="n">
        <v>7</v>
      </c>
      <c r="E1871" t="n">
        <v>2432229</v>
      </c>
      <c r="F1871" t="n">
        <v>2432229</v>
      </c>
      <c r="G1871" t="n">
        <v>7026827</v>
      </c>
      <c r="H1871" t="n">
        <v>11448591</v>
      </c>
      <c r="I1871" t="s">
        <v>8240</v>
      </c>
      <c r="J1871"/>
    </row>
    <row r="1872">
      <c r="A1872" t="s">
        <v>2</v>
      </c>
      <c r="B1872" t="s">
        <v>8507</v>
      </c>
      <c r="C1872" t="n">
        <v>2022</v>
      </c>
      <c r="D1872" t="n">
        <v>9</v>
      </c>
      <c r="E1872" t="n">
        <v>23094</v>
      </c>
      <c r="F1872" t="n">
        <v>23094</v>
      </c>
      <c r="G1872" t="n">
        <v>12678227</v>
      </c>
      <c r="H1872" t="n">
        <v>128300</v>
      </c>
      <c r="I1872" t="s">
        <v>8207</v>
      </c>
      <c r="J1872" t="s">
        <v>8507</v>
      </c>
    </row>
    <row r="1873">
      <c r="A1873" t="s">
        <v>2</v>
      </c>
      <c r="B1873"/>
      <c r="C1873" t="n">
        <v>2022</v>
      </c>
      <c r="D1873" t="n">
        <v>9</v>
      </c>
      <c r="E1873" t="n">
        <v>8668368</v>
      </c>
      <c r="F1873" t="n">
        <v>8668368</v>
      </c>
      <c r="G1873" t="n">
        <v>12678227</v>
      </c>
      <c r="H1873" t="n">
        <v>46081226</v>
      </c>
      <c r="I1873" t="s">
        <v>8240</v>
      </c>
      <c r="J1873"/>
    </row>
    <row r="1874">
      <c r="A1874" t="s">
        <v>2</v>
      </c>
      <c r="B1874"/>
      <c r="C1874" t="n">
        <v>2022</v>
      </c>
      <c r="D1874" t="n">
        <v>9</v>
      </c>
      <c r="E1874" t="n">
        <v>5030211</v>
      </c>
      <c r="F1874" t="n">
        <v>5030211</v>
      </c>
      <c r="G1874" t="n">
        <v>12678227</v>
      </c>
      <c r="H1874" t="n">
        <v>25874595</v>
      </c>
      <c r="I1874" t="s">
        <v>8240</v>
      </c>
      <c r="J1874"/>
    </row>
    <row r="1875">
      <c r="A1875" t="s">
        <v>2</v>
      </c>
      <c r="B1875" t="s">
        <v>8507</v>
      </c>
      <c r="C1875" t="n">
        <v>2022</v>
      </c>
      <c r="D1875" t="n">
        <v>9</v>
      </c>
      <c r="E1875" t="n">
        <v>22952</v>
      </c>
      <c r="F1875" t="n">
        <v>22952</v>
      </c>
      <c r="G1875" t="n">
        <v>12678227</v>
      </c>
      <c r="H1875" t="n">
        <v>127510</v>
      </c>
      <c r="I1875" t="s">
        <v>8207</v>
      </c>
      <c r="J1875" t="s">
        <v>8507</v>
      </c>
    </row>
    <row r="1876">
      <c r="A1876" t="s">
        <v>2</v>
      </c>
      <c r="B1876" t="s">
        <v>8507</v>
      </c>
      <c r="C1876" t="n">
        <v>2025</v>
      </c>
      <c r="D1876" t="n">
        <v>5</v>
      </c>
      <c r="E1876" t="n">
        <v>27147</v>
      </c>
      <c r="F1876" t="n">
        <v>27147</v>
      </c>
      <c r="G1876" t="n">
        <v>18148741</v>
      </c>
      <c r="H1876" t="n">
        <v>150815</v>
      </c>
      <c r="I1876" t="s">
        <v>8229</v>
      </c>
      <c r="J1876" t="s">
        <v>8507</v>
      </c>
    </row>
    <row r="1877">
      <c r="A1877" t="s">
        <v>2</v>
      </c>
      <c r="B1877" t="s">
        <v>8512</v>
      </c>
      <c r="C1877" t="n">
        <v>2025</v>
      </c>
      <c r="D1877" t="n">
        <v>5</v>
      </c>
      <c r="E1877" t="n">
        <v>1358851</v>
      </c>
      <c r="F1877" t="n">
        <v>1358851</v>
      </c>
      <c r="G1877" t="n">
        <v>18148741</v>
      </c>
      <c r="H1877" t="n">
        <v>7549167</v>
      </c>
      <c r="I1877" t="s">
        <v>8240</v>
      </c>
      <c r="J1877" t="s">
        <v>8512</v>
      </c>
    </row>
    <row r="1878">
      <c r="A1878" t="s">
        <v>2</v>
      </c>
      <c r="B1878" t="s">
        <v>8513</v>
      </c>
      <c r="C1878" t="n">
        <v>2025</v>
      </c>
      <c r="D1878" t="n">
        <v>5</v>
      </c>
      <c r="E1878" t="n">
        <v>9725</v>
      </c>
      <c r="F1878" t="n">
        <v>9725</v>
      </c>
      <c r="G1878" t="n">
        <v>18148741</v>
      </c>
      <c r="H1878" t="n">
        <v>54030</v>
      </c>
      <c r="I1878" t="s">
        <v>8229</v>
      </c>
      <c r="J1878" t="s">
        <v>8513</v>
      </c>
    </row>
    <row r="1879">
      <c r="A1879" t="s">
        <v>2</v>
      </c>
      <c r="B1879" t="s">
        <v>8512</v>
      </c>
      <c r="C1879" t="n">
        <v>2025</v>
      </c>
      <c r="D1879" t="n">
        <v>5</v>
      </c>
      <c r="E1879" t="n">
        <v>3856722</v>
      </c>
      <c r="F1879" t="n">
        <v>3856722</v>
      </c>
      <c r="G1879" t="n">
        <v>18148741</v>
      </c>
      <c r="H1879" t="n">
        <v>19968524</v>
      </c>
      <c r="I1879" t="s">
        <v>8240</v>
      </c>
      <c r="J1879" t="s">
        <v>8512</v>
      </c>
    </row>
    <row r="1880">
      <c r="A1880" t="s">
        <v>2</v>
      </c>
      <c r="B1880" t="s">
        <v>8512</v>
      </c>
      <c r="C1880" t="n">
        <v>2025</v>
      </c>
      <c r="D1880" t="n">
        <v>5</v>
      </c>
      <c r="E1880" t="n">
        <v>172873</v>
      </c>
      <c r="F1880" t="n">
        <v>172873</v>
      </c>
      <c r="G1880" t="n">
        <v>18148741</v>
      </c>
      <c r="H1880" t="n">
        <v>785282</v>
      </c>
      <c r="I1880" t="s">
        <v>8240</v>
      </c>
      <c r="J1880" t="s">
        <v>8512</v>
      </c>
    </row>
    <row r="1881">
      <c r="A1881" t="s">
        <v>2</v>
      </c>
      <c r="B1881" t="s">
        <v>8512</v>
      </c>
      <c r="C1881" t="n">
        <v>2025</v>
      </c>
      <c r="D1881" t="n">
        <v>5</v>
      </c>
      <c r="E1881" t="n">
        <v>59911</v>
      </c>
      <c r="F1881" t="n">
        <v>59911</v>
      </c>
      <c r="G1881" t="n">
        <v>18148741</v>
      </c>
      <c r="H1881" t="n">
        <v>310191</v>
      </c>
      <c r="I1881" t="s">
        <v>8240</v>
      </c>
      <c r="J1881" t="s">
        <v>8512</v>
      </c>
    </row>
    <row r="1882">
      <c r="A1882" t="s">
        <v>2</v>
      </c>
      <c r="B1882" t="s">
        <v>8507</v>
      </c>
      <c r="C1882" t="n">
        <v>2025</v>
      </c>
      <c r="D1882" t="n">
        <v>4</v>
      </c>
      <c r="E1882" t="n">
        <v>8260</v>
      </c>
      <c r="F1882" t="n">
        <v>8260</v>
      </c>
      <c r="G1882" t="n">
        <v>17967596</v>
      </c>
      <c r="H1882" t="n">
        <v>45890</v>
      </c>
      <c r="I1882" t="s">
        <v>8229</v>
      </c>
      <c r="J1882" t="s">
        <v>8507</v>
      </c>
    </row>
    <row r="1883">
      <c r="A1883" t="s">
        <v>2</v>
      </c>
      <c r="B1883" t="s">
        <v>8508</v>
      </c>
      <c r="C1883" t="n">
        <v>2025</v>
      </c>
      <c r="D1883" t="n">
        <v>4</v>
      </c>
      <c r="E1883" t="n">
        <v>38744</v>
      </c>
      <c r="F1883" t="n">
        <v>38744</v>
      </c>
      <c r="G1883" t="n">
        <v>17967596</v>
      </c>
      <c r="H1883" t="n">
        <v>215246</v>
      </c>
      <c r="I1883" t="s">
        <v>8229</v>
      </c>
      <c r="J1883" t="s">
        <v>8508</v>
      </c>
    </row>
    <row r="1884">
      <c r="A1884" t="s">
        <v>2</v>
      </c>
      <c r="B1884" t="s">
        <v>8520</v>
      </c>
      <c r="C1884" t="n">
        <v>2025</v>
      </c>
      <c r="D1884" t="n">
        <v>4</v>
      </c>
      <c r="E1884" t="n">
        <v>154800</v>
      </c>
      <c r="F1884" t="n">
        <v>154800</v>
      </c>
      <c r="G1884" t="n">
        <v>17967596</v>
      </c>
      <c r="H1884" t="n">
        <v>860000</v>
      </c>
      <c r="I1884" t="s">
        <v>8229</v>
      </c>
      <c r="J1884" t="s">
        <v>8520</v>
      </c>
    </row>
    <row r="1885">
      <c r="A1885" t="s">
        <v>2</v>
      </c>
      <c r="B1885" t="s">
        <v>8513</v>
      </c>
      <c r="C1885" t="n">
        <v>2025</v>
      </c>
      <c r="D1885" t="n">
        <v>4</v>
      </c>
      <c r="E1885" t="n">
        <v>2609</v>
      </c>
      <c r="F1885" t="n">
        <v>2609</v>
      </c>
      <c r="G1885" t="n">
        <v>17967596</v>
      </c>
      <c r="H1885" t="n">
        <v>14497</v>
      </c>
      <c r="I1885" t="s">
        <v>8229</v>
      </c>
      <c r="J1885" t="s">
        <v>8513</v>
      </c>
    </row>
    <row r="1886">
      <c r="A1886" t="s">
        <v>2</v>
      </c>
      <c r="B1886" t="s">
        <v>8507</v>
      </c>
      <c r="C1886" t="n">
        <v>2025</v>
      </c>
      <c r="D1886" t="n">
        <v>4</v>
      </c>
      <c r="E1886" t="n">
        <v>19815</v>
      </c>
      <c r="F1886" t="n">
        <v>19815</v>
      </c>
      <c r="G1886" t="n">
        <v>17967596</v>
      </c>
      <c r="H1886" t="n">
        <v>110084</v>
      </c>
      <c r="I1886" t="s">
        <v>8229</v>
      </c>
      <c r="J1886" t="s">
        <v>8507</v>
      </c>
    </row>
    <row r="1887">
      <c r="A1887" t="s">
        <v>2</v>
      </c>
      <c r="B1887" t="s">
        <v>8537</v>
      </c>
      <c r="C1887" t="n">
        <v>2025</v>
      </c>
      <c r="D1887" t="n">
        <v>4</v>
      </c>
      <c r="E1887" t="n">
        <v>325463</v>
      </c>
      <c r="F1887" t="n">
        <v>325463</v>
      </c>
      <c r="G1887" t="n">
        <v>17967596</v>
      </c>
      <c r="H1887" t="n">
        <v>1808125</v>
      </c>
      <c r="I1887" t="s">
        <v>8229</v>
      </c>
      <c r="J1887" t="s">
        <v>8537</v>
      </c>
    </row>
    <row r="1888">
      <c r="A1888" t="s">
        <v>2</v>
      </c>
      <c r="B1888" t="s">
        <v>8426</v>
      </c>
      <c r="C1888" t="n">
        <v>2025</v>
      </c>
      <c r="D1888" t="n">
        <v>4</v>
      </c>
      <c r="E1888" t="n">
        <v>9000</v>
      </c>
      <c r="F1888" t="n">
        <v>9000</v>
      </c>
      <c r="G1888" t="n">
        <v>17967596</v>
      </c>
      <c r="H1888" t="n">
        <v>50000</v>
      </c>
      <c r="I1888" t="s">
        <v>8229</v>
      </c>
      <c r="J1888" t="s">
        <v>8426</v>
      </c>
    </row>
    <row r="1889">
      <c r="A1889" t="s">
        <v>2</v>
      </c>
      <c r="B1889" t="s">
        <v>8507</v>
      </c>
      <c r="C1889" t="n">
        <v>2025</v>
      </c>
      <c r="D1889" t="n">
        <v>4</v>
      </c>
      <c r="E1889" t="n">
        <v>22287</v>
      </c>
      <c r="F1889" t="n">
        <v>22287</v>
      </c>
      <c r="G1889" t="n">
        <v>17967596</v>
      </c>
      <c r="H1889" t="n">
        <v>123816</v>
      </c>
      <c r="I1889" t="s">
        <v>8229</v>
      </c>
      <c r="J1889" t="s">
        <v>8507</v>
      </c>
    </row>
    <row r="1890">
      <c r="A1890" t="s">
        <v>2</v>
      </c>
      <c r="B1890" t="s">
        <v>8513</v>
      </c>
      <c r="C1890" t="n">
        <v>2025</v>
      </c>
      <c r="D1890" t="n">
        <v>4</v>
      </c>
      <c r="E1890" t="n">
        <v>11196</v>
      </c>
      <c r="F1890" t="n">
        <v>11196</v>
      </c>
      <c r="G1890" t="n">
        <v>17967596</v>
      </c>
      <c r="H1890" t="n">
        <v>62198</v>
      </c>
      <c r="I1890" t="s">
        <v>8229</v>
      </c>
      <c r="J1890" t="s">
        <v>8513</v>
      </c>
    </row>
    <row r="1891">
      <c r="A1891" t="s">
        <v>2</v>
      </c>
      <c r="B1891" t="s">
        <v>8512</v>
      </c>
      <c r="C1891" t="n">
        <v>2025</v>
      </c>
      <c r="D1891" t="n">
        <v>4</v>
      </c>
      <c r="E1891" t="n">
        <v>632129</v>
      </c>
      <c r="F1891" t="n">
        <v>632129</v>
      </c>
      <c r="G1891" t="n">
        <v>17967596</v>
      </c>
      <c r="H1891" t="n">
        <v>3272895</v>
      </c>
      <c r="I1891" t="s">
        <v>8240</v>
      </c>
      <c r="J1891" t="s">
        <v>8512</v>
      </c>
    </row>
    <row r="1892">
      <c r="A1892" t="s">
        <v>2</v>
      </c>
      <c r="B1892" t="s">
        <v>8522</v>
      </c>
      <c r="C1892" t="n">
        <v>2020</v>
      </c>
      <c r="D1892" t="n">
        <v>11</v>
      </c>
      <c r="E1892" t="n">
        <v>54413</v>
      </c>
      <c r="F1892" t="n">
        <v>56241</v>
      </c>
      <c r="G1892" t="n">
        <v>9375782</v>
      </c>
      <c r="H1892" t="n">
        <v>312448</v>
      </c>
      <c r="I1892" t="s">
        <v>8229</v>
      </c>
      <c r="J1892" t="s">
        <v>8522</v>
      </c>
    </row>
    <row r="1893">
      <c r="A1893" t="s">
        <v>2</v>
      </c>
      <c r="B1893"/>
      <c r="C1893" t="n">
        <v>2020</v>
      </c>
      <c r="D1893" t="n">
        <v>11</v>
      </c>
      <c r="E1893" t="n">
        <v>693532</v>
      </c>
      <c r="F1893" t="n">
        <v>693532</v>
      </c>
      <c r="G1893" t="n">
        <v>9375782</v>
      </c>
      <c r="H1893" t="n">
        <v>2058722</v>
      </c>
      <c r="I1893" t="s">
        <v>8240</v>
      </c>
      <c r="J1893"/>
    </row>
    <row r="1894">
      <c r="A1894" t="s">
        <v>2</v>
      </c>
      <c r="B1894" t="s">
        <v>8507</v>
      </c>
      <c r="C1894" t="n">
        <v>2020</v>
      </c>
      <c r="D1894" t="n">
        <v>11</v>
      </c>
      <c r="E1894" t="n">
        <v>22527</v>
      </c>
      <c r="F1894" t="n">
        <v>22527</v>
      </c>
      <c r="G1894" t="n">
        <v>9375782</v>
      </c>
      <c r="H1894" t="n">
        <v>125152</v>
      </c>
      <c r="I1894" t="s">
        <v>8207</v>
      </c>
      <c r="J1894" t="s">
        <v>8507</v>
      </c>
    </row>
    <row r="1895">
      <c r="A1895" t="s">
        <v>2</v>
      </c>
      <c r="B1895" t="s">
        <v>8507</v>
      </c>
      <c r="C1895" t="n">
        <v>2020</v>
      </c>
      <c r="D1895" t="n">
        <v>11</v>
      </c>
      <c r="E1895" t="n">
        <v>22648</v>
      </c>
      <c r="F1895" t="n">
        <v>22648</v>
      </c>
      <c r="G1895" t="n">
        <v>9375782</v>
      </c>
      <c r="H1895" t="n">
        <v>125824</v>
      </c>
      <c r="I1895" t="s">
        <v>8207</v>
      </c>
      <c r="J1895" t="s">
        <v>8507</v>
      </c>
    </row>
    <row r="1896">
      <c r="A1896" t="s">
        <v>2</v>
      </c>
      <c r="B1896" t="s">
        <v>8509</v>
      </c>
      <c r="C1896" t="n">
        <v>2020</v>
      </c>
      <c r="D1896" t="n">
        <v>11</v>
      </c>
      <c r="E1896" t="n">
        <v>724582</v>
      </c>
      <c r="F1896" t="n">
        <v>748919</v>
      </c>
      <c r="G1896" t="n">
        <v>9375782</v>
      </c>
      <c r="H1896" t="n">
        <v>4160659</v>
      </c>
      <c r="I1896" t="s">
        <v>8229</v>
      </c>
      <c r="J1896" t="s">
        <v>8509</v>
      </c>
    </row>
    <row r="1897">
      <c r="A1897" t="s">
        <v>2</v>
      </c>
      <c r="B1897" t="s">
        <v>8507</v>
      </c>
      <c r="C1897" t="n">
        <v>2020</v>
      </c>
      <c r="D1897" t="n">
        <v>11</v>
      </c>
      <c r="E1897" t="n">
        <v>22521</v>
      </c>
      <c r="F1897" t="n">
        <v>22521</v>
      </c>
      <c r="G1897" t="n">
        <v>9375782</v>
      </c>
      <c r="H1897" t="n">
        <v>125119</v>
      </c>
      <c r="I1897" t="s">
        <v>8207</v>
      </c>
      <c r="J1897" t="s">
        <v>8507</v>
      </c>
    </row>
    <row r="1898">
      <c r="A1898" t="s">
        <v>2</v>
      </c>
      <c r="B1898" t="s">
        <v>8507</v>
      </c>
      <c r="C1898" t="n">
        <v>2019</v>
      </c>
      <c r="D1898" t="n">
        <v>9</v>
      </c>
      <c r="E1898" t="n">
        <v>8253</v>
      </c>
      <c r="F1898" t="n">
        <v>8253</v>
      </c>
      <c r="G1898" t="n">
        <v>7380465</v>
      </c>
      <c r="H1898" t="n">
        <v>45850</v>
      </c>
      <c r="I1898" t="s">
        <v>8229</v>
      </c>
      <c r="J1898" t="s">
        <v>8507</v>
      </c>
    </row>
    <row r="1899">
      <c r="A1899" t="s">
        <v>2</v>
      </c>
      <c r="B1899" t="s">
        <v>8509</v>
      </c>
      <c r="C1899" t="n">
        <v>2019</v>
      </c>
      <c r="D1899" t="n">
        <v>9</v>
      </c>
      <c r="E1899" t="n">
        <v>1047360</v>
      </c>
      <c r="F1899" t="n">
        <v>1047360</v>
      </c>
      <c r="G1899" t="n">
        <v>7380465</v>
      </c>
      <c r="H1899" t="n">
        <v>5818666</v>
      </c>
      <c r="I1899" t="s">
        <v>8229</v>
      </c>
      <c r="J1899" t="s">
        <v>8509</v>
      </c>
    </row>
    <row r="1900">
      <c r="A1900" t="s">
        <v>2</v>
      </c>
      <c r="B1900"/>
      <c r="C1900" t="n">
        <v>2019</v>
      </c>
      <c r="D1900" t="n">
        <v>9</v>
      </c>
      <c r="E1900" t="n">
        <v>2240846</v>
      </c>
      <c r="F1900" t="n">
        <v>2240846</v>
      </c>
      <c r="G1900" t="n">
        <v>7380465</v>
      </c>
      <c r="H1900" t="n">
        <v>10997790</v>
      </c>
      <c r="I1900" t="s">
        <v>8240</v>
      </c>
      <c r="J1900"/>
    </row>
    <row r="1901">
      <c r="A1901" t="s">
        <v>2</v>
      </c>
      <c r="B1901"/>
      <c r="C1901" t="n">
        <v>2019</v>
      </c>
      <c r="D1901" t="n">
        <v>9</v>
      </c>
      <c r="E1901" t="n">
        <v>5172753</v>
      </c>
      <c r="F1901" t="n">
        <v>5172753</v>
      </c>
      <c r="G1901" t="n">
        <v>7380465</v>
      </c>
      <c r="H1901" t="n">
        <v>26124761</v>
      </c>
      <c r="I1901" t="s">
        <v>8240</v>
      </c>
      <c r="J1901"/>
    </row>
    <row r="1902">
      <c r="A1902" t="s">
        <v>2</v>
      </c>
      <c r="B1902" t="s">
        <v>8397</v>
      </c>
      <c r="C1902" t="n">
        <v>2019</v>
      </c>
      <c r="D1902" t="n">
        <v>9</v>
      </c>
      <c r="E1902" t="n">
        <v>16451</v>
      </c>
      <c r="F1902" t="n">
        <v>16451</v>
      </c>
      <c r="G1902" t="n">
        <v>7380465</v>
      </c>
      <c r="H1902" t="n">
        <v>91392</v>
      </c>
      <c r="I1902" t="s">
        <v>8245</v>
      </c>
      <c r="J1902" t="s">
        <v>8397</v>
      </c>
    </row>
    <row r="1903">
      <c r="A1903" t="s">
        <v>2</v>
      </c>
      <c r="B1903" t="s">
        <v>8507</v>
      </c>
      <c r="C1903" t="n">
        <v>2023</v>
      </c>
      <c r="D1903" t="n">
        <v>9</v>
      </c>
      <c r="E1903" t="n">
        <v>29681</v>
      </c>
      <c r="F1903" t="n">
        <v>29681</v>
      </c>
      <c r="G1903" t="n">
        <v>14347444</v>
      </c>
      <c r="H1903" t="n">
        <v>3472248</v>
      </c>
      <c r="I1903" t="s">
        <v>8207</v>
      </c>
      <c r="J1903" t="s">
        <v>8507</v>
      </c>
    </row>
    <row r="1904">
      <c r="A1904" t="s">
        <v>2</v>
      </c>
      <c r="B1904" t="s">
        <v>8507</v>
      </c>
      <c r="C1904" t="n">
        <v>2023</v>
      </c>
      <c r="D1904" t="n">
        <v>9</v>
      </c>
      <c r="E1904" t="n">
        <v>20198</v>
      </c>
      <c r="F1904" t="n">
        <v>20198</v>
      </c>
      <c r="G1904" t="n">
        <v>14347444</v>
      </c>
      <c r="H1904" t="n">
        <v>785293</v>
      </c>
      <c r="I1904" t="s">
        <v>8207</v>
      </c>
      <c r="J1904" t="s">
        <v>8507</v>
      </c>
    </row>
    <row r="1905">
      <c r="A1905" t="s">
        <v>2</v>
      </c>
      <c r="B1905" t="s">
        <v>8507</v>
      </c>
      <c r="C1905" t="n">
        <v>2023</v>
      </c>
      <c r="D1905" t="n">
        <v>9</v>
      </c>
      <c r="E1905" t="n">
        <v>20425</v>
      </c>
      <c r="F1905" t="n">
        <v>20425</v>
      </c>
      <c r="G1905" t="n">
        <v>14347444</v>
      </c>
      <c r="H1905" t="n">
        <v>849713</v>
      </c>
      <c r="I1905" t="s">
        <v>8207</v>
      </c>
      <c r="J1905" t="s">
        <v>8507</v>
      </c>
    </row>
    <row r="1906">
      <c r="A1906" t="s">
        <v>2</v>
      </c>
      <c r="B1906" t="s">
        <v>8520</v>
      </c>
      <c r="C1906" t="n">
        <v>2023</v>
      </c>
      <c r="D1906" t="n">
        <v>9</v>
      </c>
      <c r="E1906" t="n">
        <v>151781</v>
      </c>
      <c r="F1906" t="n">
        <v>154800</v>
      </c>
      <c r="G1906" t="n">
        <v>14347444</v>
      </c>
      <c r="H1906" t="n">
        <v>860000</v>
      </c>
      <c r="I1906" t="s">
        <v>8229</v>
      </c>
      <c r="J1906" t="s">
        <v>8520</v>
      </c>
    </row>
    <row r="1907">
      <c r="A1907" t="s">
        <v>2</v>
      </c>
      <c r="B1907" t="s">
        <v>8507</v>
      </c>
      <c r="C1907" t="n">
        <v>2023</v>
      </c>
      <c r="D1907" t="n">
        <v>9</v>
      </c>
      <c r="E1907" t="n">
        <v>19527</v>
      </c>
      <c r="F1907" t="n">
        <v>19527</v>
      </c>
      <c r="G1907" t="n">
        <v>14347444</v>
      </c>
      <c r="H1907" t="n">
        <v>595082</v>
      </c>
      <c r="I1907" t="s">
        <v>8207</v>
      </c>
      <c r="J1907" t="s">
        <v>8507</v>
      </c>
    </row>
    <row r="1908">
      <c r="A1908" t="s">
        <v>2</v>
      </c>
      <c r="B1908" t="s">
        <v>8267</v>
      </c>
      <c r="C1908" t="n">
        <v>2023</v>
      </c>
      <c r="D1908" t="n">
        <v>9</v>
      </c>
      <c r="E1908" t="n">
        <v>62393</v>
      </c>
      <c r="F1908" t="n">
        <v>63634</v>
      </c>
      <c r="G1908" t="n">
        <v>14347444</v>
      </c>
      <c r="H1908" t="n">
        <v>353520</v>
      </c>
      <c r="I1908" t="s">
        <v>8229</v>
      </c>
      <c r="J1908" t="s">
        <v>8267</v>
      </c>
    </row>
    <row r="1909">
      <c r="A1909" t="s">
        <v>2</v>
      </c>
      <c r="B1909" t="s">
        <v>8507</v>
      </c>
      <c r="C1909" t="n">
        <v>2023</v>
      </c>
      <c r="D1909" t="n">
        <v>9</v>
      </c>
      <c r="E1909" t="n">
        <v>19540</v>
      </c>
      <c r="F1909" t="n">
        <v>19540</v>
      </c>
      <c r="G1909" t="n">
        <v>14347444</v>
      </c>
      <c r="H1909" t="n">
        <v>598908</v>
      </c>
      <c r="I1909" t="s">
        <v>8207</v>
      </c>
      <c r="J1909" t="s">
        <v>8507</v>
      </c>
    </row>
    <row r="1910">
      <c r="A1910" t="s">
        <v>2</v>
      </c>
      <c r="B1910" t="s">
        <v>8516</v>
      </c>
      <c r="C1910" t="n">
        <v>2023</v>
      </c>
      <c r="D1910" t="n">
        <v>9</v>
      </c>
      <c r="E1910" t="n">
        <v>3142</v>
      </c>
      <c r="F1910" t="n">
        <v>3204</v>
      </c>
      <c r="G1910" t="n">
        <v>14347444</v>
      </c>
      <c r="H1910" t="n">
        <v>17796</v>
      </c>
      <c r="I1910" t="s">
        <v>8229</v>
      </c>
      <c r="J1910" t="s">
        <v>8516</v>
      </c>
    </row>
    <row r="1911">
      <c r="A1911" t="s">
        <v>2</v>
      </c>
      <c r="B1911" t="s">
        <v>8560</v>
      </c>
      <c r="C1911" t="n">
        <v>2023</v>
      </c>
      <c r="D1911" t="n">
        <v>9</v>
      </c>
      <c r="E1911" t="n">
        <v>52947</v>
      </c>
      <c r="F1911" t="n">
        <v>54000</v>
      </c>
      <c r="G1911" t="n">
        <v>14347444</v>
      </c>
      <c r="H1911" t="n">
        <v>300000</v>
      </c>
      <c r="I1911" t="s">
        <v>8229</v>
      </c>
      <c r="J1911" t="s">
        <v>8560</v>
      </c>
    </row>
    <row r="1912">
      <c r="A1912" t="s">
        <v>2</v>
      </c>
      <c r="B1912" t="s">
        <v>8507</v>
      </c>
      <c r="C1912" t="n">
        <v>2023</v>
      </c>
      <c r="D1912" t="n">
        <v>9</v>
      </c>
      <c r="E1912" t="n">
        <v>21379</v>
      </c>
      <c r="F1912" t="n">
        <v>21379</v>
      </c>
      <c r="G1912" t="n">
        <v>14347444</v>
      </c>
      <c r="H1912" t="n">
        <v>1119964</v>
      </c>
      <c r="I1912" t="s">
        <v>8207</v>
      </c>
      <c r="J1912" t="s">
        <v>8507</v>
      </c>
    </row>
    <row r="1913">
      <c r="A1913" t="s">
        <v>2</v>
      </c>
      <c r="B1913"/>
      <c r="C1913" t="n">
        <v>2023</v>
      </c>
      <c r="D1913" t="n">
        <v>9</v>
      </c>
      <c r="E1913" t="n">
        <v>696870</v>
      </c>
      <c r="F1913" t="n">
        <v>696870</v>
      </c>
      <c r="G1913" t="n">
        <v>14347444</v>
      </c>
      <c r="H1913" t="n">
        <v>3295595</v>
      </c>
      <c r="I1913" t="s">
        <v>8240</v>
      </c>
      <c r="J1913"/>
    </row>
    <row r="1914">
      <c r="A1914" t="s">
        <v>2</v>
      </c>
      <c r="B1914" t="s">
        <v>8507</v>
      </c>
      <c r="C1914" t="n">
        <v>2023</v>
      </c>
      <c r="D1914" t="n">
        <v>9</v>
      </c>
      <c r="E1914" t="n">
        <v>8262</v>
      </c>
      <c r="F1914" t="n">
        <v>8262</v>
      </c>
      <c r="G1914" t="n">
        <v>14347444</v>
      </c>
      <c r="H1914" t="n">
        <v>9753600</v>
      </c>
      <c r="I1914" t="s">
        <v>8207</v>
      </c>
      <c r="J1914" t="s">
        <v>8507</v>
      </c>
    </row>
    <row r="1915">
      <c r="A1915" t="s">
        <v>2</v>
      </c>
      <c r="B1915" t="s">
        <v>8507</v>
      </c>
      <c r="C1915" t="n">
        <v>2021</v>
      </c>
      <c r="D1915" t="n">
        <v>1</v>
      </c>
      <c r="E1915" t="n">
        <v>8253</v>
      </c>
      <c r="F1915" t="n">
        <v>8253</v>
      </c>
      <c r="G1915" t="n">
        <v>9682055</v>
      </c>
      <c r="H1915" t="n">
        <v>45850</v>
      </c>
      <c r="I1915" t="s">
        <v>8207</v>
      </c>
      <c r="J1915" t="s">
        <v>8507</v>
      </c>
    </row>
    <row r="1916">
      <c r="A1916" t="s">
        <v>2</v>
      </c>
      <c r="B1916" t="s">
        <v>8507</v>
      </c>
      <c r="C1916" t="n">
        <v>2021</v>
      </c>
      <c r="D1916" t="n">
        <v>1</v>
      </c>
      <c r="E1916" t="n">
        <v>22198</v>
      </c>
      <c r="F1916" t="n">
        <v>22198</v>
      </c>
      <c r="G1916" t="n">
        <v>9682055</v>
      </c>
      <c r="H1916" t="n">
        <v>123323</v>
      </c>
      <c r="I1916" t="s">
        <v>8207</v>
      </c>
      <c r="J1916" t="s">
        <v>8507</v>
      </c>
    </row>
    <row r="1917">
      <c r="A1917" t="s">
        <v>2</v>
      </c>
      <c r="B1917"/>
      <c r="C1917" t="n">
        <v>2021</v>
      </c>
      <c r="D1917" t="n">
        <v>1</v>
      </c>
      <c r="E1917" t="n">
        <v>3627531</v>
      </c>
      <c r="F1917" t="n">
        <v>3627531</v>
      </c>
      <c r="G1917" t="n">
        <v>9682055</v>
      </c>
      <c r="H1917" t="n">
        <v>17723681</v>
      </c>
      <c r="I1917" t="s">
        <v>8240</v>
      </c>
      <c r="J1917"/>
    </row>
    <row r="1918">
      <c r="A1918" t="s">
        <v>2</v>
      </c>
      <c r="B1918"/>
      <c r="C1918" t="n">
        <v>2021</v>
      </c>
      <c r="D1918" t="n">
        <v>1</v>
      </c>
      <c r="E1918" t="n">
        <v>1858620</v>
      </c>
      <c r="F1918" t="n">
        <v>1858620</v>
      </c>
      <c r="G1918" t="n">
        <v>9682055</v>
      </c>
      <c r="H1918" t="n">
        <v>8123384</v>
      </c>
      <c r="I1918" t="s">
        <v>8240</v>
      </c>
      <c r="J1918"/>
    </row>
    <row r="1919">
      <c r="A1919" t="s">
        <v>2</v>
      </c>
      <c r="B1919"/>
      <c r="C1919" t="n">
        <v>2021</v>
      </c>
      <c r="D1919" t="n">
        <v>1</v>
      </c>
      <c r="E1919" t="n">
        <v>1587391</v>
      </c>
      <c r="F1919" t="n">
        <v>1587391</v>
      </c>
      <c r="G1919" t="n">
        <v>9682055</v>
      </c>
      <c r="H1919" t="n">
        <v>8195623</v>
      </c>
      <c r="I1919" t="s">
        <v>8240</v>
      </c>
      <c r="J1919"/>
    </row>
    <row r="1920">
      <c r="A1920" t="s">
        <v>2</v>
      </c>
      <c r="B1920" t="s">
        <v>8507</v>
      </c>
      <c r="C1920" t="n">
        <v>2019</v>
      </c>
      <c r="D1920" t="n">
        <v>6</v>
      </c>
      <c r="E1920" t="n">
        <v>22455</v>
      </c>
      <c r="F1920" t="n">
        <v>22455</v>
      </c>
      <c r="G1920" t="n">
        <v>6910995</v>
      </c>
      <c r="H1920" t="n">
        <v>124752</v>
      </c>
      <c r="I1920" t="s">
        <v>8229</v>
      </c>
      <c r="J1920" t="s">
        <v>8507</v>
      </c>
    </row>
    <row r="1921">
      <c r="A1921" t="s">
        <v>2</v>
      </c>
      <c r="B1921"/>
      <c r="C1921" t="n">
        <v>2019</v>
      </c>
      <c r="D1921" t="n">
        <v>6</v>
      </c>
      <c r="E1921" t="n">
        <v>552510</v>
      </c>
      <c r="F1921" t="n">
        <v>552510</v>
      </c>
      <c r="G1921" t="n">
        <v>6910995</v>
      </c>
      <c r="H1921" t="n">
        <v>2464075</v>
      </c>
      <c r="I1921" t="s">
        <v>8240</v>
      </c>
      <c r="J1921"/>
    </row>
    <row r="1922">
      <c r="A1922" t="s">
        <v>2</v>
      </c>
      <c r="B1922"/>
      <c r="C1922" t="n">
        <v>2019</v>
      </c>
      <c r="D1922" t="n">
        <v>6</v>
      </c>
      <c r="E1922" t="n">
        <v>2639919</v>
      </c>
      <c r="F1922" t="n">
        <v>2639919</v>
      </c>
      <c r="G1922" t="n">
        <v>6910995</v>
      </c>
      <c r="H1922" t="n">
        <v>9820745</v>
      </c>
      <c r="I1922" t="s">
        <v>8240</v>
      </c>
      <c r="J1922"/>
    </row>
    <row r="1923">
      <c r="A1923" t="s">
        <v>2</v>
      </c>
      <c r="B1923"/>
      <c r="C1923" t="n">
        <v>2019</v>
      </c>
      <c r="D1923" t="n">
        <v>6</v>
      </c>
      <c r="E1923" t="n">
        <v>1797497</v>
      </c>
      <c r="F1923" t="n">
        <v>1797497</v>
      </c>
      <c r="G1923" t="n">
        <v>6910995</v>
      </c>
      <c r="H1923" t="n">
        <v>9546047</v>
      </c>
      <c r="I1923" t="s">
        <v>8240</v>
      </c>
      <c r="J1923"/>
    </row>
    <row r="1924">
      <c r="A1924" t="s">
        <v>2</v>
      </c>
      <c r="B1924" t="s">
        <v>8509</v>
      </c>
      <c r="C1924" t="n">
        <v>2019</v>
      </c>
      <c r="D1924" t="n">
        <v>6</v>
      </c>
      <c r="E1924" t="n">
        <v>8997</v>
      </c>
      <c r="F1924" t="n">
        <v>8997</v>
      </c>
      <c r="G1924" t="n">
        <v>6910995</v>
      </c>
      <c r="H1924" t="n">
        <v>65732</v>
      </c>
      <c r="I1924" t="s">
        <v>8229</v>
      </c>
      <c r="J1924" t="s">
        <v>8509</v>
      </c>
    </row>
    <row r="1925">
      <c r="A1925" t="s">
        <v>2</v>
      </c>
      <c r="B1925" t="s">
        <v>8295</v>
      </c>
      <c r="C1925" t="n">
        <v>2019</v>
      </c>
      <c r="D1925" t="n">
        <v>6</v>
      </c>
      <c r="E1925" t="n">
        <v>18049</v>
      </c>
      <c r="F1925" t="n">
        <v>18049</v>
      </c>
      <c r="G1925" t="n">
        <v>6910995</v>
      </c>
      <c r="H1925" t="n">
        <v>100273</v>
      </c>
      <c r="I1925" t="s">
        <v>8229</v>
      </c>
      <c r="J1925" t="s">
        <v>8295</v>
      </c>
    </row>
    <row r="1926">
      <c r="A1926" t="s">
        <v>2</v>
      </c>
      <c r="B1926" t="s">
        <v>8512</v>
      </c>
      <c r="C1926" t="n">
        <v>2024</v>
      </c>
      <c r="D1926" t="n">
        <v>7</v>
      </c>
      <c r="E1926" t="n">
        <v>2877077</v>
      </c>
      <c r="F1926" t="n">
        <v>2934296</v>
      </c>
      <c r="G1926" t="n">
        <v>16181941</v>
      </c>
      <c r="H1926" t="n">
        <v>15192582</v>
      </c>
      <c r="I1926" t="s">
        <v>8240</v>
      </c>
      <c r="J1926" t="s">
        <v>8512</v>
      </c>
    </row>
    <row r="1927">
      <c r="A1927" t="s">
        <v>2</v>
      </c>
      <c r="B1927" t="s">
        <v>8513</v>
      </c>
      <c r="C1927" t="n">
        <v>2024</v>
      </c>
      <c r="D1927" t="n">
        <v>7</v>
      </c>
      <c r="E1927" t="n">
        <v>9354</v>
      </c>
      <c r="F1927" t="n">
        <v>9540</v>
      </c>
      <c r="G1927" t="n">
        <v>16181941</v>
      </c>
      <c r="H1927" t="n">
        <v>53000</v>
      </c>
      <c r="I1927" t="s">
        <v>8229</v>
      </c>
      <c r="J1927" t="s">
        <v>8513</v>
      </c>
    </row>
    <row r="1928">
      <c r="A1928" t="s">
        <v>2</v>
      </c>
      <c r="B1928" t="s">
        <v>8512</v>
      </c>
      <c r="C1928" t="n">
        <v>2024</v>
      </c>
      <c r="D1928" t="n">
        <v>7</v>
      </c>
      <c r="E1928" t="n">
        <v>6920154</v>
      </c>
      <c r="F1928" t="n">
        <v>7057781</v>
      </c>
      <c r="G1928" t="n">
        <v>16181941</v>
      </c>
      <c r="H1928" t="n">
        <v>36526769</v>
      </c>
      <c r="I1928" t="s">
        <v>8240</v>
      </c>
      <c r="J1928" t="s">
        <v>8512</v>
      </c>
    </row>
    <row r="1929">
      <c r="A1929" t="s">
        <v>2</v>
      </c>
      <c r="B1929" t="s">
        <v>8507</v>
      </c>
      <c r="C1929" t="n">
        <v>2024</v>
      </c>
      <c r="D1929" t="n">
        <v>7</v>
      </c>
      <c r="E1929" t="n">
        <v>21942</v>
      </c>
      <c r="F1929" t="n">
        <v>22378</v>
      </c>
      <c r="G1929" t="n">
        <v>16181941</v>
      </c>
      <c r="H1929" t="n">
        <v>124321</v>
      </c>
      <c r="I1929" t="s">
        <v>8229</v>
      </c>
      <c r="J1929" t="s">
        <v>8507</v>
      </c>
    </row>
    <row r="1930">
      <c r="A1930" t="s">
        <v>2</v>
      </c>
      <c r="B1930" t="s">
        <v>8512</v>
      </c>
      <c r="C1930" t="n">
        <v>2024</v>
      </c>
      <c r="D1930" t="n">
        <v>7</v>
      </c>
      <c r="E1930" t="n">
        <v>6537327</v>
      </c>
      <c r="F1930" t="n">
        <v>6667340</v>
      </c>
      <c r="G1930" t="n">
        <v>16181941</v>
      </c>
      <c r="H1930" t="n">
        <v>34520758</v>
      </c>
      <c r="I1930" t="s">
        <v>8240</v>
      </c>
      <c r="J1930" t="s">
        <v>8512</v>
      </c>
    </row>
    <row r="1931">
      <c r="A1931" t="s">
        <v>2</v>
      </c>
      <c r="B1931" t="s">
        <v>8507</v>
      </c>
      <c r="C1931" t="n">
        <v>2024</v>
      </c>
      <c r="D1931" t="n">
        <v>7</v>
      </c>
      <c r="E1931" t="n">
        <v>19000</v>
      </c>
      <c r="F1931" t="n">
        <v>19378</v>
      </c>
      <c r="G1931" t="n">
        <v>16181941</v>
      </c>
      <c r="H1931" t="n">
        <v>107653</v>
      </c>
      <c r="I1931" t="s">
        <v>8229</v>
      </c>
      <c r="J1931" t="s">
        <v>8507</v>
      </c>
    </row>
    <row r="1932">
      <c r="A1932" t="s">
        <v>2</v>
      </c>
      <c r="B1932" t="s">
        <v>8512</v>
      </c>
      <c r="C1932" t="n">
        <v>2024</v>
      </c>
      <c r="D1932" t="n">
        <v>7</v>
      </c>
      <c r="E1932" t="n">
        <v>4582451</v>
      </c>
      <c r="F1932" t="n">
        <v>4673586</v>
      </c>
      <c r="G1932" t="n">
        <v>16181941</v>
      </c>
      <c r="H1932" t="n">
        <v>24187912</v>
      </c>
      <c r="I1932" t="s">
        <v>8240</v>
      </c>
      <c r="J1932" t="s">
        <v>8512</v>
      </c>
    </row>
    <row r="1933">
      <c r="A1933" t="s">
        <v>2</v>
      </c>
      <c r="B1933" t="s">
        <v>8507</v>
      </c>
      <c r="C1933" t="n">
        <v>2024</v>
      </c>
      <c r="D1933" t="n">
        <v>7</v>
      </c>
      <c r="E1933" t="n">
        <v>22315</v>
      </c>
      <c r="F1933" t="n">
        <v>22759</v>
      </c>
      <c r="G1933" t="n">
        <v>16181941</v>
      </c>
      <c r="H1933" t="n">
        <v>126437</v>
      </c>
      <c r="I1933" t="s">
        <v>8229</v>
      </c>
      <c r="J1933" t="s">
        <v>8507</v>
      </c>
    </row>
    <row r="1934">
      <c r="A1934" t="s">
        <v>2</v>
      </c>
      <c r="B1934"/>
      <c r="C1934" t="n">
        <v>2021</v>
      </c>
      <c r="D1934" t="n">
        <v>10</v>
      </c>
      <c r="E1934" t="n">
        <v>2446182</v>
      </c>
      <c r="F1934" t="n">
        <v>2446182</v>
      </c>
      <c r="G1934" t="n">
        <v>11152849</v>
      </c>
      <c r="H1934" t="n">
        <v>13022886</v>
      </c>
      <c r="I1934" t="s">
        <v>8240</v>
      </c>
      <c r="J1934"/>
    </row>
    <row r="1935">
      <c r="A1935" t="s">
        <v>2</v>
      </c>
      <c r="B1935" t="s">
        <v>8518</v>
      </c>
      <c r="C1935" t="n">
        <v>2021</v>
      </c>
      <c r="D1935" t="n">
        <v>10</v>
      </c>
      <c r="E1935" t="n">
        <v>390091</v>
      </c>
      <c r="F1935" t="n">
        <v>396958</v>
      </c>
      <c r="G1935" t="n">
        <v>11152849</v>
      </c>
      <c r="H1935" t="n">
        <v>2205322</v>
      </c>
      <c r="I1935" t="s">
        <v>8245</v>
      </c>
      <c r="J1935" t="s">
        <v>8518</v>
      </c>
    </row>
    <row r="1936">
      <c r="A1936" t="s">
        <v>2</v>
      </c>
      <c r="B1936" t="s">
        <v>8507</v>
      </c>
      <c r="C1936" t="n">
        <v>2021</v>
      </c>
      <c r="D1936" t="n">
        <v>10</v>
      </c>
      <c r="E1936" t="n">
        <v>36132</v>
      </c>
      <c r="F1936" t="n">
        <v>36132</v>
      </c>
      <c r="G1936" t="n">
        <v>11152849</v>
      </c>
      <c r="H1936" t="n">
        <v>200735</v>
      </c>
      <c r="I1936" t="s">
        <v>8207</v>
      </c>
      <c r="J1936" t="s">
        <v>8507</v>
      </c>
    </row>
    <row r="1937">
      <c r="A1937" t="s">
        <v>2</v>
      </c>
      <c r="B1937" t="s">
        <v>8510</v>
      </c>
      <c r="C1937" t="n">
        <v>2021</v>
      </c>
      <c r="D1937" t="n">
        <v>10</v>
      </c>
      <c r="E1937" t="n">
        <v>25737</v>
      </c>
      <c r="F1937" t="n">
        <v>26190</v>
      </c>
      <c r="G1937" t="n">
        <v>11152849</v>
      </c>
      <c r="H1937" t="n">
        <v>145500</v>
      </c>
      <c r="I1937" t="s">
        <v>8229</v>
      </c>
      <c r="J1937" t="s">
        <v>8510</v>
      </c>
    </row>
    <row r="1938">
      <c r="A1938" t="s">
        <v>2</v>
      </c>
      <c r="B1938"/>
      <c r="C1938" t="n">
        <v>2022</v>
      </c>
      <c r="D1938" t="n">
        <v>10</v>
      </c>
      <c r="E1938" t="n">
        <v>4477001</v>
      </c>
      <c r="F1938" t="n">
        <v>4477001</v>
      </c>
      <c r="G1938" t="n">
        <v>12809880</v>
      </c>
      <c r="H1938" t="n">
        <v>18378292</v>
      </c>
      <c r="I1938" t="s">
        <v>8240</v>
      </c>
      <c r="J1938"/>
    </row>
    <row r="1939">
      <c r="A1939" t="s">
        <v>2</v>
      </c>
      <c r="B1939"/>
      <c r="C1939" t="n">
        <v>2022</v>
      </c>
      <c r="D1939" t="n">
        <v>10</v>
      </c>
      <c r="E1939" t="n">
        <v>3118981</v>
      </c>
      <c r="F1939" t="n">
        <v>3118981</v>
      </c>
      <c r="G1939" t="n">
        <v>12809880</v>
      </c>
      <c r="H1939" t="n">
        <v>13845189</v>
      </c>
      <c r="I1939" t="s">
        <v>8240</v>
      </c>
      <c r="J1939"/>
    </row>
    <row r="1940">
      <c r="A1940" t="s">
        <v>2</v>
      </c>
      <c r="B1940" t="s">
        <v>8507</v>
      </c>
      <c r="C1940" t="n">
        <v>2022</v>
      </c>
      <c r="D1940" t="n">
        <v>10</v>
      </c>
      <c r="E1940" t="n">
        <v>23043</v>
      </c>
      <c r="F1940" t="n">
        <v>23043</v>
      </c>
      <c r="G1940" t="n">
        <v>12809880</v>
      </c>
      <c r="H1940" t="n">
        <v>128019</v>
      </c>
      <c r="I1940" t="s">
        <v>8207</v>
      </c>
      <c r="J1940" t="s">
        <v>8507</v>
      </c>
    </row>
    <row r="1941">
      <c r="A1941" t="s">
        <v>2</v>
      </c>
      <c r="B1941" t="s">
        <v>8507</v>
      </c>
      <c r="C1941" t="n">
        <v>2022</v>
      </c>
      <c r="D1941" t="n">
        <v>10</v>
      </c>
      <c r="E1941" t="n">
        <v>30872</v>
      </c>
      <c r="F1941" t="n">
        <v>30872</v>
      </c>
      <c r="G1941" t="n">
        <v>12809880</v>
      </c>
      <c r="H1941" t="n">
        <v>171511</v>
      </c>
      <c r="I1941" t="s">
        <v>8207</v>
      </c>
      <c r="J1941" t="s">
        <v>8507</v>
      </c>
    </row>
    <row r="1942">
      <c r="A1942" t="s">
        <v>2</v>
      </c>
      <c r="B1942" t="s">
        <v>8507</v>
      </c>
      <c r="C1942" t="n">
        <v>2018</v>
      </c>
      <c r="D1942" t="n">
        <v>11</v>
      </c>
      <c r="E1942" t="n">
        <v>9146</v>
      </c>
      <c r="F1942" t="n">
        <v>9146</v>
      </c>
      <c r="G1942" t="n">
        <v>6162766</v>
      </c>
      <c r="H1942" t="n">
        <v>50810</v>
      </c>
      <c r="I1942" t="s">
        <v>8229</v>
      </c>
      <c r="J1942" t="s">
        <v>8507</v>
      </c>
    </row>
    <row r="1943">
      <c r="A1943" t="s">
        <v>2</v>
      </c>
      <c r="B1943" t="s">
        <v>8507</v>
      </c>
      <c r="C1943" t="n">
        <v>2018</v>
      </c>
      <c r="D1943" t="n">
        <v>11</v>
      </c>
      <c r="E1943" t="n">
        <v>17569</v>
      </c>
      <c r="F1943" t="n">
        <v>17569</v>
      </c>
      <c r="G1943" t="n">
        <v>6162766</v>
      </c>
      <c r="H1943" t="n">
        <v>97604</v>
      </c>
      <c r="I1943" t="s">
        <v>8229</v>
      </c>
      <c r="J1943" t="s">
        <v>8507</v>
      </c>
    </row>
    <row r="1944">
      <c r="A1944" t="s">
        <v>2</v>
      </c>
      <c r="B1944" t="s">
        <v>8507</v>
      </c>
      <c r="C1944" t="n">
        <v>2018</v>
      </c>
      <c r="D1944" t="n">
        <v>11</v>
      </c>
      <c r="E1944" t="n">
        <v>21952</v>
      </c>
      <c r="F1944" t="n">
        <v>21952</v>
      </c>
      <c r="G1944" t="n">
        <v>6162766</v>
      </c>
      <c r="H1944" t="n">
        <v>121954</v>
      </c>
      <c r="I1944" t="s">
        <v>8229</v>
      </c>
      <c r="J1944" t="s">
        <v>8507</v>
      </c>
    </row>
    <row r="1945">
      <c r="A1945" t="s">
        <v>2</v>
      </c>
      <c r="B1945" t="s">
        <v>8509</v>
      </c>
      <c r="C1945" t="n">
        <v>2018</v>
      </c>
      <c r="D1945" t="n">
        <v>11</v>
      </c>
      <c r="E1945" t="n">
        <v>897919</v>
      </c>
      <c r="F1945" t="n">
        <v>897919</v>
      </c>
      <c r="G1945" t="n">
        <v>6162766</v>
      </c>
      <c r="H1945" t="n">
        <v>4988441</v>
      </c>
      <c r="I1945" t="s">
        <v>8229</v>
      </c>
      <c r="J1945" t="s">
        <v>8509</v>
      </c>
    </row>
    <row r="1946">
      <c r="A1946" t="s">
        <v>2</v>
      </c>
      <c r="B1946" t="s">
        <v>8508</v>
      </c>
      <c r="C1946" t="n">
        <v>2018</v>
      </c>
      <c r="D1946" t="n">
        <v>11</v>
      </c>
      <c r="E1946" t="n">
        <v>41783</v>
      </c>
      <c r="F1946" t="n">
        <v>41783</v>
      </c>
      <c r="G1946" t="n">
        <v>6162766</v>
      </c>
      <c r="H1946" t="n">
        <v>232119</v>
      </c>
      <c r="I1946" t="s">
        <v>8229</v>
      </c>
      <c r="J1946" t="s">
        <v>8508</v>
      </c>
    </row>
    <row r="1947">
      <c r="A1947" t="s">
        <v>2</v>
      </c>
      <c r="B1947" t="s">
        <v>8561</v>
      </c>
      <c r="C1947" t="n">
        <v>2018</v>
      </c>
      <c r="D1947" t="n">
        <v>6</v>
      </c>
      <c r="E1947" t="n">
        <v>9915</v>
      </c>
      <c r="F1947" t="n">
        <v>9915</v>
      </c>
      <c r="G1947" t="n">
        <v>5585822</v>
      </c>
      <c r="H1947" t="n">
        <v>55085</v>
      </c>
      <c r="I1947" t="s">
        <v>8207</v>
      </c>
      <c r="J1947" t="s">
        <v>8561</v>
      </c>
    </row>
    <row r="1948">
      <c r="A1948" t="s">
        <v>2</v>
      </c>
      <c r="B1948" t="s">
        <v>8515</v>
      </c>
      <c r="C1948" t="n">
        <v>2022</v>
      </c>
      <c r="D1948" t="n">
        <v>4</v>
      </c>
      <c r="E1948" t="n">
        <v>122963</v>
      </c>
      <c r="F1948" t="n">
        <v>126000</v>
      </c>
      <c r="G1948" t="n">
        <v>11990117</v>
      </c>
      <c r="H1948" t="n">
        <v>1000000</v>
      </c>
      <c r="I1948" t="s">
        <v>8229</v>
      </c>
      <c r="J1948" t="s">
        <v>8515</v>
      </c>
    </row>
    <row r="1949">
      <c r="A1949" t="s">
        <v>2</v>
      </c>
      <c r="B1949"/>
      <c r="C1949" t="n">
        <v>2022</v>
      </c>
      <c r="D1949" t="n">
        <v>4</v>
      </c>
      <c r="E1949" t="n">
        <v>2741454</v>
      </c>
      <c r="F1949" t="n">
        <v>2741454</v>
      </c>
      <c r="G1949" t="n">
        <v>11990117</v>
      </c>
      <c r="H1949" t="n">
        <v>14664373</v>
      </c>
      <c r="I1949" t="s">
        <v>8240</v>
      </c>
      <c r="J1949"/>
    </row>
    <row r="1950">
      <c r="A1950" t="s">
        <v>2</v>
      </c>
      <c r="B1950" t="s">
        <v>8507</v>
      </c>
      <c r="C1950" t="n">
        <v>2022</v>
      </c>
      <c r="D1950" t="n">
        <v>4</v>
      </c>
      <c r="E1950" t="n">
        <v>21259</v>
      </c>
      <c r="F1950" t="n">
        <v>21259</v>
      </c>
      <c r="G1950" t="n">
        <v>11990117</v>
      </c>
      <c r="H1950" t="n">
        <v>118104</v>
      </c>
      <c r="I1950" t="s">
        <v>8207</v>
      </c>
      <c r="J1950" t="s">
        <v>8507</v>
      </c>
    </row>
    <row r="1951">
      <c r="A1951" t="s">
        <v>2</v>
      </c>
      <c r="B1951" t="s">
        <v>8516</v>
      </c>
      <c r="C1951" t="n">
        <v>2022</v>
      </c>
      <c r="D1951" t="n">
        <v>4</v>
      </c>
      <c r="E1951" t="n">
        <v>1191</v>
      </c>
      <c r="F1951" t="n">
        <v>1220</v>
      </c>
      <c r="G1951" t="n">
        <v>11990117</v>
      </c>
      <c r="H1951" t="n">
        <v>6780</v>
      </c>
      <c r="I1951" t="s">
        <v>8229</v>
      </c>
      <c r="J1951" t="s">
        <v>8516</v>
      </c>
    </row>
    <row r="1952">
      <c r="A1952" t="s">
        <v>2</v>
      </c>
      <c r="B1952"/>
      <c r="C1952" t="n">
        <v>2022</v>
      </c>
      <c r="D1952" t="n">
        <v>4</v>
      </c>
      <c r="E1952" t="n">
        <v>696870</v>
      </c>
      <c r="F1952" t="n">
        <v>696870</v>
      </c>
      <c r="G1952" t="n">
        <v>11990117</v>
      </c>
      <c r="H1952" t="n">
        <v>3268997</v>
      </c>
      <c r="I1952" t="s">
        <v>8240</v>
      </c>
      <c r="J1952"/>
    </row>
    <row r="1953">
      <c r="A1953" t="s">
        <v>2</v>
      </c>
      <c r="B1953" t="s">
        <v>8507</v>
      </c>
      <c r="C1953" t="n">
        <v>2022</v>
      </c>
      <c r="D1953" t="n">
        <v>4</v>
      </c>
      <c r="E1953" t="n">
        <v>21260</v>
      </c>
      <c r="F1953" t="n">
        <v>21260</v>
      </c>
      <c r="G1953" t="n">
        <v>11990117</v>
      </c>
      <c r="H1953" t="n">
        <v>118111</v>
      </c>
      <c r="I1953" t="s">
        <v>8207</v>
      </c>
      <c r="J1953" t="s">
        <v>8507</v>
      </c>
    </row>
    <row r="1954">
      <c r="A1954" t="s">
        <v>2</v>
      </c>
      <c r="B1954" t="s">
        <v>32</v>
      </c>
      <c r="C1954" t="n">
        <v>2024</v>
      </c>
      <c r="D1954" t="n">
        <v>5</v>
      </c>
      <c r="E1954" t="n">
        <v>905701</v>
      </c>
      <c r="F1954" t="n">
        <v>923713</v>
      </c>
      <c r="G1954" t="n">
        <v>15777228</v>
      </c>
      <c r="H1954" t="n">
        <v>5218501</v>
      </c>
      <c r="I1954" t="s">
        <v>8240</v>
      </c>
      <c r="J1954" t="s">
        <v>32</v>
      </c>
    </row>
    <row r="1955">
      <c r="A1955" t="s">
        <v>2</v>
      </c>
      <c r="B1955" t="s">
        <v>8513</v>
      </c>
      <c r="C1955" t="n">
        <v>2024</v>
      </c>
      <c r="D1955" t="n">
        <v>5</v>
      </c>
      <c r="E1955" t="n">
        <v>8101</v>
      </c>
      <c r="F1955" t="n">
        <v>8262</v>
      </c>
      <c r="G1955" t="n">
        <v>15777228</v>
      </c>
      <c r="H1955" t="n">
        <v>45900</v>
      </c>
      <c r="I1955" t="s">
        <v>8229</v>
      </c>
      <c r="J1955" t="s">
        <v>8513</v>
      </c>
    </row>
    <row r="1956">
      <c r="A1956" t="s">
        <v>2</v>
      </c>
      <c r="B1956" t="s">
        <v>8514</v>
      </c>
      <c r="C1956" t="n">
        <v>2024</v>
      </c>
      <c r="D1956" t="n">
        <v>5</v>
      </c>
      <c r="E1956" t="n">
        <v>15420</v>
      </c>
      <c r="F1956" t="n">
        <v>15727</v>
      </c>
      <c r="G1956" t="n">
        <v>15777228</v>
      </c>
      <c r="H1956" t="n">
        <v>87370</v>
      </c>
      <c r="I1956" t="s">
        <v>8229</v>
      </c>
      <c r="J1956" t="s">
        <v>8514</v>
      </c>
    </row>
    <row r="1957">
      <c r="A1957" t="s">
        <v>2</v>
      </c>
      <c r="B1957" t="s">
        <v>8507</v>
      </c>
      <c r="C1957" t="n">
        <v>2024</v>
      </c>
      <c r="D1957" t="n">
        <v>5</v>
      </c>
      <c r="E1957" t="n">
        <v>20959</v>
      </c>
      <c r="F1957" t="n">
        <v>21376</v>
      </c>
      <c r="G1957" t="n">
        <v>15777228</v>
      </c>
      <c r="H1957" t="n">
        <v>118757</v>
      </c>
      <c r="I1957" t="s">
        <v>8229</v>
      </c>
      <c r="J1957" t="s">
        <v>8507</v>
      </c>
    </row>
    <row r="1958">
      <c r="A1958" t="s">
        <v>2</v>
      </c>
      <c r="B1958" t="s">
        <v>8507</v>
      </c>
      <c r="C1958" t="n">
        <v>2024</v>
      </c>
      <c r="D1958" t="n">
        <v>5</v>
      </c>
      <c r="E1958" t="n">
        <v>22224</v>
      </c>
      <c r="F1958" t="n">
        <v>22666</v>
      </c>
      <c r="G1958" t="n">
        <v>15777228</v>
      </c>
      <c r="H1958" t="n">
        <v>125921</v>
      </c>
      <c r="I1958" t="s">
        <v>8229</v>
      </c>
      <c r="J1958" t="s">
        <v>8507</v>
      </c>
    </row>
    <row r="1959">
      <c r="A1959" t="s">
        <v>2</v>
      </c>
      <c r="B1959" t="s">
        <v>8513</v>
      </c>
      <c r="C1959" t="n">
        <v>2024</v>
      </c>
      <c r="D1959" t="n">
        <v>5</v>
      </c>
      <c r="E1959" t="n">
        <v>10095</v>
      </c>
      <c r="F1959" t="n">
        <v>10296</v>
      </c>
      <c r="G1959" t="n">
        <v>15777228</v>
      </c>
      <c r="H1959" t="n">
        <v>57200</v>
      </c>
      <c r="I1959" t="s">
        <v>8229</v>
      </c>
      <c r="J1959" t="s">
        <v>8513</v>
      </c>
    </row>
    <row r="1960">
      <c r="A1960" t="s">
        <v>2</v>
      </c>
      <c r="B1960" t="s">
        <v>8507</v>
      </c>
      <c r="C1960" t="n">
        <v>2024</v>
      </c>
      <c r="D1960" t="n">
        <v>5</v>
      </c>
      <c r="E1960" t="n">
        <v>19843</v>
      </c>
      <c r="F1960" t="n">
        <v>20238</v>
      </c>
      <c r="G1960" t="n">
        <v>15777228</v>
      </c>
      <c r="H1960" t="n">
        <v>112432</v>
      </c>
      <c r="I1960" t="s">
        <v>8229</v>
      </c>
      <c r="J1960" t="s">
        <v>8507</v>
      </c>
    </row>
    <row r="1961">
      <c r="A1961" t="s">
        <v>2</v>
      </c>
      <c r="B1961" t="s">
        <v>32</v>
      </c>
      <c r="C1961" t="n">
        <v>2024</v>
      </c>
      <c r="D1961" t="n">
        <v>5</v>
      </c>
      <c r="E1961" t="n">
        <v>3798245</v>
      </c>
      <c r="F1961" t="n">
        <v>3873784</v>
      </c>
      <c r="G1961" t="n">
        <v>15777228</v>
      </c>
      <c r="H1961" t="n">
        <v>21546767</v>
      </c>
      <c r="I1961" t="s">
        <v>8240</v>
      </c>
      <c r="J1961" t="s">
        <v>32</v>
      </c>
    </row>
    <row r="1962">
      <c r="A1962" t="s">
        <v>2</v>
      </c>
      <c r="B1962"/>
      <c r="C1962" t="n">
        <v>2023</v>
      </c>
      <c r="D1962" t="n">
        <v>4</v>
      </c>
      <c r="E1962" t="n">
        <v>1166594</v>
      </c>
      <c r="F1962" t="n">
        <v>1166594</v>
      </c>
      <c r="G1962" t="n">
        <v>13696815</v>
      </c>
      <c r="H1962" t="n">
        <v>1762415</v>
      </c>
      <c r="I1962" t="s">
        <v>8240</v>
      </c>
      <c r="J1962"/>
    </row>
    <row r="1963">
      <c r="A1963" t="s">
        <v>2</v>
      </c>
      <c r="B1963" t="s">
        <v>8507</v>
      </c>
      <c r="C1963" t="n">
        <v>2023</v>
      </c>
      <c r="D1963" t="n">
        <v>4</v>
      </c>
      <c r="E1963" t="n">
        <v>20229</v>
      </c>
      <c r="F1963" t="n">
        <v>20229</v>
      </c>
      <c r="G1963" t="n">
        <v>13696815</v>
      </c>
      <c r="H1963" t="n">
        <v>112385</v>
      </c>
      <c r="I1963" t="s">
        <v>8207</v>
      </c>
      <c r="J1963" t="s">
        <v>8507</v>
      </c>
    </row>
    <row r="1964">
      <c r="A1964" t="s">
        <v>2</v>
      </c>
      <c r="B1964"/>
      <c r="C1964" t="n">
        <v>2023</v>
      </c>
      <c r="D1964" t="n">
        <v>4</v>
      </c>
      <c r="E1964" t="n">
        <v>948643</v>
      </c>
      <c r="F1964" t="n">
        <v>948643</v>
      </c>
      <c r="G1964" t="n">
        <v>13696815</v>
      </c>
      <c r="H1964" t="n">
        <v>1882300</v>
      </c>
      <c r="I1964" t="s">
        <v>8240</v>
      </c>
      <c r="J1964"/>
    </row>
    <row r="1965">
      <c r="A1965" t="s">
        <v>2</v>
      </c>
      <c r="B1965"/>
      <c r="C1965" t="n">
        <v>2023</v>
      </c>
      <c r="D1965" t="n">
        <v>4</v>
      </c>
      <c r="E1965" t="n">
        <v>1144160</v>
      </c>
      <c r="F1965" t="n">
        <v>1144160</v>
      </c>
      <c r="G1965" t="n">
        <v>13696815</v>
      </c>
      <c r="H1965" t="n">
        <v>1729819</v>
      </c>
      <c r="I1965" t="s">
        <v>8240</v>
      </c>
      <c r="J1965"/>
    </row>
    <row r="1966">
      <c r="A1966" t="s">
        <v>2</v>
      </c>
      <c r="B1966" t="s">
        <v>8507</v>
      </c>
      <c r="C1966" t="n">
        <v>2023</v>
      </c>
      <c r="D1966" t="n">
        <v>4</v>
      </c>
      <c r="E1966" t="n">
        <v>23517</v>
      </c>
      <c r="F1966" t="n">
        <v>23517</v>
      </c>
      <c r="G1966" t="n">
        <v>13696815</v>
      </c>
      <c r="H1966" t="n">
        <v>130649</v>
      </c>
      <c r="I1966" t="s">
        <v>8207</v>
      </c>
      <c r="J1966" t="s">
        <v>8507</v>
      </c>
    </row>
    <row r="1967">
      <c r="A1967" t="s">
        <v>2</v>
      </c>
      <c r="B1967"/>
      <c r="C1967" t="n">
        <v>2023</v>
      </c>
      <c r="D1967" t="n">
        <v>4</v>
      </c>
      <c r="E1967" t="n">
        <v>948643</v>
      </c>
      <c r="F1967" t="n">
        <v>948643</v>
      </c>
      <c r="G1967" t="n">
        <v>13696815</v>
      </c>
      <c r="H1967" t="n">
        <v>1880799</v>
      </c>
      <c r="I1967" t="s">
        <v>8240</v>
      </c>
      <c r="J1967"/>
    </row>
    <row r="1968">
      <c r="A1968" t="s">
        <v>2</v>
      </c>
      <c r="B1968"/>
      <c r="C1968" t="n">
        <v>2023</v>
      </c>
      <c r="D1968" t="n">
        <v>4</v>
      </c>
      <c r="E1968" t="n">
        <v>986588</v>
      </c>
      <c r="F1968" t="n">
        <v>986588</v>
      </c>
      <c r="G1968" t="n">
        <v>13696815</v>
      </c>
      <c r="H1968" t="n">
        <v>1951243</v>
      </c>
      <c r="I1968" t="s">
        <v>8240</v>
      </c>
      <c r="J1968"/>
    </row>
    <row r="1969">
      <c r="A1969" t="s">
        <v>2</v>
      </c>
      <c r="B1969" t="s">
        <v>8507</v>
      </c>
      <c r="C1969" t="n">
        <v>2023</v>
      </c>
      <c r="D1969" t="n">
        <v>4</v>
      </c>
      <c r="E1969" t="n">
        <v>22450</v>
      </c>
      <c r="F1969" t="n">
        <v>22450</v>
      </c>
      <c r="G1969" t="n">
        <v>13696815</v>
      </c>
      <c r="H1969" t="n">
        <v>124724</v>
      </c>
      <c r="I1969" t="s">
        <v>8207</v>
      </c>
      <c r="J1969" t="s">
        <v>8507</v>
      </c>
    </row>
    <row r="1970">
      <c r="A1970" t="s">
        <v>2</v>
      </c>
      <c r="B1970"/>
      <c r="C1970" t="n">
        <v>2023</v>
      </c>
      <c r="D1970" t="n">
        <v>4</v>
      </c>
      <c r="E1970" t="n">
        <v>1024533</v>
      </c>
      <c r="F1970" t="n">
        <v>1024533</v>
      </c>
      <c r="G1970" t="n">
        <v>13696815</v>
      </c>
      <c r="H1970" t="n">
        <v>2019912</v>
      </c>
      <c r="I1970" t="s">
        <v>8240</v>
      </c>
      <c r="J1970"/>
    </row>
    <row r="1971">
      <c r="A1971" t="s">
        <v>2</v>
      </c>
      <c r="B1971" t="s">
        <v>8507</v>
      </c>
      <c r="C1971" t="n">
        <v>2023</v>
      </c>
      <c r="D1971" t="n">
        <v>4</v>
      </c>
      <c r="E1971" t="n">
        <v>21154</v>
      </c>
      <c r="F1971" t="n">
        <v>21154</v>
      </c>
      <c r="G1971" t="n">
        <v>13696815</v>
      </c>
      <c r="H1971" t="n">
        <v>117524</v>
      </c>
      <c r="I1971" t="s">
        <v>8207</v>
      </c>
      <c r="J1971" t="s">
        <v>8507</v>
      </c>
    </row>
    <row r="1972">
      <c r="A1972" t="s">
        <v>2</v>
      </c>
      <c r="B1972"/>
      <c r="C1972" t="n">
        <v>2023</v>
      </c>
      <c r="D1972" t="n">
        <v>4</v>
      </c>
      <c r="E1972" t="n">
        <v>1024533</v>
      </c>
      <c r="F1972" t="n">
        <v>1024533</v>
      </c>
      <c r="G1972" t="n">
        <v>13696815</v>
      </c>
      <c r="H1972" t="n">
        <v>2020500</v>
      </c>
      <c r="I1972" t="s">
        <v>8240</v>
      </c>
      <c r="J1972"/>
    </row>
    <row r="1973">
      <c r="A1973" t="s">
        <v>2</v>
      </c>
      <c r="B1973"/>
      <c r="C1973" t="n">
        <v>2023</v>
      </c>
      <c r="D1973" t="n">
        <v>4</v>
      </c>
      <c r="E1973" t="n">
        <v>1024533</v>
      </c>
      <c r="F1973" t="n">
        <v>1024533</v>
      </c>
      <c r="G1973" t="n">
        <v>13696815</v>
      </c>
      <c r="H1973" t="n">
        <v>2019581</v>
      </c>
      <c r="I1973" t="s">
        <v>8240</v>
      </c>
      <c r="J1973"/>
    </row>
    <row r="1974">
      <c r="A1974" t="s">
        <v>2</v>
      </c>
      <c r="B1974"/>
      <c r="C1974" t="n">
        <v>2023</v>
      </c>
      <c r="D1974" t="n">
        <v>4</v>
      </c>
      <c r="E1974" t="n">
        <v>7091067</v>
      </c>
      <c r="F1974" t="n">
        <v>7091067</v>
      </c>
      <c r="G1974" t="n">
        <v>13696815</v>
      </c>
      <c r="H1974" t="n">
        <v>30463454</v>
      </c>
      <c r="I1974" t="s">
        <v>8240</v>
      </c>
      <c r="J1974"/>
    </row>
    <row r="1975">
      <c r="A1975" t="s">
        <v>2</v>
      </c>
      <c r="B1975"/>
      <c r="C1975" t="n">
        <v>2023</v>
      </c>
      <c r="D1975" t="n">
        <v>4</v>
      </c>
      <c r="E1975" t="n">
        <v>1450118</v>
      </c>
      <c r="F1975" t="n">
        <v>1450118</v>
      </c>
      <c r="G1975" t="n">
        <v>13696815</v>
      </c>
      <c r="H1975" t="n">
        <v>2968727</v>
      </c>
      <c r="I1975" t="s">
        <v>8240</v>
      </c>
      <c r="J1975"/>
    </row>
    <row r="1976">
      <c r="A1976" t="s">
        <v>2</v>
      </c>
      <c r="B1976" t="s">
        <v>8507</v>
      </c>
      <c r="C1976" t="n">
        <v>2018</v>
      </c>
      <c r="D1976" t="n">
        <v>4</v>
      </c>
      <c r="E1976" t="n">
        <v>29765</v>
      </c>
      <c r="F1976" t="n">
        <v>29765</v>
      </c>
      <c r="G1976" t="n">
        <v>5431691</v>
      </c>
      <c r="H1976" t="n">
        <v>165360</v>
      </c>
      <c r="I1976" t="s">
        <v>8229</v>
      </c>
      <c r="J1976" t="s">
        <v>8507</v>
      </c>
    </row>
    <row r="1977">
      <c r="A1977" t="s">
        <v>2</v>
      </c>
      <c r="B1977" t="s">
        <v>8507</v>
      </c>
      <c r="C1977" t="n">
        <v>2018</v>
      </c>
      <c r="D1977" t="n">
        <v>4</v>
      </c>
      <c r="E1977" t="n">
        <v>22728</v>
      </c>
      <c r="F1977" t="n">
        <v>22728</v>
      </c>
      <c r="G1977" t="n">
        <v>5431691</v>
      </c>
      <c r="H1977" t="n">
        <v>126267</v>
      </c>
      <c r="I1977" t="s">
        <v>8229</v>
      </c>
      <c r="J1977" t="s">
        <v>8507</v>
      </c>
    </row>
    <row r="1978">
      <c r="A1978" t="s">
        <v>2</v>
      </c>
      <c r="B1978" t="s">
        <v>8507</v>
      </c>
      <c r="C1978" t="n">
        <v>2018</v>
      </c>
      <c r="D1978" t="n">
        <v>4</v>
      </c>
      <c r="E1978" t="n">
        <v>19927</v>
      </c>
      <c r="F1978" t="n">
        <v>19927</v>
      </c>
      <c r="G1978" t="n">
        <v>5431691</v>
      </c>
      <c r="H1978" t="n">
        <v>110703</v>
      </c>
      <c r="I1978" t="s">
        <v>8229</v>
      </c>
      <c r="J1978" t="s">
        <v>8507</v>
      </c>
    </row>
    <row r="1979">
      <c r="A1979" t="s">
        <v>2</v>
      </c>
      <c r="B1979" t="s">
        <v>8507</v>
      </c>
      <c r="C1979" t="n">
        <v>2018</v>
      </c>
      <c r="D1979" t="n">
        <v>4</v>
      </c>
      <c r="E1979" t="n">
        <v>21300</v>
      </c>
      <c r="F1979" t="n">
        <v>21300</v>
      </c>
      <c r="G1979" t="n">
        <v>5431691</v>
      </c>
      <c r="H1979" t="n">
        <v>118334</v>
      </c>
      <c r="I1979" t="s">
        <v>8229</v>
      </c>
      <c r="J1979" t="s">
        <v>8507</v>
      </c>
    </row>
    <row r="1980">
      <c r="A1980" t="s">
        <v>2</v>
      </c>
      <c r="B1980" t="s">
        <v>8507</v>
      </c>
      <c r="C1980" t="n">
        <v>2018</v>
      </c>
      <c r="D1980" t="n">
        <v>4</v>
      </c>
      <c r="E1980" t="n">
        <v>21130</v>
      </c>
      <c r="F1980" t="n">
        <v>21130</v>
      </c>
      <c r="G1980" t="n">
        <v>5431691</v>
      </c>
      <c r="H1980" t="n">
        <v>117388</v>
      </c>
      <c r="I1980" t="s">
        <v>8229</v>
      </c>
      <c r="J1980" t="s">
        <v>8507</v>
      </c>
    </row>
    <row r="1981">
      <c r="A1981" t="s">
        <v>2</v>
      </c>
      <c r="B1981" t="s">
        <v>8507</v>
      </c>
      <c r="C1981" t="n">
        <v>2021</v>
      </c>
      <c r="D1981" t="n">
        <v>6</v>
      </c>
      <c r="E1981" t="n">
        <v>20873</v>
      </c>
      <c r="F1981" t="n">
        <v>20873</v>
      </c>
      <c r="G1981" t="n">
        <v>10574702</v>
      </c>
      <c r="H1981" t="n">
        <v>115962</v>
      </c>
      <c r="I1981" t="s">
        <v>8207</v>
      </c>
      <c r="J1981" t="s">
        <v>8507</v>
      </c>
    </row>
    <row r="1982">
      <c r="A1982" t="s">
        <v>2</v>
      </c>
      <c r="B1982" t="s">
        <v>8507</v>
      </c>
      <c r="C1982" t="n">
        <v>2021</v>
      </c>
      <c r="D1982" t="n">
        <v>6</v>
      </c>
      <c r="E1982" t="n">
        <v>23255</v>
      </c>
      <c r="F1982" t="n">
        <v>23255</v>
      </c>
      <c r="G1982" t="n">
        <v>10574702</v>
      </c>
      <c r="H1982" t="n">
        <v>129196</v>
      </c>
      <c r="I1982" t="s">
        <v>8207</v>
      </c>
      <c r="J1982" t="s">
        <v>8507</v>
      </c>
    </row>
    <row r="1983">
      <c r="A1983" t="s">
        <v>2</v>
      </c>
      <c r="B1983"/>
      <c r="C1983" t="n">
        <v>2021</v>
      </c>
      <c r="D1983" t="n">
        <v>6</v>
      </c>
      <c r="E1983" t="n">
        <v>3925056</v>
      </c>
      <c r="F1983" t="n">
        <v>3925056</v>
      </c>
      <c r="G1983" t="n">
        <v>10574702</v>
      </c>
      <c r="H1983" t="n">
        <v>19292334</v>
      </c>
      <c r="I1983" t="s">
        <v>8240</v>
      </c>
      <c r="J1983"/>
    </row>
    <row r="1984">
      <c r="A1984" t="s">
        <v>2</v>
      </c>
      <c r="B1984" t="s">
        <v>8490</v>
      </c>
      <c r="C1984" t="n">
        <v>2021</v>
      </c>
      <c r="D1984" t="n">
        <v>6</v>
      </c>
      <c r="E1984" t="n">
        <v>74292</v>
      </c>
      <c r="F1984" t="n">
        <v>75600</v>
      </c>
      <c r="G1984" t="n">
        <v>10574702</v>
      </c>
      <c r="H1984" t="n">
        <v>420000</v>
      </c>
      <c r="I1984" t="s">
        <v>8229</v>
      </c>
      <c r="J1984" t="s">
        <v>8490</v>
      </c>
    </row>
    <row r="1985">
      <c r="A1985" t="s">
        <v>2</v>
      </c>
      <c r="B1985"/>
      <c r="C1985" t="n">
        <v>2021</v>
      </c>
      <c r="D1985" t="n">
        <v>6</v>
      </c>
      <c r="E1985" t="n">
        <v>2076200</v>
      </c>
      <c r="F1985" t="n">
        <v>2076200</v>
      </c>
      <c r="G1985" t="n">
        <v>10574702</v>
      </c>
      <c r="H1985" t="n">
        <v>9945391</v>
      </c>
      <c r="I1985" t="s">
        <v>8240</v>
      </c>
      <c r="J1985"/>
    </row>
    <row r="1986">
      <c r="A1986" t="s">
        <v>2</v>
      </c>
      <c r="B1986"/>
      <c r="C1986" t="n">
        <v>2021</v>
      </c>
      <c r="D1986" t="n">
        <v>6</v>
      </c>
      <c r="E1986" t="n">
        <v>7701230</v>
      </c>
      <c r="F1986" t="n">
        <v>7701230</v>
      </c>
      <c r="G1986" t="n">
        <v>10574702</v>
      </c>
      <c r="H1986" t="n">
        <v>40863937</v>
      </c>
      <c r="I1986" t="s">
        <v>8240</v>
      </c>
      <c r="J1986"/>
    </row>
    <row r="1987">
      <c r="A1987" t="s">
        <v>2</v>
      </c>
      <c r="B1987"/>
      <c r="C1987" t="n">
        <v>2021</v>
      </c>
      <c r="D1987" t="n">
        <v>6</v>
      </c>
      <c r="E1987" t="n">
        <v>481498</v>
      </c>
      <c r="F1987" t="n">
        <v>481498</v>
      </c>
      <c r="G1987" t="n">
        <v>10574702</v>
      </c>
      <c r="H1987" t="n">
        <v>2498535</v>
      </c>
      <c r="I1987" t="s">
        <v>8240</v>
      </c>
      <c r="J1987"/>
    </row>
    <row r="1988">
      <c r="A1988" t="s">
        <v>2</v>
      </c>
      <c r="B1988" t="s">
        <v>8507</v>
      </c>
      <c r="C1988" t="n">
        <v>2020</v>
      </c>
      <c r="D1988" t="n">
        <v>12</v>
      </c>
      <c r="E1988" t="n">
        <v>19602</v>
      </c>
      <c r="F1988" t="n">
        <v>19602</v>
      </c>
      <c r="G1988" t="n">
        <v>9520579</v>
      </c>
      <c r="H1988" t="n">
        <v>108899</v>
      </c>
      <c r="I1988" t="s">
        <v>8207</v>
      </c>
      <c r="J1988" t="s">
        <v>8507</v>
      </c>
    </row>
    <row r="1989">
      <c r="A1989" t="s">
        <v>2</v>
      </c>
      <c r="B1989" t="s">
        <v>8554</v>
      </c>
      <c r="C1989" t="n">
        <v>2020</v>
      </c>
      <c r="D1989" t="n">
        <v>12</v>
      </c>
      <c r="E1989" t="n">
        <v>174</v>
      </c>
      <c r="F1989" t="n">
        <v>180</v>
      </c>
      <c r="G1989" t="n">
        <v>9520579</v>
      </c>
      <c r="H1989" t="n">
        <v>1000</v>
      </c>
      <c r="I1989" t="s">
        <v>8229</v>
      </c>
      <c r="J1989" t="s">
        <v>8554</v>
      </c>
    </row>
    <row r="1990">
      <c r="A1990" t="s">
        <v>2</v>
      </c>
      <c r="B1990"/>
      <c r="C1990" t="n">
        <v>2020</v>
      </c>
      <c r="D1990" t="n">
        <v>12</v>
      </c>
      <c r="E1990" t="n">
        <v>2745872</v>
      </c>
      <c r="F1990" t="n">
        <v>2745872</v>
      </c>
      <c r="G1990" t="n">
        <v>9520579</v>
      </c>
      <c r="H1990" t="n">
        <v>14934548</v>
      </c>
      <c r="I1990" t="s">
        <v>8240</v>
      </c>
      <c r="J1990"/>
    </row>
    <row r="1991">
      <c r="A1991" t="s">
        <v>2</v>
      </c>
      <c r="B1991"/>
      <c r="C1991" t="n">
        <v>2020</v>
      </c>
      <c r="D1991" t="n">
        <v>12</v>
      </c>
      <c r="E1991" t="n">
        <v>7133012</v>
      </c>
      <c r="F1991" t="n">
        <v>7133012</v>
      </c>
      <c r="G1991" t="n">
        <v>9520579</v>
      </c>
      <c r="H1991" t="n">
        <v>37077897</v>
      </c>
      <c r="I1991" t="s">
        <v>8240</v>
      </c>
      <c r="J1991"/>
    </row>
    <row r="1992">
      <c r="A1992" t="s">
        <v>2</v>
      </c>
      <c r="B1992" t="s">
        <v>8506</v>
      </c>
      <c r="C1992" t="n">
        <v>2018</v>
      </c>
      <c r="D1992" t="n">
        <v>8</v>
      </c>
      <c r="E1992" t="n">
        <v>3156</v>
      </c>
      <c r="F1992" t="n">
        <v>3156</v>
      </c>
      <c r="G1992" t="n">
        <v>5813125</v>
      </c>
      <c r="H1992" t="n">
        <v>17532</v>
      </c>
      <c r="I1992" t="s">
        <v>8229</v>
      </c>
      <c r="J1992" t="s">
        <v>8506</v>
      </c>
    </row>
    <row r="1993">
      <c r="A1993" t="s">
        <v>2</v>
      </c>
      <c r="B1993" t="s">
        <v>8520</v>
      </c>
      <c r="C1993" t="n">
        <v>2018</v>
      </c>
      <c r="D1993" t="n">
        <v>8</v>
      </c>
      <c r="E1993" t="n">
        <v>126000</v>
      </c>
      <c r="F1993" t="n">
        <v>126000</v>
      </c>
      <c r="G1993" t="n">
        <v>5813125</v>
      </c>
      <c r="H1993" t="n">
        <v>700000</v>
      </c>
      <c r="I1993" t="s">
        <v>8229</v>
      </c>
      <c r="J1993" t="s">
        <v>8520</v>
      </c>
    </row>
    <row r="1994">
      <c r="A1994" t="s">
        <v>2</v>
      </c>
      <c r="B1994" t="s">
        <v>8448</v>
      </c>
      <c r="C1994" t="n">
        <v>2018</v>
      </c>
      <c r="D1994" t="n">
        <v>8</v>
      </c>
      <c r="E1994" t="n">
        <v>36389</v>
      </c>
      <c r="F1994" t="n">
        <v>36389</v>
      </c>
      <c r="G1994" t="n">
        <v>5813125</v>
      </c>
      <c r="H1994" t="n">
        <v>202161</v>
      </c>
      <c r="I1994" t="s">
        <v>8245</v>
      </c>
      <c r="J1994" t="s">
        <v>8448</v>
      </c>
    </row>
    <row r="1995">
      <c r="A1995" t="s">
        <v>2</v>
      </c>
      <c r="B1995" t="s">
        <v>8507</v>
      </c>
      <c r="C1995" t="n">
        <v>2022</v>
      </c>
      <c r="D1995" t="n">
        <v>6</v>
      </c>
      <c r="E1995" t="n">
        <v>20689</v>
      </c>
      <c r="F1995" t="n">
        <v>20689</v>
      </c>
      <c r="G1995" t="n">
        <v>12288355</v>
      </c>
      <c r="H1995" t="n">
        <v>114937</v>
      </c>
      <c r="I1995" t="s">
        <v>8207</v>
      </c>
      <c r="J1995" t="s">
        <v>8507</v>
      </c>
    </row>
    <row r="1996">
      <c r="A1996" t="s">
        <v>2</v>
      </c>
      <c r="B1996" t="s">
        <v>8507</v>
      </c>
      <c r="C1996" t="n">
        <v>2022</v>
      </c>
      <c r="D1996" t="n">
        <v>6</v>
      </c>
      <c r="E1996" t="n">
        <v>19130</v>
      </c>
      <c r="F1996" t="n">
        <v>19130</v>
      </c>
      <c r="G1996" t="n">
        <v>12288355</v>
      </c>
      <c r="H1996" t="n">
        <v>106279</v>
      </c>
      <c r="I1996" t="s">
        <v>8207</v>
      </c>
      <c r="J1996" t="s">
        <v>8507</v>
      </c>
    </row>
    <row r="1997">
      <c r="A1997" t="s">
        <v>2</v>
      </c>
      <c r="B1997" t="s">
        <v>8507</v>
      </c>
      <c r="C1997" t="n">
        <v>2022</v>
      </c>
      <c r="D1997" t="n">
        <v>6</v>
      </c>
      <c r="E1997" t="n">
        <v>22024</v>
      </c>
      <c r="F1997" t="n">
        <v>22024</v>
      </c>
      <c r="G1997" t="n">
        <v>12288355</v>
      </c>
      <c r="H1997" t="n">
        <v>122358</v>
      </c>
      <c r="I1997" t="s">
        <v>8207</v>
      </c>
      <c r="J1997" t="s">
        <v>8507</v>
      </c>
    </row>
    <row r="1998">
      <c r="A1998" t="s">
        <v>2</v>
      </c>
      <c r="B1998" t="s">
        <v>8507</v>
      </c>
      <c r="C1998" t="n">
        <v>2022</v>
      </c>
      <c r="D1998" t="n">
        <v>6</v>
      </c>
      <c r="E1998" t="n">
        <v>19716</v>
      </c>
      <c r="F1998" t="n">
        <v>19716</v>
      </c>
      <c r="G1998" t="n">
        <v>12288355</v>
      </c>
      <c r="H1998" t="n">
        <v>109536</v>
      </c>
      <c r="I1998" t="s">
        <v>8207</v>
      </c>
      <c r="J1998" t="s">
        <v>8507</v>
      </c>
    </row>
    <row r="1999">
      <c r="A1999" t="s">
        <v>2</v>
      </c>
      <c r="B1999" t="s">
        <v>8507</v>
      </c>
      <c r="C1999" t="n">
        <v>2022</v>
      </c>
      <c r="D1999" t="n">
        <v>6</v>
      </c>
      <c r="E1999" t="n">
        <v>22548</v>
      </c>
      <c r="F1999" t="n">
        <v>22548</v>
      </c>
      <c r="G1999" t="n">
        <v>12288355</v>
      </c>
      <c r="H1999" t="n">
        <v>125264</v>
      </c>
      <c r="I1999" t="s">
        <v>8207</v>
      </c>
      <c r="J1999" t="s">
        <v>8507</v>
      </c>
    </row>
    <row r="2000">
      <c r="A2000" t="s">
        <v>2</v>
      </c>
      <c r="B2000" t="s">
        <v>8507</v>
      </c>
      <c r="C2000" t="n">
        <v>2022</v>
      </c>
      <c r="D2000" t="n">
        <v>6</v>
      </c>
      <c r="E2000" t="n">
        <v>21252</v>
      </c>
      <c r="F2000" t="n">
        <v>21252</v>
      </c>
      <c r="G2000" t="n">
        <v>12288355</v>
      </c>
      <c r="H2000" t="n">
        <v>118067</v>
      </c>
      <c r="I2000" t="s">
        <v>8207</v>
      </c>
      <c r="J2000" t="s">
        <v>8507</v>
      </c>
    </row>
    <row r="2001">
      <c r="A2001" t="s">
        <v>2</v>
      </c>
      <c r="B2001" t="s">
        <v>8507</v>
      </c>
      <c r="C2001" t="n">
        <v>2022</v>
      </c>
      <c r="D2001" t="n">
        <v>6</v>
      </c>
      <c r="E2001" t="n">
        <v>23508</v>
      </c>
      <c r="F2001" t="n">
        <v>23508</v>
      </c>
      <c r="G2001" t="n">
        <v>12288355</v>
      </c>
      <c r="H2001" t="n">
        <v>130602</v>
      </c>
      <c r="I2001" t="s">
        <v>8207</v>
      </c>
      <c r="J2001" t="s">
        <v>8507</v>
      </c>
    </row>
    <row r="2002">
      <c r="A2002" t="s">
        <v>2</v>
      </c>
      <c r="B2002"/>
      <c r="C2002" t="n">
        <v>2022</v>
      </c>
      <c r="D2002" t="n">
        <v>6</v>
      </c>
      <c r="E2002" t="n">
        <v>696870</v>
      </c>
      <c r="F2002" t="n">
        <v>696870</v>
      </c>
      <c r="G2002" t="n">
        <v>12288355</v>
      </c>
      <c r="H2002" t="n">
        <v>3268997</v>
      </c>
      <c r="I2002" t="s">
        <v>8240</v>
      </c>
      <c r="J2002"/>
    </row>
    <row r="2003">
      <c r="A2003" t="s">
        <v>2</v>
      </c>
      <c r="B2003" t="s">
        <v>8507</v>
      </c>
      <c r="C2003" t="n">
        <v>2022</v>
      </c>
      <c r="D2003" t="n">
        <v>6</v>
      </c>
      <c r="E2003" t="n">
        <v>19447</v>
      </c>
      <c r="F2003" t="n">
        <v>19447</v>
      </c>
      <c r="G2003" t="n">
        <v>12288355</v>
      </c>
      <c r="H2003" t="n">
        <v>108040</v>
      </c>
      <c r="I2003" t="s">
        <v>8207</v>
      </c>
      <c r="J2003" t="s">
        <v>8507</v>
      </c>
    </row>
    <row r="2004">
      <c r="A2004" t="s">
        <v>2</v>
      </c>
      <c r="B2004" t="s">
        <v>8507</v>
      </c>
      <c r="C2004" t="n">
        <v>2022</v>
      </c>
      <c r="D2004" t="n">
        <v>6</v>
      </c>
      <c r="E2004" t="n">
        <v>20506</v>
      </c>
      <c r="F2004" t="n">
        <v>20506</v>
      </c>
      <c r="G2004" t="n">
        <v>12288355</v>
      </c>
      <c r="H2004" t="n">
        <v>113924</v>
      </c>
      <c r="I2004" t="s">
        <v>8207</v>
      </c>
      <c r="J2004" t="s">
        <v>8507</v>
      </c>
    </row>
    <row r="2005">
      <c r="A2005" t="s">
        <v>2</v>
      </c>
      <c r="B2005" t="s">
        <v>8508</v>
      </c>
      <c r="C2005" t="n">
        <v>2020</v>
      </c>
      <c r="D2005" t="n">
        <v>3</v>
      </c>
      <c r="E2005" t="n">
        <v>56241</v>
      </c>
      <c r="F2005" t="n">
        <v>56241</v>
      </c>
      <c r="G2005" t="n">
        <v>8198318</v>
      </c>
      <c r="H2005" t="n">
        <v>312448</v>
      </c>
      <c r="I2005" t="s">
        <v>8229</v>
      </c>
      <c r="J2005" t="s">
        <v>8508</v>
      </c>
    </row>
    <row r="2006">
      <c r="A2006" t="s">
        <v>2</v>
      </c>
      <c r="B2006" t="s">
        <v>8509</v>
      </c>
      <c r="C2006" t="n">
        <v>2020</v>
      </c>
      <c r="D2006" t="n">
        <v>3</v>
      </c>
      <c r="E2006" t="n">
        <v>994701</v>
      </c>
      <c r="F2006" t="n">
        <v>994701</v>
      </c>
      <c r="G2006" t="n">
        <v>8198318</v>
      </c>
      <c r="H2006" t="n">
        <v>5526115</v>
      </c>
      <c r="I2006" t="s">
        <v>8229</v>
      </c>
      <c r="J2006" t="s">
        <v>8509</v>
      </c>
    </row>
    <row r="2007">
      <c r="A2007" t="s">
        <v>2</v>
      </c>
      <c r="B2007"/>
      <c r="C2007" t="n">
        <v>2020</v>
      </c>
      <c r="D2007" t="n">
        <v>3</v>
      </c>
      <c r="E2007" t="n">
        <v>1748856</v>
      </c>
      <c r="F2007" t="n">
        <v>1748856</v>
      </c>
      <c r="G2007" t="n">
        <v>8198318</v>
      </c>
      <c r="H2007" t="n">
        <v>8518940</v>
      </c>
      <c r="I2007" t="s">
        <v>8240</v>
      </c>
      <c r="J2007"/>
    </row>
    <row r="2008">
      <c r="A2008" t="s">
        <v>2</v>
      </c>
      <c r="B2008"/>
      <c r="C2008" t="n">
        <v>2020</v>
      </c>
      <c r="D2008" t="n">
        <v>3</v>
      </c>
      <c r="E2008" t="n">
        <v>999124</v>
      </c>
      <c r="F2008" t="n">
        <v>999124</v>
      </c>
      <c r="G2008" t="n">
        <v>8198318</v>
      </c>
      <c r="H2008" t="n">
        <v>5167682</v>
      </c>
      <c r="I2008" t="s">
        <v>8240</v>
      </c>
      <c r="J2008"/>
    </row>
    <row r="2009">
      <c r="A2009" t="s">
        <v>2</v>
      </c>
      <c r="B2009"/>
      <c r="C2009" t="n">
        <v>2020</v>
      </c>
      <c r="D2009" t="n">
        <v>3</v>
      </c>
      <c r="E2009" t="n">
        <v>1767920</v>
      </c>
      <c r="F2009" t="n">
        <v>1767920</v>
      </c>
      <c r="G2009" t="n">
        <v>8198318</v>
      </c>
      <c r="H2009" t="n">
        <v>8732498</v>
      </c>
      <c r="I2009" t="s">
        <v>8240</v>
      </c>
      <c r="J2009"/>
    </row>
    <row r="2010">
      <c r="A2010" t="s">
        <v>2</v>
      </c>
      <c r="B2010" t="s">
        <v>8507</v>
      </c>
      <c r="C2010" t="n">
        <v>2020</v>
      </c>
      <c r="D2010" t="n">
        <v>3</v>
      </c>
      <c r="E2010" t="n">
        <v>23054</v>
      </c>
      <c r="F2010" t="n">
        <v>23054</v>
      </c>
      <c r="G2010" t="n">
        <v>8198318</v>
      </c>
      <c r="H2010" t="n">
        <v>125075</v>
      </c>
      <c r="I2010" t="s">
        <v>8229</v>
      </c>
      <c r="J2010" t="s">
        <v>8507</v>
      </c>
    </row>
    <row r="2011">
      <c r="A2011" t="s">
        <v>2</v>
      </c>
      <c r="B2011" t="s">
        <v>8528</v>
      </c>
      <c r="C2011" t="n">
        <v>2022</v>
      </c>
      <c r="D2011" t="n">
        <v>7</v>
      </c>
      <c r="E2011" t="n">
        <v>439</v>
      </c>
      <c r="F2011" t="n">
        <v>450</v>
      </c>
      <c r="G2011" t="n">
        <v>12426509</v>
      </c>
      <c r="H2011" t="n">
        <v>2500</v>
      </c>
      <c r="I2011" t="s">
        <v>8229</v>
      </c>
      <c r="J2011" t="s">
        <v>8528</v>
      </c>
    </row>
    <row r="2012">
      <c r="A2012" t="s">
        <v>2</v>
      </c>
      <c r="B2012"/>
      <c r="C2012" t="n">
        <v>2022</v>
      </c>
      <c r="D2012" t="n">
        <v>7</v>
      </c>
      <c r="E2012" t="n">
        <v>3811656</v>
      </c>
      <c r="F2012" t="n">
        <v>3811656</v>
      </c>
      <c r="G2012" t="n">
        <v>12426509</v>
      </c>
      <c r="H2012" t="n">
        <v>20793643</v>
      </c>
      <c r="I2012" t="s">
        <v>8240</v>
      </c>
      <c r="J2012"/>
    </row>
    <row r="2013">
      <c r="A2013" t="s">
        <v>2</v>
      </c>
      <c r="B2013" t="s">
        <v>8509</v>
      </c>
      <c r="C2013" t="n">
        <v>2022</v>
      </c>
      <c r="D2013" t="n">
        <v>7</v>
      </c>
      <c r="E2013" t="n">
        <v>17566</v>
      </c>
      <c r="F2013" t="n">
        <v>18000</v>
      </c>
      <c r="G2013" t="n">
        <v>12426509</v>
      </c>
      <c r="H2013" t="n">
        <v>100000</v>
      </c>
      <c r="I2013" t="s">
        <v>8229</v>
      </c>
      <c r="J2013" t="s">
        <v>8509</v>
      </c>
    </row>
    <row r="2014">
      <c r="A2014" t="s">
        <v>2</v>
      </c>
      <c r="B2014" t="s">
        <v>8507</v>
      </c>
      <c r="C2014" t="n">
        <v>2022</v>
      </c>
      <c r="D2014" t="n">
        <v>7</v>
      </c>
      <c r="E2014" t="n">
        <v>19705</v>
      </c>
      <c r="F2014" t="n">
        <v>19705</v>
      </c>
      <c r="G2014" t="n">
        <v>12426509</v>
      </c>
      <c r="H2014" t="n">
        <v>109471</v>
      </c>
      <c r="I2014" t="s">
        <v>8207</v>
      </c>
      <c r="J2014" t="s">
        <v>8507</v>
      </c>
    </row>
    <row r="2015">
      <c r="A2015" t="s">
        <v>2</v>
      </c>
      <c r="B2015" t="s">
        <v>8507</v>
      </c>
      <c r="C2015" t="n">
        <v>2022</v>
      </c>
      <c r="D2015" t="n">
        <v>7</v>
      </c>
      <c r="E2015" t="n">
        <v>18633</v>
      </c>
      <c r="F2015" t="n">
        <v>18633</v>
      </c>
      <c r="G2015" t="n">
        <v>12426509</v>
      </c>
      <c r="H2015" t="n">
        <v>103516</v>
      </c>
      <c r="I2015" t="s">
        <v>8207</v>
      </c>
      <c r="J2015" t="s">
        <v>8507</v>
      </c>
    </row>
    <row r="2016">
      <c r="A2016" t="s">
        <v>2</v>
      </c>
      <c r="B2016" t="s">
        <v>8507</v>
      </c>
      <c r="C2016" t="n">
        <v>2022</v>
      </c>
      <c r="D2016" t="n">
        <v>7</v>
      </c>
      <c r="E2016" t="n">
        <v>20431</v>
      </c>
      <c r="F2016" t="n">
        <v>20431</v>
      </c>
      <c r="G2016" t="n">
        <v>12426509</v>
      </c>
      <c r="H2016" t="n">
        <v>113508</v>
      </c>
      <c r="I2016" t="s">
        <v>8207</v>
      </c>
      <c r="J2016" t="s">
        <v>8507</v>
      </c>
    </row>
    <row r="2017">
      <c r="A2017" t="s">
        <v>2</v>
      </c>
      <c r="B2017" t="s">
        <v>8507</v>
      </c>
      <c r="C2017" t="n">
        <v>2022</v>
      </c>
      <c r="D2017" t="n">
        <v>7</v>
      </c>
      <c r="E2017" t="n">
        <v>23010</v>
      </c>
      <c r="F2017" t="n">
        <v>23010</v>
      </c>
      <c r="G2017" t="n">
        <v>12426509</v>
      </c>
      <c r="H2017" t="n">
        <v>127833</v>
      </c>
      <c r="I2017" t="s">
        <v>8207</v>
      </c>
      <c r="J2017" t="s">
        <v>8507</v>
      </c>
    </row>
    <row r="2018">
      <c r="A2018" t="s">
        <v>2</v>
      </c>
      <c r="B2018" t="s">
        <v>8507</v>
      </c>
      <c r="C2018" t="n">
        <v>2019</v>
      </c>
      <c r="D2018" t="n">
        <v>12</v>
      </c>
      <c r="E2018" t="n">
        <v>22465</v>
      </c>
      <c r="F2018" t="n">
        <v>22465</v>
      </c>
      <c r="G2018" t="n">
        <v>7830776</v>
      </c>
      <c r="H2018" t="n">
        <v>124808</v>
      </c>
      <c r="I2018" t="s">
        <v>8229</v>
      </c>
      <c r="J2018" t="s">
        <v>8507</v>
      </c>
    </row>
    <row r="2019">
      <c r="A2019" t="s">
        <v>2</v>
      </c>
      <c r="B2019" t="s">
        <v>8507</v>
      </c>
      <c r="C2019" t="n">
        <v>2019</v>
      </c>
      <c r="D2019" t="n">
        <v>12</v>
      </c>
      <c r="E2019" t="n">
        <v>19223</v>
      </c>
      <c r="F2019" t="n">
        <v>19223</v>
      </c>
      <c r="G2019" t="n">
        <v>7830776</v>
      </c>
      <c r="H2019" t="n">
        <v>106794</v>
      </c>
      <c r="I2019" t="s">
        <v>8229</v>
      </c>
      <c r="J2019" t="s">
        <v>8507</v>
      </c>
    </row>
    <row r="2020">
      <c r="A2020" t="s">
        <v>2</v>
      </c>
      <c r="B2020" t="s">
        <v>8507</v>
      </c>
      <c r="C2020" t="n">
        <v>2019</v>
      </c>
      <c r="D2020" t="n">
        <v>12</v>
      </c>
      <c r="E2020" t="n">
        <v>22843</v>
      </c>
      <c r="F2020" t="n">
        <v>22843</v>
      </c>
      <c r="G2020" t="n">
        <v>7830776</v>
      </c>
      <c r="H2020" t="n">
        <v>126907</v>
      </c>
      <c r="I2020" t="s">
        <v>8229</v>
      </c>
      <c r="J2020" t="s">
        <v>8507</v>
      </c>
    </row>
    <row r="2021">
      <c r="A2021" t="s">
        <v>2</v>
      </c>
      <c r="B2021" t="s">
        <v>8507</v>
      </c>
      <c r="C2021" t="n">
        <v>2019</v>
      </c>
      <c r="D2021" t="n">
        <v>12</v>
      </c>
      <c r="E2021" t="n">
        <v>20243</v>
      </c>
      <c r="F2021" t="n">
        <v>20243</v>
      </c>
      <c r="G2021" t="n">
        <v>7830776</v>
      </c>
      <c r="H2021" t="n">
        <v>112460</v>
      </c>
      <c r="I2021" t="s">
        <v>8229</v>
      </c>
      <c r="J2021" t="s">
        <v>8507</v>
      </c>
    </row>
    <row r="2022">
      <c r="A2022" t="s">
        <v>2</v>
      </c>
      <c r="B2022" t="s">
        <v>8506</v>
      </c>
      <c r="C2022" t="n">
        <v>2019</v>
      </c>
      <c r="D2022" t="n">
        <v>12</v>
      </c>
      <c r="E2022" t="n">
        <v>450</v>
      </c>
      <c r="F2022" t="n">
        <v>450</v>
      </c>
      <c r="G2022" t="n">
        <v>7830776</v>
      </c>
      <c r="H2022" t="n">
        <v>2500</v>
      </c>
      <c r="I2022" t="s">
        <v>8229</v>
      </c>
      <c r="J2022" t="s">
        <v>8506</v>
      </c>
    </row>
    <row r="2023">
      <c r="A2023" t="s">
        <v>2</v>
      </c>
      <c r="B2023"/>
      <c r="C2023" t="n">
        <v>2019</v>
      </c>
      <c r="D2023" t="n">
        <v>12</v>
      </c>
      <c r="E2023" t="n">
        <v>2619544</v>
      </c>
      <c r="F2023" t="n">
        <v>2619544</v>
      </c>
      <c r="G2023" t="n">
        <v>7830776</v>
      </c>
      <c r="H2023" t="n">
        <v>12537192</v>
      </c>
      <c r="I2023" t="s">
        <v>8240</v>
      </c>
      <c r="J2023"/>
    </row>
    <row r="2024">
      <c r="A2024" t="s">
        <v>2</v>
      </c>
      <c r="B2024"/>
      <c r="C2024" t="n">
        <v>2019</v>
      </c>
      <c r="D2024" t="n">
        <v>12</v>
      </c>
      <c r="E2024" t="n">
        <v>4216132</v>
      </c>
      <c r="F2024" t="n">
        <v>4216132</v>
      </c>
      <c r="G2024" t="n">
        <v>7830776</v>
      </c>
      <c r="H2024" t="n">
        <v>21103740</v>
      </c>
      <c r="I2024" t="s">
        <v>8240</v>
      </c>
      <c r="J2024"/>
    </row>
    <row r="2025">
      <c r="A2025" t="s">
        <v>2</v>
      </c>
      <c r="B2025" t="s">
        <v>8507</v>
      </c>
      <c r="C2025" t="n">
        <v>2022</v>
      </c>
      <c r="D2025" t="n">
        <v>5</v>
      </c>
      <c r="E2025" t="n">
        <v>28971</v>
      </c>
      <c r="F2025" t="n">
        <v>28971</v>
      </c>
      <c r="G2025" t="n">
        <v>12133411</v>
      </c>
      <c r="H2025" t="n">
        <v>160950</v>
      </c>
      <c r="I2025" t="s">
        <v>8207</v>
      </c>
      <c r="J2025" t="s">
        <v>8507</v>
      </c>
    </row>
    <row r="2026">
      <c r="A2026" t="s">
        <v>2</v>
      </c>
      <c r="B2026" t="s">
        <v>8507</v>
      </c>
      <c r="C2026" t="n">
        <v>2022</v>
      </c>
      <c r="D2026" t="n">
        <v>5</v>
      </c>
      <c r="E2026" t="n">
        <v>21828</v>
      </c>
      <c r="F2026" t="n">
        <v>21828</v>
      </c>
      <c r="G2026" t="n">
        <v>12133411</v>
      </c>
      <c r="H2026" t="n">
        <v>121268</v>
      </c>
      <c r="I2026" t="s">
        <v>8207</v>
      </c>
      <c r="J2026" t="s">
        <v>8507</v>
      </c>
    </row>
    <row r="2027">
      <c r="A2027" t="s">
        <v>2</v>
      </c>
      <c r="B2027" t="s">
        <v>8244</v>
      </c>
      <c r="C2027" t="n">
        <v>2022</v>
      </c>
      <c r="D2027" t="n">
        <v>5</v>
      </c>
      <c r="E2027" t="n">
        <v>96762</v>
      </c>
      <c r="F2027" t="n">
        <v>99152</v>
      </c>
      <c r="G2027" t="n">
        <v>12133411</v>
      </c>
      <c r="H2027" t="n">
        <v>550848</v>
      </c>
      <c r="I2027" t="s">
        <v>8229</v>
      </c>
      <c r="J2027" t="s">
        <v>8244</v>
      </c>
    </row>
    <row r="2028">
      <c r="A2028" t="s">
        <v>2</v>
      </c>
      <c r="B2028" t="s">
        <v>8508</v>
      </c>
      <c r="C2028" t="n">
        <v>2022</v>
      </c>
      <c r="D2028" t="n">
        <v>5</v>
      </c>
      <c r="E2028" t="n">
        <v>48202</v>
      </c>
      <c r="F2028" t="n">
        <v>49392</v>
      </c>
      <c r="G2028" t="n">
        <v>12133411</v>
      </c>
      <c r="H2028" t="n">
        <v>274398</v>
      </c>
      <c r="I2028" t="s">
        <v>8229</v>
      </c>
      <c r="J2028" t="s">
        <v>8508</v>
      </c>
    </row>
    <row r="2029">
      <c r="A2029" t="s">
        <v>2</v>
      </c>
      <c r="B2029" t="s">
        <v>8507</v>
      </c>
      <c r="C2029" t="n">
        <v>2023</v>
      </c>
      <c r="D2029" t="n">
        <v>5</v>
      </c>
      <c r="E2029" t="n">
        <v>8262</v>
      </c>
      <c r="F2029" t="n">
        <v>8262</v>
      </c>
      <c r="G2029" t="n">
        <v>13843691</v>
      </c>
      <c r="H2029" t="n">
        <v>45901</v>
      </c>
      <c r="I2029" t="s">
        <v>8207</v>
      </c>
      <c r="J2029" t="s">
        <v>8507</v>
      </c>
    </row>
    <row r="2030">
      <c r="A2030" t="s">
        <v>2</v>
      </c>
      <c r="B2030" t="s">
        <v>8507</v>
      </c>
      <c r="C2030" t="n">
        <v>2023</v>
      </c>
      <c r="D2030" t="n">
        <v>5</v>
      </c>
      <c r="E2030" t="n">
        <v>20053</v>
      </c>
      <c r="F2030" t="n">
        <v>20053</v>
      </c>
      <c r="G2030" t="n">
        <v>13843691</v>
      </c>
      <c r="H2030" t="n">
        <v>111408</v>
      </c>
      <c r="I2030" t="s">
        <v>8207</v>
      </c>
      <c r="J2030" t="s">
        <v>8507</v>
      </c>
    </row>
    <row r="2031">
      <c r="A2031" t="s">
        <v>2</v>
      </c>
      <c r="B2031"/>
      <c r="C2031" t="n">
        <v>2023</v>
      </c>
      <c r="D2031" t="n">
        <v>5</v>
      </c>
      <c r="E2031" t="n">
        <v>2610868</v>
      </c>
      <c r="F2031" t="n">
        <v>2610868</v>
      </c>
      <c r="G2031" t="n">
        <v>13843691</v>
      </c>
      <c r="H2031" t="n">
        <v>13938098</v>
      </c>
      <c r="I2031" t="s">
        <v>8240</v>
      </c>
      <c r="J2031"/>
    </row>
    <row r="2032">
      <c r="A2032" t="s">
        <v>2</v>
      </c>
      <c r="B2032" t="s">
        <v>8233</v>
      </c>
      <c r="C2032" t="n">
        <v>2023</v>
      </c>
      <c r="D2032" t="n">
        <v>5</v>
      </c>
      <c r="E2032" t="n">
        <v>40383</v>
      </c>
      <c r="F2032" t="n">
        <v>41186</v>
      </c>
      <c r="G2032" t="n">
        <v>13843691</v>
      </c>
      <c r="H2032" t="n">
        <v>228814</v>
      </c>
      <c r="I2032" t="s">
        <v>8207</v>
      </c>
      <c r="J2032" t="s">
        <v>8233</v>
      </c>
    </row>
    <row r="2033">
      <c r="A2033" t="s">
        <v>2</v>
      </c>
      <c r="B2033" t="s">
        <v>8233</v>
      </c>
      <c r="C2033" t="n">
        <v>2023</v>
      </c>
      <c r="D2033" t="n">
        <v>5</v>
      </c>
      <c r="E2033" t="n">
        <v>22496</v>
      </c>
      <c r="F2033" t="n">
        <v>22943</v>
      </c>
      <c r="G2033" t="n">
        <v>13843691</v>
      </c>
      <c r="H2033" t="n">
        <v>127457</v>
      </c>
      <c r="I2033" t="s">
        <v>8207</v>
      </c>
      <c r="J2033" t="s">
        <v>8233</v>
      </c>
    </row>
    <row r="2034">
      <c r="A2034" t="s">
        <v>2</v>
      </c>
      <c r="B2034"/>
      <c r="C2034" t="n">
        <v>2023</v>
      </c>
      <c r="D2034" t="n">
        <v>5</v>
      </c>
      <c r="E2034" t="n">
        <v>664050</v>
      </c>
      <c r="F2034" t="n">
        <v>664050</v>
      </c>
      <c r="G2034" t="n">
        <v>13843691</v>
      </c>
      <c r="H2034" t="n">
        <v>1395545</v>
      </c>
      <c r="I2034" t="s">
        <v>8240</v>
      </c>
      <c r="J2034"/>
    </row>
    <row r="2035">
      <c r="A2035" t="s">
        <v>2</v>
      </c>
      <c r="B2035" t="s">
        <v>8233</v>
      </c>
      <c r="C2035" t="n">
        <v>2023</v>
      </c>
      <c r="D2035" t="n">
        <v>5</v>
      </c>
      <c r="E2035" t="n">
        <v>796928</v>
      </c>
      <c r="F2035" t="n">
        <v>812777</v>
      </c>
      <c r="G2035" t="n">
        <v>13843691</v>
      </c>
      <c r="H2035" t="n">
        <v>4515423</v>
      </c>
      <c r="I2035" t="s">
        <v>8207</v>
      </c>
      <c r="J2035" t="s">
        <v>8233</v>
      </c>
    </row>
    <row r="2036">
      <c r="A2036" t="s">
        <v>2</v>
      </c>
      <c r="B2036"/>
      <c r="C2036" t="n">
        <v>2023</v>
      </c>
      <c r="D2036" t="n">
        <v>5</v>
      </c>
      <c r="E2036" t="n">
        <v>1122210</v>
      </c>
      <c r="F2036" t="n">
        <v>1122210</v>
      </c>
      <c r="G2036" t="n">
        <v>13843691</v>
      </c>
      <c r="H2036" t="n">
        <v>2617771</v>
      </c>
      <c r="I2036" t="s">
        <v>8240</v>
      </c>
      <c r="J2036"/>
    </row>
    <row r="2037">
      <c r="A2037" t="s">
        <v>2</v>
      </c>
      <c r="B2037"/>
      <c r="C2037" t="n">
        <v>2023</v>
      </c>
      <c r="D2037" t="n">
        <v>5</v>
      </c>
      <c r="E2037" t="n">
        <v>55322</v>
      </c>
      <c r="F2037" t="n">
        <v>55322</v>
      </c>
      <c r="G2037" t="n">
        <v>13843691</v>
      </c>
      <c r="H2037" t="n">
        <v>15392524</v>
      </c>
      <c r="I2037" t="s">
        <v>8240</v>
      </c>
      <c r="J2037"/>
    </row>
    <row r="2038">
      <c r="A2038" t="s">
        <v>2</v>
      </c>
      <c r="B2038"/>
      <c r="C2038" t="n">
        <v>2023</v>
      </c>
      <c r="D2038" t="n">
        <v>5</v>
      </c>
      <c r="E2038" t="n">
        <v>5121943</v>
      </c>
      <c r="F2038" t="n">
        <v>5121943</v>
      </c>
      <c r="G2038" t="n">
        <v>13843691</v>
      </c>
      <c r="H2038" t="n">
        <v>28391161</v>
      </c>
      <c r="I2038" t="s">
        <v>8240</v>
      </c>
      <c r="J2038"/>
    </row>
    <row r="2039">
      <c r="A2039" t="s">
        <v>2</v>
      </c>
      <c r="B2039"/>
      <c r="C2039" t="n">
        <v>2023</v>
      </c>
      <c r="D2039" t="n">
        <v>5</v>
      </c>
      <c r="E2039" t="n">
        <v>2719441</v>
      </c>
      <c r="F2039" t="n">
        <v>2719441</v>
      </c>
      <c r="G2039" t="n">
        <v>13843691</v>
      </c>
      <c r="H2039" t="n">
        <v>14546768</v>
      </c>
      <c r="I2039" t="s">
        <v>8240</v>
      </c>
      <c r="J2039"/>
    </row>
    <row r="2040">
      <c r="A2040" t="s">
        <v>2</v>
      </c>
      <c r="B2040" t="s">
        <v>8507</v>
      </c>
      <c r="C2040" t="n">
        <v>2023</v>
      </c>
      <c r="D2040" t="n">
        <v>5</v>
      </c>
      <c r="E2040" t="n">
        <v>28783</v>
      </c>
      <c r="F2040" t="n">
        <v>28783</v>
      </c>
      <c r="G2040" t="n">
        <v>13843691</v>
      </c>
      <c r="H2040" t="n">
        <v>159905</v>
      </c>
      <c r="I2040" t="s">
        <v>8207</v>
      </c>
      <c r="J2040" t="s">
        <v>8507</v>
      </c>
    </row>
    <row r="2041">
      <c r="A2041" t="s">
        <v>2</v>
      </c>
      <c r="B2041" t="s">
        <v>8507</v>
      </c>
      <c r="C2041" t="n">
        <v>2023</v>
      </c>
      <c r="D2041" t="n">
        <v>5</v>
      </c>
      <c r="E2041" t="n">
        <v>21718</v>
      </c>
      <c r="F2041" t="n">
        <v>21718</v>
      </c>
      <c r="G2041" t="n">
        <v>13843691</v>
      </c>
      <c r="H2041" t="n">
        <v>120657</v>
      </c>
      <c r="I2041" t="s">
        <v>8207</v>
      </c>
      <c r="J2041" t="s">
        <v>8507</v>
      </c>
    </row>
    <row r="2042">
      <c r="A2042" t="s">
        <v>2</v>
      </c>
      <c r="B2042" t="s">
        <v>8507</v>
      </c>
      <c r="C2042" t="n">
        <v>2020</v>
      </c>
      <c r="D2042" t="n">
        <v>5</v>
      </c>
      <c r="E2042" t="n">
        <v>21805</v>
      </c>
      <c r="F2042" t="n">
        <v>21805</v>
      </c>
      <c r="G2042" t="n">
        <v>8419294</v>
      </c>
      <c r="H2042" t="n">
        <v>121140</v>
      </c>
      <c r="I2042" t="s">
        <v>8229</v>
      </c>
      <c r="J2042" t="s">
        <v>8507</v>
      </c>
    </row>
    <row r="2043">
      <c r="A2043" t="s">
        <v>2</v>
      </c>
      <c r="B2043" t="s">
        <v>8511</v>
      </c>
      <c r="C2043" t="n">
        <v>2020</v>
      </c>
      <c r="D2043" t="n">
        <v>5</v>
      </c>
      <c r="E2043" t="n">
        <v>30019</v>
      </c>
      <c r="F2043" t="n">
        <v>31027</v>
      </c>
      <c r="G2043" t="n">
        <v>8419294</v>
      </c>
      <c r="H2043" t="n">
        <v>172374</v>
      </c>
      <c r="I2043" t="s">
        <v>8229</v>
      </c>
      <c r="J2043" t="s">
        <v>8511</v>
      </c>
    </row>
    <row r="2044">
      <c r="A2044" t="s">
        <v>2</v>
      </c>
      <c r="B2044" t="s">
        <v>8507</v>
      </c>
      <c r="C2044" t="n">
        <v>2020</v>
      </c>
      <c r="D2044" t="n">
        <v>5</v>
      </c>
      <c r="E2044" t="n">
        <v>14321</v>
      </c>
      <c r="F2044" t="n">
        <v>14321</v>
      </c>
      <c r="G2044" t="n">
        <v>8419294</v>
      </c>
      <c r="H2044" t="n">
        <v>79560</v>
      </c>
      <c r="I2044" t="s">
        <v>8207</v>
      </c>
      <c r="J2044" t="s">
        <v>8507</v>
      </c>
    </row>
    <row r="2045">
      <c r="A2045" t="s">
        <v>2</v>
      </c>
      <c r="B2045"/>
      <c r="C2045" t="n">
        <v>2020</v>
      </c>
      <c r="D2045" t="n">
        <v>5</v>
      </c>
      <c r="E2045" t="n">
        <v>949500</v>
      </c>
      <c r="F2045" t="n">
        <v>949500</v>
      </c>
      <c r="G2045" t="n">
        <v>8419294</v>
      </c>
      <c r="H2045" t="n">
        <v>4759580</v>
      </c>
      <c r="I2045" t="s">
        <v>8240</v>
      </c>
      <c r="J2045"/>
    </row>
    <row r="2046">
      <c r="A2046" t="s">
        <v>2</v>
      </c>
      <c r="B2046"/>
      <c r="C2046" t="n">
        <v>2020</v>
      </c>
      <c r="D2046" t="n">
        <v>5</v>
      </c>
      <c r="E2046" t="n">
        <v>1667926</v>
      </c>
      <c r="F2046" t="n">
        <v>1667926</v>
      </c>
      <c r="G2046" t="n">
        <v>8419294</v>
      </c>
      <c r="H2046" t="n">
        <v>8643463</v>
      </c>
      <c r="I2046" t="s">
        <v>8240</v>
      </c>
      <c r="J2046"/>
    </row>
    <row r="2047">
      <c r="A2047" t="s">
        <v>2</v>
      </c>
      <c r="B2047" t="s">
        <v>8536</v>
      </c>
      <c r="C2047" t="n">
        <v>2019</v>
      </c>
      <c r="D2047" t="n">
        <v>4</v>
      </c>
      <c r="E2047" t="n">
        <v>122044</v>
      </c>
      <c r="F2047"/>
      <c r="G2047" t="n">
        <v>6636309</v>
      </c>
      <c r="H2047" t="n">
        <v>678020</v>
      </c>
      <c r="I2047" t="s">
        <v>8207</v>
      </c>
      <c r="J2047" t="s">
        <v>8536</v>
      </c>
    </row>
    <row r="2048">
      <c r="A2048" t="s">
        <v>2</v>
      </c>
      <c r="B2048" t="s">
        <v>8507</v>
      </c>
      <c r="C2048" t="n">
        <v>2024</v>
      </c>
      <c r="D2048" t="n">
        <v>4</v>
      </c>
      <c r="E2048" t="n">
        <v>22671</v>
      </c>
      <c r="F2048" t="n">
        <v>22671</v>
      </c>
      <c r="G2048" t="n">
        <v>15589291</v>
      </c>
      <c r="H2048" t="n">
        <v>125948</v>
      </c>
      <c r="I2048" t="s">
        <v>8207</v>
      </c>
      <c r="J2048" t="s">
        <v>8507</v>
      </c>
    </row>
    <row r="2049">
      <c r="A2049" t="s">
        <v>2</v>
      </c>
      <c r="B2049" t="s">
        <v>8513</v>
      </c>
      <c r="C2049" t="n">
        <v>2024</v>
      </c>
      <c r="D2049" t="n">
        <v>4</v>
      </c>
      <c r="E2049" t="n">
        <v>8170</v>
      </c>
      <c r="F2049" t="n">
        <v>8170</v>
      </c>
      <c r="G2049" t="n">
        <v>15589291</v>
      </c>
      <c r="H2049" t="n">
        <v>45390</v>
      </c>
      <c r="I2049" t="s">
        <v>8207</v>
      </c>
      <c r="J2049" t="s">
        <v>8513</v>
      </c>
    </row>
    <row r="2050">
      <c r="A2050" t="s">
        <v>2</v>
      </c>
      <c r="B2050" t="s">
        <v>32</v>
      </c>
      <c r="C2050" t="n">
        <v>2024</v>
      </c>
      <c r="D2050" t="n">
        <v>4</v>
      </c>
      <c r="E2050" t="n">
        <v>978049</v>
      </c>
      <c r="F2050" t="n">
        <v>978049</v>
      </c>
      <c r="G2050" t="n">
        <v>15589291</v>
      </c>
      <c r="H2050" t="n">
        <v>5184734</v>
      </c>
      <c r="I2050" t="s">
        <v>8240</v>
      </c>
      <c r="J2050" t="s">
        <v>32</v>
      </c>
    </row>
    <row r="2051">
      <c r="A2051" t="s">
        <v>2</v>
      </c>
      <c r="B2051" t="s">
        <v>8513</v>
      </c>
      <c r="C2051" t="n">
        <v>2024</v>
      </c>
      <c r="D2051" t="n">
        <v>4</v>
      </c>
      <c r="E2051" t="n">
        <v>8170</v>
      </c>
      <c r="F2051" t="n">
        <v>8170</v>
      </c>
      <c r="G2051" t="n">
        <v>15589291</v>
      </c>
      <c r="H2051" t="n">
        <v>45381</v>
      </c>
      <c r="I2051" t="s">
        <v>8207</v>
      </c>
      <c r="J2051" t="s">
        <v>8513</v>
      </c>
    </row>
    <row r="2052">
      <c r="A2052" t="s">
        <v>2</v>
      </c>
      <c r="B2052" t="s">
        <v>8520</v>
      </c>
      <c r="C2052" t="n">
        <v>2024</v>
      </c>
      <c r="D2052" t="n">
        <v>4</v>
      </c>
      <c r="E2052" t="n">
        <v>154800</v>
      </c>
      <c r="F2052" t="n">
        <v>154800</v>
      </c>
      <c r="G2052" t="n">
        <v>15589291</v>
      </c>
      <c r="H2052" t="n">
        <v>860000</v>
      </c>
      <c r="I2052" t="s">
        <v>8229</v>
      </c>
      <c r="J2052" t="s">
        <v>8520</v>
      </c>
    </row>
    <row r="2053">
      <c r="A2053" t="s">
        <v>2</v>
      </c>
      <c r="B2053" t="s">
        <v>8507</v>
      </c>
      <c r="C2053" t="n">
        <v>2024</v>
      </c>
      <c r="D2053" t="n">
        <v>4</v>
      </c>
      <c r="E2053" t="n">
        <v>23109</v>
      </c>
      <c r="F2053" t="n">
        <v>23109</v>
      </c>
      <c r="G2053" t="n">
        <v>15589291</v>
      </c>
      <c r="H2053" t="n">
        <v>128385</v>
      </c>
      <c r="I2053" t="s">
        <v>8207</v>
      </c>
      <c r="J2053" t="s">
        <v>8507</v>
      </c>
    </row>
    <row r="2054">
      <c r="A2054" t="s">
        <v>2</v>
      </c>
      <c r="B2054" t="s">
        <v>8507</v>
      </c>
      <c r="C2054" t="n">
        <v>2024</v>
      </c>
      <c r="D2054" t="n">
        <v>4</v>
      </c>
      <c r="E2054" t="n">
        <v>19857</v>
      </c>
      <c r="F2054" t="n">
        <v>19857</v>
      </c>
      <c r="G2054" t="n">
        <v>15589291</v>
      </c>
      <c r="H2054" t="n">
        <v>110314</v>
      </c>
      <c r="I2054" t="s">
        <v>8207</v>
      </c>
      <c r="J2054" t="s">
        <v>8507</v>
      </c>
    </row>
    <row r="2055">
      <c r="A2055" t="s">
        <v>2</v>
      </c>
      <c r="B2055" t="s">
        <v>32</v>
      </c>
      <c r="C2055" t="n">
        <v>2024</v>
      </c>
      <c r="D2055" t="n">
        <v>4</v>
      </c>
      <c r="E2055" t="n">
        <v>978049</v>
      </c>
      <c r="F2055" t="n">
        <v>978049</v>
      </c>
      <c r="G2055" t="n">
        <v>15589291</v>
      </c>
      <c r="H2055" t="n">
        <v>5184734</v>
      </c>
      <c r="I2055" t="s">
        <v>8240</v>
      </c>
      <c r="J2055" t="s">
        <v>32</v>
      </c>
    </row>
    <row r="2056">
      <c r="A2056" t="s">
        <v>2</v>
      </c>
      <c r="B2056" t="s">
        <v>8513</v>
      </c>
      <c r="C2056" t="n">
        <v>2024</v>
      </c>
      <c r="D2056" t="n">
        <v>4</v>
      </c>
      <c r="E2056" t="n">
        <v>8166</v>
      </c>
      <c r="F2056" t="n">
        <v>8166</v>
      </c>
      <c r="G2056" t="n">
        <v>15589291</v>
      </c>
      <c r="H2056" t="n">
        <v>45365</v>
      </c>
      <c r="I2056" t="s">
        <v>8207</v>
      </c>
      <c r="J2056" t="s">
        <v>8513</v>
      </c>
    </row>
    <row r="2057">
      <c r="A2057" t="s">
        <v>2</v>
      </c>
      <c r="B2057" t="s">
        <v>8513</v>
      </c>
      <c r="C2057" t="n">
        <v>2024</v>
      </c>
      <c r="D2057" t="n">
        <v>9</v>
      </c>
      <c r="E2057" t="n">
        <v>9354</v>
      </c>
      <c r="F2057" t="n">
        <v>9540</v>
      </c>
      <c r="G2057" t="n">
        <v>16544082</v>
      </c>
      <c r="H2057" t="n">
        <v>53000</v>
      </c>
      <c r="I2057" t="s">
        <v>8229</v>
      </c>
      <c r="J2057" t="s">
        <v>8513</v>
      </c>
    </row>
    <row r="2058">
      <c r="A2058" t="s">
        <v>2</v>
      </c>
      <c r="B2058" t="s">
        <v>8512</v>
      </c>
      <c r="C2058" t="n">
        <v>2024</v>
      </c>
      <c r="D2058" t="n">
        <v>9</v>
      </c>
      <c r="E2058" t="n">
        <v>3416161</v>
      </c>
      <c r="F2058" t="n">
        <v>3484101</v>
      </c>
      <c r="G2058" t="n">
        <v>16544082</v>
      </c>
      <c r="H2058" t="n">
        <v>19356115</v>
      </c>
      <c r="I2058" t="s">
        <v>8240</v>
      </c>
      <c r="J2058" t="s">
        <v>8512</v>
      </c>
    </row>
    <row r="2059">
      <c r="A2059" t="s">
        <v>2</v>
      </c>
      <c r="B2059" t="s">
        <v>8512</v>
      </c>
      <c r="C2059" t="n">
        <v>2024</v>
      </c>
      <c r="D2059" t="n">
        <v>9</v>
      </c>
      <c r="E2059" t="n">
        <v>3203331</v>
      </c>
      <c r="F2059" t="n">
        <v>3267038</v>
      </c>
      <c r="G2059" t="n">
        <v>16544082</v>
      </c>
      <c r="H2059" t="n">
        <v>18150208</v>
      </c>
      <c r="I2059" t="s">
        <v>8240</v>
      </c>
      <c r="J2059" t="s">
        <v>8512</v>
      </c>
    </row>
    <row r="2060">
      <c r="A2060" t="s">
        <v>2</v>
      </c>
      <c r="B2060" t="s">
        <v>8512</v>
      </c>
      <c r="C2060" t="n">
        <v>2024</v>
      </c>
      <c r="D2060" t="n">
        <v>9</v>
      </c>
      <c r="E2060" t="n">
        <v>3972762</v>
      </c>
      <c r="F2060" t="n">
        <v>4051772</v>
      </c>
      <c r="G2060" t="n">
        <v>16544082</v>
      </c>
      <c r="H2060" t="n">
        <v>21090039</v>
      </c>
      <c r="I2060" t="s">
        <v>8240</v>
      </c>
      <c r="J2060" t="s">
        <v>8512</v>
      </c>
    </row>
    <row r="2061">
      <c r="A2061" t="s">
        <v>2</v>
      </c>
      <c r="B2061" t="s">
        <v>8507</v>
      </c>
      <c r="C2061" t="n">
        <v>2024</v>
      </c>
      <c r="D2061" t="n">
        <v>9</v>
      </c>
      <c r="E2061" t="n">
        <v>22049</v>
      </c>
      <c r="F2061" t="n">
        <v>22488</v>
      </c>
      <c r="G2061" t="n">
        <v>16544082</v>
      </c>
      <c r="H2061" t="n">
        <v>124932</v>
      </c>
      <c r="I2061" t="s">
        <v>8229</v>
      </c>
      <c r="J2061" t="s">
        <v>8507</v>
      </c>
    </row>
    <row r="2062">
      <c r="A2062" t="s">
        <v>2</v>
      </c>
      <c r="B2062" t="s">
        <v>8512</v>
      </c>
      <c r="C2062" t="n">
        <v>2024</v>
      </c>
      <c r="D2062" t="n">
        <v>9</v>
      </c>
      <c r="E2062" t="n">
        <v>2805992</v>
      </c>
      <c r="F2062" t="n">
        <v>2861797</v>
      </c>
      <c r="G2062" t="n">
        <v>16544082</v>
      </c>
      <c r="H2062" t="n">
        <v>14817213</v>
      </c>
      <c r="I2062" t="s">
        <v>8240</v>
      </c>
      <c r="J2062" t="s">
        <v>8512</v>
      </c>
    </row>
    <row r="2063">
      <c r="A2063" t="s">
        <v>2</v>
      </c>
      <c r="B2063" t="s">
        <v>8512</v>
      </c>
      <c r="C2063" t="n">
        <v>2024</v>
      </c>
      <c r="D2063" t="n">
        <v>9</v>
      </c>
      <c r="E2063" t="n">
        <v>3497956</v>
      </c>
      <c r="F2063" t="n">
        <v>3567523</v>
      </c>
      <c r="G2063" t="n">
        <v>16544082</v>
      </c>
      <c r="H2063" t="n">
        <v>19819571</v>
      </c>
      <c r="I2063" t="s">
        <v>8240</v>
      </c>
      <c r="J2063" t="s">
        <v>8512</v>
      </c>
    </row>
    <row r="2064">
      <c r="A2064" t="s">
        <v>2</v>
      </c>
      <c r="B2064" t="s">
        <v>8513</v>
      </c>
      <c r="C2064" t="n">
        <v>2024</v>
      </c>
      <c r="D2064" t="n">
        <v>9</v>
      </c>
      <c r="E2064" t="n">
        <v>1789</v>
      </c>
      <c r="F2064" t="n">
        <v>1825</v>
      </c>
      <c r="G2064" t="n">
        <v>16544082</v>
      </c>
      <c r="H2064" t="n">
        <v>10136</v>
      </c>
      <c r="I2064" t="s">
        <v>8229</v>
      </c>
      <c r="J2064" t="s">
        <v>8513</v>
      </c>
    </row>
    <row r="2065">
      <c r="A2065" t="s">
        <v>2</v>
      </c>
      <c r="B2065" t="s">
        <v>8507</v>
      </c>
      <c r="C2065" t="n">
        <v>2020</v>
      </c>
      <c r="D2065" t="n">
        <v>4</v>
      </c>
      <c r="E2065" t="n">
        <v>22491</v>
      </c>
      <c r="F2065" t="n">
        <v>22491</v>
      </c>
      <c r="G2065" t="n">
        <v>8303317</v>
      </c>
      <c r="H2065" t="n">
        <v>124952</v>
      </c>
      <c r="I2065" t="s">
        <v>8229</v>
      </c>
      <c r="J2065" t="s">
        <v>8507</v>
      </c>
    </row>
    <row r="2066">
      <c r="A2066" t="s">
        <v>2</v>
      </c>
      <c r="B2066" t="s">
        <v>8516</v>
      </c>
      <c r="C2066" t="n">
        <v>2020</v>
      </c>
      <c r="D2066" t="n">
        <v>4</v>
      </c>
      <c r="E2066" t="n">
        <v>4432</v>
      </c>
      <c r="F2066" t="n">
        <v>458</v>
      </c>
      <c r="G2066" t="n">
        <v>8303317</v>
      </c>
      <c r="H2066" t="n">
        <v>2542</v>
      </c>
      <c r="I2066" t="s">
        <v>8229</v>
      </c>
      <c r="J2066" t="s">
        <v>8516</v>
      </c>
    </row>
    <row r="2067">
      <c r="A2067" t="s">
        <v>2</v>
      </c>
      <c r="B2067" t="s">
        <v>8509</v>
      </c>
      <c r="C2067" t="n">
        <v>2020</v>
      </c>
      <c r="D2067" t="n">
        <v>4</v>
      </c>
      <c r="E2067" t="n">
        <v>1180</v>
      </c>
      <c r="F2067" t="n">
        <v>1220</v>
      </c>
      <c r="G2067" t="n">
        <v>8303317</v>
      </c>
      <c r="H2067" t="n">
        <v>6780</v>
      </c>
      <c r="I2067" t="s">
        <v>8229</v>
      </c>
      <c r="J2067" t="s">
        <v>8509</v>
      </c>
    </row>
    <row r="2068">
      <c r="A2068" t="s">
        <v>2</v>
      </c>
      <c r="B2068" t="s">
        <v>8509</v>
      </c>
      <c r="C2068" t="n">
        <v>2020</v>
      </c>
      <c r="D2068" t="n">
        <v>4</v>
      </c>
      <c r="E2068" t="n">
        <v>1108606</v>
      </c>
      <c r="F2068" t="n">
        <v>1145846</v>
      </c>
      <c r="G2068" t="n">
        <v>8303317</v>
      </c>
      <c r="H2068" t="n">
        <v>6365810</v>
      </c>
      <c r="I2068" t="s">
        <v>8240</v>
      </c>
      <c r="J2068" t="s">
        <v>8509</v>
      </c>
    </row>
    <row r="2069">
      <c r="A2069" t="s">
        <v>2</v>
      </c>
      <c r="B2069"/>
      <c r="C2069" t="n">
        <v>2020</v>
      </c>
      <c r="D2069" t="n">
        <v>4</v>
      </c>
      <c r="E2069" t="n">
        <v>3888845</v>
      </c>
      <c r="F2069" t="n">
        <v>3888845</v>
      </c>
      <c r="G2069" t="n">
        <v>8303317</v>
      </c>
      <c r="H2069" t="n">
        <v>19221617</v>
      </c>
      <c r="I2069" t="s">
        <v>8240</v>
      </c>
      <c r="J2069"/>
    </row>
    <row r="2070">
      <c r="A2070" t="s">
        <v>2</v>
      </c>
      <c r="B2070"/>
      <c r="C2070" t="n">
        <v>2020</v>
      </c>
      <c r="D2070" t="n">
        <v>4</v>
      </c>
      <c r="E2070" t="n">
        <v>4553590</v>
      </c>
      <c r="F2070" t="n">
        <v>4553590</v>
      </c>
      <c r="G2070" t="n">
        <v>8303317</v>
      </c>
      <c r="H2070" t="n">
        <v>20521164</v>
      </c>
      <c r="I2070" t="s">
        <v>8240</v>
      </c>
      <c r="J2070"/>
    </row>
    <row r="2071">
      <c r="A2071" t="s">
        <v>2</v>
      </c>
      <c r="B2071"/>
      <c r="C2071" t="n">
        <v>2020</v>
      </c>
      <c r="D2071" t="n">
        <v>4</v>
      </c>
      <c r="E2071" t="n">
        <v>7209943</v>
      </c>
      <c r="F2071" t="n">
        <v>7209943</v>
      </c>
      <c r="G2071" t="n">
        <v>8303317</v>
      </c>
      <c r="H2071" t="n">
        <v>37478398</v>
      </c>
      <c r="I2071" t="s">
        <v>8240</v>
      </c>
      <c r="J2071"/>
    </row>
    <row r="2072">
      <c r="A2072" t="s">
        <v>2</v>
      </c>
      <c r="B2072"/>
      <c r="C2072" t="n">
        <v>2020</v>
      </c>
      <c r="D2072" t="n">
        <v>4</v>
      </c>
      <c r="E2072" t="n">
        <v>949500</v>
      </c>
      <c r="F2072" t="n">
        <v>949500</v>
      </c>
      <c r="G2072" t="n">
        <v>8303317</v>
      </c>
      <c r="H2072" t="n">
        <v>4760624</v>
      </c>
      <c r="I2072" t="s">
        <v>8240</v>
      </c>
      <c r="J2072"/>
    </row>
    <row r="2073">
      <c r="A2073" t="s">
        <v>2</v>
      </c>
      <c r="B2073"/>
      <c r="C2073" t="n">
        <v>2020</v>
      </c>
      <c r="D2073" t="n">
        <v>4</v>
      </c>
      <c r="E2073" t="n">
        <v>1512685</v>
      </c>
      <c r="F2073" t="n">
        <v>1512685</v>
      </c>
      <c r="G2073" t="n">
        <v>8303317</v>
      </c>
      <c r="H2073" t="n">
        <v>7771426</v>
      </c>
      <c r="I2073" t="s">
        <v>8240</v>
      </c>
      <c r="J2073"/>
    </row>
    <row r="2074">
      <c r="A2074" t="s">
        <v>2</v>
      </c>
      <c r="B2074"/>
      <c r="C2074" t="n">
        <v>2023</v>
      </c>
      <c r="D2074" t="n">
        <v>3</v>
      </c>
      <c r="E2074" t="n">
        <v>1166594</v>
      </c>
      <c r="F2074" t="n">
        <v>1166594</v>
      </c>
      <c r="G2074" t="n">
        <v>13533502</v>
      </c>
      <c r="H2074" t="n">
        <v>1762415</v>
      </c>
      <c r="I2074" t="s">
        <v>8240</v>
      </c>
      <c r="J2074"/>
    </row>
    <row r="2075">
      <c r="A2075" t="s">
        <v>2</v>
      </c>
      <c r="B2075" t="s">
        <v>8233</v>
      </c>
      <c r="C2075" t="n">
        <v>2023</v>
      </c>
      <c r="D2075" t="n">
        <v>3</v>
      </c>
      <c r="E2075" t="n">
        <v>85424</v>
      </c>
      <c r="F2075" t="n">
        <v>85424</v>
      </c>
      <c r="G2075" t="n">
        <v>13533502</v>
      </c>
      <c r="H2075" t="n">
        <v>474576</v>
      </c>
      <c r="I2075" t="s">
        <v>8207</v>
      </c>
      <c r="J2075" t="s">
        <v>8233</v>
      </c>
    </row>
    <row r="2076">
      <c r="A2076" t="s">
        <v>2</v>
      </c>
      <c r="B2076" t="s">
        <v>8233</v>
      </c>
      <c r="C2076" t="n">
        <v>2023</v>
      </c>
      <c r="D2076" t="n">
        <v>3</v>
      </c>
      <c r="E2076" t="n">
        <v>19220</v>
      </c>
      <c r="F2076" t="n">
        <v>19220</v>
      </c>
      <c r="G2076" t="n">
        <v>13533502</v>
      </c>
      <c r="H2076" t="n">
        <v>106780</v>
      </c>
      <c r="I2076" t="s">
        <v>8207</v>
      </c>
      <c r="J2076" t="s">
        <v>8233</v>
      </c>
    </row>
    <row r="2077">
      <c r="A2077" t="s">
        <v>2</v>
      </c>
      <c r="B2077"/>
      <c r="C2077" t="n">
        <v>2023</v>
      </c>
      <c r="D2077" t="n">
        <v>3</v>
      </c>
      <c r="E2077" t="n">
        <v>675216</v>
      </c>
      <c r="F2077" t="n">
        <v>675216</v>
      </c>
      <c r="G2077" t="n">
        <v>13533502</v>
      </c>
      <c r="H2077" t="n">
        <v>3143496</v>
      </c>
      <c r="I2077" t="s">
        <v>8240</v>
      </c>
      <c r="J2077"/>
    </row>
    <row r="2078">
      <c r="A2078" t="s">
        <v>2</v>
      </c>
      <c r="B2078"/>
      <c r="C2078" t="n">
        <v>2023</v>
      </c>
      <c r="D2078" t="n">
        <v>3</v>
      </c>
      <c r="E2078" t="n">
        <v>856799</v>
      </c>
      <c r="F2078" t="n">
        <v>856799</v>
      </c>
      <c r="G2078" t="n">
        <v>13533502</v>
      </c>
      <c r="H2078" t="n">
        <v>1626612</v>
      </c>
      <c r="I2078" t="s">
        <v>8240</v>
      </c>
      <c r="J2078"/>
    </row>
    <row r="2079">
      <c r="A2079" t="s">
        <v>2</v>
      </c>
      <c r="B2079" t="s">
        <v>8233</v>
      </c>
      <c r="C2079" t="n">
        <v>2023</v>
      </c>
      <c r="D2079" t="n">
        <v>3</v>
      </c>
      <c r="E2079" t="n">
        <v>89923</v>
      </c>
      <c r="F2079" t="n">
        <v>89923</v>
      </c>
      <c r="G2079" t="n">
        <v>13533502</v>
      </c>
      <c r="H2079" t="n">
        <v>499577</v>
      </c>
      <c r="I2079" t="s">
        <v>8207</v>
      </c>
      <c r="J2079" t="s">
        <v>8233</v>
      </c>
    </row>
    <row r="2080">
      <c r="A2080" t="s">
        <v>2</v>
      </c>
      <c r="B2080" t="s">
        <v>8507</v>
      </c>
      <c r="C2080" t="n">
        <v>2020</v>
      </c>
      <c r="D2080" t="n">
        <v>4</v>
      </c>
      <c r="E2080" t="n">
        <v>22844</v>
      </c>
      <c r="F2080" t="n">
        <v>22844</v>
      </c>
      <c r="G2080" t="n">
        <v>8303317</v>
      </c>
      <c r="H2080" t="n">
        <v>126909</v>
      </c>
      <c r="I2080" t="s">
        <v>8229</v>
      </c>
      <c r="J2080" t="s">
        <v>8507</v>
      </c>
    </row>
    <row r="2081">
      <c r="A2081" t="s">
        <v>2</v>
      </c>
      <c r="B2081" t="s">
        <v>8507</v>
      </c>
      <c r="C2081" t="n">
        <v>2020</v>
      </c>
      <c r="D2081" t="n">
        <v>4</v>
      </c>
      <c r="E2081" t="n">
        <v>22952</v>
      </c>
      <c r="F2081" t="n">
        <v>22952</v>
      </c>
      <c r="G2081" t="n">
        <v>8303317</v>
      </c>
      <c r="H2081" t="n">
        <v>127512</v>
      </c>
      <c r="I2081" t="s">
        <v>8229</v>
      </c>
      <c r="J2081" t="s">
        <v>8507</v>
      </c>
    </row>
    <row r="2082">
      <c r="A2082" t="s">
        <v>2</v>
      </c>
      <c r="B2082" t="s">
        <v>8507</v>
      </c>
      <c r="C2082" t="n">
        <v>2020</v>
      </c>
      <c r="D2082" t="n">
        <v>4</v>
      </c>
      <c r="E2082" t="n">
        <v>22675</v>
      </c>
      <c r="F2082" t="n">
        <v>22675</v>
      </c>
      <c r="G2082" t="n">
        <v>8303317</v>
      </c>
      <c r="H2082" t="n">
        <v>125972</v>
      </c>
      <c r="I2082" t="s">
        <v>8229</v>
      </c>
      <c r="J2082" t="s">
        <v>8507</v>
      </c>
    </row>
    <row r="2083">
      <c r="A2083" t="s">
        <v>2</v>
      </c>
      <c r="B2083" t="s">
        <v>8507</v>
      </c>
      <c r="C2083" t="n">
        <v>2022</v>
      </c>
      <c r="D2083" t="n">
        <v>1</v>
      </c>
      <c r="E2083" t="n">
        <v>21048</v>
      </c>
      <c r="F2083" t="n">
        <v>21048</v>
      </c>
      <c r="G2083" t="n">
        <v>11567191</v>
      </c>
      <c r="H2083" t="n">
        <v>116932</v>
      </c>
      <c r="I2083" t="s">
        <v>8207</v>
      </c>
      <c r="J2083" t="s">
        <v>8507</v>
      </c>
    </row>
    <row r="2084">
      <c r="A2084" t="s">
        <v>2</v>
      </c>
      <c r="B2084" t="s">
        <v>8507</v>
      </c>
      <c r="C2084" t="n">
        <v>2022</v>
      </c>
      <c r="D2084" t="n">
        <v>1</v>
      </c>
      <c r="E2084" t="n">
        <v>21846</v>
      </c>
      <c r="F2084" t="n">
        <v>21846</v>
      </c>
      <c r="G2084" t="n">
        <v>11567191</v>
      </c>
      <c r="H2084" t="n">
        <v>121364</v>
      </c>
      <c r="I2084" t="s">
        <v>8207</v>
      </c>
      <c r="J2084" t="s">
        <v>8507</v>
      </c>
    </row>
    <row r="2085">
      <c r="A2085" t="s">
        <v>2</v>
      </c>
      <c r="B2085"/>
      <c r="C2085" t="n">
        <v>2022</v>
      </c>
      <c r="D2085" t="n">
        <v>1</v>
      </c>
      <c r="E2085" t="n">
        <v>642735</v>
      </c>
      <c r="F2085" t="n">
        <v>642735</v>
      </c>
      <c r="G2085" t="n">
        <v>11567191</v>
      </c>
      <c r="H2085" t="n">
        <v>2953988</v>
      </c>
      <c r="I2085" t="s">
        <v>8240</v>
      </c>
      <c r="J2085"/>
    </row>
    <row r="2086">
      <c r="A2086" t="s">
        <v>2</v>
      </c>
      <c r="B2086" t="s">
        <v>8507</v>
      </c>
      <c r="C2086" t="n">
        <v>2022</v>
      </c>
      <c r="D2086" t="n">
        <v>1</v>
      </c>
      <c r="E2086" t="n">
        <v>22390</v>
      </c>
      <c r="F2086" t="n">
        <v>22390</v>
      </c>
      <c r="G2086" t="n">
        <v>11567191</v>
      </c>
      <c r="H2086" t="n">
        <v>124392</v>
      </c>
      <c r="I2086" t="s">
        <v>8207</v>
      </c>
      <c r="J2086" t="s">
        <v>8507</v>
      </c>
    </row>
    <row r="2087">
      <c r="A2087" t="s">
        <v>2</v>
      </c>
      <c r="B2087" t="s">
        <v>8507</v>
      </c>
      <c r="C2087" t="n">
        <v>2023</v>
      </c>
      <c r="D2087" t="n">
        <v>6</v>
      </c>
      <c r="E2087" t="n">
        <v>35539</v>
      </c>
      <c r="F2087" t="n">
        <v>35539</v>
      </c>
      <c r="G2087" t="n">
        <v>13964883</v>
      </c>
      <c r="H2087" t="n">
        <v>197440</v>
      </c>
      <c r="I2087" t="s">
        <v>8207</v>
      </c>
      <c r="J2087" t="s">
        <v>8507</v>
      </c>
    </row>
    <row r="2088">
      <c r="A2088" t="s">
        <v>2</v>
      </c>
      <c r="B2088" t="s">
        <v>8233</v>
      </c>
      <c r="C2088" t="n">
        <v>2023</v>
      </c>
      <c r="D2088" t="n">
        <v>6</v>
      </c>
      <c r="E2088" t="n">
        <v>90614</v>
      </c>
      <c r="F2088" t="n">
        <v>92416</v>
      </c>
      <c r="G2088" t="n">
        <v>13964883</v>
      </c>
      <c r="H2088" t="n">
        <v>513424</v>
      </c>
      <c r="I2088" t="s">
        <v>8229</v>
      </c>
      <c r="J2088" t="s">
        <v>8233</v>
      </c>
    </row>
    <row r="2089">
      <c r="A2089" t="s">
        <v>2</v>
      </c>
      <c r="B2089"/>
      <c r="C2089" t="n">
        <v>2023</v>
      </c>
      <c r="D2089" t="n">
        <v>6</v>
      </c>
      <c r="E2089" t="n">
        <v>905334</v>
      </c>
      <c r="F2089" t="n">
        <v>905334</v>
      </c>
      <c r="G2089" t="n">
        <v>13964883</v>
      </c>
      <c r="H2089" t="n">
        <v>1906003</v>
      </c>
      <c r="I2089" t="s">
        <v>8240</v>
      </c>
      <c r="J2089"/>
    </row>
    <row r="2090">
      <c r="A2090" t="s">
        <v>2</v>
      </c>
      <c r="B2090"/>
      <c r="C2090" t="n">
        <v>2023</v>
      </c>
      <c r="D2090" t="n">
        <v>6</v>
      </c>
      <c r="E2090" t="n">
        <v>986588</v>
      </c>
      <c r="F2090" t="n">
        <v>986588</v>
      </c>
      <c r="G2090" t="n">
        <v>13964883</v>
      </c>
      <c r="H2090" t="n">
        <v>2018513</v>
      </c>
      <c r="I2090" t="s">
        <v>8240</v>
      </c>
      <c r="J2090"/>
    </row>
    <row r="2091">
      <c r="A2091" t="s">
        <v>2</v>
      </c>
      <c r="B2091"/>
      <c r="C2091" t="n">
        <v>2023</v>
      </c>
      <c r="D2091" t="n">
        <v>6</v>
      </c>
      <c r="E2091" t="n">
        <v>948643</v>
      </c>
      <c r="F2091" t="n">
        <v>948643</v>
      </c>
      <c r="G2091" t="n">
        <v>13964883</v>
      </c>
      <c r="H2091" t="n">
        <v>1951681</v>
      </c>
      <c r="I2091" t="s">
        <v>8240</v>
      </c>
      <c r="J2091"/>
    </row>
    <row r="2092">
      <c r="A2092" t="s">
        <v>2</v>
      </c>
      <c r="B2092" t="s">
        <v>8507</v>
      </c>
      <c r="C2092" t="n">
        <v>2023</v>
      </c>
      <c r="D2092" t="n">
        <v>6</v>
      </c>
      <c r="E2092" t="n">
        <v>21251</v>
      </c>
      <c r="F2092" t="n">
        <v>21251</v>
      </c>
      <c r="G2092" t="n">
        <v>13964883</v>
      </c>
      <c r="H2092" t="n">
        <v>118062</v>
      </c>
      <c r="I2092" t="s">
        <v>8207</v>
      </c>
      <c r="J2092" t="s">
        <v>8507</v>
      </c>
    </row>
    <row r="2093">
      <c r="A2093" t="s">
        <v>2</v>
      </c>
      <c r="B2093" t="s">
        <v>8507</v>
      </c>
      <c r="C2093" t="n">
        <v>2023</v>
      </c>
      <c r="D2093" t="n">
        <v>6</v>
      </c>
      <c r="E2093" t="n">
        <v>29475</v>
      </c>
      <c r="F2093" t="n">
        <v>29475</v>
      </c>
      <c r="G2093" t="n">
        <v>13964883</v>
      </c>
      <c r="H2093" t="n">
        <v>163747</v>
      </c>
      <c r="I2093" t="s">
        <v>8207</v>
      </c>
      <c r="J2093" t="s">
        <v>8507</v>
      </c>
    </row>
    <row r="2094">
      <c r="A2094" t="s">
        <v>2</v>
      </c>
      <c r="B2094"/>
      <c r="C2094" t="n">
        <v>2023</v>
      </c>
      <c r="D2094" t="n">
        <v>6</v>
      </c>
      <c r="E2094" t="n">
        <v>664050</v>
      </c>
      <c r="F2094" t="n">
        <v>664050</v>
      </c>
      <c r="G2094" t="n">
        <v>13964883</v>
      </c>
      <c r="H2094" t="n">
        <v>1364982</v>
      </c>
      <c r="I2094" t="s">
        <v>8240</v>
      </c>
      <c r="J2094"/>
    </row>
    <row r="2095">
      <c r="A2095" t="s">
        <v>2</v>
      </c>
      <c r="B2095" t="s">
        <v>8507</v>
      </c>
      <c r="C2095" t="n">
        <v>2023</v>
      </c>
      <c r="D2095" t="n">
        <v>6</v>
      </c>
      <c r="E2095" t="n">
        <v>21280</v>
      </c>
      <c r="F2095" t="n">
        <v>21280</v>
      </c>
      <c r="G2095" t="n">
        <v>13964883</v>
      </c>
      <c r="H2095" t="n">
        <v>118224</v>
      </c>
      <c r="I2095" t="s">
        <v>8207</v>
      </c>
      <c r="J2095" t="s">
        <v>8507</v>
      </c>
    </row>
    <row r="2096">
      <c r="A2096" t="s">
        <v>2</v>
      </c>
      <c r="B2096"/>
      <c r="C2096" t="n">
        <v>2023</v>
      </c>
      <c r="D2096" t="n">
        <v>6</v>
      </c>
      <c r="E2096" t="n">
        <v>948643</v>
      </c>
      <c r="F2096" t="n">
        <v>948643</v>
      </c>
      <c r="G2096" t="n">
        <v>13964883</v>
      </c>
      <c r="H2096" t="n">
        <v>1952370</v>
      </c>
      <c r="I2096" t="s">
        <v>8240</v>
      </c>
      <c r="J2096"/>
    </row>
    <row r="2097">
      <c r="A2097" t="s">
        <v>2</v>
      </c>
      <c r="B2097" t="s">
        <v>8507</v>
      </c>
      <c r="C2097" t="n">
        <v>2023</v>
      </c>
      <c r="D2097" t="n">
        <v>6</v>
      </c>
      <c r="E2097" t="n">
        <v>25315</v>
      </c>
      <c r="F2097" t="n">
        <v>25315</v>
      </c>
      <c r="G2097" t="n">
        <v>13964883</v>
      </c>
      <c r="H2097" t="n">
        <v>140636</v>
      </c>
      <c r="I2097" t="s">
        <v>8207</v>
      </c>
      <c r="J2097" t="s">
        <v>8507</v>
      </c>
    </row>
    <row r="2098">
      <c r="A2098" t="s">
        <v>2</v>
      </c>
      <c r="B2098"/>
      <c r="C2098" t="n">
        <v>2023</v>
      </c>
      <c r="D2098" t="n">
        <v>6</v>
      </c>
      <c r="E2098" t="n">
        <v>948643</v>
      </c>
      <c r="F2098" t="n">
        <v>948643</v>
      </c>
      <c r="G2098" t="n">
        <v>13964883</v>
      </c>
      <c r="H2098" t="n">
        <v>1923342</v>
      </c>
      <c r="I2098" t="s">
        <v>8240</v>
      </c>
      <c r="J2098"/>
    </row>
    <row r="2099">
      <c r="A2099" t="s">
        <v>2</v>
      </c>
      <c r="B2099"/>
      <c r="C2099" t="n">
        <v>2023</v>
      </c>
      <c r="D2099" t="n">
        <v>6</v>
      </c>
      <c r="E2099" t="n">
        <v>948643</v>
      </c>
      <c r="F2099" t="n">
        <v>948643</v>
      </c>
      <c r="G2099" t="n">
        <v>13964883</v>
      </c>
      <c r="H2099" t="n">
        <v>1916160</v>
      </c>
      <c r="I2099" t="s">
        <v>8240</v>
      </c>
      <c r="J2099"/>
    </row>
    <row r="2100">
      <c r="A2100" t="s">
        <v>2</v>
      </c>
      <c r="B2100"/>
      <c r="C2100" t="n">
        <v>2021</v>
      </c>
      <c r="D2100" t="n">
        <v>11</v>
      </c>
      <c r="E2100" t="n">
        <v>6187441</v>
      </c>
      <c r="F2100" t="n">
        <v>6187441</v>
      </c>
      <c r="G2100" t="n">
        <v>11279842</v>
      </c>
      <c r="H2100" t="n">
        <v>31582197</v>
      </c>
      <c r="I2100" t="s">
        <v>8240</v>
      </c>
      <c r="J2100"/>
    </row>
    <row r="2101">
      <c r="A2101" t="s">
        <v>2</v>
      </c>
      <c r="B2101" t="s">
        <v>8516</v>
      </c>
      <c r="C2101" t="n">
        <v>2021</v>
      </c>
      <c r="D2101" t="n">
        <v>11</v>
      </c>
      <c r="E2101" t="n">
        <v>1199</v>
      </c>
      <c r="F2101" t="n">
        <v>1220</v>
      </c>
      <c r="G2101" t="n">
        <v>11279842</v>
      </c>
      <c r="H2101" t="n">
        <v>6780</v>
      </c>
      <c r="I2101" t="s">
        <v>8229</v>
      </c>
      <c r="J2101" t="s">
        <v>8516</v>
      </c>
    </row>
    <row r="2102">
      <c r="A2102" t="s">
        <v>2</v>
      </c>
      <c r="B2102" t="s">
        <v>8507</v>
      </c>
      <c r="C2102" t="n">
        <v>2021</v>
      </c>
      <c r="D2102" t="n">
        <v>11</v>
      </c>
      <c r="E2102" t="n">
        <v>9664</v>
      </c>
      <c r="F2102" t="n">
        <v>9664</v>
      </c>
      <c r="G2102" t="n">
        <v>11279842</v>
      </c>
      <c r="H2102" t="n">
        <v>53690</v>
      </c>
      <c r="I2102" t="s">
        <v>8207</v>
      </c>
      <c r="J2102" t="s">
        <v>8507</v>
      </c>
    </row>
    <row r="2103">
      <c r="A2103" t="s">
        <v>2</v>
      </c>
      <c r="B2103"/>
      <c r="C2103" t="n">
        <v>2021</v>
      </c>
      <c r="D2103" t="n">
        <v>11</v>
      </c>
      <c r="E2103" t="n">
        <v>3652502</v>
      </c>
      <c r="F2103" t="n">
        <v>3652502</v>
      </c>
      <c r="G2103" t="n">
        <v>11279842</v>
      </c>
      <c r="H2103" t="n">
        <v>16365334</v>
      </c>
      <c r="I2103" t="s">
        <v>8240</v>
      </c>
      <c r="J2103"/>
    </row>
    <row r="2104">
      <c r="A2104" t="s">
        <v>2</v>
      </c>
      <c r="B2104"/>
      <c r="C2104" t="n">
        <v>2021</v>
      </c>
      <c r="D2104" t="n">
        <v>11</v>
      </c>
      <c r="E2104" t="n">
        <v>631908</v>
      </c>
      <c r="F2104" t="n">
        <v>631908</v>
      </c>
      <c r="G2104" t="n">
        <v>11279842</v>
      </c>
      <c r="H2104" t="n">
        <v>2904417</v>
      </c>
      <c r="I2104" t="s">
        <v>8240</v>
      </c>
      <c r="J2104"/>
    </row>
    <row r="2105">
      <c r="A2105" t="s">
        <v>2</v>
      </c>
      <c r="B2105" t="s">
        <v>8511</v>
      </c>
      <c r="C2105" t="n">
        <v>2018</v>
      </c>
      <c r="D2105" t="n">
        <v>12</v>
      </c>
      <c r="E2105" t="n">
        <v>111782</v>
      </c>
      <c r="F2105" t="n">
        <v>111782</v>
      </c>
      <c r="G2105" t="n">
        <v>6260376</v>
      </c>
      <c r="H2105" t="n">
        <v>621012</v>
      </c>
      <c r="I2105" t="s">
        <v>8229</v>
      </c>
      <c r="J2105" t="s">
        <v>8511</v>
      </c>
    </row>
    <row r="2106">
      <c r="A2106" t="s">
        <v>2</v>
      </c>
      <c r="B2106" t="s">
        <v>8530</v>
      </c>
      <c r="C2106" t="n">
        <v>2024</v>
      </c>
      <c r="D2106" t="n">
        <v>11</v>
      </c>
      <c r="E2106" t="n">
        <v>18408</v>
      </c>
      <c r="F2106" t="n">
        <v>18774</v>
      </c>
      <c r="G2106" t="n">
        <v>16891233</v>
      </c>
      <c r="H2106" t="n">
        <v>104299</v>
      </c>
      <c r="I2106" t="s">
        <v>8229</v>
      </c>
      <c r="J2106" t="s">
        <v>8530</v>
      </c>
    </row>
    <row r="2107">
      <c r="A2107" t="s">
        <v>2</v>
      </c>
      <c r="B2107" t="s">
        <v>8514</v>
      </c>
      <c r="C2107" t="n">
        <v>2024</v>
      </c>
      <c r="D2107" t="n">
        <v>11</v>
      </c>
      <c r="E2107" t="n">
        <v>25922</v>
      </c>
      <c r="F2107" t="n">
        <v>26438</v>
      </c>
      <c r="G2107" t="n">
        <v>16891233</v>
      </c>
      <c r="H2107" t="n">
        <v>146875</v>
      </c>
      <c r="I2107" t="s">
        <v>8229</v>
      </c>
      <c r="J2107" t="s">
        <v>8514</v>
      </c>
    </row>
    <row r="2108">
      <c r="A2108" t="s">
        <v>2</v>
      </c>
      <c r="B2108" t="s">
        <v>8530</v>
      </c>
      <c r="C2108" t="n">
        <v>2024</v>
      </c>
      <c r="D2108" t="n">
        <v>11</v>
      </c>
      <c r="E2108" t="n">
        <v>20991</v>
      </c>
      <c r="F2108" t="n">
        <v>21408</v>
      </c>
      <c r="G2108" t="n">
        <v>16891233</v>
      </c>
      <c r="H2108" t="n">
        <v>118932</v>
      </c>
      <c r="I2108" t="s">
        <v>8229</v>
      </c>
      <c r="J2108" t="s">
        <v>8530</v>
      </c>
    </row>
    <row r="2109">
      <c r="A2109" t="s">
        <v>2</v>
      </c>
      <c r="B2109" t="s">
        <v>8530</v>
      </c>
      <c r="C2109" t="n">
        <v>2024</v>
      </c>
      <c r="D2109" t="n">
        <v>11</v>
      </c>
      <c r="E2109" t="n">
        <v>20977</v>
      </c>
      <c r="F2109" t="n">
        <v>21394</v>
      </c>
      <c r="G2109" t="n">
        <v>16891233</v>
      </c>
      <c r="H2109" t="n">
        <v>118856</v>
      </c>
      <c r="I2109" t="s">
        <v>8229</v>
      </c>
      <c r="J2109" t="s">
        <v>8530</v>
      </c>
    </row>
    <row r="2110">
      <c r="A2110" t="s">
        <v>2</v>
      </c>
      <c r="B2110" t="s">
        <v>8513</v>
      </c>
      <c r="C2110" t="n">
        <v>2024</v>
      </c>
      <c r="D2110" t="n">
        <v>11</v>
      </c>
      <c r="E2110" t="n">
        <v>9893</v>
      </c>
      <c r="F2110" t="n">
        <v>10090</v>
      </c>
      <c r="G2110" t="n">
        <v>16891233</v>
      </c>
      <c r="H2110" t="n">
        <v>56052</v>
      </c>
      <c r="I2110" t="s">
        <v>8229</v>
      </c>
      <c r="J2110" t="s">
        <v>8513</v>
      </c>
    </row>
    <row r="2111">
      <c r="A2111" t="s">
        <v>2</v>
      </c>
      <c r="B2111" t="s">
        <v>8512</v>
      </c>
      <c r="C2111" t="n">
        <v>2024</v>
      </c>
      <c r="D2111" t="n">
        <v>11</v>
      </c>
      <c r="E2111" t="n">
        <v>697856</v>
      </c>
      <c r="F2111" t="n">
        <v>711735</v>
      </c>
      <c r="G2111" t="n">
        <v>16891233</v>
      </c>
      <c r="H2111" t="n">
        <v>3520996</v>
      </c>
      <c r="I2111" t="s">
        <v>8229</v>
      </c>
      <c r="J2111" t="s">
        <v>8512</v>
      </c>
    </row>
    <row r="2112">
      <c r="A2112" t="s">
        <v>2</v>
      </c>
      <c r="B2112" t="s">
        <v>8530</v>
      </c>
      <c r="C2112" t="n">
        <v>2024</v>
      </c>
      <c r="D2112" t="n">
        <v>11</v>
      </c>
      <c r="E2112" t="n">
        <v>21282</v>
      </c>
      <c r="F2112" t="n">
        <v>21705</v>
      </c>
      <c r="G2112" t="n">
        <v>16891233</v>
      </c>
      <c r="H2112" t="n">
        <v>120581</v>
      </c>
      <c r="I2112" t="s">
        <v>8229</v>
      </c>
      <c r="J2112" t="s">
        <v>8530</v>
      </c>
    </row>
    <row r="2113">
      <c r="A2113" t="s">
        <v>2</v>
      </c>
      <c r="B2113" t="s">
        <v>8513</v>
      </c>
      <c r="C2113" t="n">
        <v>2024</v>
      </c>
      <c r="D2113" t="n">
        <v>11</v>
      </c>
      <c r="E2113" t="n">
        <v>9905</v>
      </c>
      <c r="F2113" t="n">
        <v>10102</v>
      </c>
      <c r="G2113" t="n">
        <v>16891233</v>
      </c>
      <c r="H2113" t="n">
        <v>56120</v>
      </c>
      <c r="I2113" t="s">
        <v>8229</v>
      </c>
      <c r="J2113" t="s">
        <v>8513</v>
      </c>
    </row>
    <row r="2114">
      <c r="A2114" t="s">
        <v>2</v>
      </c>
      <c r="B2114" t="s">
        <v>8530</v>
      </c>
      <c r="C2114" t="n">
        <v>2024</v>
      </c>
      <c r="D2114" t="n">
        <v>11</v>
      </c>
      <c r="E2114" t="n">
        <v>23342</v>
      </c>
      <c r="F2114" t="n">
        <v>23806</v>
      </c>
      <c r="G2114" t="n">
        <v>16891233</v>
      </c>
      <c r="H2114" t="n">
        <v>132255</v>
      </c>
      <c r="I2114" t="s">
        <v>8229</v>
      </c>
      <c r="J2114" t="s">
        <v>8530</v>
      </c>
    </row>
    <row r="2115">
      <c r="A2115" t="s">
        <v>2</v>
      </c>
      <c r="B2115" t="s">
        <v>8512</v>
      </c>
      <c r="C2115" t="n">
        <v>2024</v>
      </c>
      <c r="D2115" t="n">
        <v>11</v>
      </c>
      <c r="E2115" t="n">
        <v>3141679</v>
      </c>
      <c r="F2115" t="n">
        <v>3204160</v>
      </c>
      <c r="G2115" t="n">
        <v>16891233</v>
      </c>
      <c r="H2115" t="n">
        <v>17800887</v>
      </c>
      <c r="I2115" t="s">
        <v>8229</v>
      </c>
      <c r="J2115" t="s">
        <v>8512</v>
      </c>
    </row>
    <row r="2116">
      <c r="A2116" t="s">
        <v>2</v>
      </c>
      <c r="B2116" t="s">
        <v>8512</v>
      </c>
      <c r="C2116" t="n">
        <v>2024</v>
      </c>
      <c r="D2116" t="n">
        <v>11</v>
      </c>
      <c r="E2116" t="n">
        <v>4324916</v>
      </c>
      <c r="F2116" t="n">
        <v>4410929</v>
      </c>
      <c r="G2116" t="n">
        <v>16891233</v>
      </c>
      <c r="H2116" t="n">
        <v>20036924</v>
      </c>
      <c r="I2116" t="s">
        <v>8229</v>
      </c>
      <c r="J2116" t="s">
        <v>8512</v>
      </c>
    </row>
    <row r="2117">
      <c r="A2117" t="s">
        <v>2</v>
      </c>
      <c r="B2117" t="s">
        <v>8513</v>
      </c>
      <c r="C2117" t="n">
        <v>2024</v>
      </c>
      <c r="D2117" t="n">
        <v>11</v>
      </c>
      <c r="E2117" t="n">
        <v>4188</v>
      </c>
      <c r="F2117" t="n">
        <v>4271</v>
      </c>
      <c r="G2117" t="n">
        <v>16891233</v>
      </c>
      <c r="H2117" t="n">
        <v>23726</v>
      </c>
      <c r="I2117" t="s">
        <v>8229</v>
      </c>
      <c r="J2117" t="s">
        <v>8513</v>
      </c>
    </row>
    <row r="2118">
      <c r="A2118" t="s">
        <v>2</v>
      </c>
      <c r="B2118" t="s">
        <v>8512</v>
      </c>
      <c r="C2118" t="n">
        <v>2024</v>
      </c>
      <c r="D2118" t="n">
        <v>11</v>
      </c>
      <c r="E2118" t="n">
        <v>4355764</v>
      </c>
      <c r="F2118" t="n">
        <v>4442391</v>
      </c>
      <c r="G2118" t="n">
        <v>16891233</v>
      </c>
      <c r="H2118" t="n">
        <v>20179840</v>
      </c>
      <c r="I2118" t="s">
        <v>8229</v>
      </c>
      <c r="J2118" t="s">
        <v>8512</v>
      </c>
    </row>
    <row r="2119">
      <c r="A2119" t="s">
        <v>2</v>
      </c>
      <c r="B2119" t="s">
        <v>8530</v>
      </c>
      <c r="C2119" t="n">
        <v>2024</v>
      </c>
      <c r="D2119" t="n">
        <v>11</v>
      </c>
      <c r="E2119" t="n">
        <v>22145</v>
      </c>
      <c r="F2119" t="n">
        <v>22585</v>
      </c>
      <c r="G2119" t="n">
        <v>16891233</v>
      </c>
      <c r="H2119" t="n">
        <v>125472</v>
      </c>
      <c r="I2119" t="s">
        <v>8229</v>
      </c>
      <c r="J2119" t="s">
        <v>8530</v>
      </c>
    </row>
    <row r="2120">
      <c r="A2120" t="s">
        <v>2</v>
      </c>
      <c r="B2120" t="s">
        <v>8507</v>
      </c>
      <c r="C2120" t="n">
        <v>2021</v>
      </c>
      <c r="D2120" t="n">
        <v>9</v>
      </c>
      <c r="E2120" t="n">
        <v>31021</v>
      </c>
      <c r="F2120" t="n">
        <v>31021</v>
      </c>
      <c r="G2120" t="n">
        <v>11016446</v>
      </c>
      <c r="H2120" t="n">
        <v>172337</v>
      </c>
      <c r="I2120" t="s">
        <v>8207</v>
      </c>
      <c r="J2120" t="s">
        <v>8507</v>
      </c>
    </row>
    <row r="2121">
      <c r="A2121" t="s">
        <v>2</v>
      </c>
      <c r="B2121" t="s">
        <v>8507</v>
      </c>
      <c r="C2121" t="n">
        <v>2021</v>
      </c>
      <c r="D2121" t="n">
        <v>9</v>
      </c>
      <c r="E2121" t="n">
        <v>8253</v>
      </c>
      <c r="F2121" t="n">
        <v>8253</v>
      </c>
      <c r="G2121" t="n">
        <v>11016446</v>
      </c>
      <c r="H2121" t="n">
        <v>45850</v>
      </c>
      <c r="I2121" t="s">
        <v>8207</v>
      </c>
      <c r="J2121" t="s">
        <v>8507</v>
      </c>
    </row>
    <row r="2122">
      <c r="A2122" t="s">
        <v>2</v>
      </c>
      <c r="B2122" t="s">
        <v>8507</v>
      </c>
      <c r="C2122" t="n">
        <v>2021</v>
      </c>
      <c r="D2122" t="n">
        <v>9</v>
      </c>
      <c r="E2122" t="n">
        <v>22017</v>
      </c>
      <c r="F2122" t="n">
        <v>22017</v>
      </c>
      <c r="G2122" t="n">
        <v>11016446</v>
      </c>
      <c r="H2122" t="n">
        <v>122315</v>
      </c>
      <c r="I2122" t="s">
        <v>8207</v>
      </c>
      <c r="J2122" t="s">
        <v>8507</v>
      </c>
    </row>
    <row r="2123">
      <c r="A2123" t="s">
        <v>2</v>
      </c>
      <c r="B2123"/>
      <c r="C2123" t="n">
        <v>2021</v>
      </c>
      <c r="D2123" t="n">
        <v>9</v>
      </c>
      <c r="E2123" t="n">
        <v>5241713</v>
      </c>
      <c r="F2123" t="n">
        <v>5241713</v>
      </c>
      <c r="G2123" t="n">
        <v>11016446</v>
      </c>
      <c r="H2123" t="n">
        <v>25871712</v>
      </c>
      <c r="I2123" t="s">
        <v>8240</v>
      </c>
      <c r="J2123"/>
    </row>
    <row r="2124">
      <c r="A2124" t="s">
        <v>2</v>
      </c>
      <c r="B2124" t="s">
        <v>8520</v>
      </c>
      <c r="C2124" t="n">
        <v>2021</v>
      </c>
      <c r="D2124" t="n">
        <v>9</v>
      </c>
      <c r="E2124" t="n">
        <v>137971</v>
      </c>
      <c r="F2124" t="n">
        <v>140400</v>
      </c>
      <c r="G2124" t="n">
        <v>11016446</v>
      </c>
      <c r="H2124" t="n">
        <v>780000</v>
      </c>
      <c r="I2124" t="s">
        <v>8229</v>
      </c>
      <c r="J2124" t="s">
        <v>8520</v>
      </c>
    </row>
    <row r="2125">
      <c r="A2125" t="s">
        <v>2</v>
      </c>
      <c r="B2125" t="s">
        <v>8507</v>
      </c>
      <c r="C2125" t="n">
        <v>2021</v>
      </c>
      <c r="D2125" t="n">
        <v>9</v>
      </c>
      <c r="E2125" t="n">
        <v>21847</v>
      </c>
      <c r="F2125" t="n">
        <v>21847</v>
      </c>
      <c r="G2125" t="n">
        <v>11016446</v>
      </c>
      <c r="H2125" t="n">
        <v>121375</v>
      </c>
      <c r="I2125" t="s">
        <v>8207</v>
      </c>
      <c r="J2125" t="s">
        <v>8507</v>
      </c>
    </row>
    <row r="2126">
      <c r="A2126" t="s">
        <v>2</v>
      </c>
      <c r="B2126" t="s">
        <v>8490</v>
      </c>
      <c r="C2126" t="n">
        <v>2024</v>
      </c>
      <c r="D2126" t="n">
        <v>11</v>
      </c>
      <c r="E2126" t="n">
        <v>103247</v>
      </c>
      <c r="F2126" t="n">
        <v>105300</v>
      </c>
      <c r="G2126" t="n">
        <v>16891233</v>
      </c>
      <c r="H2126" t="n">
        <v>585000</v>
      </c>
      <c r="I2126" t="s">
        <v>8229</v>
      </c>
      <c r="J2126" t="s">
        <v>8490</v>
      </c>
    </row>
    <row r="2127">
      <c r="A2127" t="s">
        <v>2</v>
      </c>
      <c r="B2127" t="s">
        <v>8530</v>
      </c>
      <c r="C2127" t="n">
        <v>2024</v>
      </c>
      <c r="D2127" t="n">
        <v>11</v>
      </c>
      <c r="E2127" t="n">
        <v>19021</v>
      </c>
      <c r="F2127" t="n">
        <v>19399</v>
      </c>
      <c r="G2127" t="n">
        <v>16891233</v>
      </c>
      <c r="H2127" t="n">
        <v>107775</v>
      </c>
      <c r="I2127" t="s">
        <v>8229</v>
      </c>
      <c r="J2127" t="s">
        <v>8530</v>
      </c>
    </row>
    <row r="2128">
      <c r="A2128" t="s">
        <v>2</v>
      </c>
      <c r="B2128" t="s">
        <v>8507</v>
      </c>
      <c r="C2128" t="n">
        <v>2025</v>
      </c>
      <c r="D2128" t="n">
        <v>1</v>
      </c>
      <c r="E2128" t="n">
        <v>19844</v>
      </c>
      <c r="F2128" t="n">
        <v>20239</v>
      </c>
      <c r="G2128" t="n">
        <v>17328247</v>
      </c>
      <c r="H2128" t="n">
        <v>112436</v>
      </c>
      <c r="I2128" t="s">
        <v>8229</v>
      </c>
      <c r="J2128" t="s">
        <v>8507</v>
      </c>
    </row>
    <row r="2129">
      <c r="A2129" t="s">
        <v>2</v>
      </c>
      <c r="B2129" t="s">
        <v>8513</v>
      </c>
      <c r="C2129" t="n">
        <v>2025</v>
      </c>
      <c r="D2129" t="n">
        <v>1</v>
      </c>
      <c r="E2129" t="n">
        <v>6805</v>
      </c>
      <c r="F2129" t="n">
        <v>6940</v>
      </c>
      <c r="G2129" t="n">
        <v>17328247</v>
      </c>
      <c r="H2129" t="n">
        <v>38552</v>
      </c>
      <c r="I2129" t="s">
        <v>8229</v>
      </c>
      <c r="J2129" t="s">
        <v>8513</v>
      </c>
    </row>
    <row r="2130">
      <c r="A2130" t="s">
        <v>2</v>
      </c>
      <c r="B2130" t="s">
        <v>8513</v>
      </c>
      <c r="C2130" t="n">
        <v>2025</v>
      </c>
      <c r="D2130" t="n">
        <v>1</v>
      </c>
      <c r="E2130" t="n">
        <v>7883</v>
      </c>
      <c r="F2130" t="n">
        <v>8040</v>
      </c>
      <c r="G2130" t="n">
        <v>17328247</v>
      </c>
      <c r="H2130" t="n">
        <v>44663</v>
      </c>
      <c r="I2130" t="s">
        <v>8229</v>
      </c>
      <c r="J2130" t="s">
        <v>8513</v>
      </c>
    </row>
    <row r="2131">
      <c r="A2131" t="s">
        <v>2</v>
      </c>
      <c r="B2131" t="s">
        <v>8507</v>
      </c>
      <c r="C2131" t="n">
        <v>2025</v>
      </c>
      <c r="D2131" t="n">
        <v>1</v>
      </c>
      <c r="E2131" t="n">
        <v>20163</v>
      </c>
      <c r="F2131" t="n">
        <v>20564</v>
      </c>
      <c r="G2131" t="n">
        <v>17328247</v>
      </c>
      <c r="H2131" t="n">
        <v>114246</v>
      </c>
      <c r="I2131" t="s">
        <v>8229</v>
      </c>
      <c r="J2131" t="s">
        <v>8507</v>
      </c>
    </row>
    <row r="2132">
      <c r="A2132" t="s">
        <v>2</v>
      </c>
      <c r="B2132" t="s">
        <v>8507</v>
      </c>
      <c r="C2132" t="n">
        <v>2025</v>
      </c>
      <c r="D2132" t="n">
        <v>1</v>
      </c>
      <c r="E2132" t="n">
        <v>22538</v>
      </c>
      <c r="F2132" t="n">
        <v>22986</v>
      </c>
      <c r="G2132" t="n">
        <v>17328247</v>
      </c>
      <c r="H2132" t="n">
        <v>127700</v>
      </c>
      <c r="I2132" t="s">
        <v>8229</v>
      </c>
      <c r="J2132" t="s">
        <v>8507</v>
      </c>
    </row>
    <row r="2133">
      <c r="A2133" t="s">
        <v>2</v>
      </c>
      <c r="B2133" t="s">
        <v>8513</v>
      </c>
      <c r="C2133" t="n">
        <v>2025</v>
      </c>
      <c r="D2133" t="n">
        <v>1</v>
      </c>
      <c r="E2133" t="n">
        <v>15621</v>
      </c>
      <c r="F2133" t="n">
        <v>15932</v>
      </c>
      <c r="G2133" t="n">
        <v>17328247</v>
      </c>
      <c r="H2133" t="n">
        <v>88509</v>
      </c>
      <c r="I2133" t="s">
        <v>8229</v>
      </c>
      <c r="J2133" t="s">
        <v>8513</v>
      </c>
    </row>
    <row r="2134">
      <c r="A2134" t="s">
        <v>2</v>
      </c>
      <c r="B2134" t="s">
        <v>8507</v>
      </c>
      <c r="C2134" t="n">
        <v>2020</v>
      </c>
      <c r="D2134" t="n">
        <v>1</v>
      </c>
      <c r="E2134" t="n">
        <v>9200</v>
      </c>
      <c r="F2134" t="n">
        <v>9200</v>
      </c>
      <c r="G2134" t="n">
        <v>7979193</v>
      </c>
      <c r="H2134" t="n">
        <v>51110</v>
      </c>
      <c r="I2134" t="s">
        <v>8229</v>
      </c>
      <c r="J2134" t="s">
        <v>8507</v>
      </c>
    </row>
    <row r="2135">
      <c r="A2135" t="s">
        <v>2</v>
      </c>
      <c r="B2135" t="s">
        <v>8507</v>
      </c>
      <c r="C2135" t="n">
        <v>2020</v>
      </c>
      <c r="D2135" t="n">
        <v>1</v>
      </c>
      <c r="E2135" t="n">
        <v>23996</v>
      </c>
      <c r="F2135" t="n">
        <v>23996</v>
      </c>
      <c r="G2135" t="n">
        <v>7979193</v>
      </c>
      <c r="H2135" t="n">
        <v>133311</v>
      </c>
      <c r="I2135" t="s">
        <v>8229</v>
      </c>
      <c r="J2135" t="s">
        <v>8507</v>
      </c>
    </row>
    <row r="2136">
      <c r="A2136" t="s">
        <v>2</v>
      </c>
      <c r="B2136" t="s">
        <v>8507</v>
      </c>
      <c r="C2136" t="n">
        <v>2020</v>
      </c>
      <c r="D2136" t="n">
        <v>1</v>
      </c>
      <c r="E2136" t="n">
        <v>22692</v>
      </c>
      <c r="F2136" t="n">
        <v>22692</v>
      </c>
      <c r="G2136" t="n">
        <v>7979193</v>
      </c>
      <c r="H2136" t="n">
        <v>126065</v>
      </c>
      <c r="I2136" t="s">
        <v>8229</v>
      </c>
      <c r="J2136" t="s">
        <v>8507</v>
      </c>
    </row>
    <row r="2137">
      <c r="A2137" t="s">
        <v>2</v>
      </c>
      <c r="B2137" t="s">
        <v>8507</v>
      </c>
      <c r="C2137" t="n">
        <v>2020</v>
      </c>
      <c r="D2137" t="n">
        <v>1</v>
      </c>
      <c r="E2137" t="n">
        <v>22123</v>
      </c>
      <c r="F2137" t="n">
        <v>22123</v>
      </c>
      <c r="G2137" t="n">
        <v>7979193</v>
      </c>
      <c r="H2137" t="n">
        <v>122907</v>
      </c>
      <c r="I2137" t="s">
        <v>8229</v>
      </c>
      <c r="J2137" t="s">
        <v>8507</v>
      </c>
    </row>
    <row r="2138">
      <c r="A2138" t="s">
        <v>2</v>
      </c>
      <c r="B2138"/>
      <c r="C2138" t="n">
        <v>2020</v>
      </c>
      <c r="D2138" t="n">
        <v>1</v>
      </c>
      <c r="E2138" t="n">
        <v>7154230</v>
      </c>
      <c r="F2138" t="n">
        <v>7154230</v>
      </c>
      <c r="G2138" t="n">
        <v>7979193</v>
      </c>
      <c r="H2138" t="n">
        <v>37153839</v>
      </c>
      <c r="I2138" t="s">
        <v>8240</v>
      </c>
      <c r="J2138"/>
    </row>
    <row r="2139">
      <c r="A2139" t="s">
        <v>2</v>
      </c>
      <c r="B2139"/>
      <c r="C2139" t="n">
        <v>2020</v>
      </c>
      <c r="D2139" t="n">
        <v>1</v>
      </c>
      <c r="E2139" t="n">
        <v>949500</v>
      </c>
      <c r="F2139" t="n">
        <v>949500</v>
      </c>
      <c r="G2139" t="n">
        <v>7979193</v>
      </c>
      <c r="H2139" t="n">
        <v>5212064</v>
      </c>
      <c r="I2139" t="s">
        <v>8240</v>
      </c>
      <c r="J2139"/>
    </row>
    <row r="2140">
      <c r="A2140" t="s">
        <v>2</v>
      </c>
      <c r="B2140" t="s">
        <v>8512</v>
      </c>
      <c r="C2140" t="n">
        <v>2024</v>
      </c>
      <c r="D2140" t="n">
        <v>12</v>
      </c>
      <c r="E2140" t="n">
        <v>83575</v>
      </c>
      <c r="F2140" t="n">
        <v>83575</v>
      </c>
      <c r="G2140" t="n">
        <v>17841542</v>
      </c>
      <c r="H2140" t="n">
        <v>0</v>
      </c>
      <c r="I2140" t="s">
        <v>8240</v>
      </c>
      <c r="J2140" t="s">
        <v>8512</v>
      </c>
    </row>
    <row r="2141">
      <c r="A2141" t="s">
        <v>2</v>
      </c>
      <c r="B2141" t="s">
        <v>8512</v>
      </c>
      <c r="C2141" t="n">
        <v>2024</v>
      </c>
      <c r="D2141" t="n">
        <v>12</v>
      </c>
      <c r="E2141" t="n">
        <v>15269</v>
      </c>
      <c r="F2141" t="n">
        <v>15269</v>
      </c>
      <c r="G2141" t="n">
        <v>17841542</v>
      </c>
      <c r="H2141" t="n">
        <v>0</v>
      </c>
      <c r="I2141" t="s">
        <v>8240</v>
      </c>
      <c r="J2141" t="s">
        <v>8512</v>
      </c>
    </row>
    <row r="2142">
      <c r="A2142" t="s">
        <v>2</v>
      </c>
      <c r="B2142" t="s">
        <v>8512</v>
      </c>
      <c r="C2142" t="n">
        <v>2024</v>
      </c>
      <c r="D2142" t="n">
        <v>12</v>
      </c>
      <c r="E2142" t="n">
        <v>19072</v>
      </c>
      <c r="F2142" t="n">
        <v>19072</v>
      </c>
      <c r="G2142" t="n">
        <v>17841542</v>
      </c>
      <c r="H2142" t="n">
        <v>0</v>
      </c>
      <c r="I2142" t="s">
        <v>8240</v>
      </c>
      <c r="J2142" t="s">
        <v>8512</v>
      </c>
    </row>
    <row r="2143">
      <c r="A2143" t="s">
        <v>2</v>
      </c>
      <c r="B2143" t="s">
        <v>8512</v>
      </c>
      <c r="C2143" t="n">
        <v>2024</v>
      </c>
      <c r="D2143" t="n">
        <v>12</v>
      </c>
      <c r="E2143" t="n">
        <v>107792</v>
      </c>
      <c r="F2143" t="n">
        <v>107792</v>
      </c>
      <c r="G2143" t="n">
        <v>17841542</v>
      </c>
      <c r="H2143" t="n">
        <v>0</v>
      </c>
      <c r="I2143" t="s">
        <v>8240</v>
      </c>
      <c r="J2143" t="s">
        <v>8512</v>
      </c>
    </row>
    <row r="2144">
      <c r="A2144" t="s">
        <v>2</v>
      </c>
      <c r="B2144" t="s">
        <v>8512</v>
      </c>
      <c r="C2144" t="n">
        <v>2024</v>
      </c>
      <c r="D2144" t="n">
        <v>12</v>
      </c>
      <c r="E2144" t="n">
        <v>3683318</v>
      </c>
      <c r="F2144" t="n">
        <v>3683318</v>
      </c>
      <c r="G2144" t="n">
        <v>17841542</v>
      </c>
      <c r="H2144" t="n">
        <v>0</v>
      </c>
      <c r="I2144" t="s">
        <v>8240</v>
      </c>
      <c r="J2144" t="s">
        <v>8512</v>
      </c>
    </row>
    <row r="2145">
      <c r="A2145" t="s">
        <v>2</v>
      </c>
      <c r="B2145" t="s">
        <v>8512</v>
      </c>
      <c r="C2145" t="n">
        <v>2024</v>
      </c>
      <c r="D2145" t="n">
        <v>12</v>
      </c>
      <c r="E2145" t="n">
        <v>41711</v>
      </c>
      <c r="F2145" t="n">
        <v>41711</v>
      </c>
      <c r="G2145" t="n">
        <v>17841542</v>
      </c>
      <c r="H2145" t="n">
        <v>0</v>
      </c>
      <c r="I2145" t="s">
        <v>8240</v>
      </c>
      <c r="J2145" t="s">
        <v>8512</v>
      </c>
    </row>
    <row r="2146">
      <c r="A2146" t="s">
        <v>2</v>
      </c>
      <c r="B2146" t="s">
        <v>8508</v>
      </c>
      <c r="C2146" t="n">
        <v>2024</v>
      </c>
      <c r="D2146" t="n">
        <v>12</v>
      </c>
      <c r="E2146" t="n">
        <v>99305</v>
      </c>
      <c r="F2146" t="n">
        <v>99305</v>
      </c>
      <c r="G2146" t="n">
        <v>17841542</v>
      </c>
      <c r="H2146" t="n">
        <v>0</v>
      </c>
      <c r="I2146" t="s">
        <v>8229</v>
      </c>
      <c r="J2146" t="s">
        <v>8508</v>
      </c>
    </row>
    <row r="2147">
      <c r="A2147" t="s">
        <v>2</v>
      </c>
      <c r="B2147" t="s">
        <v>8512</v>
      </c>
      <c r="C2147" t="n">
        <v>2024</v>
      </c>
      <c r="D2147" t="n">
        <v>12</v>
      </c>
      <c r="E2147" t="n">
        <v>4528819</v>
      </c>
      <c r="F2147" t="n">
        <v>4528819</v>
      </c>
      <c r="G2147" t="n">
        <v>17841542</v>
      </c>
      <c r="H2147" t="n">
        <v>0</v>
      </c>
      <c r="I2147" t="s">
        <v>8240</v>
      </c>
      <c r="J2147" t="s">
        <v>8512</v>
      </c>
    </row>
    <row r="2148">
      <c r="A2148" t="s">
        <v>2</v>
      </c>
      <c r="B2148" t="s">
        <v>8512</v>
      </c>
      <c r="C2148" t="n">
        <v>2024</v>
      </c>
      <c r="D2148" t="n">
        <v>12</v>
      </c>
      <c r="E2148" t="n">
        <v>81184</v>
      </c>
      <c r="F2148" t="n">
        <v>81184</v>
      </c>
      <c r="G2148" t="n">
        <v>17841542</v>
      </c>
      <c r="H2148" t="n">
        <v>0</v>
      </c>
      <c r="I2148" t="s">
        <v>8240</v>
      </c>
      <c r="J2148" t="s">
        <v>8512</v>
      </c>
    </row>
    <row r="2149">
      <c r="A2149" t="s">
        <v>2</v>
      </c>
      <c r="B2149" t="s">
        <v>8512</v>
      </c>
      <c r="C2149" t="n">
        <v>2024</v>
      </c>
      <c r="D2149" t="n">
        <v>12</v>
      </c>
      <c r="E2149" t="n">
        <v>3430138</v>
      </c>
      <c r="F2149" t="n">
        <v>3430138</v>
      </c>
      <c r="G2149" t="n">
        <v>17841542</v>
      </c>
      <c r="H2149" t="n">
        <v>0</v>
      </c>
      <c r="I2149" t="s">
        <v>8240</v>
      </c>
      <c r="J2149" t="s">
        <v>8512</v>
      </c>
    </row>
    <row r="2150">
      <c r="A2150" t="s">
        <v>2</v>
      </c>
      <c r="B2150" t="s">
        <v>8512</v>
      </c>
      <c r="C2150" t="n">
        <v>2024</v>
      </c>
      <c r="D2150" t="n">
        <v>12</v>
      </c>
      <c r="E2150" t="n">
        <v>84228</v>
      </c>
      <c r="F2150" t="n">
        <v>84228</v>
      </c>
      <c r="G2150" t="n">
        <v>17841542</v>
      </c>
      <c r="H2150" t="n">
        <v>0</v>
      </c>
      <c r="I2150" t="s">
        <v>8240</v>
      </c>
      <c r="J2150" t="s">
        <v>8512</v>
      </c>
    </row>
    <row r="2151">
      <c r="A2151" t="s">
        <v>2</v>
      </c>
      <c r="B2151" t="s">
        <v>8512</v>
      </c>
      <c r="C2151" t="n">
        <v>2024</v>
      </c>
      <c r="D2151" t="n">
        <v>12</v>
      </c>
      <c r="E2151" t="n">
        <v>17593</v>
      </c>
      <c r="F2151" t="n">
        <v>17593</v>
      </c>
      <c r="G2151" t="n">
        <v>17841542</v>
      </c>
      <c r="H2151" t="n">
        <v>0</v>
      </c>
      <c r="I2151" t="s">
        <v>8240</v>
      </c>
      <c r="J2151" t="s">
        <v>8512</v>
      </c>
    </row>
    <row r="2152">
      <c r="A2152" t="s">
        <v>2</v>
      </c>
      <c r="B2152" t="s">
        <v>8520</v>
      </c>
      <c r="C2152" t="n">
        <v>2024</v>
      </c>
      <c r="D2152" t="n">
        <v>12</v>
      </c>
      <c r="E2152" t="n">
        <v>199230</v>
      </c>
      <c r="F2152" t="n">
        <v>199230</v>
      </c>
      <c r="G2152" t="n">
        <v>17841542</v>
      </c>
      <c r="H2152" t="n">
        <v>0</v>
      </c>
      <c r="I2152" t="s">
        <v>8229</v>
      </c>
      <c r="J2152" t="s">
        <v>8520</v>
      </c>
    </row>
    <row r="2153">
      <c r="A2153" t="s">
        <v>2</v>
      </c>
      <c r="B2153" t="s">
        <v>8512</v>
      </c>
      <c r="C2153" t="n">
        <v>2024</v>
      </c>
      <c r="D2153" t="n">
        <v>12</v>
      </c>
      <c r="E2153" t="n">
        <v>32912</v>
      </c>
      <c r="F2153" t="n">
        <v>32912</v>
      </c>
      <c r="G2153" t="n">
        <v>17841542</v>
      </c>
      <c r="H2153" t="n">
        <v>0</v>
      </c>
      <c r="I2153" t="s">
        <v>8240</v>
      </c>
      <c r="J2153" t="s">
        <v>8512</v>
      </c>
    </row>
    <row r="2154">
      <c r="A2154" t="s">
        <v>2</v>
      </c>
      <c r="B2154" t="s">
        <v>8512</v>
      </c>
      <c r="C2154" t="n">
        <v>2024</v>
      </c>
      <c r="D2154" t="n">
        <v>12</v>
      </c>
      <c r="E2154" t="n">
        <v>234947</v>
      </c>
      <c r="F2154" t="n">
        <v>234947</v>
      </c>
      <c r="G2154" t="n">
        <v>17841542</v>
      </c>
      <c r="H2154" t="n">
        <v>0</v>
      </c>
      <c r="I2154" t="s">
        <v>8240</v>
      </c>
      <c r="J2154" t="s">
        <v>8512</v>
      </c>
    </row>
    <row r="2155">
      <c r="A2155" t="s">
        <v>2</v>
      </c>
      <c r="B2155" t="s">
        <v>8512</v>
      </c>
      <c r="C2155" t="n">
        <v>2024</v>
      </c>
      <c r="D2155" t="n">
        <v>12</v>
      </c>
      <c r="E2155" t="n">
        <v>83422</v>
      </c>
      <c r="F2155" t="n">
        <v>83422</v>
      </c>
      <c r="G2155" t="n">
        <v>17841542</v>
      </c>
      <c r="H2155" t="n">
        <v>0</v>
      </c>
      <c r="I2155" t="s">
        <v>8240</v>
      </c>
      <c r="J2155" t="s">
        <v>8512</v>
      </c>
    </row>
    <row r="2156">
      <c r="A2156" t="s">
        <v>2</v>
      </c>
      <c r="B2156" t="s">
        <v>8512</v>
      </c>
      <c r="C2156" t="n">
        <v>2024</v>
      </c>
      <c r="D2156" t="n">
        <v>12</v>
      </c>
      <c r="E2156" t="n">
        <v>63156</v>
      </c>
      <c r="F2156" t="n">
        <v>63156</v>
      </c>
      <c r="G2156" t="n">
        <v>17841542</v>
      </c>
      <c r="H2156" t="n">
        <v>0</v>
      </c>
      <c r="I2156" t="s">
        <v>8240</v>
      </c>
      <c r="J2156" t="s">
        <v>8512</v>
      </c>
    </row>
    <row r="2157">
      <c r="A2157" t="s">
        <v>2</v>
      </c>
      <c r="B2157" t="s">
        <v>8512</v>
      </c>
      <c r="C2157" t="n">
        <v>2024</v>
      </c>
      <c r="D2157" t="n">
        <v>12</v>
      </c>
      <c r="E2157" t="n">
        <v>58889</v>
      </c>
      <c r="F2157" t="n">
        <v>58889</v>
      </c>
      <c r="G2157" t="n">
        <v>17841542</v>
      </c>
      <c r="H2157" t="n">
        <v>0</v>
      </c>
      <c r="I2157" t="s">
        <v>8240</v>
      </c>
      <c r="J2157" t="s">
        <v>8512</v>
      </c>
    </row>
    <row r="2158">
      <c r="A2158" t="s">
        <v>2</v>
      </c>
      <c r="B2158" t="s">
        <v>8512</v>
      </c>
      <c r="C2158" t="n">
        <v>2024</v>
      </c>
      <c r="D2158" t="n">
        <v>12</v>
      </c>
      <c r="E2158" t="n">
        <v>18012</v>
      </c>
      <c r="F2158" t="n">
        <v>18012</v>
      </c>
      <c r="G2158" t="n">
        <v>17841542</v>
      </c>
      <c r="H2158" t="n">
        <v>0</v>
      </c>
      <c r="I2158" t="s">
        <v>8240</v>
      </c>
      <c r="J2158" t="s">
        <v>8512</v>
      </c>
    </row>
    <row r="2159">
      <c r="A2159" t="s">
        <v>2</v>
      </c>
      <c r="B2159" t="s">
        <v>8512</v>
      </c>
      <c r="C2159" t="n">
        <v>2024</v>
      </c>
      <c r="D2159" t="n">
        <v>12</v>
      </c>
      <c r="E2159" t="n">
        <v>13589</v>
      </c>
      <c r="F2159" t="n">
        <v>13589</v>
      </c>
      <c r="G2159" t="n">
        <v>17841542</v>
      </c>
      <c r="H2159" t="n">
        <v>0</v>
      </c>
      <c r="I2159" t="s">
        <v>8240</v>
      </c>
      <c r="J2159" t="s">
        <v>8512</v>
      </c>
    </row>
    <row r="2160">
      <c r="A2160" t="s">
        <v>2</v>
      </c>
      <c r="B2160" t="s">
        <v>8512</v>
      </c>
      <c r="C2160" t="n">
        <v>2024</v>
      </c>
      <c r="D2160" t="n">
        <v>12</v>
      </c>
      <c r="E2160" t="n">
        <v>7166</v>
      </c>
      <c r="F2160" t="n">
        <v>7166</v>
      </c>
      <c r="G2160" t="n">
        <v>17841542</v>
      </c>
      <c r="H2160" t="n">
        <v>0</v>
      </c>
      <c r="I2160" t="s">
        <v>8240</v>
      </c>
      <c r="J2160" t="s">
        <v>8512</v>
      </c>
    </row>
    <row r="2161">
      <c r="A2161" t="s">
        <v>2</v>
      </c>
      <c r="B2161" t="s">
        <v>8512</v>
      </c>
      <c r="C2161" t="n">
        <v>2024</v>
      </c>
      <c r="D2161" t="n">
        <v>12</v>
      </c>
      <c r="E2161" t="n">
        <v>60262</v>
      </c>
      <c r="F2161" t="n">
        <v>60262</v>
      </c>
      <c r="G2161" t="n">
        <v>17841542</v>
      </c>
      <c r="H2161" t="n">
        <v>0</v>
      </c>
      <c r="I2161" t="s">
        <v>8240</v>
      </c>
      <c r="J2161" t="s">
        <v>8512</v>
      </c>
    </row>
    <row r="2162">
      <c r="A2162" t="s">
        <v>2</v>
      </c>
      <c r="B2162" t="s">
        <v>8512</v>
      </c>
      <c r="C2162" t="n">
        <v>2024</v>
      </c>
      <c r="D2162" t="n">
        <v>12</v>
      </c>
      <c r="E2162" t="n">
        <v>95673</v>
      </c>
      <c r="F2162" t="n">
        <v>95673</v>
      </c>
      <c r="G2162" t="n">
        <v>17841542</v>
      </c>
      <c r="H2162" t="n">
        <v>0</v>
      </c>
      <c r="I2162" t="s">
        <v>8240</v>
      </c>
      <c r="J2162" t="s">
        <v>8512</v>
      </c>
    </row>
    <row r="2163">
      <c r="A2163" t="s">
        <v>2</v>
      </c>
      <c r="B2163" t="s">
        <v>8512</v>
      </c>
      <c r="C2163" t="n">
        <v>2024</v>
      </c>
      <c r="D2163" t="n">
        <v>12</v>
      </c>
      <c r="E2163" t="n">
        <v>1755</v>
      </c>
      <c r="F2163" t="n">
        <v>1755</v>
      </c>
      <c r="G2163" t="n">
        <v>17841542</v>
      </c>
      <c r="H2163" t="n">
        <v>0</v>
      </c>
      <c r="I2163" t="s">
        <v>8240</v>
      </c>
      <c r="J2163" t="s">
        <v>8512</v>
      </c>
    </row>
    <row r="2164">
      <c r="A2164" t="s">
        <v>2</v>
      </c>
      <c r="B2164" t="s">
        <v>8512</v>
      </c>
      <c r="C2164" t="n">
        <v>2024</v>
      </c>
      <c r="D2164" t="n">
        <v>12</v>
      </c>
      <c r="E2164" t="n">
        <v>17262</v>
      </c>
      <c r="F2164" t="n">
        <v>17262</v>
      </c>
      <c r="G2164" t="n">
        <v>17841542</v>
      </c>
      <c r="H2164" t="n">
        <v>0</v>
      </c>
      <c r="I2164" t="s">
        <v>8240</v>
      </c>
      <c r="J2164" t="s">
        <v>8512</v>
      </c>
    </row>
    <row r="2165">
      <c r="A2165" t="s">
        <v>2</v>
      </c>
      <c r="B2165" t="s">
        <v>8512</v>
      </c>
      <c r="C2165" t="n">
        <v>2024</v>
      </c>
      <c r="D2165" t="n">
        <v>12</v>
      </c>
      <c r="E2165" t="n">
        <v>15602</v>
      </c>
      <c r="F2165" t="n">
        <v>15602</v>
      </c>
      <c r="G2165" t="n">
        <v>17841542</v>
      </c>
      <c r="H2165" t="n">
        <v>0</v>
      </c>
      <c r="I2165" t="s">
        <v>8240</v>
      </c>
      <c r="J2165" t="s">
        <v>8512</v>
      </c>
    </row>
    <row r="2166">
      <c r="A2166" t="s">
        <v>2</v>
      </c>
      <c r="B2166" t="s">
        <v>8512</v>
      </c>
      <c r="C2166" t="n">
        <v>2024</v>
      </c>
      <c r="D2166" t="n">
        <v>12</v>
      </c>
      <c r="E2166" t="n">
        <v>44111</v>
      </c>
      <c r="F2166" t="n">
        <v>44111</v>
      </c>
      <c r="G2166" t="n">
        <v>17841542</v>
      </c>
      <c r="H2166" t="n">
        <v>0</v>
      </c>
      <c r="I2166" t="s">
        <v>8240</v>
      </c>
      <c r="J2166" t="s">
        <v>8512</v>
      </c>
    </row>
    <row r="2167">
      <c r="A2167" t="s">
        <v>2</v>
      </c>
      <c r="B2167" t="s">
        <v>8512</v>
      </c>
      <c r="C2167" t="n">
        <v>2024</v>
      </c>
      <c r="D2167" t="n">
        <v>12</v>
      </c>
      <c r="E2167" t="n">
        <v>18942</v>
      </c>
      <c r="F2167" t="n">
        <v>18942</v>
      </c>
      <c r="G2167" t="n">
        <v>17841542</v>
      </c>
      <c r="H2167" t="n">
        <v>0</v>
      </c>
      <c r="I2167" t="s">
        <v>8240</v>
      </c>
      <c r="J2167" t="s">
        <v>8512</v>
      </c>
    </row>
    <row r="2168">
      <c r="A2168" t="s">
        <v>2</v>
      </c>
      <c r="B2168" t="s">
        <v>8537</v>
      </c>
      <c r="C2168" t="n">
        <v>2024</v>
      </c>
      <c r="D2168" t="n">
        <v>12</v>
      </c>
      <c r="E2168" t="n">
        <v>2749</v>
      </c>
      <c r="F2168" t="n">
        <v>2749</v>
      </c>
      <c r="G2168" t="n">
        <v>17841542</v>
      </c>
      <c r="H2168" t="n">
        <v>0</v>
      </c>
      <c r="I2168" t="s">
        <v>8229</v>
      </c>
      <c r="J2168" t="s">
        <v>8537</v>
      </c>
    </row>
    <row r="2169">
      <c r="A2169" t="s">
        <v>2</v>
      </c>
      <c r="B2169" t="s">
        <v>8512</v>
      </c>
      <c r="C2169" t="n">
        <v>2024</v>
      </c>
      <c r="D2169" t="n">
        <v>12</v>
      </c>
      <c r="E2169" t="n">
        <v>69994</v>
      </c>
      <c r="F2169" t="n">
        <v>69994</v>
      </c>
      <c r="G2169" t="n">
        <v>17841542</v>
      </c>
      <c r="H2169" t="n">
        <v>0</v>
      </c>
      <c r="I2169" t="s">
        <v>8240</v>
      </c>
      <c r="J2169" t="s">
        <v>8512</v>
      </c>
    </row>
    <row r="2170">
      <c r="A2170" t="s">
        <v>2</v>
      </c>
      <c r="B2170" t="s">
        <v>8512</v>
      </c>
      <c r="C2170" t="n">
        <v>2024</v>
      </c>
      <c r="D2170" t="n">
        <v>12</v>
      </c>
      <c r="E2170" t="n">
        <v>37861</v>
      </c>
      <c r="F2170" t="n">
        <v>37861</v>
      </c>
      <c r="G2170" t="n">
        <v>17841542</v>
      </c>
      <c r="H2170" t="n">
        <v>0</v>
      </c>
      <c r="I2170" t="s">
        <v>8240</v>
      </c>
      <c r="J2170" t="s">
        <v>8512</v>
      </c>
    </row>
    <row r="2171">
      <c r="A2171" t="s">
        <v>2</v>
      </c>
      <c r="B2171" t="s">
        <v>8512</v>
      </c>
      <c r="C2171" t="n">
        <v>2024</v>
      </c>
      <c r="D2171" t="n">
        <v>12</v>
      </c>
      <c r="E2171" t="n">
        <v>57381</v>
      </c>
      <c r="F2171" t="n">
        <v>57381</v>
      </c>
      <c r="G2171" t="n">
        <v>17841542</v>
      </c>
      <c r="H2171" t="n">
        <v>0</v>
      </c>
      <c r="I2171" t="s">
        <v>8240</v>
      </c>
      <c r="J2171" t="s">
        <v>8512</v>
      </c>
    </row>
    <row r="2172">
      <c r="A2172" t="s">
        <v>2</v>
      </c>
      <c r="B2172" t="s">
        <v>8512</v>
      </c>
      <c r="C2172" t="n">
        <v>2024</v>
      </c>
      <c r="D2172" t="n">
        <v>12</v>
      </c>
      <c r="E2172" t="n">
        <v>137627</v>
      </c>
      <c r="F2172" t="n">
        <v>137627</v>
      </c>
      <c r="G2172" t="n">
        <v>17841542</v>
      </c>
      <c r="H2172" t="n">
        <v>0</v>
      </c>
      <c r="I2172" t="s">
        <v>8240</v>
      </c>
      <c r="J2172" t="s">
        <v>8512</v>
      </c>
    </row>
    <row r="2173">
      <c r="A2173" t="s">
        <v>2</v>
      </c>
      <c r="B2173" t="s">
        <v>8512</v>
      </c>
      <c r="C2173" t="n">
        <v>2024</v>
      </c>
      <c r="D2173" t="n">
        <v>12</v>
      </c>
      <c r="E2173" t="n">
        <v>56239</v>
      </c>
      <c r="F2173" t="n">
        <v>56239</v>
      </c>
      <c r="G2173" t="n">
        <v>17841542</v>
      </c>
      <c r="H2173" t="n">
        <v>0</v>
      </c>
      <c r="I2173" t="s">
        <v>8240</v>
      </c>
      <c r="J2173" t="s">
        <v>8512</v>
      </c>
    </row>
    <row r="2174">
      <c r="A2174" t="s">
        <v>2</v>
      </c>
      <c r="B2174" t="s">
        <v>8512</v>
      </c>
      <c r="C2174" t="n">
        <v>2024</v>
      </c>
      <c r="D2174" t="n">
        <v>12</v>
      </c>
      <c r="E2174" t="n">
        <v>-781389</v>
      </c>
      <c r="F2174" t="n">
        <v>-781389</v>
      </c>
      <c r="G2174" t="n">
        <v>17841542</v>
      </c>
      <c r="H2174" t="n">
        <v>0</v>
      </c>
      <c r="I2174" t="s">
        <v>8240</v>
      </c>
      <c r="J2174" t="s">
        <v>8512</v>
      </c>
    </row>
    <row r="2175">
      <c r="A2175" t="s">
        <v>2</v>
      </c>
      <c r="B2175" t="s">
        <v>8512</v>
      </c>
      <c r="C2175" t="n">
        <v>2024</v>
      </c>
      <c r="D2175" t="n">
        <v>12</v>
      </c>
      <c r="E2175" t="n">
        <v>5229639</v>
      </c>
      <c r="F2175" t="n">
        <v>5229639</v>
      </c>
      <c r="G2175" t="n">
        <v>17841542</v>
      </c>
      <c r="H2175" t="n">
        <v>0</v>
      </c>
      <c r="I2175" t="s">
        <v>8240</v>
      </c>
      <c r="J2175" t="s">
        <v>8512</v>
      </c>
    </row>
    <row r="2176">
      <c r="A2176" t="s">
        <v>2</v>
      </c>
      <c r="B2176" t="s">
        <v>8512</v>
      </c>
      <c r="C2176" t="n">
        <v>2024</v>
      </c>
      <c r="D2176" t="n">
        <v>12</v>
      </c>
      <c r="E2176" t="n">
        <v>213833</v>
      </c>
      <c r="F2176" t="n">
        <v>213833</v>
      </c>
      <c r="G2176" t="n">
        <v>17841542</v>
      </c>
      <c r="H2176" t="n">
        <v>0</v>
      </c>
      <c r="I2176" t="s">
        <v>8240</v>
      </c>
      <c r="J2176" t="s">
        <v>8512</v>
      </c>
    </row>
    <row r="2177">
      <c r="A2177" t="s">
        <v>2</v>
      </c>
      <c r="B2177" t="s">
        <v>8512</v>
      </c>
      <c r="C2177" t="n">
        <v>2024</v>
      </c>
      <c r="D2177" t="n">
        <v>12</v>
      </c>
      <c r="E2177" t="n">
        <v>94347</v>
      </c>
      <c r="F2177" t="n">
        <v>94347</v>
      </c>
      <c r="G2177" t="n">
        <v>17841542</v>
      </c>
      <c r="H2177" t="n">
        <v>0</v>
      </c>
      <c r="I2177" t="s">
        <v>8240</v>
      </c>
      <c r="J2177" t="s">
        <v>8512</v>
      </c>
    </row>
    <row r="2178">
      <c r="A2178" t="s">
        <v>2</v>
      </c>
      <c r="B2178" t="s">
        <v>8512</v>
      </c>
      <c r="C2178" t="n">
        <v>2024</v>
      </c>
      <c r="D2178" t="n">
        <v>12</v>
      </c>
      <c r="E2178" t="n">
        <v>45222</v>
      </c>
      <c r="F2178" t="n">
        <v>45222</v>
      </c>
      <c r="G2178" t="n">
        <v>17841542</v>
      </c>
      <c r="H2178" t="n">
        <v>0</v>
      </c>
      <c r="I2178" t="s">
        <v>8240</v>
      </c>
      <c r="J2178" t="s">
        <v>8512</v>
      </c>
    </row>
    <row r="2179">
      <c r="A2179" t="s">
        <v>2</v>
      </c>
      <c r="B2179" t="s">
        <v>8512</v>
      </c>
      <c r="C2179" t="n">
        <v>2024</v>
      </c>
      <c r="D2179" t="n">
        <v>12</v>
      </c>
      <c r="E2179" t="n">
        <v>13879</v>
      </c>
      <c r="F2179" t="n">
        <v>13879</v>
      </c>
      <c r="G2179" t="n">
        <v>17841542</v>
      </c>
      <c r="H2179" t="n">
        <v>0</v>
      </c>
      <c r="I2179" t="s">
        <v>8240</v>
      </c>
      <c r="J2179" t="s">
        <v>8512</v>
      </c>
    </row>
    <row r="2180">
      <c r="A2180" t="s">
        <v>2</v>
      </c>
      <c r="B2180" t="s">
        <v>8512</v>
      </c>
      <c r="C2180" t="n">
        <v>2024</v>
      </c>
      <c r="D2180" t="n">
        <v>12</v>
      </c>
      <c r="E2180" t="n">
        <v>-958977</v>
      </c>
      <c r="F2180" t="n">
        <v>-958977</v>
      </c>
      <c r="G2180" t="n">
        <v>17841542</v>
      </c>
      <c r="H2180" t="n">
        <v>0</v>
      </c>
      <c r="I2180" t="s">
        <v>8240</v>
      </c>
      <c r="J2180" t="s">
        <v>8512</v>
      </c>
    </row>
    <row r="2181">
      <c r="A2181" t="s">
        <v>2</v>
      </c>
      <c r="B2181" t="s">
        <v>8512</v>
      </c>
      <c r="C2181" t="n">
        <v>2024</v>
      </c>
      <c r="D2181" t="n">
        <v>12</v>
      </c>
      <c r="E2181" t="n">
        <v>122486</v>
      </c>
      <c r="F2181" t="n">
        <v>122486</v>
      </c>
      <c r="G2181" t="n">
        <v>17841542</v>
      </c>
      <c r="H2181" t="n">
        <v>0</v>
      </c>
      <c r="I2181" t="s">
        <v>8240</v>
      </c>
      <c r="J2181" t="s">
        <v>8512</v>
      </c>
    </row>
    <row r="2182">
      <c r="A2182" t="s">
        <v>2</v>
      </c>
      <c r="B2182" t="s">
        <v>8512</v>
      </c>
      <c r="C2182" t="n">
        <v>2024</v>
      </c>
      <c r="D2182" t="n">
        <v>12</v>
      </c>
      <c r="E2182" t="n">
        <v>851265</v>
      </c>
      <c r="F2182" t="n">
        <v>851265</v>
      </c>
      <c r="G2182" t="n">
        <v>17841542</v>
      </c>
      <c r="H2182" t="n">
        <v>0</v>
      </c>
      <c r="I2182" t="s">
        <v>8240</v>
      </c>
      <c r="J2182" t="s">
        <v>8512</v>
      </c>
    </row>
    <row r="2183">
      <c r="A2183" t="s">
        <v>2</v>
      </c>
      <c r="B2183" t="s">
        <v>8512</v>
      </c>
      <c r="C2183" t="n">
        <v>2024</v>
      </c>
      <c r="D2183" t="n">
        <v>12</v>
      </c>
      <c r="E2183" t="n">
        <v>13589</v>
      </c>
      <c r="F2183" t="n">
        <v>13589</v>
      </c>
      <c r="G2183" t="n">
        <v>17841542</v>
      </c>
      <c r="H2183" t="n">
        <v>0</v>
      </c>
      <c r="I2183" t="s">
        <v>8240</v>
      </c>
      <c r="J2183" t="s">
        <v>8512</v>
      </c>
    </row>
    <row r="2184">
      <c r="A2184" t="s">
        <v>2</v>
      </c>
      <c r="B2184" t="s">
        <v>8520</v>
      </c>
      <c r="C2184" t="n">
        <v>2019</v>
      </c>
      <c r="D2184" t="n">
        <v>5</v>
      </c>
      <c r="E2184" t="n">
        <v>140400</v>
      </c>
      <c r="F2184"/>
      <c r="G2184" t="n">
        <v>6764070</v>
      </c>
      <c r="H2184" t="n">
        <v>780000</v>
      </c>
      <c r="I2184" t="s">
        <v>8229</v>
      </c>
      <c r="J2184" t="s">
        <v>8520</v>
      </c>
    </row>
    <row r="2185">
      <c r="A2185" t="s">
        <v>2</v>
      </c>
      <c r="B2185" t="s">
        <v>8510</v>
      </c>
      <c r="C2185" t="n">
        <v>2019</v>
      </c>
      <c r="D2185" t="n">
        <v>5</v>
      </c>
      <c r="E2185" t="n">
        <v>26190</v>
      </c>
      <c r="F2185"/>
      <c r="G2185" t="n">
        <v>6764070</v>
      </c>
      <c r="H2185" t="n">
        <v>145500</v>
      </c>
      <c r="I2185" t="s">
        <v>8229</v>
      </c>
      <c r="J2185" t="s">
        <v>8510</v>
      </c>
    </row>
    <row r="2186">
      <c r="A2186" t="s">
        <v>2</v>
      </c>
      <c r="B2186" t="s">
        <v>8535</v>
      </c>
      <c r="C2186" t="n">
        <v>2019</v>
      </c>
      <c r="D2186" t="n">
        <v>5</v>
      </c>
      <c r="E2186" t="n">
        <v>44478831</v>
      </c>
      <c r="F2186"/>
      <c r="G2186" t="n">
        <v>6764070</v>
      </c>
      <c r="H2186"/>
      <c r="I2186" t="s">
        <v>8240</v>
      </c>
      <c r="J2186" t="s">
        <v>8535</v>
      </c>
    </row>
    <row r="2187">
      <c r="A2187" t="s">
        <v>2</v>
      </c>
      <c r="B2187" t="s">
        <v>8507</v>
      </c>
      <c r="C2187" t="n">
        <v>2019</v>
      </c>
      <c r="D2187" t="n">
        <v>3</v>
      </c>
      <c r="E2187" t="n">
        <v>618189</v>
      </c>
      <c r="F2187"/>
      <c r="G2187" t="n">
        <v>6501565</v>
      </c>
      <c r="H2187" t="n">
        <v>3434390</v>
      </c>
      <c r="I2187" t="s">
        <v>8229</v>
      </c>
      <c r="J2187" t="s">
        <v>8507</v>
      </c>
    </row>
    <row r="2188">
      <c r="A2188" t="s">
        <v>2</v>
      </c>
      <c r="B2188" t="s">
        <v>8507</v>
      </c>
      <c r="C2188" t="n">
        <v>2018</v>
      </c>
      <c r="D2188" t="n">
        <v>10</v>
      </c>
      <c r="E2188" t="n">
        <v>669663</v>
      </c>
      <c r="F2188" t="n">
        <v>669664</v>
      </c>
      <c r="G2188" t="n">
        <v>6045160</v>
      </c>
      <c r="H2188" t="n">
        <v>3720355</v>
      </c>
      <c r="I2188" t="s">
        <v>8229</v>
      </c>
      <c r="J2188" t="s">
        <v>8507</v>
      </c>
    </row>
    <row r="2189">
      <c r="A2189" t="s">
        <v>2</v>
      </c>
      <c r="B2189" t="s">
        <v>8510</v>
      </c>
      <c r="C2189" t="n">
        <v>2018</v>
      </c>
      <c r="D2189" t="n">
        <v>10</v>
      </c>
      <c r="E2189" t="n">
        <v>26190</v>
      </c>
      <c r="F2189" t="n">
        <v>26190</v>
      </c>
      <c r="G2189" t="n">
        <v>6045160</v>
      </c>
      <c r="H2189" t="n">
        <v>145500</v>
      </c>
      <c r="I2189" t="s">
        <v>8229</v>
      </c>
      <c r="J2189" t="s">
        <v>8510</v>
      </c>
    </row>
    <row r="2190">
      <c r="A2190" t="s">
        <v>2</v>
      </c>
      <c r="B2190" t="s">
        <v>8537</v>
      </c>
      <c r="C2190" t="n">
        <v>2018</v>
      </c>
      <c r="D2190" t="n">
        <v>10</v>
      </c>
      <c r="E2190" t="n">
        <v>203045</v>
      </c>
      <c r="F2190" t="n">
        <v>203045</v>
      </c>
      <c r="G2190" t="n">
        <v>6045160</v>
      </c>
      <c r="H2190" t="n">
        <v>1128025</v>
      </c>
      <c r="I2190" t="s">
        <v>8245</v>
      </c>
      <c r="J2190" t="s">
        <v>8537</v>
      </c>
    </row>
    <row r="2191">
      <c r="A2191" t="s">
        <v>2</v>
      </c>
      <c r="B2191" t="s">
        <v>8448</v>
      </c>
      <c r="C2191" t="n">
        <v>2018</v>
      </c>
      <c r="D2191" t="n">
        <v>2</v>
      </c>
      <c r="E2191" t="n">
        <v>11361</v>
      </c>
      <c r="F2191" t="n">
        <v>11361</v>
      </c>
      <c r="G2191" t="n">
        <v>5194901</v>
      </c>
      <c r="H2191" t="n">
        <v>63115</v>
      </c>
      <c r="I2191" t="s">
        <v>8207</v>
      </c>
      <c r="J2191" t="s">
        <v>8448</v>
      </c>
    </row>
    <row r="2192">
      <c r="A2192" t="s">
        <v>2</v>
      </c>
      <c r="B2192" t="s">
        <v>8507</v>
      </c>
      <c r="C2192" t="n">
        <v>2018</v>
      </c>
      <c r="D2192" t="n">
        <v>2</v>
      </c>
      <c r="E2192" t="n">
        <v>8181</v>
      </c>
      <c r="F2192" t="n">
        <v>8181</v>
      </c>
      <c r="G2192" t="n">
        <v>5194901</v>
      </c>
      <c r="H2192" t="n">
        <v>45450</v>
      </c>
      <c r="I2192" t="s">
        <v>8229</v>
      </c>
      <c r="J2192" t="s">
        <v>8507</v>
      </c>
    </row>
    <row r="2193">
      <c r="A2193" t="s">
        <v>2</v>
      </c>
      <c r="B2193" t="s">
        <v>8507</v>
      </c>
      <c r="C2193" t="n">
        <v>2018</v>
      </c>
      <c r="D2193" t="n">
        <v>2</v>
      </c>
      <c r="E2193" t="n">
        <v>18877</v>
      </c>
      <c r="F2193" t="n">
        <v>18877</v>
      </c>
      <c r="G2193" t="n">
        <v>5194901</v>
      </c>
      <c r="H2193" t="n">
        <v>104872</v>
      </c>
      <c r="I2193" t="s">
        <v>8229</v>
      </c>
      <c r="J2193" t="s">
        <v>8507</v>
      </c>
    </row>
    <row r="2194">
      <c r="A2194" t="s">
        <v>2</v>
      </c>
      <c r="B2194" t="s">
        <v>8507</v>
      </c>
      <c r="C2194" t="n">
        <v>2018</v>
      </c>
      <c r="D2194" t="n">
        <v>2</v>
      </c>
      <c r="E2194" t="n">
        <v>22085</v>
      </c>
      <c r="F2194" t="n">
        <v>22085</v>
      </c>
      <c r="G2194" t="n">
        <v>5194901</v>
      </c>
      <c r="H2194" t="n">
        <v>122695</v>
      </c>
      <c r="I2194" t="s">
        <v>8229</v>
      </c>
      <c r="J2194" t="s">
        <v>8507</v>
      </c>
    </row>
    <row r="2195">
      <c r="A2195" t="s">
        <v>2</v>
      </c>
      <c r="B2195" t="s">
        <v>8507</v>
      </c>
      <c r="C2195" t="n">
        <v>2018</v>
      </c>
      <c r="D2195" t="n">
        <v>2</v>
      </c>
      <c r="E2195" t="n">
        <v>22620</v>
      </c>
      <c r="F2195" t="n">
        <v>22620</v>
      </c>
      <c r="G2195" t="n">
        <v>5194901</v>
      </c>
      <c r="H2195" t="n">
        <v>125668</v>
      </c>
      <c r="I2195" t="s">
        <v>8229</v>
      </c>
      <c r="J2195" t="s">
        <v>8507</v>
      </c>
    </row>
    <row r="2196">
      <c r="A2196" t="s">
        <v>2</v>
      </c>
      <c r="B2196" t="s">
        <v>8507</v>
      </c>
      <c r="C2196" t="n">
        <v>2018</v>
      </c>
      <c r="D2196" t="n">
        <v>2</v>
      </c>
      <c r="E2196" t="n">
        <v>28896</v>
      </c>
      <c r="F2196" t="n">
        <v>28896</v>
      </c>
      <c r="G2196" t="n">
        <v>5194901</v>
      </c>
      <c r="H2196" t="n">
        <v>160535</v>
      </c>
      <c r="I2196" t="s">
        <v>8229</v>
      </c>
      <c r="J2196" t="s">
        <v>8507</v>
      </c>
    </row>
    <row r="2197">
      <c r="A2197" t="s">
        <v>2</v>
      </c>
      <c r="B2197" t="s">
        <v>8507</v>
      </c>
      <c r="C2197" t="n">
        <v>2018</v>
      </c>
      <c r="D2197" t="n">
        <v>2</v>
      </c>
      <c r="E2197" t="n">
        <v>101834</v>
      </c>
      <c r="F2197" t="n">
        <v>101834</v>
      </c>
      <c r="G2197" t="n">
        <v>5194901</v>
      </c>
      <c r="H2197" t="n">
        <v>565745</v>
      </c>
      <c r="I2197" t="s">
        <v>8229</v>
      </c>
      <c r="J2197" t="s">
        <v>8507</v>
      </c>
    </row>
    <row r="2198">
      <c r="A2198" t="s">
        <v>2</v>
      </c>
      <c r="B2198" t="s">
        <v>8511</v>
      </c>
      <c r="C2198" t="n">
        <v>2018</v>
      </c>
      <c r="D2198" t="n">
        <v>2</v>
      </c>
      <c r="E2198" t="n">
        <v>159888</v>
      </c>
      <c r="F2198" t="n">
        <v>159888</v>
      </c>
      <c r="G2198" t="n">
        <v>5194901</v>
      </c>
      <c r="H2198" t="n">
        <v>888267</v>
      </c>
      <c r="I2198" t="s">
        <v>8229</v>
      </c>
      <c r="J2198" t="s">
        <v>8511</v>
      </c>
    </row>
    <row r="2199">
      <c r="A2199" t="s">
        <v>2</v>
      </c>
      <c r="B2199" t="s">
        <v>8508</v>
      </c>
      <c r="C2199" t="n">
        <v>2018</v>
      </c>
      <c r="D2199" t="n">
        <v>2</v>
      </c>
      <c r="E2199" t="n">
        <v>8390</v>
      </c>
      <c r="F2199" t="n">
        <v>8390</v>
      </c>
      <c r="G2199" t="n">
        <v>5194901</v>
      </c>
      <c r="H2199" t="n">
        <v>46610</v>
      </c>
      <c r="I2199" t="s">
        <v>8229</v>
      </c>
      <c r="J2199" t="s">
        <v>8508</v>
      </c>
    </row>
    <row r="2200">
      <c r="A2200" t="s">
        <v>2</v>
      </c>
      <c r="B2200" t="s">
        <v>8507</v>
      </c>
      <c r="C2200" t="n">
        <v>2021</v>
      </c>
      <c r="D2200" t="n">
        <v>4</v>
      </c>
      <c r="E2200" t="n">
        <v>22700</v>
      </c>
      <c r="F2200" t="n">
        <v>22700</v>
      </c>
      <c r="G2200" t="n">
        <v>10237808</v>
      </c>
      <c r="H2200" t="n">
        <v>126109</v>
      </c>
      <c r="I2200" t="s">
        <v>8207</v>
      </c>
      <c r="J2200" t="s">
        <v>8507</v>
      </c>
    </row>
    <row r="2201">
      <c r="A2201" t="s">
        <v>2</v>
      </c>
      <c r="B2201" t="s">
        <v>8507</v>
      </c>
      <c r="C2201" t="n">
        <v>2021</v>
      </c>
      <c r="D2201" t="n">
        <v>4</v>
      </c>
      <c r="E2201" t="n">
        <v>23299</v>
      </c>
      <c r="F2201" t="n">
        <v>23299</v>
      </c>
      <c r="G2201" t="n">
        <v>10237808</v>
      </c>
      <c r="H2201" t="n">
        <v>129440</v>
      </c>
      <c r="I2201" t="s">
        <v>8207</v>
      </c>
      <c r="J2201" t="s">
        <v>8507</v>
      </c>
    </row>
    <row r="2202">
      <c r="A2202" t="s">
        <v>2</v>
      </c>
      <c r="B2202"/>
      <c r="C2202" t="n">
        <v>2021</v>
      </c>
      <c r="D2202" t="n">
        <v>4</v>
      </c>
      <c r="E2202" t="n">
        <v>4168610</v>
      </c>
      <c r="F2202" t="n">
        <v>4168610</v>
      </c>
      <c r="G2202" t="n">
        <v>10237808</v>
      </c>
      <c r="H2202" t="n">
        <v>20505461</v>
      </c>
      <c r="I2202" t="s">
        <v>8240</v>
      </c>
      <c r="J2202"/>
    </row>
    <row r="2203">
      <c r="A2203" t="s">
        <v>2</v>
      </c>
      <c r="B2203" t="s">
        <v>8507</v>
      </c>
      <c r="C2203" t="n">
        <v>2021</v>
      </c>
      <c r="D2203" t="n">
        <v>4</v>
      </c>
      <c r="E2203" t="n">
        <v>27784</v>
      </c>
      <c r="F2203" t="n">
        <v>27784</v>
      </c>
      <c r="G2203" t="n">
        <v>10237808</v>
      </c>
      <c r="H2203" t="n">
        <v>154354</v>
      </c>
      <c r="I2203" t="s">
        <v>8207</v>
      </c>
      <c r="J2203" t="s">
        <v>8507</v>
      </c>
    </row>
    <row r="2204">
      <c r="A2204" t="s">
        <v>2</v>
      </c>
      <c r="B2204" t="s">
        <v>8520</v>
      </c>
      <c r="C2204" t="n">
        <v>2021</v>
      </c>
      <c r="D2204" t="n">
        <v>4</v>
      </c>
      <c r="E2204" t="n">
        <v>137971</v>
      </c>
      <c r="F2204" t="n">
        <v>140400</v>
      </c>
      <c r="G2204" t="n">
        <v>10237808</v>
      </c>
      <c r="H2204" t="n">
        <v>780000</v>
      </c>
      <c r="I2204" t="s">
        <v>8229</v>
      </c>
      <c r="J2204" t="s">
        <v>8520</v>
      </c>
    </row>
    <row r="2205">
      <c r="A2205" t="s">
        <v>2</v>
      </c>
      <c r="B2205" t="s">
        <v>8512</v>
      </c>
      <c r="C2205" t="n">
        <v>2024</v>
      </c>
      <c r="D2205" t="n">
        <v>10</v>
      </c>
      <c r="E2205" t="n">
        <v>683281</v>
      </c>
      <c r="F2205" t="n">
        <v>696870</v>
      </c>
      <c r="G2205" t="n">
        <v>16724291</v>
      </c>
      <c r="H2205" t="n">
        <v>797632</v>
      </c>
      <c r="I2205" t="s">
        <v>8229</v>
      </c>
      <c r="J2205" t="s">
        <v>8512</v>
      </c>
    </row>
    <row r="2206">
      <c r="A2206" t="s">
        <v>2</v>
      </c>
      <c r="B2206" t="s">
        <v>8490</v>
      </c>
      <c r="C2206" t="n">
        <v>2024</v>
      </c>
      <c r="D2206" t="n">
        <v>10</v>
      </c>
      <c r="E2206" t="n">
        <v>47652</v>
      </c>
      <c r="F2206" t="n">
        <v>48600</v>
      </c>
      <c r="G2206" t="n">
        <v>16724291</v>
      </c>
      <c r="H2206" t="n">
        <v>270000</v>
      </c>
      <c r="I2206" t="s">
        <v>8229</v>
      </c>
      <c r="J2206" t="s">
        <v>8490</v>
      </c>
    </row>
    <row r="2207">
      <c r="A2207" t="s">
        <v>2</v>
      </c>
      <c r="B2207" t="s">
        <v>8507</v>
      </c>
      <c r="C2207" t="n">
        <v>2024</v>
      </c>
      <c r="D2207" t="n">
        <v>10</v>
      </c>
      <c r="E2207" t="n">
        <v>17566</v>
      </c>
      <c r="F2207" t="n">
        <v>17915</v>
      </c>
      <c r="G2207" t="n">
        <v>16724291</v>
      </c>
      <c r="H2207" t="n">
        <v>99525</v>
      </c>
      <c r="I2207" t="s">
        <v>8229</v>
      </c>
      <c r="J2207" t="s">
        <v>8507</v>
      </c>
    </row>
    <row r="2208">
      <c r="A2208" t="s">
        <v>2</v>
      </c>
      <c r="B2208" t="s">
        <v>8513</v>
      </c>
      <c r="C2208" t="n">
        <v>2024</v>
      </c>
      <c r="D2208" t="n">
        <v>10</v>
      </c>
      <c r="E2208" t="n">
        <v>9354</v>
      </c>
      <c r="F2208" t="n">
        <v>9540</v>
      </c>
      <c r="G2208" t="n">
        <v>16724291</v>
      </c>
      <c r="H2208" t="n">
        <v>53000</v>
      </c>
      <c r="I2208" t="s">
        <v>8229</v>
      </c>
      <c r="J2208" t="s">
        <v>8513</v>
      </c>
    </row>
    <row r="2209">
      <c r="A2209" t="s">
        <v>2</v>
      </c>
      <c r="B2209" t="s">
        <v>8507</v>
      </c>
      <c r="C2209" t="n">
        <v>2024</v>
      </c>
      <c r="D2209" t="n">
        <v>10</v>
      </c>
      <c r="E2209" t="n">
        <v>19352</v>
      </c>
      <c r="F2209" t="n">
        <v>19737</v>
      </c>
      <c r="G2209" t="n">
        <v>16724291</v>
      </c>
      <c r="H2209" t="n">
        <v>109651</v>
      </c>
      <c r="I2209" t="s">
        <v>8229</v>
      </c>
      <c r="J2209" t="s">
        <v>8507</v>
      </c>
    </row>
    <row r="2210">
      <c r="A2210" t="s">
        <v>2</v>
      </c>
      <c r="B2210" t="s">
        <v>8513</v>
      </c>
      <c r="C2210" t="n">
        <v>2024</v>
      </c>
      <c r="D2210" t="n">
        <v>10</v>
      </c>
      <c r="E2210" t="n">
        <v>6989</v>
      </c>
      <c r="F2210" t="n">
        <v>7128</v>
      </c>
      <c r="G2210" t="n">
        <v>16724291</v>
      </c>
      <c r="H2210" t="n">
        <v>39602</v>
      </c>
      <c r="I2210" t="s">
        <v>8229</v>
      </c>
      <c r="J2210" t="s">
        <v>8513</v>
      </c>
    </row>
    <row r="2211">
      <c r="A2211" t="s">
        <v>2</v>
      </c>
      <c r="B2211" t="s">
        <v>8513</v>
      </c>
      <c r="C2211" t="n">
        <v>2024</v>
      </c>
      <c r="D2211" t="n">
        <v>10</v>
      </c>
      <c r="E2211" t="n">
        <v>5262</v>
      </c>
      <c r="F2211" t="n">
        <v>5367</v>
      </c>
      <c r="G2211" t="n">
        <v>16724291</v>
      </c>
      <c r="H2211" t="n">
        <v>29817</v>
      </c>
      <c r="I2211" t="s">
        <v>8229</v>
      </c>
      <c r="J2211" t="s">
        <v>8513</v>
      </c>
    </row>
    <row r="2212">
      <c r="A2212" t="s">
        <v>2</v>
      </c>
      <c r="B2212" t="s">
        <v>8507</v>
      </c>
      <c r="C2212" t="n">
        <v>2024</v>
      </c>
      <c r="D2212" t="n">
        <v>10</v>
      </c>
      <c r="E2212" t="n">
        <v>21065</v>
      </c>
      <c r="F2212" t="n">
        <v>21484</v>
      </c>
      <c r="G2212" t="n">
        <v>16724291</v>
      </c>
      <c r="H2212" t="n">
        <v>119356</v>
      </c>
      <c r="I2212" t="s">
        <v>8229</v>
      </c>
      <c r="J2212" t="s">
        <v>8507</v>
      </c>
    </row>
    <row r="2213">
      <c r="A2213" t="s">
        <v>2</v>
      </c>
      <c r="B2213" t="s">
        <v>8509</v>
      </c>
      <c r="C2213" t="n">
        <v>2024</v>
      </c>
      <c r="D2213" t="n">
        <v>10</v>
      </c>
      <c r="E2213" t="n">
        <v>1501027</v>
      </c>
      <c r="F2213" t="n">
        <v>1530879</v>
      </c>
      <c r="G2213" t="n">
        <v>16724291</v>
      </c>
      <c r="H2213" t="n">
        <v>8504885</v>
      </c>
      <c r="I2213" t="s">
        <v>8229</v>
      </c>
      <c r="J2213" t="s">
        <v>8509</v>
      </c>
    </row>
    <row r="2214">
      <c r="A2214" t="s">
        <v>2</v>
      </c>
      <c r="B2214" t="s">
        <v>8507</v>
      </c>
      <c r="C2214" t="n">
        <v>2024</v>
      </c>
      <c r="D2214" t="n">
        <v>10</v>
      </c>
      <c r="E2214" t="n">
        <v>29538</v>
      </c>
      <c r="F2214" t="n">
        <v>30125</v>
      </c>
      <c r="G2214" t="n">
        <v>16724291</v>
      </c>
      <c r="H2214" t="n">
        <v>167361</v>
      </c>
      <c r="I2214" t="s">
        <v>8229</v>
      </c>
      <c r="J2214" t="s">
        <v>8507</v>
      </c>
    </row>
    <row r="2215">
      <c r="A2215" t="s">
        <v>2</v>
      </c>
      <c r="B2215" t="s">
        <v>8509</v>
      </c>
      <c r="C2215" t="n">
        <v>2024</v>
      </c>
      <c r="D2215" t="n">
        <v>10</v>
      </c>
      <c r="E2215" t="n">
        <v>7876</v>
      </c>
      <c r="F2215" t="n">
        <v>8033</v>
      </c>
      <c r="G2215" t="n">
        <v>16724291</v>
      </c>
      <c r="H2215" t="n">
        <v>60379</v>
      </c>
      <c r="I2215" t="s">
        <v>8229</v>
      </c>
      <c r="J2215" t="s">
        <v>8509</v>
      </c>
    </row>
    <row r="2216">
      <c r="A2216" t="s">
        <v>2</v>
      </c>
      <c r="B2216" t="s">
        <v>8512</v>
      </c>
      <c r="C2216" t="n">
        <v>2024</v>
      </c>
      <c r="D2216" t="n">
        <v>10</v>
      </c>
      <c r="E2216" t="n">
        <v>2888350</v>
      </c>
      <c r="F2216" t="n">
        <v>2945793</v>
      </c>
      <c r="G2216" t="n">
        <v>16724291</v>
      </c>
      <c r="H2216" t="n">
        <v>4092909</v>
      </c>
      <c r="I2216" t="s">
        <v>8229</v>
      </c>
      <c r="J2216" t="s">
        <v>8512</v>
      </c>
    </row>
    <row r="2217">
      <c r="A2217" t="s">
        <v>2</v>
      </c>
      <c r="B2217" t="s">
        <v>8507</v>
      </c>
      <c r="C2217" t="n">
        <v>2020</v>
      </c>
      <c r="D2217" t="n">
        <v>7</v>
      </c>
      <c r="E2217" t="n">
        <v>26098</v>
      </c>
      <c r="F2217" t="n">
        <v>26098</v>
      </c>
      <c r="G2217" t="n">
        <v>8743580</v>
      </c>
      <c r="H2217" t="n">
        <v>144987</v>
      </c>
      <c r="I2217" t="s">
        <v>8207</v>
      </c>
      <c r="J2217" t="s">
        <v>8507</v>
      </c>
    </row>
    <row r="2218">
      <c r="A2218" t="s">
        <v>2</v>
      </c>
      <c r="B2218" t="s">
        <v>8507</v>
      </c>
      <c r="C2218" t="n">
        <v>2020</v>
      </c>
      <c r="D2218" t="n">
        <v>7</v>
      </c>
      <c r="E2218" t="n">
        <v>14044</v>
      </c>
      <c r="F2218" t="n">
        <v>14044</v>
      </c>
      <c r="G2218" t="n">
        <v>8743580</v>
      </c>
      <c r="H2218" t="n">
        <v>78024</v>
      </c>
      <c r="I2218" t="s">
        <v>8207</v>
      </c>
      <c r="J2218" t="s">
        <v>8507</v>
      </c>
    </row>
    <row r="2219">
      <c r="A2219" t="s">
        <v>2</v>
      </c>
      <c r="B2219"/>
      <c r="C2219" t="n">
        <v>2020</v>
      </c>
      <c r="D2219" t="n">
        <v>7</v>
      </c>
      <c r="E2219" t="n">
        <v>2278122</v>
      </c>
      <c r="F2219" t="n">
        <v>2278122</v>
      </c>
      <c r="G2219" t="n">
        <v>8743580</v>
      </c>
      <c r="H2219" t="n">
        <v>10909941</v>
      </c>
      <c r="I2219" t="s">
        <v>8240</v>
      </c>
      <c r="J2219"/>
    </row>
    <row r="2220">
      <c r="A2220" t="s">
        <v>2</v>
      </c>
      <c r="B2220"/>
      <c r="C2220" t="n">
        <v>2020</v>
      </c>
      <c r="D2220" t="n">
        <v>7</v>
      </c>
      <c r="E2220" t="n">
        <v>1642425</v>
      </c>
      <c r="F2220" t="n">
        <v>1642425</v>
      </c>
      <c r="G2220" t="n">
        <v>8743580</v>
      </c>
      <c r="H2220" t="n">
        <v>7028634</v>
      </c>
      <c r="I2220" t="s">
        <v>8240</v>
      </c>
      <c r="J2220"/>
    </row>
    <row r="2221">
      <c r="A2221" t="s">
        <v>2</v>
      </c>
      <c r="B2221" t="s">
        <v>8507</v>
      </c>
      <c r="C2221" t="n">
        <v>2019</v>
      </c>
      <c r="D2221" t="n">
        <v>10</v>
      </c>
      <c r="E2221" t="n">
        <v>22654</v>
      </c>
      <c r="F2221" t="n">
        <v>22654</v>
      </c>
      <c r="G2221" t="n">
        <v>7531646</v>
      </c>
      <c r="H2221" t="n">
        <v>125858</v>
      </c>
      <c r="I2221" t="s">
        <v>8229</v>
      </c>
      <c r="J2221" t="s">
        <v>8507</v>
      </c>
    </row>
    <row r="2222">
      <c r="A2222" t="s">
        <v>2</v>
      </c>
      <c r="B2222" t="s">
        <v>8507</v>
      </c>
      <c r="C2222" t="n">
        <v>2019</v>
      </c>
      <c r="D2222" t="n">
        <v>10</v>
      </c>
      <c r="E2222" t="n">
        <v>22656</v>
      </c>
      <c r="F2222" t="n">
        <v>22656</v>
      </c>
      <c r="G2222" t="n">
        <v>7531646</v>
      </c>
      <c r="H2222" t="n">
        <v>125865</v>
      </c>
      <c r="I2222" t="s">
        <v>8229</v>
      </c>
      <c r="J2222" t="s">
        <v>8507</v>
      </c>
    </row>
    <row r="2223">
      <c r="A2223" t="s">
        <v>2</v>
      </c>
      <c r="B2223" t="s">
        <v>8507</v>
      </c>
      <c r="C2223" t="n">
        <v>2019</v>
      </c>
      <c r="D2223" t="n">
        <v>10</v>
      </c>
      <c r="E2223" t="n">
        <v>22741</v>
      </c>
      <c r="F2223" t="n">
        <v>22741</v>
      </c>
      <c r="G2223" t="n">
        <v>7531646</v>
      </c>
      <c r="H2223" t="n">
        <v>126337</v>
      </c>
      <c r="I2223" t="s">
        <v>8229</v>
      </c>
      <c r="J2223" t="s">
        <v>8507</v>
      </c>
    </row>
    <row r="2224">
      <c r="A2224" t="s">
        <v>2</v>
      </c>
      <c r="B2224" t="s">
        <v>8507</v>
      </c>
      <c r="C2224" t="n">
        <v>2019</v>
      </c>
      <c r="D2224" t="n">
        <v>10</v>
      </c>
      <c r="E2224" t="n">
        <v>20081</v>
      </c>
      <c r="F2224" t="n">
        <v>20081</v>
      </c>
      <c r="G2224" t="n">
        <v>7531646</v>
      </c>
      <c r="H2224" t="n">
        <v>111563</v>
      </c>
      <c r="I2224" t="s">
        <v>8229</v>
      </c>
      <c r="J2224" t="s">
        <v>8507</v>
      </c>
    </row>
    <row r="2225">
      <c r="A2225" t="s">
        <v>2</v>
      </c>
      <c r="B2225"/>
      <c r="C2225" t="n">
        <v>2019</v>
      </c>
      <c r="D2225" t="n">
        <v>10</v>
      </c>
      <c r="E2225" t="n">
        <v>1757036</v>
      </c>
      <c r="F2225" t="n">
        <v>1757036</v>
      </c>
      <c r="G2225" t="n">
        <v>7531646</v>
      </c>
      <c r="H2225" t="n">
        <v>8876129</v>
      </c>
      <c r="I2225" t="s">
        <v>8240</v>
      </c>
      <c r="J2225"/>
    </row>
    <row r="2226">
      <c r="A2226" t="s">
        <v>2</v>
      </c>
      <c r="B2226" t="s">
        <v>8507</v>
      </c>
      <c r="C2226" t="n">
        <v>2023</v>
      </c>
      <c r="D2226" t="n">
        <v>8</v>
      </c>
      <c r="E2226" t="n">
        <v>8262</v>
      </c>
      <c r="F2226" t="n">
        <v>8262</v>
      </c>
      <c r="G2226" t="n">
        <v>14228878</v>
      </c>
      <c r="H2226" t="n">
        <v>45901</v>
      </c>
      <c r="I2226" t="s">
        <v>8207</v>
      </c>
      <c r="J2226" t="s">
        <v>8507</v>
      </c>
    </row>
    <row r="2227">
      <c r="A2227" t="s">
        <v>2</v>
      </c>
      <c r="B2227" t="s">
        <v>8507</v>
      </c>
      <c r="C2227" t="n">
        <v>2023</v>
      </c>
      <c r="D2227" t="n">
        <v>8</v>
      </c>
      <c r="E2227" t="n">
        <v>10422</v>
      </c>
      <c r="F2227" t="n">
        <v>10422</v>
      </c>
      <c r="G2227" t="n">
        <v>14228878</v>
      </c>
      <c r="H2227" t="n">
        <v>57901</v>
      </c>
      <c r="I2227" t="s">
        <v>8207</v>
      </c>
      <c r="J2227" t="s">
        <v>8507</v>
      </c>
    </row>
    <row r="2228">
      <c r="A2228" t="s">
        <v>2</v>
      </c>
      <c r="B2228" t="s">
        <v>8507</v>
      </c>
      <c r="C2228" t="n">
        <v>2023</v>
      </c>
      <c r="D2228" t="n">
        <v>8</v>
      </c>
      <c r="E2228" t="n">
        <v>22944</v>
      </c>
      <c r="F2228" t="n">
        <v>22944</v>
      </c>
      <c r="G2228" t="n">
        <v>14228878</v>
      </c>
      <c r="H2228" t="n">
        <v>127467</v>
      </c>
      <c r="I2228" t="s">
        <v>8207</v>
      </c>
      <c r="J2228" t="s">
        <v>8507</v>
      </c>
    </row>
    <row r="2229">
      <c r="A2229" t="s">
        <v>2</v>
      </c>
      <c r="B2229"/>
      <c r="C2229" t="n">
        <v>2023</v>
      </c>
      <c r="D2229" t="n">
        <v>8</v>
      </c>
      <c r="E2229" t="n">
        <v>5688597</v>
      </c>
      <c r="F2229" t="n">
        <v>5688597</v>
      </c>
      <c r="G2229" t="n">
        <v>14228878</v>
      </c>
      <c r="H2229" t="n">
        <v>28845734</v>
      </c>
      <c r="I2229" t="s">
        <v>8240</v>
      </c>
      <c r="J2229"/>
    </row>
    <row r="2230">
      <c r="A2230" t="s">
        <v>2</v>
      </c>
      <c r="B2230" t="s">
        <v>8507</v>
      </c>
      <c r="C2230" t="n">
        <v>2023</v>
      </c>
      <c r="D2230" t="n">
        <v>8</v>
      </c>
      <c r="E2230" t="n">
        <v>19551</v>
      </c>
      <c r="F2230" t="n">
        <v>19551</v>
      </c>
      <c r="G2230" t="n">
        <v>14228878</v>
      </c>
      <c r="H2230" t="n">
        <v>108619</v>
      </c>
      <c r="I2230" t="s">
        <v>8207</v>
      </c>
      <c r="J2230" t="s">
        <v>8507</v>
      </c>
    </row>
    <row r="2231">
      <c r="A2231" t="s">
        <v>2</v>
      </c>
      <c r="B2231" t="s">
        <v>8507</v>
      </c>
      <c r="C2231" t="n">
        <v>2023</v>
      </c>
      <c r="D2231" t="n">
        <v>8</v>
      </c>
      <c r="E2231" t="n">
        <v>25046</v>
      </c>
      <c r="F2231" t="n">
        <v>25046</v>
      </c>
      <c r="G2231" t="n">
        <v>14228878</v>
      </c>
      <c r="H2231" t="n">
        <v>139146</v>
      </c>
      <c r="I2231" t="s">
        <v>8207</v>
      </c>
      <c r="J2231" t="s">
        <v>8507</v>
      </c>
    </row>
    <row r="2232">
      <c r="A2232" t="s">
        <v>2</v>
      </c>
      <c r="B2232" t="s">
        <v>8507</v>
      </c>
      <c r="C2232" t="n">
        <v>2023</v>
      </c>
      <c r="D2232" t="n">
        <v>8</v>
      </c>
      <c r="E2232" t="n">
        <v>19821</v>
      </c>
      <c r="F2232" t="n">
        <v>19821</v>
      </c>
      <c r="G2232" t="n">
        <v>14228878</v>
      </c>
      <c r="H2232" t="n">
        <v>110116</v>
      </c>
      <c r="I2232" t="s">
        <v>8207</v>
      </c>
      <c r="J2232" t="s">
        <v>8507</v>
      </c>
    </row>
    <row r="2233">
      <c r="A2233" t="s">
        <v>2</v>
      </c>
      <c r="B2233" t="s">
        <v>8507</v>
      </c>
      <c r="C2233" t="n">
        <v>2023</v>
      </c>
      <c r="D2233" t="n">
        <v>8</v>
      </c>
      <c r="E2233" t="n">
        <v>9706</v>
      </c>
      <c r="F2233" t="n">
        <v>9706</v>
      </c>
      <c r="G2233" t="n">
        <v>14228878</v>
      </c>
      <c r="H2233" t="n">
        <v>53923</v>
      </c>
      <c r="I2233" t="s">
        <v>8207</v>
      </c>
      <c r="J2233" t="s">
        <v>8507</v>
      </c>
    </row>
    <row r="2234">
      <c r="A2234" t="s">
        <v>2</v>
      </c>
      <c r="B2234"/>
      <c r="C2234" t="n">
        <v>2023</v>
      </c>
      <c r="D2234" t="n">
        <v>8</v>
      </c>
      <c r="E2234" t="n">
        <v>2598914</v>
      </c>
      <c r="F2234" t="n">
        <v>2598914</v>
      </c>
      <c r="G2234" t="n">
        <v>14228878</v>
      </c>
      <c r="H2234" t="n">
        <v>13929706</v>
      </c>
      <c r="I2234" t="s">
        <v>8240</v>
      </c>
      <c r="J2234"/>
    </row>
    <row r="2235">
      <c r="A2235" t="s">
        <v>2</v>
      </c>
      <c r="B2235"/>
      <c r="C2235" t="n">
        <v>2023</v>
      </c>
      <c r="D2235" t="n">
        <v>8</v>
      </c>
      <c r="E2235" t="n">
        <v>8338479</v>
      </c>
      <c r="F2235" t="n">
        <v>8338479</v>
      </c>
      <c r="G2235" t="n">
        <v>14228878</v>
      </c>
      <c r="H2235" t="n">
        <v>40985571</v>
      </c>
      <c r="I2235" t="s">
        <v>8240</v>
      </c>
      <c r="J2235"/>
    </row>
    <row r="2236">
      <c r="A2236" t="s">
        <v>2</v>
      </c>
      <c r="B2236" t="s">
        <v>8507</v>
      </c>
      <c r="C2236" t="n">
        <v>2023</v>
      </c>
      <c r="D2236" t="n">
        <v>8</v>
      </c>
      <c r="E2236" t="n">
        <v>24013</v>
      </c>
      <c r="F2236" t="n">
        <v>24013</v>
      </c>
      <c r="G2236" t="n">
        <v>14228878</v>
      </c>
      <c r="H2236" t="n">
        <v>133406</v>
      </c>
      <c r="I2236" t="s">
        <v>8207</v>
      </c>
      <c r="J2236" t="s">
        <v>8507</v>
      </c>
    </row>
    <row r="2237">
      <c r="A2237" t="s">
        <v>2</v>
      </c>
      <c r="B2237"/>
      <c r="C2237" t="n">
        <v>2023</v>
      </c>
      <c r="D2237" t="n">
        <v>8</v>
      </c>
      <c r="E2237" t="n">
        <v>7006904</v>
      </c>
      <c r="F2237" t="n">
        <v>7006904</v>
      </c>
      <c r="G2237" t="n">
        <v>14228878</v>
      </c>
      <c r="H2237" t="n">
        <v>33611969</v>
      </c>
      <c r="I2237" t="s">
        <v>8240</v>
      </c>
      <c r="J2237"/>
    </row>
    <row r="2238">
      <c r="A2238" t="s">
        <v>2</v>
      </c>
      <c r="B2238" t="s">
        <v>8535</v>
      </c>
      <c r="C2238" t="n">
        <v>2023</v>
      </c>
      <c r="D2238" t="n">
        <v>12</v>
      </c>
      <c r="E2238" t="n">
        <v>1054664</v>
      </c>
      <c r="F2238" t="n">
        <v>1054664</v>
      </c>
      <c r="G2238" t="n">
        <v>14883810</v>
      </c>
      <c r="H2238" t="n">
        <v>1746607</v>
      </c>
      <c r="I2238" t="s">
        <v>8240</v>
      </c>
      <c r="J2238" t="s">
        <v>8535</v>
      </c>
    </row>
    <row r="2239">
      <c r="A2239" t="s">
        <v>2</v>
      </c>
      <c r="B2239" t="s">
        <v>8535</v>
      </c>
      <c r="C2239" t="n">
        <v>2023</v>
      </c>
      <c r="D2239" t="n">
        <v>12</v>
      </c>
      <c r="E2239" t="n">
        <v>726659</v>
      </c>
      <c r="F2239" t="n">
        <v>726659</v>
      </c>
      <c r="G2239" t="n">
        <v>14883810</v>
      </c>
      <c r="H2239" t="n">
        <v>1224772</v>
      </c>
      <c r="I2239" t="s">
        <v>8240</v>
      </c>
      <c r="J2239" t="s">
        <v>8535</v>
      </c>
    </row>
    <row r="2240">
      <c r="A2240" t="s">
        <v>2</v>
      </c>
      <c r="B2240" t="s">
        <v>8507</v>
      </c>
      <c r="C2240" t="n">
        <v>2023</v>
      </c>
      <c r="D2240" t="n">
        <v>12</v>
      </c>
      <c r="E2240" t="n">
        <v>21398</v>
      </c>
      <c r="F2240" t="n">
        <v>21398</v>
      </c>
      <c r="G2240" t="n">
        <v>14883810</v>
      </c>
      <c r="H2240" t="n">
        <v>118875</v>
      </c>
      <c r="I2240" t="s">
        <v>8207</v>
      </c>
      <c r="J2240" t="s">
        <v>8507</v>
      </c>
    </row>
    <row r="2241">
      <c r="A2241" t="s">
        <v>2</v>
      </c>
      <c r="B2241" t="s">
        <v>8535</v>
      </c>
      <c r="C2241" t="n">
        <v>2023</v>
      </c>
      <c r="D2241" t="n">
        <v>12</v>
      </c>
      <c r="E2241" t="n">
        <v>1059710</v>
      </c>
      <c r="F2241" t="n">
        <v>1059710</v>
      </c>
      <c r="G2241" t="n">
        <v>14883810</v>
      </c>
      <c r="H2241" t="n">
        <v>1748543</v>
      </c>
      <c r="I2241" t="s">
        <v>8240</v>
      </c>
      <c r="J2241" t="s">
        <v>8535</v>
      </c>
    </row>
    <row r="2242">
      <c r="A2242" t="s">
        <v>2</v>
      </c>
      <c r="B2242" t="s">
        <v>8507</v>
      </c>
      <c r="C2242" t="n">
        <v>2023</v>
      </c>
      <c r="D2242" t="n">
        <v>12</v>
      </c>
      <c r="E2242" t="n">
        <v>21397</v>
      </c>
      <c r="F2242" t="n">
        <v>21397</v>
      </c>
      <c r="G2242" t="n">
        <v>14883810</v>
      </c>
      <c r="H2242" t="n">
        <v>118872</v>
      </c>
      <c r="I2242" t="s">
        <v>8207</v>
      </c>
      <c r="J2242" t="s">
        <v>8507</v>
      </c>
    </row>
    <row r="2243">
      <c r="A2243" t="s">
        <v>2</v>
      </c>
      <c r="B2243" t="s">
        <v>8562</v>
      </c>
      <c r="C2243" t="n">
        <v>2023</v>
      </c>
      <c r="D2243" t="n">
        <v>12</v>
      </c>
      <c r="E2243" t="n">
        <v>44123</v>
      </c>
      <c r="F2243" t="n">
        <v>45000</v>
      </c>
      <c r="G2243" t="n">
        <v>14883810</v>
      </c>
      <c r="H2243" t="n">
        <v>250000</v>
      </c>
      <c r="I2243" t="s">
        <v>8229</v>
      </c>
      <c r="J2243" t="s">
        <v>8562</v>
      </c>
    </row>
    <row r="2244">
      <c r="A2244" t="s">
        <v>2</v>
      </c>
      <c r="B2244" t="s">
        <v>8535</v>
      </c>
      <c r="C2244" t="n">
        <v>2023</v>
      </c>
      <c r="D2244" t="n">
        <v>12</v>
      </c>
      <c r="E2244" t="n">
        <v>817491</v>
      </c>
      <c r="F2244" t="n">
        <v>817491</v>
      </c>
      <c r="G2244" t="n">
        <v>14883810</v>
      </c>
      <c r="H2244" t="n">
        <v>1367670</v>
      </c>
      <c r="I2244" t="s">
        <v>8240</v>
      </c>
      <c r="J2244" t="s">
        <v>8535</v>
      </c>
    </row>
    <row r="2245">
      <c r="A2245" t="s">
        <v>2</v>
      </c>
      <c r="B2245" t="s">
        <v>8535</v>
      </c>
      <c r="C2245" t="n">
        <v>2023</v>
      </c>
      <c r="D2245" t="n">
        <v>12</v>
      </c>
      <c r="E2245" t="n">
        <v>1095035</v>
      </c>
      <c r="F2245" t="n">
        <v>1095035</v>
      </c>
      <c r="G2245" t="n">
        <v>14883810</v>
      </c>
      <c r="H2245" t="n">
        <v>1804095</v>
      </c>
      <c r="I2245" t="s">
        <v>8240</v>
      </c>
      <c r="J2245" t="s">
        <v>8535</v>
      </c>
    </row>
    <row r="2246">
      <c r="A2246" t="s">
        <v>2</v>
      </c>
      <c r="B2246" t="s">
        <v>8517</v>
      </c>
      <c r="C2246" t="n">
        <v>2023</v>
      </c>
      <c r="D2246" t="n">
        <v>12</v>
      </c>
      <c r="E2246" t="n">
        <v>11472</v>
      </c>
      <c r="F2246" t="n">
        <v>11700</v>
      </c>
      <c r="G2246" t="n">
        <v>14883810</v>
      </c>
      <c r="H2246" t="n">
        <v>65000</v>
      </c>
      <c r="I2246" t="s">
        <v>8229</v>
      </c>
      <c r="J2246" t="s">
        <v>8517</v>
      </c>
    </row>
    <row r="2247">
      <c r="A2247" t="s">
        <v>2</v>
      </c>
      <c r="B2247" t="s">
        <v>8535</v>
      </c>
      <c r="C2247" t="n">
        <v>2024</v>
      </c>
      <c r="D2247" t="n">
        <v>2</v>
      </c>
      <c r="E2247" t="n">
        <v>1557481</v>
      </c>
      <c r="F2247" t="n">
        <v>1557481</v>
      </c>
      <c r="G2247" t="n">
        <v>15184484</v>
      </c>
      <c r="H2247" t="n">
        <v>7177413</v>
      </c>
      <c r="I2247" t="s">
        <v>8240</v>
      </c>
      <c r="J2247" t="s">
        <v>8535</v>
      </c>
    </row>
    <row r="2248">
      <c r="A2248" t="s">
        <v>2</v>
      </c>
      <c r="B2248" t="s">
        <v>8535</v>
      </c>
      <c r="C2248" t="n">
        <v>2024</v>
      </c>
      <c r="D2248" t="n">
        <v>2</v>
      </c>
      <c r="E2248" t="n">
        <v>4932084</v>
      </c>
      <c r="F2248" t="n">
        <v>4932084</v>
      </c>
      <c r="G2248" t="n">
        <v>15184484</v>
      </c>
      <c r="H2248" t="n">
        <v>24217586</v>
      </c>
      <c r="I2248" t="s">
        <v>8240</v>
      </c>
      <c r="J2248" t="s">
        <v>8535</v>
      </c>
    </row>
    <row r="2249">
      <c r="A2249" t="s">
        <v>2</v>
      </c>
      <c r="B2249" t="s">
        <v>8535</v>
      </c>
      <c r="C2249" t="n">
        <v>2024</v>
      </c>
      <c r="D2249" t="n">
        <v>2</v>
      </c>
      <c r="E2249" t="n">
        <v>696870</v>
      </c>
      <c r="F2249" t="n">
        <v>696870</v>
      </c>
      <c r="G2249" t="n">
        <v>15184484</v>
      </c>
      <c r="H2249" t="n">
        <v>3312498</v>
      </c>
      <c r="I2249" t="s">
        <v>8240</v>
      </c>
      <c r="J2249" t="s">
        <v>8535</v>
      </c>
    </row>
    <row r="2250">
      <c r="A2250" t="s">
        <v>2</v>
      </c>
      <c r="B2250" t="s">
        <v>8507</v>
      </c>
      <c r="C2250" t="n">
        <v>2024</v>
      </c>
      <c r="D2250" t="n">
        <v>2</v>
      </c>
      <c r="E2250" t="n">
        <v>22252</v>
      </c>
      <c r="F2250" t="n">
        <v>22252</v>
      </c>
      <c r="G2250" t="n">
        <v>15184484</v>
      </c>
      <c r="H2250" t="n">
        <v>123624</v>
      </c>
      <c r="I2250" t="s">
        <v>8207</v>
      </c>
      <c r="J2250" t="s">
        <v>8507</v>
      </c>
    </row>
    <row r="2251">
      <c r="A2251" t="s">
        <v>2</v>
      </c>
      <c r="B2251" t="s">
        <v>8515</v>
      </c>
      <c r="C2251" t="n">
        <v>2024</v>
      </c>
      <c r="D2251" t="n">
        <v>2</v>
      </c>
      <c r="E2251" t="n">
        <v>42053</v>
      </c>
      <c r="F2251" t="n">
        <v>45000</v>
      </c>
      <c r="G2251" t="n">
        <v>15184484</v>
      </c>
      <c r="H2251" t="n">
        <v>250000</v>
      </c>
      <c r="I2251" t="s">
        <v>8229</v>
      </c>
      <c r="J2251" t="s">
        <v>8515</v>
      </c>
    </row>
    <row r="2252">
      <c r="A2252" t="s">
        <v>2</v>
      </c>
      <c r="B2252" t="s">
        <v>8535</v>
      </c>
      <c r="C2252" t="n">
        <v>2024</v>
      </c>
      <c r="D2252" t="n">
        <v>2</v>
      </c>
      <c r="E2252" t="n">
        <v>696870</v>
      </c>
      <c r="F2252" t="n">
        <v>696870</v>
      </c>
      <c r="G2252" t="n">
        <v>15184484</v>
      </c>
      <c r="H2252" t="n">
        <v>3309395</v>
      </c>
      <c r="I2252" t="s">
        <v>8240</v>
      </c>
      <c r="J2252" t="s">
        <v>8535</v>
      </c>
    </row>
    <row r="2253">
      <c r="A2253" t="s">
        <v>2</v>
      </c>
      <c r="B2253" t="s">
        <v>8522</v>
      </c>
      <c r="C2253" t="n">
        <v>2022</v>
      </c>
      <c r="D2253" t="n">
        <v>12</v>
      </c>
      <c r="E2253" t="n">
        <v>48202</v>
      </c>
      <c r="F2253" t="n">
        <v>49392</v>
      </c>
      <c r="G2253" t="n">
        <v>13100877</v>
      </c>
      <c r="H2253" t="n">
        <v>274398</v>
      </c>
      <c r="I2253" t="s">
        <v>8229</v>
      </c>
      <c r="J2253" t="s">
        <v>8522</v>
      </c>
    </row>
    <row r="2254">
      <c r="A2254" t="s">
        <v>2</v>
      </c>
      <c r="B2254" t="s">
        <v>8353</v>
      </c>
      <c r="C2254" t="n">
        <v>2022</v>
      </c>
      <c r="D2254" t="n">
        <v>12</v>
      </c>
      <c r="E2254" t="n">
        <v>342392</v>
      </c>
      <c r="F2254" t="n">
        <v>350847</v>
      </c>
      <c r="G2254" t="n">
        <v>13100877</v>
      </c>
      <c r="H2254" t="n">
        <v>1949153</v>
      </c>
      <c r="I2254" t="s">
        <v>8245</v>
      </c>
      <c r="J2254" t="s">
        <v>8353</v>
      </c>
    </row>
    <row r="2255">
      <c r="A2255" t="s">
        <v>2</v>
      </c>
      <c r="B2255" t="s">
        <v>8507</v>
      </c>
      <c r="C2255" t="n">
        <v>2022</v>
      </c>
      <c r="D2255" t="n">
        <v>12</v>
      </c>
      <c r="E2255" t="n">
        <v>20313</v>
      </c>
      <c r="F2255" t="n">
        <v>20313</v>
      </c>
      <c r="G2255" t="n">
        <v>13100877</v>
      </c>
      <c r="H2255" t="n">
        <v>112849</v>
      </c>
      <c r="I2255" t="s">
        <v>8207</v>
      </c>
      <c r="J2255" t="s">
        <v>8507</v>
      </c>
    </row>
    <row r="2256">
      <c r="A2256" t="s">
        <v>2</v>
      </c>
      <c r="B2256" t="s">
        <v>8233</v>
      </c>
      <c r="C2256" t="n">
        <v>2022</v>
      </c>
      <c r="D2256" t="n">
        <v>12</v>
      </c>
      <c r="E2256" t="n">
        <v>42427</v>
      </c>
      <c r="F2256" t="n">
        <v>43475</v>
      </c>
      <c r="G2256" t="n">
        <v>13100877</v>
      </c>
      <c r="H2256" t="n">
        <v>241525</v>
      </c>
      <c r="I2256" t="s">
        <v>8245</v>
      </c>
      <c r="J2256" t="s">
        <v>8233</v>
      </c>
    </row>
    <row r="2257">
      <c r="A2257" t="s">
        <v>2</v>
      </c>
      <c r="B2257" t="s">
        <v>8507</v>
      </c>
      <c r="C2257" t="n">
        <v>2019</v>
      </c>
      <c r="D2257" t="n">
        <v>11</v>
      </c>
      <c r="E2257" t="n">
        <v>21800</v>
      </c>
      <c r="F2257" t="n">
        <v>21800</v>
      </c>
      <c r="G2257" t="n">
        <v>7675732</v>
      </c>
      <c r="H2257" t="n">
        <v>121112</v>
      </c>
      <c r="I2257" t="s">
        <v>8229</v>
      </c>
      <c r="J2257" t="s">
        <v>8507</v>
      </c>
    </row>
    <row r="2258">
      <c r="A2258" t="s">
        <v>2</v>
      </c>
      <c r="B2258" t="s">
        <v>8507</v>
      </c>
      <c r="C2258" t="n">
        <v>2019</v>
      </c>
      <c r="D2258" t="n">
        <v>11</v>
      </c>
      <c r="E2258" t="n">
        <v>8253</v>
      </c>
      <c r="F2258" t="n">
        <v>8253</v>
      </c>
      <c r="G2258" t="n">
        <v>7675732</v>
      </c>
      <c r="H2258" t="n">
        <v>45850</v>
      </c>
      <c r="I2258" t="s">
        <v>8229</v>
      </c>
      <c r="J2258" t="s">
        <v>8507</v>
      </c>
    </row>
    <row r="2259">
      <c r="A2259" t="s">
        <v>2</v>
      </c>
      <c r="B2259"/>
      <c r="C2259" t="n">
        <v>2019</v>
      </c>
      <c r="D2259" t="n">
        <v>11</v>
      </c>
      <c r="E2259" t="n">
        <v>8026335</v>
      </c>
      <c r="F2259" t="n">
        <v>8026335</v>
      </c>
      <c r="G2259" t="n">
        <v>7675732</v>
      </c>
      <c r="H2259" t="n">
        <v>42952578</v>
      </c>
      <c r="I2259" t="s">
        <v>8240</v>
      </c>
      <c r="J2259"/>
    </row>
    <row r="2260">
      <c r="A2260" t="s">
        <v>2</v>
      </c>
      <c r="B2260" t="s">
        <v>8507</v>
      </c>
      <c r="C2260" t="n">
        <v>2021</v>
      </c>
      <c r="D2260" t="n">
        <v>7</v>
      </c>
      <c r="E2260" t="n">
        <v>23320</v>
      </c>
      <c r="F2260" t="n">
        <v>23320</v>
      </c>
      <c r="G2260" t="n">
        <v>10732272</v>
      </c>
      <c r="H2260" t="n">
        <v>129558</v>
      </c>
      <c r="I2260" t="s">
        <v>8207</v>
      </c>
      <c r="J2260" t="s">
        <v>8507</v>
      </c>
    </row>
    <row r="2261">
      <c r="A2261" t="s">
        <v>2</v>
      </c>
      <c r="B2261" t="s">
        <v>8507</v>
      </c>
      <c r="C2261" t="n">
        <v>2021</v>
      </c>
      <c r="D2261" t="n">
        <v>7</v>
      </c>
      <c r="E2261" t="n">
        <v>23270</v>
      </c>
      <c r="F2261" t="n">
        <v>23270</v>
      </c>
      <c r="G2261" t="n">
        <v>10732272</v>
      </c>
      <c r="H2261" t="n">
        <v>129276</v>
      </c>
      <c r="I2261" t="s">
        <v>8207</v>
      </c>
      <c r="J2261" t="s">
        <v>8507</v>
      </c>
    </row>
    <row r="2262">
      <c r="A2262" t="s">
        <v>2</v>
      </c>
      <c r="B2262"/>
      <c r="C2262" t="n">
        <v>2023</v>
      </c>
      <c r="D2262" t="n">
        <v>1</v>
      </c>
      <c r="E2262" t="n">
        <v>612785</v>
      </c>
      <c r="F2262" t="n">
        <v>612785</v>
      </c>
      <c r="G2262" t="n">
        <v>13235945</v>
      </c>
      <c r="H2262" t="n">
        <v>1400698</v>
      </c>
      <c r="I2262" t="s">
        <v>8240</v>
      </c>
      <c r="J2262"/>
    </row>
    <row r="2263">
      <c r="A2263" t="s">
        <v>2</v>
      </c>
      <c r="B2263"/>
      <c r="C2263" t="n">
        <v>2023</v>
      </c>
      <c r="D2263" t="n">
        <v>1</v>
      </c>
      <c r="E2263" t="n">
        <v>927540</v>
      </c>
      <c r="F2263" t="n">
        <v>927540</v>
      </c>
      <c r="G2263" t="n">
        <v>13235945</v>
      </c>
      <c r="H2263" t="n">
        <v>1649781</v>
      </c>
      <c r="I2263" t="s">
        <v>8240</v>
      </c>
      <c r="J2263"/>
    </row>
    <row r="2264">
      <c r="A2264" t="s">
        <v>2</v>
      </c>
      <c r="B2264"/>
      <c r="C2264" t="n">
        <v>2023</v>
      </c>
      <c r="D2264" t="n">
        <v>1</v>
      </c>
      <c r="E2264" t="n">
        <v>696870</v>
      </c>
      <c r="F2264" t="n">
        <v>696870</v>
      </c>
      <c r="G2264" t="n">
        <v>13235945</v>
      </c>
      <c r="H2264" t="n">
        <v>3276229</v>
      </c>
      <c r="I2264" t="s">
        <v>8240</v>
      </c>
      <c r="J2264"/>
    </row>
    <row r="2265">
      <c r="A2265" t="s">
        <v>2</v>
      </c>
      <c r="B2265" t="s">
        <v>8520</v>
      </c>
      <c r="C2265" t="n">
        <v>2023</v>
      </c>
      <c r="D2265" t="n">
        <v>1</v>
      </c>
      <c r="E2265" t="n">
        <v>123543</v>
      </c>
      <c r="F2265" t="n">
        <v>126000</v>
      </c>
      <c r="G2265" t="n">
        <v>13235945</v>
      </c>
      <c r="H2265" t="n">
        <v>700000</v>
      </c>
      <c r="I2265" t="s">
        <v>8229</v>
      </c>
      <c r="J2265" t="s">
        <v>8520</v>
      </c>
    </row>
    <row r="2266">
      <c r="A2266" t="s">
        <v>2</v>
      </c>
      <c r="B2266" t="s">
        <v>8507</v>
      </c>
      <c r="C2266" t="n">
        <v>2023</v>
      </c>
      <c r="D2266" t="n">
        <v>1</v>
      </c>
      <c r="E2266" t="n">
        <v>18637</v>
      </c>
      <c r="F2266" t="n">
        <v>18637</v>
      </c>
      <c r="G2266" t="n">
        <v>13235945</v>
      </c>
      <c r="H2266" t="n">
        <v>103538</v>
      </c>
      <c r="I2266" t="s">
        <v>8207</v>
      </c>
      <c r="J2266" t="s">
        <v>8507</v>
      </c>
    </row>
    <row r="2267">
      <c r="A2267" t="s">
        <v>2</v>
      </c>
      <c r="B2267" t="s">
        <v>8507</v>
      </c>
      <c r="C2267" t="n">
        <v>2023</v>
      </c>
      <c r="D2267" t="n">
        <v>1</v>
      </c>
      <c r="E2267" t="n">
        <v>30033</v>
      </c>
      <c r="F2267" t="n">
        <v>30033</v>
      </c>
      <c r="G2267" t="n">
        <v>13235945</v>
      </c>
      <c r="H2267" t="n">
        <v>166848</v>
      </c>
      <c r="I2267" t="s">
        <v>8207</v>
      </c>
      <c r="J2267" t="s">
        <v>8507</v>
      </c>
    </row>
    <row r="2268">
      <c r="A2268" t="s">
        <v>2</v>
      </c>
      <c r="B2268"/>
      <c r="C2268" t="n">
        <v>2023</v>
      </c>
      <c r="D2268" t="n">
        <v>1</v>
      </c>
      <c r="E2268" t="n">
        <v>612785</v>
      </c>
      <c r="F2268" t="n">
        <v>612785</v>
      </c>
      <c r="G2268" t="n">
        <v>13235945</v>
      </c>
      <c r="H2268" t="n">
        <v>1425760</v>
      </c>
      <c r="I2268" t="s">
        <v>8240</v>
      </c>
      <c r="J2268"/>
    </row>
    <row r="2269">
      <c r="A2269" t="s">
        <v>2</v>
      </c>
      <c r="B2269" t="s">
        <v>8507</v>
      </c>
      <c r="C2269" t="n">
        <v>2023</v>
      </c>
      <c r="D2269" t="n">
        <v>1</v>
      </c>
      <c r="E2269" t="n">
        <v>26533</v>
      </c>
      <c r="F2269" t="n">
        <v>26533</v>
      </c>
      <c r="G2269" t="n">
        <v>13235945</v>
      </c>
      <c r="H2269" t="n">
        <v>147406</v>
      </c>
      <c r="I2269" t="s">
        <v>8207</v>
      </c>
      <c r="J2269" t="s">
        <v>8507</v>
      </c>
    </row>
    <row r="2270">
      <c r="A2270" t="s">
        <v>2</v>
      </c>
      <c r="B2270"/>
      <c r="C2270" t="n">
        <v>2023</v>
      </c>
      <c r="D2270" t="n">
        <v>1</v>
      </c>
      <c r="E2270" t="n">
        <v>1319243</v>
      </c>
      <c r="F2270" t="n">
        <v>1319243</v>
      </c>
      <c r="G2270" t="n">
        <v>13235945</v>
      </c>
      <c r="H2270" t="n">
        <v>5357084</v>
      </c>
      <c r="I2270" t="s">
        <v>8240</v>
      </c>
      <c r="J2270"/>
    </row>
    <row r="2271">
      <c r="A2271" t="s">
        <v>2</v>
      </c>
      <c r="B2271" t="s">
        <v>8535</v>
      </c>
      <c r="C2271" t="n">
        <v>2019</v>
      </c>
      <c r="D2271" t="n">
        <v>2</v>
      </c>
      <c r="E2271" t="n">
        <v>4458266</v>
      </c>
      <c r="F2271"/>
      <c r="G2271" t="n">
        <v>6447662</v>
      </c>
      <c r="H2271"/>
      <c r="I2271" t="s">
        <v>8240</v>
      </c>
      <c r="J2271" t="s">
        <v>8535</v>
      </c>
    </row>
    <row r="2272">
      <c r="A2272" t="s">
        <v>2</v>
      </c>
      <c r="B2272" t="s">
        <v>8535</v>
      </c>
      <c r="C2272" t="n">
        <v>2019</v>
      </c>
      <c r="D2272" t="n">
        <v>2</v>
      </c>
      <c r="E2272" t="n">
        <v>4318757</v>
      </c>
      <c r="F2272"/>
      <c r="G2272" t="n">
        <v>6447662</v>
      </c>
      <c r="H2272"/>
      <c r="I2272" t="s">
        <v>8240</v>
      </c>
      <c r="J2272" t="s">
        <v>8535</v>
      </c>
    </row>
    <row r="2273">
      <c r="A2273" t="s">
        <v>2</v>
      </c>
      <c r="B2273" t="s">
        <v>8563</v>
      </c>
      <c r="C2273" t="n">
        <v>2019</v>
      </c>
      <c r="D2273" t="n">
        <v>2</v>
      </c>
      <c r="E2273" t="n">
        <v>4332248</v>
      </c>
      <c r="F2273"/>
      <c r="G2273" t="n">
        <v>6447662</v>
      </c>
      <c r="H2273"/>
      <c r="I2273" t="s">
        <v>8240</v>
      </c>
      <c r="J2273" t="s">
        <v>8563</v>
      </c>
    </row>
    <row r="2274">
      <c r="A2274" t="s">
        <v>2</v>
      </c>
      <c r="B2274" t="s">
        <v>8510</v>
      </c>
      <c r="C2274" t="n">
        <v>2019</v>
      </c>
      <c r="D2274" t="n">
        <v>2</v>
      </c>
      <c r="E2274" t="n">
        <v>26190</v>
      </c>
      <c r="F2274" t="n">
        <v>26190</v>
      </c>
      <c r="G2274" t="n">
        <v>6447662</v>
      </c>
      <c r="H2274" t="n">
        <v>145500</v>
      </c>
      <c r="I2274" t="s">
        <v>8229</v>
      </c>
      <c r="J2274" t="s">
        <v>8510</v>
      </c>
    </row>
    <row r="2275">
      <c r="A2275" t="s">
        <v>2</v>
      </c>
      <c r="B2275" t="s">
        <v>8507</v>
      </c>
      <c r="C2275" t="n">
        <v>2019</v>
      </c>
      <c r="D2275" t="n">
        <v>8</v>
      </c>
      <c r="E2275" t="n">
        <v>8253</v>
      </c>
      <c r="F2275" t="n">
        <v>8253</v>
      </c>
      <c r="G2275" t="n">
        <v>7203707</v>
      </c>
      <c r="H2275" t="n">
        <v>45850</v>
      </c>
      <c r="I2275" t="s">
        <v>8229</v>
      </c>
      <c r="J2275" t="s">
        <v>8507</v>
      </c>
    </row>
    <row r="2276">
      <c r="A2276" t="s">
        <v>2</v>
      </c>
      <c r="B2276" t="s">
        <v>8233</v>
      </c>
      <c r="C2276" t="n">
        <v>2019</v>
      </c>
      <c r="D2276" t="n">
        <v>8</v>
      </c>
      <c r="E2276" t="n">
        <v>52321</v>
      </c>
      <c r="F2276" t="n">
        <v>52321</v>
      </c>
      <c r="G2276" t="n">
        <v>7203707</v>
      </c>
      <c r="H2276" t="n">
        <v>290679</v>
      </c>
      <c r="I2276" t="s">
        <v>8229</v>
      </c>
      <c r="J2276" t="s">
        <v>8233</v>
      </c>
    </row>
    <row r="2277">
      <c r="A2277" t="s">
        <v>2</v>
      </c>
      <c r="B2277"/>
      <c r="C2277" t="n">
        <v>2021</v>
      </c>
      <c r="D2277" t="n">
        <v>3</v>
      </c>
      <c r="E2277" t="n">
        <v>4073705</v>
      </c>
      <c r="F2277" t="n">
        <v>4073705</v>
      </c>
      <c r="G2277" t="n">
        <v>10061547</v>
      </c>
      <c r="H2277" t="n">
        <v>19284325</v>
      </c>
      <c r="I2277" t="s">
        <v>8240</v>
      </c>
      <c r="J2277"/>
    </row>
    <row r="2278">
      <c r="A2278" t="s">
        <v>2</v>
      </c>
      <c r="B2278" t="s">
        <v>8397</v>
      </c>
      <c r="C2278" t="n">
        <v>2025</v>
      </c>
      <c r="D2278" t="n">
        <v>2</v>
      </c>
      <c r="E2278" t="n">
        <v>24168</v>
      </c>
      <c r="F2278" t="n">
        <v>12203</v>
      </c>
      <c r="G2278" t="n">
        <v>17505061</v>
      </c>
      <c r="H2278" t="n">
        <v>67797</v>
      </c>
      <c r="I2278" t="s">
        <v>8229</v>
      </c>
      <c r="J2278" t="s">
        <v>8397</v>
      </c>
    </row>
    <row r="2279">
      <c r="A2279" t="s">
        <v>2</v>
      </c>
      <c r="B2279" t="s">
        <v>8426</v>
      </c>
      <c r="C2279" t="n">
        <v>2025</v>
      </c>
      <c r="D2279" t="n">
        <v>2</v>
      </c>
      <c r="E2279" t="n">
        <v>22061</v>
      </c>
      <c r="F2279" t="n">
        <v>22500</v>
      </c>
      <c r="G2279" t="n">
        <v>17505061</v>
      </c>
      <c r="H2279" t="n">
        <v>125000</v>
      </c>
      <c r="I2279" t="s">
        <v>8229</v>
      </c>
      <c r="J2279" t="s">
        <v>8426</v>
      </c>
    </row>
    <row r="2280">
      <c r="A2280" t="s">
        <v>2</v>
      </c>
      <c r="B2280"/>
      <c r="C2280" t="n">
        <v>2022</v>
      </c>
      <c r="D2280" t="n">
        <v>3</v>
      </c>
      <c r="E2280" t="n">
        <v>798851</v>
      </c>
      <c r="F2280" t="n">
        <v>798851</v>
      </c>
      <c r="G2280" t="n">
        <v>11858723</v>
      </c>
      <c r="H2280" t="n">
        <v>2521640</v>
      </c>
      <c r="I2280" t="s">
        <v>8240</v>
      </c>
      <c r="J2280"/>
    </row>
    <row r="2281">
      <c r="A2281" t="s">
        <v>2</v>
      </c>
      <c r="B2281" t="s">
        <v>8244</v>
      </c>
      <c r="C2281" t="n">
        <v>2022</v>
      </c>
      <c r="D2281" t="n">
        <v>3</v>
      </c>
      <c r="E2281" t="n">
        <v>96762</v>
      </c>
      <c r="F2281" t="n">
        <v>99152</v>
      </c>
      <c r="G2281" t="n">
        <v>11858723</v>
      </c>
      <c r="H2281" t="n">
        <v>550848</v>
      </c>
      <c r="I2281" t="s">
        <v>8229</v>
      </c>
      <c r="J2281" t="s">
        <v>8244</v>
      </c>
    </row>
    <row r="2282">
      <c r="A2282" t="s">
        <v>2</v>
      </c>
      <c r="B2282" t="s">
        <v>8233</v>
      </c>
      <c r="C2282" t="n">
        <v>2022</v>
      </c>
      <c r="D2282" t="n">
        <v>3</v>
      </c>
      <c r="E2282" t="n">
        <v>693382</v>
      </c>
      <c r="F2282" t="n">
        <v>710505</v>
      </c>
      <c r="G2282" t="n">
        <v>11858723</v>
      </c>
      <c r="H2282" t="n">
        <v>3947255</v>
      </c>
      <c r="I2282" t="s">
        <v>8207</v>
      </c>
      <c r="J2282" t="s">
        <v>8233</v>
      </c>
    </row>
    <row r="2283">
      <c r="A2283" t="s">
        <v>2</v>
      </c>
      <c r="B2283" t="s">
        <v>8233</v>
      </c>
      <c r="C2283" t="n">
        <v>2022</v>
      </c>
      <c r="D2283" t="n">
        <v>3</v>
      </c>
      <c r="E2283" t="n">
        <v>260515</v>
      </c>
      <c r="F2283" t="n">
        <v>266948</v>
      </c>
      <c r="G2283" t="n">
        <v>11858723</v>
      </c>
      <c r="H2283" t="n">
        <v>1483052</v>
      </c>
      <c r="I2283" t="s">
        <v>8207</v>
      </c>
      <c r="J2283" t="s">
        <v>8233</v>
      </c>
    </row>
    <row r="2284">
      <c r="A2284" t="s">
        <v>2</v>
      </c>
      <c r="B2284" t="s">
        <v>8507</v>
      </c>
      <c r="C2284" t="n">
        <v>2022</v>
      </c>
      <c r="D2284" t="n">
        <v>3</v>
      </c>
      <c r="E2284" t="n">
        <v>23830</v>
      </c>
      <c r="F2284" t="n">
        <v>23830</v>
      </c>
      <c r="G2284" t="n">
        <v>11858723</v>
      </c>
      <c r="H2284" t="n">
        <v>132386</v>
      </c>
      <c r="I2284" t="s">
        <v>8207</v>
      </c>
      <c r="J2284" t="s">
        <v>8507</v>
      </c>
    </row>
    <row r="2285">
      <c r="A2285" t="s">
        <v>2</v>
      </c>
      <c r="B2285"/>
      <c r="C2285" t="n">
        <v>2022</v>
      </c>
      <c r="D2285" t="n">
        <v>3</v>
      </c>
      <c r="E2285" t="n">
        <v>8513472</v>
      </c>
      <c r="F2285" t="n">
        <v>8513472</v>
      </c>
      <c r="G2285" t="n">
        <v>11858723</v>
      </c>
      <c r="H2285" t="n">
        <v>44457309</v>
      </c>
      <c r="I2285" t="s">
        <v>8240</v>
      </c>
      <c r="J2285"/>
    </row>
    <row r="2286">
      <c r="A2286" t="s">
        <v>2</v>
      </c>
      <c r="B2286" t="s">
        <v>8507</v>
      </c>
      <c r="C2286" t="n">
        <v>2022</v>
      </c>
      <c r="D2286" t="n">
        <v>3</v>
      </c>
      <c r="E2286" t="n">
        <v>21003</v>
      </c>
      <c r="F2286" t="n">
        <v>21003</v>
      </c>
      <c r="G2286" t="n">
        <v>11858723</v>
      </c>
      <c r="H2286" t="n">
        <v>116684</v>
      </c>
      <c r="I2286" t="s">
        <v>8207</v>
      </c>
      <c r="J2286" t="s">
        <v>8507</v>
      </c>
    </row>
    <row r="2287">
      <c r="A2287" t="s">
        <v>2</v>
      </c>
      <c r="B2287" t="s">
        <v>8520</v>
      </c>
      <c r="C2287" t="n">
        <v>2018</v>
      </c>
      <c r="D2287" t="n">
        <v>3</v>
      </c>
      <c r="E2287" t="n">
        <v>126000</v>
      </c>
      <c r="F2287" t="n">
        <v>126000</v>
      </c>
      <c r="G2287" t="n">
        <v>5319056</v>
      </c>
      <c r="H2287" t="n">
        <v>700000</v>
      </c>
      <c r="I2287" t="s">
        <v>8229</v>
      </c>
      <c r="J2287" t="s">
        <v>8520</v>
      </c>
    </row>
    <row r="2288">
      <c r="A2288" t="s">
        <v>2</v>
      </c>
      <c r="B2288" t="s">
        <v>8513</v>
      </c>
      <c r="C2288" t="n">
        <v>2025</v>
      </c>
      <c r="D2288" t="n">
        <v>3</v>
      </c>
      <c r="E2288" t="n">
        <v>4630</v>
      </c>
      <c r="F2288" t="n">
        <v>4630</v>
      </c>
      <c r="G2288" t="n">
        <v>17714169</v>
      </c>
      <c r="H2288" t="n">
        <v>25721</v>
      </c>
      <c r="I2288" t="s">
        <v>8229</v>
      </c>
      <c r="J2288" t="s">
        <v>8513</v>
      </c>
    </row>
    <row r="2289">
      <c r="A2289" t="s">
        <v>2</v>
      </c>
      <c r="B2289" t="s">
        <v>8514</v>
      </c>
      <c r="C2289" t="n">
        <v>2025</v>
      </c>
      <c r="D2289" t="n">
        <v>3</v>
      </c>
      <c r="E2289" t="n">
        <v>26438</v>
      </c>
      <c r="F2289" t="n">
        <v>26438</v>
      </c>
      <c r="G2289" t="n">
        <v>17714169</v>
      </c>
      <c r="H2289" t="n">
        <v>146875</v>
      </c>
      <c r="I2289" t="s">
        <v>8229</v>
      </c>
      <c r="J2289" t="s">
        <v>8514</v>
      </c>
    </row>
    <row r="2290">
      <c r="A2290" t="s">
        <v>2</v>
      </c>
      <c r="B2290" t="s">
        <v>8244</v>
      </c>
      <c r="C2290" t="n">
        <v>2025</v>
      </c>
      <c r="D2290" t="n">
        <v>3</v>
      </c>
      <c r="E2290" t="n">
        <v>58245</v>
      </c>
      <c r="F2290" t="n">
        <v>58245</v>
      </c>
      <c r="G2290" t="n">
        <v>17714169</v>
      </c>
      <c r="H2290" t="n">
        <v>323581</v>
      </c>
      <c r="I2290" t="s">
        <v>8229</v>
      </c>
      <c r="J2290" t="s">
        <v>8244</v>
      </c>
    </row>
    <row r="2291">
      <c r="A2291" t="s">
        <v>2</v>
      </c>
      <c r="B2291" t="s">
        <v>8384</v>
      </c>
      <c r="C2291" t="n">
        <v>2025</v>
      </c>
      <c r="D2291" t="n">
        <v>3</v>
      </c>
      <c r="E2291" t="n">
        <v>21600</v>
      </c>
      <c r="F2291" t="n">
        <v>21600</v>
      </c>
      <c r="G2291" t="n">
        <v>17714169</v>
      </c>
      <c r="H2291" t="n">
        <v>120000</v>
      </c>
      <c r="I2291" t="s">
        <v>8229</v>
      </c>
      <c r="J2291" t="s">
        <v>8384</v>
      </c>
    </row>
    <row r="2292">
      <c r="A2292" t="s">
        <v>2</v>
      </c>
      <c r="B2292" t="s">
        <v>8512</v>
      </c>
      <c r="C2292" t="n">
        <v>2025</v>
      </c>
      <c r="D2292" t="n">
        <v>3</v>
      </c>
      <c r="E2292" t="n">
        <v>4571209</v>
      </c>
      <c r="F2292" t="n">
        <v>4571209</v>
      </c>
      <c r="G2292" t="n">
        <v>17714169</v>
      </c>
      <c r="H2292" t="n">
        <v>23667848</v>
      </c>
      <c r="I2292" t="s">
        <v>8240</v>
      </c>
      <c r="J2292" t="s">
        <v>8512</v>
      </c>
    </row>
    <row r="2293">
      <c r="A2293" t="s">
        <v>2</v>
      </c>
      <c r="B2293" t="s">
        <v>8507</v>
      </c>
      <c r="C2293" t="n">
        <v>2025</v>
      </c>
      <c r="D2293" t="n">
        <v>3</v>
      </c>
      <c r="E2293" t="n">
        <v>24887</v>
      </c>
      <c r="F2293" t="n">
        <v>24887</v>
      </c>
      <c r="G2293" t="n">
        <v>17714169</v>
      </c>
      <c r="H2293" t="n">
        <v>138260</v>
      </c>
      <c r="I2293" t="s">
        <v>8229</v>
      </c>
      <c r="J2293" t="s">
        <v>8507</v>
      </c>
    </row>
    <row r="2294">
      <c r="A2294" t="s">
        <v>2</v>
      </c>
      <c r="B2294" t="s">
        <v>8507</v>
      </c>
      <c r="C2294" t="n">
        <v>2025</v>
      </c>
      <c r="D2294" t="n">
        <v>3</v>
      </c>
      <c r="E2294" t="n">
        <v>19572</v>
      </c>
      <c r="F2294" t="n">
        <v>19572</v>
      </c>
      <c r="G2294" t="n">
        <v>17714169</v>
      </c>
      <c r="H2294" t="n">
        <v>108733</v>
      </c>
      <c r="I2294" t="s">
        <v>8229</v>
      </c>
      <c r="J2294" t="s">
        <v>8507</v>
      </c>
    </row>
    <row r="2295">
      <c r="A2295" t="s">
        <v>2</v>
      </c>
      <c r="B2295" t="s">
        <v>8507</v>
      </c>
      <c r="C2295" t="n">
        <v>2025</v>
      </c>
      <c r="D2295" t="n">
        <v>3</v>
      </c>
      <c r="E2295" t="n">
        <v>19802</v>
      </c>
      <c r="F2295" t="n">
        <v>19802</v>
      </c>
      <c r="G2295" t="n">
        <v>17714169</v>
      </c>
      <c r="H2295" t="n">
        <v>110010</v>
      </c>
      <c r="I2295" t="s">
        <v>8229</v>
      </c>
      <c r="J2295" t="s">
        <v>8507</v>
      </c>
    </row>
    <row r="2296">
      <c r="A2296" t="s">
        <v>2</v>
      </c>
      <c r="B2296" t="s">
        <v>8507</v>
      </c>
      <c r="C2296" t="n">
        <v>2025</v>
      </c>
      <c r="D2296" t="n">
        <v>3</v>
      </c>
      <c r="E2296" t="n">
        <v>22665</v>
      </c>
      <c r="F2296" t="n">
        <v>22665</v>
      </c>
      <c r="G2296" t="n">
        <v>17714169</v>
      </c>
      <c r="H2296" t="n">
        <v>125914</v>
      </c>
      <c r="I2296" t="s">
        <v>8229</v>
      </c>
      <c r="J2296" t="s">
        <v>8507</v>
      </c>
    </row>
    <row r="2297">
      <c r="A2297" t="s">
        <v>2</v>
      </c>
      <c r="B2297" t="s">
        <v>8507</v>
      </c>
      <c r="C2297" t="n">
        <v>2025</v>
      </c>
      <c r="D2297" t="n">
        <v>3</v>
      </c>
      <c r="E2297" t="n">
        <v>20976</v>
      </c>
      <c r="F2297" t="n">
        <v>20976</v>
      </c>
      <c r="G2297" t="n">
        <v>17714169</v>
      </c>
      <c r="H2297" t="n">
        <v>116532</v>
      </c>
      <c r="I2297" t="s">
        <v>8229</v>
      </c>
      <c r="J2297" t="s">
        <v>8507</v>
      </c>
    </row>
    <row r="2298">
      <c r="A2298" t="s">
        <v>2</v>
      </c>
      <c r="B2298" t="s">
        <v>8507</v>
      </c>
      <c r="C2298" t="n">
        <v>2024</v>
      </c>
      <c r="D2298" t="n">
        <v>1</v>
      </c>
      <c r="E2298" t="n">
        <v>19796</v>
      </c>
      <c r="F2298" t="n">
        <v>19796</v>
      </c>
      <c r="G2298" t="n">
        <v>15022420</v>
      </c>
      <c r="H2298" t="n">
        <v>109979</v>
      </c>
      <c r="I2298" t="s">
        <v>8207</v>
      </c>
      <c r="J2298" t="s">
        <v>8507</v>
      </c>
    </row>
    <row r="2299">
      <c r="A2299" t="s">
        <v>2</v>
      </c>
      <c r="B2299" t="s">
        <v>8507</v>
      </c>
      <c r="C2299" t="n">
        <v>2024</v>
      </c>
      <c r="D2299" t="n">
        <v>1</v>
      </c>
      <c r="E2299" t="n">
        <v>9479</v>
      </c>
      <c r="F2299" t="n">
        <v>9479</v>
      </c>
      <c r="G2299" t="n">
        <v>15022420</v>
      </c>
      <c r="H2299" t="n">
        <v>52660</v>
      </c>
      <c r="I2299" t="s">
        <v>8207</v>
      </c>
      <c r="J2299" t="s">
        <v>8507</v>
      </c>
    </row>
    <row r="2300">
      <c r="A2300" t="s">
        <v>2</v>
      </c>
      <c r="B2300" t="s">
        <v>8535</v>
      </c>
      <c r="C2300" t="n">
        <v>2024</v>
      </c>
      <c r="D2300" t="n">
        <v>1</v>
      </c>
      <c r="E2300" t="n">
        <v>3985311</v>
      </c>
      <c r="F2300" t="n">
        <v>3985311</v>
      </c>
      <c r="G2300" t="n">
        <v>15022420</v>
      </c>
      <c r="H2300" t="n">
        <v>20116923</v>
      </c>
      <c r="I2300" t="s">
        <v>8240</v>
      </c>
      <c r="J2300" t="s">
        <v>8535</v>
      </c>
    </row>
    <row r="2301">
      <c r="A2301" t="s">
        <v>2</v>
      </c>
      <c r="B2301" t="s">
        <v>8535</v>
      </c>
      <c r="C2301" t="n">
        <v>2024</v>
      </c>
      <c r="D2301" t="n">
        <v>1</v>
      </c>
      <c r="E2301" t="n">
        <v>4784369</v>
      </c>
      <c r="F2301" t="n">
        <v>4784369</v>
      </c>
      <c r="G2301" t="n">
        <v>15022420</v>
      </c>
      <c r="H2301" t="n">
        <v>26267817</v>
      </c>
      <c r="I2301" t="s">
        <v>8240</v>
      </c>
      <c r="J2301" t="s">
        <v>8535</v>
      </c>
    </row>
    <row r="2302">
      <c r="A2302" t="s">
        <v>2</v>
      </c>
      <c r="B2302" t="s">
        <v>8535</v>
      </c>
      <c r="C2302" t="n">
        <v>2024</v>
      </c>
      <c r="D2302" t="n">
        <v>1</v>
      </c>
      <c r="E2302" t="n">
        <v>6165818</v>
      </c>
      <c r="F2302" t="n">
        <v>6165818</v>
      </c>
      <c r="G2302" t="n">
        <v>15022420</v>
      </c>
      <c r="H2302" t="n">
        <v>30674497</v>
      </c>
      <c r="I2302" t="s">
        <v>8240</v>
      </c>
      <c r="J2302" t="s">
        <v>8535</v>
      </c>
    </row>
    <row r="2303">
      <c r="A2303" t="s">
        <v>2</v>
      </c>
      <c r="B2303" t="s">
        <v>8535</v>
      </c>
      <c r="C2303" t="n">
        <v>2024</v>
      </c>
      <c r="D2303" t="n">
        <v>1</v>
      </c>
      <c r="E2303" t="n">
        <v>908511</v>
      </c>
      <c r="F2303" t="n">
        <v>908511</v>
      </c>
      <c r="G2303" t="n">
        <v>15022420</v>
      </c>
      <c r="H2303" t="n">
        <v>1510537</v>
      </c>
      <c r="I2303" t="s">
        <v>8240</v>
      </c>
      <c r="J2303" t="s">
        <v>8535</v>
      </c>
    </row>
    <row r="2304">
      <c r="A2304" t="s">
        <v>2</v>
      </c>
      <c r="B2304" t="s">
        <v>8507</v>
      </c>
      <c r="C2304" t="n">
        <v>2024</v>
      </c>
      <c r="D2304" t="n">
        <v>1</v>
      </c>
      <c r="E2304" t="n">
        <v>22562</v>
      </c>
      <c r="F2304" t="n">
        <v>22562</v>
      </c>
      <c r="G2304" t="n">
        <v>15022420</v>
      </c>
      <c r="H2304" t="n">
        <v>125342</v>
      </c>
      <c r="I2304" t="s">
        <v>8207</v>
      </c>
      <c r="J2304" t="s">
        <v>8507</v>
      </c>
    </row>
    <row r="2305">
      <c r="A2305" t="s">
        <v>2</v>
      </c>
      <c r="B2305"/>
      <c r="C2305" t="n">
        <v>2020</v>
      </c>
      <c r="D2305" t="n">
        <v>8</v>
      </c>
      <c r="E2305" t="n">
        <v>3247072</v>
      </c>
      <c r="F2305" t="n">
        <v>3247072</v>
      </c>
      <c r="G2305" t="n">
        <v>8898305</v>
      </c>
      <c r="H2305" t="n">
        <v>15253043</v>
      </c>
      <c r="I2305" t="s">
        <v>8240</v>
      </c>
      <c r="J2305"/>
    </row>
    <row r="2306">
      <c r="A2306" t="s">
        <v>2</v>
      </c>
      <c r="B2306"/>
      <c r="C2306" t="n">
        <v>2020</v>
      </c>
      <c r="D2306" t="n">
        <v>8</v>
      </c>
      <c r="E2306" t="n">
        <v>999124</v>
      </c>
      <c r="F2306" t="n">
        <v>999124</v>
      </c>
      <c r="G2306" t="n">
        <v>8898305</v>
      </c>
      <c r="H2306" t="n">
        <v>5041617</v>
      </c>
      <c r="I2306" t="s">
        <v>8240</v>
      </c>
      <c r="J2306"/>
    </row>
    <row r="2307">
      <c r="A2307" t="s">
        <v>2</v>
      </c>
      <c r="B2307" t="s">
        <v>8507</v>
      </c>
      <c r="C2307" t="n">
        <v>2020</v>
      </c>
      <c r="D2307" t="n">
        <v>8</v>
      </c>
      <c r="E2307" t="n">
        <v>22591</v>
      </c>
      <c r="F2307" t="n">
        <v>22591</v>
      </c>
      <c r="G2307" t="n">
        <v>8898305</v>
      </c>
      <c r="H2307" t="n">
        <v>125504</v>
      </c>
      <c r="I2307" t="s">
        <v>8207</v>
      </c>
      <c r="J2307" t="s">
        <v>8507</v>
      </c>
    </row>
    <row r="2308">
      <c r="A2308" t="s">
        <v>2</v>
      </c>
      <c r="B2308" t="s">
        <v>8507</v>
      </c>
      <c r="C2308" t="n">
        <v>2020</v>
      </c>
      <c r="D2308" t="n">
        <v>8</v>
      </c>
      <c r="E2308" t="n">
        <v>21790</v>
      </c>
      <c r="F2308" t="n">
        <v>21790</v>
      </c>
      <c r="G2308" t="n">
        <v>8898305</v>
      </c>
      <c r="H2308" t="n">
        <v>121054</v>
      </c>
      <c r="I2308" t="s">
        <v>8207</v>
      </c>
      <c r="J2308" t="s">
        <v>8507</v>
      </c>
    </row>
    <row r="2309">
      <c r="A2309" t="s">
        <v>2</v>
      </c>
      <c r="B2309" t="s">
        <v>8511</v>
      </c>
      <c r="C2309" t="n">
        <v>2020</v>
      </c>
      <c r="D2309" t="n">
        <v>8</v>
      </c>
      <c r="E2309" t="n">
        <v>15680</v>
      </c>
      <c r="F2309" t="n">
        <v>16207</v>
      </c>
      <c r="G2309" t="n">
        <v>8898305</v>
      </c>
      <c r="H2309" t="n">
        <v>90041</v>
      </c>
      <c r="I2309" t="s">
        <v>8229</v>
      </c>
      <c r="J2309" t="s">
        <v>8511</v>
      </c>
    </row>
    <row r="2310">
      <c r="A2310" t="s">
        <v>2</v>
      </c>
      <c r="B2310" t="s">
        <v>8513</v>
      </c>
      <c r="C2310" t="n">
        <v>2024</v>
      </c>
      <c r="D2310" t="n">
        <v>6</v>
      </c>
      <c r="E2310" t="n">
        <v>7871</v>
      </c>
      <c r="F2310" t="n">
        <v>8028</v>
      </c>
      <c r="G2310" t="n">
        <v>15965710</v>
      </c>
      <c r="H2310" t="n">
        <v>44600</v>
      </c>
      <c r="I2310" t="s">
        <v>8229</v>
      </c>
      <c r="J2310" t="s">
        <v>8513</v>
      </c>
    </row>
    <row r="2311">
      <c r="A2311" t="s">
        <v>2</v>
      </c>
      <c r="B2311" t="s">
        <v>8512</v>
      </c>
      <c r="C2311" t="n">
        <v>2024</v>
      </c>
      <c r="D2311" t="n">
        <v>6</v>
      </c>
      <c r="E2311" t="n">
        <v>3810737</v>
      </c>
      <c r="F2311" t="n">
        <v>3886524</v>
      </c>
      <c r="G2311" t="n">
        <v>15965710</v>
      </c>
      <c r="H2311" t="n">
        <v>21850923</v>
      </c>
      <c r="I2311" t="s">
        <v>8240</v>
      </c>
      <c r="J2311" t="s">
        <v>8512</v>
      </c>
    </row>
    <row r="2312">
      <c r="A2312" t="s">
        <v>2</v>
      </c>
      <c r="B2312" t="s">
        <v>8507</v>
      </c>
      <c r="C2312" t="n">
        <v>2024</v>
      </c>
      <c r="D2312" t="n">
        <v>6</v>
      </c>
      <c r="E2312" t="n">
        <v>22386</v>
      </c>
      <c r="F2312" t="n">
        <v>22831</v>
      </c>
      <c r="G2312" t="n">
        <v>15965710</v>
      </c>
      <c r="H2312" t="n">
        <v>126838</v>
      </c>
      <c r="I2312" t="s">
        <v>8229</v>
      </c>
      <c r="J2312" t="s">
        <v>8507</v>
      </c>
    </row>
    <row r="2313">
      <c r="A2313" t="s">
        <v>2</v>
      </c>
      <c r="B2313" t="s">
        <v>8512</v>
      </c>
      <c r="C2313" t="n">
        <v>2024</v>
      </c>
      <c r="D2313" t="n">
        <v>6</v>
      </c>
      <c r="E2313" t="n">
        <v>2961073</v>
      </c>
      <c r="F2313" t="n">
        <v>3019962</v>
      </c>
      <c r="G2313" t="n">
        <v>15965710</v>
      </c>
      <c r="H2313" t="n">
        <v>16990599</v>
      </c>
      <c r="I2313" t="s">
        <v>8240</v>
      </c>
      <c r="J2313" t="s">
        <v>8512</v>
      </c>
    </row>
    <row r="2314">
      <c r="A2314" t="s">
        <v>2</v>
      </c>
      <c r="B2314" t="s">
        <v>8507</v>
      </c>
      <c r="C2314" t="n">
        <v>2024</v>
      </c>
      <c r="D2314" t="n">
        <v>6</v>
      </c>
      <c r="E2314" t="n">
        <v>9709</v>
      </c>
      <c r="F2314" t="n">
        <v>9902</v>
      </c>
      <c r="G2314" t="n">
        <v>15965710</v>
      </c>
      <c r="H2314" t="n">
        <v>55011</v>
      </c>
      <c r="I2314" t="s">
        <v>8229</v>
      </c>
      <c r="J2314" t="s">
        <v>8507</v>
      </c>
    </row>
    <row r="2315">
      <c r="A2315" t="s">
        <v>2</v>
      </c>
      <c r="B2315" t="s">
        <v>8513</v>
      </c>
      <c r="C2315" t="n">
        <v>2024</v>
      </c>
      <c r="D2315" t="n">
        <v>6</v>
      </c>
      <c r="E2315" t="n">
        <v>4446</v>
      </c>
      <c r="F2315" t="n">
        <v>4534</v>
      </c>
      <c r="G2315" t="n">
        <v>15965710</v>
      </c>
      <c r="H2315" t="n">
        <v>25186</v>
      </c>
      <c r="I2315" t="s">
        <v>8229</v>
      </c>
      <c r="J2315" t="s">
        <v>8513</v>
      </c>
    </row>
    <row r="2316">
      <c r="A2316" t="s">
        <v>2</v>
      </c>
      <c r="B2316" t="s">
        <v>8517</v>
      </c>
      <c r="C2316" t="n">
        <v>2024</v>
      </c>
      <c r="D2316" t="n">
        <v>6</v>
      </c>
      <c r="E2316" t="n">
        <v>11845126</v>
      </c>
      <c r="F2316" t="n">
        <v>12080700</v>
      </c>
      <c r="G2316" t="n">
        <v>15965710</v>
      </c>
      <c r="H2316" t="n">
        <v>67115000</v>
      </c>
      <c r="I2316" t="s">
        <v>8229</v>
      </c>
      <c r="J2316" t="s">
        <v>8517</v>
      </c>
    </row>
    <row r="2317">
      <c r="A2317" t="s">
        <v>2</v>
      </c>
      <c r="B2317" t="s">
        <v>8507</v>
      </c>
      <c r="C2317" t="n">
        <v>2024</v>
      </c>
      <c r="D2317" t="n">
        <v>6</v>
      </c>
      <c r="E2317" t="n">
        <v>22166</v>
      </c>
      <c r="F2317" t="n">
        <v>22607</v>
      </c>
      <c r="G2317" t="n">
        <v>15965710</v>
      </c>
      <c r="H2317" t="n">
        <v>125593</v>
      </c>
      <c r="I2317" t="s">
        <v>8229</v>
      </c>
      <c r="J2317" t="s">
        <v>8507</v>
      </c>
    </row>
    <row r="2318">
      <c r="A2318" t="s">
        <v>2</v>
      </c>
      <c r="B2318" t="s">
        <v>8507</v>
      </c>
      <c r="C2318" t="n">
        <v>2024</v>
      </c>
      <c r="D2318" t="n">
        <v>6</v>
      </c>
      <c r="E2318" t="n">
        <v>19119</v>
      </c>
      <c r="F2318" t="n">
        <v>19499</v>
      </c>
      <c r="G2318" t="n">
        <v>15965710</v>
      </c>
      <c r="H2318" t="n">
        <v>108328</v>
      </c>
      <c r="I2318" t="s">
        <v>8229</v>
      </c>
      <c r="J2318" t="s">
        <v>8507</v>
      </c>
    </row>
    <row r="2319">
      <c r="A2319" t="s">
        <v>2</v>
      </c>
      <c r="B2319" t="s">
        <v>8507</v>
      </c>
      <c r="C2319" t="n">
        <v>2024</v>
      </c>
      <c r="D2319" t="n">
        <v>6</v>
      </c>
      <c r="E2319" t="n">
        <v>27655</v>
      </c>
      <c r="F2319" t="n">
        <v>28205</v>
      </c>
      <c r="G2319" t="n">
        <v>15965710</v>
      </c>
      <c r="H2319" t="n">
        <v>156692</v>
      </c>
      <c r="I2319" t="s">
        <v>8229</v>
      </c>
      <c r="J2319" t="s">
        <v>8507</v>
      </c>
    </row>
    <row r="2320">
      <c r="A2320" t="s">
        <v>2</v>
      </c>
      <c r="B2320" t="s">
        <v>8507</v>
      </c>
      <c r="C2320" t="n">
        <v>2024</v>
      </c>
      <c r="D2320" t="n">
        <v>6</v>
      </c>
      <c r="E2320" t="n">
        <v>9446</v>
      </c>
      <c r="F2320" t="n">
        <v>9634</v>
      </c>
      <c r="G2320" t="n">
        <v>15965710</v>
      </c>
      <c r="H2320" t="n">
        <v>53521</v>
      </c>
      <c r="I2320" t="s">
        <v>8229</v>
      </c>
      <c r="J2320" t="s">
        <v>8507</v>
      </c>
    </row>
    <row r="2321">
      <c r="A2321" t="s">
        <v>2</v>
      </c>
      <c r="B2321" t="s">
        <v>8513</v>
      </c>
      <c r="C2321" t="n">
        <v>2024</v>
      </c>
      <c r="D2321" t="n">
        <v>6</v>
      </c>
      <c r="E2321" t="n">
        <v>3473</v>
      </c>
      <c r="F2321" t="n">
        <v>3542</v>
      </c>
      <c r="G2321" t="n">
        <v>15965710</v>
      </c>
      <c r="H2321" t="n">
        <v>19680</v>
      </c>
      <c r="I2321" t="s">
        <v>8229</v>
      </c>
      <c r="J2321" t="s">
        <v>8513</v>
      </c>
    </row>
    <row r="2322">
      <c r="A2322" t="s">
        <v>2</v>
      </c>
      <c r="B2322" t="s">
        <v>8512</v>
      </c>
      <c r="C2322" t="n">
        <v>2024</v>
      </c>
      <c r="D2322" t="n">
        <v>6</v>
      </c>
      <c r="E2322" t="n">
        <v>3057727</v>
      </c>
      <c r="F2322" t="n">
        <v>3118538</v>
      </c>
      <c r="G2322" t="n">
        <v>15965710</v>
      </c>
      <c r="H2322" t="n">
        <v>17372258</v>
      </c>
      <c r="I2322" t="s">
        <v>8240</v>
      </c>
      <c r="J2322" t="s">
        <v>8512</v>
      </c>
    </row>
    <row r="2323">
      <c r="A2323" t="s">
        <v>2</v>
      </c>
      <c r="B2323" t="s">
        <v>8507</v>
      </c>
      <c r="C2323" t="n">
        <v>2023</v>
      </c>
      <c r="D2323" t="n">
        <v>11</v>
      </c>
      <c r="E2323" t="n">
        <v>19917</v>
      </c>
      <c r="F2323" t="n">
        <v>19917</v>
      </c>
      <c r="G2323" t="n">
        <v>14660603</v>
      </c>
      <c r="H2323" t="n">
        <v>110652</v>
      </c>
      <c r="I2323" t="s">
        <v>8207</v>
      </c>
      <c r="J2323" t="s">
        <v>8507</v>
      </c>
    </row>
    <row r="2324">
      <c r="A2324" t="s">
        <v>2</v>
      </c>
      <c r="B2324"/>
      <c r="C2324" t="n">
        <v>2023</v>
      </c>
      <c r="D2324" t="n">
        <v>11</v>
      </c>
      <c r="E2324" t="n">
        <v>5917226</v>
      </c>
      <c r="F2324" t="n">
        <v>5917226</v>
      </c>
      <c r="G2324" t="n">
        <v>14660603</v>
      </c>
      <c r="H2324" t="n">
        <v>30701714</v>
      </c>
      <c r="I2324" t="s">
        <v>8240</v>
      </c>
      <c r="J2324"/>
    </row>
    <row r="2325">
      <c r="A2325" t="s">
        <v>2</v>
      </c>
      <c r="B2325" t="s">
        <v>8507</v>
      </c>
      <c r="C2325" t="n">
        <v>2023</v>
      </c>
      <c r="D2325" t="n">
        <v>2</v>
      </c>
      <c r="E2325" t="n">
        <v>25152</v>
      </c>
      <c r="F2325" t="n">
        <v>25152</v>
      </c>
      <c r="G2325" t="n">
        <v>13352646</v>
      </c>
      <c r="H2325" t="n">
        <v>139732</v>
      </c>
      <c r="I2325" t="s">
        <v>8207</v>
      </c>
      <c r="J2325" t="s">
        <v>8507</v>
      </c>
    </row>
    <row r="2326">
      <c r="A2326" t="s">
        <v>2</v>
      </c>
      <c r="B2326"/>
      <c r="C2326" t="n">
        <v>2023</v>
      </c>
      <c r="D2326" t="n">
        <v>2</v>
      </c>
      <c r="E2326" t="n">
        <v>2376775</v>
      </c>
      <c r="F2326" t="n">
        <v>2376775</v>
      </c>
      <c r="G2326" t="n">
        <v>13352646</v>
      </c>
      <c r="H2326" t="n">
        <v>11158218</v>
      </c>
      <c r="I2326" t="s">
        <v>8240</v>
      </c>
      <c r="J2326"/>
    </row>
    <row r="2327">
      <c r="A2327" t="s">
        <v>2</v>
      </c>
      <c r="B2327" t="s">
        <v>8507</v>
      </c>
      <c r="C2327" t="n">
        <v>2020</v>
      </c>
      <c r="D2327" t="n">
        <v>6</v>
      </c>
      <c r="E2327" t="n">
        <v>22491</v>
      </c>
      <c r="F2327" t="n">
        <v>22491</v>
      </c>
      <c r="G2327" t="n">
        <v>8587964</v>
      </c>
      <c r="H2327" t="n">
        <v>124952</v>
      </c>
      <c r="I2327" t="s">
        <v>8229</v>
      </c>
      <c r="J2327" t="s">
        <v>8507</v>
      </c>
    </row>
    <row r="2328">
      <c r="A2328" t="s">
        <v>2</v>
      </c>
      <c r="B2328" t="s">
        <v>8520</v>
      </c>
      <c r="C2328" t="n">
        <v>2020</v>
      </c>
      <c r="D2328" t="n">
        <v>6</v>
      </c>
      <c r="E2328" t="n">
        <v>135837</v>
      </c>
      <c r="F2328" t="n">
        <v>140400</v>
      </c>
      <c r="G2328" t="n">
        <v>8587964</v>
      </c>
      <c r="H2328" t="n">
        <v>780000</v>
      </c>
      <c r="I2328" t="s">
        <v>8229</v>
      </c>
      <c r="J2328" t="s">
        <v>8520</v>
      </c>
    </row>
    <row r="2329">
      <c r="A2329" t="s">
        <v>2</v>
      </c>
      <c r="B2329"/>
      <c r="C2329" t="n">
        <v>2020</v>
      </c>
      <c r="D2329" t="n">
        <v>6</v>
      </c>
      <c r="E2329" t="n">
        <v>3589275</v>
      </c>
      <c r="F2329" t="n">
        <v>3589275</v>
      </c>
      <c r="G2329" t="n">
        <v>8587964</v>
      </c>
      <c r="H2329" t="n">
        <v>17803992</v>
      </c>
      <c r="I2329" t="s">
        <v>8240</v>
      </c>
      <c r="J2329"/>
    </row>
    <row r="2330">
      <c r="A2330" t="s">
        <v>2</v>
      </c>
      <c r="B2330"/>
      <c r="C2330" t="n">
        <v>2020</v>
      </c>
      <c r="D2330" t="n">
        <v>6</v>
      </c>
      <c r="E2330" t="n">
        <v>7418985</v>
      </c>
      <c r="F2330" t="n">
        <v>7418985</v>
      </c>
      <c r="G2330" t="n">
        <v>8587964</v>
      </c>
      <c r="H2330" t="n">
        <v>39655621</v>
      </c>
      <c r="I2330" t="s">
        <v>8240</v>
      </c>
      <c r="J2330"/>
    </row>
    <row r="2331">
      <c r="A2331" t="s">
        <v>2</v>
      </c>
      <c r="B2331"/>
      <c r="C2331" t="n">
        <v>2020</v>
      </c>
      <c r="D2331" t="n">
        <v>6</v>
      </c>
      <c r="E2331" t="n">
        <v>7850291</v>
      </c>
      <c r="F2331" t="n">
        <v>7850291</v>
      </c>
      <c r="G2331" t="n">
        <v>8587964</v>
      </c>
      <c r="H2331" t="n">
        <v>41977913</v>
      </c>
      <c r="I2331" t="s">
        <v>8240</v>
      </c>
      <c r="J2331"/>
    </row>
    <row r="2332">
      <c r="A2332" t="s">
        <v>2</v>
      </c>
      <c r="B2332" t="s">
        <v>8507</v>
      </c>
      <c r="C2332" t="n">
        <v>2020</v>
      </c>
      <c r="D2332" t="n">
        <v>9</v>
      </c>
      <c r="E2332" t="n">
        <v>22491</v>
      </c>
      <c r="F2332" t="n">
        <v>22491</v>
      </c>
      <c r="G2332" t="n">
        <v>9057160</v>
      </c>
      <c r="H2332" t="n">
        <v>124952</v>
      </c>
      <c r="I2332" t="s">
        <v>8207</v>
      </c>
      <c r="J2332" t="s">
        <v>8507</v>
      </c>
    </row>
    <row r="2333">
      <c r="A2333" t="s">
        <v>2</v>
      </c>
      <c r="B2333" t="s">
        <v>8507</v>
      </c>
      <c r="C2333" t="n">
        <v>2020</v>
      </c>
      <c r="D2333" t="n">
        <v>9</v>
      </c>
      <c r="E2333" t="n">
        <v>18629</v>
      </c>
      <c r="F2333" t="n">
        <v>18629</v>
      </c>
      <c r="G2333" t="n">
        <v>9057160</v>
      </c>
      <c r="H2333" t="n">
        <v>103495</v>
      </c>
      <c r="I2333" t="s">
        <v>8207</v>
      </c>
      <c r="J2333" t="s">
        <v>8507</v>
      </c>
    </row>
    <row r="2334">
      <c r="A2334" t="s">
        <v>2</v>
      </c>
      <c r="B2334" t="s">
        <v>8520</v>
      </c>
      <c r="C2334" t="n">
        <v>2020</v>
      </c>
      <c r="D2334" t="n">
        <v>9</v>
      </c>
      <c r="E2334" t="n">
        <v>135838</v>
      </c>
      <c r="F2334" t="n">
        <v>140400</v>
      </c>
      <c r="G2334" t="n">
        <v>9057160</v>
      </c>
      <c r="H2334" t="n">
        <v>780000</v>
      </c>
      <c r="I2334" t="s">
        <v>8229</v>
      </c>
      <c r="J2334" t="s">
        <v>8520</v>
      </c>
    </row>
    <row r="2335">
      <c r="A2335" t="s">
        <v>2</v>
      </c>
      <c r="B2335" t="s">
        <v>8509</v>
      </c>
      <c r="C2335" t="n">
        <v>2020</v>
      </c>
      <c r="D2335" t="n">
        <v>9</v>
      </c>
      <c r="E2335" t="n">
        <v>6025</v>
      </c>
      <c r="F2335" t="n">
        <v>6227</v>
      </c>
      <c r="G2335" t="n">
        <v>9057160</v>
      </c>
      <c r="H2335" t="n">
        <v>50342</v>
      </c>
      <c r="I2335" t="s">
        <v>8229</v>
      </c>
      <c r="J2335" t="s">
        <v>8509</v>
      </c>
    </row>
    <row r="2336">
      <c r="A2336" t="s">
        <v>2</v>
      </c>
      <c r="B2336"/>
      <c r="C2336" t="n">
        <v>2020</v>
      </c>
      <c r="D2336" t="n">
        <v>9</v>
      </c>
      <c r="E2336" t="n">
        <v>1478445</v>
      </c>
      <c r="F2336" t="n">
        <v>1478445</v>
      </c>
      <c r="G2336" t="n">
        <v>9057160</v>
      </c>
      <c r="H2336" t="n">
        <v>7713135</v>
      </c>
      <c r="I2336" t="s">
        <v>8240</v>
      </c>
      <c r="J2336"/>
    </row>
    <row r="2337">
      <c r="A2337" t="s">
        <v>2</v>
      </c>
      <c r="B2337"/>
      <c r="C2337" t="n">
        <v>2020</v>
      </c>
      <c r="D2337" t="n">
        <v>9</v>
      </c>
      <c r="E2337" t="n">
        <v>3572179</v>
      </c>
      <c r="F2337" t="n">
        <v>3572179</v>
      </c>
      <c r="G2337" t="n">
        <v>9057160</v>
      </c>
      <c r="H2337" t="n">
        <v>17656560</v>
      </c>
      <c r="I2337" t="s">
        <v>8240</v>
      </c>
      <c r="J2337"/>
    </row>
    <row r="2338">
      <c r="A2338" t="s">
        <v>2</v>
      </c>
      <c r="B2338"/>
      <c r="C2338" t="n">
        <v>2021</v>
      </c>
      <c r="D2338" t="n">
        <v>12</v>
      </c>
      <c r="E2338" t="n">
        <v>1035851</v>
      </c>
      <c r="F2338" t="n">
        <v>1035851</v>
      </c>
      <c r="G2338" t="n">
        <v>11445357</v>
      </c>
      <c r="H2338" t="n">
        <v>5378089</v>
      </c>
      <c r="I2338" t="s">
        <v>8240</v>
      </c>
      <c r="J2338"/>
    </row>
    <row r="2339">
      <c r="A2339" t="s">
        <v>2</v>
      </c>
      <c r="B2339"/>
      <c r="C2339" t="n">
        <v>2021</v>
      </c>
      <c r="D2339" t="n">
        <v>12</v>
      </c>
      <c r="E2339" t="n">
        <v>642735</v>
      </c>
      <c r="F2339" t="n">
        <v>642735</v>
      </c>
      <c r="G2339" t="n">
        <v>11445357</v>
      </c>
      <c r="H2339" t="n">
        <v>2953963</v>
      </c>
      <c r="I2339" t="s">
        <v>8240</v>
      </c>
      <c r="J2339"/>
    </row>
    <row r="2340">
      <c r="A2340" t="s">
        <v>2</v>
      </c>
      <c r="B2340"/>
      <c r="C2340" t="n">
        <v>2021</v>
      </c>
      <c r="D2340" t="n">
        <v>12</v>
      </c>
      <c r="E2340" t="n">
        <v>2939705</v>
      </c>
      <c r="F2340" t="n">
        <v>2939705</v>
      </c>
      <c r="G2340" t="n">
        <v>11445357</v>
      </c>
      <c r="H2340" t="n">
        <v>15783111</v>
      </c>
      <c r="I2340" t="s">
        <v>8240</v>
      </c>
      <c r="J2340"/>
    </row>
    <row r="2341">
      <c r="A2341" t="s">
        <v>2</v>
      </c>
      <c r="B2341" t="s">
        <v>8507</v>
      </c>
      <c r="C2341" t="n">
        <v>2021</v>
      </c>
      <c r="D2341" t="n">
        <v>12</v>
      </c>
      <c r="E2341" t="n">
        <v>28190</v>
      </c>
      <c r="F2341" t="n">
        <v>28190</v>
      </c>
      <c r="G2341" t="n">
        <v>11445357</v>
      </c>
      <c r="H2341" t="n">
        <v>156610</v>
      </c>
      <c r="I2341" t="s">
        <v>8229</v>
      </c>
      <c r="J2341" t="s">
        <v>8507</v>
      </c>
    </row>
    <row r="2342">
      <c r="A2342" t="s">
        <v>2</v>
      </c>
      <c r="B2342"/>
      <c r="C2342" t="n">
        <v>2021</v>
      </c>
      <c r="D2342" t="n">
        <v>12</v>
      </c>
      <c r="E2342" t="n">
        <v>642735</v>
      </c>
      <c r="F2342" t="n">
        <v>642735</v>
      </c>
      <c r="G2342" t="n">
        <v>11445357</v>
      </c>
      <c r="H2342" t="n">
        <v>2954483</v>
      </c>
      <c r="I2342" t="s">
        <v>8240</v>
      </c>
      <c r="J2342"/>
    </row>
    <row r="2343">
      <c r="A2343" t="s">
        <v>2</v>
      </c>
      <c r="B2343"/>
      <c r="C2343" t="n">
        <v>2021</v>
      </c>
      <c r="D2343" t="n">
        <v>12</v>
      </c>
      <c r="E2343" t="n">
        <v>2472138</v>
      </c>
      <c r="F2343" t="n">
        <v>2472138</v>
      </c>
      <c r="G2343" t="n">
        <v>11445357</v>
      </c>
      <c r="H2343" t="n">
        <v>13258858</v>
      </c>
      <c r="I2343" t="s">
        <v>8240</v>
      </c>
      <c r="J2343"/>
    </row>
    <row r="2344">
      <c r="A2344" t="s">
        <v>2</v>
      </c>
      <c r="B2344" t="s">
        <v>8507</v>
      </c>
      <c r="C2344" t="n">
        <v>2023</v>
      </c>
      <c r="D2344" t="n">
        <v>7</v>
      </c>
      <c r="E2344" t="n">
        <v>19487</v>
      </c>
      <c r="F2344" t="n">
        <v>19487</v>
      </c>
      <c r="G2344" t="n">
        <v>14111250</v>
      </c>
      <c r="H2344" t="n">
        <v>108261</v>
      </c>
      <c r="I2344" t="s">
        <v>8207</v>
      </c>
      <c r="J2344" t="s">
        <v>8507</v>
      </c>
    </row>
    <row r="2345">
      <c r="A2345" t="s">
        <v>2</v>
      </c>
      <c r="B2345" t="s">
        <v>8507</v>
      </c>
      <c r="C2345" t="n">
        <v>2023</v>
      </c>
      <c r="D2345" t="n">
        <v>7</v>
      </c>
      <c r="E2345" t="n">
        <v>23294</v>
      </c>
      <c r="F2345" t="n">
        <v>23294</v>
      </c>
      <c r="G2345" t="n">
        <v>14111250</v>
      </c>
      <c r="H2345" t="n">
        <v>129409</v>
      </c>
      <c r="I2345" t="s">
        <v>8207</v>
      </c>
      <c r="J2345" t="s">
        <v>8507</v>
      </c>
    </row>
    <row r="2346">
      <c r="A2346" t="s">
        <v>2</v>
      </c>
      <c r="B2346"/>
      <c r="C2346" t="n">
        <v>2023</v>
      </c>
      <c r="D2346" t="n">
        <v>7</v>
      </c>
      <c r="E2346" t="n">
        <v>696870</v>
      </c>
      <c r="F2346" t="n">
        <v>696870</v>
      </c>
      <c r="G2346" t="n">
        <v>14111250</v>
      </c>
      <c r="H2346" t="n">
        <v>3858368</v>
      </c>
      <c r="I2346" t="s">
        <v>8240</v>
      </c>
      <c r="J2346"/>
    </row>
    <row r="2347">
      <c r="A2347" t="s">
        <v>2</v>
      </c>
      <c r="B2347"/>
      <c r="C2347" t="n">
        <v>2023</v>
      </c>
      <c r="D2347" t="n">
        <v>7</v>
      </c>
      <c r="E2347" t="n">
        <v>977760</v>
      </c>
      <c r="F2347" t="n">
        <v>977760</v>
      </c>
      <c r="G2347" t="n">
        <v>14111250</v>
      </c>
      <c r="H2347" t="n">
        <v>2086874</v>
      </c>
      <c r="I2347" t="s">
        <v>8240</v>
      </c>
      <c r="J2347"/>
    </row>
    <row r="2348">
      <c r="A2348" t="s">
        <v>2</v>
      </c>
      <c r="B2348"/>
      <c r="C2348" t="n">
        <v>2023</v>
      </c>
      <c r="D2348" t="n">
        <v>7</v>
      </c>
      <c r="E2348" t="n">
        <v>2545400</v>
      </c>
      <c r="F2348" t="n">
        <v>2545400</v>
      </c>
      <c r="G2348" t="n">
        <v>14111250</v>
      </c>
      <c r="H2348" t="n">
        <v>13604272</v>
      </c>
      <c r="I2348" t="s">
        <v>8240</v>
      </c>
      <c r="J2348"/>
    </row>
    <row r="2349">
      <c r="A2349" t="s">
        <v>2</v>
      </c>
      <c r="B2349" t="s">
        <v>8507</v>
      </c>
      <c r="C2349" t="n">
        <v>2023</v>
      </c>
      <c r="D2349" t="n">
        <v>7</v>
      </c>
      <c r="E2349" t="n">
        <v>22844</v>
      </c>
      <c r="F2349" t="n">
        <v>22844</v>
      </c>
      <c r="G2349" t="n">
        <v>14111250</v>
      </c>
      <c r="H2349" t="n">
        <v>126913</v>
      </c>
      <c r="I2349" t="s">
        <v>8229</v>
      </c>
      <c r="J2349" t="s">
        <v>8507</v>
      </c>
    </row>
    <row r="2350">
      <c r="A2350" t="s">
        <v>2</v>
      </c>
      <c r="B2350" t="s">
        <v>8507</v>
      </c>
      <c r="C2350" t="n">
        <v>2023</v>
      </c>
      <c r="D2350" t="n">
        <v>7</v>
      </c>
      <c r="E2350" t="n">
        <v>37616</v>
      </c>
      <c r="F2350" t="n">
        <v>37616</v>
      </c>
      <c r="G2350" t="n">
        <v>14111250</v>
      </c>
      <c r="H2350" t="n">
        <v>208981</v>
      </c>
      <c r="I2350" t="s">
        <v>8229</v>
      </c>
      <c r="J2350" t="s">
        <v>8507</v>
      </c>
    </row>
    <row r="2351">
      <c r="A2351" t="s">
        <v>2</v>
      </c>
      <c r="B2351"/>
      <c r="C2351" t="n">
        <v>2023</v>
      </c>
      <c r="D2351" t="n">
        <v>7</v>
      </c>
      <c r="E2351" t="n">
        <v>7831846</v>
      </c>
      <c r="F2351" t="n">
        <v>7831846</v>
      </c>
      <c r="G2351" t="n">
        <v>14111250</v>
      </c>
      <c r="H2351" t="n">
        <v>39858238</v>
      </c>
      <c r="I2351" t="s">
        <v>8240</v>
      </c>
      <c r="J2351"/>
    </row>
    <row r="2352">
      <c r="A2352" t="s">
        <v>2</v>
      </c>
      <c r="B2352" t="s">
        <v>8507</v>
      </c>
      <c r="C2352" t="n">
        <v>2023</v>
      </c>
      <c r="D2352" t="n">
        <v>7</v>
      </c>
      <c r="E2352" t="n">
        <v>23851</v>
      </c>
      <c r="F2352" t="n">
        <v>23851</v>
      </c>
      <c r="G2352" t="n">
        <v>14111250</v>
      </c>
      <c r="H2352" t="n">
        <v>132508</v>
      </c>
      <c r="I2352" t="s">
        <v>8229</v>
      </c>
      <c r="J2352" t="s">
        <v>8507</v>
      </c>
    </row>
    <row r="2353">
      <c r="A2353" t="s">
        <v>2</v>
      </c>
      <c r="B2353" t="s">
        <v>8507</v>
      </c>
      <c r="C2353" t="n">
        <v>2023</v>
      </c>
      <c r="D2353" t="n">
        <v>7</v>
      </c>
      <c r="E2353" t="n">
        <v>22959</v>
      </c>
      <c r="F2353" t="n">
        <v>22959</v>
      </c>
      <c r="G2353" t="n">
        <v>14111250</v>
      </c>
      <c r="H2353" t="n">
        <v>127550</v>
      </c>
      <c r="I2353" t="s">
        <v>8207</v>
      </c>
      <c r="J2353" t="s">
        <v>8507</v>
      </c>
    </row>
    <row r="2354">
      <c r="A2354" t="s">
        <v>2</v>
      </c>
      <c r="B2354"/>
      <c r="C2354" t="n">
        <v>2022</v>
      </c>
      <c r="D2354" t="n">
        <v>11</v>
      </c>
      <c r="E2354" t="n">
        <v>961911</v>
      </c>
      <c r="F2354" t="n">
        <v>961911</v>
      </c>
      <c r="G2354" t="n">
        <v>12955527</v>
      </c>
      <c r="H2354" t="n">
        <v>1715388</v>
      </c>
      <c r="I2354" t="s">
        <v>8240</v>
      </c>
      <c r="J2354"/>
    </row>
    <row r="2355">
      <c r="A2355" t="s">
        <v>2</v>
      </c>
      <c r="B2355" t="s">
        <v>8507</v>
      </c>
      <c r="C2355" t="n">
        <v>2022</v>
      </c>
      <c r="D2355" t="n">
        <v>11</v>
      </c>
      <c r="E2355" t="n">
        <v>21366</v>
      </c>
      <c r="F2355" t="n">
        <v>21366</v>
      </c>
      <c r="G2355" t="n">
        <v>12955527</v>
      </c>
      <c r="H2355" t="n">
        <v>118700</v>
      </c>
      <c r="I2355" t="s">
        <v>8207</v>
      </c>
      <c r="J2355" t="s">
        <v>8507</v>
      </c>
    </row>
    <row r="2356">
      <c r="A2356" t="s">
        <v>2</v>
      </c>
      <c r="B2356" t="s">
        <v>8540</v>
      </c>
      <c r="C2356" t="n">
        <v>2022</v>
      </c>
      <c r="D2356" t="n">
        <v>11</v>
      </c>
      <c r="E2356" t="n">
        <v>3818</v>
      </c>
      <c r="F2356" t="n">
        <v>3912</v>
      </c>
      <c r="G2356" t="n">
        <v>12955527</v>
      </c>
      <c r="H2356" t="n">
        <v>26081</v>
      </c>
      <c r="I2356" t="s">
        <v>8229</v>
      </c>
      <c r="J2356" t="s">
        <v>8540</v>
      </c>
    </row>
    <row r="2357">
      <c r="A2357" t="s">
        <v>2</v>
      </c>
      <c r="B2357" t="s">
        <v>8236</v>
      </c>
      <c r="C2357" t="n">
        <v>2022</v>
      </c>
      <c r="D2357" t="n">
        <v>11</v>
      </c>
      <c r="E2357" t="n">
        <v>2238326</v>
      </c>
      <c r="F2357" t="n">
        <v>2314096</v>
      </c>
      <c r="G2357" t="n">
        <v>12955527</v>
      </c>
      <c r="H2357" t="n">
        <v>12856090</v>
      </c>
      <c r="I2357" t="s">
        <v>8527</v>
      </c>
      <c r="J2357" t="s">
        <v>8236</v>
      </c>
    </row>
    <row r="2358">
      <c r="A2358" t="s">
        <v>2</v>
      </c>
      <c r="B2358" t="s">
        <v>8507</v>
      </c>
      <c r="C2358" t="n">
        <v>2022</v>
      </c>
      <c r="D2358" t="n">
        <v>11</v>
      </c>
      <c r="E2358" t="n">
        <v>21304</v>
      </c>
      <c r="F2358" t="n">
        <v>21304</v>
      </c>
      <c r="G2358" t="n">
        <v>12955527</v>
      </c>
      <c r="H2358" t="n">
        <v>118358</v>
      </c>
      <c r="I2358" t="s">
        <v>8207</v>
      </c>
      <c r="J2358" t="s">
        <v>8507</v>
      </c>
    </row>
    <row r="2359">
      <c r="A2359" t="s">
        <v>2</v>
      </c>
      <c r="B2359" t="s">
        <v>8516</v>
      </c>
      <c r="C2359" t="n">
        <v>2022</v>
      </c>
      <c r="D2359" t="n">
        <v>11</v>
      </c>
      <c r="E2359" t="n">
        <v>447</v>
      </c>
      <c r="F2359" t="n">
        <v>458</v>
      </c>
      <c r="G2359" t="n">
        <v>12955527</v>
      </c>
      <c r="H2359" t="n">
        <v>2542</v>
      </c>
      <c r="I2359" t="s">
        <v>8229</v>
      </c>
      <c r="J2359" t="s">
        <v>8516</v>
      </c>
    </row>
    <row r="2360">
      <c r="A2360" t="s">
        <v>2</v>
      </c>
      <c r="B2360" t="s">
        <v>8541</v>
      </c>
      <c r="C2360" t="n">
        <v>2022</v>
      </c>
      <c r="D2360" t="n">
        <v>11</v>
      </c>
      <c r="E2360" t="n">
        <v>148208</v>
      </c>
      <c r="F2360" t="n">
        <v>151868</v>
      </c>
      <c r="G2360" t="n">
        <v>12955527</v>
      </c>
      <c r="H2360" t="n">
        <v>1012448</v>
      </c>
      <c r="I2360" t="s">
        <v>8229</v>
      </c>
      <c r="J2360" t="s">
        <v>8541</v>
      </c>
    </row>
    <row r="2361">
      <c r="A2361" t="s">
        <v>2</v>
      </c>
      <c r="B2361" t="s">
        <v>8540</v>
      </c>
      <c r="C2361" t="n">
        <v>2022</v>
      </c>
      <c r="D2361" t="n">
        <v>11</v>
      </c>
      <c r="E2361" t="n">
        <v>3342</v>
      </c>
      <c r="F2361" t="n">
        <v>3425</v>
      </c>
      <c r="G2361" t="n">
        <v>12955527</v>
      </c>
      <c r="H2361" t="n">
        <v>22831</v>
      </c>
      <c r="I2361" t="s">
        <v>8229</v>
      </c>
      <c r="J2361" t="s">
        <v>8540</v>
      </c>
    </row>
    <row r="2362">
      <c r="A2362" t="s">
        <v>2</v>
      </c>
      <c r="B2362" t="s">
        <v>8540</v>
      </c>
      <c r="C2362" t="n">
        <v>2022</v>
      </c>
      <c r="D2362" t="n">
        <v>11</v>
      </c>
      <c r="E2362" t="n">
        <v>3370</v>
      </c>
      <c r="F2362" t="n">
        <v>3453</v>
      </c>
      <c r="G2362" t="n">
        <v>12955527</v>
      </c>
      <c r="H2362" t="n">
        <v>23019</v>
      </c>
      <c r="I2362" t="s">
        <v>8229</v>
      </c>
      <c r="J2362" t="s">
        <v>8540</v>
      </c>
    </row>
    <row r="2363">
      <c r="A2363" t="s">
        <v>2</v>
      </c>
      <c r="B2363"/>
      <c r="C2363" t="n">
        <v>2022</v>
      </c>
      <c r="D2363" t="n">
        <v>11</v>
      </c>
      <c r="E2363" t="n">
        <v>961911</v>
      </c>
      <c r="F2363" t="n">
        <v>961911</v>
      </c>
      <c r="G2363" t="n">
        <v>12955527</v>
      </c>
      <c r="H2363" t="n">
        <v>1854976</v>
      </c>
      <c r="I2363" t="s">
        <v>8240</v>
      </c>
      <c r="J2363"/>
    </row>
    <row r="2364">
      <c r="A2364" t="s">
        <v>2</v>
      </c>
      <c r="B2364" t="s">
        <v>8507</v>
      </c>
      <c r="C2364" t="n">
        <v>2020</v>
      </c>
      <c r="D2364" t="n">
        <v>10</v>
      </c>
      <c r="E2364" t="n">
        <v>18612</v>
      </c>
      <c r="F2364" t="n">
        <v>18612</v>
      </c>
      <c r="G2364" t="n">
        <v>9195969</v>
      </c>
      <c r="H2364" t="n">
        <v>103399</v>
      </c>
      <c r="I2364" t="s">
        <v>8207</v>
      </c>
      <c r="J2364" t="s">
        <v>8507</v>
      </c>
    </row>
    <row r="2365">
      <c r="A2365" t="s">
        <v>2</v>
      </c>
      <c r="B2365" t="s">
        <v>8507</v>
      </c>
      <c r="C2365" t="n">
        <v>2020</v>
      </c>
      <c r="D2365" t="n">
        <v>10</v>
      </c>
      <c r="E2365" t="n">
        <v>18620</v>
      </c>
      <c r="F2365" t="n">
        <v>18620</v>
      </c>
      <c r="G2365" t="n">
        <v>9195969</v>
      </c>
      <c r="H2365" t="n">
        <v>103446</v>
      </c>
      <c r="I2365" t="s">
        <v>8207</v>
      </c>
      <c r="J2365" t="s">
        <v>8507</v>
      </c>
    </row>
    <row r="2366">
      <c r="A2366" t="s">
        <v>2</v>
      </c>
      <c r="B2366" t="s">
        <v>8507</v>
      </c>
      <c r="C2366" t="n">
        <v>2020</v>
      </c>
      <c r="D2366" t="n">
        <v>10</v>
      </c>
      <c r="E2366" t="n">
        <v>22791</v>
      </c>
      <c r="F2366" t="n">
        <v>22791</v>
      </c>
      <c r="G2366" t="n">
        <v>9195969</v>
      </c>
      <c r="H2366" t="n">
        <v>126618</v>
      </c>
      <c r="I2366" t="s">
        <v>8207</v>
      </c>
      <c r="J2366" t="s">
        <v>8507</v>
      </c>
    </row>
    <row r="2367">
      <c r="A2367" t="s">
        <v>2</v>
      </c>
      <c r="B2367" t="s">
        <v>8510</v>
      </c>
      <c r="C2367" t="n">
        <v>2020</v>
      </c>
      <c r="D2367" t="n">
        <v>10</v>
      </c>
      <c r="E2367" t="n">
        <v>25339</v>
      </c>
      <c r="F2367" t="n">
        <v>26190</v>
      </c>
      <c r="G2367" t="n">
        <v>9195969</v>
      </c>
      <c r="H2367" t="n">
        <v>145500</v>
      </c>
      <c r="I2367" t="s">
        <v>8229</v>
      </c>
      <c r="J2367" t="s">
        <v>8510</v>
      </c>
    </row>
    <row r="2368">
      <c r="A2368" t="s">
        <v>2</v>
      </c>
      <c r="B2368"/>
      <c r="C2368" t="n">
        <v>2020</v>
      </c>
      <c r="D2368" t="n">
        <v>10</v>
      </c>
      <c r="E2368" t="n">
        <v>999124</v>
      </c>
      <c r="F2368" t="n">
        <v>999124</v>
      </c>
      <c r="G2368" t="n">
        <v>9195969</v>
      </c>
      <c r="H2368" t="n">
        <v>5167682</v>
      </c>
      <c r="I2368" t="s">
        <v>8240</v>
      </c>
      <c r="J2368"/>
    </row>
    <row r="2369">
      <c r="A2369" t="s">
        <v>2</v>
      </c>
      <c r="B2369"/>
      <c r="C2369" t="n">
        <v>2020</v>
      </c>
      <c r="D2369" t="n">
        <v>10</v>
      </c>
      <c r="E2369" t="n">
        <v>2796798</v>
      </c>
      <c r="F2369" t="n">
        <v>2796798</v>
      </c>
      <c r="G2369" t="n">
        <v>9195969</v>
      </c>
      <c r="H2369" t="n">
        <v>14577640</v>
      </c>
      <c r="I2369" t="s">
        <v>8240</v>
      </c>
      <c r="J2369"/>
    </row>
    <row r="2370">
      <c r="A2370" t="s">
        <v>2</v>
      </c>
      <c r="B2370"/>
      <c r="C2370" t="n">
        <v>2020</v>
      </c>
      <c r="D2370" t="n">
        <v>10</v>
      </c>
      <c r="E2370" t="n">
        <v>631937</v>
      </c>
      <c r="F2370" t="n">
        <v>631937</v>
      </c>
      <c r="G2370" t="n">
        <v>9195969</v>
      </c>
      <c r="H2370" t="n">
        <v>1436265</v>
      </c>
      <c r="I2370" t="s">
        <v>8240</v>
      </c>
      <c r="J2370"/>
    </row>
    <row r="2371">
      <c r="A2371" t="s">
        <v>2</v>
      </c>
      <c r="B2371"/>
      <c r="C2371" t="n">
        <v>2020</v>
      </c>
      <c r="D2371" t="n">
        <v>10</v>
      </c>
      <c r="E2371" t="n">
        <v>949500</v>
      </c>
      <c r="F2371" t="n">
        <v>949500</v>
      </c>
      <c r="G2371" t="n">
        <v>9195969</v>
      </c>
      <c r="H2371" t="n">
        <v>5356048</v>
      </c>
      <c r="I2371" t="s">
        <v>8240</v>
      </c>
      <c r="J2371"/>
    </row>
    <row r="2372">
      <c r="A2372" t="s">
        <v>2</v>
      </c>
      <c r="B2372"/>
      <c r="C2372" t="n">
        <v>2020</v>
      </c>
      <c r="D2372" t="n">
        <v>10</v>
      </c>
      <c r="E2372" t="n">
        <v>1578008</v>
      </c>
      <c r="F2372" t="n">
        <v>1578008</v>
      </c>
      <c r="G2372" t="n">
        <v>9195969</v>
      </c>
      <c r="H2372" t="n">
        <v>8275514</v>
      </c>
      <c r="I2372" t="s">
        <v>8240</v>
      </c>
      <c r="J2372"/>
    </row>
    <row r="2373">
      <c r="A2373" t="s">
        <v>2</v>
      </c>
      <c r="B2373" t="s">
        <v>8507</v>
      </c>
      <c r="C2373" t="n">
        <v>2020</v>
      </c>
      <c r="D2373" t="n">
        <v>10</v>
      </c>
      <c r="E2373" t="n">
        <v>24381</v>
      </c>
      <c r="F2373" t="n">
        <v>24381</v>
      </c>
      <c r="G2373" t="n">
        <v>9195969</v>
      </c>
      <c r="H2373" t="n">
        <v>135451</v>
      </c>
      <c r="I2373" t="s">
        <v>8207</v>
      </c>
      <c r="J2373" t="s">
        <v>8507</v>
      </c>
    </row>
    <row r="2374">
      <c r="A2374" t="s">
        <v>2</v>
      </c>
      <c r="B2374" t="s">
        <v>8541</v>
      </c>
      <c r="C2374" t="n">
        <v>2022</v>
      </c>
      <c r="D2374" t="n">
        <v>11</v>
      </c>
      <c r="E2374" t="n">
        <v>251111</v>
      </c>
      <c r="F2374" t="n">
        <v>257312</v>
      </c>
      <c r="G2374" t="n">
        <v>12972685</v>
      </c>
      <c r="H2374" t="n">
        <v>2695072</v>
      </c>
      <c r="I2374" t="s">
        <v>8229</v>
      </c>
      <c r="J2374" t="s">
        <v>8541</v>
      </c>
    </row>
    <row r="2375">
      <c r="A2375" t="s">
        <v>2</v>
      </c>
      <c r="B2375" t="s">
        <v>8244</v>
      </c>
      <c r="C2375" t="n">
        <v>2022</v>
      </c>
      <c r="D2375" t="n">
        <v>11</v>
      </c>
      <c r="E2375" t="n">
        <v>96762</v>
      </c>
      <c r="F2375" t="n">
        <v>99152</v>
      </c>
      <c r="G2375" t="n">
        <v>12972685</v>
      </c>
      <c r="H2375" t="n">
        <v>550848</v>
      </c>
      <c r="I2375" t="s">
        <v>8229</v>
      </c>
      <c r="J2375" t="s">
        <v>8244</v>
      </c>
    </row>
    <row r="2376">
      <c r="A2376" t="s">
        <v>2</v>
      </c>
      <c r="B2376" t="s">
        <v>8540</v>
      </c>
      <c r="C2376" t="n">
        <v>2022</v>
      </c>
      <c r="D2376" t="n">
        <v>11</v>
      </c>
      <c r="E2376" t="n">
        <v>4741</v>
      </c>
      <c r="F2376" t="n">
        <v>4858</v>
      </c>
      <c r="G2376" t="n">
        <v>12972685</v>
      </c>
      <c r="H2376" t="n">
        <v>32384</v>
      </c>
      <c r="I2376" t="s">
        <v>8229</v>
      </c>
      <c r="J2376" t="s">
        <v>8540</v>
      </c>
    </row>
    <row r="2377">
      <c r="A2377" t="s">
        <v>2</v>
      </c>
      <c r="B2377" t="s">
        <v>8509</v>
      </c>
      <c r="C2377" t="n">
        <v>2022</v>
      </c>
      <c r="D2377" t="n">
        <v>11</v>
      </c>
      <c r="E2377" t="n">
        <v>1488993</v>
      </c>
      <c r="F2377" t="n">
        <v>1525764</v>
      </c>
      <c r="G2377" t="n">
        <v>12972685</v>
      </c>
      <c r="H2377" t="n">
        <v>8476464</v>
      </c>
      <c r="I2377" t="s">
        <v>8240</v>
      </c>
      <c r="J2377" t="s">
        <v>8509</v>
      </c>
    </row>
    <row r="2378">
      <c r="A2378" t="s">
        <v>2</v>
      </c>
      <c r="B2378" t="s">
        <v>8516</v>
      </c>
      <c r="C2378" t="n">
        <v>2022</v>
      </c>
      <c r="D2378" t="n">
        <v>11</v>
      </c>
      <c r="E2378" t="n">
        <v>1191</v>
      </c>
      <c r="F2378" t="n">
        <v>1220</v>
      </c>
      <c r="G2378" t="n">
        <v>12972685</v>
      </c>
      <c r="H2378" t="n">
        <v>6780</v>
      </c>
      <c r="I2378" t="s">
        <v>8229</v>
      </c>
      <c r="J2378" t="s">
        <v>8516</v>
      </c>
    </row>
    <row r="2379">
      <c r="A2379" t="s">
        <v>2</v>
      </c>
      <c r="B2379" t="s">
        <v>8540</v>
      </c>
      <c r="C2379" t="n">
        <v>2022</v>
      </c>
      <c r="D2379" t="n">
        <v>11</v>
      </c>
      <c r="E2379" t="n">
        <v>4748</v>
      </c>
      <c r="F2379" t="n">
        <v>4865</v>
      </c>
      <c r="G2379" t="n">
        <v>12972685</v>
      </c>
      <c r="H2379" t="n">
        <v>32436</v>
      </c>
      <c r="I2379" t="s">
        <v>8229</v>
      </c>
      <c r="J2379" t="s">
        <v>8540</v>
      </c>
    </row>
    <row r="2380">
      <c r="A2380" t="s">
        <v>2</v>
      </c>
      <c r="B2380" t="s">
        <v>8507</v>
      </c>
      <c r="C2380" t="n">
        <v>2022</v>
      </c>
      <c r="D2380" t="n">
        <v>11</v>
      </c>
      <c r="E2380" t="n">
        <v>21960</v>
      </c>
      <c r="F2380" t="n">
        <v>21960</v>
      </c>
      <c r="G2380" t="n">
        <v>12972685</v>
      </c>
      <c r="H2380" t="n">
        <v>122002</v>
      </c>
      <c r="I2380" t="s">
        <v>8207</v>
      </c>
      <c r="J2380" t="s">
        <v>8507</v>
      </c>
    </row>
    <row r="2381">
      <c r="A2381" t="s">
        <v>2</v>
      </c>
      <c r="B2381"/>
      <c r="C2381" t="n">
        <v>2022</v>
      </c>
      <c r="D2381" t="n">
        <v>11</v>
      </c>
      <c r="E2381" t="n">
        <v>7274402</v>
      </c>
      <c r="F2381" t="n">
        <v>7274402</v>
      </c>
      <c r="G2381" t="n">
        <v>12972685</v>
      </c>
      <c r="H2381" t="n">
        <v>36619040</v>
      </c>
      <c r="I2381" t="s">
        <v>8240</v>
      </c>
      <c r="J2381"/>
    </row>
    <row r="2382">
      <c r="A2382" t="s">
        <v>2</v>
      </c>
      <c r="B2382" t="s">
        <v>8516</v>
      </c>
      <c r="C2382" t="n">
        <v>2024</v>
      </c>
      <c r="D2382" t="n">
        <v>3</v>
      </c>
      <c r="E2382" t="n">
        <v>428</v>
      </c>
      <c r="F2382" t="n">
        <v>458</v>
      </c>
      <c r="G2382" t="n">
        <v>15355466</v>
      </c>
      <c r="H2382" t="n">
        <v>2542</v>
      </c>
      <c r="I2382" t="s">
        <v>8229</v>
      </c>
      <c r="J2382" t="s">
        <v>8516</v>
      </c>
    </row>
    <row r="2383">
      <c r="A2383" t="s">
        <v>2</v>
      </c>
      <c r="B2383" t="s">
        <v>8535</v>
      </c>
      <c r="C2383" t="n">
        <v>2024</v>
      </c>
      <c r="D2383" t="n">
        <v>3</v>
      </c>
      <c r="E2383" t="n">
        <v>978049</v>
      </c>
      <c r="F2383" t="n">
        <v>978049</v>
      </c>
      <c r="G2383" t="n">
        <v>15355466</v>
      </c>
      <c r="H2383" t="n">
        <v>2149765</v>
      </c>
      <c r="I2383" t="s">
        <v>8240</v>
      </c>
      <c r="J2383" t="s">
        <v>8535</v>
      </c>
    </row>
    <row r="2384">
      <c r="A2384" t="s">
        <v>2</v>
      </c>
      <c r="B2384" t="s">
        <v>8507</v>
      </c>
      <c r="C2384" t="n">
        <v>2024</v>
      </c>
      <c r="D2384" t="n">
        <v>3</v>
      </c>
      <c r="E2384" t="n">
        <v>19519</v>
      </c>
      <c r="F2384" t="n">
        <v>19519</v>
      </c>
      <c r="G2384" t="n">
        <v>15355466</v>
      </c>
      <c r="H2384" t="n">
        <v>108441</v>
      </c>
      <c r="I2384" t="s">
        <v>8207</v>
      </c>
      <c r="J2384" t="s">
        <v>8507</v>
      </c>
    </row>
    <row r="2385">
      <c r="A2385" t="s">
        <v>2</v>
      </c>
      <c r="B2385" t="s">
        <v>8426</v>
      </c>
      <c r="C2385" t="n">
        <v>2024</v>
      </c>
      <c r="D2385" t="n">
        <v>3</v>
      </c>
      <c r="E2385" t="n">
        <v>21026</v>
      </c>
      <c r="F2385" t="n">
        <v>22500</v>
      </c>
      <c r="G2385" t="n">
        <v>15355466</v>
      </c>
      <c r="H2385" t="n">
        <v>125000</v>
      </c>
      <c r="I2385" t="s">
        <v>8229</v>
      </c>
      <c r="J2385" t="s">
        <v>8426</v>
      </c>
    </row>
    <row r="2386">
      <c r="A2386" t="s">
        <v>2</v>
      </c>
      <c r="B2386"/>
      <c r="C2386" t="n">
        <v>2021</v>
      </c>
      <c r="D2386" t="n">
        <v>5</v>
      </c>
      <c r="E2386" t="n">
        <v>2278811</v>
      </c>
      <c r="F2386" t="n">
        <v>2278811</v>
      </c>
      <c r="G2386" t="n">
        <v>10403906</v>
      </c>
      <c r="H2386" t="n">
        <v>12071425</v>
      </c>
      <c r="I2386" t="s">
        <v>8240</v>
      </c>
      <c r="J2386"/>
    </row>
    <row r="2387">
      <c r="A2387" t="s">
        <v>2</v>
      </c>
      <c r="B2387" t="s">
        <v>8507</v>
      </c>
      <c r="C2387" t="n">
        <v>2021</v>
      </c>
      <c r="D2387" t="n">
        <v>5</v>
      </c>
      <c r="E2387" t="n">
        <v>21831</v>
      </c>
      <c r="F2387" t="n">
        <v>21831</v>
      </c>
      <c r="G2387" t="n">
        <v>10403906</v>
      </c>
      <c r="H2387" t="n">
        <v>121284</v>
      </c>
      <c r="I2387" t="s">
        <v>8207</v>
      </c>
      <c r="J2387" t="s">
        <v>8507</v>
      </c>
    </row>
    <row r="2388">
      <c r="A2388" t="s">
        <v>2</v>
      </c>
      <c r="B2388" t="s">
        <v>8421</v>
      </c>
      <c r="C2388" t="n">
        <v>2021</v>
      </c>
      <c r="D2388" t="n">
        <v>5</v>
      </c>
      <c r="E2388" t="n">
        <v>48538</v>
      </c>
      <c r="F2388" t="n">
        <v>49392</v>
      </c>
      <c r="G2388" t="n">
        <v>10403906</v>
      </c>
      <c r="H2388" t="n">
        <v>274398</v>
      </c>
      <c r="I2388" t="s">
        <v>8229</v>
      </c>
      <c r="J2388" t="s">
        <v>8421</v>
      </c>
    </row>
    <row r="2389">
      <c r="A2389" t="s">
        <v>2</v>
      </c>
      <c r="B2389" t="s">
        <v>8513</v>
      </c>
      <c r="C2389" t="n">
        <v>2024</v>
      </c>
      <c r="D2389" t="n">
        <v>12</v>
      </c>
      <c r="E2389" t="n">
        <v>10663</v>
      </c>
      <c r="F2389" t="n">
        <v>10875</v>
      </c>
      <c r="G2389" t="n">
        <v>17115031</v>
      </c>
      <c r="H2389" t="n">
        <v>60413</v>
      </c>
      <c r="I2389" t="s">
        <v>8229</v>
      </c>
      <c r="J2389" t="s">
        <v>8513</v>
      </c>
    </row>
    <row r="2390">
      <c r="A2390" t="s">
        <v>2</v>
      </c>
      <c r="B2390" t="s">
        <v>8508</v>
      </c>
      <c r="C2390" t="n">
        <v>2024</v>
      </c>
      <c r="D2390" t="n">
        <v>12</v>
      </c>
      <c r="E2390" t="n">
        <v>37988</v>
      </c>
      <c r="F2390" t="n">
        <v>38744</v>
      </c>
      <c r="G2390" t="n">
        <v>17115031</v>
      </c>
      <c r="H2390" t="n">
        <v>215246</v>
      </c>
      <c r="I2390" t="s">
        <v>8229</v>
      </c>
      <c r="J2390" t="s">
        <v>8508</v>
      </c>
    </row>
    <row r="2391">
      <c r="A2391" t="s">
        <v>2</v>
      </c>
      <c r="B2391" t="s">
        <v>8507</v>
      </c>
      <c r="C2391" t="n">
        <v>2024</v>
      </c>
      <c r="D2391" t="n">
        <v>12</v>
      </c>
      <c r="E2391" t="n">
        <v>8121</v>
      </c>
      <c r="F2391" t="n">
        <v>8282</v>
      </c>
      <c r="G2391" t="n">
        <v>17115031</v>
      </c>
      <c r="H2391" t="n">
        <v>46010</v>
      </c>
      <c r="I2391" t="s">
        <v>8229</v>
      </c>
      <c r="J2391" t="s">
        <v>8507</v>
      </c>
    </row>
    <row r="2392">
      <c r="A2392" t="s">
        <v>2</v>
      </c>
      <c r="B2392" t="s">
        <v>8507</v>
      </c>
      <c r="C2392" t="n">
        <v>2024</v>
      </c>
      <c r="D2392" t="n">
        <v>12</v>
      </c>
      <c r="E2392" t="n">
        <v>8101</v>
      </c>
      <c r="F2392" t="n">
        <v>8262</v>
      </c>
      <c r="G2392" t="n">
        <v>17115031</v>
      </c>
      <c r="H2392" t="n">
        <v>45901</v>
      </c>
      <c r="I2392" t="s">
        <v>8229</v>
      </c>
      <c r="J2392" t="s">
        <v>8507</v>
      </c>
    </row>
    <row r="2393">
      <c r="A2393" t="s">
        <v>2</v>
      </c>
      <c r="B2393" t="s">
        <v>8512</v>
      </c>
      <c r="C2393" t="n">
        <v>2024</v>
      </c>
      <c r="D2393" t="n">
        <v>12</v>
      </c>
      <c r="E2393" t="n">
        <v>4759821</v>
      </c>
      <c r="F2393" t="n">
        <v>4854483</v>
      </c>
      <c r="G2393" t="n">
        <v>17115031</v>
      </c>
      <c r="H2393" t="n">
        <v>25134524</v>
      </c>
      <c r="I2393" t="s">
        <v>8229</v>
      </c>
      <c r="J2393" t="s">
        <v>8512</v>
      </c>
    </row>
    <row r="2394">
      <c r="A2394" t="s">
        <v>2</v>
      </c>
      <c r="B2394" t="s">
        <v>8512</v>
      </c>
      <c r="C2394" t="n">
        <v>2024</v>
      </c>
      <c r="D2394" t="n">
        <v>12</v>
      </c>
      <c r="E2394" t="n">
        <v>3252582</v>
      </c>
      <c r="F2394" t="n">
        <v>3317269</v>
      </c>
      <c r="G2394" t="n">
        <v>17115031</v>
      </c>
      <c r="H2394" t="n">
        <v>4609579</v>
      </c>
      <c r="I2394" t="s">
        <v>8229</v>
      </c>
      <c r="J2394" t="s">
        <v>8512</v>
      </c>
    </row>
    <row r="2395">
      <c r="A2395" t="s">
        <v>2</v>
      </c>
      <c r="B2395" t="s">
        <v>8513</v>
      </c>
      <c r="C2395" t="n">
        <v>2024</v>
      </c>
      <c r="D2395" t="n">
        <v>12</v>
      </c>
      <c r="E2395" t="n">
        <v>9929</v>
      </c>
      <c r="F2395" t="n">
        <v>10126</v>
      </c>
      <c r="G2395" t="n">
        <v>17115031</v>
      </c>
      <c r="H2395" t="n">
        <v>56255</v>
      </c>
      <c r="I2395" t="s">
        <v>8229</v>
      </c>
      <c r="J2395" t="s">
        <v>8513</v>
      </c>
    </row>
    <row r="2396">
      <c r="A2396" t="s">
        <v>2</v>
      </c>
      <c r="B2396" t="s">
        <v>8507</v>
      </c>
      <c r="C2396" t="n">
        <v>2024</v>
      </c>
      <c r="D2396" t="n">
        <v>12</v>
      </c>
      <c r="E2396" t="n">
        <v>18404</v>
      </c>
      <c r="F2396" t="n">
        <v>18770</v>
      </c>
      <c r="G2396" t="n">
        <v>17115031</v>
      </c>
      <c r="H2396" t="n">
        <v>104279</v>
      </c>
      <c r="I2396" t="s">
        <v>8229</v>
      </c>
      <c r="J2396" t="s">
        <v>8507</v>
      </c>
    </row>
    <row r="2397">
      <c r="A2397" t="s">
        <v>2</v>
      </c>
      <c r="B2397" t="s">
        <v>8513</v>
      </c>
      <c r="C2397" t="n">
        <v>2024</v>
      </c>
      <c r="D2397" t="n">
        <v>12</v>
      </c>
      <c r="E2397" t="n">
        <v>5648</v>
      </c>
      <c r="F2397" t="n">
        <v>5760</v>
      </c>
      <c r="G2397" t="n">
        <v>17115031</v>
      </c>
      <c r="H2397" t="n">
        <v>31996</v>
      </c>
      <c r="I2397" t="s">
        <v>8229</v>
      </c>
      <c r="J2397" t="s">
        <v>8513</v>
      </c>
    </row>
    <row r="2398">
      <c r="A2398" t="s">
        <v>2</v>
      </c>
      <c r="B2398" t="s">
        <v>8512</v>
      </c>
      <c r="C2398" t="n">
        <v>2024</v>
      </c>
      <c r="D2398" t="n">
        <v>12</v>
      </c>
      <c r="E2398" t="n">
        <v>1562944</v>
      </c>
      <c r="F2398" t="n">
        <v>1594028</v>
      </c>
      <c r="G2398" t="n">
        <v>17115031</v>
      </c>
      <c r="H2398" t="n">
        <v>8253220</v>
      </c>
      <c r="I2398" t="s">
        <v>8229</v>
      </c>
      <c r="J2398" t="s">
        <v>8512</v>
      </c>
    </row>
    <row r="2399">
      <c r="A2399" t="s">
        <v>2</v>
      </c>
      <c r="B2399" t="s">
        <v>8508</v>
      </c>
      <c r="C2399" t="n">
        <v>2018</v>
      </c>
      <c r="D2399" t="n">
        <v>9</v>
      </c>
      <c r="E2399" t="n">
        <v>41783</v>
      </c>
      <c r="F2399" t="n">
        <v>41783</v>
      </c>
      <c r="G2399" t="n">
        <v>5924228</v>
      </c>
      <c r="H2399" t="n">
        <v>232119</v>
      </c>
      <c r="I2399" t="s">
        <v>8229</v>
      </c>
      <c r="J2399" t="s">
        <v>8508</v>
      </c>
    </row>
    <row r="2400">
      <c r="A2400" t="s">
        <v>2</v>
      </c>
      <c r="B2400" t="s">
        <v>8506</v>
      </c>
      <c r="C2400" t="n">
        <v>2018</v>
      </c>
      <c r="D2400" t="n">
        <v>9</v>
      </c>
      <c r="E2400" t="n">
        <v>2342</v>
      </c>
      <c r="F2400" t="n">
        <v>2342</v>
      </c>
      <c r="G2400" t="n">
        <v>5924228</v>
      </c>
      <c r="H2400" t="n">
        <v>13012</v>
      </c>
      <c r="I2400" t="s">
        <v>8229</v>
      </c>
      <c r="J2400" t="s">
        <v>8506</v>
      </c>
    </row>
    <row r="2401">
      <c r="A2401" t="s">
        <v>2</v>
      </c>
      <c r="B2401" t="s">
        <v>8507</v>
      </c>
      <c r="C2401" t="n">
        <v>2020</v>
      </c>
      <c r="D2401" t="n">
        <v>2</v>
      </c>
      <c r="E2401" t="n">
        <v>20122</v>
      </c>
      <c r="F2401" t="n">
        <v>20122</v>
      </c>
      <c r="G2401" t="n">
        <v>8075927</v>
      </c>
      <c r="H2401" t="n">
        <v>111787</v>
      </c>
      <c r="I2401" t="s">
        <v>8229</v>
      </c>
      <c r="J2401" t="s">
        <v>8507</v>
      </c>
    </row>
    <row r="2402">
      <c r="A2402" t="s">
        <v>2</v>
      </c>
      <c r="B2402" t="s">
        <v>8507</v>
      </c>
      <c r="C2402" t="n">
        <v>2020</v>
      </c>
      <c r="D2402" t="n">
        <v>2</v>
      </c>
      <c r="E2402" t="n">
        <v>9207</v>
      </c>
      <c r="F2402" t="n">
        <v>9207</v>
      </c>
      <c r="G2402" t="n">
        <v>8075927</v>
      </c>
      <c r="H2402" t="n">
        <v>51150</v>
      </c>
      <c r="I2402" t="s">
        <v>8229</v>
      </c>
      <c r="J2402" t="s">
        <v>8507</v>
      </c>
    </row>
    <row r="2403">
      <c r="A2403" t="s">
        <v>2</v>
      </c>
      <c r="B2403"/>
      <c r="C2403" t="n">
        <v>2020</v>
      </c>
      <c r="D2403" t="n">
        <v>2</v>
      </c>
      <c r="E2403" t="n">
        <v>4212734</v>
      </c>
      <c r="F2403" t="n">
        <v>4212734</v>
      </c>
      <c r="G2403" t="n">
        <v>8075927</v>
      </c>
      <c r="H2403" t="n">
        <v>21102455</v>
      </c>
      <c r="I2403" t="s">
        <v>8240</v>
      </c>
      <c r="J2403"/>
    </row>
    <row r="2404">
      <c r="A2404" t="s">
        <v>2</v>
      </c>
      <c r="B2404"/>
      <c r="C2404" t="n">
        <v>2020</v>
      </c>
      <c r="D2404" t="n">
        <v>2</v>
      </c>
      <c r="E2404" t="n">
        <v>1720437</v>
      </c>
      <c r="F2404" t="n">
        <v>1720437</v>
      </c>
      <c r="G2404" t="n">
        <v>8075927</v>
      </c>
      <c r="H2404" t="n">
        <v>8942926</v>
      </c>
      <c r="I2404" t="s">
        <v>8240</v>
      </c>
      <c r="J2404"/>
    </row>
    <row r="2405">
      <c r="A2405" t="s">
        <v>2</v>
      </c>
      <c r="B2405"/>
      <c r="C2405" t="n">
        <v>2020</v>
      </c>
      <c r="D2405" t="n">
        <v>2</v>
      </c>
      <c r="E2405" t="n">
        <v>125160</v>
      </c>
      <c r="F2405" t="n">
        <v>125160</v>
      </c>
      <c r="G2405" t="n">
        <v>8075927</v>
      </c>
      <c r="H2405" t="n">
        <v>558951</v>
      </c>
      <c r="I2405" t="s">
        <v>8240</v>
      </c>
      <c r="J2405"/>
    </row>
    <row r="2406">
      <c r="A2406" t="s">
        <v>2</v>
      </c>
      <c r="B2406" t="s">
        <v>8507</v>
      </c>
      <c r="C2406" t="n">
        <v>2022</v>
      </c>
      <c r="D2406" t="n">
        <v>2</v>
      </c>
      <c r="E2406" t="n">
        <v>21243</v>
      </c>
      <c r="F2406" t="n">
        <v>21243</v>
      </c>
      <c r="G2406" t="n">
        <v>11691042</v>
      </c>
      <c r="H2406" t="n">
        <v>118017</v>
      </c>
      <c r="I2406" t="s">
        <v>8207</v>
      </c>
      <c r="J2406" t="s">
        <v>8507</v>
      </c>
    </row>
    <row r="2407">
      <c r="A2407" t="s">
        <v>2</v>
      </c>
      <c r="B2407" t="s">
        <v>8507</v>
      </c>
      <c r="C2407" t="n">
        <v>2021</v>
      </c>
      <c r="D2407" t="n">
        <v>8</v>
      </c>
      <c r="E2407" t="n">
        <v>19955</v>
      </c>
      <c r="F2407" t="n">
        <v>19955</v>
      </c>
      <c r="G2407" t="n">
        <v>10878197</v>
      </c>
      <c r="H2407" t="n">
        <v>110862</v>
      </c>
      <c r="I2407" t="s">
        <v>8207</v>
      </c>
      <c r="J2407" t="s">
        <v>8507</v>
      </c>
    </row>
    <row r="2408">
      <c r="A2408" t="s">
        <v>2</v>
      </c>
      <c r="B2408" t="s">
        <v>8507</v>
      </c>
      <c r="C2408" t="n">
        <v>2021</v>
      </c>
      <c r="D2408" t="n">
        <v>8</v>
      </c>
      <c r="E2408" t="n">
        <v>22849</v>
      </c>
      <c r="F2408" t="n">
        <v>22849</v>
      </c>
      <c r="G2408" t="n">
        <v>10878197</v>
      </c>
      <c r="H2408" t="n">
        <v>126941</v>
      </c>
      <c r="I2408" t="s">
        <v>8207</v>
      </c>
      <c r="J2408" t="s">
        <v>8507</v>
      </c>
    </row>
    <row r="2409">
      <c r="A2409" t="s">
        <v>2</v>
      </c>
      <c r="B2409"/>
      <c r="C2409" t="n">
        <v>2021</v>
      </c>
      <c r="D2409" t="n">
        <v>8</v>
      </c>
      <c r="E2409" t="n">
        <v>2299757</v>
      </c>
      <c r="F2409" t="n">
        <v>2299757</v>
      </c>
      <c r="G2409" t="n">
        <v>10878197</v>
      </c>
      <c r="H2409" t="n">
        <v>12188590</v>
      </c>
      <c r="I2409" t="s">
        <v>8240</v>
      </c>
      <c r="J2409"/>
    </row>
    <row r="2410">
      <c r="A2410" t="s">
        <v>2</v>
      </c>
      <c r="B2410" t="s">
        <v>8524</v>
      </c>
      <c r="C2410" t="n">
        <v>2021</v>
      </c>
      <c r="D2410" t="n">
        <v>8</v>
      </c>
      <c r="E2410" t="n">
        <v>353772</v>
      </c>
      <c r="F2410" t="n">
        <v>360000</v>
      </c>
      <c r="G2410" t="n">
        <v>10878197</v>
      </c>
      <c r="H2410" t="n">
        <v>2000000</v>
      </c>
      <c r="I2410" t="s">
        <v>8229</v>
      </c>
      <c r="J2410" t="s">
        <v>8524</v>
      </c>
    </row>
    <row r="2411">
      <c r="A2411" t="s">
        <v>2</v>
      </c>
      <c r="B2411" t="s">
        <v>8507</v>
      </c>
      <c r="C2411" t="n">
        <v>2021</v>
      </c>
      <c r="D2411" t="n">
        <v>8</v>
      </c>
      <c r="E2411" t="n">
        <v>14641</v>
      </c>
      <c r="F2411" t="n">
        <v>14641</v>
      </c>
      <c r="G2411" t="n">
        <v>10878197</v>
      </c>
      <c r="H2411" t="n">
        <v>81340</v>
      </c>
      <c r="I2411" t="s">
        <v>8207</v>
      </c>
      <c r="J2411" t="s">
        <v>8507</v>
      </c>
    </row>
    <row r="2412">
      <c r="A2412" t="s">
        <v>2</v>
      </c>
      <c r="B2412" t="s">
        <v>8508</v>
      </c>
      <c r="C2412" t="n">
        <v>2018</v>
      </c>
      <c r="D2412" t="n">
        <v>7</v>
      </c>
      <c r="E2412" t="n">
        <v>133733</v>
      </c>
      <c r="F2412" t="n">
        <v>133734</v>
      </c>
      <c r="G2412" t="n">
        <v>5713491</v>
      </c>
      <c r="H2412" t="n">
        <v>742967</v>
      </c>
      <c r="I2412" t="s">
        <v>8229</v>
      </c>
      <c r="J2412" t="s">
        <v>8508</v>
      </c>
    </row>
    <row r="2413">
      <c r="A2413" t="s">
        <v>2</v>
      </c>
      <c r="B2413" t="s">
        <v>8509</v>
      </c>
      <c r="C2413" t="n">
        <v>2018</v>
      </c>
      <c r="D2413" t="n">
        <v>7</v>
      </c>
      <c r="E2413" t="n">
        <v>627316</v>
      </c>
      <c r="F2413" t="n">
        <v>627316</v>
      </c>
      <c r="G2413" t="n">
        <v>5713491</v>
      </c>
      <c r="H2413" t="n">
        <v>3485089</v>
      </c>
      <c r="I2413" t="s">
        <v>8229</v>
      </c>
      <c r="J2413" t="s">
        <v>8509</v>
      </c>
    </row>
    <row r="2414">
      <c r="A2414" t="s">
        <v>2</v>
      </c>
      <c r="B2414" t="s">
        <v>8507</v>
      </c>
      <c r="C2414" t="n">
        <v>2019</v>
      </c>
      <c r="D2414" t="n">
        <v>7</v>
      </c>
      <c r="E2414" t="n">
        <v>22586</v>
      </c>
      <c r="F2414" t="n">
        <v>22586</v>
      </c>
      <c r="G2414" t="n">
        <v>7026827</v>
      </c>
      <c r="H2414" t="n">
        <v>125476</v>
      </c>
      <c r="I2414" t="s">
        <v>8229</v>
      </c>
      <c r="J2414" t="s">
        <v>8507</v>
      </c>
    </row>
    <row r="2415">
      <c r="A2415" t="s">
        <v>2</v>
      </c>
      <c r="B2415" t="s">
        <v>8507</v>
      </c>
      <c r="C2415" t="n">
        <v>2019</v>
      </c>
      <c r="D2415" t="n">
        <v>7</v>
      </c>
      <c r="E2415" t="n">
        <v>21674</v>
      </c>
      <c r="F2415" t="n">
        <v>21674</v>
      </c>
      <c r="G2415" t="n">
        <v>7026827</v>
      </c>
      <c r="H2415" t="n">
        <v>120409</v>
      </c>
      <c r="I2415" t="s">
        <v>8229</v>
      </c>
      <c r="J2415" t="s">
        <v>8507</v>
      </c>
    </row>
    <row r="2416">
      <c r="A2416" t="s">
        <v>2</v>
      </c>
      <c r="B2416" t="s">
        <v>8507</v>
      </c>
      <c r="C2416" t="n">
        <v>2019</v>
      </c>
      <c r="D2416" t="n">
        <v>7</v>
      </c>
      <c r="E2416" t="n">
        <v>22455</v>
      </c>
      <c r="F2416" t="n">
        <v>22455</v>
      </c>
      <c r="G2416" t="n">
        <v>7026827</v>
      </c>
      <c r="H2416" t="n">
        <v>124752</v>
      </c>
      <c r="I2416" t="s">
        <v>8229</v>
      </c>
      <c r="J2416" t="s">
        <v>8507</v>
      </c>
    </row>
    <row r="2417">
      <c r="A2417" t="s">
        <v>2</v>
      </c>
      <c r="B2417" t="s">
        <v>8511</v>
      </c>
      <c r="C2417" t="n">
        <v>2019</v>
      </c>
      <c r="D2417" t="n">
        <v>7</v>
      </c>
      <c r="E2417" t="n">
        <v>79744</v>
      </c>
      <c r="F2417" t="n">
        <v>79744</v>
      </c>
      <c r="G2417" t="n">
        <v>7026827</v>
      </c>
      <c r="H2417" t="n">
        <v>443023</v>
      </c>
      <c r="I2417" t="s">
        <v>8229</v>
      </c>
      <c r="J2417" t="s">
        <v>8511</v>
      </c>
    </row>
    <row r="2418">
      <c r="A2418" t="s">
        <v>2</v>
      </c>
      <c r="B2418"/>
      <c r="C2418" t="n">
        <v>2019</v>
      </c>
      <c r="D2418" t="n">
        <v>7</v>
      </c>
      <c r="E2418" t="n">
        <v>4173438</v>
      </c>
      <c r="F2418" t="n">
        <v>4173438</v>
      </c>
      <c r="G2418" t="n">
        <v>7026827</v>
      </c>
      <c r="H2418" t="n">
        <v>18643375</v>
      </c>
      <c r="I2418" t="s">
        <v>8240</v>
      </c>
      <c r="J2418"/>
    </row>
    <row r="2419">
      <c r="A2419" t="s">
        <v>2</v>
      </c>
      <c r="B2419"/>
      <c r="C2419" t="n">
        <v>2019</v>
      </c>
      <c r="D2419" t="n">
        <v>7</v>
      </c>
      <c r="E2419" t="n">
        <v>1518911</v>
      </c>
      <c r="F2419" t="n">
        <v>1518911</v>
      </c>
      <c r="G2419" t="n">
        <v>7026827</v>
      </c>
      <c r="H2419" t="n">
        <v>8048782</v>
      </c>
      <c r="I2419" t="s">
        <v>8240</v>
      </c>
      <c r="J2419"/>
    </row>
    <row r="2420">
      <c r="A2420" t="s">
        <v>2</v>
      </c>
      <c r="B2420" t="s">
        <v>8512</v>
      </c>
      <c r="C2420" t="n">
        <v>2025</v>
      </c>
      <c r="D2420" t="n">
        <v>5</v>
      </c>
      <c r="E2420" t="n">
        <v>4572603</v>
      </c>
      <c r="F2420" t="n">
        <v>4572603</v>
      </c>
      <c r="G2420" t="n">
        <v>18148741</v>
      </c>
      <c r="H2420" t="n">
        <v>23675063</v>
      </c>
      <c r="I2420" t="s">
        <v>8240</v>
      </c>
      <c r="J2420" t="s">
        <v>8512</v>
      </c>
    </row>
    <row r="2421">
      <c r="A2421" t="s">
        <v>2</v>
      </c>
      <c r="B2421" t="s">
        <v>8512</v>
      </c>
      <c r="C2421" t="n">
        <v>2025</v>
      </c>
      <c r="D2421" t="n">
        <v>5</v>
      </c>
      <c r="E2421" t="n">
        <v>4694198</v>
      </c>
      <c r="F2421" t="n">
        <v>4694198</v>
      </c>
      <c r="G2421" t="n">
        <v>18148741</v>
      </c>
      <c r="H2421" t="n">
        <v>24304636</v>
      </c>
      <c r="I2421" t="s">
        <v>8240</v>
      </c>
      <c r="J2421" t="s">
        <v>8512</v>
      </c>
    </row>
    <row r="2422">
      <c r="A2422" t="s">
        <v>2</v>
      </c>
      <c r="B2422" t="s">
        <v>8512</v>
      </c>
      <c r="C2422" t="n">
        <v>2025</v>
      </c>
      <c r="D2422" t="n">
        <v>5</v>
      </c>
      <c r="E2422" t="n">
        <v>246983</v>
      </c>
      <c r="F2422" t="n">
        <v>246983</v>
      </c>
      <c r="G2422" t="n">
        <v>18148741</v>
      </c>
      <c r="H2422" t="n">
        <v>1278773</v>
      </c>
      <c r="I2422" t="s">
        <v>8240</v>
      </c>
      <c r="J2422" t="s">
        <v>8512</v>
      </c>
    </row>
    <row r="2423">
      <c r="A2423" t="s">
        <v>2</v>
      </c>
      <c r="B2423" t="s">
        <v>8512</v>
      </c>
      <c r="C2423" t="n">
        <v>2025</v>
      </c>
      <c r="D2423" t="n">
        <v>5</v>
      </c>
      <c r="E2423" t="n">
        <v>3689286</v>
      </c>
      <c r="F2423" t="n">
        <v>3689286</v>
      </c>
      <c r="G2423" t="n">
        <v>18148741</v>
      </c>
      <c r="H2423" t="n">
        <v>19101608</v>
      </c>
      <c r="I2423" t="s">
        <v>8240</v>
      </c>
      <c r="J2423" t="s">
        <v>8512</v>
      </c>
    </row>
    <row r="2424">
      <c r="A2424" t="s">
        <v>2</v>
      </c>
      <c r="B2424" t="s">
        <v>8512</v>
      </c>
      <c r="C2424" t="n">
        <v>2025</v>
      </c>
      <c r="D2424" t="n">
        <v>5</v>
      </c>
      <c r="E2424" t="n">
        <v>4476748</v>
      </c>
      <c r="F2424" t="n">
        <v>4476748</v>
      </c>
      <c r="G2424" t="n">
        <v>18148741</v>
      </c>
      <c r="H2424" t="n">
        <v>23178767</v>
      </c>
      <c r="I2424" t="s">
        <v>8240</v>
      </c>
      <c r="J2424" t="s">
        <v>8512</v>
      </c>
    </row>
    <row r="2425">
      <c r="A2425" t="s">
        <v>2</v>
      </c>
      <c r="B2425" t="s">
        <v>8512</v>
      </c>
      <c r="C2425" t="n">
        <v>2025</v>
      </c>
      <c r="D2425" t="n">
        <v>5</v>
      </c>
      <c r="E2425" t="n">
        <v>1908607</v>
      </c>
      <c r="F2425" t="n">
        <v>1908607</v>
      </c>
      <c r="G2425" t="n">
        <v>18148741</v>
      </c>
      <c r="H2425" t="n">
        <v>9881984</v>
      </c>
      <c r="I2425" t="s">
        <v>8240</v>
      </c>
      <c r="J2425" t="s">
        <v>8512</v>
      </c>
    </row>
    <row r="2426">
      <c r="A2426" t="s">
        <v>2</v>
      </c>
      <c r="B2426" t="s">
        <v>8507</v>
      </c>
      <c r="C2426" t="n">
        <v>2025</v>
      </c>
      <c r="D2426" t="n">
        <v>5</v>
      </c>
      <c r="E2426" t="n">
        <v>19119</v>
      </c>
      <c r="F2426" t="n">
        <v>19119</v>
      </c>
      <c r="G2426" t="n">
        <v>18148741</v>
      </c>
      <c r="H2426" t="n">
        <v>106215</v>
      </c>
      <c r="I2426" t="s">
        <v>8229</v>
      </c>
      <c r="J2426" t="s">
        <v>8507</v>
      </c>
    </row>
    <row r="2427">
      <c r="A2427" t="s">
        <v>2</v>
      </c>
      <c r="B2427" t="s">
        <v>8509</v>
      </c>
      <c r="C2427" t="n">
        <v>2022</v>
      </c>
      <c r="D2427" t="n">
        <v>9</v>
      </c>
      <c r="E2427" t="n">
        <v>7258</v>
      </c>
      <c r="F2427" t="n">
        <v>7437</v>
      </c>
      <c r="G2427" t="n">
        <v>12678227</v>
      </c>
      <c r="H2427" t="n">
        <v>57068</v>
      </c>
      <c r="I2427" t="s">
        <v>8229</v>
      </c>
      <c r="J2427" t="s">
        <v>8509</v>
      </c>
    </row>
    <row r="2428">
      <c r="A2428" t="s">
        <v>2</v>
      </c>
      <c r="B2428" t="s">
        <v>8507</v>
      </c>
      <c r="C2428" t="n">
        <v>2022</v>
      </c>
      <c r="D2428" t="n">
        <v>9</v>
      </c>
      <c r="E2428" t="n">
        <v>20829</v>
      </c>
      <c r="F2428" t="n">
        <v>20829</v>
      </c>
      <c r="G2428" t="n">
        <v>12678227</v>
      </c>
      <c r="H2428" t="n">
        <v>115719</v>
      </c>
      <c r="I2428" t="s">
        <v>8207</v>
      </c>
      <c r="J2428" t="s">
        <v>8507</v>
      </c>
    </row>
    <row r="2429">
      <c r="A2429" t="s">
        <v>2</v>
      </c>
      <c r="B2429"/>
      <c r="C2429" t="n">
        <v>2022</v>
      </c>
      <c r="D2429" t="n">
        <v>9</v>
      </c>
      <c r="E2429" t="n">
        <v>739473</v>
      </c>
      <c r="F2429" t="n">
        <v>739473</v>
      </c>
      <c r="G2429" t="n">
        <v>12678227</v>
      </c>
      <c r="H2429" t="n">
        <v>1493721</v>
      </c>
      <c r="I2429" t="s">
        <v>8240</v>
      </c>
      <c r="J2429"/>
    </row>
    <row r="2430">
      <c r="A2430" t="s">
        <v>2</v>
      </c>
      <c r="B2430"/>
      <c r="C2430" t="n">
        <v>2022</v>
      </c>
      <c r="D2430" t="n">
        <v>9</v>
      </c>
      <c r="E2430" t="n">
        <v>588600</v>
      </c>
      <c r="F2430" t="n">
        <v>588600</v>
      </c>
      <c r="G2430" t="n">
        <v>12678227</v>
      </c>
      <c r="H2430" t="n">
        <v>2646256</v>
      </c>
      <c r="I2430" t="s">
        <v>8240</v>
      </c>
      <c r="J2430"/>
    </row>
    <row r="2431">
      <c r="A2431" t="s">
        <v>2</v>
      </c>
      <c r="B2431" t="s">
        <v>8507</v>
      </c>
      <c r="C2431" t="n">
        <v>2022</v>
      </c>
      <c r="D2431" t="n">
        <v>9</v>
      </c>
      <c r="E2431" t="n">
        <v>22497</v>
      </c>
      <c r="F2431" t="n">
        <v>22497</v>
      </c>
      <c r="G2431" t="n">
        <v>12678227</v>
      </c>
      <c r="H2431" t="n">
        <v>124983</v>
      </c>
      <c r="I2431" t="s">
        <v>8207</v>
      </c>
      <c r="J2431" t="s">
        <v>8507</v>
      </c>
    </row>
    <row r="2432">
      <c r="A2432" t="s">
        <v>2</v>
      </c>
      <c r="B2432" t="s">
        <v>8507</v>
      </c>
      <c r="C2432" t="n">
        <v>2022</v>
      </c>
      <c r="D2432" t="n">
        <v>9</v>
      </c>
      <c r="E2432" t="n">
        <v>8277</v>
      </c>
      <c r="F2432" t="n">
        <v>8277</v>
      </c>
      <c r="G2432" t="n">
        <v>12678227</v>
      </c>
      <c r="H2432" t="n">
        <v>45981</v>
      </c>
      <c r="I2432" t="s">
        <v>8207</v>
      </c>
      <c r="J2432" t="s">
        <v>8507</v>
      </c>
    </row>
    <row r="2433">
      <c r="A2433" t="s">
        <v>2</v>
      </c>
      <c r="B2433" t="s">
        <v>8507</v>
      </c>
      <c r="C2433" t="n">
        <v>2019</v>
      </c>
      <c r="D2433" t="n">
        <v>9</v>
      </c>
      <c r="E2433" t="n">
        <v>21830</v>
      </c>
      <c r="F2433" t="n">
        <v>21830</v>
      </c>
      <c r="G2433" t="n">
        <v>7380465</v>
      </c>
      <c r="H2433" t="n">
        <v>121276</v>
      </c>
      <c r="I2433" t="s">
        <v>8229</v>
      </c>
      <c r="J2433" t="s">
        <v>8507</v>
      </c>
    </row>
    <row r="2434">
      <c r="A2434" t="s">
        <v>2</v>
      </c>
      <c r="B2434" t="s">
        <v>8507</v>
      </c>
      <c r="C2434" t="n">
        <v>2019</v>
      </c>
      <c r="D2434" t="n">
        <v>9</v>
      </c>
      <c r="E2434" t="n">
        <v>20201</v>
      </c>
      <c r="F2434" t="n">
        <v>20201</v>
      </c>
      <c r="G2434" t="n">
        <v>7380465</v>
      </c>
      <c r="H2434" t="n">
        <v>112229</v>
      </c>
      <c r="I2434" t="s">
        <v>8229</v>
      </c>
      <c r="J2434" t="s">
        <v>8507</v>
      </c>
    </row>
    <row r="2435">
      <c r="A2435" t="s">
        <v>2</v>
      </c>
      <c r="B2435" t="s">
        <v>8507</v>
      </c>
      <c r="C2435" t="n">
        <v>2019</v>
      </c>
      <c r="D2435" t="n">
        <v>9</v>
      </c>
      <c r="E2435" t="n">
        <v>21323</v>
      </c>
      <c r="F2435" t="n">
        <v>21323</v>
      </c>
      <c r="G2435" t="n">
        <v>7380465</v>
      </c>
      <c r="H2435" t="n">
        <v>118461</v>
      </c>
      <c r="I2435" t="s">
        <v>8229</v>
      </c>
      <c r="J2435" t="s">
        <v>8507</v>
      </c>
    </row>
    <row r="2436">
      <c r="A2436" t="s">
        <v>2</v>
      </c>
      <c r="B2436" t="s">
        <v>8509</v>
      </c>
      <c r="C2436" t="n">
        <v>2019</v>
      </c>
      <c r="D2436" t="n">
        <v>9</v>
      </c>
      <c r="E2436" t="n">
        <v>7642</v>
      </c>
      <c r="F2436" t="n">
        <v>7642</v>
      </c>
      <c r="G2436" t="n">
        <v>7380465</v>
      </c>
      <c r="H2436" t="n">
        <v>58208</v>
      </c>
      <c r="I2436" t="s">
        <v>8229</v>
      </c>
      <c r="J2436" t="s">
        <v>8509</v>
      </c>
    </row>
    <row r="2437">
      <c r="A2437" t="s">
        <v>2</v>
      </c>
      <c r="B2437" t="s">
        <v>8510</v>
      </c>
      <c r="C2437" t="n">
        <v>2019</v>
      </c>
      <c r="D2437" t="n">
        <v>9</v>
      </c>
      <c r="E2437" t="n">
        <v>26190</v>
      </c>
      <c r="F2437" t="n">
        <v>26190</v>
      </c>
      <c r="G2437" t="n">
        <v>7380465</v>
      </c>
      <c r="H2437" t="n">
        <v>145500</v>
      </c>
      <c r="I2437" t="s">
        <v>8229</v>
      </c>
      <c r="J2437" t="s">
        <v>8510</v>
      </c>
    </row>
    <row r="2438">
      <c r="A2438" t="s">
        <v>2</v>
      </c>
      <c r="B2438"/>
      <c r="C2438" t="n">
        <v>2019</v>
      </c>
      <c r="D2438" t="n">
        <v>9</v>
      </c>
      <c r="E2438" t="n">
        <v>3494068</v>
      </c>
      <c r="F2438" t="n">
        <v>3494068</v>
      </c>
      <c r="G2438" t="n">
        <v>7380465</v>
      </c>
      <c r="H2438" t="n">
        <v>17389791</v>
      </c>
      <c r="I2438" t="s">
        <v>8240</v>
      </c>
      <c r="J2438"/>
    </row>
    <row r="2439">
      <c r="A2439" t="s">
        <v>2</v>
      </c>
      <c r="B2439" t="s">
        <v>8507</v>
      </c>
      <c r="C2439" t="n">
        <v>2025</v>
      </c>
      <c r="D2439" t="n">
        <v>4</v>
      </c>
      <c r="E2439" t="n">
        <v>18778</v>
      </c>
      <c r="F2439" t="n">
        <v>18778</v>
      </c>
      <c r="G2439" t="n">
        <v>17967596</v>
      </c>
      <c r="H2439" t="n">
        <v>104323</v>
      </c>
      <c r="I2439" t="s">
        <v>8229</v>
      </c>
      <c r="J2439" t="s">
        <v>8507</v>
      </c>
    </row>
    <row r="2440">
      <c r="A2440" t="s">
        <v>2</v>
      </c>
      <c r="B2440" t="s">
        <v>8513</v>
      </c>
      <c r="C2440" t="n">
        <v>2025</v>
      </c>
      <c r="D2440" t="n">
        <v>4</v>
      </c>
      <c r="E2440" t="n">
        <v>3908</v>
      </c>
      <c r="F2440" t="n">
        <v>3908</v>
      </c>
      <c r="G2440" t="n">
        <v>17967596</v>
      </c>
      <c r="H2440" t="n">
        <v>21710</v>
      </c>
      <c r="I2440" t="s">
        <v>8229</v>
      </c>
      <c r="J2440" t="s">
        <v>8513</v>
      </c>
    </row>
    <row r="2441">
      <c r="A2441" t="s">
        <v>2</v>
      </c>
      <c r="B2441" t="s">
        <v>8509</v>
      </c>
      <c r="C2441" t="n">
        <v>2025</v>
      </c>
      <c r="D2441" t="n">
        <v>4</v>
      </c>
      <c r="E2441" t="n">
        <v>9347</v>
      </c>
      <c r="F2441" t="n">
        <v>9347</v>
      </c>
      <c r="G2441" t="n">
        <v>17967596</v>
      </c>
      <c r="H2441" t="n">
        <v>67675</v>
      </c>
      <c r="I2441" t="s">
        <v>8229</v>
      </c>
      <c r="J2441" t="s">
        <v>8509</v>
      </c>
    </row>
    <row r="2442">
      <c r="A2442" t="s">
        <v>2</v>
      </c>
      <c r="B2442" t="s">
        <v>8513</v>
      </c>
      <c r="C2442" t="n">
        <v>2025</v>
      </c>
      <c r="D2442" t="n">
        <v>4</v>
      </c>
      <c r="E2442" t="n">
        <v>2771</v>
      </c>
      <c r="F2442" t="n">
        <v>2771</v>
      </c>
      <c r="G2442" t="n">
        <v>17967596</v>
      </c>
      <c r="H2442" t="n">
        <v>15389</v>
      </c>
      <c r="I2442" t="s">
        <v>8229</v>
      </c>
      <c r="J2442" t="s">
        <v>8513</v>
      </c>
    </row>
    <row r="2443">
      <c r="A2443" t="s">
        <v>2</v>
      </c>
      <c r="B2443" t="s">
        <v>8513</v>
      </c>
      <c r="C2443" t="n">
        <v>2025</v>
      </c>
      <c r="D2443" t="n">
        <v>4</v>
      </c>
      <c r="E2443" t="n">
        <v>10296</v>
      </c>
      <c r="F2443" t="n">
        <v>10296</v>
      </c>
      <c r="G2443" t="n">
        <v>17967596</v>
      </c>
      <c r="H2443" t="n">
        <v>57200</v>
      </c>
      <c r="I2443" t="s">
        <v>8229</v>
      </c>
      <c r="J2443" t="s">
        <v>8513</v>
      </c>
    </row>
    <row r="2444">
      <c r="A2444" t="s">
        <v>2</v>
      </c>
      <c r="B2444" t="s">
        <v>8507</v>
      </c>
      <c r="C2444" t="n">
        <v>2025</v>
      </c>
      <c r="D2444" t="n">
        <v>4</v>
      </c>
      <c r="E2444" t="n">
        <v>19684</v>
      </c>
      <c r="F2444" t="n">
        <v>19684</v>
      </c>
      <c r="G2444" t="n">
        <v>17967596</v>
      </c>
      <c r="H2444" t="n">
        <v>109353</v>
      </c>
      <c r="I2444" t="s">
        <v>8229</v>
      </c>
      <c r="J2444" t="s">
        <v>8507</v>
      </c>
    </row>
    <row r="2445">
      <c r="A2445" t="s">
        <v>2</v>
      </c>
      <c r="B2445" t="s">
        <v>8520</v>
      </c>
      <c r="C2445" t="n">
        <v>2025</v>
      </c>
      <c r="D2445" t="n">
        <v>4</v>
      </c>
      <c r="E2445" t="n">
        <v>177840</v>
      </c>
      <c r="F2445" t="n">
        <v>177840</v>
      </c>
      <c r="G2445" t="n">
        <v>17967596</v>
      </c>
      <c r="H2445" t="n">
        <v>988000</v>
      </c>
      <c r="I2445" t="s">
        <v>8229</v>
      </c>
      <c r="J2445" t="s">
        <v>8520</v>
      </c>
    </row>
    <row r="2446">
      <c r="A2446" t="s">
        <v>2</v>
      </c>
      <c r="B2446" t="s">
        <v>8512</v>
      </c>
      <c r="C2446" t="n">
        <v>2025</v>
      </c>
      <c r="D2446" t="n">
        <v>4</v>
      </c>
      <c r="E2446" t="n">
        <v>4884170</v>
      </c>
      <c r="F2446" t="n">
        <v>4884170</v>
      </c>
      <c r="G2446" t="n">
        <v>17967596</v>
      </c>
      <c r="H2446" t="n">
        <v>27134275</v>
      </c>
      <c r="I2446" t="s">
        <v>8240</v>
      </c>
      <c r="J2446" t="s">
        <v>8512</v>
      </c>
    </row>
    <row r="2447">
      <c r="A2447" t="s">
        <v>2</v>
      </c>
      <c r="B2447" t="s">
        <v>8507</v>
      </c>
      <c r="C2447" t="n">
        <v>2025</v>
      </c>
      <c r="D2447" t="n">
        <v>4</v>
      </c>
      <c r="E2447" t="n">
        <v>22410</v>
      </c>
      <c r="F2447" t="n">
        <v>22410</v>
      </c>
      <c r="G2447" t="n">
        <v>17967596</v>
      </c>
      <c r="H2447" t="n">
        <v>124501</v>
      </c>
      <c r="I2447" t="s">
        <v>8229</v>
      </c>
      <c r="J2447" t="s">
        <v>8507</v>
      </c>
    </row>
    <row r="2448">
      <c r="A2448" t="s">
        <v>2</v>
      </c>
      <c r="B2448" t="s">
        <v>8244</v>
      </c>
      <c r="C2448" t="n">
        <v>2025</v>
      </c>
      <c r="D2448" t="n">
        <v>4</v>
      </c>
      <c r="E2448" t="n">
        <v>324874</v>
      </c>
      <c r="F2448" t="n">
        <v>324874</v>
      </c>
      <c r="G2448" t="n">
        <v>17967596</v>
      </c>
      <c r="H2448" t="n">
        <v>1804856</v>
      </c>
      <c r="I2448" t="s">
        <v>8229</v>
      </c>
      <c r="J2448" t="s">
        <v>8244</v>
      </c>
    </row>
    <row r="2449">
      <c r="A2449" t="s">
        <v>2</v>
      </c>
      <c r="B2449" t="s">
        <v>8507</v>
      </c>
      <c r="C2449" t="n">
        <v>2025</v>
      </c>
      <c r="D2449" t="n">
        <v>4</v>
      </c>
      <c r="E2449" t="n">
        <v>18790</v>
      </c>
      <c r="F2449" t="n">
        <v>18790</v>
      </c>
      <c r="G2449" t="n">
        <v>17967596</v>
      </c>
      <c r="H2449" t="n">
        <v>104388</v>
      </c>
      <c r="I2449" t="s">
        <v>8229</v>
      </c>
      <c r="J2449" t="s">
        <v>8507</v>
      </c>
    </row>
    <row r="2450">
      <c r="A2450" t="s">
        <v>2</v>
      </c>
      <c r="B2450" t="s">
        <v>8507</v>
      </c>
      <c r="C2450" t="n">
        <v>2020</v>
      </c>
      <c r="D2450" t="n">
        <v>11</v>
      </c>
      <c r="E2450" t="n">
        <v>19214</v>
      </c>
      <c r="F2450" t="n">
        <v>19214</v>
      </c>
      <c r="G2450" t="n">
        <v>9375782</v>
      </c>
      <c r="H2450" t="n">
        <v>106743</v>
      </c>
      <c r="I2450" t="s">
        <v>8207</v>
      </c>
      <c r="J2450" t="s">
        <v>8507</v>
      </c>
    </row>
    <row r="2451">
      <c r="A2451" t="s">
        <v>2</v>
      </c>
      <c r="B2451" t="s">
        <v>8506</v>
      </c>
      <c r="C2451" t="n">
        <v>2020</v>
      </c>
      <c r="D2451" t="n">
        <v>11</v>
      </c>
      <c r="E2451" t="n">
        <v>435</v>
      </c>
      <c r="F2451" t="n">
        <v>450</v>
      </c>
      <c r="G2451" t="n">
        <v>9375782</v>
      </c>
      <c r="H2451" t="n">
        <v>2500</v>
      </c>
      <c r="I2451" t="s">
        <v>8229</v>
      </c>
      <c r="J2451" t="s">
        <v>8506</v>
      </c>
    </row>
    <row r="2452">
      <c r="A2452" t="s">
        <v>2</v>
      </c>
      <c r="B2452"/>
      <c r="C2452" t="n">
        <v>2020</v>
      </c>
      <c r="D2452" t="n">
        <v>11</v>
      </c>
      <c r="E2452" t="n">
        <v>669644</v>
      </c>
      <c r="F2452" t="n">
        <v>669644</v>
      </c>
      <c r="G2452" t="n">
        <v>9375782</v>
      </c>
      <c r="H2452" t="n">
        <v>1492765</v>
      </c>
      <c r="I2452" t="s">
        <v>8240</v>
      </c>
      <c r="J2452"/>
    </row>
    <row r="2453">
      <c r="A2453" t="s">
        <v>2</v>
      </c>
      <c r="B2453"/>
      <c r="C2453" t="n">
        <v>2020</v>
      </c>
      <c r="D2453" t="n">
        <v>11</v>
      </c>
      <c r="E2453" t="n">
        <v>613781</v>
      </c>
      <c r="F2453" t="n">
        <v>613781</v>
      </c>
      <c r="G2453" t="n">
        <v>9375782</v>
      </c>
      <c r="H2453" t="n">
        <v>1341135</v>
      </c>
      <c r="I2453" t="s">
        <v>8240</v>
      </c>
      <c r="J2453"/>
    </row>
    <row r="2454">
      <c r="A2454" t="s">
        <v>2</v>
      </c>
      <c r="B2454"/>
      <c r="C2454" t="n">
        <v>2020</v>
      </c>
      <c r="D2454" t="n">
        <v>11</v>
      </c>
      <c r="E2454" t="n">
        <v>4517459</v>
      </c>
      <c r="F2454" t="n">
        <v>4517459</v>
      </c>
      <c r="G2454" t="n">
        <v>9375782</v>
      </c>
      <c r="H2454" t="n">
        <v>23330627</v>
      </c>
      <c r="I2454" t="s">
        <v>8240</v>
      </c>
      <c r="J2454"/>
    </row>
    <row r="2455">
      <c r="A2455" t="s">
        <v>2</v>
      </c>
      <c r="B2455"/>
      <c r="C2455" t="n">
        <v>2020</v>
      </c>
      <c r="D2455" t="n">
        <v>11</v>
      </c>
      <c r="E2455" t="n">
        <v>660334</v>
      </c>
      <c r="F2455" t="n">
        <v>660334</v>
      </c>
      <c r="G2455" t="n">
        <v>9375782</v>
      </c>
      <c r="H2455" t="n">
        <v>1467493</v>
      </c>
      <c r="I2455" t="s">
        <v>8240</v>
      </c>
      <c r="J2455"/>
    </row>
    <row r="2456">
      <c r="A2456" t="s">
        <v>2</v>
      </c>
      <c r="B2456" t="s">
        <v>8507</v>
      </c>
      <c r="C2456" t="n">
        <v>2020</v>
      </c>
      <c r="D2456" t="n">
        <v>11</v>
      </c>
      <c r="E2456" t="n">
        <v>21039</v>
      </c>
      <c r="F2456" t="n">
        <v>21039</v>
      </c>
      <c r="G2456" t="n">
        <v>9375782</v>
      </c>
      <c r="H2456" t="n">
        <v>116886</v>
      </c>
      <c r="I2456" t="s">
        <v>8207</v>
      </c>
      <c r="J2456" t="s">
        <v>8507</v>
      </c>
    </row>
    <row r="2457">
      <c r="A2457" t="s">
        <v>2</v>
      </c>
      <c r="B2457" t="s">
        <v>8507</v>
      </c>
      <c r="C2457" t="n">
        <v>2020</v>
      </c>
      <c r="D2457" t="n">
        <v>11</v>
      </c>
      <c r="E2457" t="n">
        <v>19374</v>
      </c>
      <c r="F2457" t="n">
        <v>19374</v>
      </c>
      <c r="G2457" t="n">
        <v>9375782</v>
      </c>
      <c r="H2457" t="n">
        <v>107631</v>
      </c>
      <c r="I2457" t="s">
        <v>8207</v>
      </c>
      <c r="J2457" t="s">
        <v>8507</v>
      </c>
    </row>
    <row r="2458">
      <c r="A2458" t="s">
        <v>2</v>
      </c>
      <c r="B2458" t="s">
        <v>8507</v>
      </c>
      <c r="C2458" t="n">
        <v>2020</v>
      </c>
      <c r="D2458" t="n">
        <v>11</v>
      </c>
      <c r="E2458" t="n">
        <v>21890</v>
      </c>
      <c r="F2458" t="n">
        <v>21890</v>
      </c>
      <c r="G2458" t="n">
        <v>9375782</v>
      </c>
      <c r="H2458" t="n">
        <v>121610</v>
      </c>
      <c r="I2458" t="s">
        <v>8207</v>
      </c>
      <c r="J2458" t="s">
        <v>8507</v>
      </c>
    </row>
    <row r="2459">
      <c r="A2459" t="s">
        <v>2</v>
      </c>
      <c r="B2459" t="s">
        <v>8507</v>
      </c>
      <c r="C2459" t="n">
        <v>2020</v>
      </c>
      <c r="D2459" t="n">
        <v>11</v>
      </c>
      <c r="E2459" t="n">
        <v>22626</v>
      </c>
      <c r="F2459" t="n">
        <v>22626</v>
      </c>
      <c r="G2459" t="n">
        <v>9375782</v>
      </c>
      <c r="H2459" t="n">
        <v>125702</v>
      </c>
      <c r="I2459" t="s">
        <v>8207</v>
      </c>
      <c r="J2459" t="s">
        <v>8507</v>
      </c>
    </row>
    <row r="2460">
      <c r="A2460" t="s">
        <v>2</v>
      </c>
      <c r="B2460" t="s">
        <v>8507</v>
      </c>
      <c r="C2460" t="n">
        <v>2020</v>
      </c>
      <c r="D2460" t="n">
        <v>11</v>
      </c>
      <c r="E2460" t="n">
        <v>26451</v>
      </c>
      <c r="F2460" t="n">
        <v>26451</v>
      </c>
      <c r="G2460" t="n">
        <v>9375782</v>
      </c>
      <c r="H2460" t="n">
        <v>146949</v>
      </c>
      <c r="I2460" t="s">
        <v>8207</v>
      </c>
      <c r="J2460" t="s">
        <v>8507</v>
      </c>
    </row>
    <row r="2461">
      <c r="A2461" t="s">
        <v>2</v>
      </c>
      <c r="B2461"/>
      <c r="C2461" t="n">
        <v>2021</v>
      </c>
      <c r="D2461" t="n">
        <v>2</v>
      </c>
      <c r="E2461" t="n">
        <v>1887615</v>
      </c>
      <c r="F2461" t="n">
        <v>1887615</v>
      </c>
      <c r="G2461" t="n">
        <v>9832481</v>
      </c>
      <c r="H2461" t="n">
        <v>9879047</v>
      </c>
      <c r="I2461" t="s">
        <v>8240</v>
      </c>
      <c r="J2461"/>
    </row>
    <row r="2462">
      <c r="A2462" t="s">
        <v>2</v>
      </c>
      <c r="B2462" t="s">
        <v>8421</v>
      </c>
      <c r="C2462" t="n">
        <v>2021</v>
      </c>
      <c r="D2462" t="n">
        <v>2</v>
      </c>
      <c r="E2462" t="n">
        <v>14391</v>
      </c>
      <c r="F2462" t="n">
        <v>14644</v>
      </c>
      <c r="G2462" t="n">
        <v>9832481</v>
      </c>
      <c r="H2462" t="n">
        <v>81356</v>
      </c>
      <c r="I2462" t="s">
        <v>8229</v>
      </c>
      <c r="J2462" t="s">
        <v>8421</v>
      </c>
    </row>
    <row r="2463">
      <c r="A2463" t="s">
        <v>2</v>
      </c>
      <c r="B2463"/>
      <c r="C2463" t="n">
        <v>2021</v>
      </c>
      <c r="D2463" t="n">
        <v>2</v>
      </c>
      <c r="E2463" t="n">
        <v>1571827</v>
      </c>
      <c r="F2463" t="n">
        <v>1571827</v>
      </c>
      <c r="G2463" t="n">
        <v>9832481</v>
      </c>
      <c r="H2463" t="n">
        <v>8103009</v>
      </c>
      <c r="I2463" t="s">
        <v>8240</v>
      </c>
      <c r="J2463"/>
    </row>
    <row r="2464">
      <c r="A2464" t="s">
        <v>2</v>
      </c>
      <c r="B2464" t="s">
        <v>8507</v>
      </c>
      <c r="C2464" t="n">
        <v>2019</v>
      </c>
      <c r="D2464" t="n">
        <v>6</v>
      </c>
      <c r="E2464" t="n">
        <v>20715</v>
      </c>
      <c r="F2464" t="n">
        <v>20715</v>
      </c>
      <c r="G2464" t="n">
        <v>6910995</v>
      </c>
      <c r="H2464" t="n">
        <v>115082</v>
      </c>
      <c r="I2464" t="s">
        <v>8229</v>
      </c>
      <c r="J2464" t="s">
        <v>8507</v>
      </c>
    </row>
    <row r="2465">
      <c r="A2465" t="s">
        <v>2</v>
      </c>
      <c r="B2465" t="s">
        <v>8507</v>
      </c>
      <c r="C2465" t="n">
        <v>2019</v>
      </c>
      <c r="D2465" t="n">
        <v>6</v>
      </c>
      <c r="E2465" t="n">
        <v>28090</v>
      </c>
      <c r="F2465" t="n">
        <v>28090</v>
      </c>
      <c r="G2465" t="n">
        <v>6910995</v>
      </c>
      <c r="H2465" t="n">
        <v>156056</v>
      </c>
      <c r="I2465" t="s">
        <v>8229</v>
      </c>
      <c r="J2465" t="s">
        <v>8507</v>
      </c>
    </row>
    <row r="2466">
      <c r="A2466" t="s">
        <v>2</v>
      </c>
      <c r="B2466" t="s">
        <v>8507</v>
      </c>
      <c r="C2466" t="n">
        <v>2019</v>
      </c>
      <c r="D2466" t="n">
        <v>6</v>
      </c>
      <c r="E2466" t="n">
        <v>19316</v>
      </c>
      <c r="F2466" t="n">
        <v>19316</v>
      </c>
      <c r="G2466" t="n">
        <v>6910995</v>
      </c>
      <c r="H2466" t="n">
        <v>107313</v>
      </c>
      <c r="I2466" t="s">
        <v>8229</v>
      </c>
      <c r="J2466" t="s">
        <v>8507</v>
      </c>
    </row>
    <row r="2467">
      <c r="A2467" t="s">
        <v>2</v>
      </c>
      <c r="B2467" t="s">
        <v>8511</v>
      </c>
      <c r="C2467" t="n">
        <v>2019</v>
      </c>
      <c r="D2467" t="n">
        <v>6</v>
      </c>
      <c r="E2467" t="n">
        <v>87222</v>
      </c>
      <c r="F2467" t="n">
        <v>87222</v>
      </c>
      <c r="G2467" t="n">
        <v>6910995</v>
      </c>
      <c r="H2467" t="n">
        <v>484568</v>
      </c>
      <c r="I2467" t="s">
        <v>8229</v>
      </c>
      <c r="J2467" t="s">
        <v>8511</v>
      </c>
    </row>
    <row r="2468">
      <c r="A2468" t="s">
        <v>2</v>
      </c>
      <c r="B2468" t="s">
        <v>8507</v>
      </c>
      <c r="C2468" t="n">
        <v>2021</v>
      </c>
      <c r="D2468" t="n">
        <v>1</v>
      </c>
      <c r="E2468" t="n">
        <v>24428</v>
      </c>
      <c r="F2468" t="n">
        <v>24428</v>
      </c>
      <c r="G2468" t="n">
        <v>9682055</v>
      </c>
      <c r="H2468" t="n">
        <v>135710</v>
      </c>
      <c r="I2468" t="s">
        <v>8207</v>
      </c>
      <c r="J2468" t="s">
        <v>8507</v>
      </c>
    </row>
    <row r="2469">
      <c r="A2469" t="s">
        <v>2</v>
      </c>
      <c r="B2469" t="s">
        <v>8510</v>
      </c>
      <c r="C2469" t="n">
        <v>2021</v>
      </c>
      <c r="D2469" t="n">
        <v>1</v>
      </c>
      <c r="E2469" t="n">
        <v>25737</v>
      </c>
      <c r="F2469" t="n">
        <v>26190</v>
      </c>
      <c r="G2469" t="n">
        <v>9682055</v>
      </c>
      <c r="H2469" t="n">
        <v>145500</v>
      </c>
      <c r="I2469" t="s">
        <v>8229</v>
      </c>
      <c r="J2469" t="s">
        <v>8510</v>
      </c>
    </row>
    <row r="2470">
      <c r="A2470" t="s">
        <v>2</v>
      </c>
      <c r="B2470"/>
      <c r="C2470" t="n">
        <v>2021</v>
      </c>
      <c r="D2470" t="n">
        <v>1</v>
      </c>
      <c r="E2470" t="n">
        <v>4037086</v>
      </c>
      <c r="F2470" t="n">
        <v>4037086</v>
      </c>
      <c r="G2470" t="n">
        <v>9682055</v>
      </c>
      <c r="H2470" t="n">
        <v>19081569</v>
      </c>
      <c r="I2470" t="s">
        <v>8240</v>
      </c>
      <c r="J2470"/>
    </row>
    <row r="2471">
      <c r="A2471" t="s">
        <v>2</v>
      </c>
      <c r="B2471"/>
      <c r="C2471" t="n">
        <v>2021</v>
      </c>
      <c r="D2471" t="n">
        <v>1</v>
      </c>
      <c r="E2471" t="n">
        <v>3665474</v>
      </c>
      <c r="F2471" t="n">
        <v>3665474</v>
      </c>
      <c r="G2471" t="n">
        <v>9682055</v>
      </c>
      <c r="H2471" t="n">
        <v>17873998</v>
      </c>
      <c r="I2471" t="s">
        <v>8240</v>
      </c>
      <c r="J2471"/>
    </row>
    <row r="2472">
      <c r="A2472" t="s">
        <v>2</v>
      </c>
      <c r="B2472"/>
      <c r="C2472" t="n">
        <v>2021</v>
      </c>
      <c r="D2472" t="n">
        <v>1</v>
      </c>
      <c r="E2472" t="n">
        <v>2629025</v>
      </c>
      <c r="F2472" t="n">
        <v>2629025</v>
      </c>
      <c r="G2472" t="n">
        <v>9682055</v>
      </c>
      <c r="H2472" t="n">
        <v>11695183</v>
      </c>
      <c r="I2472" t="s">
        <v>8240</v>
      </c>
      <c r="J2472"/>
    </row>
    <row r="2473">
      <c r="A2473" t="s">
        <v>2</v>
      </c>
      <c r="B2473" t="s">
        <v>8513</v>
      </c>
      <c r="C2473" t="n">
        <v>2024</v>
      </c>
      <c r="D2473" t="n">
        <v>8</v>
      </c>
      <c r="E2473" t="n">
        <v>15018</v>
      </c>
      <c r="F2473" t="n">
        <v>15317</v>
      </c>
      <c r="G2473" t="n">
        <v>16369589</v>
      </c>
      <c r="H2473" t="n">
        <v>85095</v>
      </c>
      <c r="I2473" t="s">
        <v>8229</v>
      </c>
      <c r="J2473" t="s">
        <v>8513</v>
      </c>
    </row>
    <row r="2474">
      <c r="A2474" t="s">
        <v>2</v>
      </c>
      <c r="B2474" t="s">
        <v>8513</v>
      </c>
      <c r="C2474" t="n">
        <v>2024</v>
      </c>
      <c r="D2474" t="n">
        <v>8</v>
      </c>
      <c r="E2474" t="n">
        <v>9725</v>
      </c>
      <c r="F2474" t="n">
        <v>9918</v>
      </c>
      <c r="G2474" t="n">
        <v>16369589</v>
      </c>
      <c r="H2474" t="n">
        <v>55100</v>
      </c>
      <c r="I2474" t="s">
        <v>8229</v>
      </c>
      <c r="J2474" t="s">
        <v>8513</v>
      </c>
    </row>
    <row r="2475">
      <c r="A2475" t="s">
        <v>2</v>
      </c>
      <c r="B2475" t="s">
        <v>8513</v>
      </c>
      <c r="C2475" t="n">
        <v>2024</v>
      </c>
      <c r="D2475" t="n">
        <v>8</v>
      </c>
      <c r="E2475" t="n">
        <v>9910</v>
      </c>
      <c r="F2475" t="n">
        <v>10107</v>
      </c>
      <c r="G2475" t="n">
        <v>16369589</v>
      </c>
      <c r="H2475" t="n">
        <v>56150</v>
      </c>
      <c r="I2475" t="s">
        <v>8229</v>
      </c>
      <c r="J2475" t="s">
        <v>8513</v>
      </c>
    </row>
    <row r="2476">
      <c r="A2476" t="s">
        <v>2</v>
      </c>
      <c r="B2476" t="s">
        <v>8513</v>
      </c>
      <c r="C2476" t="n">
        <v>2024</v>
      </c>
      <c r="D2476" t="n">
        <v>8</v>
      </c>
      <c r="E2476" t="n">
        <v>9354</v>
      </c>
      <c r="F2476" t="n">
        <v>9540</v>
      </c>
      <c r="G2476" t="n">
        <v>16369589</v>
      </c>
      <c r="H2476" t="n">
        <v>53000</v>
      </c>
      <c r="I2476" t="s">
        <v>8229</v>
      </c>
      <c r="J2476" t="s">
        <v>8513</v>
      </c>
    </row>
    <row r="2477">
      <c r="A2477" t="s">
        <v>2</v>
      </c>
      <c r="B2477" t="s">
        <v>8507</v>
      </c>
      <c r="C2477" t="n">
        <v>2024</v>
      </c>
      <c r="D2477" t="n">
        <v>8</v>
      </c>
      <c r="E2477" t="n">
        <v>30321</v>
      </c>
      <c r="F2477" t="n">
        <v>30924</v>
      </c>
      <c r="G2477" t="n">
        <v>16369589</v>
      </c>
      <c r="H2477" t="n">
        <v>171801</v>
      </c>
      <c r="I2477" t="s">
        <v>8229</v>
      </c>
      <c r="J2477" t="s">
        <v>8507</v>
      </c>
    </row>
    <row r="2478">
      <c r="A2478" t="s">
        <v>2</v>
      </c>
      <c r="B2478" t="s">
        <v>8514</v>
      </c>
      <c r="C2478" t="n">
        <v>2024</v>
      </c>
      <c r="D2478" t="n">
        <v>8</v>
      </c>
      <c r="E2478" t="n">
        <v>25922</v>
      </c>
      <c r="F2478" t="n">
        <v>26438</v>
      </c>
      <c r="G2478" t="n">
        <v>16369589</v>
      </c>
      <c r="H2478" t="n">
        <v>146875</v>
      </c>
      <c r="I2478" t="s">
        <v>8229</v>
      </c>
      <c r="J2478" t="s">
        <v>8514</v>
      </c>
    </row>
    <row r="2479">
      <c r="A2479" t="s">
        <v>2</v>
      </c>
      <c r="B2479" t="s">
        <v>8512</v>
      </c>
      <c r="C2479" t="n">
        <v>2024</v>
      </c>
      <c r="D2479" t="n">
        <v>8</v>
      </c>
      <c r="E2479" t="n">
        <v>5177024</v>
      </c>
      <c r="F2479" t="n">
        <v>5279984</v>
      </c>
      <c r="G2479" t="n">
        <v>16369589</v>
      </c>
      <c r="H2479" t="n">
        <v>27337595</v>
      </c>
      <c r="I2479" t="s">
        <v>8229</v>
      </c>
      <c r="J2479" t="s">
        <v>8512</v>
      </c>
    </row>
    <row r="2480">
      <c r="A2480" t="s">
        <v>2</v>
      </c>
      <c r="B2480" t="s">
        <v>8512</v>
      </c>
      <c r="C2480" t="n">
        <v>2024</v>
      </c>
      <c r="D2480" t="n">
        <v>8</v>
      </c>
      <c r="E2480" t="n">
        <v>3030082</v>
      </c>
      <c r="F2480" t="n">
        <v>3090344</v>
      </c>
      <c r="G2480" t="n">
        <v>16369589</v>
      </c>
      <c r="H2480" t="n">
        <v>16000535</v>
      </c>
      <c r="I2480" t="s">
        <v>8229</v>
      </c>
      <c r="J2480" t="s">
        <v>8512</v>
      </c>
    </row>
    <row r="2481">
      <c r="A2481" t="s">
        <v>2</v>
      </c>
      <c r="B2481" t="s">
        <v>8513</v>
      </c>
      <c r="C2481" t="n">
        <v>2024</v>
      </c>
      <c r="D2481" t="n">
        <v>8</v>
      </c>
      <c r="E2481" t="n">
        <v>14068</v>
      </c>
      <c r="F2481" t="n">
        <v>14348</v>
      </c>
      <c r="G2481" t="n">
        <v>16369589</v>
      </c>
      <c r="H2481" t="n">
        <v>79709</v>
      </c>
      <c r="I2481" t="s">
        <v>8229</v>
      </c>
      <c r="J2481" t="s">
        <v>8513</v>
      </c>
    </row>
    <row r="2482">
      <c r="A2482" t="s">
        <v>2</v>
      </c>
      <c r="B2482" t="s">
        <v>8507</v>
      </c>
      <c r="C2482" t="n">
        <v>2024</v>
      </c>
      <c r="D2482" t="n">
        <v>8</v>
      </c>
      <c r="E2482" t="n">
        <v>22502</v>
      </c>
      <c r="F2482" t="n">
        <v>22950</v>
      </c>
      <c r="G2482" t="n">
        <v>16369589</v>
      </c>
      <c r="H2482" t="n">
        <v>127501</v>
      </c>
      <c r="I2482" t="s">
        <v>8229</v>
      </c>
      <c r="J2482" t="s">
        <v>8507</v>
      </c>
    </row>
    <row r="2483">
      <c r="A2483" t="s">
        <v>2</v>
      </c>
      <c r="B2483" t="s">
        <v>8512</v>
      </c>
      <c r="C2483" t="n">
        <v>2024</v>
      </c>
      <c r="D2483" t="n">
        <v>8</v>
      </c>
      <c r="E2483" t="n">
        <v>926552</v>
      </c>
      <c r="F2483" t="n">
        <v>944979</v>
      </c>
      <c r="G2483" t="n">
        <v>16369589</v>
      </c>
      <c r="H2483" t="n">
        <v>5009426</v>
      </c>
      <c r="I2483" t="s">
        <v>8229</v>
      </c>
      <c r="J2483" t="s">
        <v>8512</v>
      </c>
    </row>
    <row r="2484">
      <c r="A2484" t="s">
        <v>2</v>
      </c>
      <c r="B2484" t="s">
        <v>8512</v>
      </c>
      <c r="C2484" t="n">
        <v>2024</v>
      </c>
      <c r="D2484" t="n">
        <v>8</v>
      </c>
      <c r="E2484" t="n">
        <v>12759115</v>
      </c>
      <c r="F2484" t="n">
        <v>13012866</v>
      </c>
      <c r="G2484" t="n">
        <v>16369589</v>
      </c>
      <c r="H2484" t="n">
        <v>64375495</v>
      </c>
      <c r="I2484" t="s">
        <v>8229</v>
      </c>
      <c r="J2484" t="s">
        <v>8512</v>
      </c>
    </row>
    <row r="2485">
      <c r="A2485" t="s">
        <v>2</v>
      </c>
      <c r="B2485" t="s">
        <v>8512</v>
      </c>
      <c r="C2485" t="n">
        <v>2024</v>
      </c>
      <c r="D2485" t="n">
        <v>8</v>
      </c>
      <c r="E2485" t="n">
        <v>2273837</v>
      </c>
      <c r="F2485" t="n">
        <v>2319059</v>
      </c>
      <c r="G2485" t="n">
        <v>16369589</v>
      </c>
      <c r="H2485" t="n">
        <v>12007137</v>
      </c>
      <c r="I2485" t="s">
        <v>8229</v>
      </c>
      <c r="J2485" t="s">
        <v>8512</v>
      </c>
    </row>
    <row r="2486">
      <c r="A2486" t="s">
        <v>2</v>
      </c>
      <c r="B2486" t="s">
        <v>8507</v>
      </c>
      <c r="C2486" t="n">
        <v>2024</v>
      </c>
      <c r="D2486" t="n">
        <v>8</v>
      </c>
      <c r="E2486" t="n">
        <v>19042</v>
      </c>
      <c r="F2486" t="n">
        <v>19421</v>
      </c>
      <c r="G2486" t="n">
        <v>16369589</v>
      </c>
      <c r="H2486" t="n">
        <v>107894</v>
      </c>
      <c r="I2486" t="s">
        <v>8229</v>
      </c>
      <c r="J2486" t="s">
        <v>8507</v>
      </c>
    </row>
    <row r="2487">
      <c r="A2487" t="s">
        <v>2</v>
      </c>
      <c r="B2487" t="s">
        <v>8512</v>
      </c>
      <c r="C2487" t="n">
        <v>2024</v>
      </c>
      <c r="D2487" t="n">
        <v>8</v>
      </c>
      <c r="E2487" t="n">
        <v>5198851</v>
      </c>
      <c r="F2487" t="n">
        <v>5302245</v>
      </c>
      <c r="G2487" t="n">
        <v>16369589</v>
      </c>
      <c r="H2487" t="n">
        <v>18350522</v>
      </c>
      <c r="I2487" t="s">
        <v>8229</v>
      </c>
      <c r="J2487" t="s">
        <v>8512</v>
      </c>
    </row>
    <row r="2488">
      <c r="A2488" t="s">
        <v>2</v>
      </c>
      <c r="B2488" t="s">
        <v>8507</v>
      </c>
      <c r="C2488" t="n">
        <v>2024</v>
      </c>
      <c r="D2488" t="n">
        <v>8</v>
      </c>
      <c r="E2488" t="n">
        <v>9301</v>
      </c>
      <c r="F2488" t="n">
        <v>9486</v>
      </c>
      <c r="G2488" t="n">
        <v>16369589</v>
      </c>
      <c r="H2488" t="n">
        <v>52700</v>
      </c>
      <c r="I2488" t="s">
        <v>8229</v>
      </c>
      <c r="J2488" t="s">
        <v>8507</v>
      </c>
    </row>
    <row r="2489">
      <c r="A2489" t="s">
        <v>2</v>
      </c>
      <c r="B2489" t="s">
        <v>8513</v>
      </c>
      <c r="C2489" t="n">
        <v>2024</v>
      </c>
      <c r="D2489" t="n">
        <v>8</v>
      </c>
      <c r="E2489" t="n">
        <v>225</v>
      </c>
      <c r="F2489" t="n">
        <v>229</v>
      </c>
      <c r="G2489" t="n">
        <v>16369589</v>
      </c>
      <c r="H2489" t="n">
        <v>1271</v>
      </c>
      <c r="I2489" t="s">
        <v>8229</v>
      </c>
      <c r="J2489" t="s">
        <v>8513</v>
      </c>
    </row>
    <row r="2490">
      <c r="A2490" t="s">
        <v>2</v>
      </c>
      <c r="B2490" t="s">
        <v>8507</v>
      </c>
      <c r="C2490" t="n">
        <v>2024</v>
      </c>
      <c r="D2490" t="n">
        <v>8</v>
      </c>
      <c r="E2490" t="n">
        <v>19737</v>
      </c>
      <c r="F2490" t="n">
        <v>20130</v>
      </c>
      <c r="G2490" t="n">
        <v>16369589</v>
      </c>
      <c r="H2490" t="n">
        <v>111833</v>
      </c>
      <c r="I2490" t="s">
        <v>8229</v>
      </c>
      <c r="J2490" t="s">
        <v>8507</v>
      </c>
    </row>
    <row r="2491">
      <c r="A2491" t="s">
        <v>2</v>
      </c>
      <c r="B2491" t="s">
        <v>8554</v>
      </c>
      <c r="C2491" t="n">
        <v>2023</v>
      </c>
      <c r="D2491" t="n">
        <v>9</v>
      </c>
      <c r="E2491" t="n">
        <v>574</v>
      </c>
      <c r="F2491" t="n">
        <v>585</v>
      </c>
      <c r="G2491" t="n">
        <v>14347444</v>
      </c>
      <c r="H2491" t="n">
        <v>3250</v>
      </c>
      <c r="I2491" t="s">
        <v>8229</v>
      </c>
      <c r="J2491" t="s">
        <v>8554</v>
      </c>
    </row>
    <row r="2492">
      <c r="A2492" t="s">
        <v>2</v>
      </c>
      <c r="B2492" t="s">
        <v>8507</v>
      </c>
      <c r="C2492" t="n">
        <v>2023</v>
      </c>
      <c r="D2492" t="n">
        <v>9</v>
      </c>
      <c r="E2492" t="n">
        <v>22182</v>
      </c>
      <c r="F2492" t="n">
        <v>22182</v>
      </c>
      <c r="G2492" t="n">
        <v>14347444</v>
      </c>
      <c r="H2492" t="n">
        <v>847377</v>
      </c>
      <c r="I2492" t="s">
        <v>8207</v>
      </c>
      <c r="J2492" t="s">
        <v>8507</v>
      </c>
    </row>
    <row r="2493">
      <c r="A2493" t="s">
        <v>2</v>
      </c>
      <c r="B2493" t="s">
        <v>8380</v>
      </c>
      <c r="C2493" t="n">
        <v>2023</v>
      </c>
      <c r="D2493" t="n">
        <v>9</v>
      </c>
      <c r="E2493" t="n">
        <v>421564</v>
      </c>
      <c r="F2493" t="n">
        <v>429948</v>
      </c>
      <c r="G2493" t="n">
        <v>14347444</v>
      </c>
      <c r="H2493" t="n">
        <v>2388600</v>
      </c>
      <c r="I2493" t="s">
        <v>8207</v>
      </c>
      <c r="J2493" t="s">
        <v>8380</v>
      </c>
    </row>
    <row r="2494">
      <c r="A2494" t="s">
        <v>2</v>
      </c>
      <c r="B2494" t="s">
        <v>8507</v>
      </c>
      <c r="C2494" t="n">
        <v>2023</v>
      </c>
      <c r="D2494" t="n">
        <v>9</v>
      </c>
      <c r="E2494" t="n">
        <v>8262</v>
      </c>
      <c r="F2494" t="n">
        <v>8262</v>
      </c>
      <c r="G2494" t="n">
        <v>14347444</v>
      </c>
      <c r="H2494" t="n">
        <v>4069960</v>
      </c>
      <c r="I2494" t="s">
        <v>8207</v>
      </c>
      <c r="J2494" t="s">
        <v>8507</v>
      </c>
    </row>
    <row r="2495">
      <c r="A2495" t="s">
        <v>2</v>
      </c>
      <c r="B2495" t="s">
        <v>8507</v>
      </c>
      <c r="C2495" t="n">
        <v>2023</v>
      </c>
      <c r="D2495" t="n">
        <v>9</v>
      </c>
      <c r="E2495" t="n">
        <v>20732</v>
      </c>
      <c r="F2495" t="n">
        <v>20732</v>
      </c>
      <c r="G2495" t="n">
        <v>14347444</v>
      </c>
      <c r="H2495" t="n">
        <v>710423</v>
      </c>
      <c r="I2495" t="s">
        <v>8207</v>
      </c>
      <c r="J2495" t="s">
        <v>8507</v>
      </c>
    </row>
    <row r="2496">
      <c r="A2496" t="s">
        <v>2</v>
      </c>
      <c r="B2496" t="s">
        <v>8507</v>
      </c>
      <c r="C2496" t="n">
        <v>2023</v>
      </c>
      <c r="D2496" t="n">
        <v>9</v>
      </c>
      <c r="E2496" t="n">
        <v>30017</v>
      </c>
      <c r="F2496" t="n">
        <v>30017</v>
      </c>
      <c r="G2496" t="n">
        <v>14347444</v>
      </c>
      <c r="H2496" t="n">
        <v>3567443</v>
      </c>
      <c r="I2496" t="s">
        <v>8207</v>
      </c>
      <c r="J2496" t="s">
        <v>8507</v>
      </c>
    </row>
    <row r="2497">
      <c r="A2497" t="s">
        <v>2</v>
      </c>
      <c r="B2497" t="s">
        <v>8507</v>
      </c>
      <c r="C2497" t="n">
        <v>2023</v>
      </c>
      <c r="D2497" t="n">
        <v>9</v>
      </c>
      <c r="E2497" t="n">
        <v>19711</v>
      </c>
      <c r="F2497" t="n">
        <v>19711</v>
      </c>
      <c r="G2497" t="n">
        <v>14347444</v>
      </c>
      <c r="H2497" t="n">
        <v>647224</v>
      </c>
      <c r="I2497" t="s">
        <v>8207</v>
      </c>
      <c r="J2497" t="s">
        <v>8507</v>
      </c>
    </row>
    <row r="2498">
      <c r="A2498" t="s">
        <v>2</v>
      </c>
      <c r="B2498" t="s">
        <v>8507</v>
      </c>
      <c r="C2498" t="n">
        <v>2023</v>
      </c>
      <c r="D2498" t="n">
        <v>9</v>
      </c>
      <c r="E2498" t="n">
        <v>8352</v>
      </c>
      <c r="F2498" t="n">
        <v>8352</v>
      </c>
      <c r="G2498" t="n">
        <v>14347444</v>
      </c>
      <c r="H2498" t="n">
        <v>7367558</v>
      </c>
      <c r="I2498" t="s">
        <v>8207</v>
      </c>
      <c r="J2498" t="s">
        <v>8507</v>
      </c>
    </row>
    <row r="2499">
      <c r="A2499" t="s">
        <v>2</v>
      </c>
      <c r="B2499" t="s">
        <v>8507</v>
      </c>
      <c r="C2499" t="n">
        <v>2023</v>
      </c>
      <c r="D2499" t="n">
        <v>9</v>
      </c>
      <c r="E2499" t="n">
        <v>20208</v>
      </c>
      <c r="F2499" t="n">
        <v>20208</v>
      </c>
      <c r="G2499" t="n">
        <v>14347444</v>
      </c>
      <c r="H2499" t="n">
        <v>788174</v>
      </c>
      <c r="I2499" t="s">
        <v>8207</v>
      </c>
      <c r="J2499" t="s">
        <v>8507</v>
      </c>
    </row>
    <row r="2500">
      <c r="A2500" t="s">
        <v>2</v>
      </c>
      <c r="B2500" t="s">
        <v>8507</v>
      </c>
      <c r="C2500" t="n">
        <v>2023</v>
      </c>
      <c r="D2500" t="n">
        <v>9</v>
      </c>
      <c r="E2500" t="n">
        <v>21376</v>
      </c>
      <c r="F2500" t="n">
        <v>21376</v>
      </c>
      <c r="G2500" t="n">
        <v>14347444</v>
      </c>
      <c r="H2500" t="n">
        <v>1119124</v>
      </c>
      <c r="I2500" t="s">
        <v>8207</v>
      </c>
      <c r="J2500" t="s">
        <v>8507</v>
      </c>
    </row>
    <row r="2501">
      <c r="A2501" t="s">
        <v>2</v>
      </c>
      <c r="B2501"/>
      <c r="C2501" t="n">
        <v>2023</v>
      </c>
      <c r="D2501" t="n">
        <v>9</v>
      </c>
      <c r="E2501" t="n">
        <v>2854128</v>
      </c>
      <c r="F2501" t="n">
        <v>2854128</v>
      </c>
      <c r="G2501" t="n">
        <v>14347444</v>
      </c>
      <c r="H2501" t="n">
        <v>14062269</v>
      </c>
      <c r="I2501" t="s">
        <v>8240</v>
      </c>
      <c r="J2501"/>
    </row>
    <row r="2502">
      <c r="A2502" t="s">
        <v>2</v>
      </c>
      <c r="B2502" t="s">
        <v>8507</v>
      </c>
      <c r="C2502" t="n">
        <v>2023</v>
      </c>
      <c r="D2502" t="n">
        <v>9</v>
      </c>
      <c r="E2502" t="n">
        <v>21348</v>
      </c>
      <c r="F2502" t="n">
        <v>21348</v>
      </c>
      <c r="G2502" t="n">
        <v>14347444</v>
      </c>
      <c r="H2502" t="n">
        <v>111064</v>
      </c>
      <c r="I2502" t="s">
        <v>8207</v>
      </c>
      <c r="J2502" t="s">
        <v>8507</v>
      </c>
    </row>
    <row r="2503">
      <c r="A2503" t="s">
        <v>2</v>
      </c>
      <c r="B2503"/>
      <c r="C2503" t="n">
        <v>2022</v>
      </c>
      <c r="D2503" t="n">
        <v>8</v>
      </c>
      <c r="E2503" t="n">
        <v>6624343</v>
      </c>
      <c r="F2503" t="n">
        <v>6624343</v>
      </c>
      <c r="G2503" t="n">
        <v>12545975</v>
      </c>
      <c r="H2503" t="n">
        <v>36101628</v>
      </c>
      <c r="I2503" t="s">
        <v>8240</v>
      </c>
      <c r="J2503"/>
    </row>
    <row r="2504">
      <c r="A2504" t="s">
        <v>2</v>
      </c>
      <c r="B2504" t="s">
        <v>8507</v>
      </c>
      <c r="C2504" t="n">
        <v>2022</v>
      </c>
      <c r="D2504" t="n">
        <v>8</v>
      </c>
      <c r="E2504" t="n">
        <v>122963</v>
      </c>
      <c r="F2504" t="n">
        <v>126000</v>
      </c>
      <c r="G2504" t="n">
        <v>12545975</v>
      </c>
      <c r="H2504" t="n">
        <v>700000</v>
      </c>
      <c r="I2504" t="s">
        <v>8229</v>
      </c>
      <c r="J2504" t="s">
        <v>8507</v>
      </c>
    </row>
    <row r="2505">
      <c r="A2505" t="s">
        <v>2</v>
      </c>
      <c r="B2505" t="s">
        <v>8507</v>
      </c>
      <c r="C2505" t="n">
        <v>2022</v>
      </c>
      <c r="D2505" t="n">
        <v>8</v>
      </c>
      <c r="E2505" t="n">
        <v>8262</v>
      </c>
      <c r="F2505" t="n">
        <v>8262</v>
      </c>
      <c r="G2505" t="n">
        <v>12545975</v>
      </c>
      <c r="H2505" t="n">
        <v>45901</v>
      </c>
      <c r="I2505" t="s">
        <v>8207</v>
      </c>
      <c r="J2505" t="s">
        <v>8507</v>
      </c>
    </row>
    <row r="2506">
      <c r="A2506" t="s">
        <v>2</v>
      </c>
      <c r="B2506" t="s">
        <v>8552</v>
      </c>
      <c r="C2506" t="n">
        <v>2022</v>
      </c>
      <c r="D2506" t="n">
        <v>8</v>
      </c>
      <c r="E2506" t="n">
        <v>571</v>
      </c>
      <c r="F2506" t="n">
        <v>585</v>
      </c>
      <c r="G2506" t="n">
        <v>12545975</v>
      </c>
      <c r="H2506" t="n">
        <v>3250</v>
      </c>
      <c r="I2506" t="s">
        <v>8207</v>
      </c>
      <c r="J2506" t="s">
        <v>8552</v>
      </c>
    </row>
    <row r="2507">
      <c r="A2507" t="s">
        <v>2</v>
      </c>
      <c r="B2507" t="s">
        <v>8507</v>
      </c>
      <c r="C2507" t="n">
        <v>2022</v>
      </c>
      <c r="D2507" t="n">
        <v>8</v>
      </c>
      <c r="E2507" t="n">
        <v>18702</v>
      </c>
      <c r="F2507" t="n">
        <v>18702</v>
      </c>
      <c r="G2507" t="n">
        <v>12545975</v>
      </c>
      <c r="H2507" t="n">
        <v>103900</v>
      </c>
      <c r="I2507" t="s">
        <v>8207</v>
      </c>
      <c r="J2507" t="s">
        <v>8507</v>
      </c>
    </row>
    <row r="2508">
      <c r="A2508" t="s">
        <v>2</v>
      </c>
      <c r="B2508" t="s">
        <v>8509</v>
      </c>
      <c r="C2508" t="n">
        <v>2022</v>
      </c>
      <c r="D2508" t="n">
        <v>8</v>
      </c>
      <c r="E2508" t="n">
        <v>17366</v>
      </c>
      <c r="F2508" t="n">
        <v>18000</v>
      </c>
      <c r="G2508" t="n">
        <v>12545975</v>
      </c>
      <c r="H2508" t="n">
        <v>100000</v>
      </c>
      <c r="I2508" t="s">
        <v>8229</v>
      </c>
      <c r="J2508" t="s">
        <v>8509</v>
      </c>
    </row>
    <row r="2509">
      <c r="A2509" t="s">
        <v>2</v>
      </c>
      <c r="B2509"/>
      <c r="C2509" t="n">
        <v>2022</v>
      </c>
      <c r="D2509" t="n">
        <v>8</v>
      </c>
      <c r="E2509" t="n">
        <v>6868180</v>
      </c>
      <c r="F2509" t="n">
        <v>6868180</v>
      </c>
      <c r="G2509" t="n">
        <v>12545975</v>
      </c>
      <c r="H2509" t="n">
        <v>34453671</v>
      </c>
      <c r="I2509" t="s">
        <v>8240</v>
      </c>
      <c r="J2509"/>
    </row>
    <row r="2510">
      <c r="A2510" t="s">
        <v>2</v>
      </c>
      <c r="B2510" t="s">
        <v>8509</v>
      </c>
      <c r="C2510" t="n">
        <v>2022</v>
      </c>
      <c r="D2510" t="n">
        <v>8</v>
      </c>
      <c r="E2510" t="n">
        <v>96762</v>
      </c>
      <c r="F2510" t="n">
        <v>99152</v>
      </c>
      <c r="G2510" t="n">
        <v>12545975</v>
      </c>
      <c r="H2510" t="n">
        <v>550848</v>
      </c>
      <c r="I2510" t="s">
        <v>8229</v>
      </c>
      <c r="J2510" t="s">
        <v>8509</v>
      </c>
    </row>
    <row r="2511">
      <c r="A2511" t="s">
        <v>2</v>
      </c>
      <c r="B2511"/>
      <c r="C2511" t="n">
        <v>2022</v>
      </c>
      <c r="D2511" t="n">
        <v>8</v>
      </c>
      <c r="E2511" t="n">
        <v>309480</v>
      </c>
      <c r="F2511" t="n">
        <v>309480</v>
      </c>
      <c r="G2511" t="n">
        <v>12545975</v>
      </c>
      <c r="H2511" t="n">
        <v>1524212</v>
      </c>
      <c r="I2511" t="s">
        <v>8240</v>
      </c>
      <c r="J2511"/>
    </row>
    <row r="2512">
      <c r="A2512" t="s">
        <v>2</v>
      </c>
      <c r="B2512"/>
      <c r="C2512" t="n">
        <v>2022</v>
      </c>
      <c r="D2512" t="n">
        <v>8</v>
      </c>
      <c r="E2512" t="n">
        <v>2376895</v>
      </c>
      <c r="F2512" t="n">
        <v>2376895</v>
      </c>
      <c r="G2512" t="n">
        <v>12545975</v>
      </c>
      <c r="H2512" t="n">
        <v>11157807</v>
      </c>
      <c r="I2512" t="s">
        <v>8240</v>
      </c>
      <c r="J2512"/>
    </row>
    <row r="2513">
      <c r="A2513" t="s">
        <v>2</v>
      </c>
      <c r="B2513" t="s">
        <v>8507</v>
      </c>
      <c r="C2513" t="n">
        <v>2022</v>
      </c>
      <c r="D2513" t="n">
        <v>8</v>
      </c>
      <c r="E2513" t="n">
        <v>34930</v>
      </c>
      <c r="F2513" t="n">
        <v>34930</v>
      </c>
      <c r="G2513" t="n">
        <v>12545975</v>
      </c>
      <c r="H2513" t="n">
        <v>194055</v>
      </c>
      <c r="I2513" t="s">
        <v>8207</v>
      </c>
      <c r="J2513" t="s">
        <v>8507</v>
      </c>
    </row>
    <row r="2514">
      <c r="A2514" t="s">
        <v>2</v>
      </c>
      <c r="B2514" t="s">
        <v>8507</v>
      </c>
      <c r="C2514" t="n">
        <v>2022</v>
      </c>
      <c r="D2514" t="n">
        <v>8</v>
      </c>
      <c r="E2514" t="n">
        <v>20751</v>
      </c>
      <c r="F2514" t="n">
        <v>20751</v>
      </c>
      <c r="G2514" t="n">
        <v>12545975</v>
      </c>
      <c r="H2514" t="n">
        <v>115281</v>
      </c>
      <c r="I2514" t="s">
        <v>8207</v>
      </c>
      <c r="J2514" t="s">
        <v>8507</v>
      </c>
    </row>
    <row r="2515">
      <c r="A2515" t="s">
        <v>2</v>
      </c>
      <c r="B2515" t="s">
        <v>8233</v>
      </c>
      <c r="C2515" t="n">
        <v>2022</v>
      </c>
      <c r="D2515" t="n">
        <v>8</v>
      </c>
      <c r="E2515" t="n">
        <v>339713</v>
      </c>
      <c r="F2515" t="n">
        <v>348102</v>
      </c>
      <c r="G2515" t="n">
        <v>12545975</v>
      </c>
      <c r="H2515" t="n">
        <v>1933898</v>
      </c>
      <c r="I2515" t="s">
        <v>8229</v>
      </c>
      <c r="J2515" t="s">
        <v>8233</v>
      </c>
    </row>
    <row r="2516">
      <c r="A2516" t="s">
        <v>2</v>
      </c>
      <c r="B2516" t="s">
        <v>8508</v>
      </c>
      <c r="C2516" t="n">
        <v>2022</v>
      </c>
      <c r="D2516" t="n">
        <v>8</v>
      </c>
      <c r="E2516" t="n">
        <v>48202</v>
      </c>
      <c r="F2516" t="n">
        <v>49392</v>
      </c>
      <c r="G2516" t="n">
        <v>12545975</v>
      </c>
      <c r="H2516" t="n">
        <v>274398</v>
      </c>
      <c r="I2516" t="s">
        <v>8207</v>
      </c>
      <c r="J2516" t="s">
        <v>8508</v>
      </c>
    </row>
    <row r="2517">
      <c r="A2517" t="s">
        <v>2</v>
      </c>
      <c r="B2517" t="s">
        <v>8507</v>
      </c>
      <c r="C2517" t="n">
        <v>2022</v>
      </c>
      <c r="D2517" t="n">
        <v>8</v>
      </c>
      <c r="E2517" t="n">
        <v>19427</v>
      </c>
      <c r="F2517" t="n">
        <v>19427</v>
      </c>
      <c r="G2517" t="n">
        <v>12545975</v>
      </c>
      <c r="H2517" t="n">
        <v>107928</v>
      </c>
      <c r="I2517" t="s">
        <v>8207</v>
      </c>
      <c r="J2517" t="s">
        <v>8507</v>
      </c>
    </row>
    <row r="2518">
      <c r="A2518" t="s">
        <v>2</v>
      </c>
      <c r="B2518" t="s">
        <v>8512</v>
      </c>
      <c r="C2518" t="n">
        <v>2024</v>
      </c>
      <c r="D2518" t="n">
        <v>7</v>
      </c>
      <c r="E2518" t="n">
        <v>4166528</v>
      </c>
      <c r="F2518" t="n">
        <v>4249391</v>
      </c>
      <c r="G2518" t="n">
        <v>16181941</v>
      </c>
      <c r="H2518" t="n">
        <v>23607727</v>
      </c>
      <c r="I2518" t="s">
        <v>8240</v>
      </c>
      <c r="J2518" t="s">
        <v>8512</v>
      </c>
    </row>
    <row r="2519">
      <c r="A2519" t="s">
        <v>2</v>
      </c>
      <c r="B2519" t="s">
        <v>8512</v>
      </c>
      <c r="C2519" t="n">
        <v>2024</v>
      </c>
      <c r="D2519" t="n">
        <v>7</v>
      </c>
      <c r="E2519" t="n">
        <v>130176</v>
      </c>
      <c r="F2519" t="n">
        <v>132765</v>
      </c>
      <c r="G2519" t="n">
        <v>16181941</v>
      </c>
      <c r="H2519" t="n">
        <v>687400</v>
      </c>
      <c r="I2519" t="s">
        <v>8240</v>
      </c>
      <c r="J2519" t="s">
        <v>8512</v>
      </c>
    </row>
    <row r="2520">
      <c r="A2520" t="s">
        <v>2</v>
      </c>
      <c r="B2520" t="s">
        <v>8513</v>
      </c>
      <c r="C2520" t="n">
        <v>2024</v>
      </c>
      <c r="D2520" t="n">
        <v>7</v>
      </c>
      <c r="E2520" t="n">
        <v>7871</v>
      </c>
      <c r="F2520" t="n">
        <v>8028</v>
      </c>
      <c r="G2520" t="n">
        <v>16181941</v>
      </c>
      <c r="H2520" t="n">
        <v>44600</v>
      </c>
      <c r="I2520" t="s">
        <v>8229</v>
      </c>
      <c r="J2520" t="s">
        <v>8513</v>
      </c>
    </row>
    <row r="2521">
      <c r="A2521" t="s">
        <v>2</v>
      </c>
      <c r="B2521" t="s">
        <v>8512</v>
      </c>
      <c r="C2521" t="n">
        <v>2024</v>
      </c>
      <c r="D2521" t="n">
        <v>7</v>
      </c>
      <c r="E2521" t="n">
        <v>8286155</v>
      </c>
      <c r="F2521" t="n">
        <v>8450948</v>
      </c>
      <c r="G2521" t="n">
        <v>16181941</v>
      </c>
      <c r="H2521" t="n">
        <v>42552987</v>
      </c>
      <c r="I2521" t="s">
        <v>8240</v>
      </c>
      <c r="J2521" t="s">
        <v>8512</v>
      </c>
    </row>
    <row r="2522">
      <c r="A2522" t="s">
        <v>2</v>
      </c>
      <c r="B2522" t="s">
        <v>8507</v>
      </c>
      <c r="C2522" t="n">
        <v>2024</v>
      </c>
      <c r="D2522" t="n">
        <v>7</v>
      </c>
      <c r="E2522" t="n">
        <v>8121</v>
      </c>
      <c r="F2522" t="n">
        <v>8282</v>
      </c>
      <c r="G2522" t="n">
        <v>16181941</v>
      </c>
      <c r="H2522" t="n">
        <v>46010</v>
      </c>
      <c r="I2522" t="s">
        <v>8229</v>
      </c>
      <c r="J2522" t="s">
        <v>8507</v>
      </c>
    </row>
    <row r="2523">
      <c r="A2523" t="s">
        <v>2</v>
      </c>
      <c r="B2523" t="s">
        <v>8513</v>
      </c>
      <c r="C2523" t="n">
        <v>2024</v>
      </c>
      <c r="D2523" t="n">
        <v>7</v>
      </c>
      <c r="E2523" t="n">
        <v>3268</v>
      </c>
      <c r="F2523" t="n">
        <v>3333</v>
      </c>
      <c r="G2523" t="n">
        <v>16181941</v>
      </c>
      <c r="H2523" t="n">
        <v>18514</v>
      </c>
      <c r="I2523" t="s">
        <v>8229</v>
      </c>
      <c r="J2523" t="s">
        <v>8513</v>
      </c>
    </row>
    <row r="2524">
      <c r="A2524" t="s">
        <v>2</v>
      </c>
      <c r="B2524" t="s">
        <v>8512</v>
      </c>
      <c r="C2524" t="n">
        <v>2024</v>
      </c>
      <c r="D2524" t="n">
        <v>7</v>
      </c>
      <c r="E2524" t="n">
        <v>4582451</v>
      </c>
      <c r="F2524" t="n">
        <v>4673586</v>
      </c>
      <c r="G2524" t="n">
        <v>16181941</v>
      </c>
      <c r="H2524" t="n">
        <v>24197912</v>
      </c>
      <c r="I2524" t="s">
        <v>8240</v>
      </c>
      <c r="J2524" t="s">
        <v>8512</v>
      </c>
    </row>
    <row r="2525">
      <c r="A2525" t="s">
        <v>2</v>
      </c>
      <c r="B2525" t="s">
        <v>8507</v>
      </c>
      <c r="C2525" t="n">
        <v>2022</v>
      </c>
      <c r="D2525" t="n">
        <v>10</v>
      </c>
      <c r="E2525" t="n">
        <v>20484</v>
      </c>
      <c r="F2525" t="n">
        <v>20484</v>
      </c>
      <c r="G2525" t="n">
        <v>12809880</v>
      </c>
      <c r="H2525" t="n">
        <v>113798</v>
      </c>
      <c r="I2525" t="s">
        <v>8207</v>
      </c>
      <c r="J2525" t="s">
        <v>8507</v>
      </c>
    </row>
    <row r="2526">
      <c r="A2526" t="s">
        <v>2</v>
      </c>
      <c r="B2526" t="s">
        <v>8520</v>
      </c>
      <c r="C2526" t="n">
        <v>2022</v>
      </c>
      <c r="D2526" t="n">
        <v>10</v>
      </c>
      <c r="E2526" t="n">
        <v>122963</v>
      </c>
      <c r="F2526" t="n">
        <v>126000</v>
      </c>
      <c r="G2526" t="n">
        <v>12809880</v>
      </c>
      <c r="H2526" t="n">
        <v>700000</v>
      </c>
      <c r="I2526" t="s">
        <v>8229</v>
      </c>
      <c r="J2526" t="s">
        <v>8520</v>
      </c>
    </row>
    <row r="2527">
      <c r="A2527" t="s">
        <v>2</v>
      </c>
      <c r="B2527" t="s">
        <v>8507</v>
      </c>
      <c r="C2527" t="n">
        <v>2021</v>
      </c>
      <c r="D2527" t="n">
        <v>10</v>
      </c>
      <c r="E2527" t="n">
        <v>28237</v>
      </c>
      <c r="F2527" t="n">
        <v>28237</v>
      </c>
      <c r="G2527" t="n">
        <v>11152849</v>
      </c>
      <c r="H2527" t="n">
        <v>156871</v>
      </c>
      <c r="I2527" t="s">
        <v>8229</v>
      </c>
      <c r="J2527" t="s">
        <v>8507</v>
      </c>
    </row>
    <row r="2528">
      <c r="A2528" t="s">
        <v>2</v>
      </c>
      <c r="B2528"/>
      <c r="C2528" t="n">
        <v>2021</v>
      </c>
      <c r="D2528" t="n">
        <v>10</v>
      </c>
      <c r="E2528" t="n">
        <v>5128181</v>
      </c>
      <c r="F2528" t="n">
        <v>5128181</v>
      </c>
      <c r="G2528" t="n">
        <v>11152849</v>
      </c>
      <c r="H2528" t="n">
        <v>24983525</v>
      </c>
      <c r="I2528" t="s">
        <v>8240</v>
      </c>
      <c r="J2528"/>
    </row>
    <row r="2529">
      <c r="A2529" t="s">
        <v>2</v>
      </c>
      <c r="B2529"/>
      <c r="C2529" t="n">
        <v>2021</v>
      </c>
      <c r="D2529" t="n">
        <v>10</v>
      </c>
      <c r="E2529" t="n">
        <v>4621930</v>
      </c>
      <c r="F2529" t="n">
        <v>4621930</v>
      </c>
      <c r="G2529" t="n">
        <v>11152849</v>
      </c>
      <c r="H2529" t="n">
        <v>25228825</v>
      </c>
      <c r="I2529" t="s">
        <v>8240</v>
      </c>
      <c r="J2529"/>
    </row>
    <row r="2530">
      <c r="A2530" t="s">
        <v>2</v>
      </c>
      <c r="B2530"/>
      <c r="C2530" t="n">
        <v>2021</v>
      </c>
      <c r="D2530" t="n">
        <v>10</v>
      </c>
      <c r="E2530" t="n">
        <v>2615328</v>
      </c>
      <c r="F2530" t="n">
        <v>2615328</v>
      </c>
      <c r="G2530" t="n">
        <v>11152849</v>
      </c>
      <c r="H2530" t="n">
        <v>13966819</v>
      </c>
      <c r="I2530" t="s">
        <v>8240</v>
      </c>
      <c r="J2530"/>
    </row>
    <row r="2531">
      <c r="A2531" t="s">
        <v>2</v>
      </c>
      <c r="B2531" t="s">
        <v>8555</v>
      </c>
      <c r="C2531" t="n">
        <v>2021</v>
      </c>
      <c r="D2531" t="n">
        <v>10</v>
      </c>
      <c r="E2531" t="n">
        <v>1768800</v>
      </c>
      <c r="F2531" t="n">
        <v>1800000</v>
      </c>
      <c r="G2531" t="n">
        <v>11152849</v>
      </c>
      <c r="H2531" t="n">
        <v>10000000</v>
      </c>
      <c r="I2531" t="s">
        <v>8229</v>
      </c>
      <c r="J2531" t="s">
        <v>8555</v>
      </c>
    </row>
    <row r="2532">
      <c r="A2532" t="s">
        <v>2</v>
      </c>
      <c r="B2532"/>
      <c r="C2532" t="n">
        <v>2022</v>
      </c>
      <c r="D2532" t="n">
        <v>4</v>
      </c>
      <c r="E2532" t="n">
        <v>675216</v>
      </c>
      <c r="F2532" t="n">
        <v>675216</v>
      </c>
      <c r="G2532" t="n">
        <v>11990117</v>
      </c>
      <c r="H2532" t="n">
        <v>3143201</v>
      </c>
      <c r="I2532" t="s">
        <v>8240</v>
      </c>
      <c r="J2532"/>
    </row>
    <row r="2533">
      <c r="A2533" t="s">
        <v>2</v>
      </c>
      <c r="B2533" t="s">
        <v>8554</v>
      </c>
      <c r="C2533" t="n">
        <v>2022</v>
      </c>
      <c r="D2533" t="n">
        <v>4</v>
      </c>
      <c r="E2533" t="n">
        <v>3172</v>
      </c>
      <c r="F2533" t="n">
        <v>585</v>
      </c>
      <c r="G2533" t="n">
        <v>11990117</v>
      </c>
      <c r="H2533" t="n">
        <v>3250</v>
      </c>
      <c r="I2533" t="s">
        <v>8229</v>
      </c>
      <c r="J2533" t="s">
        <v>8554</v>
      </c>
    </row>
    <row r="2534">
      <c r="A2534" t="s">
        <v>2</v>
      </c>
      <c r="B2534"/>
      <c r="C2534" t="n">
        <v>2022</v>
      </c>
      <c r="D2534" t="n">
        <v>4</v>
      </c>
      <c r="E2534" t="n">
        <v>2466435</v>
      </c>
      <c r="F2534" t="n">
        <v>2466435</v>
      </c>
      <c r="G2534" t="n">
        <v>11990117</v>
      </c>
      <c r="H2534" t="n">
        <v>13125025</v>
      </c>
      <c r="I2534" t="s">
        <v>8240</v>
      </c>
      <c r="J2534"/>
    </row>
    <row r="2535">
      <c r="A2535" t="s">
        <v>2</v>
      </c>
      <c r="B2535" t="s">
        <v>8507</v>
      </c>
      <c r="C2535" t="n">
        <v>2022</v>
      </c>
      <c r="D2535" t="n">
        <v>4</v>
      </c>
      <c r="E2535" t="n">
        <v>21258</v>
      </c>
      <c r="F2535" t="n">
        <v>21258</v>
      </c>
      <c r="G2535" t="n">
        <v>11990117</v>
      </c>
      <c r="H2535" t="n">
        <v>118100</v>
      </c>
      <c r="I2535" t="s">
        <v>8207</v>
      </c>
      <c r="J2535" t="s">
        <v>8507</v>
      </c>
    </row>
    <row r="2536">
      <c r="A2536" t="s">
        <v>2</v>
      </c>
      <c r="B2536"/>
      <c r="C2536" t="n">
        <v>2022</v>
      </c>
      <c r="D2536" t="n">
        <v>4</v>
      </c>
      <c r="E2536" t="n">
        <v>696870</v>
      </c>
      <c r="F2536" t="n">
        <v>696870</v>
      </c>
      <c r="G2536" t="n">
        <v>11990117</v>
      </c>
      <c r="H2536" t="n">
        <v>3273431</v>
      </c>
      <c r="I2536" t="s">
        <v>8240</v>
      </c>
      <c r="J2536"/>
    </row>
    <row r="2537">
      <c r="A2537" t="s">
        <v>2</v>
      </c>
      <c r="B2537" t="s">
        <v>8507</v>
      </c>
      <c r="C2537" t="n">
        <v>2022</v>
      </c>
      <c r="D2537" t="n">
        <v>4</v>
      </c>
      <c r="E2537" t="n">
        <v>28885</v>
      </c>
      <c r="F2537" t="n">
        <v>28885</v>
      </c>
      <c r="G2537" t="n">
        <v>11990117</v>
      </c>
      <c r="H2537" t="n">
        <v>160471</v>
      </c>
      <c r="I2537" t="s">
        <v>8207</v>
      </c>
      <c r="J2537" t="s">
        <v>8507</v>
      </c>
    </row>
    <row r="2538">
      <c r="A2538" t="s">
        <v>2</v>
      </c>
      <c r="B2538"/>
      <c r="C2538" t="n">
        <v>2022</v>
      </c>
      <c r="D2538" t="n">
        <v>4</v>
      </c>
      <c r="E2538" t="n">
        <v>2722479</v>
      </c>
      <c r="F2538" t="n">
        <v>2722479</v>
      </c>
      <c r="G2538" t="n">
        <v>11990117</v>
      </c>
      <c r="H2538" t="n">
        <v>14564063</v>
      </c>
      <c r="I2538" t="s">
        <v>8240</v>
      </c>
      <c r="J2538"/>
    </row>
    <row r="2539">
      <c r="A2539" t="s">
        <v>2</v>
      </c>
      <c r="B2539"/>
      <c r="C2539" t="n">
        <v>2022</v>
      </c>
      <c r="D2539" t="n">
        <v>4</v>
      </c>
      <c r="E2539" t="n">
        <v>696870</v>
      </c>
      <c r="F2539" t="n">
        <v>696870</v>
      </c>
      <c r="G2539" t="n">
        <v>11990117</v>
      </c>
      <c r="H2539" t="n">
        <v>3265724</v>
      </c>
      <c r="I2539" t="s">
        <v>8240</v>
      </c>
      <c r="J2539"/>
    </row>
    <row r="2540">
      <c r="A2540" t="s">
        <v>2</v>
      </c>
      <c r="B2540" t="s">
        <v>8507</v>
      </c>
      <c r="C2540" t="n">
        <v>2018</v>
      </c>
      <c r="D2540" t="n">
        <v>11</v>
      </c>
      <c r="E2540" t="n">
        <v>21129</v>
      </c>
      <c r="F2540" t="n">
        <v>21129</v>
      </c>
      <c r="G2540" t="n">
        <v>6162766</v>
      </c>
      <c r="H2540" t="n">
        <v>117348</v>
      </c>
      <c r="I2540" t="s">
        <v>8229</v>
      </c>
      <c r="J2540" t="s">
        <v>8507</v>
      </c>
    </row>
    <row r="2541">
      <c r="A2541" t="s">
        <v>2</v>
      </c>
      <c r="B2541" t="s">
        <v>8353</v>
      </c>
      <c r="C2541" t="n">
        <v>2018</v>
      </c>
      <c r="D2541" t="n">
        <v>11</v>
      </c>
      <c r="E2541" t="n">
        <v>65975</v>
      </c>
      <c r="F2541" t="n">
        <v>65975</v>
      </c>
      <c r="G2541" t="n">
        <v>6162766</v>
      </c>
      <c r="H2541" t="n">
        <v>366525</v>
      </c>
      <c r="I2541" t="s">
        <v>8207</v>
      </c>
      <c r="J2541" t="s">
        <v>8353</v>
      </c>
    </row>
    <row r="2542">
      <c r="A2542" t="s">
        <v>2</v>
      </c>
      <c r="B2542" t="s">
        <v>8389</v>
      </c>
      <c r="C2542" t="n">
        <v>2018</v>
      </c>
      <c r="D2542" t="n">
        <v>11</v>
      </c>
      <c r="E2542" t="n">
        <v>39240</v>
      </c>
      <c r="F2542" t="n">
        <v>39240</v>
      </c>
      <c r="G2542" t="n">
        <v>6162766</v>
      </c>
      <c r="H2542" t="n">
        <v>272500</v>
      </c>
      <c r="I2542" t="s">
        <v>8245</v>
      </c>
      <c r="J2542" t="s">
        <v>8389</v>
      </c>
    </row>
    <row r="2543">
      <c r="A2543" t="s">
        <v>2</v>
      </c>
      <c r="B2543" t="s">
        <v>8508</v>
      </c>
      <c r="C2543" t="n">
        <v>2018</v>
      </c>
      <c r="D2543" t="n">
        <v>11</v>
      </c>
      <c r="E2543" t="n">
        <v>8389</v>
      </c>
      <c r="F2543" t="n">
        <v>8389</v>
      </c>
      <c r="G2543" t="n">
        <v>6162766</v>
      </c>
      <c r="H2543" t="n">
        <v>46610</v>
      </c>
      <c r="I2543" t="s">
        <v>8229</v>
      </c>
      <c r="J2543" t="s">
        <v>8508</v>
      </c>
    </row>
    <row r="2544">
      <c r="A2544" t="s">
        <v>2</v>
      </c>
      <c r="B2544" t="s">
        <v>8535</v>
      </c>
      <c r="C2544" t="n">
        <v>2018</v>
      </c>
      <c r="D2544" t="n">
        <v>6</v>
      </c>
      <c r="E2544" t="n">
        <v>61537414</v>
      </c>
      <c r="F2544"/>
      <c r="G2544" t="n">
        <v>5585822</v>
      </c>
      <c r="H2544"/>
      <c r="I2544" t="s">
        <v>8240</v>
      </c>
      <c r="J2544" t="s">
        <v>8535</v>
      </c>
    </row>
    <row r="2545">
      <c r="A2545" t="s">
        <v>2</v>
      </c>
      <c r="B2545" t="s">
        <v>8510</v>
      </c>
      <c r="C2545" t="n">
        <v>2018</v>
      </c>
      <c r="D2545" t="n">
        <v>6</v>
      </c>
      <c r="E2545" t="n">
        <v>26190</v>
      </c>
      <c r="F2545" t="n">
        <v>26190</v>
      </c>
      <c r="G2545" t="n">
        <v>5585822</v>
      </c>
      <c r="H2545" t="n">
        <v>145500</v>
      </c>
      <c r="I2545" t="s">
        <v>8229</v>
      </c>
      <c r="J2545" t="s">
        <v>8510</v>
      </c>
    </row>
    <row r="2546">
      <c r="A2546" t="s">
        <v>2</v>
      </c>
      <c r="B2546" t="s">
        <v>8516</v>
      </c>
      <c r="C2546" t="n">
        <v>2018</v>
      </c>
      <c r="D2546" t="n">
        <v>6</v>
      </c>
      <c r="E2546" t="n">
        <v>1602</v>
      </c>
      <c r="F2546" t="n">
        <v>1602</v>
      </c>
      <c r="G2546" t="n">
        <v>5585822</v>
      </c>
      <c r="H2546" t="n">
        <v>8898</v>
      </c>
      <c r="I2546" t="s">
        <v>8229</v>
      </c>
      <c r="J2546" t="s">
        <v>8516</v>
      </c>
    </row>
    <row r="2547">
      <c r="A2547" t="s">
        <v>2</v>
      </c>
      <c r="B2547" t="s">
        <v>8507</v>
      </c>
      <c r="C2547" t="n">
        <v>2024</v>
      </c>
      <c r="D2547" t="n">
        <v>5</v>
      </c>
      <c r="E2547" t="n">
        <v>22683</v>
      </c>
      <c r="F2547" t="n">
        <v>23134</v>
      </c>
      <c r="G2547" t="n">
        <v>15777228</v>
      </c>
      <c r="H2547" t="n">
        <v>128520</v>
      </c>
      <c r="I2547" t="s">
        <v>8229</v>
      </c>
      <c r="J2547" t="s">
        <v>8507</v>
      </c>
    </row>
    <row r="2548">
      <c r="A2548" t="s">
        <v>2</v>
      </c>
      <c r="B2548" t="s">
        <v>8513</v>
      </c>
      <c r="C2548" t="n">
        <v>2024</v>
      </c>
      <c r="D2548" t="n">
        <v>5</v>
      </c>
      <c r="E2548" t="n">
        <v>7890</v>
      </c>
      <c r="F2548" t="n">
        <v>8047</v>
      </c>
      <c r="G2548" t="n">
        <v>15777228</v>
      </c>
      <c r="H2548" t="n">
        <v>44705</v>
      </c>
      <c r="I2548" t="s">
        <v>8229</v>
      </c>
      <c r="J2548" t="s">
        <v>8513</v>
      </c>
    </row>
    <row r="2549">
      <c r="A2549" t="s">
        <v>2</v>
      </c>
      <c r="B2549" t="s">
        <v>8514</v>
      </c>
      <c r="C2549" t="n">
        <v>2024</v>
      </c>
      <c r="D2549" t="n">
        <v>5</v>
      </c>
      <c r="E2549" t="n">
        <v>25922</v>
      </c>
      <c r="F2549" t="n">
        <v>26438</v>
      </c>
      <c r="G2549" t="n">
        <v>15777228</v>
      </c>
      <c r="H2549" t="n">
        <v>146875</v>
      </c>
      <c r="I2549" t="s">
        <v>8229</v>
      </c>
      <c r="J2549" t="s">
        <v>8514</v>
      </c>
    </row>
    <row r="2550">
      <c r="A2550" t="s">
        <v>2</v>
      </c>
      <c r="B2550" t="s">
        <v>8426</v>
      </c>
      <c r="C2550" t="n">
        <v>2024</v>
      </c>
      <c r="D2550" t="n">
        <v>5</v>
      </c>
      <c r="E2550" t="n">
        <v>22061</v>
      </c>
      <c r="F2550" t="n">
        <v>22500</v>
      </c>
      <c r="G2550" t="n">
        <v>15777228</v>
      </c>
      <c r="H2550" t="n">
        <v>125000</v>
      </c>
      <c r="I2550" t="s">
        <v>8229</v>
      </c>
      <c r="J2550" t="s">
        <v>8426</v>
      </c>
    </row>
    <row r="2551">
      <c r="A2551" t="s">
        <v>2</v>
      </c>
      <c r="B2551" t="s">
        <v>8267</v>
      </c>
      <c r="C2551" t="n">
        <v>2024</v>
      </c>
      <c r="D2551" t="n">
        <v>5</v>
      </c>
      <c r="E2551" t="n">
        <v>730669</v>
      </c>
      <c r="F2551" t="n">
        <v>745200</v>
      </c>
      <c r="G2551" t="n">
        <v>15777228</v>
      </c>
      <c r="H2551" t="n">
        <v>4140000</v>
      </c>
      <c r="I2551" t="s">
        <v>8229</v>
      </c>
      <c r="J2551" t="s">
        <v>8267</v>
      </c>
    </row>
    <row r="2552">
      <c r="A2552" t="s">
        <v>2</v>
      </c>
      <c r="B2552" t="s">
        <v>32</v>
      </c>
      <c r="C2552" t="n">
        <v>2024</v>
      </c>
      <c r="D2552" t="n">
        <v>5</v>
      </c>
      <c r="E2552" t="n">
        <v>5869133</v>
      </c>
      <c r="F2552" t="n">
        <v>5985857</v>
      </c>
      <c r="G2552" t="n">
        <v>15777228</v>
      </c>
      <c r="H2552" t="n">
        <v>33296559</v>
      </c>
      <c r="I2552" t="s">
        <v>8240</v>
      </c>
      <c r="J2552" t="s">
        <v>32</v>
      </c>
    </row>
    <row r="2553">
      <c r="A2553" t="s">
        <v>2</v>
      </c>
      <c r="B2553" t="s">
        <v>8507</v>
      </c>
      <c r="C2553" t="n">
        <v>2024</v>
      </c>
      <c r="D2553" t="n">
        <v>5</v>
      </c>
      <c r="E2553" t="n">
        <v>29299</v>
      </c>
      <c r="F2553" t="n">
        <v>29882</v>
      </c>
      <c r="G2553" t="n">
        <v>15777228</v>
      </c>
      <c r="H2553" t="n">
        <v>166010</v>
      </c>
      <c r="I2553" t="s">
        <v>8229</v>
      </c>
      <c r="J2553" t="s">
        <v>8507</v>
      </c>
    </row>
    <row r="2554">
      <c r="A2554" t="s">
        <v>2</v>
      </c>
      <c r="B2554" t="s">
        <v>8507</v>
      </c>
      <c r="C2554" t="n">
        <v>2024</v>
      </c>
      <c r="D2554" t="n">
        <v>5</v>
      </c>
      <c r="E2554" t="n">
        <v>22046</v>
      </c>
      <c r="F2554" t="n">
        <v>22484</v>
      </c>
      <c r="G2554" t="n">
        <v>15777228</v>
      </c>
      <c r="H2554" t="n">
        <v>124911</v>
      </c>
      <c r="I2554" t="s">
        <v>8229</v>
      </c>
      <c r="J2554" t="s">
        <v>8507</v>
      </c>
    </row>
    <row r="2555">
      <c r="A2555" t="s">
        <v>2</v>
      </c>
      <c r="B2555" t="s">
        <v>32</v>
      </c>
      <c r="C2555" t="n">
        <v>2024</v>
      </c>
      <c r="D2555" t="n">
        <v>5</v>
      </c>
      <c r="E2555" t="n">
        <v>88245</v>
      </c>
      <c r="F2555" t="n">
        <v>90000</v>
      </c>
      <c r="G2555" t="n">
        <v>15777228</v>
      </c>
      <c r="H2555" t="n">
        <v>24172179</v>
      </c>
      <c r="I2555" t="s">
        <v>8240</v>
      </c>
      <c r="J2555" t="s">
        <v>32</v>
      </c>
    </row>
    <row r="2556">
      <c r="A2556" t="s">
        <v>2</v>
      </c>
      <c r="B2556" t="s">
        <v>8244</v>
      </c>
      <c r="C2556" t="n">
        <v>2024</v>
      </c>
      <c r="D2556" t="n">
        <v>5</v>
      </c>
      <c r="E2556" t="n">
        <v>13254</v>
      </c>
      <c r="F2556" t="n">
        <v>13518</v>
      </c>
      <c r="G2556" t="n">
        <v>15777228</v>
      </c>
      <c r="H2556" t="n">
        <v>75102</v>
      </c>
      <c r="I2556" t="s">
        <v>8229</v>
      </c>
      <c r="J2556" t="s">
        <v>8244</v>
      </c>
    </row>
    <row r="2557">
      <c r="A2557" t="s">
        <v>2</v>
      </c>
      <c r="B2557" t="s">
        <v>8513</v>
      </c>
      <c r="C2557" t="n">
        <v>2024</v>
      </c>
      <c r="D2557" t="n">
        <v>5</v>
      </c>
      <c r="E2557" t="n">
        <v>4241</v>
      </c>
      <c r="F2557" t="n">
        <v>4325</v>
      </c>
      <c r="G2557" t="n">
        <v>15777228</v>
      </c>
      <c r="H2557" t="n">
        <v>24026</v>
      </c>
      <c r="I2557" t="s">
        <v>8229</v>
      </c>
      <c r="J2557" t="s">
        <v>8513</v>
      </c>
    </row>
    <row r="2558">
      <c r="A2558" t="s">
        <v>2</v>
      </c>
      <c r="B2558" t="s">
        <v>32</v>
      </c>
      <c r="C2558" t="n">
        <v>2024</v>
      </c>
      <c r="D2558" t="n">
        <v>5</v>
      </c>
      <c r="E2558" t="n">
        <v>1932320</v>
      </c>
      <c r="F2558" t="n">
        <v>1970750</v>
      </c>
      <c r="G2558" t="n">
        <v>15777228</v>
      </c>
      <c r="H2558" t="n">
        <v>10980008</v>
      </c>
      <c r="I2558" t="s">
        <v>8240</v>
      </c>
      <c r="J2558" t="s">
        <v>32</v>
      </c>
    </row>
    <row r="2559">
      <c r="A2559" t="s">
        <v>2</v>
      </c>
      <c r="B2559" t="s">
        <v>32</v>
      </c>
      <c r="C2559" t="n">
        <v>2024</v>
      </c>
      <c r="D2559" t="n">
        <v>5</v>
      </c>
      <c r="E2559" t="n">
        <v>-958977</v>
      </c>
      <c r="F2559" t="n">
        <v>-978049</v>
      </c>
      <c r="G2559" t="n">
        <v>15777228</v>
      </c>
      <c r="H2559" t="n">
        <v>-5522823</v>
      </c>
      <c r="I2559" t="s">
        <v>8240</v>
      </c>
      <c r="J2559" t="s">
        <v>32</v>
      </c>
    </row>
    <row r="2560">
      <c r="A2560" t="s">
        <v>2</v>
      </c>
      <c r="B2560" t="s">
        <v>8507</v>
      </c>
      <c r="C2560" t="n">
        <v>2024</v>
      </c>
      <c r="D2560" t="n">
        <v>5</v>
      </c>
      <c r="E2560" t="n">
        <v>22693</v>
      </c>
      <c r="F2560" t="n">
        <v>23144</v>
      </c>
      <c r="G2560" t="n">
        <v>15777228</v>
      </c>
      <c r="H2560" t="n">
        <v>128578</v>
      </c>
      <c r="I2560" t="s">
        <v>8229</v>
      </c>
      <c r="J2560" t="s">
        <v>8507</v>
      </c>
    </row>
    <row r="2561">
      <c r="A2561" t="s">
        <v>2</v>
      </c>
      <c r="B2561" t="s">
        <v>8508</v>
      </c>
      <c r="C2561" t="n">
        <v>2024</v>
      </c>
      <c r="D2561" t="n">
        <v>5</v>
      </c>
      <c r="E2561" t="n">
        <v>45454</v>
      </c>
      <c r="F2561" t="n">
        <v>46358</v>
      </c>
      <c r="G2561" t="n">
        <v>15777228</v>
      </c>
      <c r="H2561" t="n">
        <v>257543</v>
      </c>
      <c r="I2561" t="s">
        <v>8229</v>
      </c>
      <c r="J2561" t="s">
        <v>8508</v>
      </c>
    </row>
    <row r="2562">
      <c r="A2562" t="s">
        <v>2</v>
      </c>
      <c r="B2562" t="s">
        <v>8507</v>
      </c>
      <c r="C2562" t="n">
        <v>2023</v>
      </c>
      <c r="D2562" t="n">
        <v>4</v>
      </c>
      <c r="E2562" t="n">
        <v>23002</v>
      </c>
      <c r="F2562" t="n">
        <v>23002</v>
      </c>
      <c r="G2562" t="n">
        <v>13696815</v>
      </c>
      <c r="H2562" t="n">
        <v>127789</v>
      </c>
      <c r="I2562" t="s">
        <v>8207</v>
      </c>
      <c r="J2562" t="s">
        <v>8507</v>
      </c>
    </row>
    <row r="2563">
      <c r="A2563" t="s">
        <v>2</v>
      </c>
      <c r="B2563" t="s">
        <v>8507</v>
      </c>
      <c r="C2563" t="n">
        <v>2023</v>
      </c>
      <c r="D2563" t="n">
        <v>4</v>
      </c>
      <c r="E2563" t="n">
        <v>19572</v>
      </c>
      <c r="F2563" t="n">
        <v>19572</v>
      </c>
      <c r="G2563" t="n">
        <v>13696815</v>
      </c>
      <c r="H2563" t="n">
        <v>108731</v>
      </c>
      <c r="I2563" t="s">
        <v>8207</v>
      </c>
      <c r="J2563" t="s">
        <v>8507</v>
      </c>
    </row>
    <row r="2564">
      <c r="A2564" t="s">
        <v>2</v>
      </c>
      <c r="B2564"/>
      <c r="C2564" t="n">
        <v>2023</v>
      </c>
      <c r="D2564" t="n">
        <v>4</v>
      </c>
      <c r="E2564" t="n">
        <v>5791479</v>
      </c>
      <c r="F2564" t="n">
        <v>5791479</v>
      </c>
      <c r="G2564" t="n">
        <v>13696815</v>
      </c>
      <c r="H2564" t="n">
        <v>32306467</v>
      </c>
      <c r="I2564" t="s">
        <v>8240</v>
      </c>
      <c r="J2564"/>
    </row>
    <row r="2565">
      <c r="A2565" t="s">
        <v>2</v>
      </c>
      <c r="B2565" t="s">
        <v>8520</v>
      </c>
      <c r="C2565" t="n">
        <v>2023</v>
      </c>
      <c r="D2565" t="n">
        <v>4</v>
      </c>
      <c r="E2565" t="n">
        <v>150997</v>
      </c>
      <c r="F2565" t="n">
        <v>154000</v>
      </c>
      <c r="G2565" t="n">
        <v>13696815</v>
      </c>
      <c r="H2565" t="n">
        <v>860000</v>
      </c>
      <c r="I2565" t="s">
        <v>8229</v>
      </c>
      <c r="J2565" t="s">
        <v>8520</v>
      </c>
    </row>
    <row r="2566">
      <c r="A2566" t="s">
        <v>2</v>
      </c>
      <c r="B2566" t="s">
        <v>8507</v>
      </c>
      <c r="C2566" t="n">
        <v>2023</v>
      </c>
      <c r="D2566" t="n">
        <v>4</v>
      </c>
      <c r="E2566" t="n">
        <v>23562</v>
      </c>
      <c r="F2566" t="n">
        <v>23562</v>
      </c>
      <c r="G2566" t="n">
        <v>13696815</v>
      </c>
      <c r="H2566" t="n">
        <v>130902</v>
      </c>
      <c r="I2566" t="s">
        <v>8207</v>
      </c>
      <c r="J2566" t="s">
        <v>8507</v>
      </c>
    </row>
    <row r="2567">
      <c r="A2567" t="s">
        <v>2</v>
      </c>
      <c r="B2567"/>
      <c r="C2567" t="n">
        <v>2023</v>
      </c>
      <c r="D2567" t="n">
        <v>4</v>
      </c>
      <c r="E2567" t="n">
        <v>910697</v>
      </c>
      <c r="F2567" t="n">
        <v>910697</v>
      </c>
      <c r="G2567" t="n">
        <v>13696815</v>
      </c>
      <c r="H2567" t="n">
        <v>1819129</v>
      </c>
      <c r="I2567" t="s">
        <v>8240</v>
      </c>
      <c r="J2567"/>
    </row>
    <row r="2568">
      <c r="A2568" t="s">
        <v>2</v>
      </c>
      <c r="B2568" t="s">
        <v>8507</v>
      </c>
      <c r="C2568" t="n">
        <v>2023</v>
      </c>
      <c r="D2568" t="n">
        <v>4</v>
      </c>
      <c r="E2568" t="n">
        <v>21170</v>
      </c>
      <c r="F2568" t="n">
        <v>21170</v>
      </c>
      <c r="G2568" t="n">
        <v>13696815</v>
      </c>
      <c r="H2568" t="n">
        <v>117614</v>
      </c>
      <c r="I2568" t="s">
        <v>8207</v>
      </c>
      <c r="J2568" t="s">
        <v>8507</v>
      </c>
    </row>
    <row r="2569">
      <c r="A2569" t="s">
        <v>2</v>
      </c>
      <c r="B2569" t="s">
        <v>8507</v>
      </c>
      <c r="C2569" t="n">
        <v>2023</v>
      </c>
      <c r="D2569" t="n">
        <v>4</v>
      </c>
      <c r="E2569" t="n">
        <v>34704</v>
      </c>
      <c r="F2569" t="n">
        <v>34704</v>
      </c>
      <c r="G2569" t="n">
        <v>13696815</v>
      </c>
      <c r="H2569" t="n">
        <v>192802</v>
      </c>
      <c r="I2569" t="s">
        <v>8207</v>
      </c>
      <c r="J2569" t="s">
        <v>8507</v>
      </c>
    </row>
    <row r="2570">
      <c r="A2570" t="s">
        <v>2</v>
      </c>
      <c r="B2570" t="s">
        <v>8507</v>
      </c>
      <c r="C2570" t="n">
        <v>2023</v>
      </c>
      <c r="D2570" t="n">
        <v>4</v>
      </c>
      <c r="E2570" t="n">
        <v>23378</v>
      </c>
      <c r="F2570" t="n">
        <v>23378</v>
      </c>
      <c r="G2570" t="n">
        <v>13696815</v>
      </c>
      <c r="H2570" t="n">
        <v>129878</v>
      </c>
      <c r="I2570" t="s">
        <v>8207</v>
      </c>
      <c r="J2570" t="s">
        <v>8507</v>
      </c>
    </row>
    <row r="2571">
      <c r="A2571" t="s">
        <v>2</v>
      </c>
      <c r="B2571" t="s">
        <v>8507</v>
      </c>
      <c r="C2571" t="n">
        <v>2023</v>
      </c>
      <c r="D2571" t="n">
        <v>4</v>
      </c>
      <c r="E2571" t="n">
        <v>20196</v>
      </c>
      <c r="F2571" t="n">
        <v>20196</v>
      </c>
      <c r="G2571" t="n">
        <v>13696815</v>
      </c>
      <c r="H2571" t="n">
        <v>112201</v>
      </c>
      <c r="I2571" t="s">
        <v>8207</v>
      </c>
      <c r="J2571" t="s">
        <v>8507</v>
      </c>
    </row>
    <row r="2572">
      <c r="A2572" t="s">
        <v>2</v>
      </c>
      <c r="B2572"/>
      <c r="C2572" t="n">
        <v>2023</v>
      </c>
      <c r="D2572" t="n">
        <v>4</v>
      </c>
      <c r="E2572" t="n">
        <v>3707413</v>
      </c>
      <c r="F2572" t="n">
        <v>3707413</v>
      </c>
      <c r="G2572" t="n">
        <v>13696815</v>
      </c>
      <c r="H2572" t="n">
        <v>20171164</v>
      </c>
      <c r="I2572" t="s">
        <v>8240</v>
      </c>
      <c r="J2572"/>
    </row>
    <row r="2573">
      <c r="A2573" t="s">
        <v>2</v>
      </c>
      <c r="B2573"/>
      <c r="C2573" t="n">
        <v>2023</v>
      </c>
      <c r="D2573" t="n">
        <v>4</v>
      </c>
      <c r="E2573" t="n">
        <v>696870</v>
      </c>
      <c r="F2573" t="n">
        <v>696870</v>
      </c>
      <c r="G2573" t="n">
        <v>13696815</v>
      </c>
      <c r="H2573" t="n">
        <v>3272883</v>
      </c>
      <c r="I2573" t="s">
        <v>8240</v>
      </c>
      <c r="J2573"/>
    </row>
    <row r="2574">
      <c r="A2574" t="s">
        <v>2</v>
      </c>
      <c r="B2574" t="s">
        <v>8490</v>
      </c>
      <c r="C2574" t="n">
        <v>2023</v>
      </c>
      <c r="D2574" t="n">
        <v>4</v>
      </c>
      <c r="E2574" t="n">
        <v>95305</v>
      </c>
      <c r="F2574" t="n">
        <v>97200</v>
      </c>
      <c r="G2574" t="n">
        <v>13696815</v>
      </c>
      <c r="H2574" t="n">
        <v>540000</v>
      </c>
      <c r="I2574" t="s">
        <v>8229</v>
      </c>
      <c r="J2574" t="s">
        <v>8490</v>
      </c>
    </row>
    <row r="2575">
      <c r="A2575" t="s">
        <v>2</v>
      </c>
      <c r="B2575"/>
      <c r="C2575" t="n">
        <v>2023</v>
      </c>
      <c r="D2575" t="n">
        <v>4</v>
      </c>
      <c r="E2575" t="n">
        <v>5057309</v>
      </c>
      <c r="F2575" t="n">
        <v>5057309</v>
      </c>
      <c r="G2575" t="n">
        <v>13696815</v>
      </c>
      <c r="H2575" t="n">
        <v>24130062</v>
      </c>
      <c r="I2575" t="s">
        <v>8240</v>
      </c>
      <c r="J2575"/>
    </row>
    <row r="2576">
      <c r="A2576" t="s">
        <v>2</v>
      </c>
      <c r="B2576"/>
      <c r="C2576" t="n">
        <v>2021</v>
      </c>
      <c r="D2576" t="n">
        <v>6</v>
      </c>
      <c r="E2576" t="n">
        <v>1274017</v>
      </c>
      <c r="F2576" t="n">
        <v>1274017</v>
      </c>
      <c r="G2576" t="n">
        <v>10574702</v>
      </c>
      <c r="H2576" t="n">
        <v>4724724</v>
      </c>
      <c r="I2576" t="s">
        <v>8240</v>
      </c>
      <c r="J2576"/>
    </row>
    <row r="2577">
      <c r="A2577" t="s">
        <v>2</v>
      </c>
      <c r="B2577" t="s">
        <v>8507</v>
      </c>
      <c r="C2577" t="n">
        <v>2021</v>
      </c>
      <c r="D2577" t="n">
        <v>6</v>
      </c>
      <c r="E2577" t="n">
        <v>23227</v>
      </c>
      <c r="F2577" t="n">
        <v>23227</v>
      </c>
      <c r="G2577" t="n">
        <v>10574702</v>
      </c>
      <c r="H2577" t="n">
        <v>129039</v>
      </c>
      <c r="I2577" t="s">
        <v>8207</v>
      </c>
      <c r="J2577" t="s">
        <v>8507</v>
      </c>
    </row>
    <row r="2578">
      <c r="A2578" t="s">
        <v>2</v>
      </c>
      <c r="B2578" t="s">
        <v>8507</v>
      </c>
      <c r="C2578" t="n">
        <v>2021</v>
      </c>
      <c r="D2578" t="n">
        <v>6</v>
      </c>
      <c r="E2578" t="n">
        <v>23010</v>
      </c>
      <c r="F2578" t="n">
        <v>23010</v>
      </c>
      <c r="G2578" t="n">
        <v>10574702</v>
      </c>
      <c r="H2578" t="n">
        <v>127836</v>
      </c>
      <c r="I2578" t="s">
        <v>8207</v>
      </c>
      <c r="J2578" t="s">
        <v>8507</v>
      </c>
    </row>
    <row r="2579">
      <c r="A2579" t="s">
        <v>2</v>
      </c>
      <c r="B2579" t="s">
        <v>8509</v>
      </c>
      <c r="C2579" t="n">
        <v>2021</v>
      </c>
      <c r="D2579" t="n">
        <v>6</v>
      </c>
      <c r="E2579" t="n">
        <v>922964</v>
      </c>
      <c r="F2579" t="n">
        <v>939212</v>
      </c>
      <c r="G2579" t="n">
        <v>10574702</v>
      </c>
      <c r="H2579" t="n">
        <v>5217844</v>
      </c>
      <c r="I2579" t="s">
        <v>8229</v>
      </c>
      <c r="J2579" t="s">
        <v>8509</v>
      </c>
    </row>
    <row r="2580">
      <c r="A2580" t="s">
        <v>2</v>
      </c>
      <c r="B2580" t="s">
        <v>8507</v>
      </c>
      <c r="C2580" t="n">
        <v>2021</v>
      </c>
      <c r="D2580" t="n">
        <v>6</v>
      </c>
      <c r="E2580" t="n">
        <v>20104</v>
      </c>
      <c r="F2580" t="n">
        <v>20104</v>
      </c>
      <c r="G2580" t="n">
        <v>10574702</v>
      </c>
      <c r="H2580" t="n">
        <v>111688</v>
      </c>
      <c r="I2580" t="s">
        <v>8207</v>
      </c>
      <c r="J2580" t="s">
        <v>8507</v>
      </c>
    </row>
    <row r="2581">
      <c r="A2581" t="s">
        <v>2</v>
      </c>
      <c r="B2581" t="s">
        <v>8507</v>
      </c>
      <c r="C2581" t="n">
        <v>2021</v>
      </c>
      <c r="D2581" t="n">
        <v>6</v>
      </c>
      <c r="E2581" t="n">
        <v>27570</v>
      </c>
      <c r="F2581" t="n">
        <v>27570</v>
      </c>
      <c r="G2581" t="n">
        <v>10574702</v>
      </c>
      <c r="H2581" t="n">
        <v>153169</v>
      </c>
      <c r="I2581" t="s">
        <v>8207</v>
      </c>
      <c r="J2581" t="s">
        <v>8507</v>
      </c>
    </row>
    <row r="2582">
      <c r="A2582" t="s">
        <v>2</v>
      </c>
      <c r="B2582" t="s">
        <v>8507</v>
      </c>
      <c r="C2582" t="n">
        <v>2021</v>
      </c>
      <c r="D2582" t="n">
        <v>6</v>
      </c>
      <c r="E2582" t="n">
        <v>20162</v>
      </c>
      <c r="F2582" t="n">
        <v>20162</v>
      </c>
      <c r="G2582" t="n">
        <v>10574702</v>
      </c>
      <c r="H2582" t="n">
        <v>112012</v>
      </c>
      <c r="I2582" t="s">
        <v>8207</v>
      </c>
      <c r="J2582" t="s">
        <v>8507</v>
      </c>
    </row>
    <row r="2583">
      <c r="A2583" t="s">
        <v>2</v>
      </c>
      <c r="B2583" t="s">
        <v>8507</v>
      </c>
      <c r="C2583" t="n">
        <v>2021</v>
      </c>
      <c r="D2583" t="n">
        <v>6</v>
      </c>
      <c r="E2583" t="n">
        <v>19235</v>
      </c>
      <c r="F2583" t="n">
        <v>19235</v>
      </c>
      <c r="G2583" t="n">
        <v>10574702</v>
      </c>
      <c r="H2583" t="n">
        <v>106863</v>
      </c>
      <c r="I2583" t="s">
        <v>8207</v>
      </c>
      <c r="J2583" t="s">
        <v>8507</v>
      </c>
    </row>
    <row r="2584">
      <c r="A2584" t="s">
        <v>2</v>
      </c>
      <c r="B2584"/>
      <c r="C2584" t="n">
        <v>2021</v>
      </c>
      <c r="D2584" t="n">
        <v>6</v>
      </c>
      <c r="E2584" t="n">
        <v>3217360</v>
      </c>
      <c r="F2584" t="n">
        <v>3217360</v>
      </c>
      <c r="G2584" t="n">
        <v>10574702</v>
      </c>
      <c r="H2584" t="n">
        <v>16355069</v>
      </c>
      <c r="I2584" t="s">
        <v>8240</v>
      </c>
      <c r="J2584"/>
    </row>
    <row r="2585">
      <c r="A2585" t="s">
        <v>2</v>
      </c>
      <c r="B2585" t="s">
        <v>8509</v>
      </c>
      <c r="C2585" t="n">
        <v>2021</v>
      </c>
      <c r="D2585" t="n">
        <v>6</v>
      </c>
      <c r="E2585" t="n">
        <v>8821</v>
      </c>
      <c r="F2585" t="n">
        <v>8976</v>
      </c>
      <c r="G2585" t="n">
        <v>10574702</v>
      </c>
      <c r="H2585" t="n">
        <v>65618</v>
      </c>
      <c r="I2585" t="s">
        <v>8229</v>
      </c>
      <c r="J2585" t="s">
        <v>8509</v>
      </c>
    </row>
    <row r="2586">
      <c r="A2586" t="s">
        <v>2</v>
      </c>
      <c r="B2586" t="s">
        <v>8520</v>
      </c>
      <c r="C2586" t="n">
        <v>2021</v>
      </c>
      <c r="D2586" t="n">
        <v>6</v>
      </c>
      <c r="E2586" t="n">
        <v>137991</v>
      </c>
      <c r="F2586" t="n">
        <v>140400</v>
      </c>
      <c r="G2586" t="n">
        <v>10574702</v>
      </c>
      <c r="H2586" t="n">
        <v>780000</v>
      </c>
      <c r="I2586" t="s">
        <v>8229</v>
      </c>
      <c r="J2586" t="s">
        <v>8520</v>
      </c>
    </row>
    <row r="2587">
      <c r="A2587" t="s">
        <v>2</v>
      </c>
      <c r="B2587" t="s">
        <v>8516</v>
      </c>
      <c r="C2587" t="n">
        <v>2021</v>
      </c>
      <c r="D2587" t="n">
        <v>6</v>
      </c>
      <c r="E2587" t="n">
        <v>5397</v>
      </c>
      <c r="F2587" t="n">
        <v>5492</v>
      </c>
      <c r="G2587" t="n">
        <v>10574702</v>
      </c>
      <c r="H2587" t="n">
        <v>30508</v>
      </c>
      <c r="I2587" t="s">
        <v>8229</v>
      </c>
      <c r="J2587" t="s">
        <v>8516</v>
      </c>
    </row>
    <row r="2588">
      <c r="A2588" t="s">
        <v>2</v>
      </c>
      <c r="B2588" t="s">
        <v>8516</v>
      </c>
      <c r="C2588" t="n">
        <v>2021</v>
      </c>
      <c r="D2588" t="n">
        <v>6</v>
      </c>
      <c r="E2588" t="n">
        <v>3149</v>
      </c>
      <c r="F2588" t="n">
        <v>3204</v>
      </c>
      <c r="G2588" t="n">
        <v>10574702</v>
      </c>
      <c r="H2588" t="n">
        <v>17796</v>
      </c>
      <c r="I2588" t="s">
        <v>8229</v>
      </c>
      <c r="J2588" t="s">
        <v>8516</v>
      </c>
    </row>
    <row r="2589">
      <c r="A2589" t="s">
        <v>2</v>
      </c>
      <c r="B2589" t="s">
        <v>8507</v>
      </c>
      <c r="C2589" t="n">
        <v>2021</v>
      </c>
      <c r="D2589" t="n">
        <v>6</v>
      </c>
      <c r="E2589" t="n">
        <v>8253</v>
      </c>
      <c r="F2589" t="n">
        <v>8253</v>
      </c>
      <c r="G2589" t="n">
        <v>10574702</v>
      </c>
      <c r="H2589" t="n">
        <v>45580</v>
      </c>
      <c r="I2589" t="s">
        <v>8207</v>
      </c>
      <c r="J2589" t="s">
        <v>8507</v>
      </c>
    </row>
    <row r="2590">
      <c r="A2590" t="s">
        <v>2</v>
      </c>
      <c r="B2590" t="s">
        <v>8507</v>
      </c>
      <c r="C2590" t="n">
        <v>2021</v>
      </c>
      <c r="D2590" t="n">
        <v>6</v>
      </c>
      <c r="E2590" t="n">
        <v>22334</v>
      </c>
      <c r="F2590" t="n">
        <v>22334</v>
      </c>
      <c r="G2590" t="n">
        <v>10574702</v>
      </c>
      <c r="H2590" t="n">
        <v>124076</v>
      </c>
      <c r="I2590" t="s">
        <v>8207</v>
      </c>
      <c r="J2590" t="s">
        <v>8507</v>
      </c>
    </row>
    <row r="2591">
      <c r="A2591" t="s">
        <v>2</v>
      </c>
      <c r="B2591" t="s">
        <v>8507</v>
      </c>
      <c r="C2591" t="n">
        <v>2020</v>
      </c>
      <c r="D2591" t="n">
        <v>3</v>
      </c>
      <c r="E2591" t="n">
        <v>20803</v>
      </c>
      <c r="F2591" t="n">
        <v>20803</v>
      </c>
      <c r="G2591" t="n">
        <v>8198318</v>
      </c>
      <c r="H2591" t="n">
        <v>115575</v>
      </c>
      <c r="I2591" t="s">
        <v>8229</v>
      </c>
      <c r="J2591" t="s">
        <v>8507</v>
      </c>
    </row>
    <row r="2592">
      <c r="A2592" t="s">
        <v>2</v>
      </c>
      <c r="B2592" t="s">
        <v>8516</v>
      </c>
      <c r="C2592" t="n">
        <v>2020</v>
      </c>
      <c r="D2592" t="n">
        <v>3</v>
      </c>
      <c r="E2592" t="n">
        <v>5492</v>
      </c>
      <c r="F2592" t="n">
        <v>5492</v>
      </c>
      <c r="G2592" t="n">
        <v>8198318</v>
      </c>
      <c r="H2592" t="n">
        <v>30508</v>
      </c>
      <c r="I2592" t="s">
        <v>8229</v>
      </c>
      <c r="J2592" t="s">
        <v>8516</v>
      </c>
    </row>
    <row r="2593">
      <c r="A2593" t="s">
        <v>2</v>
      </c>
      <c r="B2593"/>
      <c r="C2593" t="n">
        <v>2020</v>
      </c>
      <c r="D2593" t="n">
        <v>3</v>
      </c>
      <c r="E2593" t="n">
        <v>1602955</v>
      </c>
      <c r="F2593" t="n">
        <v>1602955</v>
      </c>
      <c r="G2593" t="n">
        <v>8198318</v>
      </c>
      <c r="H2593" t="n">
        <v>9305159</v>
      </c>
      <c r="I2593" t="s">
        <v>8240</v>
      </c>
      <c r="J2593"/>
    </row>
    <row r="2594">
      <c r="A2594" t="s">
        <v>2</v>
      </c>
      <c r="B2594"/>
      <c r="C2594" t="n">
        <v>2020</v>
      </c>
      <c r="D2594" t="n">
        <v>3</v>
      </c>
      <c r="E2594" t="n">
        <v>1972835</v>
      </c>
      <c r="F2594" t="n">
        <v>1972835</v>
      </c>
      <c r="G2594" t="n">
        <v>8198318</v>
      </c>
      <c r="H2594" t="n">
        <v>9286517</v>
      </c>
      <c r="I2594" t="s">
        <v>8240</v>
      </c>
      <c r="J2594"/>
    </row>
    <row r="2595">
      <c r="A2595" t="s">
        <v>2</v>
      </c>
      <c r="B2595" t="s">
        <v>8507</v>
      </c>
      <c r="C2595" t="n">
        <v>2020</v>
      </c>
      <c r="D2595" t="n">
        <v>3</v>
      </c>
      <c r="E2595" t="n">
        <v>25220</v>
      </c>
      <c r="F2595" t="n">
        <v>25220</v>
      </c>
      <c r="G2595" t="n">
        <v>8198318</v>
      </c>
      <c r="H2595" t="n">
        <v>140112</v>
      </c>
      <c r="I2595" t="s">
        <v>8229</v>
      </c>
      <c r="J2595" t="s">
        <v>8507</v>
      </c>
    </row>
    <row r="2596">
      <c r="A2596" t="s">
        <v>2</v>
      </c>
      <c r="B2596" t="s">
        <v>8507</v>
      </c>
      <c r="C2596" t="n">
        <v>2020</v>
      </c>
      <c r="D2596" t="n">
        <v>3</v>
      </c>
      <c r="E2596" t="n">
        <v>19536</v>
      </c>
      <c r="F2596" t="n">
        <v>19536</v>
      </c>
      <c r="G2596" t="n">
        <v>8198318</v>
      </c>
      <c r="H2596" t="n">
        <v>108533</v>
      </c>
      <c r="I2596" t="s">
        <v>8229</v>
      </c>
      <c r="J2596" t="s">
        <v>8507</v>
      </c>
    </row>
    <row r="2597">
      <c r="A2597" t="s">
        <v>2</v>
      </c>
      <c r="B2597" t="s">
        <v>8507</v>
      </c>
      <c r="C2597" t="n">
        <v>2020</v>
      </c>
      <c r="D2597" t="n">
        <v>3</v>
      </c>
      <c r="E2597" t="n">
        <v>8253</v>
      </c>
      <c r="F2597" t="n">
        <v>8253</v>
      </c>
      <c r="G2597" t="n">
        <v>8198318</v>
      </c>
      <c r="H2597" t="n">
        <v>45850</v>
      </c>
      <c r="I2597" t="s">
        <v>8229</v>
      </c>
      <c r="J2597" t="s">
        <v>8507</v>
      </c>
    </row>
    <row r="2598">
      <c r="A2598" t="s">
        <v>2</v>
      </c>
      <c r="B2598" t="s">
        <v>8507</v>
      </c>
      <c r="C2598" t="n">
        <v>2022</v>
      </c>
      <c r="D2598" t="n">
        <v>7</v>
      </c>
      <c r="E2598" t="n">
        <v>20739</v>
      </c>
      <c r="F2598" t="n">
        <v>20739</v>
      </c>
      <c r="G2598" t="n">
        <v>12426509</v>
      </c>
      <c r="H2598" t="n">
        <v>115219</v>
      </c>
      <c r="I2598" t="s">
        <v>8207</v>
      </c>
      <c r="J2598" t="s">
        <v>8507</v>
      </c>
    </row>
    <row r="2599">
      <c r="A2599" t="s">
        <v>2</v>
      </c>
      <c r="B2599"/>
      <c r="C2599" t="n">
        <v>2022</v>
      </c>
      <c r="D2599" t="n">
        <v>7</v>
      </c>
      <c r="E2599" t="n">
        <v>6589917</v>
      </c>
      <c r="F2599" t="n">
        <v>6589917</v>
      </c>
      <c r="G2599" t="n">
        <v>12426509</v>
      </c>
      <c r="H2599" t="n">
        <v>32978504</v>
      </c>
      <c r="I2599" t="s">
        <v>8240</v>
      </c>
      <c r="J2599"/>
    </row>
    <row r="2600">
      <c r="A2600" t="s">
        <v>2</v>
      </c>
      <c r="B2600" t="s">
        <v>8507</v>
      </c>
      <c r="C2600" t="n">
        <v>2022</v>
      </c>
      <c r="D2600" t="n">
        <v>7</v>
      </c>
      <c r="E2600" t="n">
        <v>40670</v>
      </c>
      <c r="F2600" t="n">
        <v>40670</v>
      </c>
      <c r="G2600" t="n">
        <v>12426509</v>
      </c>
      <c r="H2600" t="n">
        <v>225947</v>
      </c>
      <c r="I2600" t="s">
        <v>8207</v>
      </c>
      <c r="J2600" t="s">
        <v>8507</v>
      </c>
    </row>
    <row r="2601">
      <c r="A2601" t="s">
        <v>2</v>
      </c>
      <c r="B2601" t="s">
        <v>8507</v>
      </c>
      <c r="C2601" t="n">
        <v>2020</v>
      </c>
      <c r="D2601" t="n">
        <v>12</v>
      </c>
      <c r="E2601" t="n">
        <v>31577</v>
      </c>
      <c r="F2601" t="n">
        <v>31577</v>
      </c>
      <c r="G2601" t="n">
        <v>9520579</v>
      </c>
      <c r="H2601" t="n">
        <v>175428</v>
      </c>
      <c r="I2601" t="s">
        <v>8207</v>
      </c>
      <c r="J2601" t="s">
        <v>8507</v>
      </c>
    </row>
    <row r="2602">
      <c r="A2602" t="s">
        <v>2</v>
      </c>
      <c r="B2602" t="s">
        <v>8507</v>
      </c>
      <c r="C2602" t="n">
        <v>2020</v>
      </c>
      <c r="D2602" t="n">
        <v>12</v>
      </c>
      <c r="E2602" t="n">
        <v>20084</v>
      </c>
      <c r="F2602" t="n">
        <v>20084</v>
      </c>
      <c r="G2602" t="n">
        <v>9520579</v>
      </c>
      <c r="H2602" t="n">
        <v>111578</v>
      </c>
      <c r="I2602" t="s">
        <v>8207</v>
      </c>
      <c r="J2602" t="s">
        <v>8507</v>
      </c>
    </row>
    <row r="2603">
      <c r="A2603" t="s">
        <v>2</v>
      </c>
      <c r="B2603" t="s">
        <v>8507</v>
      </c>
      <c r="C2603" t="n">
        <v>2018</v>
      </c>
      <c r="D2603" t="n">
        <v>4</v>
      </c>
      <c r="E2603" t="n">
        <v>21268</v>
      </c>
      <c r="F2603" t="n">
        <v>21268</v>
      </c>
      <c r="G2603" t="n">
        <v>5431691</v>
      </c>
      <c r="H2603" t="n">
        <v>118155</v>
      </c>
      <c r="I2603" t="s">
        <v>8229</v>
      </c>
      <c r="J2603" t="s">
        <v>8507</v>
      </c>
    </row>
    <row r="2604">
      <c r="A2604" t="s">
        <v>2</v>
      </c>
      <c r="B2604" t="s">
        <v>8507</v>
      </c>
      <c r="C2604" t="n">
        <v>2022</v>
      </c>
      <c r="D2604" t="n">
        <v>6</v>
      </c>
      <c r="E2604" t="n">
        <v>28667</v>
      </c>
      <c r="F2604" t="n">
        <v>28667</v>
      </c>
      <c r="G2604" t="n">
        <v>12288355</v>
      </c>
      <c r="H2604" t="n">
        <v>159260</v>
      </c>
      <c r="I2604" t="s">
        <v>8207</v>
      </c>
      <c r="J2604" t="s">
        <v>8507</v>
      </c>
    </row>
    <row r="2605">
      <c r="A2605" t="s">
        <v>2</v>
      </c>
      <c r="B2605" t="s">
        <v>8507</v>
      </c>
      <c r="C2605" t="n">
        <v>2022</v>
      </c>
      <c r="D2605" t="n">
        <v>6</v>
      </c>
      <c r="E2605" t="n">
        <v>1220457</v>
      </c>
      <c r="F2605" t="n">
        <v>1250596</v>
      </c>
      <c r="G2605" t="n">
        <v>12288355</v>
      </c>
      <c r="H2605" t="n">
        <v>6947755</v>
      </c>
      <c r="I2605" t="s">
        <v>8207</v>
      </c>
      <c r="J2605" t="s">
        <v>8507</v>
      </c>
    </row>
    <row r="2606">
      <c r="A2606" t="s">
        <v>2</v>
      </c>
      <c r="B2606" t="s">
        <v>8520</v>
      </c>
      <c r="C2606" t="n">
        <v>2022</v>
      </c>
      <c r="D2606" t="n">
        <v>6</v>
      </c>
      <c r="E2606" t="n">
        <v>96762</v>
      </c>
      <c r="F2606" t="n">
        <v>99152</v>
      </c>
      <c r="G2606" t="n">
        <v>12288355</v>
      </c>
      <c r="H2606" t="n">
        <v>550848</v>
      </c>
      <c r="I2606" t="s">
        <v>8229</v>
      </c>
      <c r="J2606" t="s">
        <v>8520</v>
      </c>
    </row>
    <row r="2607">
      <c r="A2607" t="s">
        <v>2</v>
      </c>
      <c r="B2607" t="s">
        <v>8507</v>
      </c>
      <c r="C2607" t="n">
        <v>2022</v>
      </c>
      <c r="D2607" t="n">
        <v>6</v>
      </c>
      <c r="E2607" t="n">
        <v>21268</v>
      </c>
      <c r="F2607" t="n">
        <v>21268</v>
      </c>
      <c r="G2607" t="n">
        <v>12288355</v>
      </c>
      <c r="H2607" t="n">
        <v>118158</v>
      </c>
      <c r="I2607" t="s">
        <v>8207</v>
      </c>
      <c r="J2607" t="s">
        <v>8507</v>
      </c>
    </row>
    <row r="2608">
      <c r="A2608" t="s">
        <v>2</v>
      </c>
      <c r="B2608" t="s">
        <v>8507</v>
      </c>
      <c r="C2608" t="n">
        <v>2022</v>
      </c>
      <c r="D2608" t="n">
        <v>6</v>
      </c>
      <c r="E2608" t="n">
        <v>23714</v>
      </c>
      <c r="F2608" t="n">
        <v>23714</v>
      </c>
      <c r="G2608" t="n">
        <v>12288355</v>
      </c>
      <c r="H2608" t="n">
        <v>131747</v>
      </c>
      <c r="I2608" t="s">
        <v>8207</v>
      </c>
      <c r="J2608" t="s">
        <v>8507</v>
      </c>
    </row>
    <row r="2609">
      <c r="A2609" t="s">
        <v>2</v>
      </c>
      <c r="B2609" t="s">
        <v>8507</v>
      </c>
      <c r="C2609" t="n">
        <v>2020</v>
      </c>
      <c r="D2609" t="n">
        <v>5</v>
      </c>
      <c r="E2609" t="n">
        <v>22864</v>
      </c>
      <c r="F2609" t="n">
        <v>22864</v>
      </c>
      <c r="G2609" t="n">
        <v>8419294</v>
      </c>
      <c r="H2609" t="n">
        <v>127023</v>
      </c>
      <c r="I2609" t="s">
        <v>8229</v>
      </c>
      <c r="J2609" t="s">
        <v>8507</v>
      </c>
    </row>
    <row r="2610">
      <c r="A2610" t="s">
        <v>2</v>
      </c>
      <c r="B2610" t="s">
        <v>8507</v>
      </c>
      <c r="C2610" t="n">
        <v>2020</v>
      </c>
      <c r="D2610" t="n">
        <v>5</v>
      </c>
      <c r="E2610" t="n">
        <v>19991</v>
      </c>
      <c r="F2610" t="n">
        <v>19991</v>
      </c>
      <c r="G2610" t="n">
        <v>8419294</v>
      </c>
      <c r="H2610" t="n">
        <v>111059</v>
      </c>
      <c r="I2610" t="s">
        <v>8229</v>
      </c>
      <c r="J2610" t="s">
        <v>8507</v>
      </c>
    </row>
    <row r="2611">
      <c r="A2611" t="s">
        <v>2</v>
      </c>
      <c r="B2611" t="s">
        <v>8507</v>
      </c>
      <c r="C2611" t="n">
        <v>2020</v>
      </c>
      <c r="D2611" t="n">
        <v>5</v>
      </c>
      <c r="E2611" t="n">
        <v>24934</v>
      </c>
      <c r="F2611" t="n">
        <v>24934</v>
      </c>
      <c r="G2611" t="n">
        <v>8419294</v>
      </c>
      <c r="H2611" t="n">
        <v>138521</v>
      </c>
      <c r="I2611" t="s">
        <v>8229</v>
      </c>
      <c r="J2611" t="s">
        <v>8507</v>
      </c>
    </row>
    <row r="2612">
      <c r="A2612" t="s">
        <v>2</v>
      </c>
      <c r="B2612" t="s">
        <v>8507</v>
      </c>
      <c r="C2612" t="n">
        <v>2020</v>
      </c>
      <c r="D2612" t="n">
        <v>5</v>
      </c>
      <c r="E2612" t="n">
        <v>21631</v>
      </c>
      <c r="F2612" t="n">
        <v>21631</v>
      </c>
      <c r="G2612" t="n">
        <v>8419294</v>
      </c>
      <c r="H2612" t="n">
        <v>120169</v>
      </c>
      <c r="I2612" t="s">
        <v>8229</v>
      </c>
      <c r="J2612" t="s">
        <v>8507</v>
      </c>
    </row>
    <row r="2613">
      <c r="A2613" t="s">
        <v>2</v>
      </c>
      <c r="B2613" t="s">
        <v>8510</v>
      </c>
      <c r="C2613" t="n">
        <v>2019</v>
      </c>
      <c r="D2613" t="n">
        <v>4</v>
      </c>
      <c r="E2613" t="n">
        <v>52380</v>
      </c>
      <c r="F2613"/>
      <c r="G2613" t="n">
        <v>6636309</v>
      </c>
      <c r="H2613" t="n">
        <v>291000</v>
      </c>
      <c r="I2613" t="s">
        <v>8229</v>
      </c>
      <c r="J2613" t="s">
        <v>8510</v>
      </c>
    </row>
    <row r="2614">
      <c r="A2614" t="s">
        <v>2</v>
      </c>
      <c r="B2614" t="s">
        <v>8421</v>
      </c>
      <c r="C2614" t="n">
        <v>2019</v>
      </c>
      <c r="D2614" t="n">
        <v>4</v>
      </c>
      <c r="E2614" t="n">
        <v>14491</v>
      </c>
      <c r="F2614"/>
      <c r="G2614" t="n">
        <v>6636309</v>
      </c>
      <c r="H2614" t="n">
        <v>80508</v>
      </c>
      <c r="I2614" t="s">
        <v>8207</v>
      </c>
      <c r="J2614" t="s">
        <v>8421</v>
      </c>
    </row>
    <row r="2615">
      <c r="A2615" t="s">
        <v>2</v>
      </c>
      <c r="B2615" t="s">
        <v>8535</v>
      </c>
      <c r="C2615" t="n">
        <v>2019</v>
      </c>
      <c r="D2615" t="n">
        <v>4</v>
      </c>
      <c r="E2615" t="n">
        <v>49753675</v>
      </c>
      <c r="F2615"/>
      <c r="G2615" t="n">
        <v>6636309</v>
      </c>
      <c r="H2615"/>
      <c r="I2615" t="s">
        <v>8240</v>
      </c>
      <c r="J2615" t="s">
        <v>8535</v>
      </c>
    </row>
    <row r="2616">
      <c r="A2616" t="s">
        <v>2</v>
      </c>
      <c r="B2616" t="s">
        <v>8507</v>
      </c>
      <c r="C2616" t="n">
        <v>2019</v>
      </c>
      <c r="D2616" t="n">
        <v>12</v>
      </c>
      <c r="E2616" t="n">
        <v>22350</v>
      </c>
      <c r="F2616" t="n">
        <v>22350</v>
      </c>
      <c r="G2616" t="n">
        <v>7830776</v>
      </c>
      <c r="H2616" t="n">
        <v>124166</v>
      </c>
      <c r="I2616" t="s">
        <v>8229</v>
      </c>
      <c r="J2616" t="s">
        <v>8507</v>
      </c>
    </row>
    <row r="2617">
      <c r="A2617" t="s">
        <v>2</v>
      </c>
      <c r="B2617" t="s">
        <v>8508</v>
      </c>
      <c r="C2617" t="n">
        <v>2019</v>
      </c>
      <c r="D2617" t="n">
        <v>12</v>
      </c>
      <c r="E2617" t="n">
        <v>16032</v>
      </c>
      <c r="F2617" t="n">
        <v>16032</v>
      </c>
      <c r="G2617" t="n">
        <v>7830776</v>
      </c>
      <c r="H2617" t="n">
        <v>89068</v>
      </c>
      <c r="I2617" t="s">
        <v>8229</v>
      </c>
      <c r="J2617" t="s">
        <v>8508</v>
      </c>
    </row>
    <row r="2618">
      <c r="A2618" t="s">
        <v>2</v>
      </c>
      <c r="B2618" t="s">
        <v>8508</v>
      </c>
      <c r="C2618" t="n">
        <v>2019</v>
      </c>
      <c r="D2618" t="n">
        <v>12</v>
      </c>
      <c r="E2618" t="n">
        <v>58530</v>
      </c>
      <c r="F2618" t="n">
        <v>58530</v>
      </c>
      <c r="G2618" t="n">
        <v>7830776</v>
      </c>
      <c r="H2618" t="n">
        <v>325170</v>
      </c>
      <c r="I2618" t="s">
        <v>8229</v>
      </c>
      <c r="J2618" t="s">
        <v>8508</v>
      </c>
    </row>
    <row r="2619">
      <c r="A2619" t="s">
        <v>2</v>
      </c>
      <c r="B2619"/>
      <c r="C2619" t="n">
        <v>2019</v>
      </c>
      <c r="D2619" t="n">
        <v>12</v>
      </c>
      <c r="E2619" t="n">
        <v>6616396</v>
      </c>
      <c r="F2619" t="n">
        <v>6616396</v>
      </c>
      <c r="G2619" t="n">
        <v>7830776</v>
      </c>
      <c r="H2619" t="n">
        <v>34173898</v>
      </c>
      <c r="I2619" t="s">
        <v>8240</v>
      </c>
      <c r="J2619"/>
    </row>
    <row r="2620">
      <c r="A2620" t="s">
        <v>2</v>
      </c>
      <c r="B2620"/>
      <c r="C2620" t="n">
        <v>2019</v>
      </c>
      <c r="D2620" t="n">
        <v>12</v>
      </c>
      <c r="E2620" t="n">
        <v>4153069</v>
      </c>
      <c r="F2620" t="n">
        <v>4153069</v>
      </c>
      <c r="G2620" t="n">
        <v>7830776</v>
      </c>
      <c r="H2620" t="n">
        <v>20834851</v>
      </c>
      <c r="I2620" t="s">
        <v>8240</v>
      </c>
      <c r="J2620"/>
    </row>
    <row r="2621">
      <c r="A2621" t="s">
        <v>2</v>
      </c>
      <c r="B2621"/>
      <c r="C2621" t="n">
        <v>2023</v>
      </c>
      <c r="D2621" t="n">
        <v>12</v>
      </c>
      <c r="E2621" t="n">
        <v>65994665</v>
      </c>
      <c r="F2621" t="n">
        <v>66029677</v>
      </c>
      <c r="G2621" t="n">
        <v>14853927</v>
      </c>
      <c r="H2621" t="n">
        <v>247132366</v>
      </c>
      <c r="I2621" t="s">
        <v>8240</v>
      </c>
      <c r="J2621"/>
    </row>
    <row r="2622">
      <c r="A2622" t="s">
        <v>2</v>
      </c>
      <c r="B2622"/>
      <c r="C2622" t="n">
        <v>2022</v>
      </c>
      <c r="D2622" t="n">
        <v>5</v>
      </c>
      <c r="E2622" t="n">
        <v>2721433</v>
      </c>
      <c r="F2622" t="n">
        <v>2721433</v>
      </c>
      <c r="G2622" t="n">
        <v>12133411</v>
      </c>
      <c r="H2622" t="n">
        <v>14560976</v>
      </c>
      <c r="I2622" t="s">
        <v>8240</v>
      </c>
      <c r="J2622"/>
    </row>
    <row r="2623">
      <c r="A2623" t="s">
        <v>2</v>
      </c>
      <c r="B2623" t="s">
        <v>8507</v>
      </c>
      <c r="C2623" t="n">
        <v>2022</v>
      </c>
      <c r="D2623" t="n">
        <v>5</v>
      </c>
      <c r="E2623" t="n">
        <v>19577</v>
      </c>
      <c r="F2623" t="n">
        <v>19577</v>
      </c>
      <c r="G2623" t="n">
        <v>12133411</v>
      </c>
      <c r="H2623" t="n">
        <v>108761</v>
      </c>
      <c r="I2623" t="s">
        <v>8207</v>
      </c>
      <c r="J2623" t="s">
        <v>8507</v>
      </c>
    </row>
    <row r="2624">
      <c r="A2624" t="s">
        <v>2</v>
      </c>
      <c r="B2624" t="s">
        <v>8507</v>
      </c>
      <c r="C2624" t="n">
        <v>2022</v>
      </c>
      <c r="D2624" t="n">
        <v>5</v>
      </c>
      <c r="E2624" t="n">
        <v>28103</v>
      </c>
      <c r="F2624" t="n">
        <v>28103</v>
      </c>
      <c r="G2624" t="n">
        <v>12133411</v>
      </c>
      <c r="H2624" t="n">
        <v>156126</v>
      </c>
      <c r="I2624" t="s">
        <v>8207</v>
      </c>
      <c r="J2624" t="s">
        <v>8507</v>
      </c>
    </row>
    <row r="2625">
      <c r="A2625" t="s">
        <v>2</v>
      </c>
      <c r="B2625" t="s">
        <v>8507</v>
      </c>
      <c r="C2625" t="n">
        <v>2022</v>
      </c>
      <c r="D2625" t="n">
        <v>5</v>
      </c>
      <c r="E2625" t="n">
        <v>22165</v>
      </c>
      <c r="F2625" t="n">
        <v>22165</v>
      </c>
      <c r="G2625" t="n">
        <v>12133411</v>
      </c>
      <c r="H2625" t="n">
        <v>123137</v>
      </c>
      <c r="I2625" t="s">
        <v>8207</v>
      </c>
      <c r="J2625" t="s">
        <v>8507</v>
      </c>
    </row>
    <row r="2626">
      <c r="A2626" t="s">
        <v>2</v>
      </c>
      <c r="B2626" t="s">
        <v>8507</v>
      </c>
      <c r="C2626" t="n">
        <v>2022</v>
      </c>
      <c r="D2626" t="n">
        <v>5</v>
      </c>
      <c r="E2626" t="n">
        <v>8315</v>
      </c>
      <c r="F2626" t="n">
        <v>8315</v>
      </c>
      <c r="G2626" t="n">
        <v>12133411</v>
      </c>
      <c r="H2626" t="n">
        <v>46195</v>
      </c>
      <c r="I2626" t="s">
        <v>8207</v>
      </c>
      <c r="J2626" t="s">
        <v>8507</v>
      </c>
    </row>
    <row r="2627">
      <c r="A2627" t="s">
        <v>2</v>
      </c>
      <c r="B2627" t="s">
        <v>8564</v>
      </c>
      <c r="C2627" t="n">
        <v>2020</v>
      </c>
      <c r="D2627" t="n">
        <v>4</v>
      </c>
      <c r="E2627" t="n">
        <v>17415</v>
      </c>
      <c r="F2627" t="n">
        <v>18000</v>
      </c>
      <c r="G2627" t="n">
        <v>8303317</v>
      </c>
      <c r="H2627" t="n">
        <v>100000</v>
      </c>
      <c r="I2627" t="s">
        <v>8229</v>
      </c>
      <c r="J2627" t="s">
        <v>8564</v>
      </c>
    </row>
    <row r="2628">
      <c r="A2628" t="s">
        <v>2</v>
      </c>
      <c r="B2628" t="s">
        <v>8509</v>
      </c>
      <c r="C2628" t="n">
        <v>2020</v>
      </c>
      <c r="D2628" t="n">
        <v>4</v>
      </c>
      <c r="E2628" t="n">
        <v>4813</v>
      </c>
      <c r="F2628" t="n">
        <v>4975</v>
      </c>
      <c r="G2628" t="n">
        <v>8303317</v>
      </c>
      <c r="H2628" t="n">
        <v>43388</v>
      </c>
      <c r="I2628" t="s">
        <v>8229</v>
      </c>
      <c r="J2628" t="s">
        <v>8509</v>
      </c>
    </row>
    <row r="2629">
      <c r="A2629" t="s">
        <v>2</v>
      </c>
      <c r="B2629" t="s">
        <v>8380</v>
      </c>
      <c r="C2629" t="n">
        <v>2020</v>
      </c>
      <c r="D2629" t="n">
        <v>4</v>
      </c>
      <c r="E2629" t="n">
        <v>63782</v>
      </c>
      <c r="F2629" t="n">
        <v>65925</v>
      </c>
      <c r="G2629" t="n">
        <v>8303317</v>
      </c>
      <c r="H2629" t="n">
        <v>366250</v>
      </c>
      <c r="I2629" t="s">
        <v>8229</v>
      </c>
      <c r="J2629" t="s">
        <v>8380</v>
      </c>
    </row>
    <row r="2630">
      <c r="A2630" t="s">
        <v>2</v>
      </c>
      <c r="B2630"/>
      <c r="C2630" t="n">
        <v>2020</v>
      </c>
      <c r="D2630" t="n">
        <v>4</v>
      </c>
      <c r="E2630" t="n">
        <v>4725237</v>
      </c>
      <c r="F2630" t="n">
        <v>4725237</v>
      </c>
      <c r="G2630" t="n">
        <v>8303317</v>
      </c>
      <c r="H2630" t="n">
        <v>23655105</v>
      </c>
      <c r="I2630" t="s">
        <v>8240</v>
      </c>
      <c r="J2630"/>
    </row>
    <row r="2631">
      <c r="A2631" t="s">
        <v>2</v>
      </c>
      <c r="B2631"/>
      <c r="C2631" t="n">
        <v>2020</v>
      </c>
      <c r="D2631" t="n">
        <v>4</v>
      </c>
      <c r="E2631" t="n">
        <v>1441091</v>
      </c>
      <c r="F2631" t="n">
        <v>1441091</v>
      </c>
      <c r="G2631" t="n">
        <v>8303317</v>
      </c>
      <c r="H2631" t="n">
        <v>7489631</v>
      </c>
      <c r="I2631" t="s">
        <v>8240</v>
      </c>
      <c r="J2631"/>
    </row>
    <row r="2632">
      <c r="A2632" t="s">
        <v>2</v>
      </c>
      <c r="B2632"/>
      <c r="C2632" t="n">
        <v>2023</v>
      </c>
      <c r="D2632" t="n">
        <v>5</v>
      </c>
      <c r="E2632" t="n">
        <v>1195245</v>
      </c>
      <c r="F2632" t="n">
        <v>1195245</v>
      </c>
      <c r="G2632" t="n">
        <v>13843691</v>
      </c>
      <c r="H2632" t="n">
        <v>5354201</v>
      </c>
      <c r="I2632" t="s">
        <v>8240</v>
      </c>
      <c r="J2632"/>
    </row>
    <row r="2633">
      <c r="A2633" t="s">
        <v>2</v>
      </c>
      <c r="B2633" t="s">
        <v>8426</v>
      </c>
      <c r="C2633" t="n">
        <v>2023</v>
      </c>
      <c r="D2633" t="n">
        <v>5</v>
      </c>
      <c r="E2633" t="n">
        <v>17649</v>
      </c>
      <c r="F2633" t="n">
        <v>18000</v>
      </c>
      <c r="G2633" t="n">
        <v>13843691</v>
      </c>
      <c r="H2633" t="n">
        <v>100000</v>
      </c>
      <c r="I2633" t="s">
        <v>8229</v>
      </c>
      <c r="J2633" t="s">
        <v>8426</v>
      </c>
    </row>
    <row r="2634">
      <c r="A2634" t="s">
        <v>2</v>
      </c>
      <c r="B2634"/>
      <c r="C2634" t="n">
        <v>2023</v>
      </c>
      <c r="D2634" t="n">
        <v>5</v>
      </c>
      <c r="E2634" t="n">
        <v>664050</v>
      </c>
      <c r="F2634" t="n">
        <v>664050</v>
      </c>
      <c r="G2634" t="n">
        <v>13843691</v>
      </c>
      <c r="H2634" t="n">
        <v>1390577</v>
      </c>
      <c r="I2634" t="s">
        <v>8240</v>
      </c>
      <c r="J2634"/>
    </row>
    <row r="2635">
      <c r="A2635" t="s">
        <v>2</v>
      </c>
      <c r="B2635"/>
      <c r="C2635" t="n">
        <v>2023</v>
      </c>
      <c r="D2635" t="n">
        <v>5</v>
      </c>
      <c r="E2635" t="n">
        <v>2958833</v>
      </c>
      <c r="F2635" t="n">
        <v>2958833</v>
      </c>
      <c r="G2635" t="n">
        <v>13843691</v>
      </c>
      <c r="H2635" t="n">
        <v>15890880</v>
      </c>
      <c r="I2635" t="s">
        <v>8240</v>
      </c>
      <c r="J2635"/>
    </row>
    <row r="2636">
      <c r="A2636" t="s">
        <v>2</v>
      </c>
      <c r="B2636"/>
      <c r="C2636" t="n">
        <v>2023</v>
      </c>
      <c r="D2636" t="n">
        <v>5</v>
      </c>
      <c r="E2636" t="n">
        <v>683023</v>
      </c>
      <c r="F2636" t="n">
        <v>683023</v>
      </c>
      <c r="G2636" t="n">
        <v>13843691</v>
      </c>
      <c r="H2636" t="n">
        <v>1428807</v>
      </c>
      <c r="I2636" t="s">
        <v>8240</v>
      </c>
      <c r="J2636"/>
    </row>
    <row r="2637">
      <c r="A2637" t="s">
        <v>2</v>
      </c>
      <c r="B2637"/>
      <c r="C2637" t="n">
        <v>2023</v>
      </c>
      <c r="D2637" t="n">
        <v>5</v>
      </c>
      <c r="E2637" t="n">
        <v>664050</v>
      </c>
      <c r="F2637" t="n">
        <v>664050</v>
      </c>
      <c r="G2637" t="n">
        <v>13843691</v>
      </c>
      <c r="H2637" t="n">
        <v>1390626</v>
      </c>
      <c r="I2637" t="s">
        <v>8240</v>
      </c>
      <c r="J2637"/>
    </row>
    <row r="2638">
      <c r="A2638" t="s">
        <v>2</v>
      </c>
      <c r="B2638" t="s">
        <v>8507</v>
      </c>
      <c r="C2638" t="n">
        <v>2023</v>
      </c>
      <c r="D2638" t="n">
        <v>5</v>
      </c>
      <c r="E2638" t="n">
        <v>23123</v>
      </c>
      <c r="F2638" t="n">
        <v>23123</v>
      </c>
      <c r="G2638" t="n">
        <v>13843691</v>
      </c>
      <c r="H2638" t="n">
        <v>128460</v>
      </c>
      <c r="I2638" t="s">
        <v>8207</v>
      </c>
      <c r="J2638" t="s">
        <v>8507</v>
      </c>
    </row>
    <row r="2639">
      <c r="A2639" t="s">
        <v>2</v>
      </c>
      <c r="B2639"/>
      <c r="C2639" t="n">
        <v>2023</v>
      </c>
      <c r="D2639" t="n">
        <v>5</v>
      </c>
      <c r="E2639" t="n">
        <v>1009989</v>
      </c>
      <c r="F2639" t="n">
        <v>1009989</v>
      </c>
      <c r="G2639" t="n">
        <v>13843691</v>
      </c>
      <c r="H2639" t="n">
        <v>2367137</v>
      </c>
      <c r="I2639" t="s">
        <v>8240</v>
      </c>
      <c r="J2639"/>
    </row>
    <row r="2640">
      <c r="A2640" t="s">
        <v>2</v>
      </c>
      <c r="B2640"/>
      <c r="C2640" t="n">
        <v>2023</v>
      </c>
      <c r="D2640" t="n">
        <v>5</v>
      </c>
      <c r="E2640" t="n">
        <v>1621642</v>
      </c>
      <c r="F2640" t="n">
        <v>1621642</v>
      </c>
      <c r="G2640" t="n">
        <v>13843691</v>
      </c>
      <c r="H2640" t="n">
        <v>7057019</v>
      </c>
      <c r="I2640" t="s">
        <v>8240</v>
      </c>
      <c r="J2640"/>
    </row>
    <row r="2641">
      <c r="A2641" t="s">
        <v>2</v>
      </c>
      <c r="B2641"/>
      <c r="C2641" t="n">
        <v>2023</v>
      </c>
      <c r="D2641" t="n">
        <v>5</v>
      </c>
      <c r="E2641" t="n">
        <v>762773</v>
      </c>
      <c r="F2641" t="n">
        <v>762773</v>
      </c>
      <c r="G2641" t="n">
        <v>13843691</v>
      </c>
      <c r="H2641" t="n">
        <v>1175724</v>
      </c>
      <c r="I2641" t="s">
        <v>8240</v>
      </c>
      <c r="J2641"/>
    </row>
    <row r="2642">
      <c r="A2642" t="s">
        <v>2</v>
      </c>
      <c r="B2642" t="s">
        <v>8507</v>
      </c>
      <c r="C2642" t="n">
        <v>2023</v>
      </c>
      <c r="D2642" t="n">
        <v>5</v>
      </c>
      <c r="E2642" t="n">
        <v>20703</v>
      </c>
      <c r="F2642" t="n">
        <v>20703</v>
      </c>
      <c r="G2642" t="n">
        <v>13843691</v>
      </c>
      <c r="H2642" t="n">
        <v>115019</v>
      </c>
      <c r="I2642" t="s">
        <v>8207</v>
      </c>
      <c r="J2642" t="s">
        <v>8507</v>
      </c>
    </row>
    <row r="2643">
      <c r="A2643" t="s">
        <v>2</v>
      </c>
      <c r="B2643" t="s">
        <v>8353</v>
      </c>
      <c r="C2643" t="n">
        <v>2023</v>
      </c>
      <c r="D2643" t="n">
        <v>5</v>
      </c>
      <c r="E2643" t="n">
        <v>454944</v>
      </c>
      <c r="F2643" t="n">
        <v>463992</v>
      </c>
      <c r="G2643" t="n">
        <v>13843691</v>
      </c>
      <c r="H2643" t="n">
        <v>2577733</v>
      </c>
      <c r="I2643" t="s">
        <v>8229</v>
      </c>
      <c r="J2643" t="s">
        <v>8353</v>
      </c>
    </row>
    <row r="2644">
      <c r="A2644" t="s">
        <v>2</v>
      </c>
      <c r="B2644"/>
      <c r="C2644" t="n">
        <v>2023</v>
      </c>
      <c r="D2644" t="n">
        <v>5</v>
      </c>
      <c r="E2644" t="n">
        <v>606645</v>
      </c>
      <c r="F2644" t="n">
        <v>606645</v>
      </c>
      <c r="G2644" t="n">
        <v>13843691</v>
      </c>
      <c r="H2644" t="n">
        <v>2763238</v>
      </c>
      <c r="I2644" t="s">
        <v>8240</v>
      </c>
      <c r="J2644"/>
    </row>
    <row r="2645">
      <c r="A2645" t="s">
        <v>2</v>
      </c>
      <c r="B2645"/>
      <c r="C2645" t="n">
        <v>2023</v>
      </c>
      <c r="D2645" t="n">
        <v>5</v>
      </c>
      <c r="E2645" t="n">
        <v>5814914</v>
      </c>
      <c r="F2645" t="n">
        <v>5814914</v>
      </c>
      <c r="G2645" t="n">
        <v>13843691</v>
      </c>
      <c r="H2645" t="n">
        <v>29605461</v>
      </c>
      <c r="I2645" t="s">
        <v>8240</v>
      </c>
      <c r="J2645"/>
    </row>
    <row r="2646">
      <c r="A2646" t="s">
        <v>2</v>
      </c>
      <c r="B2646"/>
      <c r="C2646" t="n">
        <v>2023</v>
      </c>
      <c r="D2646" t="n">
        <v>5</v>
      </c>
      <c r="E2646" t="n">
        <v>7125559</v>
      </c>
      <c r="F2646" t="n">
        <v>7125559</v>
      </c>
      <c r="G2646" t="n">
        <v>13843691</v>
      </c>
      <c r="H2646" t="n">
        <v>38679911</v>
      </c>
      <c r="I2646" t="s">
        <v>8240</v>
      </c>
      <c r="J2646"/>
    </row>
    <row r="2647">
      <c r="A2647" t="s">
        <v>2</v>
      </c>
      <c r="B2647"/>
      <c r="C2647" t="n">
        <v>2023</v>
      </c>
      <c r="D2647" t="n">
        <v>5</v>
      </c>
      <c r="E2647" t="n">
        <v>1054877</v>
      </c>
      <c r="F2647" t="n">
        <v>1054877</v>
      </c>
      <c r="G2647" t="n">
        <v>13843691</v>
      </c>
      <c r="H2647" t="n">
        <v>2464299</v>
      </c>
      <c r="I2647" t="s">
        <v>8240</v>
      </c>
      <c r="J2647"/>
    </row>
    <row r="2648">
      <c r="A2648" t="s">
        <v>2</v>
      </c>
      <c r="B2648" t="s">
        <v>8507</v>
      </c>
      <c r="C2648" t="n">
        <v>2023</v>
      </c>
      <c r="D2648" t="n">
        <v>3</v>
      </c>
      <c r="E2648" t="n">
        <v>21819</v>
      </c>
      <c r="F2648" t="n">
        <v>21819</v>
      </c>
      <c r="G2648" t="n">
        <v>13533502</v>
      </c>
      <c r="H2648" t="n">
        <v>121217</v>
      </c>
      <c r="I2648" t="s">
        <v>8207</v>
      </c>
      <c r="J2648" t="s">
        <v>8507</v>
      </c>
    </row>
    <row r="2649">
      <c r="A2649" t="s">
        <v>2</v>
      </c>
      <c r="B2649" t="s">
        <v>8233</v>
      </c>
      <c r="C2649" t="n">
        <v>2023</v>
      </c>
      <c r="D2649" t="n">
        <v>3</v>
      </c>
      <c r="E2649" t="n">
        <v>504397</v>
      </c>
      <c r="F2649" t="n">
        <v>504397</v>
      </c>
      <c r="G2649" t="n">
        <v>13533502</v>
      </c>
      <c r="H2649" t="n">
        <v>2802203</v>
      </c>
      <c r="I2649" t="s">
        <v>8207</v>
      </c>
      <c r="J2649" t="s">
        <v>8233</v>
      </c>
    </row>
    <row r="2650">
      <c r="A2650" t="s">
        <v>2</v>
      </c>
      <c r="B2650"/>
      <c r="C2650" t="n">
        <v>2023</v>
      </c>
      <c r="D2650" t="n">
        <v>3</v>
      </c>
      <c r="E2650" t="n">
        <v>696870</v>
      </c>
      <c r="F2650" t="n">
        <v>696870</v>
      </c>
      <c r="G2650" t="n">
        <v>13533502</v>
      </c>
      <c r="H2650" t="n">
        <v>3268497</v>
      </c>
      <c r="I2650" t="s">
        <v>8240</v>
      </c>
      <c r="J2650"/>
    </row>
    <row r="2651">
      <c r="A2651" t="s">
        <v>2</v>
      </c>
      <c r="B2651"/>
      <c r="C2651" t="n">
        <v>2023</v>
      </c>
      <c r="D2651" t="n">
        <v>3</v>
      </c>
      <c r="E2651" t="n">
        <v>1256332</v>
      </c>
      <c r="F2651" t="n">
        <v>1256332</v>
      </c>
      <c r="G2651" t="n">
        <v>13533502</v>
      </c>
      <c r="H2651" t="n">
        <v>1892790</v>
      </c>
      <c r="I2651" t="s">
        <v>8240</v>
      </c>
      <c r="J2651"/>
    </row>
    <row r="2652">
      <c r="A2652" t="s">
        <v>2</v>
      </c>
      <c r="B2652" t="s">
        <v>8520</v>
      </c>
      <c r="C2652" t="n">
        <v>2023</v>
      </c>
      <c r="D2652" t="n">
        <v>3</v>
      </c>
      <c r="E2652" t="n">
        <v>150997</v>
      </c>
      <c r="F2652" t="n">
        <v>154000</v>
      </c>
      <c r="G2652" t="n">
        <v>13533502</v>
      </c>
      <c r="H2652" t="n">
        <v>860000</v>
      </c>
      <c r="I2652" t="s">
        <v>8229</v>
      </c>
      <c r="J2652" t="s">
        <v>8520</v>
      </c>
    </row>
    <row r="2653">
      <c r="A2653" t="s">
        <v>2</v>
      </c>
      <c r="B2653"/>
      <c r="C2653" t="n">
        <v>2023</v>
      </c>
      <c r="D2653" t="n">
        <v>3</v>
      </c>
      <c r="E2653" t="n">
        <v>7058318</v>
      </c>
      <c r="F2653" t="n">
        <v>7058318</v>
      </c>
      <c r="G2653" t="n">
        <v>13533502</v>
      </c>
      <c r="H2653" t="n">
        <v>32033243</v>
      </c>
      <c r="I2653" t="s">
        <v>8240</v>
      </c>
      <c r="J2653"/>
    </row>
    <row r="2654">
      <c r="A2654" t="s">
        <v>2</v>
      </c>
      <c r="B2654" t="s">
        <v>8507</v>
      </c>
      <c r="C2654" t="n">
        <v>2023</v>
      </c>
      <c r="D2654" t="n">
        <v>3</v>
      </c>
      <c r="E2654" t="n">
        <v>20219</v>
      </c>
      <c r="F2654" t="n">
        <v>20219</v>
      </c>
      <c r="G2654" t="n">
        <v>13533502</v>
      </c>
      <c r="H2654" t="n">
        <v>112329</v>
      </c>
      <c r="I2654" t="s">
        <v>8207</v>
      </c>
      <c r="J2654" t="s">
        <v>8507</v>
      </c>
    </row>
    <row r="2655">
      <c r="A2655" t="s">
        <v>2</v>
      </c>
      <c r="B2655" t="s">
        <v>8515</v>
      </c>
      <c r="C2655" t="n">
        <v>2023</v>
      </c>
      <c r="D2655" t="n">
        <v>3</v>
      </c>
      <c r="E2655" t="n">
        <v>44123</v>
      </c>
      <c r="F2655" t="n">
        <v>45000</v>
      </c>
      <c r="G2655" t="n">
        <v>13533502</v>
      </c>
      <c r="H2655" t="n">
        <v>250000</v>
      </c>
      <c r="I2655" t="s">
        <v>8229</v>
      </c>
      <c r="J2655" t="s">
        <v>8515</v>
      </c>
    </row>
    <row r="2656">
      <c r="A2656" t="s">
        <v>2</v>
      </c>
      <c r="B2656" t="s">
        <v>8507</v>
      </c>
      <c r="C2656" t="n">
        <v>2023</v>
      </c>
      <c r="D2656" t="n">
        <v>3</v>
      </c>
      <c r="E2656" t="n">
        <v>9448</v>
      </c>
      <c r="F2656" t="n">
        <v>9448</v>
      </c>
      <c r="G2656" t="n">
        <v>13533502</v>
      </c>
      <c r="H2656" t="n">
        <v>52490</v>
      </c>
      <c r="I2656" t="s">
        <v>8207</v>
      </c>
      <c r="J2656" t="s">
        <v>8507</v>
      </c>
    </row>
    <row r="2657">
      <c r="A2657" t="s">
        <v>2</v>
      </c>
      <c r="B2657" t="s">
        <v>8517</v>
      </c>
      <c r="C2657" t="n">
        <v>2023</v>
      </c>
      <c r="D2657" t="n">
        <v>3</v>
      </c>
      <c r="E2657" t="n">
        <v>3378600</v>
      </c>
      <c r="F2657" t="n">
        <v>3378600</v>
      </c>
      <c r="G2657" t="n">
        <v>13533502</v>
      </c>
      <c r="H2657" t="n">
        <v>18770000</v>
      </c>
      <c r="I2657" t="s">
        <v>8245</v>
      </c>
      <c r="J2657" t="s">
        <v>8517</v>
      </c>
    </row>
    <row r="2658">
      <c r="A2658" t="s">
        <v>2</v>
      </c>
      <c r="B2658" t="s">
        <v>8526</v>
      </c>
      <c r="C2658" t="n">
        <v>2023</v>
      </c>
      <c r="D2658" t="n">
        <v>3</v>
      </c>
      <c r="E2658" t="n">
        <v>211788</v>
      </c>
      <c r="F2658" t="n">
        <v>216000</v>
      </c>
      <c r="G2658" t="n">
        <v>13533502</v>
      </c>
      <c r="H2658" t="n">
        <v>1200000</v>
      </c>
      <c r="I2658" t="s">
        <v>8229</v>
      </c>
      <c r="J2658" t="s">
        <v>8526</v>
      </c>
    </row>
    <row r="2659">
      <c r="A2659" t="s">
        <v>2</v>
      </c>
      <c r="B2659" t="s">
        <v>8507</v>
      </c>
      <c r="C2659" t="n">
        <v>2024</v>
      </c>
      <c r="D2659" t="n">
        <v>4</v>
      </c>
      <c r="E2659" t="n">
        <v>23117</v>
      </c>
      <c r="F2659" t="n">
        <v>23117</v>
      </c>
      <c r="G2659" t="n">
        <v>15589291</v>
      </c>
      <c r="H2659" t="n">
        <v>128426</v>
      </c>
      <c r="I2659" t="s">
        <v>8207</v>
      </c>
      <c r="J2659" t="s">
        <v>8507</v>
      </c>
    </row>
    <row r="2660">
      <c r="A2660" t="s">
        <v>2</v>
      </c>
      <c r="B2660" t="s">
        <v>8513</v>
      </c>
      <c r="C2660" t="n">
        <v>2024</v>
      </c>
      <c r="D2660" t="n">
        <v>4</v>
      </c>
      <c r="E2660" t="n">
        <v>8170</v>
      </c>
      <c r="F2660" t="n">
        <v>8170</v>
      </c>
      <c r="G2660" t="n">
        <v>15589291</v>
      </c>
      <c r="H2660" t="n">
        <v>45387</v>
      </c>
      <c r="I2660" t="s">
        <v>8207</v>
      </c>
      <c r="J2660" t="s">
        <v>8513</v>
      </c>
    </row>
    <row r="2661">
      <c r="A2661" t="s">
        <v>2</v>
      </c>
      <c r="B2661" t="s">
        <v>32</v>
      </c>
      <c r="C2661" t="n">
        <v>2024</v>
      </c>
      <c r="D2661" t="n">
        <v>4</v>
      </c>
      <c r="E2661" t="n">
        <v>851265</v>
      </c>
      <c r="F2661" t="n">
        <v>851265</v>
      </c>
      <c r="G2661" t="n">
        <v>15589291</v>
      </c>
      <c r="H2661" t="n">
        <v>4512639</v>
      </c>
      <c r="I2661" t="s">
        <v>8240</v>
      </c>
      <c r="J2661" t="s">
        <v>32</v>
      </c>
    </row>
    <row r="2662">
      <c r="A2662" t="s">
        <v>2</v>
      </c>
      <c r="B2662" t="s">
        <v>8507</v>
      </c>
      <c r="C2662" t="n">
        <v>2024</v>
      </c>
      <c r="D2662" t="n">
        <v>4</v>
      </c>
      <c r="E2662" t="n">
        <v>8260</v>
      </c>
      <c r="F2662" t="n">
        <v>8260</v>
      </c>
      <c r="G2662" t="n">
        <v>15589291</v>
      </c>
      <c r="H2662" t="n">
        <v>45890</v>
      </c>
      <c r="I2662" t="s">
        <v>8207</v>
      </c>
      <c r="J2662" t="s">
        <v>8507</v>
      </c>
    </row>
    <row r="2663">
      <c r="A2663" t="s">
        <v>2</v>
      </c>
      <c r="B2663" t="s">
        <v>8509</v>
      </c>
      <c r="C2663" t="n">
        <v>2024</v>
      </c>
      <c r="D2663" t="n">
        <v>4</v>
      </c>
      <c r="E2663" t="n">
        <v>14747</v>
      </c>
      <c r="F2663" t="n">
        <v>14747</v>
      </c>
      <c r="G2663" t="n">
        <v>15589291</v>
      </c>
      <c r="H2663" t="n">
        <v>81925</v>
      </c>
      <c r="I2663" t="s">
        <v>8229</v>
      </c>
      <c r="J2663" t="s">
        <v>8509</v>
      </c>
    </row>
    <row r="2664">
      <c r="A2664" t="s">
        <v>2</v>
      </c>
      <c r="B2664" t="s">
        <v>8507</v>
      </c>
      <c r="C2664" t="n">
        <v>2024</v>
      </c>
      <c r="D2664" t="n">
        <v>4</v>
      </c>
      <c r="E2664" t="n">
        <v>23297</v>
      </c>
      <c r="F2664" t="n">
        <v>23297</v>
      </c>
      <c r="G2664" t="n">
        <v>15589291</v>
      </c>
      <c r="H2664" t="n">
        <v>129430</v>
      </c>
      <c r="I2664" t="s">
        <v>8207</v>
      </c>
      <c r="J2664" t="s">
        <v>8507</v>
      </c>
    </row>
    <row r="2665">
      <c r="A2665" t="s">
        <v>2</v>
      </c>
      <c r="B2665" t="s">
        <v>8507</v>
      </c>
      <c r="C2665" t="n">
        <v>2024</v>
      </c>
      <c r="D2665" t="n">
        <v>4</v>
      </c>
      <c r="E2665" t="n">
        <v>9458</v>
      </c>
      <c r="F2665" t="n">
        <v>9458</v>
      </c>
      <c r="G2665" t="n">
        <v>15589291</v>
      </c>
      <c r="H2665" t="n">
        <v>52543</v>
      </c>
      <c r="I2665" t="s">
        <v>8207</v>
      </c>
      <c r="J2665" t="s">
        <v>8507</v>
      </c>
    </row>
    <row r="2666">
      <c r="A2666" t="s">
        <v>2</v>
      </c>
      <c r="B2666" t="s">
        <v>8507</v>
      </c>
      <c r="C2666" t="n">
        <v>2024</v>
      </c>
      <c r="D2666" t="n">
        <v>4</v>
      </c>
      <c r="E2666" t="n">
        <v>19870</v>
      </c>
      <c r="F2666" t="n">
        <v>19870</v>
      </c>
      <c r="G2666" t="n">
        <v>15589291</v>
      </c>
      <c r="H2666" t="n">
        <v>110389</v>
      </c>
      <c r="I2666" t="s">
        <v>8207</v>
      </c>
      <c r="J2666" t="s">
        <v>8507</v>
      </c>
    </row>
    <row r="2667">
      <c r="A2667" t="s">
        <v>2</v>
      </c>
      <c r="B2667" t="s">
        <v>8507</v>
      </c>
      <c r="C2667" t="n">
        <v>2024</v>
      </c>
      <c r="D2667" t="n">
        <v>4</v>
      </c>
      <c r="E2667" t="n">
        <v>22627</v>
      </c>
      <c r="F2667" t="n">
        <v>22627</v>
      </c>
      <c r="G2667" t="n">
        <v>15589291</v>
      </c>
      <c r="H2667" t="n">
        <v>125703</v>
      </c>
      <c r="I2667" t="s">
        <v>8207</v>
      </c>
      <c r="J2667" t="s">
        <v>8507</v>
      </c>
    </row>
    <row r="2668">
      <c r="A2668" t="s">
        <v>2</v>
      </c>
      <c r="B2668" t="s">
        <v>32</v>
      </c>
      <c r="C2668" t="n">
        <v>2024</v>
      </c>
      <c r="D2668" t="n">
        <v>4</v>
      </c>
      <c r="E2668" t="n">
        <v>3561274</v>
      </c>
      <c r="F2668" t="n">
        <v>3561274</v>
      </c>
      <c r="G2668" t="n">
        <v>15589291</v>
      </c>
      <c r="H2668" t="n">
        <v>18438815</v>
      </c>
      <c r="I2668" t="s">
        <v>8240</v>
      </c>
      <c r="J2668" t="s">
        <v>32</v>
      </c>
    </row>
    <row r="2669">
      <c r="A2669" t="s">
        <v>2</v>
      </c>
      <c r="B2669" t="s">
        <v>8513</v>
      </c>
      <c r="C2669" t="n">
        <v>2024</v>
      </c>
      <c r="D2669" t="n">
        <v>4</v>
      </c>
      <c r="E2669" t="n">
        <v>8168</v>
      </c>
      <c r="F2669" t="n">
        <v>8168</v>
      </c>
      <c r="G2669" t="n">
        <v>15589291</v>
      </c>
      <c r="H2669" t="n">
        <v>45380</v>
      </c>
      <c r="I2669" t="s">
        <v>8207</v>
      </c>
      <c r="J2669" t="s">
        <v>8513</v>
      </c>
    </row>
    <row r="2670">
      <c r="A2670" t="s">
        <v>2</v>
      </c>
      <c r="B2670" t="s">
        <v>8507</v>
      </c>
      <c r="C2670" t="n">
        <v>2024</v>
      </c>
      <c r="D2670" t="n">
        <v>9</v>
      </c>
      <c r="E2670" t="n">
        <v>20959</v>
      </c>
      <c r="F2670" t="n">
        <v>21376</v>
      </c>
      <c r="G2670" t="n">
        <v>16544082</v>
      </c>
      <c r="H2670" t="n">
        <v>118756</v>
      </c>
      <c r="I2670" t="s">
        <v>8229</v>
      </c>
      <c r="J2670" t="s">
        <v>8507</v>
      </c>
    </row>
    <row r="2671">
      <c r="A2671" t="s">
        <v>2</v>
      </c>
      <c r="B2671" t="s">
        <v>8512</v>
      </c>
      <c r="C2671" t="n">
        <v>2024</v>
      </c>
      <c r="D2671" t="n">
        <v>9</v>
      </c>
      <c r="E2671" t="n">
        <v>3820156</v>
      </c>
      <c r="F2671" t="n">
        <v>3896131</v>
      </c>
      <c r="G2671" t="n">
        <v>16544082</v>
      </c>
      <c r="H2671" t="n">
        <v>17974337</v>
      </c>
      <c r="I2671" t="s">
        <v>8240</v>
      </c>
      <c r="J2671" t="s">
        <v>8512</v>
      </c>
    </row>
    <row r="2672">
      <c r="A2672" t="s">
        <v>2</v>
      </c>
      <c r="B2672" t="s">
        <v>8507</v>
      </c>
      <c r="C2672" t="n">
        <v>2024</v>
      </c>
      <c r="D2672" t="n">
        <v>9</v>
      </c>
      <c r="E2672" t="n">
        <v>19486</v>
      </c>
      <c r="F2672" t="n">
        <v>19874</v>
      </c>
      <c r="G2672" t="n">
        <v>16544082</v>
      </c>
      <c r="H2672" t="n">
        <v>110414</v>
      </c>
      <c r="I2672" t="s">
        <v>8229</v>
      </c>
      <c r="J2672" t="s">
        <v>8507</v>
      </c>
    </row>
    <row r="2673">
      <c r="A2673" t="s">
        <v>2</v>
      </c>
      <c r="B2673" t="s">
        <v>8513</v>
      </c>
      <c r="C2673" t="n">
        <v>2024</v>
      </c>
      <c r="D2673" t="n">
        <v>9</v>
      </c>
      <c r="E2673" t="n">
        <v>2004</v>
      </c>
      <c r="F2673" t="n">
        <v>2044</v>
      </c>
      <c r="G2673" t="n">
        <v>16544082</v>
      </c>
      <c r="H2673" t="n">
        <v>11353</v>
      </c>
      <c r="I2673" t="s">
        <v>8229</v>
      </c>
      <c r="J2673" t="s">
        <v>8513</v>
      </c>
    </row>
    <row r="2674">
      <c r="A2674" t="s">
        <v>2</v>
      </c>
      <c r="B2674" t="s">
        <v>8507</v>
      </c>
      <c r="C2674" t="n">
        <v>2024</v>
      </c>
      <c r="D2674" t="n">
        <v>9</v>
      </c>
      <c r="E2674" t="n">
        <v>20994</v>
      </c>
      <c r="F2674" t="n">
        <v>21412</v>
      </c>
      <c r="G2674" t="n">
        <v>16544082</v>
      </c>
      <c r="H2674" t="n">
        <v>118956</v>
      </c>
      <c r="I2674" t="s">
        <v>8229</v>
      </c>
      <c r="J2674" t="s">
        <v>8507</v>
      </c>
    </row>
    <row r="2675">
      <c r="A2675" t="s">
        <v>2</v>
      </c>
      <c r="B2675" t="s">
        <v>8507</v>
      </c>
      <c r="C2675" t="n">
        <v>2024</v>
      </c>
      <c r="D2675" t="n">
        <v>9</v>
      </c>
      <c r="E2675" t="n">
        <v>20667</v>
      </c>
      <c r="F2675" t="n">
        <v>21078</v>
      </c>
      <c r="G2675" t="n">
        <v>16544082</v>
      </c>
      <c r="H2675" t="n">
        <v>117102</v>
      </c>
      <c r="I2675" t="s">
        <v>8229</v>
      </c>
      <c r="J2675" t="s">
        <v>8507</v>
      </c>
    </row>
    <row r="2676">
      <c r="A2676" t="s">
        <v>2</v>
      </c>
      <c r="B2676" t="s">
        <v>8512</v>
      </c>
      <c r="C2676" t="n">
        <v>2024</v>
      </c>
      <c r="D2676" t="n">
        <v>9</v>
      </c>
      <c r="E2676" t="n">
        <v>3314018</v>
      </c>
      <c r="F2676" t="n">
        <v>3379927</v>
      </c>
      <c r="G2676" t="n">
        <v>16544082</v>
      </c>
      <c r="H2676" t="n">
        <v>18777372</v>
      </c>
      <c r="I2676" t="s">
        <v>8240</v>
      </c>
      <c r="J2676" t="s">
        <v>8512</v>
      </c>
    </row>
    <row r="2677">
      <c r="A2677" t="s">
        <v>2</v>
      </c>
      <c r="B2677" t="s">
        <v>8507</v>
      </c>
      <c r="C2677" t="n">
        <v>2024</v>
      </c>
      <c r="D2677" t="n">
        <v>9</v>
      </c>
      <c r="E2677" t="n">
        <v>20956</v>
      </c>
      <c r="F2677" t="n">
        <v>21373</v>
      </c>
      <c r="G2677" t="n">
        <v>16544082</v>
      </c>
      <c r="H2677" t="n">
        <v>118740</v>
      </c>
      <c r="I2677" t="s">
        <v>8229</v>
      </c>
      <c r="J2677" t="s">
        <v>8507</v>
      </c>
    </row>
    <row r="2678">
      <c r="A2678" t="s">
        <v>2</v>
      </c>
      <c r="B2678" t="s">
        <v>8513</v>
      </c>
      <c r="C2678" t="n">
        <v>2024</v>
      </c>
      <c r="D2678" t="n">
        <v>9</v>
      </c>
      <c r="E2678" t="n">
        <v>1841</v>
      </c>
      <c r="F2678" t="n">
        <v>1878</v>
      </c>
      <c r="G2678" t="n">
        <v>16544082</v>
      </c>
      <c r="H2678" t="n">
        <v>10433</v>
      </c>
      <c r="I2678" t="s">
        <v>8229</v>
      </c>
      <c r="J2678" t="s">
        <v>8513</v>
      </c>
    </row>
    <row r="2679">
      <c r="A2679" t="s">
        <v>2</v>
      </c>
      <c r="B2679" t="s">
        <v>8507</v>
      </c>
      <c r="C2679" t="n">
        <v>2024</v>
      </c>
      <c r="D2679" t="n">
        <v>9</v>
      </c>
      <c r="E2679" t="n">
        <v>20959</v>
      </c>
      <c r="F2679" t="n">
        <v>21376</v>
      </c>
      <c r="G2679" t="n">
        <v>16544082</v>
      </c>
      <c r="H2679" t="n">
        <v>118754</v>
      </c>
      <c r="I2679" t="s">
        <v>8229</v>
      </c>
      <c r="J2679" t="s">
        <v>8507</v>
      </c>
    </row>
    <row r="2680">
      <c r="A2680" t="s">
        <v>2</v>
      </c>
      <c r="B2680" t="s">
        <v>8507</v>
      </c>
      <c r="C2680" t="n">
        <v>2024</v>
      </c>
      <c r="D2680" t="n">
        <v>9</v>
      </c>
      <c r="E2680" t="n">
        <v>9574</v>
      </c>
      <c r="F2680" t="n">
        <v>9764</v>
      </c>
      <c r="G2680" t="n">
        <v>16544082</v>
      </c>
      <c r="H2680" t="n">
        <v>54243</v>
      </c>
      <c r="I2680" t="s">
        <v>8229</v>
      </c>
      <c r="J2680" t="s">
        <v>8507</v>
      </c>
    </row>
    <row r="2681">
      <c r="A2681" t="s">
        <v>2</v>
      </c>
      <c r="B2681"/>
      <c r="C2681" t="n">
        <v>2021</v>
      </c>
      <c r="D2681" t="n">
        <v>11</v>
      </c>
      <c r="E2681" t="n">
        <v>5430685</v>
      </c>
      <c r="F2681" t="n">
        <v>5430685</v>
      </c>
      <c r="G2681" t="n">
        <v>11279842</v>
      </c>
      <c r="H2681" t="n">
        <v>23953360</v>
      </c>
      <c r="I2681" t="s">
        <v>8240</v>
      </c>
      <c r="J2681"/>
    </row>
    <row r="2682">
      <c r="A2682" t="s">
        <v>2</v>
      </c>
      <c r="B2682" t="s">
        <v>8507</v>
      </c>
      <c r="C2682" t="n">
        <v>2021</v>
      </c>
      <c r="D2682" t="n">
        <v>11</v>
      </c>
      <c r="E2682" t="n">
        <v>59297</v>
      </c>
      <c r="F2682" t="n">
        <v>59297</v>
      </c>
      <c r="G2682" t="n">
        <v>11279842</v>
      </c>
      <c r="H2682" t="n">
        <v>329428</v>
      </c>
      <c r="I2682" t="s">
        <v>8207</v>
      </c>
      <c r="J2682" t="s">
        <v>8507</v>
      </c>
    </row>
    <row r="2683">
      <c r="A2683" t="s">
        <v>2</v>
      </c>
      <c r="B2683" t="s">
        <v>8507</v>
      </c>
      <c r="C2683" t="n">
        <v>2021</v>
      </c>
      <c r="D2683" t="n">
        <v>11</v>
      </c>
      <c r="E2683" t="n">
        <v>19368</v>
      </c>
      <c r="F2683" t="n">
        <v>19368</v>
      </c>
      <c r="G2683" t="n">
        <v>11279842</v>
      </c>
      <c r="H2683" t="n">
        <v>107599</v>
      </c>
      <c r="I2683" t="s">
        <v>8229</v>
      </c>
      <c r="J2683" t="s">
        <v>8507</v>
      </c>
    </row>
    <row r="2684">
      <c r="A2684" t="s">
        <v>2</v>
      </c>
      <c r="B2684" t="s">
        <v>8516</v>
      </c>
      <c r="C2684" t="n">
        <v>2021</v>
      </c>
      <c r="D2684" t="n">
        <v>11</v>
      </c>
      <c r="E2684" t="n">
        <v>450</v>
      </c>
      <c r="F2684" t="n">
        <v>458</v>
      </c>
      <c r="G2684" t="n">
        <v>11279842</v>
      </c>
      <c r="H2684" t="n">
        <v>2542</v>
      </c>
      <c r="I2684" t="s">
        <v>8229</v>
      </c>
      <c r="J2684" t="s">
        <v>8516</v>
      </c>
    </row>
    <row r="2685">
      <c r="A2685" t="s">
        <v>2</v>
      </c>
      <c r="B2685" t="s">
        <v>8507</v>
      </c>
      <c r="C2685" t="n">
        <v>2021</v>
      </c>
      <c r="D2685" t="n">
        <v>11</v>
      </c>
      <c r="E2685" t="n">
        <v>21687</v>
      </c>
      <c r="F2685" t="n">
        <v>21687</v>
      </c>
      <c r="G2685" t="n">
        <v>11279842</v>
      </c>
      <c r="H2685" t="n">
        <v>120486</v>
      </c>
      <c r="I2685" t="s">
        <v>8229</v>
      </c>
      <c r="J2685" t="s">
        <v>8507</v>
      </c>
    </row>
    <row r="2686">
      <c r="A2686" t="s">
        <v>2</v>
      </c>
      <c r="B2686"/>
      <c r="C2686" t="n">
        <v>2021</v>
      </c>
      <c r="D2686" t="n">
        <v>11</v>
      </c>
      <c r="E2686" t="n">
        <v>651758</v>
      </c>
      <c r="F2686" t="n">
        <v>651758</v>
      </c>
      <c r="G2686" t="n">
        <v>11279842</v>
      </c>
      <c r="H2686" t="n">
        <v>3017748</v>
      </c>
      <c r="I2686" t="s">
        <v>8240</v>
      </c>
      <c r="J2686"/>
    </row>
    <row r="2687">
      <c r="A2687" t="s">
        <v>2</v>
      </c>
      <c r="B2687"/>
      <c r="C2687" t="n">
        <v>2021</v>
      </c>
      <c r="D2687" t="n">
        <v>11</v>
      </c>
      <c r="E2687" t="n">
        <v>572360</v>
      </c>
      <c r="F2687" t="n">
        <v>572360</v>
      </c>
      <c r="G2687" t="n">
        <v>11279842</v>
      </c>
      <c r="H2687" t="n">
        <v>2474841</v>
      </c>
      <c r="I2687" t="s">
        <v>8240</v>
      </c>
      <c r="J2687"/>
    </row>
    <row r="2688">
      <c r="A2688" t="s">
        <v>2</v>
      </c>
      <c r="B2688"/>
      <c r="C2688" t="n">
        <v>2021</v>
      </c>
      <c r="D2688" t="n">
        <v>11</v>
      </c>
      <c r="E2688" t="n">
        <v>492961</v>
      </c>
      <c r="F2688" t="n">
        <v>492961</v>
      </c>
      <c r="G2688" t="n">
        <v>11279842</v>
      </c>
      <c r="H2688" t="n">
        <v>2287503</v>
      </c>
      <c r="I2688" t="s">
        <v>8240</v>
      </c>
      <c r="J2688"/>
    </row>
    <row r="2689">
      <c r="A2689" t="s">
        <v>2</v>
      </c>
      <c r="B2689" t="s">
        <v>8507</v>
      </c>
      <c r="C2689" t="n">
        <v>2022</v>
      </c>
      <c r="D2689" t="n">
        <v>1</v>
      </c>
      <c r="E2689" t="n">
        <v>21028</v>
      </c>
      <c r="F2689" t="n">
        <v>21028</v>
      </c>
      <c r="G2689" t="n">
        <v>11567191</v>
      </c>
      <c r="H2689" t="n">
        <v>116825</v>
      </c>
      <c r="I2689" t="s">
        <v>8207</v>
      </c>
      <c r="J2689" t="s">
        <v>8507</v>
      </c>
    </row>
    <row r="2690">
      <c r="A2690" t="s">
        <v>2</v>
      </c>
      <c r="B2690" t="s">
        <v>8537</v>
      </c>
      <c r="C2690" t="n">
        <v>2022</v>
      </c>
      <c r="D2690" t="n">
        <v>1</v>
      </c>
      <c r="E2690" t="n">
        <v>100127</v>
      </c>
      <c r="F2690" t="n">
        <v>102600</v>
      </c>
      <c r="G2690" t="n">
        <v>11567191</v>
      </c>
      <c r="H2690" t="n">
        <v>570000</v>
      </c>
      <c r="I2690" t="s">
        <v>8229</v>
      </c>
      <c r="J2690" t="s">
        <v>8537</v>
      </c>
    </row>
    <row r="2691">
      <c r="A2691" t="s">
        <v>2</v>
      </c>
      <c r="B2691" t="s">
        <v>8507</v>
      </c>
      <c r="C2691" t="n">
        <v>2021</v>
      </c>
      <c r="D2691" t="n">
        <v>9</v>
      </c>
      <c r="E2691" t="n">
        <v>22894</v>
      </c>
      <c r="F2691" t="n">
        <v>22894</v>
      </c>
      <c r="G2691" t="n">
        <v>11016446</v>
      </c>
      <c r="H2691" t="n">
        <v>127190</v>
      </c>
      <c r="I2691" t="s">
        <v>8207</v>
      </c>
      <c r="J2691" t="s">
        <v>8507</v>
      </c>
    </row>
    <row r="2692">
      <c r="A2692" t="s">
        <v>2</v>
      </c>
      <c r="B2692"/>
      <c r="C2692" t="n">
        <v>2021</v>
      </c>
      <c r="D2692" t="n">
        <v>9</v>
      </c>
      <c r="E2692" t="n">
        <v>1048748</v>
      </c>
      <c r="F2692" t="n">
        <v>1048748</v>
      </c>
      <c r="G2692" t="n">
        <v>11016446</v>
      </c>
      <c r="H2692" t="n">
        <v>5323234</v>
      </c>
      <c r="I2692" t="s">
        <v>8240</v>
      </c>
      <c r="J2692"/>
    </row>
    <row r="2693">
      <c r="A2693" t="s">
        <v>2</v>
      </c>
      <c r="B2693" t="s">
        <v>8507</v>
      </c>
      <c r="C2693" t="n">
        <v>2021</v>
      </c>
      <c r="D2693" t="n">
        <v>9</v>
      </c>
      <c r="E2693" t="n">
        <v>20377</v>
      </c>
      <c r="F2693" t="n">
        <v>20377</v>
      </c>
      <c r="G2693" t="n">
        <v>11016446</v>
      </c>
      <c r="H2693" t="n">
        <v>113208</v>
      </c>
      <c r="I2693" t="s">
        <v>8207</v>
      </c>
      <c r="J2693" t="s">
        <v>8507</v>
      </c>
    </row>
    <row r="2694">
      <c r="A2694" t="s">
        <v>2</v>
      </c>
      <c r="B2694"/>
      <c r="C2694" t="n">
        <v>2021</v>
      </c>
      <c r="D2694" t="n">
        <v>9</v>
      </c>
      <c r="E2694" t="n">
        <v>1048748</v>
      </c>
      <c r="F2694" t="n">
        <v>1048748</v>
      </c>
      <c r="G2694" t="n">
        <v>11016446</v>
      </c>
      <c r="H2694" t="n">
        <v>5323234</v>
      </c>
      <c r="I2694" t="s">
        <v>8240</v>
      </c>
      <c r="J2694"/>
    </row>
    <row r="2695">
      <c r="A2695" t="s">
        <v>2</v>
      </c>
      <c r="B2695" t="s">
        <v>8507</v>
      </c>
      <c r="C2695" t="n">
        <v>2021</v>
      </c>
      <c r="D2695" t="n">
        <v>9</v>
      </c>
      <c r="E2695" t="n">
        <v>11241</v>
      </c>
      <c r="F2695" t="n">
        <v>11241</v>
      </c>
      <c r="G2695" t="n">
        <v>11016446</v>
      </c>
      <c r="H2695" t="n">
        <v>62450</v>
      </c>
      <c r="I2695" t="s">
        <v>8207</v>
      </c>
      <c r="J2695" t="s">
        <v>8507</v>
      </c>
    </row>
    <row r="2696">
      <c r="A2696" t="s">
        <v>2</v>
      </c>
      <c r="B2696" t="s">
        <v>8507</v>
      </c>
      <c r="C2696" t="n">
        <v>2021</v>
      </c>
      <c r="D2696" t="n">
        <v>9</v>
      </c>
      <c r="E2696" t="n">
        <v>19307</v>
      </c>
      <c r="F2696" t="n">
        <v>19307</v>
      </c>
      <c r="G2696" t="n">
        <v>11016446</v>
      </c>
      <c r="H2696" t="n">
        <v>107261</v>
      </c>
      <c r="I2696" t="s">
        <v>8207</v>
      </c>
      <c r="J2696" t="s">
        <v>8507</v>
      </c>
    </row>
    <row r="2697">
      <c r="A2697" t="s">
        <v>2</v>
      </c>
      <c r="B2697"/>
      <c r="C2697" t="n">
        <v>2021</v>
      </c>
      <c r="D2697" t="n">
        <v>9</v>
      </c>
      <c r="E2697" t="n">
        <v>2267219</v>
      </c>
      <c r="F2697" t="n">
        <v>2267219</v>
      </c>
      <c r="G2697" t="n">
        <v>11016446</v>
      </c>
      <c r="H2697" t="n">
        <v>12044104</v>
      </c>
      <c r="I2697" t="s">
        <v>8240</v>
      </c>
      <c r="J2697"/>
    </row>
    <row r="2698">
      <c r="A2698" t="s">
        <v>2</v>
      </c>
      <c r="B2698"/>
      <c r="C2698" t="n">
        <v>2021</v>
      </c>
      <c r="D2698" t="n">
        <v>9</v>
      </c>
      <c r="E2698" t="n">
        <v>4111707</v>
      </c>
      <c r="F2698" t="n">
        <v>4111707</v>
      </c>
      <c r="G2698" t="n">
        <v>11016446</v>
      </c>
      <c r="H2698" t="n">
        <v>22369506</v>
      </c>
      <c r="I2698" t="s">
        <v>8240</v>
      </c>
      <c r="J2698"/>
    </row>
    <row r="2699">
      <c r="A2699" t="s">
        <v>2</v>
      </c>
      <c r="B2699" t="s">
        <v>8507</v>
      </c>
      <c r="C2699" t="n">
        <v>2021</v>
      </c>
      <c r="D2699" t="n">
        <v>9</v>
      </c>
      <c r="E2699" t="n">
        <v>20360</v>
      </c>
      <c r="F2699" t="n">
        <v>20360</v>
      </c>
      <c r="G2699" t="n">
        <v>11016446</v>
      </c>
      <c r="H2699" t="n">
        <v>113114</v>
      </c>
      <c r="I2699" t="s">
        <v>8207</v>
      </c>
      <c r="J2699" t="s">
        <v>8507</v>
      </c>
    </row>
    <row r="2700">
      <c r="A2700" t="s">
        <v>2</v>
      </c>
      <c r="B2700" t="s">
        <v>8507</v>
      </c>
      <c r="C2700" t="n">
        <v>2021</v>
      </c>
      <c r="D2700" t="n">
        <v>9</v>
      </c>
      <c r="E2700" t="n">
        <v>31050</v>
      </c>
      <c r="F2700" t="n">
        <v>31050</v>
      </c>
      <c r="G2700" t="n">
        <v>11016446</v>
      </c>
      <c r="H2700" t="n">
        <v>172501</v>
      </c>
      <c r="I2700" t="s">
        <v>8207</v>
      </c>
      <c r="J2700" t="s">
        <v>8507</v>
      </c>
    </row>
    <row r="2701">
      <c r="A2701" t="s">
        <v>2</v>
      </c>
      <c r="B2701" t="s">
        <v>8510</v>
      </c>
      <c r="C2701" t="n">
        <v>2021</v>
      </c>
      <c r="D2701" t="n">
        <v>9</v>
      </c>
      <c r="E2701" t="n">
        <v>25737</v>
      </c>
      <c r="F2701" t="n">
        <v>26190</v>
      </c>
      <c r="G2701" t="n">
        <v>11016446</v>
      </c>
      <c r="H2701" t="n">
        <v>145500</v>
      </c>
      <c r="I2701" t="s">
        <v>8229</v>
      </c>
      <c r="J2701" t="s">
        <v>8510</v>
      </c>
    </row>
    <row r="2702">
      <c r="A2702" t="s">
        <v>2</v>
      </c>
      <c r="B2702" t="s">
        <v>8228</v>
      </c>
      <c r="C2702" t="n">
        <v>2021</v>
      </c>
      <c r="D2702" t="n">
        <v>9</v>
      </c>
      <c r="E2702" t="n">
        <v>20519</v>
      </c>
      <c r="F2702" t="n">
        <v>20880</v>
      </c>
      <c r="G2702" t="n">
        <v>11016446</v>
      </c>
      <c r="H2702" t="n">
        <v>116000</v>
      </c>
      <c r="I2702" t="s">
        <v>8229</v>
      </c>
      <c r="J2702" t="s">
        <v>8228</v>
      </c>
    </row>
    <row r="2703">
      <c r="A2703" t="s">
        <v>2</v>
      </c>
      <c r="B2703" t="s">
        <v>8507</v>
      </c>
      <c r="C2703" t="n">
        <v>2021</v>
      </c>
      <c r="D2703" t="n">
        <v>9</v>
      </c>
      <c r="E2703" t="n">
        <v>27400</v>
      </c>
      <c r="F2703" t="n">
        <v>27400</v>
      </c>
      <c r="G2703" t="n">
        <v>11016446</v>
      </c>
      <c r="H2703" t="n">
        <v>152225</v>
      </c>
      <c r="I2703" t="s">
        <v>8207</v>
      </c>
      <c r="J2703" t="s">
        <v>8507</v>
      </c>
    </row>
    <row r="2704">
      <c r="A2704" t="s">
        <v>2</v>
      </c>
      <c r="B2704" t="s">
        <v>8507</v>
      </c>
      <c r="C2704" t="n">
        <v>2021</v>
      </c>
      <c r="D2704" t="n">
        <v>9</v>
      </c>
      <c r="E2704" t="n">
        <v>20363</v>
      </c>
      <c r="F2704" t="n">
        <v>20363</v>
      </c>
      <c r="G2704" t="n">
        <v>11016446</v>
      </c>
      <c r="H2704" t="n">
        <v>113129</v>
      </c>
      <c r="I2704" t="s">
        <v>8207</v>
      </c>
      <c r="J2704" t="s">
        <v>8507</v>
      </c>
    </row>
    <row r="2705">
      <c r="A2705" t="s">
        <v>2</v>
      </c>
      <c r="B2705" t="s">
        <v>8520</v>
      </c>
      <c r="C2705" t="n">
        <v>2018</v>
      </c>
      <c r="D2705" t="n">
        <v>12</v>
      </c>
      <c r="E2705" t="n">
        <v>126000</v>
      </c>
      <c r="F2705" t="n">
        <v>126000</v>
      </c>
      <c r="G2705" t="n">
        <v>6260376</v>
      </c>
      <c r="H2705" t="n">
        <v>700000</v>
      </c>
      <c r="I2705" t="s">
        <v>8229</v>
      </c>
      <c r="J2705" t="s">
        <v>8520</v>
      </c>
    </row>
    <row r="2706">
      <c r="A2706" t="s">
        <v>2</v>
      </c>
      <c r="B2706" t="s">
        <v>8507</v>
      </c>
      <c r="C2706" t="n">
        <v>2025</v>
      </c>
      <c r="D2706" t="n">
        <v>1</v>
      </c>
      <c r="E2706" t="n">
        <v>20957</v>
      </c>
      <c r="F2706" t="n">
        <v>21374</v>
      </c>
      <c r="G2706" t="n">
        <v>17328247</v>
      </c>
      <c r="H2706" t="n">
        <v>118742</v>
      </c>
      <c r="I2706" t="s">
        <v>8229</v>
      </c>
      <c r="J2706" t="s">
        <v>8507</v>
      </c>
    </row>
    <row r="2707">
      <c r="A2707" t="s">
        <v>2</v>
      </c>
      <c r="B2707" t="s">
        <v>8507</v>
      </c>
      <c r="C2707" t="n">
        <v>2025</v>
      </c>
      <c r="D2707" t="n">
        <v>1</v>
      </c>
      <c r="E2707" t="n">
        <v>19024</v>
      </c>
      <c r="F2707" t="n">
        <v>19402</v>
      </c>
      <c r="G2707" t="n">
        <v>17328247</v>
      </c>
      <c r="H2707" t="n">
        <v>107791</v>
      </c>
      <c r="I2707" t="s">
        <v>8229</v>
      </c>
      <c r="J2707" t="s">
        <v>8507</v>
      </c>
    </row>
    <row r="2708">
      <c r="A2708" t="s">
        <v>2</v>
      </c>
      <c r="B2708" t="s">
        <v>8512</v>
      </c>
      <c r="C2708" t="n">
        <v>2025</v>
      </c>
      <c r="D2708" t="n">
        <v>1</v>
      </c>
      <c r="E2708" t="n">
        <v>4280021</v>
      </c>
      <c r="F2708" t="n">
        <v>4365141</v>
      </c>
      <c r="G2708" t="n">
        <v>17328247</v>
      </c>
      <c r="H2708" t="n">
        <v>22600910</v>
      </c>
      <c r="I2708" t="s">
        <v>8229</v>
      </c>
      <c r="J2708" t="s">
        <v>8512</v>
      </c>
    </row>
    <row r="2709">
      <c r="A2709" t="s">
        <v>2</v>
      </c>
      <c r="B2709" t="s">
        <v>8507</v>
      </c>
      <c r="C2709" t="n">
        <v>2025</v>
      </c>
      <c r="D2709" t="n">
        <v>1</v>
      </c>
      <c r="E2709" t="n">
        <v>19027</v>
      </c>
      <c r="F2709" t="n">
        <v>19405</v>
      </c>
      <c r="G2709" t="n">
        <v>17328247</v>
      </c>
      <c r="H2709" t="n">
        <v>107803</v>
      </c>
      <c r="I2709" t="s">
        <v>8229</v>
      </c>
      <c r="J2709" t="s">
        <v>8507</v>
      </c>
    </row>
    <row r="2710">
      <c r="A2710" t="s">
        <v>2</v>
      </c>
      <c r="B2710" t="s">
        <v>8507</v>
      </c>
      <c r="C2710" t="n">
        <v>2025</v>
      </c>
      <c r="D2710" t="n">
        <v>1</v>
      </c>
      <c r="E2710" t="n">
        <v>29326</v>
      </c>
      <c r="F2710" t="n">
        <v>29909</v>
      </c>
      <c r="G2710" t="n">
        <v>17328247</v>
      </c>
      <c r="H2710" t="n">
        <v>166162</v>
      </c>
      <c r="I2710" t="s">
        <v>8229</v>
      </c>
      <c r="J2710" t="s">
        <v>8507</v>
      </c>
    </row>
    <row r="2711">
      <c r="A2711" t="s">
        <v>2</v>
      </c>
      <c r="B2711" t="s">
        <v>8426</v>
      </c>
      <c r="C2711" t="n">
        <v>2025</v>
      </c>
      <c r="D2711" t="n">
        <v>1</v>
      </c>
      <c r="E2711" t="n">
        <v>22061</v>
      </c>
      <c r="F2711" t="n">
        <v>22500</v>
      </c>
      <c r="G2711" t="n">
        <v>17328247</v>
      </c>
      <c r="H2711" t="n">
        <v>125000</v>
      </c>
      <c r="I2711" t="s">
        <v>8229</v>
      </c>
      <c r="J2711" t="s">
        <v>8426</v>
      </c>
    </row>
    <row r="2712">
      <c r="A2712" t="s">
        <v>2</v>
      </c>
      <c r="B2712" t="s">
        <v>8507</v>
      </c>
      <c r="C2712" t="n">
        <v>2025</v>
      </c>
      <c r="D2712" t="n">
        <v>1</v>
      </c>
      <c r="E2712" t="n">
        <v>19022</v>
      </c>
      <c r="F2712" t="n">
        <v>19400</v>
      </c>
      <c r="G2712" t="n">
        <v>17328247</v>
      </c>
      <c r="H2712" t="n">
        <v>107775</v>
      </c>
      <c r="I2712" t="s">
        <v>8229</v>
      </c>
      <c r="J2712" t="s">
        <v>8507</v>
      </c>
    </row>
    <row r="2713">
      <c r="A2713" t="s">
        <v>2</v>
      </c>
      <c r="B2713" t="s">
        <v>8513</v>
      </c>
      <c r="C2713" t="n">
        <v>2025</v>
      </c>
      <c r="D2713" t="n">
        <v>1</v>
      </c>
      <c r="E2713" t="n">
        <v>2861</v>
      </c>
      <c r="F2713" t="n">
        <v>2918</v>
      </c>
      <c r="G2713" t="n">
        <v>17328247</v>
      </c>
      <c r="H2713" t="n">
        <v>16208</v>
      </c>
      <c r="I2713" t="s">
        <v>8229</v>
      </c>
      <c r="J2713" t="s">
        <v>8513</v>
      </c>
    </row>
    <row r="2714">
      <c r="A2714" t="s">
        <v>2</v>
      </c>
      <c r="B2714" t="s">
        <v>8507</v>
      </c>
      <c r="C2714" t="n">
        <v>2020</v>
      </c>
      <c r="D2714" t="n">
        <v>1</v>
      </c>
      <c r="E2714" t="n">
        <v>23985</v>
      </c>
      <c r="F2714" t="n">
        <v>23985</v>
      </c>
      <c r="G2714" t="n">
        <v>7979193</v>
      </c>
      <c r="H2714" t="n">
        <v>133250</v>
      </c>
      <c r="I2714" t="s">
        <v>8229</v>
      </c>
      <c r="J2714" t="s">
        <v>8507</v>
      </c>
    </row>
    <row r="2715">
      <c r="A2715" t="s">
        <v>2</v>
      </c>
      <c r="B2715" t="s">
        <v>8507</v>
      </c>
      <c r="C2715" t="n">
        <v>2020</v>
      </c>
      <c r="D2715" t="n">
        <v>1</v>
      </c>
      <c r="E2715" t="n">
        <v>25917</v>
      </c>
      <c r="F2715" t="n">
        <v>25917</v>
      </c>
      <c r="G2715" t="n">
        <v>7979193</v>
      </c>
      <c r="H2715" t="n">
        <v>143981</v>
      </c>
      <c r="I2715" t="s">
        <v>8229</v>
      </c>
      <c r="J2715" t="s">
        <v>8507</v>
      </c>
    </row>
    <row r="2716">
      <c r="A2716" t="s">
        <v>2</v>
      </c>
      <c r="B2716" t="s">
        <v>8537</v>
      </c>
      <c r="C2716" t="n">
        <v>2020</v>
      </c>
      <c r="D2716" t="n">
        <v>1</v>
      </c>
      <c r="E2716" t="n">
        <v>54270</v>
      </c>
      <c r="F2716" t="n">
        <v>54270</v>
      </c>
      <c r="G2716" t="n">
        <v>7979193</v>
      </c>
      <c r="H2716" t="n">
        <v>301500</v>
      </c>
      <c r="I2716" t="s">
        <v>8229</v>
      </c>
      <c r="J2716" t="s">
        <v>8537</v>
      </c>
    </row>
    <row r="2717">
      <c r="A2717" t="s">
        <v>2</v>
      </c>
      <c r="B2717"/>
      <c r="C2717" t="n">
        <v>2020</v>
      </c>
      <c r="D2717" t="n">
        <v>1</v>
      </c>
      <c r="E2717" t="n">
        <v>1522233</v>
      </c>
      <c r="F2717" t="n">
        <v>1522233</v>
      </c>
      <c r="G2717" t="n">
        <v>7979193</v>
      </c>
      <c r="H2717" t="n">
        <v>7865166</v>
      </c>
      <c r="I2717" t="s">
        <v>8240</v>
      </c>
      <c r="J2717"/>
    </row>
    <row r="2718">
      <c r="A2718" t="s">
        <v>2</v>
      </c>
      <c r="B2718" t="s">
        <v>8507</v>
      </c>
      <c r="C2718" t="n">
        <v>2023</v>
      </c>
      <c r="D2718" t="n">
        <v>6</v>
      </c>
      <c r="E2718" t="n">
        <v>26882</v>
      </c>
      <c r="F2718" t="n">
        <v>26882</v>
      </c>
      <c r="G2718" t="n">
        <v>13964883</v>
      </c>
      <c r="H2718" t="n">
        <v>149345</v>
      </c>
      <c r="I2718" t="s">
        <v>8207</v>
      </c>
      <c r="J2718" t="s">
        <v>8507</v>
      </c>
    </row>
    <row r="2719">
      <c r="A2719" t="s">
        <v>2</v>
      </c>
      <c r="B2719"/>
      <c r="C2719" t="n">
        <v>2023</v>
      </c>
      <c r="D2719" t="n">
        <v>6</v>
      </c>
      <c r="E2719" t="n">
        <v>683023</v>
      </c>
      <c r="F2719" t="n">
        <v>683023</v>
      </c>
      <c r="G2719" t="n">
        <v>13964883</v>
      </c>
      <c r="H2719" t="n">
        <v>1465086</v>
      </c>
      <c r="I2719" t="s">
        <v>8240</v>
      </c>
      <c r="J2719"/>
    </row>
    <row r="2720">
      <c r="A2720" t="s">
        <v>2</v>
      </c>
      <c r="B2720"/>
      <c r="C2720" t="n">
        <v>2023</v>
      </c>
      <c r="D2720" t="n">
        <v>6</v>
      </c>
      <c r="E2720" t="n">
        <v>683023</v>
      </c>
      <c r="F2720" t="n">
        <v>683023</v>
      </c>
      <c r="G2720" t="n">
        <v>13964883</v>
      </c>
      <c r="H2720" t="n">
        <v>1470813</v>
      </c>
      <c r="I2720" t="s">
        <v>8240</v>
      </c>
      <c r="J2720"/>
    </row>
    <row r="2721">
      <c r="A2721" t="s">
        <v>2</v>
      </c>
      <c r="B2721" t="s">
        <v>8507</v>
      </c>
      <c r="C2721" t="n">
        <v>2023</v>
      </c>
      <c r="D2721" t="n">
        <v>6</v>
      </c>
      <c r="E2721" t="n">
        <v>24895</v>
      </c>
      <c r="F2721" t="n">
        <v>24895</v>
      </c>
      <c r="G2721" t="n">
        <v>13964883</v>
      </c>
      <c r="H2721" t="n">
        <v>138304</v>
      </c>
      <c r="I2721" t="s">
        <v>8207</v>
      </c>
      <c r="J2721" t="s">
        <v>8507</v>
      </c>
    </row>
    <row r="2722">
      <c r="A2722" t="s">
        <v>2</v>
      </c>
      <c r="B2722"/>
      <c r="C2722" t="n">
        <v>2023</v>
      </c>
      <c r="D2722" t="n">
        <v>6</v>
      </c>
      <c r="E2722" t="n">
        <v>796694</v>
      </c>
      <c r="F2722" t="n">
        <v>796694</v>
      </c>
      <c r="G2722" t="n">
        <v>13964883</v>
      </c>
      <c r="H2722" t="n">
        <v>1706992</v>
      </c>
      <c r="I2722" t="s">
        <v>8240</v>
      </c>
      <c r="J2722"/>
    </row>
    <row r="2723">
      <c r="A2723" t="s">
        <v>2</v>
      </c>
      <c r="B2723"/>
      <c r="C2723" t="n">
        <v>2023</v>
      </c>
      <c r="D2723" t="n">
        <v>6</v>
      </c>
      <c r="E2723" t="n">
        <v>853778</v>
      </c>
      <c r="F2723" t="n">
        <v>853778</v>
      </c>
      <c r="G2723" t="n">
        <v>13964883</v>
      </c>
      <c r="H2723" t="n">
        <v>1778505</v>
      </c>
      <c r="I2723" t="s">
        <v>8240</v>
      </c>
      <c r="J2723"/>
    </row>
    <row r="2724">
      <c r="A2724" t="s">
        <v>2</v>
      </c>
      <c r="B2724" t="s">
        <v>8507</v>
      </c>
      <c r="C2724" t="n">
        <v>2023</v>
      </c>
      <c r="D2724" t="n">
        <v>6</v>
      </c>
      <c r="E2724" t="n">
        <v>25871</v>
      </c>
      <c r="F2724" t="n">
        <v>25871</v>
      </c>
      <c r="G2724" t="n">
        <v>13964883</v>
      </c>
      <c r="H2724" t="n">
        <v>143725</v>
      </c>
      <c r="I2724" t="s">
        <v>8207</v>
      </c>
      <c r="J2724" t="s">
        <v>8507</v>
      </c>
    </row>
    <row r="2725">
      <c r="A2725" t="s">
        <v>2</v>
      </c>
      <c r="B2725" t="s">
        <v>8507</v>
      </c>
      <c r="C2725" t="n">
        <v>2023</v>
      </c>
      <c r="D2725" t="n">
        <v>6</v>
      </c>
      <c r="E2725" t="n">
        <v>29711</v>
      </c>
      <c r="F2725" t="n">
        <v>29711</v>
      </c>
      <c r="G2725" t="n">
        <v>13964883</v>
      </c>
      <c r="H2725" t="n">
        <v>165062</v>
      </c>
      <c r="I2725" t="s">
        <v>8207</v>
      </c>
      <c r="J2725" t="s">
        <v>8507</v>
      </c>
    </row>
    <row r="2726">
      <c r="A2726" t="s">
        <v>2</v>
      </c>
      <c r="B2726" t="s">
        <v>8513</v>
      </c>
      <c r="C2726" t="n">
        <v>2024</v>
      </c>
      <c r="D2726" t="n">
        <v>11</v>
      </c>
      <c r="E2726" t="n">
        <v>3740</v>
      </c>
      <c r="F2726" t="n">
        <v>3814</v>
      </c>
      <c r="G2726" t="n">
        <v>16891233</v>
      </c>
      <c r="H2726" t="n">
        <v>21185</v>
      </c>
      <c r="I2726" t="s">
        <v>8229</v>
      </c>
      <c r="J2726" t="s">
        <v>8513</v>
      </c>
    </row>
    <row r="2727">
      <c r="A2727" t="s">
        <v>2</v>
      </c>
      <c r="B2727" t="s">
        <v>8530</v>
      </c>
      <c r="C2727" t="n">
        <v>2024</v>
      </c>
      <c r="D2727" t="n">
        <v>11</v>
      </c>
      <c r="E2727" t="n">
        <v>18371</v>
      </c>
      <c r="F2727" t="n">
        <v>18736</v>
      </c>
      <c r="G2727" t="n">
        <v>16891233</v>
      </c>
      <c r="H2727" t="n">
        <v>104086</v>
      </c>
      <c r="I2727" t="s">
        <v>8229</v>
      </c>
      <c r="J2727" t="s">
        <v>8530</v>
      </c>
    </row>
    <row r="2728">
      <c r="A2728" t="s">
        <v>2</v>
      </c>
      <c r="B2728" t="s">
        <v>8513</v>
      </c>
      <c r="C2728" t="n">
        <v>2024</v>
      </c>
      <c r="D2728" t="n">
        <v>11</v>
      </c>
      <c r="E2728" t="n">
        <v>1448</v>
      </c>
      <c r="F2728" t="n">
        <v>1477</v>
      </c>
      <c r="G2728" t="n">
        <v>16891233</v>
      </c>
      <c r="H2728" t="n">
        <v>8202</v>
      </c>
      <c r="I2728" t="s">
        <v>8229</v>
      </c>
      <c r="J2728" t="s">
        <v>8513</v>
      </c>
    </row>
    <row r="2729">
      <c r="A2729" t="s">
        <v>2</v>
      </c>
      <c r="B2729" t="s">
        <v>8512</v>
      </c>
      <c r="C2729" t="n">
        <v>2024</v>
      </c>
      <c r="D2729" t="n">
        <v>11</v>
      </c>
      <c r="E2729" t="n">
        <v>4974696</v>
      </c>
      <c r="F2729" t="n">
        <v>5073632</v>
      </c>
      <c r="G2729" t="n">
        <v>16891233</v>
      </c>
      <c r="H2729" t="n">
        <v>26109102</v>
      </c>
      <c r="I2729" t="s">
        <v>8207</v>
      </c>
      <c r="J2729" t="s">
        <v>8512</v>
      </c>
    </row>
    <row r="2730">
      <c r="A2730" t="s">
        <v>2</v>
      </c>
      <c r="B2730" t="s">
        <v>8513</v>
      </c>
      <c r="C2730" t="n">
        <v>2024</v>
      </c>
      <c r="D2730" t="n">
        <v>11</v>
      </c>
      <c r="E2730" t="n">
        <v>300</v>
      </c>
      <c r="F2730" t="n">
        <v>306</v>
      </c>
      <c r="G2730" t="n">
        <v>16891233</v>
      </c>
      <c r="H2730" t="n">
        <v>1700</v>
      </c>
      <c r="I2730" t="s">
        <v>8229</v>
      </c>
      <c r="J2730" t="s">
        <v>8513</v>
      </c>
    </row>
    <row r="2731">
      <c r="A2731" t="s">
        <v>2</v>
      </c>
      <c r="B2731" t="s">
        <v>8530</v>
      </c>
      <c r="C2731" t="n">
        <v>2024</v>
      </c>
      <c r="D2731" t="n">
        <v>11</v>
      </c>
      <c r="E2731" t="n">
        <v>18402</v>
      </c>
      <c r="F2731" t="n">
        <v>18768</v>
      </c>
      <c r="G2731" t="n">
        <v>16891233</v>
      </c>
      <c r="H2731" t="n">
        <v>104269</v>
      </c>
      <c r="I2731" t="s">
        <v>8229</v>
      </c>
      <c r="J2731" t="s">
        <v>8530</v>
      </c>
    </row>
    <row r="2732">
      <c r="A2732" t="s">
        <v>2</v>
      </c>
      <c r="B2732" t="s">
        <v>8512</v>
      </c>
      <c r="C2732" t="n">
        <v>2024</v>
      </c>
      <c r="D2732" t="n">
        <v>11</v>
      </c>
      <c r="E2732" t="n">
        <v>683281</v>
      </c>
      <c r="F2732" t="n">
        <v>696870</v>
      </c>
      <c r="G2732" t="n">
        <v>16891233</v>
      </c>
      <c r="H2732" t="n">
        <v>3871500</v>
      </c>
      <c r="I2732" t="s">
        <v>8229</v>
      </c>
      <c r="J2732" t="s">
        <v>8512</v>
      </c>
    </row>
    <row r="2733">
      <c r="A2733" t="s">
        <v>2</v>
      </c>
      <c r="B2733" t="s">
        <v>8517</v>
      </c>
      <c r="C2733" t="n">
        <v>2024</v>
      </c>
      <c r="D2733" t="n">
        <v>11</v>
      </c>
      <c r="E2733" t="n">
        <v>77101</v>
      </c>
      <c r="F2733" t="n">
        <v>78634</v>
      </c>
      <c r="G2733" t="n">
        <v>16891233</v>
      </c>
      <c r="H2733" t="n">
        <v>436858</v>
      </c>
      <c r="I2733" t="s">
        <v>8229</v>
      </c>
      <c r="J2733" t="s">
        <v>8517</v>
      </c>
    </row>
    <row r="2734">
      <c r="A2734" t="s">
        <v>2</v>
      </c>
      <c r="B2734" t="s">
        <v>8513</v>
      </c>
      <c r="C2734" t="n">
        <v>2024</v>
      </c>
      <c r="D2734" t="n">
        <v>11</v>
      </c>
      <c r="E2734" t="n">
        <v>1591</v>
      </c>
      <c r="F2734" t="n">
        <v>1623</v>
      </c>
      <c r="G2734" t="n">
        <v>16891233</v>
      </c>
      <c r="H2734" t="n">
        <v>9016</v>
      </c>
      <c r="I2734" t="s">
        <v>8229</v>
      </c>
      <c r="J2734" t="s">
        <v>8513</v>
      </c>
    </row>
    <row r="2735">
      <c r="A2735" t="s">
        <v>2</v>
      </c>
      <c r="B2735" t="s">
        <v>8512</v>
      </c>
      <c r="C2735" t="n">
        <v>2024</v>
      </c>
      <c r="D2735" t="n">
        <v>11</v>
      </c>
      <c r="E2735" t="n">
        <v>3490627</v>
      </c>
      <c r="F2735" t="n">
        <v>3560048</v>
      </c>
      <c r="G2735" t="n">
        <v>16891233</v>
      </c>
      <c r="H2735" t="n">
        <v>16171744</v>
      </c>
      <c r="I2735" t="s">
        <v>8229</v>
      </c>
      <c r="J2735" t="s">
        <v>8512</v>
      </c>
    </row>
    <row r="2736">
      <c r="A2736" t="s">
        <v>2</v>
      </c>
      <c r="B2736" t="s">
        <v>8520</v>
      </c>
      <c r="C2736" t="n">
        <v>2024</v>
      </c>
      <c r="D2736" t="n">
        <v>11</v>
      </c>
      <c r="E2736" t="n">
        <v>151781</v>
      </c>
      <c r="F2736" t="n">
        <v>154800</v>
      </c>
      <c r="G2736" t="n">
        <v>16891233</v>
      </c>
      <c r="H2736" t="n">
        <v>860000</v>
      </c>
      <c r="I2736" t="s">
        <v>8229</v>
      </c>
      <c r="J2736" t="s">
        <v>8520</v>
      </c>
    </row>
    <row r="2737">
      <c r="A2737" t="s">
        <v>2</v>
      </c>
      <c r="B2737" t="s">
        <v>8506</v>
      </c>
      <c r="C2737" t="n">
        <v>2019</v>
      </c>
      <c r="D2737" t="n">
        <v>5</v>
      </c>
      <c r="E2737" t="n">
        <v>1895</v>
      </c>
      <c r="F2737"/>
      <c r="G2737" t="n">
        <v>6764070</v>
      </c>
      <c r="H2737" t="n">
        <v>10539</v>
      </c>
      <c r="I2737" t="s">
        <v>8229</v>
      </c>
      <c r="J2737" t="s">
        <v>8506</v>
      </c>
    </row>
    <row r="2738">
      <c r="A2738" t="s">
        <v>2</v>
      </c>
      <c r="B2738" t="s">
        <v>8509</v>
      </c>
      <c r="C2738" t="n">
        <v>2019</v>
      </c>
      <c r="D2738" t="n">
        <v>5</v>
      </c>
      <c r="E2738" t="n">
        <v>956840</v>
      </c>
      <c r="F2738"/>
      <c r="G2738" t="n">
        <v>6764070</v>
      </c>
      <c r="H2738" t="n">
        <v>5315777</v>
      </c>
      <c r="I2738" t="s">
        <v>8229</v>
      </c>
      <c r="J2738" t="s">
        <v>8509</v>
      </c>
    </row>
    <row r="2739">
      <c r="A2739" t="s">
        <v>2</v>
      </c>
      <c r="B2739" t="s">
        <v>8512</v>
      </c>
      <c r="C2739" t="n">
        <v>2024</v>
      </c>
      <c r="D2739" t="n">
        <v>12</v>
      </c>
      <c r="E2739" t="n">
        <v>130636</v>
      </c>
      <c r="F2739" t="n">
        <v>130636</v>
      </c>
      <c r="G2739" t="n">
        <v>17841542</v>
      </c>
      <c r="H2739" t="n">
        <v>0</v>
      </c>
      <c r="I2739" t="s">
        <v>8240</v>
      </c>
      <c r="J2739" t="s">
        <v>8512</v>
      </c>
    </row>
    <row r="2740">
      <c r="A2740" t="s">
        <v>2</v>
      </c>
      <c r="B2740" t="s">
        <v>8512</v>
      </c>
      <c r="C2740" t="n">
        <v>2024</v>
      </c>
      <c r="D2740" t="n">
        <v>12</v>
      </c>
      <c r="E2740" t="n">
        <v>17262</v>
      </c>
      <c r="F2740" t="n">
        <v>17262</v>
      </c>
      <c r="G2740" t="n">
        <v>17841542</v>
      </c>
      <c r="H2740" t="n">
        <v>0</v>
      </c>
      <c r="I2740" t="s">
        <v>8240</v>
      </c>
      <c r="J2740" t="s">
        <v>8512</v>
      </c>
    </row>
    <row r="2741">
      <c r="A2741" t="s">
        <v>2</v>
      </c>
      <c r="B2741" t="s">
        <v>8512</v>
      </c>
      <c r="C2741" t="n">
        <v>2024</v>
      </c>
      <c r="D2741" t="n">
        <v>12</v>
      </c>
      <c r="E2741" t="n">
        <v>73510</v>
      </c>
      <c r="F2741" t="n">
        <v>73510</v>
      </c>
      <c r="G2741" t="n">
        <v>17841542</v>
      </c>
      <c r="H2741" t="n">
        <v>0</v>
      </c>
      <c r="I2741" t="s">
        <v>8240</v>
      </c>
      <c r="J2741" t="s">
        <v>8512</v>
      </c>
    </row>
    <row r="2742">
      <c r="A2742" t="s">
        <v>2</v>
      </c>
      <c r="B2742" t="s">
        <v>8512</v>
      </c>
      <c r="C2742" t="n">
        <v>2024</v>
      </c>
      <c r="D2742" t="n">
        <v>12</v>
      </c>
      <c r="E2742" t="n">
        <v>-834665</v>
      </c>
      <c r="F2742" t="n">
        <v>-834665</v>
      </c>
      <c r="G2742" t="n">
        <v>17841542</v>
      </c>
      <c r="H2742" t="n">
        <v>0</v>
      </c>
      <c r="I2742" t="s">
        <v>8240</v>
      </c>
      <c r="J2742" t="s">
        <v>8512</v>
      </c>
    </row>
    <row r="2743">
      <c r="A2743" t="s">
        <v>2</v>
      </c>
      <c r="B2743" t="s">
        <v>8512</v>
      </c>
      <c r="C2743" t="n">
        <v>2024</v>
      </c>
      <c r="D2743" t="n">
        <v>12</v>
      </c>
      <c r="E2743" t="n">
        <v>13589</v>
      </c>
      <c r="F2743" t="n">
        <v>13589</v>
      </c>
      <c r="G2743" t="n">
        <v>17841542</v>
      </c>
      <c r="H2743" t="n">
        <v>0</v>
      </c>
      <c r="I2743" t="s">
        <v>8240</v>
      </c>
      <c r="J2743" t="s">
        <v>8512</v>
      </c>
    </row>
    <row r="2744">
      <c r="A2744" t="s">
        <v>2</v>
      </c>
      <c r="B2744" t="s">
        <v>8512</v>
      </c>
      <c r="C2744" t="n">
        <v>2024</v>
      </c>
      <c r="D2744" t="n">
        <v>12</v>
      </c>
      <c r="E2744" t="n">
        <v>90618</v>
      </c>
      <c r="F2744" t="n">
        <v>90618</v>
      </c>
      <c r="G2744" t="n">
        <v>17841542</v>
      </c>
      <c r="H2744" t="n">
        <v>0</v>
      </c>
      <c r="I2744" t="s">
        <v>8240</v>
      </c>
      <c r="J2744" t="s">
        <v>8512</v>
      </c>
    </row>
    <row r="2745">
      <c r="A2745" t="s">
        <v>2</v>
      </c>
      <c r="B2745" t="s">
        <v>8512</v>
      </c>
      <c r="C2745" t="n">
        <v>2024</v>
      </c>
      <c r="D2745" t="n">
        <v>12</v>
      </c>
      <c r="E2745" t="n">
        <v>18366</v>
      </c>
      <c r="F2745" t="n">
        <v>18366</v>
      </c>
      <c r="G2745" t="n">
        <v>17841542</v>
      </c>
      <c r="H2745" t="n">
        <v>0</v>
      </c>
      <c r="I2745" t="s">
        <v>8240</v>
      </c>
      <c r="J2745" t="s">
        <v>8512</v>
      </c>
    </row>
    <row r="2746">
      <c r="A2746" t="s">
        <v>2</v>
      </c>
      <c r="B2746" t="s">
        <v>8512</v>
      </c>
      <c r="C2746" t="n">
        <v>2024</v>
      </c>
      <c r="D2746" t="n">
        <v>12</v>
      </c>
      <c r="E2746" t="n">
        <v>164793</v>
      </c>
      <c r="F2746" t="n">
        <v>164793</v>
      </c>
      <c r="G2746" t="n">
        <v>17841542</v>
      </c>
      <c r="H2746" t="n">
        <v>0</v>
      </c>
      <c r="I2746" t="s">
        <v>8240</v>
      </c>
      <c r="J2746" t="s">
        <v>8512</v>
      </c>
    </row>
    <row r="2747">
      <c r="A2747" t="s">
        <v>2</v>
      </c>
      <c r="B2747" t="s">
        <v>8512</v>
      </c>
      <c r="C2747" t="n">
        <v>2024</v>
      </c>
      <c r="D2747" t="n">
        <v>12</v>
      </c>
      <c r="E2747" t="n">
        <v>90324</v>
      </c>
      <c r="F2747" t="n">
        <v>90324</v>
      </c>
      <c r="G2747" t="n">
        <v>17841542</v>
      </c>
      <c r="H2747" t="n">
        <v>0</v>
      </c>
      <c r="I2747" t="s">
        <v>8240</v>
      </c>
      <c r="J2747" t="s">
        <v>8512</v>
      </c>
    </row>
    <row r="2748">
      <c r="A2748" t="s">
        <v>2</v>
      </c>
      <c r="B2748" t="s">
        <v>8512</v>
      </c>
      <c r="C2748" t="n">
        <v>2024</v>
      </c>
      <c r="D2748" t="n">
        <v>12</v>
      </c>
      <c r="E2748" t="n">
        <v>13589</v>
      </c>
      <c r="F2748" t="n">
        <v>13589</v>
      </c>
      <c r="G2748" t="n">
        <v>17841542</v>
      </c>
      <c r="H2748" t="n">
        <v>0</v>
      </c>
      <c r="I2748" t="s">
        <v>8240</v>
      </c>
      <c r="J2748" t="s">
        <v>8512</v>
      </c>
    </row>
    <row r="2749">
      <c r="A2749" t="s">
        <v>2</v>
      </c>
      <c r="B2749" t="s">
        <v>8380</v>
      </c>
      <c r="C2749" t="n">
        <v>2024</v>
      </c>
      <c r="D2749" t="n">
        <v>12</v>
      </c>
      <c r="E2749" t="n">
        <v>7962</v>
      </c>
      <c r="F2749" t="n">
        <v>7962</v>
      </c>
      <c r="G2749" t="n">
        <v>17841542</v>
      </c>
      <c r="H2749" t="n">
        <v>0</v>
      </c>
      <c r="I2749" t="s">
        <v>8229</v>
      </c>
      <c r="J2749" t="s">
        <v>8380</v>
      </c>
    </row>
    <row r="2750">
      <c r="A2750" t="s">
        <v>2</v>
      </c>
      <c r="B2750" t="s">
        <v>8512</v>
      </c>
      <c r="C2750" t="n">
        <v>2024</v>
      </c>
      <c r="D2750" t="n">
        <v>12</v>
      </c>
      <c r="E2750" t="n">
        <v>91196</v>
      </c>
      <c r="F2750" t="n">
        <v>91196</v>
      </c>
      <c r="G2750" t="n">
        <v>17841542</v>
      </c>
      <c r="H2750" t="n">
        <v>0</v>
      </c>
      <c r="I2750" t="s">
        <v>8240</v>
      </c>
      <c r="J2750" t="s">
        <v>8512</v>
      </c>
    </row>
    <row r="2751">
      <c r="A2751" t="s">
        <v>2</v>
      </c>
      <c r="B2751" t="s">
        <v>8512</v>
      </c>
      <c r="C2751" t="n">
        <v>2024</v>
      </c>
      <c r="D2751" t="n">
        <v>12</v>
      </c>
      <c r="E2751" t="n">
        <v>17262</v>
      </c>
      <c r="F2751" t="n">
        <v>17262</v>
      </c>
      <c r="G2751" t="n">
        <v>17841542</v>
      </c>
      <c r="H2751" t="n">
        <v>0</v>
      </c>
      <c r="I2751" t="s">
        <v>8240</v>
      </c>
      <c r="J2751" t="s">
        <v>8512</v>
      </c>
    </row>
    <row r="2752">
      <c r="A2752" t="s">
        <v>2</v>
      </c>
      <c r="B2752" t="s">
        <v>8512</v>
      </c>
      <c r="C2752" t="n">
        <v>2024</v>
      </c>
      <c r="D2752" t="n">
        <v>12</v>
      </c>
      <c r="E2752" t="n">
        <v>91135</v>
      </c>
      <c r="F2752" t="n">
        <v>91135</v>
      </c>
      <c r="G2752" t="n">
        <v>17841542</v>
      </c>
      <c r="H2752" t="n">
        <v>0</v>
      </c>
      <c r="I2752" t="s">
        <v>8240</v>
      </c>
      <c r="J2752" t="s">
        <v>8512</v>
      </c>
    </row>
    <row r="2753">
      <c r="A2753" t="s">
        <v>2</v>
      </c>
      <c r="B2753" t="s">
        <v>8512</v>
      </c>
      <c r="C2753" t="n">
        <v>2024</v>
      </c>
      <c r="D2753" t="n">
        <v>12</v>
      </c>
      <c r="E2753" t="n">
        <v>88949</v>
      </c>
      <c r="F2753" t="n">
        <v>88949</v>
      </c>
      <c r="G2753" t="n">
        <v>17841542</v>
      </c>
      <c r="H2753" t="n">
        <v>0</v>
      </c>
      <c r="I2753" t="s">
        <v>8240</v>
      </c>
      <c r="J2753" t="s">
        <v>8512</v>
      </c>
    </row>
    <row r="2754">
      <c r="A2754" t="s">
        <v>2</v>
      </c>
      <c r="B2754" t="s">
        <v>8512</v>
      </c>
      <c r="C2754" t="n">
        <v>2024</v>
      </c>
      <c r="D2754" t="n">
        <v>12</v>
      </c>
      <c r="E2754" t="n">
        <v>102134</v>
      </c>
      <c r="F2754" t="n">
        <v>102134</v>
      </c>
      <c r="G2754" t="n">
        <v>17841542</v>
      </c>
      <c r="H2754" t="n">
        <v>0</v>
      </c>
      <c r="I2754" t="s">
        <v>8240</v>
      </c>
      <c r="J2754" t="s">
        <v>8512</v>
      </c>
    </row>
    <row r="2755">
      <c r="A2755" t="s">
        <v>2</v>
      </c>
      <c r="B2755" t="s">
        <v>8512</v>
      </c>
      <c r="C2755" t="n">
        <v>2024</v>
      </c>
      <c r="D2755" t="n">
        <v>12</v>
      </c>
      <c r="E2755" t="n">
        <v>13589</v>
      </c>
      <c r="F2755" t="n">
        <v>13589</v>
      </c>
      <c r="G2755" t="n">
        <v>17841542</v>
      </c>
      <c r="H2755" t="n">
        <v>0</v>
      </c>
      <c r="I2755" t="s">
        <v>8240</v>
      </c>
      <c r="J2755" t="s">
        <v>8512</v>
      </c>
    </row>
    <row r="2756">
      <c r="A2756" t="s">
        <v>2</v>
      </c>
      <c r="B2756" t="s">
        <v>8512</v>
      </c>
      <c r="C2756" t="n">
        <v>2024</v>
      </c>
      <c r="D2756" t="n">
        <v>12</v>
      </c>
      <c r="E2756" t="n">
        <v>16453</v>
      </c>
      <c r="F2756" t="n">
        <v>16453</v>
      </c>
      <c r="G2756" t="n">
        <v>17841542</v>
      </c>
      <c r="H2756" t="n">
        <v>0</v>
      </c>
      <c r="I2756" t="s">
        <v>8240</v>
      </c>
      <c r="J2756" t="s">
        <v>8512</v>
      </c>
    </row>
    <row r="2757">
      <c r="A2757" t="s">
        <v>2</v>
      </c>
      <c r="B2757" t="s">
        <v>8389</v>
      </c>
      <c r="C2757" t="n">
        <v>2024</v>
      </c>
      <c r="D2757" t="n">
        <v>12</v>
      </c>
      <c r="E2757" t="n">
        <v>6735</v>
      </c>
      <c r="F2757" t="n">
        <v>6735</v>
      </c>
      <c r="G2757" t="n">
        <v>17841542</v>
      </c>
      <c r="H2757" t="n">
        <v>0</v>
      </c>
      <c r="I2757" t="s">
        <v>8229</v>
      </c>
      <c r="J2757" t="s">
        <v>8389</v>
      </c>
    </row>
    <row r="2758">
      <c r="A2758" t="s">
        <v>2</v>
      </c>
      <c r="B2758" t="s">
        <v>8512</v>
      </c>
      <c r="C2758" t="n">
        <v>2024</v>
      </c>
      <c r="D2758" t="n">
        <v>12</v>
      </c>
      <c r="E2758" t="n">
        <v>-958977</v>
      </c>
      <c r="F2758" t="n">
        <v>-958977</v>
      </c>
      <c r="G2758" t="n">
        <v>17841542</v>
      </c>
      <c r="H2758" t="n">
        <v>0</v>
      </c>
      <c r="I2758" t="s">
        <v>8240</v>
      </c>
      <c r="J2758" t="s">
        <v>8512</v>
      </c>
    </row>
    <row r="2759">
      <c r="A2759" t="s">
        <v>2</v>
      </c>
      <c r="B2759" t="s">
        <v>8512</v>
      </c>
      <c r="C2759" t="n">
        <v>2024</v>
      </c>
      <c r="D2759" t="n">
        <v>12</v>
      </c>
      <c r="E2759" t="n">
        <v>17262</v>
      </c>
      <c r="F2759" t="n">
        <v>17262</v>
      </c>
      <c r="G2759" t="n">
        <v>17841542</v>
      </c>
      <c r="H2759" t="n">
        <v>0</v>
      </c>
      <c r="I2759" t="s">
        <v>8240</v>
      </c>
      <c r="J2759" t="s">
        <v>8512</v>
      </c>
    </row>
    <row r="2760">
      <c r="A2760" t="s">
        <v>2</v>
      </c>
      <c r="B2760" t="s">
        <v>8512</v>
      </c>
      <c r="C2760" t="n">
        <v>2024</v>
      </c>
      <c r="D2760" t="n">
        <v>12</v>
      </c>
      <c r="E2760" t="n">
        <v>1630509</v>
      </c>
      <c r="F2760" t="n">
        <v>1630509</v>
      </c>
      <c r="G2760" t="n">
        <v>17841542</v>
      </c>
      <c r="H2760" t="n">
        <v>0</v>
      </c>
      <c r="I2760" t="s">
        <v>8240</v>
      </c>
      <c r="J2760" t="s">
        <v>8512</v>
      </c>
    </row>
    <row r="2761">
      <c r="A2761" t="s">
        <v>2</v>
      </c>
      <c r="B2761" t="s">
        <v>8512</v>
      </c>
      <c r="C2761" t="n">
        <v>2024</v>
      </c>
      <c r="D2761" t="n">
        <v>12</v>
      </c>
      <c r="E2761" t="n">
        <v>96607</v>
      </c>
      <c r="F2761" t="n">
        <v>96607</v>
      </c>
      <c r="G2761" t="n">
        <v>17841542</v>
      </c>
      <c r="H2761" t="n">
        <v>0</v>
      </c>
      <c r="I2761" t="s">
        <v>8240</v>
      </c>
      <c r="J2761" t="s">
        <v>8512</v>
      </c>
    </row>
    <row r="2762">
      <c r="A2762" t="s">
        <v>2</v>
      </c>
      <c r="B2762" t="s">
        <v>8512</v>
      </c>
      <c r="C2762" t="n">
        <v>2024</v>
      </c>
      <c r="D2762" t="n">
        <v>12</v>
      </c>
      <c r="E2762" t="n">
        <v>17262</v>
      </c>
      <c r="F2762" t="n">
        <v>17262</v>
      </c>
      <c r="G2762" t="n">
        <v>17841542</v>
      </c>
      <c r="H2762" t="n">
        <v>0</v>
      </c>
      <c r="I2762" t="s">
        <v>8240</v>
      </c>
      <c r="J2762" t="s">
        <v>8512</v>
      </c>
    </row>
    <row r="2763">
      <c r="A2763" t="s">
        <v>2</v>
      </c>
      <c r="B2763" t="s">
        <v>8512</v>
      </c>
      <c r="C2763" t="n">
        <v>2024</v>
      </c>
      <c r="D2763" t="n">
        <v>12</v>
      </c>
      <c r="E2763" t="n">
        <v>55805</v>
      </c>
      <c r="F2763" t="n">
        <v>55805</v>
      </c>
      <c r="G2763" t="n">
        <v>17841542</v>
      </c>
      <c r="H2763" t="n">
        <v>0</v>
      </c>
      <c r="I2763" t="s">
        <v>8240</v>
      </c>
      <c r="J2763" t="s">
        <v>8512</v>
      </c>
    </row>
    <row r="2764">
      <c r="A2764" t="s">
        <v>2</v>
      </c>
      <c r="B2764" t="s">
        <v>8512</v>
      </c>
      <c r="C2764" t="n">
        <v>2024</v>
      </c>
      <c r="D2764" t="n">
        <v>12</v>
      </c>
      <c r="E2764" t="n">
        <v>19072</v>
      </c>
      <c r="F2764" t="n">
        <v>19072</v>
      </c>
      <c r="G2764" t="n">
        <v>17841542</v>
      </c>
      <c r="H2764" t="n">
        <v>0</v>
      </c>
      <c r="I2764" t="s">
        <v>8240</v>
      </c>
      <c r="J2764" t="s">
        <v>8512</v>
      </c>
    </row>
    <row r="2765">
      <c r="A2765" t="s">
        <v>2</v>
      </c>
      <c r="B2765" t="s">
        <v>8512</v>
      </c>
      <c r="C2765" t="n">
        <v>2024</v>
      </c>
      <c r="D2765" t="n">
        <v>12</v>
      </c>
      <c r="E2765" t="n">
        <v>17111</v>
      </c>
      <c r="F2765" t="n">
        <v>17111</v>
      </c>
      <c r="G2765" t="n">
        <v>17841542</v>
      </c>
      <c r="H2765" t="n">
        <v>0</v>
      </c>
      <c r="I2765" t="s">
        <v>8240</v>
      </c>
      <c r="J2765" t="s">
        <v>8512</v>
      </c>
    </row>
    <row r="2766">
      <c r="A2766" t="s">
        <v>2</v>
      </c>
      <c r="B2766" t="s">
        <v>8512</v>
      </c>
      <c r="C2766" t="n">
        <v>2024</v>
      </c>
      <c r="D2766" t="n">
        <v>12</v>
      </c>
      <c r="E2766" t="n">
        <v>91135</v>
      </c>
      <c r="F2766" t="n">
        <v>91135</v>
      </c>
      <c r="G2766" t="n">
        <v>17841542</v>
      </c>
      <c r="H2766" t="n">
        <v>0</v>
      </c>
      <c r="I2766" t="s">
        <v>8240</v>
      </c>
      <c r="J2766" t="s">
        <v>8512</v>
      </c>
    </row>
    <row r="2767">
      <c r="A2767" t="s">
        <v>2</v>
      </c>
      <c r="B2767" t="s">
        <v>8512</v>
      </c>
      <c r="C2767" t="n">
        <v>2024</v>
      </c>
      <c r="D2767" t="n">
        <v>12</v>
      </c>
      <c r="E2767" t="n">
        <v>17262</v>
      </c>
      <c r="F2767" t="n">
        <v>17262</v>
      </c>
      <c r="G2767" t="n">
        <v>17841542</v>
      </c>
      <c r="H2767" t="n">
        <v>0</v>
      </c>
      <c r="I2767" t="s">
        <v>8240</v>
      </c>
      <c r="J2767" t="s">
        <v>8512</v>
      </c>
    </row>
    <row r="2768">
      <c r="A2768" t="s">
        <v>2</v>
      </c>
      <c r="B2768" t="s">
        <v>8512</v>
      </c>
      <c r="C2768" t="n">
        <v>2024</v>
      </c>
      <c r="D2768" t="n">
        <v>12</v>
      </c>
      <c r="E2768" t="n">
        <v>75093</v>
      </c>
      <c r="F2768" t="n">
        <v>75093</v>
      </c>
      <c r="G2768" t="n">
        <v>17841542</v>
      </c>
      <c r="H2768" t="n">
        <v>0</v>
      </c>
      <c r="I2768" t="s">
        <v>8240</v>
      </c>
      <c r="J2768" t="s">
        <v>8512</v>
      </c>
    </row>
    <row r="2769">
      <c r="A2769" t="s">
        <v>2</v>
      </c>
      <c r="B2769" t="s">
        <v>8512</v>
      </c>
      <c r="C2769" t="n">
        <v>2024</v>
      </c>
      <c r="D2769" t="n">
        <v>12</v>
      </c>
      <c r="E2769" t="n">
        <v>64687</v>
      </c>
      <c r="F2769" t="n">
        <v>64687</v>
      </c>
      <c r="G2769" t="n">
        <v>17841542</v>
      </c>
      <c r="H2769" t="n">
        <v>0</v>
      </c>
      <c r="I2769" t="s">
        <v>8240</v>
      </c>
      <c r="J2769" t="s">
        <v>8512</v>
      </c>
    </row>
    <row r="2770">
      <c r="A2770" t="s">
        <v>2</v>
      </c>
      <c r="B2770" t="s">
        <v>8512</v>
      </c>
      <c r="C2770" t="n">
        <v>2024</v>
      </c>
      <c r="D2770" t="n">
        <v>12</v>
      </c>
      <c r="E2770" t="n">
        <v>13589</v>
      </c>
      <c r="F2770" t="n">
        <v>13589</v>
      </c>
      <c r="G2770" t="n">
        <v>17841542</v>
      </c>
      <c r="H2770" t="n">
        <v>0</v>
      </c>
      <c r="I2770" t="s">
        <v>8240</v>
      </c>
      <c r="J2770" t="s">
        <v>8512</v>
      </c>
    </row>
    <row r="2771">
      <c r="A2771" t="s">
        <v>2</v>
      </c>
      <c r="B2771" t="s">
        <v>8512</v>
      </c>
      <c r="C2771" t="n">
        <v>2024</v>
      </c>
      <c r="D2771" t="n">
        <v>12</v>
      </c>
      <c r="E2771" t="n">
        <v>-923459</v>
      </c>
      <c r="F2771" t="n">
        <v>-923459</v>
      </c>
      <c r="G2771" t="n">
        <v>17841542</v>
      </c>
      <c r="H2771" t="n">
        <v>0</v>
      </c>
      <c r="I2771" t="s">
        <v>8240</v>
      </c>
      <c r="J2771" t="s">
        <v>8512</v>
      </c>
    </row>
    <row r="2772">
      <c r="A2772" t="s">
        <v>2</v>
      </c>
      <c r="B2772" t="s">
        <v>8512</v>
      </c>
      <c r="C2772" t="n">
        <v>2024</v>
      </c>
      <c r="D2772" t="n">
        <v>12</v>
      </c>
      <c r="E2772" t="n">
        <v>86013</v>
      </c>
      <c r="F2772" t="n">
        <v>86013</v>
      </c>
      <c r="G2772" t="n">
        <v>17841542</v>
      </c>
      <c r="H2772" t="n">
        <v>0</v>
      </c>
      <c r="I2772" t="s">
        <v>8240</v>
      </c>
      <c r="J2772" t="s">
        <v>8512</v>
      </c>
    </row>
    <row r="2773">
      <c r="A2773" t="s">
        <v>2</v>
      </c>
      <c r="B2773" t="s">
        <v>8512</v>
      </c>
      <c r="C2773" t="n">
        <v>2024</v>
      </c>
      <c r="D2773" t="n">
        <v>12</v>
      </c>
      <c r="E2773" t="n">
        <v>978049</v>
      </c>
      <c r="F2773" t="n">
        <v>978049</v>
      </c>
      <c r="G2773" t="n">
        <v>17841542</v>
      </c>
      <c r="H2773" t="n">
        <v>0</v>
      </c>
      <c r="I2773" t="s">
        <v>8240</v>
      </c>
      <c r="J2773" t="s">
        <v>8512</v>
      </c>
    </row>
    <row r="2774">
      <c r="A2774" t="s">
        <v>2</v>
      </c>
      <c r="B2774" t="s">
        <v>8546</v>
      </c>
      <c r="C2774" t="n">
        <v>2024</v>
      </c>
      <c r="D2774" t="n">
        <v>12</v>
      </c>
      <c r="E2774" t="n">
        <v>2404</v>
      </c>
      <c r="F2774" t="n">
        <v>2404</v>
      </c>
      <c r="G2774" t="n">
        <v>17841542</v>
      </c>
      <c r="H2774" t="n">
        <v>0</v>
      </c>
      <c r="I2774" t="s">
        <v>8229</v>
      </c>
      <c r="J2774" t="s">
        <v>8546</v>
      </c>
    </row>
    <row r="2775">
      <c r="A2775" t="s">
        <v>2</v>
      </c>
      <c r="B2775" t="s">
        <v>8512</v>
      </c>
      <c r="C2775" t="n">
        <v>2024</v>
      </c>
      <c r="D2775" t="n">
        <v>12</v>
      </c>
      <c r="E2775" t="n">
        <v>101719</v>
      </c>
      <c r="F2775" t="n">
        <v>101719</v>
      </c>
      <c r="G2775" t="n">
        <v>17841542</v>
      </c>
      <c r="H2775" t="n">
        <v>0</v>
      </c>
      <c r="I2775" t="s">
        <v>8240</v>
      </c>
      <c r="J2775" t="s">
        <v>8512</v>
      </c>
    </row>
    <row r="2776">
      <c r="A2776" t="s">
        <v>2</v>
      </c>
      <c r="B2776" t="s">
        <v>8512</v>
      </c>
      <c r="C2776" t="n">
        <v>2024</v>
      </c>
      <c r="D2776" t="n">
        <v>12</v>
      </c>
      <c r="E2776" t="n">
        <v>116724</v>
      </c>
      <c r="F2776" t="n">
        <v>116724</v>
      </c>
      <c r="G2776" t="n">
        <v>17841542</v>
      </c>
      <c r="H2776" t="n">
        <v>0</v>
      </c>
      <c r="I2776" t="s">
        <v>8240</v>
      </c>
      <c r="J2776" t="s">
        <v>8512</v>
      </c>
    </row>
    <row r="2777">
      <c r="A2777" t="s">
        <v>2</v>
      </c>
      <c r="B2777" t="s">
        <v>8535</v>
      </c>
      <c r="C2777" t="n">
        <v>2018</v>
      </c>
      <c r="D2777" t="n">
        <v>10</v>
      </c>
      <c r="E2777" t="n">
        <v>50036951</v>
      </c>
      <c r="F2777"/>
      <c r="G2777" t="n">
        <v>6045160</v>
      </c>
      <c r="H2777"/>
      <c r="I2777" t="s">
        <v>8240</v>
      </c>
      <c r="J2777" t="s">
        <v>8535</v>
      </c>
    </row>
    <row r="2778">
      <c r="A2778" t="s">
        <v>2</v>
      </c>
      <c r="B2778" t="s">
        <v>8514</v>
      </c>
      <c r="C2778" t="n">
        <v>2024</v>
      </c>
      <c r="D2778" t="n">
        <v>10</v>
      </c>
      <c r="E2778" t="n">
        <v>15420</v>
      </c>
      <c r="F2778" t="n">
        <v>15727</v>
      </c>
      <c r="G2778" t="n">
        <v>16724291</v>
      </c>
      <c r="H2778" t="n">
        <v>87370</v>
      </c>
      <c r="I2778" t="s">
        <v>8229</v>
      </c>
      <c r="J2778" t="s">
        <v>8514</v>
      </c>
    </row>
    <row r="2779">
      <c r="A2779" t="s">
        <v>2</v>
      </c>
      <c r="B2779" t="s">
        <v>8507</v>
      </c>
      <c r="C2779" t="n">
        <v>2024</v>
      </c>
      <c r="D2779" t="n">
        <v>10</v>
      </c>
      <c r="E2779" t="n">
        <v>8187</v>
      </c>
      <c r="F2779" t="n">
        <v>8350</v>
      </c>
      <c r="G2779" t="n">
        <v>16724291</v>
      </c>
      <c r="H2779" t="n">
        <v>46390</v>
      </c>
      <c r="I2779" t="s">
        <v>8229</v>
      </c>
      <c r="J2779" t="s">
        <v>8507</v>
      </c>
    </row>
    <row r="2780">
      <c r="A2780" t="s">
        <v>2</v>
      </c>
      <c r="B2780"/>
      <c r="C2780" t="n">
        <v>2021</v>
      </c>
      <c r="D2780" t="n">
        <v>4</v>
      </c>
      <c r="E2780" t="n">
        <v>1954891</v>
      </c>
      <c r="F2780" t="n">
        <v>1954891</v>
      </c>
      <c r="G2780" t="n">
        <v>10237808</v>
      </c>
      <c r="H2780" t="n">
        <v>10257158</v>
      </c>
      <c r="I2780" t="s">
        <v>8240</v>
      </c>
      <c r="J2780"/>
    </row>
    <row r="2781">
      <c r="A2781" t="s">
        <v>2</v>
      </c>
      <c r="B2781" t="s">
        <v>8510</v>
      </c>
      <c r="C2781" t="n">
        <v>2021</v>
      </c>
      <c r="D2781" t="n">
        <v>4</v>
      </c>
      <c r="E2781" t="n">
        <v>25737</v>
      </c>
      <c r="F2781" t="n">
        <v>26190</v>
      </c>
      <c r="G2781" t="n">
        <v>10237808</v>
      </c>
      <c r="H2781" t="n">
        <v>145500</v>
      </c>
      <c r="I2781" t="s">
        <v>8229</v>
      </c>
      <c r="J2781" t="s">
        <v>8510</v>
      </c>
    </row>
    <row r="2782">
      <c r="A2782" t="s">
        <v>2</v>
      </c>
      <c r="B2782" t="s">
        <v>8507</v>
      </c>
      <c r="C2782" t="n">
        <v>2021</v>
      </c>
      <c r="D2782" t="n">
        <v>4</v>
      </c>
      <c r="E2782" t="n">
        <v>21242</v>
      </c>
      <c r="F2782" t="n">
        <v>21242</v>
      </c>
      <c r="G2782" t="n">
        <v>10237808</v>
      </c>
      <c r="H2782" t="n">
        <v>118009</v>
      </c>
      <c r="I2782" t="s">
        <v>8207</v>
      </c>
      <c r="J2782" t="s">
        <v>8507</v>
      </c>
    </row>
    <row r="2783">
      <c r="A2783" t="s">
        <v>2</v>
      </c>
      <c r="B2783" t="s">
        <v>8513</v>
      </c>
      <c r="C2783" t="n">
        <v>2024</v>
      </c>
      <c r="D2783" t="n">
        <v>10</v>
      </c>
      <c r="E2783" t="n">
        <v>10095</v>
      </c>
      <c r="F2783" t="n">
        <v>10296</v>
      </c>
      <c r="G2783" t="n">
        <v>16724291</v>
      </c>
      <c r="H2783" t="n">
        <v>57200</v>
      </c>
      <c r="I2783" t="s">
        <v>8229</v>
      </c>
      <c r="J2783" t="s">
        <v>8513</v>
      </c>
    </row>
    <row r="2784">
      <c r="A2784" t="s">
        <v>2</v>
      </c>
      <c r="B2784" t="s">
        <v>8512</v>
      </c>
      <c r="C2784" t="n">
        <v>2024</v>
      </c>
      <c r="D2784" t="n">
        <v>10</v>
      </c>
      <c r="E2784" t="n">
        <v>4178748</v>
      </c>
      <c r="F2784" t="n">
        <v>4261854</v>
      </c>
      <c r="G2784" t="n">
        <v>16724291</v>
      </c>
      <c r="H2784" t="n">
        <v>5913684</v>
      </c>
      <c r="I2784" t="s">
        <v>8229</v>
      </c>
      <c r="J2784" t="s">
        <v>8512</v>
      </c>
    </row>
    <row r="2785">
      <c r="A2785" t="s">
        <v>2</v>
      </c>
      <c r="B2785" t="s">
        <v>8507</v>
      </c>
      <c r="C2785" t="n">
        <v>2024</v>
      </c>
      <c r="D2785" t="n">
        <v>10</v>
      </c>
      <c r="E2785" t="n">
        <v>20977</v>
      </c>
      <c r="F2785" t="n">
        <v>21394</v>
      </c>
      <c r="G2785" t="n">
        <v>16724291</v>
      </c>
      <c r="H2785" t="n">
        <v>118856</v>
      </c>
      <c r="I2785" t="s">
        <v>8229</v>
      </c>
      <c r="J2785" t="s">
        <v>8507</v>
      </c>
    </row>
    <row r="2786">
      <c r="A2786" t="s">
        <v>2</v>
      </c>
      <c r="B2786" t="s">
        <v>8507</v>
      </c>
      <c r="C2786" t="n">
        <v>2024</v>
      </c>
      <c r="D2786" t="n">
        <v>10</v>
      </c>
      <c r="E2786" t="n">
        <v>18408</v>
      </c>
      <c r="F2786" t="n">
        <v>18774</v>
      </c>
      <c r="G2786" t="n">
        <v>16724291</v>
      </c>
      <c r="H2786" t="n">
        <v>104299</v>
      </c>
      <c r="I2786" t="s">
        <v>8229</v>
      </c>
      <c r="J2786" t="s">
        <v>8507</v>
      </c>
    </row>
    <row r="2787">
      <c r="A2787" t="s">
        <v>2</v>
      </c>
      <c r="B2787" t="s">
        <v>8512</v>
      </c>
      <c r="C2787" t="n">
        <v>2024</v>
      </c>
      <c r="D2787" t="n">
        <v>10</v>
      </c>
      <c r="E2787" t="n">
        <v>4706690</v>
      </c>
      <c r="F2787" t="n">
        <v>4800296</v>
      </c>
      <c r="G2787" t="n">
        <v>16724291</v>
      </c>
      <c r="H2787" t="n">
        <v>9688993</v>
      </c>
      <c r="I2787" t="s">
        <v>8229</v>
      </c>
      <c r="J2787" t="s">
        <v>8512</v>
      </c>
    </row>
    <row r="2788">
      <c r="A2788" t="s">
        <v>2</v>
      </c>
      <c r="B2788" t="s">
        <v>8389</v>
      </c>
      <c r="C2788" t="n">
        <v>2019</v>
      </c>
      <c r="D2788" t="n">
        <v>3</v>
      </c>
      <c r="E2788" t="n">
        <v>98420</v>
      </c>
      <c r="F2788"/>
      <c r="G2788" t="n">
        <v>6501565</v>
      </c>
      <c r="H2788" t="n">
        <v>546780</v>
      </c>
      <c r="I2788" t="s">
        <v>8207</v>
      </c>
      <c r="J2788" t="s">
        <v>8389</v>
      </c>
    </row>
    <row r="2789">
      <c r="A2789" t="s">
        <v>2</v>
      </c>
      <c r="B2789" t="s">
        <v>8507</v>
      </c>
      <c r="C2789" t="n">
        <v>2018</v>
      </c>
      <c r="D2789" t="n">
        <v>2</v>
      </c>
      <c r="E2789" t="n">
        <v>27196</v>
      </c>
      <c r="F2789" t="n">
        <v>27196</v>
      </c>
      <c r="G2789" t="n">
        <v>5194901</v>
      </c>
      <c r="H2789" t="n">
        <v>151087</v>
      </c>
      <c r="I2789" t="s">
        <v>8229</v>
      </c>
      <c r="J2789" t="s">
        <v>8507</v>
      </c>
    </row>
    <row r="2790">
      <c r="A2790" t="s">
        <v>2</v>
      </c>
      <c r="B2790" t="s">
        <v>8507</v>
      </c>
      <c r="C2790" t="n">
        <v>2018</v>
      </c>
      <c r="D2790" t="n">
        <v>2</v>
      </c>
      <c r="E2790" t="n">
        <v>28595</v>
      </c>
      <c r="F2790" t="n">
        <v>28595</v>
      </c>
      <c r="G2790" t="n">
        <v>5194901</v>
      </c>
      <c r="H2790" t="n">
        <v>158863</v>
      </c>
      <c r="I2790" t="s">
        <v>8229</v>
      </c>
      <c r="J2790" t="s">
        <v>8507</v>
      </c>
    </row>
    <row r="2791">
      <c r="A2791" t="s">
        <v>2</v>
      </c>
      <c r="B2791" t="s">
        <v>8537</v>
      </c>
      <c r="C2791" t="n">
        <v>2018</v>
      </c>
      <c r="D2791" t="n">
        <v>2</v>
      </c>
      <c r="E2791" t="n">
        <v>14580</v>
      </c>
      <c r="F2791" t="n">
        <v>14580</v>
      </c>
      <c r="G2791" t="n">
        <v>5194901</v>
      </c>
      <c r="H2791" t="n">
        <v>81000</v>
      </c>
      <c r="I2791" t="s">
        <v>8229</v>
      </c>
      <c r="J2791" t="s">
        <v>8537</v>
      </c>
    </row>
    <row r="2792">
      <c r="A2792" t="s">
        <v>2</v>
      </c>
      <c r="B2792" t="s">
        <v>8509</v>
      </c>
      <c r="C2792" t="n">
        <v>2022</v>
      </c>
      <c r="D2792" t="n">
        <v>12</v>
      </c>
      <c r="E2792" t="n">
        <v>1326070</v>
      </c>
      <c r="F2792" t="n">
        <v>1358818</v>
      </c>
      <c r="G2792" t="n">
        <v>13245952</v>
      </c>
      <c r="H2792" t="n">
        <v>7548991</v>
      </c>
      <c r="I2792" t="s">
        <v>8229</v>
      </c>
      <c r="J2792" t="s">
        <v>8509</v>
      </c>
    </row>
    <row r="2793">
      <c r="A2793" t="s">
        <v>2</v>
      </c>
      <c r="B2793" t="s">
        <v>8535</v>
      </c>
      <c r="C2793" t="n">
        <v>2023</v>
      </c>
      <c r="D2793" t="n">
        <v>12</v>
      </c>
      <c r="E2793" t="n">
        <v>1090213</v>
      </c>
      <c r="F2793" t="n">
        <v>1090213</v>
      </c>
      <c r="G2793" t="n">
        <v>14883810</v>
      </c>
      <c r="H2793" t="n">
        <v>1796243</v>
      </c>
      <c r="I2793" t="s">
        <v>8240</v>
      </c>
      <c r="J2793" t="s">
        <v>8535</v>
      </c>
    </row>
    <row r="2794">
      <c r="A2794" t="s">
        <v>2</v>
      </c>
      <c r="B2794" t="s">
        <v>8535</v>
      </c>
      <c r="C2794" t="n">
        <v>2023</v>
      </c>
      <c r="D2794" t="n">
        <v>12</v>
      </c>
      <c r="E2794" t="n">
        <v>5174496</v>
      </c>
      <c r="F2794" t="n">
        <v>5174496</v>
      </c>
      <c r="G2794" t="n">
        <v>14883810</v>
      </c>
      <c r="H2794" t="n">
        <v>22387510</v>
      </c>
      <c r="I2794" t="s">
        <v>8240</v>
      </c>
      <c r="J2794" t="s">
        <v>8535</v>
      </c>
    </row>
    <row r="2795">
      <c r="A2795" t="s">
        <v>2</v>
      </c>
      <c r="B2795" t="s">
        <v>8535</v>
      </c>
      <c r="C2795" t="n">
        <v>2023</v>
      </c>
      <c r="D2795" t="n">
        <v>12</v>
      </c>
      <c r="E2795" t="n">
        <v>2681972</v>
      </c>
      <c r="F2795" t="n">
        <v>2681972</v>
      </c>
      <c r="G2795" t="n">
        <v>14883810</v>
      </c>
      <c r="H2795" t="n">
        <v>2387949</v>
      </c>
      <c r="I2795" t="s">
        <v>8240</v>
      </c>
      <c r="J2795" t="s">
        <v>8535</v>
      </c>
    </row>
    <row r="2796">
      <c r="A2796" t="s">
        <v>2</v>
      </c>
      <c r="B2796"/>
      <c r="C2796" t="n">
        <v>2023</v>
      </c>
      <c r="D2796" t="n">
        <v>8</v>
      </c>
      <c r="E2796" t="n">
        <v>8496562</v>
      </c>
      <c r="F2796" t="n">
        <v>8496562</v>
      </c>
      <c r="G2796" t="n">
        <v>14228878</v>
      </c>
      <c r="H2796" t="n">
        <v>42645198</v>
      </c>
      <c r="I2796" t="s">
        <v>8240</v>
      </c>
      <c r="J2796"/>
    </row>
    <row r="2797">
      <c r="A2797" t="s">
        <v>2</v>
      </c>
      <c r="B2797"/>
      <c r="C2797" t="n">
        <v>2023</v>
      </c>
      <c r="D2797" t="n">
        <v>8</v>
      </c>
      <c r="E2797" t="n">
        <v>2757342</v>
      </c>
      <c r="F2797" t="n">
        <v>2757342</v>
      </c>
      <c r="G2797" t="n">
        <v>14228878</v>
      </c>
      <c r="H2797" t="n">
        <v>14819271</v>
      </c>
      <c r="I2797" t="s">
        <v>8240</v>
      </c>
      <c r="J2797"/>
    </row>
    <row r="2798">
      <c r="A2798" t="s">
        <v>2</v>
      </c>
      <c r="B2798" t="s">
        <v>8507</v>
      </c>
      <c r="C2798" t="n">
        <v>2023</v>
      </c>
      <c r="D2798" t="n">
        <v>8</v>
      </c>
      <c r="E2798" t="n">
        <v>20066</v>
      </c>
      <c r="F2798" t="n">
        <v>20066</v>
      </c>
      <c r="G2798" t="n">
        <v>14228878</v>
      </c>
      <c r="H2798" t="n">
        <v>111475</v>
      </c>
      <c r="I2798" t="s">
        <v>8207</v>
      </c>
      <c r="J2798" t="s">
        <v>8507</v>
      </c>
    </row>
    <row r="2799">
      <c r="A2799" t="s">
        <v>2</v>
      </c>
      <c r="B2799" t="s">
        <v>8507</v>
      </c>
      <c r="C2799" t="n">
        <v>2023</v>
      </c>
      <c r="D2799" t="n">
        <v>8</v>
      </c>
      <c r="E2799" t="n">
        <v>9786</v>
      </c>
      <c r="F2799" t="n">
        <v>9786</v>
      </c>
      <c r="G2799" t="n">
        <v>14228878</v>
      </c>
      <c r="H2799" t="n">
        <v>54368</v>
      </c>
      <c r="I2799" t="s">
        <v>8207</v>
      </c>
      <c r="J2799" t="s">
        <v>8507</v>
      </c>
    </row>
    <row r="2800">
      <c r="A2800" t="s">
        <v>2</v>
      </c>
      <c r="B2800" t="s">
        <v>8507</v>
      </c>
      <c r="C2800" t="n">
        <v>2023</v>
      </c>
      <c r="D2800" t="n">
        <v>8</v>
      </c>
      <c r="E2800" t="n">
        <v>21189</v>
      </c>
      <c r="F2800" t="n">
        <v>21189</v>
      </c>
      <c r="G2800" t="n">
        <v>14228878</v>
      </c>
      <c r="H2800" t="n">
        <v>117718</v>
      </c>
      <c r="I2800" t="s">
        <v>8207</v>
      </c>
      <c r="J2800" t="s">
        <v>8507</v>
      </c>
    </row>
    <row r="2801">
      <c r="A2801" t="s">
        <v>2</v>
      </c>
      <c r="B2801" t="s">
        <v>8507</v>
      </c>
      <c r="C2801" t="n">
        <v>2023</v>
      </c>
      <c r="D2801" t="n">
        <v>8</v>
      </c>
      <c r="E2801" t="n">
        <v>20348</v>
      </c>
      <c r="F2801" t="n">
        <v>20348</v>
      </c>
      <c r="G2801" t="n">
        <v>14228878</v>
      </c>
      <c r="H2801" t="n">
        <v>113044</v>
      </c>
      <c r="I2801" t="s">
        <v>8207</v>
      </c>
      <c r="J2801" t="s">
        <v>8507</v>
      </c>
    </row>
    <row r="2802">
      <c r="A2802" t="s">
        <v>2</v>
      </c>
      <c r="B2802" t="s">
        <v>8507</v>
      </c>
      <c r="C2802" t="n">
        <v>2020</v>
      </c>
      <c r="D2802" t="n">
        <v>7</v>
      </c>
      <c r="E2802" t="n">
        <v>20318</v>
      </c>
      <c r="F2802" t="n">
        <v>20318</v>
      </c>
      <c r="G2802" t="n">
        <v>8743580</v>
      </c>
      <c r="H2802" t="n">
        <v>112878</v>
      </c>
      <c r="I2802" t="s">
        <v>8207</v>
      </c>
      <c r="J2802" t="s">
        <v>8507</v>
      </c>
    </row>
    <row r="2803">
      <c r="A2803" t="s">
        <v>2</v>
      </c>
      <c r="B2803" t="s">
        <v>8508</v>
      </c>
      <c r="C2803" t="n">
        <v>2020</v>
      </c>
      <c r="D2803" t="n">
        <v>7</v>
      </c>
      <c r="E2803" t="n">
        <v>54413</v>
      </c>
      <c r="F2803" t="n">
        <v>56241</v>
      </c>
      <c r="G2803" t="n">
        <v>8743580</v>
      </c>
      <c r="H2803" t="n">
        <v>312448</v>
      </c>
      <c r="I2803" t="s">
        <v>8229</v>
      </c>
      <c r="J2803" t="s">
        <v>8508</v>
      </c>
    </row>
    <row r="2804">
      <c r="A2804" t="s">
        <v>2</v>
      </c>
      <c r="B2804" t="s">
        <v>8509</v>
      </c>
      <c r="C2804" t="n">
        <v>2020</v>
      </c>
      <c r="D2804" t="n">
        <v>7</v>
      </c>
      <c r="E2804" t="n">
        <v>976776</v>
      </c>
      <c r="F2804" t="n">
        <v>1009588</v>
      </c>
      <c r="G2804" t="n">
        <v>8743580</v>
      </c>
      <c r="H2804" t="n">
        <v>5608824</v>
      </c>
      <c r="I2804" t="s">
        <v>8229</v>
      </c>
      <c r="J2804" t="s">
        <v>8509</v>
      </c>
    </row>
    <row r="2805">
      <c r="A2805" t="s">
        <v>2</v>
      </c>
      <c r="B2805"/>
      <c r="C2805" t="n">
        <v>2020</v>
      </c>
      <c r="D2805" t="n">
        <v>7</v>
      </c>
      <c r="E2805" t="n">
        <v>4371844</v>
      </c>
      <c r="F2805" t="n">
        <v>4371844</v>
      </c>
      <c r="G2805" t="n">
        <v>8743580</v>
      </c>
      <c r="H2805" t="n">
        <v>22968140</v>
      </c>
      <c r="I2805" t="s">
        <v>8240</v>
      </c>
      <c r="J2805"/>
    </row>
    <row r="2806">
      <c r="A2806" t="s">
        <v>2</v>
      </c>
      <c r="B2806" t="s">
        <v>8507</v>
      </c>
      <c r="C2806" t="n">
        <v>2019</v>
      </c>
      <c r="D2806" t="n">
        <v>10</v>
      </c>
      <c r="E2806" t="n">
        <v>24739</v>
      </c>
      <c r="F2806" t="n">
        <v>24739</v>
      </c>
      <c r="G2806" t="n">
        <v>7531646</v>
      </c>
      <c r="H2806" t="n">
        <v>137438</v>
      </c>
      <c r="I2806" t="s">
        <v>8229</v>
      </c>
      <c r="J2806" t="s">
        <v>8507</v>
      </c>
    </row>
    <row r="2807">
      <c r="A2807" t="s">
        <v>2</v>
      </c>
      <c r="B2807" t="s">
        <v>8507</v>
      </c>
      <c r="C2807" t="n">
        <v>2019</v>
      </c>
      <c r="D2807" t="n">
        <v>10</v>
      </c>
      <c r="E2807" t="n">
        <v>22482</v>
      </c>
      <c r="F2807" t="n">
        <v>22482</v>
      </c>
      <c r="G2807" t="n">
        <v>7531646</v>
      </c>
      <c r="H2807" t="n">
        <v>124903</v>
      </c>
      <c r="I2807" t="s">
        <v>8229</v>
      </c>
      <c r="J2807" t="s">
        <v>8507</v>
      </c>
    </row>
    <row r="2808">
      <c r="A2808" t="s">
        <v>2</v>
      </c>
      <c r="B2808" t="s">
        <v>8520</v>
      </c>
      <c r="C2808" t="n">
        <v>2019</v>
      </c>
      <c r="D2808" t="n">
        <v>10</v>
      </c>
      <c r="E2808" t="n">
        <v>140400</v>
      </c>
      <c r="F2808" t="n">
        <v>140400</v>
      </c>
      <c r="G2808" t="n">
        <v>7531646</v>
      </c>
      <c r="H2808" t="n">
        <v>780000</v>
      </c>
      <c r="I2808" t="s">
        <v>8229</v>
      </c>
      <c r="J2808" t="s">
        <v>8520</v>
      </c>
    </row>
    <row r="2809">
      <c r="A2809" t="s">
        <v>2</v>
      </c>
      <c r="B2809" t="s">
        <v>8511</v>
      </c>
      <c r="C2809" t="n">
        <v>2019</v>
      </c>
      <c r="D2809" t="n">
        <v>10</v>
      </c>
      <c r="E2809" t="n">
        <v>65517</v>
      </c>
      <c r="F2809" t="n">
        <v>65517</v>
      </c>
      <c r="G2809" t="n">
        <v>7531646</v>
      </c>
      <c r="H2809" t="n">
        <v>363982</v>
      </c>
      <c r="I2809" t="s">
        <v>8229</v>
      </c>
      <c r="J2809" t="s">
        <v>8511</v>
      </c>
    </row>
    <row r="2810">
      <c r="A2810" t="s">
        <v>2</v>
      </c>
      <c r="B2810" t="s">
        <v>8510</v>
      </c>
      <c r="C2810" t="n">
        <v>2019</v>
      </c>
      <c r="D2810" t="n">
        <v>10</v>
      </c>
      <c r="E2810" t="n">
        <v>26190</v>
      </c>
      <c r="F2810" t="n">
        <v>26190</v>
      </c>
      <c r="G2810" t="n">
        <v>7531646</v>
      </c>
      <c r="H2810" t="n">
        <v>145500</v>
      </c>
      <c r="I2810" t="s">
        <v>8229</v>
      </c>
      <c r="J2810" t="s">
        <v>8510</v>
      </c>
    </row>
    <row r="2811">
      <c r="A2811" t="s">
        <v>2</v>
      </c>
      <c r="B2811" t="s">
        <v>8565</v>
      </c>
      <c r="C2811" t="n">
        <v>2019</v>
      </c>
      <c r="D2811" t="n">
        <v>10</v>
      </c>
      <c r="E2811" t="n">
        <v>906803</v>
      </c>
      <c r="F2811" t="n">
        <v>906803</v>
      </c>
      <c r="G2811" t="n">
        <v>7531646</v>
      </c>
      <c r="H2811" t="n">
        <v>5037794</v>
      </c>
      <c r="I2811" t="s">
        <v>8229</v>
      </c>
      <c r="J2811" t="s">
        <v>8565</v>
      </c>
    </row>
    <row r="2812">
      <c r="A2812" t="s">
        <v>2</v>
      </c>
      <c r="B2812"/>
      <c r="C2812" t="n">
        <v>2019</v>
      </c>
      <c r="D2812" t="n">
        <v>10</v>
      </c>
      <c r="E2812" t="n">
        <v>999124</v>
      </c>
      <c r="F2812" t="n">
        <v>999124</v>
      </c>
      <c r="G2812" t="n">
        <v>7531646</v>
      </c>
      <c r="H2812" t="n">
        <v>5160029</v>
      </c>
      <c r="I2812" t="s">
        <v>8240</v>
      </c>
      <c r="J2812"/>
    </row>
    <row r="2813">
      <c r="A2813" t="s">
        <v>2</v>
      </c>
      <c r="B2813"/>
      <c r="C2813" t="n">
        <v>2019</v>
      </c>
      <c r="D2813" t="n">
        <v>10</v>
      </c>
      <c r="E2813" t="n">
        <v>1048748</v>
      </c>
      <c r="F2813" t="n">
        <v>1048748</v>
      </c>
      <c r="G2813" t="n">
        <v>7531646</v>
      </c>
      <c r="H2813" t="n">
        <v>5439581</v>
      </c>
      <c r="I2813" t="s">
        <v>8240</v>
      </c>
      <c r="J2813"/>
    </row>
    <row r="2814">
      <c r="A2814" t="s">
        <v>2</v>
      </c>
      <c r="B2814"/>
      <c r="C2814" t="n">
        <v>2019</v>
      </c>
      <c r="D2814" t="n">
        <v>10</v>
      </c>
      <c r="E2814" t="n">
        <v>1618225</v>
      </c>
      <c r="F2814" t="n">
        <v>1618225</v>
      </c>
      <c r="G2814" t="n">
        <v>7531646</v>
      </c>
      <c r="H2814" t="n">
        <v>7232851</v>
      </c>
      <c r="I2814" t="s">
        <v>8240</v>
      </c>
      <c r="J2814"/>
    </row>
    <row r="2815">
      <c r="A2815" t="s">
        <v>2</v>
      </c>
      <c r="B2815"/>
      <c r="C2815" t="n">
        <v>2019</v>
      </c>
      <c r="D2815" t="n">
        <v>10</v>
      </c>
      <c r="E2815" t="n">
        <v>949500</v>
      </c>
      <c r="F2815" t="n">
        <v>949500</v>
      </c>
      <c r="G2815" t="n">
        <v>7531646</v>
      </c>
      <c r="H2815" t="n">
        <v>4880822</v>
      </c>
      <c r="I2815" t="s">
        <v>8240</v>
      </c>
      <c r="J2815"/>
    </row>
    <row r="2816">
      <c r="A2816" t="s">
        <v>2</v>
      </c>
      <c r="B2816"/>
      <c r="C2816" t="n">
        <v>2019</v>
      </c>
      <c r="D2816" t="n">
        <v>10</v>
      </c>
      <c r="E2816" t="n">
        <v>2831680</v>
      </c>
      <c r="F2816" t="n">
        <v>2831680</v>
      </c>
      <c r="G2816" t="n">
        <v>7531646</v>
      </c>
      <c r="H2816" t="n">
        <v>9763813</v>
      </c>
      <c r="I2816" t="s">
        <v>8240</v>
      </c>
      <c r="J2816"/>
    </row>
    <row r="2817">
      <c r="A2817" t="s">
        <v>2</v>
      </c>
      <c r="B2817"/>
      <c r="C2817" t="n">
        <v>2019</v>
      </c>
      <c r="D2817" t="n">
        <v>10</v>
      </c>
      <c r="E2817" t="n">
        <v>4235104</v>
      </c>
      <c r="F2817" t="n">
        <v>4235104</v>
      </c>
      <c r="G2817" t="n">
        <v>7531646</v>
      </c>
      <c r="H2817" t="n">
        <v>5965874</v>
      </c>
      <c r="I2817" t="s">
        <v>8240</v>
      </c>
      <c r="J2817"/>
    </row>
    <row r="2818">
      <c r="A2818" t="s">
        <v>2</v>
      </c>
      <c r="B2818" t="s">
        <v>8535</v>
      </c>
      <c r="C2818" t="n">
        <v>2024</v>
      </c>
      <c r="D2818" t="n">
        <v>2</v>
      </c>
      <c r="E2818" t="n">
        <v>2588205</v>
      </c>
      <c r="F2818" t="n">
        <v>2588205</v>
      </c>
      <c r="G2818" t="n">
        <v>15184484</v>
      </c>
      <c r="H2818" t="n">
        <v>12294000</v>
      </c>
      <c r="I2818" t="s">
        <v>8240</v>
      </c>
      <c r="J2818" t="s">
        <v>8535</v>
      </c>
    </row>
    <row r="2819">
      <c r="A2819" t="s">
        <v>2</v>
      </c>
      <c r="B2819" t="s">
        <v>8507</v>
      </c>
      <c r="C2819" t="n">
        <v>2024</v>
      </c>
      <c r="D2819" t="n">
        <v>2</v>
      </c>
      <c r="E2819" t="n">
        <v>19782</v>
      </c>
      <c r="F2819" t="n">
        <v>19782</v>
      </c>
      <c r="G2819" t="n">
        <v>15184484</v>
      </c>
      <c r="H2819" t="n">
        <v>109902</v>
      </c>
      <c r="I2819" t="s">
        <v>8207</v>
      </c>
      <c r="J2819" t="s">
        <v>8507</v>
      </c>
    </row>
    <row r="2820">
      <c r="A2820" t="s">
        <v>2</v>
      </c>
      <c r="B2820" t="s">
        <v>8507</v>
      </c>
      <c r="C2820" t="n">
        <v>2019</v>
      </c>
      <c r="D2820" t="n">
        <v>11</v>
      </c>
      <c r="E2820" t="n">
        <v>25151</v>
      </c>
      <c r="F2820" t="n">
        <v>25151</v>
      </c>
      <c r="G2820" t="n">
        <v>7675732</v>
      </c>
      <c r="H2820" t="n">
        <v>139730</v>
      </c>
      <c r="I2820" t="s">
        <v>8229</v>
      </c>
      <c r="J2820" t="s">
        <v>8507</v>
      </c>
    </row>
    <row r="2821">
      <c r="A2821" t="s">
        <v>2</v>
      </c>
      <c r="B2821" t="s">
        <v>8510</v>
      </c>
      <c r="C2821" t="n">
        <v>2019</v>
      </c>
      <c r="D2821" t="n">
        <v>11</v>
      </c>
      <c r="E2821" t="n">
        <v>26190</v>
      </c>
      <c r="F2821" t="n">
        <v>26190</v>
      </c>
      <c r="G2821" t="n">
        <v>7675732</v>
      </c>
      <c r="H2821" t="n">
        <v>145500</v>
      </c>
      <c r="I2821" t="s">
        <v>8229</v>
      </c>
      <c r="J2821" t="s">
        <v>8510</v>
      </c>
    </row>
    <row r="2822">
      <c r="A2822" t="s">
        <v>2</v>
      </c>
      <c r="B2822" t="s">
        <v>8516</v>
      </c>
      <c r="C2822" t="n">
        <v>2019</v>
      </c>
      <c r="D2822" t="n">
        <v>11</v>
      </c>
      <c r="E2822" t="n">
        <v>1220</v>
      </c>
      <c r="F2822" t="n">
        <v>1220</v>
      </c>
      <c r="G2822" t="n">
        <v>7675732</v>
      </c>
      <c r="H2822" t="n">
        <v>6780</v>
      </c>
      <c r="I2822" t="s">
        <v>8229</v>
      </c>
      <c r="J2822" t="s">
        <v>8516</v>
      </c>
    </row>
    <row r="2823">
      <c r="A2823" t="s">
        <v>2</v>
      </c>
      <c r="B2823" t="s">
        <v>8509</v>
      </c>
      <c r="C2823" t="n">
        <v>2019</v>
      </c>
      <c r="D2823" t="n">
        <v>11</v>
      </c>
      <c r="E2823" t="n">
        <v>4770</v>
      </c>
      <c r="F2823" t="n">
        <v>4770</v>
      </c>
      <c r="G2823" t="n">
        <v>7675732</v>
      </c>
      <c r="H2823" t="n">
        <v>42248</v>
      </c>
      <c r="I2823" t="s">
        <v>8229</v>
      </c>
      <c r="J2823" t="s">
        <v>8509</v>
      </c>
    </row>
    <row r="2824">
      <c r="A2824" t="s">
        <v>2</v>
      </c>
      <c r="B2824" t="s">
        <v>8566</v>
      </c>
      <c r="C2824" t="n">
        <v>2019</v>
      </c>
      <c r="D2824" t="n">
        <v>11</v>
      </c>
      <c r="E2824" t="n">
        <v>22881</v>
      </c>
      <c r="F2824" t="n">
        <v>22881</v>
      </c>
      <c r="G2824" t="n">
        <v>7675732</v>
      </c>
      <c r="H2824" t="n">
        <v>127119</v>
      </c>
      <c r="I2824" t="s">
        <v>8207</v>
      </c>
      <c r="J2824" t="s">
        <v>8566</v>
      </c>
    </row>
    <row r="2825">
      <c r="A2825" t="s">
        <v>2</v>
      </c>
      <c r="B2825"/>
      <c r="C2825" t="n">
        <v>2019</v>
      </c>
      <c r="D2825" t="n">
        <v>11</v>
      </c>
      <c r="E2825" t="n">
        <v>2244658</v>
      </c>
      <c r="F2825" t="n">
        <v>2244658</v>
      </c>
      <c r="G2825" t="n">
        <v>7675732</v>
      </c>
      <c r="H2825" t="n">
        <v>10855848</v>
      </c>
      <c r="I2825" t="s">
        <v>8240</v>
      </c>
      <c r="J2825"/>
    </row>
    <row r="2826">
      <c r="A2826" t="s">
        <v>2</v>
      </c>
      <c r="B2826"/>
      <c r="C2826" t="n">
        <v>2019</v>
      </c>
      <c r="D2826" t="n">
        <v>11</v>
      </c>
      <c r="E2826" t="n">
        <v>1736800</v>
      </c>
      <c r="F2826" t="n">
        <v>1736800</v>
      </c>
      <c r="G2826" t="n">
        <v>7675732</v>
      </c>
      <c r="H2826" t="n">
        <v>9050164</v>
      </c>
      <c r="I2826" t="s">
        <v>8240</v>
      </c>
      <c r="J2826"/>
    </row>
    <row r="2827">
      <c r="A2827" t="s">
        <v>2</v>
      </c>
      <c r="B2827" t="s">
        <v>8509</v>
      </c>
      <c r="C2827" t="n">
        <v>2021</v>
      </c>
      <c r="D2827" t="n">
        <v>7</v>
      </c>
      <c r="E2827" t="n">
        <v>6321</v>
      </c>
      <c r="F2827" t="n">
        <v>6432</v>
      </c>
      <c r="G2827" t="n">
        <v>10732272</v>
      </c>
      <c r="H2827" t="n">
        <v>51482</v>
      </c>
      <c r="I2827" t="s">
        <v>8229</v>
      </c>
      <c r="J2827" t="s">
        <v>8509</v>
      </c>
    </row>
    <row r="2828">
      <c r="A2828" t="s">
        <v>2</v>
      </c>
      <c r="B2828" t="s">
        <v>8507</v>
      </c>
      <c r="C2828" t="n">
        <v>2021</v>
      </c>
      <c r="D2828" t="n">
        <v>7</v>
      </c>
      <c r="E2828" t="n">
        <v>22777</v>
      </c>
      <c r="F2828" t="n">
        <v>22777</v>
      </c>
      <c r="G2828" t="n">
        <v>10732272</v>
      </c>
      <c r="H2828" t="n">
        <v>126539</v>
      </c>
      <c r="I2828" t="s">
        <v>8207</v>
      </c>
      <c r="J2828" t="s">
        <v>8507</v>
      </c>
    </row>
    <row r="2829">
      <c r="A2829" t="s">
        <v>2</v>
      </c>
      <c r="B2829"/>
      <c r="C2829" t="n">
        <v>2021</v>
      </c>
      <c r="D2829" t="n">
        <v>7</v>
      </c>
      <c r="E2829" t="n">
        <v>5241757</v>
      </c>
      <c r="F2829" t="n">
        <v>5241757</v>
      </c>
      <c r="G2829" t="n">
        <v>10732272</v>
      </c>
      <c r="H2829" t="n">
        <v>25869661</v>
      </c>
      <c r="I2829" t="s">
        <v>8240</v>
      </c>
      <c r="J2829"/>
    </row>
    <row r="2830">
      <c r="A2830" t="s">
        <v>2</v>
      </c>
      <c r="B2830" t="s">
        <v>8507</v>
      </c>
      <c r="C2830" t="n">
        <v>2021</v>
      </c>
      <c r="D2830" t="n">
        <v>7</v>
      </c>
      <c r="E2830" t="n">
        <v>27801</v>
      </c>
      <c r="F2830" t="n">
        <v>27801</v>
      </c>
      <c r="G2830" t="n">
        <v>10732272</v>
      </c>
      <c r="H2830" t="n">
        <v>154454</v>
      </c>
      <c r="I2830" t="s">
        <v>8207</v>
      </c>
      <c r="J2830" t="s">
        <v>8507</v>
      </c>
    </row>
    <row r="2831">
      <c r="A2831" t="s">
        <v>2</v>
      </c>
      <c r="B2831" t="s">
        <v>8507</v>
      </c>
      <c r="C2831" t="n">
        <v>2021</v>
      </c>
      <c r="D2831" t="n">
        <v>7</v>
      </c>
      <c r="E2831" t="n">
        <v>23094</v>
      </c>
      <c r="F2831" t="n">
        <v>23094</v>
      </c>
      <c r="G2831" t="n">
        <v>10732272</v>
      </c>
      <c r="H2831" t="n">
        <v>128302</v>
      </c>
      <c r="I2831" t="s">
        <v>8207</v>
      </c>
      <c r="J2831" t="s">
        <v>8507</v>
      </c>
    </row>
    <row r="2832">
      <c r="A2832" t="s">
        <v>2</v>
      </c>
      <c r="B2832" t="s">
        <v>8507</v>
      </c>
      <c r="C2832" t="n">
        <v>2021</v>
      </c>
      <c r="D2832" t="n">
        <v>7</v>
      </c>
      <c r="E2832" t="n">
        <v>9815</v>
      </c>
      <c r="F2832" t="n">
        <v>9815</v>
      </c>
      <c r="G2832" t="n">
        <v>10732272</v>
      </c>
      <c r="H2832" t="n">
        <v>54530</v>
      </c>
      <c r="I2832" t="s">
        <v>8207</v>
      </c>
      <c r="J2832" t="s">
        <v>8507</v>
      </c>
    </row>
    <row r="2833">
      <c r="A2833" t="s">
        <v>2</v>
      </c>
      <c r="B2833" t="s">
        <v>8507</v>
      </c>
      <c r="C2833" t="n">
        <v>2021</v>
      </c>
      <c r="D2833" t="n">
        <v>7</v>
      </c>
      <c r="E2833" t="n">
        <v>20164</v>
      </c>
      <c r="F2833" t="n">
        <v>20164</v>
      </c>
      <c r="G2833" t="n">
        <v>10732272</v>
      </c>
      <c r="H2833" t="n">
        <v>112024</v>
      </c>
      <c r="I2833" t="s">
        <v>8207</v>
      </c>
      <c r="J2833" t="s">
        <v>8507</v>
      </c>
    </row>
    <row r="2834">
      <c r="A2834" t="s">
        <v>2</v>
      </c>
      <c r="B2834" t="s">
        <v>8244</v>
      </c>
      <c r="C2834" t="n">
        <v>2021</v>
      </c>
      <c r="D2834" t="n">
        <v>7</v>
      </c>
      <c r="E2834" t="n">
        <v>97437</v>
      </c>
      <c r="F2834" t="n">
        <v>99152</v>
      </c>
      <c r="G2834" t="n">
        <v>10732272</v>
      </c>
      <c r="H2834" t="n">
        <v>550848</v>
      </c>
      <c r="I2834" t="s">
        <v>8229</v>
      </c>
      <c r="J2834" t="s">
        <v>8244</v>
      </c>
    </row>
    <row r="2835">
      <c r="A2835" t="s">
        <v>2</v>
      </c>
      <c r="B2835" t="s">
        <v>8509</v>
      </c>
      <c r="C2835" t="n">
        <v>2022</v>
      </c>
      <c r="D2835" t="n">
        <v>12</v>
      </c>
      <c r="E2835" t="n">
        <v>5215</v>
      </c>
      <c r="F2835" t="n">
        <v>5344</v>
      </c>
      <c r="G2835" t="n">
        <v>13100877</v>
      </c>
      <c r="H2835" t="n">
        <v>45440</v>
      </c>
      <c r="I2835" t="s">
        <v>8229</v>
      </c>
      <c r="J2835" t="s">
        <v>8509</v>
      </c>
    </row>
    <row r="2836">
      <c r="A2836" t="s">
        <v>2</v>
      </c>
      <c r="B2836" t="s">
        <v>8509</v>
      </c>
      <c r="C2836" t="n">
        <v>2022</v>
      </c>
      <c r="D2836" t="n">
        <v>12</v>
      </c>
      <c r="E2836" t="n">
        <v>1501235</v>
      </c>
      <c r="F2836" t="n">
        <v>1538308</v>
      </c>
      <c r="G2836" t="n">
        <v>13100877</v>
      </c>
      <c r="H2836" t="n">
        <v>8546154</v>
      </c>
      <c r="I2836" t="s">
        <v>8229</v>
      </c>
      <c r="J2836" t="s">
        <v>8509</v>
      </c>
    </row>
    <row r="2837">
      <c r="A2837" t="s">
        <v>2</v>
      </c>
      <c r="B2837" t="s">
        <v>8507</v>
      </c>
      <c r="C2837" t="n">
        <v>2022</v>
      </c>
      <c r="D2837" t="n">
        <v>12</v>
      </c>
      <c r="E2837" t="n">
        <v>9799</v>
      </c>
      <c r="F2837" t="n">
        <v>9799</v>
      </c>
      <c r="G2837" t="n">
        <v>13100877</v>
      </c>
      <c r="H2837" t="n">
        <v>54441</v>
      </c>
      <c r="I2837" t="s">
        <v>8207</v>
      </c>
      <c r="J2837" t="s">
        <v>8507</v>
      </c>
    </row>
    <row r="2838">
      <c r="A2838" t="s">
        <v>2</v>
      </c>
      <c r="B2838" t="s">
        <v>8535</v>
      </c>
      <c r="C2838" t="n">
        <v>2019</v>
      </c>
      <c r="D2838" t="n">
        <v>2</v>
      </c>
      <c r="E2838" t="n">
        <v>2253674</v>
      </c>
      <c r="F2838"/>
      <c r="G2838" t="n">
        <v>6447662</v>
      </c>
      <c r="H2838"/>
      <c r="I2838" t="s">
        <v>8240</v>
      </c>
      <c r="J2838" t="s">
        <v>8535</v>
      </c>
    </row>
    <row r="2839">
      <c r="A2839" t="s">
        <v>2</v>
      </c>
      <c r="B2839" t="s">
        <v>8509</v>
      </c>
      <c r="C2839" t="n">
        <v>2019</v>
      </c>
      <c r="D2839" t="n">
        <v>2</v>
      </c>
      <c r="E2839" t="n">
        <v>902730</v>
      </c>
      <c r="F2839" t="n">
        <v>902730</v>
      </c>
      <c r="G2839" t="n">
        <v>6447662</v>
      </c>
      <c r="H2839" t="n">
        <v>5015168</v>
      </c>
      <c r="I2839" t="s">
        <v>8229</v>
      </c>
      <c r="J2839" t="s">
        <v>8509</v>
      </c>
    </row>
    <row r="2840">
      <c r="A2840" t="s">
        <v>2</v>
      </c>
      <c r="B2840" t="s">
        <v>8519</v>
      </c>
      <c r="C2840" t="n">
        <v>2019</v>
      </c>
      <c r="D2840" t="n">
        <v>2</v>
      </c>
      <c r="E2840" t="n">
        <v>133200</v>
      </c>
      <c r="F2840" t="n">
        <v>133200</v>
      </c>
      <c r="G2840" t="n">
        <v>6447662</v>
      </c>
      <c r="H2840" t="n">
        <v>740000</v>
      </c>
      <c r="I2840" t="s">
        <v>8229</v>
      </c>
      <c r="J2840" t="s">
        <v>8519</v>
      </c>
    </row>
    <row r="2841">
      <c r="A2841" t="s">
        <v>2</v>
      </c>
      <c r="B2841" t="s">
        <v>8507</v>
      </c>
      <c r="C2841" t="n">
        <v>2023</v>
      </c>
      <c r="D2841" t="n">
        <v>1</v>
      </c>
      <c r="E2841" t="n">
        <v>20681</v>
      </c>
      <c r="F2841" t="n">
        <v>20681</v>
      </c>
      <c r="G2841" t="n">
        <v>13235945</v>
      </c>
      <c r="H2841" t="n">
        <v>114894</v>
      </c>
      <c r="I2841" t="s">
        <v>8207</v>
      </c>
      <c r="J2841" t="s">
        <v>8507</v>
      </c>
    </row>
    <row r="2842">
      <c r="A2842" t="s">
        <v>2</v>
      </c>
      <c r="B2842"/>
      <c r="C2842" t="n">
        <v>2023</v>
      </c>
      <c r="D2842" t="n">
        <v>1</v>
      </c>
      <c r="E2842" t="n">
        <v>6619103</v>
      </c>
      <c r="F2842" t="n">
        <v>6619103</v>
      </c>
      <c r="G2842" t="n">
        <v>13235945</v>
      </c>
      <c r="H2842" t="n">
        <v>31385075</v>
      </c>
      <c r="I2842" t="s">
        <v>8240</v>
      </c>
      <c r="J2842"/>
    </row>
    <row r="2843">
      <c r="A2843" t="s">
        <v>2</v>
      </c>
      <c r="B2843"/>
      <c r="C2843" t="n">
        <v>2023</v>
      </c>
      <c r="D2843" t="n">
        <v>1</v>
      </c>
      <c r="E2843" t="n">
        <v>6381472</v>
      </c>
      <c r="F2843" t="n">
        <v>6381472</v>
      </c>
      <c r="G2843" t="n">
        <v>13235945</v>
      </c>
      <c r="H2843" t="n">
        <v>30393661</v>
      </c>
      <c r="I2843" t="s">
        <v>8240</v>
      </c>
      <c r="J2843"/>
    </row>
    <row r="2844">
      <c r="A2844" t="s">
        <v>2</v>
      </c>
      <c r="B2844"/>
      <c r="C2844" t="n">
        <v>2023</v>
      </c>
      <c r="D2844" t="n">
        <v>1</v>
      </c>
      <c r="E2844" t="n">
        <v>675216</v>
      </c>
      <c r="F2844" t="n">
        <v>675216</v>
      </c>
      <c r="G2844" t="n">
        <v>13235945</v>
      </c>
      <c r="H2844" t="n">
        <v>3143496</v>
      </c>
      <c r="I2844" t="s">
        <v>8240</v>
      </c>
      <c r="J2844"/>
    </row>
    <row r="2845">
      <c r="A2845" t="s">
        <v>2</v>
      </c>
      <c r="B2845" t="s">
        <v>8507</v>
      </c>
      <c r="C2845" t="n">
        <v>2023</v>
      </c>
      <c r="D2845" t="n">
        <v>1</v>
      </c>
      <c r="E2845" t="n">
        <v>9409</v>
      </c>
      <c r="F2845" t="n">
        <v>9409</v>
      </c>
      <c r="G2845" t="n">
        <v>13235945</v>
      </c>
      <c r="H2845" t="n">
        <v>52270</v>
      </c>
      <c r="I2845" t="s">
        <v>8207</v>
      </c>
      <c r="J2845" t="s">
        <v>8507</v>
      </c>
    </row>
    <row r="2846">
      <c r="A2846" t="s">
        <v>2</v>
      </c>
      <c r="B2846" t="s">
        <v>8507</v>
      </c>
      <c r="C2846" t="n">
        <v>2023</v>
      </c>
      <c r="D2846" t="n">
        <v>1</v>
      </c>
      <c r="E2846" t="n">
        <v>18549</v>
      </c>
      <c r="F2846" t="n">
        <v>18549</v>
      </c>
      <c r="G2846" t="n">
        <v>13235945</v>
      </c>
      <c r="H2846" t="n">
        <v>103052</v>
      </c>
      <c r="I2846" t="s">
        <v>8207</v>
      </c>
      <c r="J2846" t="s">
        <v>8507</v>
      </c>
    </row>
    <row r="2847">
      <c r="A2847" t="s">
        <v>2</v>
      </c>
      <c r="B2847" t="s">
        <v>8507</v>
      </c>
      <c r="C2847" t="n">
        <v>2023</v>
      </c>
      <c r="D2847" t="n">
        <v>1</v>
      </c>
      <c r="E2847" t="n">
        <v>18554</v>
      </c>
      <c r="F2847" t="n">
        <v>18554</v>
      </c>
      <c r="G2847" t="n">
        <v>13235945</v>
      </c>
      <c r="H2847" t="n">
        <v>103076</v>
      </c>
      <c r="I2847" t="s">
        <v>8207</v>
      </c>
      <c r="J2847" t="s">
        <v>8507</v>
      </c>
    </row>
    <row r="2848">
      <c r="A2848" t="s">
        <v>2</v>
      </c>
      <c r="B2848" t="s">
        <v>8233</v>
      </c>
      <c r="C2848" t="n">
        <v>2023</v>
      </c>
      <c r="D2848" t="n">
        <v>1</v>
      </c>
      <c r="E2848" t="n">
        <v>1158851</v>
      </c>
      <c r="F2848" t="n">
        <v>1181898</v>
      </c>
      <c r="G2848" t="n">
        <v>13235945</v>
      </c>
      <c r="H2848" t="n">
        <v>6566102</v>
      </c>
      <c r="I2848" t="s">
        <v>8229</v>
      </c>
      <c r="J2848" t="s">
        <v>8233</v>
      </c>
    </row>
    <row r="2849">
      <c r="A2849" t="s">
        <v>2</v>
      </c>
      <c r="B2849" t="s">
        <v>8507</v>
      </c>
      <c r="C2849" t="n">
        <v>2021</v>
      </c>
      <c r="D2849" t="n">
        <v>3</v>
      </c>
      <c r="E2849" t="n">
        <v>22694</v>
      </c>
      <c r="F2849" t="n">
        <v>22694</v>
      </c>
      <c r="G2849" t="n">
        <v>10061547</v>
      </c>
      <c r="H2849" t="n">
        <v>126077</v>
      </c>
      <c r="I2849" t="s">
        <v>8207</v>
      </c>
      <c r="J2849" t="s">
        <v>8507</v>
      </c>
    </row>
    <row r="2850">
      <c r="A2850" t="s">
        <v>2</v>
      </c>
      <c r="B2850" t="s">
        <v>8516</v>
      </c>
      <c r="C2850" t="n">
        <v>2021</v>
      </c>
      <c r="D2850" t="n">
        <v>3</v>
      </c>
      <c r="E2850" t="n">
        <v>1199</v>
      </c>
      <c r="F2850" t="n">
        <v>1220</v>
      </c>
      <c r="G2850" t="n">
        <v>10061547</v>
      </c>
      <c r="H2850" t="n">
        <v>6780</v>
      </c>
      <c r="I2850" t="s">
        <v>8229</v>
      </c>
      <c r="J2850" t="s">
        <v>8516</v>
      </c>
    </row>
    <row r="2851">
      <c r="A2851" t="s">
        <v>2</v>
      </c>
      <c r="B2851" t="s">
        <v>8507</v>
      </c>
      <c r="C2851" t="n">
        <v>2019</v>
      </c>
      <c r="D2851" t="n">
        <v>8</v>
      </c>
      <c r="E2851" t="n">
        <v>23662</v>
      </c>
      <c r="F2851" t="n">
        <v>23662</v>
      </c>
      <c r="G2851" t="n">
        <v>7203707</v>
      </c>
      <c r="H2851" t="n">
        <v>131453</v>
      </c>
      <c r="I2851" t="s">
        <v>8229</v>
      </c>
      <c r="J2851" t="s">
        <v>8507</v>
      </c>
    </row>
    <row r="2852">
      <c r="A2852" t="s">
        <v>2</v>
      </c>
      <c r="B2852" t="s">
        <v>8520</v>
      </c>
      <c r="C2852" t="n">
        <v>2019</v>
      </c>
      <c r="D2852" t="n">
        <v>8</v>
      </c>
      <c r="E2852" t="n">
        <v>140400</v>
      </c>
      <c r="F2852" t="n">
        <v>140400</v>
      </c>
      <c r="G2852" t="n">
        <v>7203707</v>
      </c>
      <c r="H2852" t="n">
        <v>780000</v>
      </c>
      <c r="I2852" t="s">
        <v>8229</v>
      </c>
      <c r="J2852" t="s">
        <v>8520</v>
      </c>
    </row>
    <row r="2853">
      <c r="A2853" t="s">
        <v>2</v>
      </c>
      <c r="B2853"/>
      <c r="C2853" t="n">
        <v>2019</v>
      </c>
      <c r="D2853" t="n">
        <v>8</v>
      </c>
      <c r="E2853" t="n">
        <v>2382874</v>
      </c>
      <c r="F2853" t="n">
        <v>2382874</v>
      </c>
      <c r="G2853" t="n">
        <v>7203707</v>
      </c>
      <c r="H2853" t="n">
        <v>11092636</v>
      </c>
      <c r="I2853" t="s">
        <v>8240</v>
      </c>
      <c r="J2853"/>
    </row>
    <row r="2854">
      <c r="A2854" t="s">
        <v>2</v>
      </c>
      <c r="B2854"/>
      <c r="C2854" t="n">
        <v>2021</v>
      </c>
      <c r="D2854" t="n">
        <v>3</v>
      </c>
      <c r="E2854" t="n">
        <v>2653575</v>
      </c>
      <c r="F2854" t="n">
        <v>2653575</v>
      </c>
      <c r="G2854" t="n">
        <v>10061547</v>
      </c>
      <c r="H2854" t="n">
        <v>12839955</v>
      </c>
      <c r="I2854" t="s">
        <v>8240</v>
      </c>
      <c r="J2854"/>
    </row>
    <row r="2855">
      <c r="A2855" t="s">
        <v>2</v>
      </c>
      <c r="B2855" t="s">
        <v>8509</v>
      </c>
      <c r="C2855" t="n">
        <v>2021</v>
      </c>
      <c r="D2855" t="n">
        <v>3</v>
      </c>
      <c r="E2855" t="n">
        <v>1106760</v>
      </c>
      <c r="F2855" t="n">
        <v>1126244</v>
      </c>
      <c r="G2855" t="n">
        <v>10061547</v>
      </c>
      <c r="H2855" t="n">
        <v>6256911</v>
      </c>
      <c r="I2855" t="s">
        <v>8229</v>
      </c>
      <c r="J2855" t="s">
        <v>8509</v>
      </c>
    </row>
    <row r="2856">
      <c r="A2856" t="s">
        <v>2</v>
      </c>
      <c r="B2856"/>
      <c r="C2856" t="n">
        <v>2021</v>
      </c>
      <c r="D2856" t="n">
        <v>3</v>
      </c>
      <c r="E2856" t="n">
        <v>3087981</v>
      </c>
      <c r="F2856" t="n">
        <v>3087981</v>
      </c>
      <c r="G2856" t="n">
        <v>10061547</v>
      </c>
      <c r="H2856" t="n">
        <v>15663011</v>
      </c>
      <c r="I2856" t="s">
        <v>8240</v>
      </c>
      <c r="J2856"/>
    </row>
    <row r="2857">
      <c r="A2857" t="s">
        <v>2</v>
      </c>
      <c r="B2857"/>
      <c r="C2857" t="n">
        <v>2021</v>
      </c>
      <c r="D2857" t="n">
        <v>3</v>
      </c>
      <c r="E2857" t="n">
        <v>1590504</v>
      </c>
      <c r="F2857" t="n">
        <v>1590504</v>
      </c>
      <c r="G2857" t="n">
        <v>10061547</v>
      </c>
      <c r="H2857" t="n">
        <v>8228431</v>
      </c>
      <c r="I2857" t="s">
        <v>8240</v>
      </c>
      <c r="J2857"/>
    </row>
    <row r="2858">
      <c r="A2858" t="s">
        <v>2</v>
      </c>
      <c r="B2858"/>
      <c r="C2858" t="n">
        <v>2021</v>
      </c>
      <c r="D2858" t="n">
        <v>3</v>
      </c>
      <c r="E2858" t="n">
        <v>2268827</v>
      </c>
      <c r="F2858" t="n">
        <v>2268827</v>
      </c>
      <c r="G2858" t="n">
        <v>10061547</v>
      </c>
      <c r="H2858" t="n">
        <v>10099154</v>
      </c>
      <c r="I2858" t="s">
        <v>8240</v>
      </c>
      <c r="J2858"/>
    </row>
    <row r="2859">
      <c r="A2859" t="s">
        <v>2</v>
      </c>
      <c r="B2859" t="s">
        <v>8507</v>
      </c>
      <c r="C2859" t="n">
        <v>2021</v>
      </c>
      <c r="D2859" t="n">
        <v>3</v>
      </c>
      <c r="E2859" t="n">
        <v>21693</v>
      </c>
      <c r="F2859" t="n">
        <v>21693</v>
      </c>
      <c r="G2859" t="n">
        <v>10061547</v>
      </c>
      <c r="H2859" t="n">
        <v>120514</v>
      </c>
      <c r="I2859" t="s">
        <v>8207</v>
      </c>
      <c r="J2859" t="s">
        <v>8507</v>
      </c>
    </row>
    <row r="2860">
      <c r="A2860" t="s">
        <v>2</v>
      </c>
      <c r="B2860" t="s">
        <v>8507</v>
      </c>
      <c r="C2860" t="n">
        <v>2021</v>
      </c>
      <c r="D2860" t="n">
        <v>3</v>
      </c>
      <c r="E2860" t="n">
        <v>22125</v>
      </c>
      <c r="F2860" t="n">
        <v>22125</v>
      </c>
      <c r="G2860" t="n">
        <v>10061547</v>
      </c>
      <c r="H2860" t="n">
        <v>122917</v>
      </c>
      <c r="I2860" t="s">
        <v>8207</v>
      </c>
      <c r="J2860" t="s">
        <v>8507</v>
      </c>
    </row>
    <row r="2861">
      <c r="A2861" t="s">
        <v>2</v>
      </c>
      <c r="B2861"/>
      <c r="C2861" t="n">
        <v>2021</v>
      </c>
      <c r="D2861" t="n">
        <v>3</v>
      </c>
      <c r="E2861" t="n">
        <v>999124</v>
      </c>
      <c r="F2861" t="n">
        <v>999124</v>
      </c>
      <c r="G2861" t="n">
        <v>10061547</v>
      </c>
      <c r="H2861" t="n">
        <v>5042239</v>
      </c>
      <c r="I2861" t="s">
        <v>8240</v>
      </c>
      <c r="J2861"/>
    </row>
    <row r="2862">
      <c r="A2862" t="s">
        <v>2</v>
      </c>
      <c r="B2862" t="s">
        <v>8507</v>
      </c>
      <c r="C2862" t="n">
        <v>2022</v>
      </c>
      <c r="D2862" t="n">
        <v>3</v>
      </c>
      <c r="E2862" t="n">
        <v>19577</v>
      </c>
      <c r="F2862" t="n">
        <v>19577</v>
      </c>
      <c r="G2862" t="n">
        <v>11858723</v>
      </c>
      <c r="H2862" t="n">
        <v>108759</v>
      </c>
      <c r="I2862" t="s">
        <v>8207</v>
      </c>
      <c r="J2862" t="s">
        <v>8507</v>
      </c>
    </row>
    <row r="2863">
      <c r="A2863" t="s">
        <v>2</v>
      </c>
      <c r="B2863" t="s">
        <v>8507</v>
      </c>
      <c r="C2863" t="n">
        <v>2022</v>
      </c>
      <c r="D2863" t="n">
        <v>3</v>
      </c>
      <c r="E2863" t="n">
        <v>21250</v>
      </c>
      <c r="F2863" t="n">
        <v>21250</v>
      </c>
      <c r="G2863" t="n">
        <v>11858723</v>
      </c>
      <c r="H2863" t="n">
        <v>118056</v>
      </c>
      <c r="I2863" t="s">
        <v>8207</v>
      </c>
      <c r="J2863" t="s">
        <v>8507</v>
      </c>
    </row>
    <row r="2864">
      <c r="A2864" t="s">
        <v>2</v>
      </c>
      <c r="B2864" t="s">
        <v>8507</v>
      </c>
      <c r="C2864" t="n">
        <v>2022</v>
      </c>
      <c r="D2864" t="n">
        <v>3</v>
      </c>
      <c r="E2864" t="n">
        <v>9477</v>
      </c>
      <c r="F2864" t="n">
        <v>9477</v>
      </c>
      <c r="G2864" t="n">
        <v>11858723</v>
      </c>
      <c r="H2864" t="n">
        <v>52650</v>
      </c>
      <c r="I2864" t="s">
        <v>8207</v>
      </c>
      <c r="J2864" t="s">
        <v>8507</v>
      </c>
    </row>
    <row r="2865">
      <c r="A2865" t="s">
        <v>2</v>
      </c>
      <c r="B2865"/>
      <c r="C2865" t="n">
        <v>2022</v>
      </c>
      <c r="D2865" t="n">
        <v>3</v>
      </c>
      <c r="E2865" t="n">
        <v>4425291</v>
      </c>
      <c r="F2865" t="n">
        <v>4425291</v>
      </c>
      <c r="G2865" t="n">
        <v>11858723</v>
      </c>
      <c r="H2865" t="n">
        <v>21040737</v>
      </c>
      <c r="I2865" t="s">
        <v>8240</v>
      </c>
      <c r="J2865"/>
    </row>
    <row r="2866">
      <c r="A2866" t="s">
        <v>2</v>
      </c>
      <c r="B2866"/>
      <c r="C2866" t="n">
        <v>2022</v>
      </c>
      <c r="D2866" t="n">
        <v>3</v>
      </c>
      <c r="E2866" t="n">
        <v>696870</v>
      </c>
      <c r="F2866" t="n">
        <v>696870</v>
      </c>
      <c r="G2866" t="n">
        <v>11858723</v>
      </c>
      <c r="H2866" t="n">
        <v>3267880</v>
      </c>
      <c r="I2866" t="s">
        <v>8240</v>
      </c>
      <c r="J2866"/>
    </row>
    <row r="2867">
      <c r="A2867" t="s">
        <v>2</v>
      </c>
      <c r="B2867"/>
      <c r="C2867" t="n">
        <v>2022</v>
      </c>
      <c r="D2867" t="n">
        <v>3</v>
      </c>
      <c r="E2867" t="n">
        <v>642735</v>
      </c>
      <c r="F2867" t="n">
        <v>642735</v>
      </c>
      <c r="G2867" t="n">
        <v>11858723</v>
      </c>
      <c r="H2867" t="n">
        <v>2953963</v>
      </c>
      <c r="I2867" t="s">
        <v>8240</v>
      </c>
      <c r="J2867"/>
    </row>
    <row r="2868">
      <c r="A2868" t="s">
        <v>2</v>
      </c>
      <c r="B2868" t="s">
        <v>8507</v>
      </c>
      <c r="C2868" t="n">
        <v>2022</v>
      </c>
      <c r="D2868" t="n">
        <v>3</v>
      </c>
      <c r="E2868" t="n">
        <v>2493</v>
      </c>
      <c r="F2868" t="n">
        <v>2493</v>
      </c>
      <c r="G2868" t="n">
        <v>11858723</v>
      </c>
      <c r="H2868" t="n">
        <v>39622</v>
      </c>
      <c r="I2868" t="s">
        <v>8229</v>
      </c>
      <c r="J2868" t="s">
        <v>8507</v>
      </c>
    </row>
    <row r="2869">
      <c r="A2869" t="s">
        <v>2</v>
      </c>
      <c r="B2869" t="s">
        <v>8513</v>
      </c>
      <c r="C2869" t="n">
        <v>2025</v>
      </c>
      <c r="D2869" t="n">
        <v>2</v>
      </c>
      <c r="E2869" t="n">
        <v>6036</v>
      </c>
      <c r="F2869" t="n">
        <v>6156</v>
      </c>
      <c r="G2869" t="n">
        <v>17505061</v>
      </c>
      <c r="H2869" t="n">
        <v>34195</v>
      </c>
      <c r="I2869" t="s">
        <v>8229</v>
      </c>
      <c r="J2869" t="s">
        <v>8513</v>
      </c>
    </row>
    <row r="2870">
      <c r="A2870" t="s">
        <v>2</v>
      </c>
      <c r="B2870" t="s">
        <v>8507</v>
      </c>
      <c r="C2870" t="n">
        <v>2025</v>
      </c>
      <c r="D2870" t="n">
        <v>2</v>
      </c>
      <c r="E2870" t="n">
        <v>19418</v>
      </c>
      <c r="F2870" t="n">
        <v>19804</v>
      </c>
      <c r="G2870" t="n">
        <v>17505061</v>
      </c>
      <c r="H2870" t="n">
        <v>110023</v>
      </c>
      <c r="I2870" t="s">
        <v>8229</v>
      </c>
      <c r="J2870" t="s">
        <v>8507</v>
      </c>
    </row>
    <row r="2871">
      <c r="A2871" t="s">
        <v>2</v>
      </c>
      <c r="B2871" t="s">
        <v>8507</v>
      </c>
      <c r="C2871" t="n">
        <v>2024</v>
      </c>
      <c r="D2871" t="n">
        <v>1</v>
      </c>
      <c r="E2871" t="n">
        <v>9652</v>
      </c>
      <c r="F2871" t="n">
        <v>9652</v>
      </c>
      <c r="G2871" t="n">
        <v>15022420</v>
      </c>
      <c r="H2871" t="n">
        <v>53623</v>
      </c>
      <c r="I2871" t="s">
        <v>8207</v>
      </c>
      <c r="J2871" t="s">
        <v>8507</v>
      </c>
    </row>
    <row r="2872">
      <c r="A2872" t="s">
        <v>2</v>
      </c>
      <c r="B2872" t="s">
        <v>8507</v>
      </c>
      <c r="C2872" t="n">
        <v>2024</v>
      </c>
      <c r="D2872" t="n">
        <v>1</v>
      </c>
      <c r="E2872" t="n">
        <v>23308</v>
      </c>
      <c r="F2872" t="n">
        <v>23308</v>
      </c>
      <c r="G2872" t="n">
        <v>15022420</v>
      </c>
      <c r="H2872" t="n">
        <v>129489</v>
      </c>
      <c r="I2872" t="s">
        <v>8207</v>
      </c>
      <c r="J2872" t="s">
        <v>8507</v>
      </c>
    </row>
    <row r="2873">
      <c r="A2873" t="s">
        <v>2</v>
      </c>
      <c r="B2873" t="s">
        <v>8507</v>
      </c>
      <c r="C2873" t="n">
        <v>2024</v>
      </c>
      <c r="D2873" t="n">
        <v>1</v>
      </c>
      <c r="E2873" t="n">
        <v>19796</v>
      </c>
      <c r="F2873" t="n">
        <v>19796</v>
      </c>
      <c r="G2873" t="n">
        <v>15022420</v>
      </c>
      <c r="H2873" t="n">
        <v>109977</v>
      </c>
      <c r="I2873" t="s">
        <v>8207</v>
      </c>
      <c r="J2873" t="s">
        <v>8507</v>
      </c>
    </row>
    <row r="2874">
      <c r="A2874" t="s">
        <v>2</v>
      </c>
      <c r="B2874" t="s">
        <v>8490</v>
      </c>
      <c r="C2874" t="n">
        <v>2024</v>
      </c>
      <c r="D2874" t="n">
        <v>1</v>
      </c>
      <c r="E2874" t="n">
        <v>82950</v>
      </c>
      <c r="F2874" t="n">
        <v>84600</v>
      </c>
      <c r="G2874" t="n">
        <v>15022420</v>
      </c>
      <c r="H2874" t="n">
        <v>470000</v>
      </c>
      <c r="I2874" t="s">
        <v>8229</v>
      </c>
      <c r="J2874" t="s">
        <v>8490</v>
      </c>
    </row>
    <row r="2875">
      <c r="A2875" t="s">
        <v>2</v>
      </c>
      <c r="B2875" t="s">
        <v>8508</v>
      </c>
      <c r="C2875" t="n">
        <v>2018</v>
      </c>
      <c r="D2875" t="n">
        <v>3</v>
      </c>
      <c r="E2875" t="n">
        <v>16780</v>
      </c>
      <c r="F2875" t="n">
        <v>16780</v>
      </c>
      <c r="G2875" t="n">
        <v>5319056</v>
      </c>
      <c r="H2875" t="n">
        <v>93220</v>
      </c>
      <c r="I2875" t="s">
        <v>8229</v>
      </c>
      <c r="J2875" t="s">
        <v>8508</v>
      </c>
    </row>
    <row r="2876">
      <c r="A2876" t="s">
        <v>2</v>
      </c>
      <c r="B2876" t="s">
        <v>8448</v>
      </c>
      <c r="C2876" t="n">
        <v>2018</v>
      </c>
      <c r="D2876" t="n">
        <v>3</v>
      </c>
      <c r="E2876" t="n">
        <v>42712</v>
      </c>
      <c r="F2876" t="n">
        <v>42712</v>
      </c>
      <c r="G2876" t="n">
        <v>5319056</v>
      </c>
      <c r="H2876" t="n">
        <v>237288</v>
      </c>
      <c r="I2876" t="s">
        <v>8245</v>
      </c>
      <c r="J2876" t="s">
        <v>8448</v>
      </c>
    </row>
    <row r="2877">
      <c r="A2877" t="s">
        <v>2</v>
      </c>
      <c r="B2877" t="s">
        <v>8397</v>
      </c>
      <c r="C2877" t="n">
        <v>2018</v>
      </c>
      <c r="D2877" t="n">
        <v>3</v>
      </c>
      <c r="E2877" t="n">
        <v>8100</v>
      </c>
      <c r="F2877" t="n">
        <v>8100</v>
      </c>
      <c r="G2877" t="n">
        <v>5319056</v>
      </c>
      <c r="H2877" t="n">
        <v>45000</v>
      </c>
      <c r="I2877" t="s">
        <v>8207</v>
      </c>
      <c r="J2877" t="s">
        <v>8397</v>
      </c>
    </row>
    <row r="2878">
      <c r="A2878" t="s">
        <v>2</v>
      </c>
      <c r="B2878"/>
      <c r="C2878" t="n">
        <v>2020</v>
      </c>
      <c r="D2878" t="n">
        <v>8</v>
      </c>
      <c r="E2878" t="n">
        <v>1866188</v>
      </c>
      <c r="F2878" t="n">
        <v>1866188</v>
      </c>
      <c r="G2878" t="n">
        <v>8898305</v>
      </c>
      <c r="H2878" t="n">
        <v>9063872</v>
      </c>
      <c r="I2878" t="s">
        <v>8240</v>
      </c>
      <c r="J2878"/>
    </row>
    <row r="2879">
      <c r="A2879" t="s">
        <v>2</v>
      </c>
      <c r="B2879"/>
      <c r="C2879" t="n">
        <v>2020</v>
      </c>
      <c r="D2879" t="n">
        <v>8</v>
      </c>
      <c r="E2879" t="n">
        <v>1740573</v>
      </c>
      <c r="F2879" t="n">
        <v>1740573</v>
      </c>
      <c r="G2879" t="n">
        <v>8898305</v>
      </c>
      <c r="H2879" t="n">
        <v>7564854</v>
      </c>
      <c r="I2879" t="s">
        <v>8240</v>
      </c>
      <c r="J2879"/>
    </row>
    <row r="2880">
      <c r="A2880" t="s">
        <v>2</v>
      </c>
      <c r="B2880" t="s">
        <v>8397</v>
      </c>
      <c r="C2880" t="n">
        <v>2020</v>
      </c>
      <c r="D2880" t="n">
        <v>8</v>
      </c>
      <c r="E2880" t="n">
        <v>70020</v>
      </c>
      <c r="F2880" t="n">
        <v>70020</v>
      </c>
      <c r="G2880" t="n">
        <v>8898305</v>
      </c>
      <c r="H2880" t="n">
        <v>389000</v>
      </c>
      <c r="I2880" t="s">
        <v>8245</v>
      </c>
      <c r="J2880" t="s">
        <v>8397</v>
      </c>
    </row>
    <row r="2881">
      <c r="A2881" t="s">
        <v>2</v>
      </c>
      <c r="B2881" t="s">
        <v>8507</v>
      </c>
      <c r="C2881" t="n">
        <v>2020</v>
      </c>
      <c r="D2881" t="n">
        <v>8</v>
      </c>
      <c r="E2881" t="n">
        <v>75213</v>
      </c>
      <c r="F2881" t="n">
        <v>75213</v>
      </c>
      <c r="G2881" t="n">
        <v>8898305</v>
      </c>
      <c r="H2881" t="n">
        <v>417848</v>
      </c>
      <c r="I2881" t="s">
        <v>8207</v>
      </c>
      <c r="J2881" t="s">
        <v>8507</v>
      </c>
    </row>
    <row r="2882">
      <c r="A2882" t="s">
        <v>2</v>
      </c>
      <c r="B2882" t="s">
        <v>8507</v>
      </c>
      <c r="C2882" t="n">
        <v>2020</v>
      </c>
      <c r="D2882" t="n">
        <v>8</v>
      </c>
      <c r="E2882" t="n">
        <v>26142</v>
      </c>
      <c r="F2882" t="n">
        <v>26142</v>
      </c>
      <c r="G2882" t="n">
        <v>8898305</v>
      </c>
      <c r="H2882" t="n">
        <v>145235</v>
      </c>
      <c r="I2882" t="s">
        <v>8207</v>
      </c>
      <c r="J2882" t="s">
        <v>8507</v>
      </c>
    </row>
    <row r="2883">
      <c r="A2883" t="s">
        <v>2</v>
      </c>
      <c r="B2883" t="s">
        <v>8507</v>
      </c>
      <c r="C2883" t="n">
        <v>2020</v>
      </c>
      <c r="D2883" t="n">
        <v>8</v>
      </c>
      <c r="E2883" t="n">
        <v>21652</v>
      </c>
      <c r="F2883" t="n">
        <v>21652</v>
      </c>
      <c r="G2883" t="n">
        <v>8898305</v>
      </c>
      <c r="H2883" t="n">
        <v>120291</v>
      </c>
      <c r="I2883" t="s">
        <v>8207</v>
      </c>
      <c r="J2883" t="s">
        <v>8507</v>
      </c>
    </row>
    <row r="2884">
      <c r="A2884" t="s">
        <v>2</v>
      </c>
      <c r="B2884" t="s">
        <v>8510</v>
      </c>
      <c r="C2884" t="n">
        <v>2020</v>
      </c>
      <c r="D2884" t="n">
        <v>8</v>
      </c>
      <c r="E2884" t="n">
        <v>25339</v>
      </c>
      <c r="F2884" t="n">
        <v>26190</v>
      </c>
      <c r="G2884" t="n">
        <v>8898305</v>
      </c>
      <c r="H2884" t="n">
        <v>145500</v>
      </c>
      <c r="I2884" t="s">
        <v>8229</v>
      </c>
      <c r="J2884" t="s">
        <v>8510</v>
      </c>
    </row>
    <row r="2885">
      <c r="A2885" t="s">
        <v>2</v>
      </c>
      <c r="B2885" t="s">
        <v>8513</v>
      </c>
      <c r="C2885" t="n">
        <v>2025</v>
      </c>
      <c r="D2885" t="n">
        <v>3</v>
      </c>
      <c r="E2885" t="n">
        <v>9510</v>
      </c>
      <c r="F2885" t="n">
        <v>9510</v>
      </c>
      <c r="G2885" t="n">
        <v>17714169</v>
      </c>
      <c r="H2885" t="n">
        <v>52832</v>
      </c>
      <c r="I2885" t="s">
        <v>8229</v>
      </c>
      <c r="J2885" t="s">
        <v>8513</v>
      </c>
    </row>
    <row r="2886">
      <c r="A2886" t="s">
        <v>2</v>
      </c>
      <c r="B2886" t="s">
        <v>8517</v>
      </c>
      <c r="C2886" t="n">
        <v>2025</v>
      </c>
      <c r="D2886" t="n">
        <v>3</v>
      </c>
      <c r="E2886" t="n">
        <v>14274</v>
      </c>
      <c r="F2886" t="n">
        <v>14274</v>
      </c>
      <c r="G2886" t="n">
        <v>17714169</v>
      </c>
      <c r="H2886" t="n">
        <v>79300</v>
      </c>
      <c r="I2886" t="s">
        <v>8229</v>
      </c>
      <c r="J2886" t="s">
        <v>8517</v>
      </c>
    </row>
    <row r="2887">
      <c r="A2887" t="s">
        <v>2</v>
      </c>
      <c r="B2887" t="s">
        <v>8515</v>
      </c>
      <c r="C2887" t="n">
        <v>2025</v>
      </c>
      <c r="D2887" t="n">
        <v>3</v>
      </c>
      <c r="E2887" t="n">
        <v>45000</v>
      </c>
      <c r="F2887" t="n">
        <v>45000</v>
      </c>
      <c r="G2887" t="n">
        <v>17714169</v>
      </c>
      <c r="H2887" t="n">
        <v>250000</v>
      </c>
      <c r="I2887" t="s">
        <v>8229</v>
      </c>
      <c r="J2887" t="s">
        <v>8515</v>
      </c>
    </row>
    <row r="2888">
      <c r="A2888" t="s">
        <v>2</v>
      </c>
      <c r="B2888" t="s">
        <v>8513</v>
      </c>
      <c r="C2888" t="n">
        <v>2025</v>
      </c>
      <c r="D2888" t="n">
        <v>3</v>
      </c>
      <c r="E2888" t="n">
        <v>4684</v>
      </c>
      <c r="F2888" t="n">
        <v>4684</v>
      </c>
      <c r="G2888" t="n">
        <v>17714169</v>
      </c>
      <c r="H2888" t="n">
        <v>26020</v>
      </c>
      <c r="I2888" t="s">
        <v>8229</v>
      </c>
      <c r="J2888" t="s">
        <v>8513</v>
      </c>
    </row>
    <row r="2889">
      <c r="A2889" t="s">
        <v>2</v>
      </c>
      <c r="B2889" t="s">
        <v>8507</v>
      </c>
      <c r="C2889" t="n">
        <v>2025</v>
      </c>
      <c r="D2889" t="n">
        <v>3</v>
      </c>
      <c r="E2889" t="n">
        <v>20788</v>
      </c>
      <c r="F2889" t="n">
        <v>20788</v>
      </c>
      <c r="G2889" t="n">
        <v>17714169</v>
      </c>
      <c r="H2889" t="n">
        <v>115488</v>
      </c>
      <c r="I2889" t="s">
        <v>8229</v>
      </c>
      <c r="J2889" t="s">
        <v>8507</v>
      </c>
    </row>
    <row r="2890">
      <c r="A2890" t="s">
        <v>2</v>
      </c>
      <c r="B2890" t="s">
        <v>8513</v>
      </c>
      <c r="C2890" t="n">
        <v>2025</v>
      </c>
      <c r="D2890" t="n">
        <v>3</v>
      </c>
      <c r="E2890" t="n">
        <v>6184</v>
      </c>
      <c r="F2890" t="n">
        <v>6184</v>
      </c>
      <c r="G2890" t="n">
        <v>17714169</v>
      </c>
      <c r="H2890" t="n">
        <v>34358</v>
      </c>
      <c r="I2890" t="s">
        <v>8229</v>
      </c>
      <c r="J2890" t="s">
        <v>8513</v>
      </c>
    </row>
    <row r="2891">
      <c r="A2891" t="s">
        <v>2</v>
      </c>
      <c r="B2891" t="s">
        <v>8513</v>
      </c>
      <c r="C2891" t="n">
        <v>2025</v>
      </c>
      <c r="D2891" t="n">
        <v>3</v>
      </c>
      <c r="E2891" t="n">
        <v>6590</v>
      </c>
      <c r="F2891" t="n">
        <v>6590</v>
      </c>
      <c r="G2891" t="n">
        <v>17714169</v>
      </c>
      <c r="H2891" t="n">
        <v>36610</v>
      </c>
      <c r="I2891" t="s">
        <v>8229</v>
      </c>
      <c r="J2891" t="s">
        <v>8513</v>
      </c>
    </row>
    <row r="2892">
      <c r="A2892" t="s">
        <v>2</v>
      </c>
      <c r="B2892" t="s">
        <v>8507</v>
      </c>
      <c r="C2892" t="n">
        <v>2025</v>
      </c>
      <c r="D2892" t="n">
        <v>3</v>
      </c>
      <c r="E2892" t="n">
        <v>22647</v>
      </c>
      <c r="F2892" t="n">
        <v>22647</v>
      </c>
      <c r="G2892" t="n">
        <v>17714169</v>
      </c>
      <c r="H2892" t="n">
        <v>125814</v>
      </c>
      <c r="I2892" t="s">
        <v>8229</v>
      </c>
      <c r="J2892" t="s">
        <v>8507</v>
      </c>
    </row>
    <row r="2893">
      <c r="A2893" t="s">
        <v>2</v>
      </c>
      <c r="B2893" t="s">
        <v>8513</v>
      </c>
      <c r="C2893" t="n">
        <v>2024</v>
      </c>
      <c r="D2893" t="n">
        <v>6</v>
      </c>
      <c r="E2893" t="n">
        <v>748</v>
      </c>
      <c r="F2893" t="n">
        <v>763</v>
      </c>
      <c r="G2893" t="n">
        <v>15965710</v>
      </c>
      <c r="H2893" t="n">
        <v>4237</v>
      </c>
      <c r="I2893" t="s">
        <v>8229</v>
      </c>
      <c r="J2893" t="s">
        <v>8513</v>
      </c>
    </row>
    <row r="2894">
      <c r="A2894" t="s">
        <v>2</v>
      </c>
      <c r="B2894" t="s">
        <v>8512</v>
      </c>
      <c r="C2894" t="n">
        <v>2024</v>
      </c>
      <c r="D2894" t="n">
        <v>6</v>
      </c>
      <c r="E2894" t="n">
        <v>4082091</v>
      </c>
      <c r="F2894" t="n">
        <v>4163275</v>
      </c>
      <c r="G2894" t="n">
        <v>15965710</v>
      </c>
      <c r="H2894" t="n">
        <v>23157352</v>
      </c>
      <c r="I2894" t="s">
        <v>8240</v>
      </c>
      <c r="J2894" t="s">
        <v>8512</v>
      </c>
    </row>
    <row r="2895">
      <c r="A2895" t="s">
        <v>2</v>
      </c>
      <c r="B2895" t="s">
        <v>8513</v>
      </c>
      <c r="C2895" t="n">
        <v>2024</v>
      </c>
      <c r="D2895" t="n">
        <v>6</v>
      </c>
      <c r="E2895" t="n">
        <v>8101</v>
      </c>
      <c r="F2895" t="n">
        <v>8262</v>
      </c>
      <c r="G2895" t="n">
        <v>15965710</v>
      </c>
      <c r="H2895" t="n">
        <v>45900</v>
      </c>
      <c r="I2895" t="s">
        <v>8229</v>
      </c>
      <c r="J2895" t="s">
        <v>8513</v>
      </c>
    </row>
    <row r="2896">
      <c r="A2896" t="s">
        <v>2</v>
      </c>
      <c r="B2896" t="s">
        <v>8507</v>
      </c>
      <c r="C2896" t="n">
        <v>2024</v>
      </c>
      <c r="D2896" t="n">
        <v>6</v>
      </c>
      <c r="E2896" t="n">
        <v>22165</v>
      </c>
      <c r="F2896" t="n">
        <v>22606</v>
      </c>
      <c r="G2896" t="n">
        <v>15965710</v>
      </c>
      <c r="H2896" t="n">
        <v>125589</v>
      </c>
      <c r="I2896" t="s">
        <v>8229</v>
      </c>
      <c r="J2896" t="s">
        <v>8507</v>
      </c>
    </row>
    <row r="2897">
      <c r="A2897" t="s">
        <v>2</v>
      </c>
      <c r="B2897" t="s">
        <v>8512</v>
      </c>
      <c r="C2897" t="n">
        <v>2024</v>
      </c>
      <c r="D2897" t="n">
        <v>6</v>
      </c>
      <c r="E2897" t="n">
        <v>5114656</v>
      </c>
      <c r="F2897" t="n">
        <v>5216375</v>
      </c>
      <c r="G2897" t="n">
        <v>15965710</v>
      </c>
      <c r="H2897" t="n">
        <v>29025191</v>
      </c>
      <c r="I2897" t="s">
        <v>8240</v>
      </c>
      <c r="J2897" t="s">
        <v>8512</v>
      </c>
    </row>
    <row r="2898">
      <c r="A2898" t="s">
        <v>2</v>
      </c>
      <c r="B2898" t="s">
        <v>8513</v>
      </c>
      <c r="C2898" t="n">
        <v>2024</v>
      </c>
      <c r="D2898" t="n">
        <v>6</v>
      </c>
      <c r="E2898" t="n">
        <v>19411</v>
      </c>
      <c r="F2898" t="n">
        <v>19797</v>
      </c>
      <c r="G2898" t="n">
        <v>15965710</v>
      </c>
      <c r="H2898" t="n">
        <v>109981</v>
      </c>
      <c r="I2898" t="s">
        <v>8229</v>
      </c>
      <c r="J2898" t="s">
        <v>8513</v>
      </c>
    </row>
    <row r="2899">
      <c r="A2899" t="s">
        <v>2</v>
      </c>
      <c r="B2899" t="s">
        <v>8507</v>
      </c>
      <c r="C2899" t="n">
        <v>2023</v>
      </c>
      <c r="D2899" t="n">
        <v>11</v>
      </c>
      <c r="E2899" t="n">
        <v>32558</v>
      </c>
      <c r="F2899" t="n">
        <v>32558</v>
      </c>
      <c r="G2899" t="n">
        <v>14660603</v>
      </c>
      <c r="H2899" t="n">
        <v>180877</v>
      </c>
      <c r="I2899" t="s">
        <v>8207</v>
      </c>
      <c r="J2899" t="s">
        <v>8507</v>
      </c>
    </row>
    <row r="2900">
      <c r="A2900" t="s">
        <v>2</v>
      </c>
      <c r="B2900"/>
      <c r="C2900" t="n">
        <v>2023</v>
      </c>
      <c r="D2900" t="n">
        <v>11</v>
      </c>
      <c r="E2900" t="n">
        <v>7397971</v>
      </c>
      <c r="F2900" t="n">
        <v>7397971</v>
      </c>
      <c r="G2900" t="n">
        <v>14660603</v>
      </c>
      <c r="H2900" t="n">
        <v>36747901</v>
      </c>
      <c r="I2900" t="s">
        <v>8240</v>
      </c>
      <c r="J2900"/>
    </row>
    <row r="2901">
      <c r="A2901" t="s">
        <v>2</v>
      </c>
      <c r="B2901" t="s">
        <v>8507</v>
      </c>
      <c r="C2901" t="n">
        <v>2023</v>
      </c>
      <c r="D2901" t="n">
        <v>11</v>
      </c>
      <c r="E2901" t="n">
        <v>21391</v>
      </c>
      <c r="F2901" t="n">
        <v>21391</v>
      </c>
      <c r="G2901" t="n">
        <v>14660603</v>
      </c>
      <c r="H2901" t="n">
        <v>118840</v>
      </c>
      <c r="I2901" t="s">
        <v>8207</v>
      </c>
      <c r="J2901" t="s">
        <v>8507</v>
      </c>
    </row>
    <row r="2902">
      <c r="A2902" t="s">
        <v>2</v>
      </c>
      <c r="B2902"/>
      <c r="C2902" t="n">
        <v>2023</v>
      </c>
      <c r="D2902" t="n">
        <v>11</v>
      </c>
      <c r="E2902" t="n">
        <v>696870</v>
      </c>
      <c r="F2902" t="n">
        <v>696870</v>
      </c>
      <c r="G2902" t="n">
        <v>14660603</v>
      </c>
      <c r="H2902" t="n">
        <v>3307413</v>
      </c>
      <c r="I2902" t="s">
        <v>8240</v>
      </c>
      <c r="J2902"/>
    </row>
    <row r="2903">
      <c r="A2903" t="s">
        <v>2</v>
      </c>
      <c r="B2903" t="s">
        <v>8507</v>
      </c>
      <c r="C2903" t="n">
        <v>2023</v>
      </c>
      <c r="D2903" t="n">
        <v>11</v>
      </c>
      <c r="E2903" t="n">
        <v>20272</v>
      </c>
      <c r="F2903" t="n">
        <v>20272</v>
      </c>
      <c r="G2903" t="n">
        <v>14660603</v>
      </c>
      <c r="H2903" t="n">
        <v>112623</v>
      </c>
      <c r="I2903" t="s">
        <v>8207</v>
      </c>
      <c r="J2903" t="s">
        <v>8507</v>
      </c>
    </row>
    <row r="2904">
      <c r="A2904" t="s">
        <v>2</v>
      </c>
      <c r="B2904" t="s">
        <v>8507</v>
      </c>
      <c r="C2904" t="n">
        <v>2023</v>
      </c>
      <c r="D2904" t="n">
        <v>11</v>
      </c>
      <c r="E2904" t="n">
        <v>20356</v>
      </c>
      <c r="F2904" t="n">
        <v>20356</v>
      </c>
      <c r="G2904" t="n">
        <v>14660603</v>
      </c>
      <c r="H2904" t="n">
        <v>113088</v>
      </c>
      <c r="I2904" t="s">
        <v>8207</v>
      </c>
      <c r="J2904" t="s">
        <v>8507</v>
      </c>
    </row>
    <row r="2905">
      <c r="A2905" t="s">
        <v>2</v>
      </c>
      <c r="B2905" t="s">
        <v>8507</v>
      </c>
      <c r="C2905" t="n">
        <v>2023</v>
      </c>
      <c r="D2905" t="n">
        <v>11</v>
      </c>
      <c r="E2905" t="n">
        <v>31585</v>
      </c>
      <c r="F2905" t="n">
        <v>31585</v>
      </c>
      <c r="G2905" t="n">
        <v>14660603</v>
      </c>
      <c r="H2905" t="n">
        <v>112347</v>
      </c>
      <c r="I2905" t="s">
        <v>8207</v>
      </c>
      <c r="J2905" t="s">
        <v>8507</v>
      </c>
    </row>
    <row r="2906">
      <c r="A2906" t="s">
        <v>2</v>
      </c>
      <c r="B2906" t="s">
        <v>8507</v>
      </c>
      <c r="C2906" t="n">
        <v>2023</v>
      </c>
      <c r="D2906" t="n">
        <v>11</v>
      </c>
      <c r="E2906" t="n">
        <v>8267</v>
      </c>
      <c r="F2906" t="n">
        <v>8267</v>
      </c>
      <c r="G2906" t="n">
        <v>14660603</v>
      </c>
      <c r="H2906" t="n">
        <v>45930</v>
      </c>
      <c r="I2906" t="s">
        <v>8207</v>
      </c>
      <c r="J2906" t="s">
        <v>8507</v>
      </c>
    </row>
    <row r="2907">
      <c r="A2907" t="s">
        <v>2</v>
      </c>
      <c r="B2907" t="s">
        <v>8507</v>
      </c>
      <c r="C2907" t="n">
        <v>2023</v>
      </c>
      <c r="D2907" t="n">
        <v>2</v>
      </c>
      <c r="E2907" t="n">
        <v>8262</v>
      </c>
      <c r="F2907" t="n">
        <v>8262</v>
      </c>
      <c r="G2907" t="n">
        <v>13352646</v>
      </c>
      <c r="H2907" t="n">
        <v>45901</v>
      </c>
      <c r="I2907" t="s">
        <v>8207</v>
      </c>
      <c r="J2907" t="s">
        <v>8507</v>
      </c>
    </row>
    <row r="2908">
      <c r="A2908" t="s">
        <v>2</v>
      </c>
      <c r="B2908"/>
      <c r="C2908" t="n">
        <v>2023</v>
      </c>
      <c r="D2908" t="n">
        <v>2</v>
      </c>
      <c r="E2908" t="n">
        <v>856799</v>
      </c>
      <c r="F2908" t="n">
        <v>856799</v>
      </c>
      <c r="G2908" t="n">
        <v>13352646</v>
      </c>
      <c r="H2908" t="n">
        <v>1626612</v>
      </c>
      <c r="I2908" t="s">
        <v>8240</v>
      </c>
      <c r="J2908"/>
    </row>
    <row r="2909">
      <c r="A2909" t="s">
        <v>2</v>
      </c>
      <c r="B2909" t="s">
        <v>8507</v>
      </c>
      <c r="C2909" t="n">
        <v>2023</v>
      </c>
      <c r="D2909" t="n">
        <v>2</v>
      </c>
      <c r="E2909" t="n">
        <v>21154</v>
      </c>
      <c r="F2909" t="n">
        <v>21154</v>
      </c>
      <c r="G2909" t="n">
        <v>13352646</v>
      </c>
      <c r="H2909" t="n">
        <v>117524</v>
      </c>
      <c r="I2909" t="s">
        <v>8207</v>
      </c>
      <c r="J2909" t="s">
        <v>8507</v>
      </c>
    </row>
    <row r="2910">
      <c r="A2910" t="s">
        <v>2</v>
      </c>
      <c r="B2910"/>
      <c r="C2910" t="n">
        <v>2023</v>
      </c>
      <c r="D2910" t="n">
        <v>2</v>
      </c>
      <c r="E2910" t="n">
        <v>891070</v>
      </c>
      <c r="F2910" t="n">
        <v>891070</v>
      </c>
      <c r="G2910" t="n">
        <v>13352646</v>
      </c>
      <c r="H2910" t="n">
        <v>1688973</v>
      </c>
      <c r="I2910" t="s">
        <v>8240</v>
      </c>
      <c r="J2910"/>
    </row>
    <row r="2911">
      <c r="A2911" t="s">
        <v>2</v>
      </c>
      <c r="B2911" t="s">
        <v>8507</v>
      </c>
      <c r="C2911" t="n">
        <v>2023</v>
      </c>
      <c r="D2911" t="n">
        <v>2</v>
      </c>
      <c r="E2911" t="n">
        <v>21749</v>
      </c>
      <c r="F2911" t="n">
        <v>21749</v>
      </c>
      <c r="G2911" t="n">
        <v>13352646</v>
      </c>
      <c r="H2911" t="n">
        <v>120828</v>
      </c>
      <c r="I2911" t="s">
        <v>8207</v>
      </c>
      <c r="J2911" t="s">
        <v>8507</v>
      </c>
    </row>
    <row r="2912">
      <c r="A2912" t="s">
        <v>2</v>
      </c>
      <c r="B2912" t="s">
        <v>8507</v>
      </c>
      <c r="C2912" t="n">
        <v>2020</v>
      </c>
      <c r="D2912" t="n">
        <v>6</v>
      </c>
      <c r="E2912" t="n">
        <v>22066</v>
      </c>
      <c r="F2912" t="n">
        <v>22066</v>
      </c>
      <c r="G2912" t="n">
        <v>8587964</v>
      </c>
      <c r="H2912" t="n">
        <v>122586</v>
      </c>
      <c r="I2912" t="s">
        <v>8229</v>
      </c>
      <c r="J2912" t="s">
        <v>8507</v>
      </c>
    </row>
    <row r="2913">
      <c r="A2913" t="s">
        <v>2</v>
      </c>
      <c r="B2913" t="s">
        <v>8507</v>
      </c>
      <c r="C2913" t="n">
        <v>2020</v>
      </c>
      <c r="D2913" t="n">
        <v>6</v>
      </c>
      <c r="E2913" t="n">
        <v>22170</v>
      </c>
      <c r="F2913" t="n">
        <v>22170</v>
      </c>
      <c r="G2913" t="n">
        <v>8587964</v>
      </c>
      <c r="H2913" t="n">
        <v>123166</v>
      </c>
      <c r="I2913" t="s">
        <v>8229</v>
      </c>
      <c r="J2913" t="s">
        <v>8507</v>
      </c>
    </row>
    <row r="2914">
      <c r="A2914" t="s">
        <v>2</v>
      </c>
      <c r="B2914" t="s">
        <v>8507</v>
      </c>
      <c r="C2914" t="n">
        <v>2020</v>
      </c>
      <c r="D2914" t="n">
        <v>6</v>
      </c>
      <c r="E2914" t="n">
        <v>21221</v>
      </c>
      <c r="F2914" t="n">
        <v>21221</v>
      </c>
      <c r="G2914" t="n">
        <v>8587964</v>
      </c>
      <c r="H2914" t="n">
        <v>117895</v>
      </c>
      <c r="I2914" t="s">
        <v>8229</v>
      </c>
      <c r="J2914" t="s">
        <v>8507</v>
      </c>
    </row>
    <row r="2915">
      <c r="A2915" t="s">
        <v>2</v>
      </c>
      <c r="B2915" t="s">
        <v>8516</v>
      </c>
      <c r="C2915" t="n">
        <v>2020</v>
      </c>
      <c r="D2915" t="n">
        <v>6</v>
      </c>
      <c r="E2915" t="n">
        <v>443</v>
      </c>
      <c r="F2915" t="n">
        <v>458</v>
      </c>
      <c r="G2915" t="n">
        <v>8587964</v>
      </c>
      <c r="H2915" t="n">
        <v>2542</v>
      </c>
      <c r="I2915" t="s">
        <v>8229</v>
      </c>
      <c r="J2915" t="s">
        <v>8516</v>
      </c>
    </row>
    <row r="2916">
      <c r="A2916" t="s">
        <v>2</v>
      </c>
      <c r="B2916" t="s">
        <v>8516</v>
      </c>
      <c r="C2916" t="n">
        <v>2020</v>
      </c>
      <c r="D2916" t="n">
        <v>6</v>
      </c>
      <c r="E2916" t="n">
        <v>5314</v>
      </c>
      <c r="F2916" t="n">
        <v>5492</v>
      </c>
      <c r="G2916" t="n">
        <v>8587964</v>
      </c>
      <c r="H2916" t="n">
        <v>30508</v>
      </c>
      <c r="I2916" t="s">
        <v>8229</v>
      </c>
      <c r="J2916" t="s">
        <v>8516</v>
      </c>
    </row>
    <row r="2917">
      <c r="A2917" t="s">
        <v>2</v>
      </c>
      <c r="B2917"/>
      <c r="C2917" t="n">
        <v>2020</v>
      </c>
      <c r="D2917" t="n">
        <v>6</v>
      </c>
      <c r="E2917" t="n">
        <v>2833997</v>
      </c>
      <c r="F2917" t="n">
        <v>2833997</v>
      </c>
      <c r="G2917" t="n">
        <v>8587964</v>
      </c>
      <c r="H2917" t="n">
        <v>14433853</v>
      </c>
      <c r="I2917" t="s">
        <v>8240</v>
      </c>
      <c r="J2917"/>
    </row>
    <row r="2918">
      <c r="A2918" t="s">
        <v>2</v>
      </c>
      <c r="B2918"/>
      <c r="C2918" t="n">
        <v>2020</v>
      </c>
      <c r="D2918" t="n">
        <v>6</v>
      </c>
      <c r="E2918" t="n">
        <v>6811318</v>
      </c>
      <c r="F2918" t="n">
        <v>6811318</v>
      </c>
      <c r="G2918" t="n">
        <v>8587964</v>
      </c>
      <c r="H2918" t="n">
        <v>35443026</v>
      </c>
      <c r="I2918" t="s">
        <v>8240</v>
      </c>
      <c r="J2918"/>
    </row>
    <row r="2919">
      <c r="A2919" t="s">
        <v>2</v>
      </c>
      <c r="B2919" t="s">
        <v>8507</v>
      </c>
      <c r="C2919" t="n">
        <v>2020</v>
      </c>
      <c r="D2919" t="n">
        <v>9</v>
      </c>
      <c r="E2919" t="n">
        <v>18629</v>
      </c>
      <c r="F2919" t="n">
        <v>18629</v>
      </c>
      <c r="G2919" t="n">
        <v>9057160</v>
      </c>
      <c r="H2919" t="n">
        <v>103492</v>
      </c>
      <c r="I2919" t="s">
        <v>8207</v>
      </c>
      <c r="J2919" t="s">
        <v>8507</v>
      </c>
    </row>
    <row r="2920">
      <c r="A2920" t="s">
        <v>2</v>
      </c>
      <c r="B2920" t="s">
        <v>8507</v>
      </c>
      <c r="C2920" t="n">
        <v>2020</v>
      </c>
      <c r="D2920" t="n">
        <v>9</v>
      </c>
      <c r="E2920" t="n">
        <v>18554</v>
      </c>
      <c r="F2920" t="n">
        <v>18554</v>
      </c>
      <c r="G2920" t="n">
        <v>9057160</v>
      </c>
      <c r="H2920" t="n">
        <v>103080</v>
      </c>
      <c r="I2920" t="s">
        <v>8207</v>
      </c>
      <c r="J2920" t="s">
        <v>8507</v>
      </c>
    </row>
    <row r="2921">
      <c r="A2921" t="s">
        <v>2</v>
      </c>
      <c r="B2921"/>
      <c r="C2921" t="n">
        <v>2020</v>
      </c>
      <c r="D2921" t="n">
        <v>9</v>
      </c>
      <c r="E2921" t="n">
        <v>7324293</v>
      </c>
      <c r="F2921" t="n">
        <v>7324293</v>
      </c>
      <c r="G2921" t="n">
        <v>9057160</v>
      </c>
      <c r="H2921" t="n">
        <v>38866866</v>
      </c>
      <c r="I2921" t="s">
        <v>8527</v>
      </c>
      <c r="J2921"/>
    </row>
    <row r="2922">
      <c r="A2922" t="s">
        <v>2</v>
      </c>
      <c r="B2922"/>
      <c r="C2922" t="n">
        <v>2020</v>
      </c>
      <c r="D2922" t="n">
        <v>9</v>
      </c>
      <c r="E2922" t="n">
        <v>2296918</v>
      </c>
      <c r="F2922" t="n">
        <v>2296918</v>
      </c>
      <c r="G2922" t="n">
        <v>9057160</v>
      </c>
      <c r="H2922" t="n">
        <v>11060202</v>
      </c>
      <c r="I2922" t="s">
        <v>8240</v>
      </c>
      <c r="J2922"/>
    </row>
    <row r="2923">
      <c r="A2923" t="s">
        <v>2</v>
      </c>
      <c r="B2923"/>
      <c r="C2923" t="n">
        <v>2020</v>
      </c>
      <c r="D2923" t="n">
        <v>9</v>
      </c>
      <c r="E2923" t="n">
        <v>4809563</v>
      </c>
      <c r="F2923" t="n">
        <v>4809563</v>
      </c>
      <c r="G2923" t="n">
        <v>9057160</v>
      </c>
      <c r="H2923" t="n">
        <v>24172528</v>
      </c>
      <c r="I2923" t="s">
        <v>8240</v>
      </c>
      <c r="J2923"/>
    </row>
    <row r="2924">
      <c r="A2924" t="s">
        <v>2</v>
      </c>
      <c r="B2924"/>
      <c r="C2924" t="n">
        <v>2020</v>
      </c>
      <c r="D2924" t="n">
        <v>9</v>
      </c>
      <c r="E2924" t="n">
        <v>4809563</v>
      </c>
      <c r="F2924" t="n">
        <v>4809563</v>
      </c>
      <c r="G2924" t="n">
        <v>9057160</v>
      </c>
      <c r="H2924" t="n">
        <v>24172525</v>
      </c>
      <c r="I2924" t="s">
        <v>8240</v>
      </c>
      <c r="J2924"/>
    </row>
    <row r="2925">
      <c r="A2925" t="s">
        <v>2</v>
      </c>
      <c r="B2925"/>
      <c r="C2925" t="n">
        <v>2023</v>
      </c>
      <c r="D2925" t="n">
        <v>7</v>
      </c>
      <c r="E2925" t="n">
        <v>905334</v>
      </c>
      <c r="F2925" t="n">
        <v>905334</v>
      </c>
      <c r="G2925" t="n">
        <v>14111250</v>
      </c>
      <c r="H2925" t="n">
        <v>1905136</v>
      </c>
      <c r="I2925" t="s">
        <v>8240</v>
      </c>
      <c r="J2925"/>
    </row>
    <row r="2926">
      <c r="A2926" t="s">
        <v>2</v>
      </c>
      <c r="B2926"/>
      <c r="C2926" t="n">
        <v>2023</v>
      </c>
      <c r="D2926" t="n">
        <v>7</v>
      </c>
      <c r="E2926" t="n">
        <v>633734</v>
      </c>
      <c r="F2926" t="n">
        <v>633734</v>
      </c>
      <c r="G2926" t="n">
        <v>14111250</v>
      </c>
      <c r="H2926" t="n">
        <v>1393070</v>
      </c>
      <c r="I2926" t="s">
        <v>8240</v>
      </c>
      <c r="J2926"/>
    </row>
    <row r="2927">
      <c r="A2927" t="s">
        <v>2</v>
      </c>
      <c r="B2927" t="s">
        <v>8507</v>
      </c>
      <c r="C2927" t="n">
        <v>2023</v>
      </c>
      <c r="D2927" t="n">
        <v>7</v>
      </c>
      <c r="E2927" t="n">
        <v>23155</v>
      </c>
      <c r="F2927" t="n">
        <v>23155</v>
      </c>
      <c r="G2927" t="n">
        <v>14111250</v>
      </c>
      <c r="H2927" t="n">
        <v>128639</v>
      </c>
      <c r="I2927" t="s">
        <v>8207</v>
      </c>
      <c r="J2927" t="s">
        <v>8507</v>
      </c>
    </row>
    <row r="2928">
      <c r="A2928" t="s">
        <v>2</v>
      </c>
      <c r="B2928" t="s">
        <v>8507</v>
      </c>
      <c r="C2928" t="n">
        <v>2023</v>
      </c>
      <c r="D2928" t="n">
        <v>7</v>
      </c>
      <c r="E2928" t="n">
        <v>28876</v>
      </c>
      <c r="F2928" t="n">
        <v>28876</v>
      </c>
      <c r="G2928" t="n">
        <v>14111250</v>
      </c>
      <c r="H2928" t="n">
        <v>160421</v>
      </c>
      <c r="I2928" t="s">
        <v>8207</v>
      </c>
      <c r="J2928" t="s">
        <v>8507</v>
      </c>
    </row>
    <row r="2929">
      <c r="A2929" t="s">
        <v>2</v>
      </c>
      <c r="B2929" t="s">
        <v>8507</v>
      </c>
      <c r="C2929" t="n">
        <v>2023</v>
      </c>
      <c r="D2929" t="n">
        <v>7</v>
      </c>
      <c r="E2929" t="n">
        <v>22933</v>
      </c>
      <c r="F2929" t="n">
        <v>22933</v>
      </c>
      <c r="G2929" t="n">
        <v>14111250</v>
      </c>
      <c r="H2929" t="n">
        <v>127408</v>
      </c>
      <c r="I2929" t="s">
        <v>8207</v>
      </c>
      <c r="J2929" t="s">
        <v>8507</v>
      </c>
    </row>
    <row r="2930">
      <c r="A2930" t="s">
        <v>2</v>
      </c>
      <c r="B2930"/>
      <c r="C2930" t="n">
        <v>2023</v>
      </c>
      <c r="D2930" t="n">
        <v>7</v>
      </c>
      <c r="E2930" t="n">
        <v>887227</v>
      </c>
      <c r="F2930" t="n">
        <v>887227</v>
      </c>
      <c r="G2930" t="n">
        <v>14111250</v>
      </c>
      <c r="H2930" t="n">
        <v>1870889</v>
      </c>
      <c r="I2930" t="s">
        <v>8240</v>
      </c>
      <c r="J2930"/>
    </row>
    <row r="2931">
      <c r="A2931" t="s">
        <v>2</v>
      </c>
      <c r="B2931" t="s">
        <v>8507</v>
      </c>
      <c r="C2931" t="n">
        <v>2023</v>
      </c>
      <c r="D2931" t="n">
        <v>7</v>
      </c>
      <c r="E2931" t="n">
        <v>21600</v>
      </c>
      <c r="F2931" t="n">
        <v>21600</v>
      </c>
      <c r="G2931" t="n">
        <v>14111250</v>
      </c>
      <c r="H2931" t="n">
        <v>120001</v>
      </c>
      <c r="I2931" t="s">
        <v>8229</v>
      </c>
      <c r="J2931" t="s">
        <v>8507</v>
      </c>
    </row>
    <row r="2932">
      <c r="A2932" t="s">
        <v>2</v>
      </c>
      <c r="B2932" t="s">
        <v>8507</v>
      </c>
      <c r="C2932" t="n">
        <v>2023</v>
      </c>
      <c r="D2932" t="n">
        <v>7</v>
      </c>
      <c r="E2932" t="n">
        <v>22850</v>
      </c>
      <c r="F2932" t="n">
        <v>22850</v>
      </c>
      <c r="G2932" t="n">
        <v>14111250</v>
      </c>
      <c r="H2932" t="n">
        <v>126943</v>
      </c>
      <c r="I2932" t="s">
        <v>8229</v>
      </c>
      <c r="J2932" t="s">
        <v>8507</v>
      </c>
    </row>
    <row r="2933">
      <c r="A2933" t="s">
        <v>2</v>
      </c>
      <c r="B2933" t="s">
        <v>8507</v>
      </c>
      <c r="C2933" t="n">
        <v>2023</v>
      </c>
      <c r="D2933" t="n">
        <v>7</v>
      </c>
      <c r="E2933" t="n">
        <v>21958</v>
      </c>
      <c r="F2933" t="n">
        <v>21958</v>
      </c>
      <c r="G2933" t="n">
        <v>14111250</v>
      </c>
      <c r="H2933" t="n">
        <v>121991</v>
      </c>
      <c r="I2933" t="s">
        <v>8207</v>
      </c>
      <c r="J2933" t="s">
        <v>8507</v>
      </c>
    </row>
    <row r="2934">
      <c r="A2934" t="s">
        <v>2</v>
      </c>
      <c r="B2934" t="s">
        <v>8507</v>
      </c>
      <c r="C2934" t="n">
        <v>2023</v>
      </c>
      <c r="D2934" t="n">
        <v>7</v>
      </c>
      <c r="E2934" t="n">
        <v>23259</v>
      </c>
      <c r="F2934" t="n">
        <v>23259</v>
      </c>
      <c r="G2934" t="n">
        <v>14111250</v>
      </c>
      <c r="H2934" t="n">
        <v>129216</v>
      </c>
      <c r="I2934" t="s">
        <v>8207</v>
      </c>
      <c r="J2934" t="s">
        <v>8507</v>
      </c>
    </row>
    <row r="2935">
      <c r="A2935" t="s">
        <v>2</v>
      </c>
      <c r="B2935" t="s">
        <v>8507</v>
      </c>
      <c r="C2935" t="n">
        <v>2023</v>
      </c>
      <c r="D2935" t="n">
        <v>7</v>
      </c>
      <c r="E2935" t="n">
        <v>23146</v>
      </c>
      <c r="F2935" t="n">
        <v>23146</v>
      </c>
      <c r="G2935" t="n">
        <v>14111250</v>
      </c>
      <c r="H2935" t="n">
        <v>128587</v>
      </c>
      <c r="I2935" t="s">
        <v>8207</v>
      </c>
      <c r="J2935" t="s">
        <v>8507</v>
      </c>
    </row>
    <row r="2936">
      <c r="A2936" t="s">
        <v>2</v>
      </c>
      <c r="B2936"/>
      <c r="C2936" t="n">
        <v>2023</v>
      </c>
      <c r="D2936" t="n">
        <v>7</v>
      </c>
      <c r="E2936" t="n">
        <v>887227</v>
      </c>
      <c r="F2936" t="n">
        <v>887227</v>
      </c>
      <c r="G2936" t="n">
        <v>14111250</v>
      </c>
      <c r="H2936" t="n">
        <v>1874656</v>
      </c>
      <c r="I2936" t="s">
        <v>8240</v>
      </c>
      <c r="J2936"/>
    </row>
    <row r="2937">
      <c r="A2937" t="s">
        <v>2</v>
      </c>
      <c r="B2937" t="s">
        <v>8507</v>
      </c>
      <c r="C2937" t="n">
        <v>2023</v>
      </c>
      <c r="D2937" t="n">
        <v>7</v>
      </c>
      <c r="E2937" t="n">
        <v>23610</v>
      </c>
      <c r="F2937" t="n">
        <v>23610</v>
      </c>
      <c r="G2937" t="n">
        <v>14111250</v>
      </c>
      <c r="H2937" t="n">
        <v>131169</v>
      </c>
      <c r="I2937" t="s">
        <v>8207</v>
      </c>
      <c r="J2937" t="s">
        <v>8507</v>
      </c>
    </row>
    <row r="2938">
      <c r="A2938" t="s">
        <v>2</v>
      </c>
      <c r="B2938" t="s">
        <v>8507</v>
      </c>
      <c r="C2938" t="n">
        <v>2023</v>
      </c>
      <c r="D2938" t="n">
        <v>7</v>
      </c>
      <c r="E2938" t="n">
        <v>22936</v>
      </c>
      <c r="F2938" t="n">
        <v>22936</v>
      </c>
      <c r="G2938" t="n">
        <v>14111250</v>
      </c>
      <c r="H2938" t="n">
        <v>127422</v>
      </c>
      <c r="I2938" t="s">
        <v>8229</v>
      </c>
      <c r="J2938" t="s">
        <v>8507</v>
      </c>
    </row>
    <row r="2939">
      <c r="A2939" t="s">
        <v>2</v>
      </c>
      <c r="B2939"/>
      <c r="C2939" t="n">
        <v>2023</v>
      </c>
      <c r="D2939" t="n">
        <v>7</v>
      </c>
      <c r="E2939" t="n">
        <v>905334</v>
      </c>
      <c r="F2939" t="n">
        <v>905334</v>
      </c>
      <c r="G2939" t="n">
        <v>14111250</v>
      </c>
      <c r="H2939" t="n">
        <v>1931536</v>
      </c>
      <c r="I2939" t="s">
        <v>8240</v>
      </c>
      <c r="J2939"/>
    </row>
    <row r="2940">
      <c r="A2940" t="s">
        <v>2</v>
      </c>
      <c r="B2940" t="s">
        <v>8507</v>
      </c>
      <c r="C2940" t="n">
        <v>2023</v>
      </c>
      <c r="D2940" t="n">
        <v>7</v>
      </c>
      <c r="E2940" t="n">
        <v>23233</v>
      </c>
      <c r="F2940" t="n">
        <v>23233</v>
      </c>
      <c r="G2940" t="n">
        <v>14111250</v>
      </c>
      <c r="H2940" t="n">
        <v>129073</v>
      </c>
      <c r="I2940" t="s">
        <v>8207</v>
      </c>
      <c r="J2940" t="s">
        <v>8507</v>
      </c>
    </row>
    <row r="2941">
      <c r="A2941" t="s">
        <v>2</v>
      </c>
      <c r="B2941"/>
      <c r="C2941" t="n">
        <v>2023</v>
      </c>
      <c r="D2941" t="n">
        <v>7</v>
      </c>
      <c r="E2941" t="n">
        <v>905334</v>
      </c>
      <c r="F2941" t="n">
        <v>905334</v>
      </c>
      <c r="G2941" t="n">
        <v>14111250</v>
      </c>
      <c r="H2941" t="n">
        <v>1908035</v>
      </c>
      <c r="I2941" t="s">
        <v>8240</v>
      </c>
      <c r="J2941"/>
    </row>
    <row r="2942">
      <c r="A2942" t="s">
        <v>2</v>
      </c>
      <c r="B2942" t="s">
        <v>8507</v>
      </c>
      <c r="C2942" t="n">
        <v>2023</v>
      </c>
      <c r="D2942" t="n">
        <v>7</v>
      </c>
      <c r="E2942" t="n">
        <v>22684</v>
      </c>
      <c r="F2942" t="n">
        <v>22684</v>
      </c>
      <c r="G2942" t="n">
        <v>14111250</v>
      </c>
      <c r="H2942" t="n">
        <v>126025</v>
      </c>
      <c r="I2942" t="s">
        <v>8207</v>
      </c>
      <c r="J2942" t="s">
        <v>8507</v>
      </c>
    </row>
    <row r="2943">
      <c r="A2943" t="s">
        <v>2</v>
      </c>
      <c r="B2943" t="s">
        <v>8507</v>
      </c>
      <c r="C2943" t="n">
        <v>2023</v>
      </c>
      <c r="D2943" t="n">
        <v>7</v>
      </c>
      <c r="E2943" t="n">
        <v>23108</v>
      </c>
      <c r="F2943" t="n">
        <v>23108</v>
      </c>
      <c r="G2943" t="n">
        <v>14111250</v>
      </c>
      <c r="H2943" t="n">
        <v>128376</v>
      </c>
      <c r="I2943" t="s">
        <v>8229</v>
      </c>
      <c r="J2943" t="s">
        <v>8507</v>
      </c>
    </row>
    <row r="2944">
      <c r="A2944" t="s">
        <v>2</v>
      </c>
      <c r="B2944" t="s">
        <v>8507</v>
      </c>
      <c r="C2944" t="n">
        <v>2023</v>
      </c>
      <c r="D2944" t="n">
        <v>7</v>
      </c>
      <c r="E2944" t="n">
        <v>21376</v>
      </c>
      <c r="F2944" t="n">
        <v>21376</v>
      </c>
      <c r="G2944" t="n">
        <v>14111250</v>
      </c>
      <c r="H2944" t="n">
        <v>118756</v>
      </c>
      <c r="I2944" t="s">
        <v>8207</v>
      </c>
      <c r="J2944" t="s">
        <v>8507</v>
      </c>
    </row>
    <row r="2945">
      <c r="A2945" t="s">
        <v>2</v>
      </c>
      <c r="B2945"/>
      <c r="C2945" t="n">
        <v>2023</v>
      </c>
      <c r="D2945" t="n">
        <v>7</v>
      </c>
      <c r="E2945" t="n">
        <v>747742</v>
      </c>
      <c r="F2945" t="n">
        <v>747742</v>
      </c>
      <c r="G2945" t="n">
        <v>14111250</v>
      </c>
      <c r="H2945" t="n">
        <v>3586401</v>
      </c>
      <c r="I2945" t="s">
        <v>8240</v>
      </c>
      <c r="J2945"/>
    </row>
    <row r="2946">
      <c r="A2946" t="s">
        <v>2</v>
      </c>
      <c r="B2946" t="s">
        <v>8507</v>
      </c>
      <c r="C2946" t="n">
        <v>2023</v>
      </c>
      <c r="D2946" t="n">
        <v>7</v>
      </c>
      <c r="E2946" t="n">
        <v>29453</v>
      </c>
      <c r="F2946" t="n">
        <v>29453</v>
      </c>
      <c r="G2946" t="n">
        <v>14111250</v>
      </c>
      <c r="H2946" t="n">
        <v>163629</v>
      </c>
      <c r="I2946" t="s">
        <v>8207</v>
      </c>
      <c r="J2946" t="s">
        <v>8507</v>
      </c>
    </row>
    <row r="2947">
      <c r="A2947" t="s">
        <v>2</v>
      </c>
      <c r="B2947" t="s">
        <v>8507</v>
      </c>
      <c r="C2947" t="n">
        <v>2023</v>
      </c>
      <c r="D2947" t="n">
        <v>7</v>
      </c>
      <c r="E2947" t="n">
        <v>21660</v>
      </c>
      <c r="F2947" t="n">
        <v>21660</v>
      </c>
      <c r="G2947" t="n">
        <v>14111250</v>
      </c>
      <c r="H2947" t="n">
        <v>120332</v>
      </c>
      <c r="I2947" t="s">
        <v>8207</v>
      </c>
      <c r="J2947" t="s">
        <v>8507</v>
      </c>
    </row>
    <row r="2948">
      <c r="A2948" t="s">
        <v>2</v>
      </c>
      <c r="B2948"/>
      <c r="C2948" t="n">
        <v>2023</v>
      </c>
      <c r="D2948" t="n">
        <v>7</v>
      </c>
      <c r="E2948" t="n">
        <v>696870</v>
      </c>
      <c r="F2948" t="n">
        <v>696870</v>
      </c>
      <c r="G2948" t="n">
        <v>14111250</v>
      </c>
      <c r="H2948" t="n">
        <v>3303447</v>
      </c>
      <c r="I2948" t="s">
        <v>8240</v>
      </c>
      <c r="J2948"/>
    </row>
    <row r="2949">
      <c r="A2949" t="s">
        <v>2</v>
      </c>
      <c r="B2949" t="s">
        <v>8507</v>
      </c>
      <c r="C2949" t="n">
        <v>2023</v>
      </c>
      <c r="D2949" t="n">
        <v>7</v>
      </c>
      <c r="E2949" t="n">
        <v>22939</v>
      </c>
      <c r="F2949" t="n">
        <v>22939</v>
      </c>
      <c r="G2949" t="n">
        <v>14111250</v>
      </c>
      <c r="H2949" t="n">
        <v>127440</v>
      </c>
      <c r="I2949" t="s">
        <v>8207</v>
      </c>
      <c r="J2949" t="s">
        <v>8507</v>
      </c>
    </row>
    <row r="2950">
      <c r="A2950" t="s">
        <v>2</v>
      </c>
      <c r="B2950" t="s">
        <v>8507</v>
      </c>
      <c r="C2950" t="n">
        <v>2020</v>
      </c>
      <c r="D2950" t="n">
        <v>10</v>
      </c>
      <c r="E2950" t="n">
        <v>18536</v>
      </c>
      <c r="F2950" t="n">
        <v>18536</v>
      </c>
      <c r="G2950" t="n">
        <v>9195969</v>
      </c>
      <c r="H2950" t="n">
        <v>102980</v>
      </c>
      <c r="I2950" t="s">
        <v>8207</v>
      </c>
      <c r="J2950" t="s">
        <v>8507</v>
      </c>
    </row>
    <row r="2951">
      <c r="A2951" t="s">
        <v>2</v>
      </c>
      <c r="B2951" t="s">
        <v>8507</v>
      </c>
      <c r="C2951" t="n">
        <v>2020</v>
      </c>
      <c r="D2951" t="n">
        <v>10</v>
      </c>
      <c r="E2951" t="n">
        <v>22798</v>
      </c>
      <c r="F2951" t="n">
        <v>22798</v>
      </c>
      <c r="G2951" t="n">
        <v>9195969</v>
      </c>
      <c r="H2951" t="n">
        <v>126653</v>
      </c>
      <c r="I2951" t="s">
        <v>8207</v>
      </c>
      <c r="J2951" t="s">
        <v>8507</v>
      </c>
    </row>
    <row r="2952">
      <c r="A2952" t="s">
        <v>2</v>
      </c>
      <c r="B2952" t="s">
        <v>8507</v>
      </c>
      <c r="C2952" t="n">
        <v>2020</v>
      </c>
      <c r="D2952" t="n">
        <v>10</v>
      </c>
      <c r="E2952" t="n">
        <v>22491</v>
      </c>
      <c r="F2952" t="n">
        <v>22491</v>
      </c>
      <c r="G2952" t="n">
        <v>9195969</v>
      </c>
      <c r="H2952" t="n">
        <v>124952</v>
      </c>
      <c r="I2952" t="s">
        <v>8207</v>
      </c>
      <c r="J2952" t="s">
        <v>8507</v>
      </c>
    </row>
    <row r="2953">
      <c r="A2953" t="s">
        <v>2</v>
      </c>
      <c r="B2953"/>
      <c r="C2953" t="n">
        <v>2020</v>
      </c>
      <c r="D2953" t="n">
        <v>10</v>
      </c>
      <c r="E2953" t="n">
        <v>651023</v>
      </c>
      <c r="F2953" t="n">
        <v>651023</v>
      </c>
      <c r="G2953" t="n">
        <v>9195969</v>
      </c>
      <c r="H2953" t="n">
        <v>1488072</v>
      </c>
      <c r="I2953" t="s">
        <v>8240</v>
      </c>
      <c r="J2953"/>
    </row>
    <row r="2954">
      <c r="A2954" t="s">
        <v>2</v>
      </c>
      <c r="B2954"/>
      <c r="C2954" t="n">
        <v>2020</v>
      </c>
      <c r="D2954" t="n">
        <v>10</v>
      </c>
      <c r="E2954" t="n">
        <v>1618519</v>
      </c>
      <c r="F2954" t="n">
        <v>1618519</v>
      </c>
      <c r="G2954" t="n">
        <v>9195969</v>
      </c>
      <c r="H2954" t="n">
        <v>8510880</v>
      </c>
      <c r="I2954" t="s">
        <v>8240</v>
      </c>
      <c r="J2954"/>
    </row>
    <row r="2955">
      <c r="A2955" t="s">
        <v>2</v>
      </c>
      <c r="B2955"/>
      <c r="C2955" t="n">
        <v>2022</v>
      </c>
      <c r="D2955" t="n">
        <v>11</v>
      </c>
      <c r="E2955" t="n">
        <v>7274402</v>
      </c>
      <c r="F2955" t="n">
        <v>7274402</v>
      </c>
      <c r="G2955" t="n">
        <v>12955527</v>
      </c>
      <c r="H2955" t="n">
        <v>36619040</v>
      </c>
      <c r="I2955" t="s">
        <v>8240</v>
      </c>
      <c r="J2955"/>
    </row>
    <row r="2956">
      <c r="A2956" t="s">
        <v>2</v>
      </c>
      <c r="B2956" t="s">
        <v>8541</v>
      </c>
      <c r="C2956" t="n">
        <v>2022</v>
      </c>
      <c r="D2956" t="n">
        <v>11</v>
      </c>
      <c r="E2956" t="n">
        <v>251111</v>
      </c>
      <c r="F2956" t="n">
        <v>257312</v>
      </c>
      <c r="G2956" t="n">
        <v>12955527</v>
      </c>
      <c r="H2956" t="n">
        <v>2695072</v>
      </c>
      <c r="I2956" t="s">
        <v>8229</v>
      </c>
      <c r="J2956" t="s">
        <v>8541</v>
      </c>
    </row>
    <row r="2957">
      <c r="A2957" t="s">
        <v>2</v>
      </c>
      <c r="B2957"/>
      <c r="C2957" t="n">
        <v>2022</v>
      </c>
      <c r="D2957" t="n">
        <v>11</v>
      </c>
      <c r="E2957" t="n">
        <v>588600</v>
      </c>
      <c r="F2957" t="n">
        <v>588600</v>
      </c>
      <c r="G2957" t="n">
        <v>12955527</v>
      </c>
      <c r="H2957" t="n">
        <v>2643713</v>
      </c>
      <c r="I2957" t="s">
        <v>8240</v>
      </c>
      <c r="J2957"/>
    </row>
    <row r="2958">
      <c r="A2958" t="s">
        <v>2</v>
      </c>
      <c r="B2958" t="s">
        <v>8507</v>
      </c>
      <c r="C2958" t="n">
        <v>2022</v>
      </c>
      <c r="D2958" t="n">
        <v>11</v>
      </c>
      <c r="E2958" t="n">
        <v>20771</v>
      </c>
      <c r="F2958" t="n">
        <v>20771</v>
      </c>
      <c r="G2958" t="n">
        <v>12955527</v>
      </c>
      <c r="H2958" t="n">
        <v>115396</v>
      </c>
      <c r="I2958" t="s">
        <v>8207</v>
      </c>
      <c r="J2958" t="s">
        <v>8507</v>
      </c>
    </row>
    <row r="2959">
      <c r="A2959" t="s">
        <v>2</v>
      </c>
      <c r="B2959" t="s">
        <v>8507</v>
      </c>
      <c r="C2959" t="n">
        <v>2022</v>
      </c>
      <c r="D2959" t="n">
        <v>11</v>
      </c>
      <c r="E2959" t="n">
        <v>24063</v>
      </c>
      <c r="F2959" t="n">
        <v>24063</v>
      </c>
      <c r="G2959" t="n">
        <v>12955527</v>
      </c>
      <c r="H2959" t="n">
        <v>133682</v>
      </c>
      <c r="I2959" t="s">
        <v>8207</v>
      </c>
      <c r="J2959" t="s">
        <v>8507</v>
      </c>
    </row>
    <row r="2960">
      <c r="A2960" t="s">
        <v>2</v>
      </c>
      <c r="B2960"/>
      <c r="C2960" t="n">
        <v>2022</v>
      </c>
      <c r="D2960" t="n">
        <v>11</v>
      </c>
      <c r="E2960" t="n">
        <v>3440186</v>
      </c>
      <c r="F2960" t="n">
        <v>3440186</v>
      </c>
      <c r="G2960" t="n">
        <v>12955527</v>
      </c>
      <c r="H2960" t="n">
        <v>18952912</v>
      </c>
      <c r="I2960" t="s">
        <v>8240</v>
      </c>
      <c r="J2960"/>
    </row>
    <row r="2961">
      <c r="A2961" t="s">
        <v>2</v>
      </c>
      <c r="B2961" t="s">
        <v>8507</v>
      </c>
      <c r="C2961" t="n">
        <v>2022</v>
      </c>
      <c r="D2961" t="n">
        <v>11</v>
      </c>
      <c r="E2961" t="n">
        <v>19621</v>
      </c>
      <c r="F2961" t="n">
        <v>19621</v>
      </c>
      <c r="G2961" t="n">
        <v>12955527</v>
      </c>
      <c r="H2961" t="n">
        <v>109004</v>
      </c>
      <c r="I2961" t="s">
        <v>8207</v>
      </c>
      <c r="J2961" t="s">
        <v>8507</v>
      </c>
    </row>
    <row r="2962">
      <c r="A2962" t="s">
        <v>2</v>
      </c>
      <c r="B2962"/>
      <c r="C2962" t="n">
        <v>2022</v>
      </c>
      <c r="D2962" t="n">
        <v>11</v>
      </c>
      <c r="E2962" t="n">
        <v>7274402</v>
      </c>
      <c r="F2962" t="n">
        <v>7274402</v>
      </c>
      <c r="G2962" t="n">
        <v>12955527</v>
      </c>
      <c r="H2962" t="n">
        <v>36619040</v>
      </c>
      <c r="I2962" t="s">
        <v>8240</v>
      </c>
      <c r="J2962"/>
    </row>
    <row r="2963">
      <c r="A2963" t="s">
        <v>2</v>
      </c>
      <c r="B2963" t="s">
        <v>8507</v>
      </c>
      <c r="C2963" t="n">
        <v>2024</v>
      </c>
      <c r="D2963" t="n">
        <v>3</v>
      </c>
      <c r="E2963" t="n">
        <v>29268</v>
      </c>
      <c r="F2963" t="n">
        <v>29268</v>
      </c>
      <c r="G2963" t="n">
        <v>15355466</v>
      </c>
      <c r="H2963" t="n">
        <v>162603</v>
      </c>
      <c r="I2963" t="s">
        <v>8207</v>
      </c>
      <c r="J2963" t="s">
        <v>8507</v>
      </c>
    </row>
    <row r="2964">
      <c r="A2964" t="s">
        <v>2</v>
      </c>
      <c r="B2964" t="s">
        <v>8508</v>
      </c>
      <c r="C2964" t="n">
        <v>2018</v>
      </c>
      <c r="D2964" t="n">
        <v>5</v>
      </c>
      <c r="E2964" t="n">
        <v>8390</v>
      </c>
      <c r="F2964" t="n">
        <v>8390</v>
      </c>
      <c r="G2964" t="n">
        <v>5473034</v>
      </c>
      <c r="H2964" t="n">
        <v>46610</v>
      </c>
      <c r="I2964" t="s">
        <v>8229</v>
      </c>
      <c r="J2964" t="s">
        <v>8508</v>
      </c>
    </row>
    <row r="2965">
      <c r="A2965" t="s">
        <v>2</v>
      </c>
      <c r="B2965" t="s">
        <v>8511</v>
      </c>
      <c r="C2965" t="n">
        <v>2018</v>
      </c>
      <c r="D2965" t="n">
        <v>5</v>
      </c>
      <c r="E2965" t="n">
        <v>142138</v>
      </c>
      <c r="F2965" t="n">
        <v>142138</v>
      </c>
      <c r="G2965" t="n">
        <v>5473034</v>
      </c>
      <c r="H2965" t="n">
        <v>789657</v>
      </c>
      <c r="I2965" t="s">
        <v>8229</v>
      </c>
      <c r="J2965" t="s">
        <v>8511</v>
      </c>
    </row>
    <row r="2966">
      <c r="A2966" t="s">
        <v>2</v>
      </c>
      <c r="B2966"/>
      <c r="C2966" t="n">
        <v>2021</v>
      </c>
      <c r="D2966" t="n">
        <v>12</v>
      </c>
      <c r="E2966" t="n">
        <v>642735</v>
      </c>
      <c r="F2966" t="n">
        <v>642735</v>
      </c>
      <c r="G2966" t="n">
        <v>11445357</v>
      </c>
      <c r="H2966" t="n">
        <v>2958918</v>
      </c>
      <c r="I2966" t="s">
        <v>8240</v>
      </c>
      <c r="J2966"/>
    </row>
    <row r="2967">
      <c r="A2967" t="s">
        <v>2</v>
      </c>
      <c r="B2967" t="s">
        <v>8508</v>
      </c>
      <c r="C2967" t="n">
        <v>2021</v>
      </c>
      <c r="D2967" t="n">
        <v>12</v>
      </c>
      <c r="E2967" t="n">
        <v>48538</v>
      </c>
      <c r="F2967" t="n">
        <v>49392</v>
      </c>
      <c r="G2967" t="n">
        <v>11445357</v>
      </c>
      <c r="H2967" t="n">
        <v>274398</v>
      </c>
      <c r="I2967" t="s">
        <v>8229</v>
      </c>
      <c r="J2967" t="s">
        <v>8508</v>
      </c>
    </row>
    <row r="2968">
      <c r="A2968" t="s">
        <v>2</v>
      </c>
      <c r="B2968" t="s">
        <v>8507</v>
      </c>
      <c r="C2968" t="n">
        <v>2021</v>
      </c>
      <c r="D2968" t="n">
        <v>12</v>
      </c>
      <c r="E2968" t="n">
        <v>23782</v>
      </c>
      <c r="F2968" t="n">
        <v>23782</v>
      </c>
      <c r="G2968" t="n">
        <v>11445357</v>
      </c>
      <c r="H2968" t="n">
        <v>132122</v>
      </c>
      <c r="I2968" t="s">
        <v>8229</v>
      </c>
      <c r="J2968" t="s">
        <v>8507</v>
      </c>
    </row>
    <row r="2969">
      <c r="A2969" t="s">
        <v>2</v>
      </c>
      <c r="B2969" t="s">
        <v>8507</v>
      </c>
      <c r="C2969" t="n">
        <v>2021</v>
      </c>
      <c r="D2969" t="n">
        <v>12</v>
      </c>
      <c r="E2969" t="n">
        <v>20763</v>
      </c>
      <c r="F2969" t="n">
        <v>20763</v>
      </c>
      <c r="G2969" t="n">
        <v>11445357</v>
      </c>
      <c r="H2969" t="n">
        <v>115350</v>
      </c>
      <c r="I2969" t="s">
        <v>8207</v>
      </c>
      <c r="J2969" t="s">
        <v>8507</v>
      </c>
    </row>
    <row r="2970">
      <c r="A2970" t="s">
        <v>2</v>
      </c>
      <c r="B2970" t="s">
        <v>8507</v>
      </c>
      <c r="C2970" t="n">
        <v>2024</v>
      </c>
      <c r="D2970" t="n">
        <v>3</v>
      </c>
      <c r="E2970" t="n">
        <v>28925</v>
      </c>
      <c r="F2970" t="n">
        <v>28925</v>
      </c>
      <c r="G2970" t="n">
        <v>15355466</v>
      </c>
      <c r="H2970" t="n">
        <v>160697</v>
      </c>
      <c r="I2970" t="s">
        <v>8207</v>
      </c>
      <c r="J2970" t="s">
        <v>8507</v>
      </c>
    </row>
    <row r="2971">
      <c r="A2971" t="s">
        <v>2</v>
      </c>
      <c r="B2971" t="s">
        <v>8535</v>
      </c>
      <c r="C2971" t="n">
        <v>2024</v>
      </c>
      <c r="D2971" t="n">
        <v>3</v>
      </c>
      <c r="E2971" t="n">
        <v>4040331</v>
      </c>
      <c r="F2971" t="n">
        <v>4040331</v>
      </c>
      <c r="G2971" t="n">
        <v>15355466</v>
      </c>
      <c r="H2971" t="n">
        <v>19291603</v>
      </c>
      <c r="I2971" t="s">
        <v>8240</v>
      </c>
      <c r="J2971" t="s">
        <v>8535</v>
      </c>
    </row>
    <row r="2972">
      <c r="A2972" t="s">
        <v>2</v>
      </c>
      <c r="B2972" t="s">
        <v>8507</v>
      </c>
      <c r="C2972" t="n">
        <v>2024</v>
      </c>
      <c r="D2972" t="n">
        <v>3</v>
      </c>
      <c r="E2972" t="n">
        <v>20186</v>
      </c>
      <c r="F2972" t="n">
        <v>20186</v>
      </c>
      <c r="G2972" t="n">
        <v>15355466</v>
      </c>
      <c r="H2972" t="n">
        <v>112146</v>
      </c>
      <c r="I2972" t="s">
        <v>8207</v>
      </c>
      <c r="J2972" t="s">
        <v>8507</v>
      </c>
    </row>
    <row r="2973">
      <c r="A2973" t="s">
        <v>2</v>
      </c>
      <c r="B2973" t="s">
        <v>8507</v>
      </c>
      <c r="C2973" t="n">
        <v>2021</v>
      </c>
      <c r="D2973" t="n">
        <v>12</v>
      </c>
      <c r="E2973" t="n">
        <v>28312</v>
      </c>
      <c r="F2973" t="n">
        <v>28312</v>
      </c>
      <c r="G2973" t="n">
        <v>11445357</v>
      </c>
      <c r="H2973" t="n">
        <v>157287</v>
      </c>
      <c r="I2973" t="s">
        <v>8207</v>
      </c>
      <c r="J2973" t="s">
        <v>8507</v>
      </c>
    </row>
    <row r="2974">
      <c r="A2974" t="s">
        <v>2</v>
      </c>
      <c r="B2974" t="s">
        <v>8507</v>
      </c>
      <c r="C2974" t="n">
        <v>2021</v>
      </c>
      <c r="D2974" t="n">
        <v>12</v>
      </c>
      <c r="E2974" t="n">
        <v>20767</v>
      </c>
      <c r="F2974" t="n">
        <v>20767</v>
      </c>
      <c r="G2974" t="n">
        <v>11445357</v>
      </c>
      <c r="H2974" t="n">
        <v>115371</v>
      </c>
      <c r="I2974" t="s">
        <v>8207</v>
      </c>
      <c r="J2974" t="s">
        <v>8507</v>
      </c>
    </row>
    <row r="2975">
      <c r="A2975" t="s">
        <v>2</v>
      </c>
      <c r="B2975" t="s">
        <v>8507</v>
      </c>
      <c r="C2975" t="n">
        <v>2021</v>
      </c>
      <c r="D2975" t="n">
        <v>12</v>
      </c>
      <c r="E2975" t="n">
        <v>21004</v>
      </c>
      <c r="F2975" t="n">
        <v>21004</v>
      </c>
      <c r="G2975" t="n">
        <v>11445357</v>
      </c>
      <c r="H2975" t="n">
        <v>116687</v>
      </c>
      <c r="I2975" t="s">
        <v>8207</v>
      </c>
      <c r="J2975" t="s">
        <v>8507</v>
      </c>
    </row>
    <row r="2976">
      <c r="A2976" t="s">
        <v>2</v>
      </c>
      <c r="B2976" t="s">
        <v>8507</v>
      </c>
      <c r="C2976" t="n">
        <v>2021</v>
      </c>
      <c r="D2976" t="n">
        <v>12</v>
      </c>
      <c r="E2976" t="n">
        <v>20362</v>
      </c>
      <c r="F2976" t="n">
        <v>20362</v>
      </c>
      <c r="G2976" t="n">
        <v>11445357</v>
      </c>
      <c r="H2976" t="n">
        <v>113125</v>
      </c>
      <c r="I2976" t="s">
        <v>8229</v>
      </c>
      <c r="J2976" t="s">
        <v>8507</v>
      </c>
    </row>
    <row r="2977">
      <c r="A2977" t="s">
        <v>2</v>
      </c>
      <c r="B2977" t="s">
        <v>8516</v>
      </c>
      <c r="C2977" t="n">
        <v>2021</v>
      </c>
      <c r="D2977" t="n">
        <v>12</v>
      </c>
      <c r="E2977" t="n">
        <v>137971</v>
      </c>
      <c r="F2977" t="n">
        <v>140400</v>
      </c>
      <c r="G2977" t="n">
        <v>11445357</v>
      </c>
      <c r="H2977" t="n">
        <v>780000</v>
      </c>
      <c r="I2977" t="s">
        <v>8229</v>
      </c>
      <c r="J2977" t="s">
        <v>8516</v>
      </c>
    </row>
    <row r="2978">
      <c r="A2978" t="s">
        <v>2</v>
      </c>
      <c r="B2978"/>
      <c r="C2978" t="n">
        <v>2021</v>
      </c>
      <c r="D2978" t="n">
        <v>12</v>
      </c>
      <c r="E2978" t="n">
        <v>588600</v>
      </c>
      <c r="F2978" t="n">
        <v>588600</v>
      </c>
      <c r="G2978" t="n">
        <v>11445357</v>
      </c>
      <c r="H2978" t="n">
        <v>2642474</v>
      </c>
      <c r="I2978" t="s">
        <v>8240</v>
      </c>
      <c r="J2978"/>
    </row>
    <row r="2979">
      <c r="A2979" t="s">
        <v>2</v>
      </c>
      <c r="B2979"/>
      <c r="C2979" t="n">
        <v>2021</v>
      </c>
      <c r="D2979" t="n">
        <v>12</v>
      </c>
      <c r="E2979" t="n">
        <v>696870</v>
      </c>
      <c r="F2979" t="n">
        <v>696870</v>
      </c>
      <c r="G2979" t="n">
        <v>11445357</v>
      </c>
      <c r="H2979" t="n">
        <v>3267459</v>
      </c>
      <c r="I2979" t="s">
        <v>8240</v>
      </c>
      <c r="J2979"/>
    </row>
    <row r="2980">
      <c r="A2980" t="s">
        <v>2</v>
      </c>
      <c r="B2980" t="s">
        <v>8233</v>
      </c>
      <c r="C2980" t="n">
        <v>2021</v>
      </c>
      <c r="D2980" t="n">
        <v>12</v>
      </c>
      <c r="E2980" t="n">
        <v>326789</v>
      </c>
      <c r="F2980" t="n">
        <v>332542</v>
      </c>
      <c r="G2980" t="n">
        <v>11445357</v>
      </c>
      <c r="H2980" t="n">
        <v>1847458</v>
      </c>
      <c r="I2980" t="s">
        <v>8245</v>
      </c>
      <c r="J2980" t="s">
        <v>8233</v>
      </c>
    </row>
    <row r="2981">
      <c r="A2981" t="s">
        <v>2</v>
      </c>
      <c r="B2981" t="s">
        <v>8507</v>
      </c>
      <c r="C2981" t="n">
        <v>2021</v>
      </c>
      <c r="D2981" t="n">
        <v>12</v>
      </c>
      <c r="E2981" t="n">
        <v>25623</v>
      </c>
      <c r="F2981" t="n">
        <v>25623</v>
      </c>
      <c r="G2981" t="n">
        <v>11445357</v>
      </c>
      <c r="H2981" t="n">
        <v>142351</v>
      </c>
      <c r="I2981" t="s">
        <v>8229</v>
      </c>
      <c r="J2981" t="s">
        <v>8507</v>
      </c>
    </row>
    <row r="2982">
      <c r="A2982" t="s">
        <v>2</v>
      </c>
      <c r="B2982" t="s">
        <v>8507</v>
      </c>
      <c r="C2982" t="n">
        <v>2021</v>
      </c>
      <c r="D2982" t="n">
        <v>5</v>
      </c>
      <c r="E2982" t="n">
        <v>8253</v>
      </c>
      <c r="F2982" t="n">
        <v>8253</v>
      </c>
      <c r="G2982" t="n">
        <v>10403906</v>
      </c>
      <c r="H2982" t="n">
        <v>45850</v>
      </c>
      <c r="I2982" t="s">
        <v>8207</v>
      </c>
      <c r="J2982" t="s">
        <v>8507</v>
      </c>
    </row>
    <row r="2983">
      <c r="A2983" t="s">
        <v>2</v>
      </c>
      <c r="B2983" t="s">
        <v>8507</v>
      </c>
      <c r="C2983" t="n">
        <v>2021</v>
      </c>
      <c r="D2983" t="n">
        <v>5</v>
      </c>
      <c r="E2983" t="n">
        <v>22985</v>
      </c>
      <c r="F2983" t="n">
        <v>22985</v>
      </c>
      <c r="G2983" t="n">
        <v>10403906</v>
      </c>
      <c r="H2983" t="n">
        <v>127694</v>
      </c>
      <c r="I2983" t="s">
        <v>8207</v>
      </c>
      <c r="J2983" t="s">
        <v>8507</v>
      </c>
    </row>
    <row r="2984">
      <c r="A2984" t="s">
        <v>2</v>
      </c>
      <c r="B2984" t="s">
        <v>8507</v>
      </c>
      <c r="C2984" t="n">
        <v>2021</v>
      </c>
      <c r="D2984" t="n">
        <v>5</v>
      </c>
      <c r="E2984" t="n">
        <v>27076</v>
      </c>
      <c r="F2984" t="n">
        <v>27076</v>
      </c>
      <c r="G2984" t="n">
        <v>10403906</v>
      </c>
      <c r="H2984" t="n">
        <v>150422</v>
      </c>
      <c r="I2984" t="s">
        <v>8207</v>
      </c>
      <c r="J2984" t="s">
        <v>8507</v>
      </c>
    </row>
    <row r="2985">
      <c r="A2985" t="s">
        <v>2</v>
      </c>
      <c r="B2985"/>
      <c r="C2985" t="n">
        <v>2021</v>
      </c>
      <c r="D2985" t="n">
        <v>5</v>
      </c>
      <c r="E2985" t="n">
        <v>2048272</v>
      </c>
      <c r="F2985" t="n">
        <v>2048272</v>
      </c>
      <c r="G2985" t="n">
        <v>10403906</v>
      </c>
      <c r="H2985" t="n">
        <v>10554935</v>
      </c>
      <c r="I2985" t="s">
        <v>8240</v>
      </c>
      <c r="J2985"/>
    </row>
    <row r="2986">
      <c r="A2986" t="s">
        <v>2</v>
      </c>
      <c r="B2986" t="s">
        <v>8507</v>
      </c>
      <c r="C2986" t="n">
        <v>2021</v>
      </c>
      <c r="D2986" t="n">
        <v>5</v>
      </c>
      <c r="E2986" t="n">
        <v>20010</v>
      </c>
      <c r="F2986" t="n">
        <v>20010</v>
      </c>
      <c r="G2986" t="n">
        <v>10403906</v>
      </c>
      <c r="H2986" t="n">
        <v>111165</v>
      </c>
      <c r="I2986" t="s">
        <v>8207</v>
      </c>
      <c r="J2986" t="s">
        <v>8507</v>
      </c>
    </row>
    <row r="2987">
      <c r="A2987" t="s">
        <v>2</v>
      </c>
      <c r="B2987"/>
      <c r="C2987" t="n">
        <v>2021</v>
      </c>
      <c r="D2987" t="n">
        <v>5</v>
      </c>
      <c r="E2987" t="n">
        <v>2211816</v>
      </c>
      <c r="F2987" t="n">
        <v>2211816</v>
      </c>
      <c r="G2987" t="n">
        <v>10403906</v>
      </c>
      <c r="H2987" t="n">
        <v>10077606</v>
      </c>
      <c r="I2987" t="s">
        <v>8240</v>
      </c>
      <c r="J2987"/>
    </row>
    <row r="2988">
      <c r="A2988" t="s">
        <v>2</v>
      </c>
      <c r="B2988"/>
      <c r="C2988" t="n">
        <v>2021</v>
      </c>
      <c r="D2988" t="n">
        <v>5</v>
      </c>
      <c r="E2988" t="n">
        <v>6429838</v>
      </c>
      <c r="F2988" t="n">
        <v>6429838</v>
      </c>
      <c r="G2988" t="n">
        <v>10403906</v>
      </c>
      <c r="H2988" t="n">
        <v>33229524</v>
      </c>
      <c r="I2988" t="s">
        <v>8240</v>
      </c>
      <c r="J2988"/>
    </row>
    <row r="2989">
      <c r="A2989" t="s">
        <v>2</v>
      </c>
      <c r="B2989" t="s">
        <v>8380</v>
      </c>
      <c r="C2989" t="n">
        <v>2021</v>
      </c>
      <c r="D2989" t="n">
        <v>5</v>
      </c>
      <c r="E2989" t="n">
        <v>85922</v>
      </c>
      <c r="F2989" t="n">
        <v>87435</v>
      </c>
      <c r="G2989" t="n">
        <v>10403906</v>
      </c>
      <c r="H2989" t="n">
        <v>485780</v>
      </c>
      <c r="I2989" t="s">
        <v>8229</v>
      </c>
      <c r="J2989" t="s">
        <v>8380</v>
      </c>
    </row>
    <row r="2990">
      <c r="A2990" t="s">
        <v>2</v>
      </c>
      <c r="B2990"/>
      <c r="C2990" t="n">
        <v>2021</v>
      </c>
      <c r="D2990" t="n">
        <v>5</v>
      </c>
      <c r="E2990" t="n">
        <v>904400</v>
      </c>
      <c r="F2990" t="n">
        <v>904400</v>
      </c>
      <c r="G2990" t="n">
        <v>10403906</v>
      </c>
      <c r="H2990" t="n">
        <v>3338121</v>
      </c>
      <c r="I2990" t="s">
        <v>8240</v>
      </c>
      <c r="J2990"/>
    </row>
    <row r="2991">
      <c r="A2991" t="s">
        <v>2</v>
      </c>
      <c r="B2991" t="s">
        <v>8541</v>
      </c>
      <c r="C2991" t="n">
        <v>2022</v>
      </c>
      <c r="D2991" t="n">
        <v>11</v>
      </c>
      <c r="E2991" t="n">
        <v>167860</v>
      </c>
      <c r="F2991" t="n">
        <v>172761</v>
      </c>
      <c r="G2991" t="n">
        <v>12972685</v>
      </c>
      <c r="H2991" t="n">
        <v>1151741</v>
      </c>
      <c r="I2991" t="s">
        <v>8229</v>
      </c>
      <c r="J2991" t="s">
        <v>8541</v>
      </c>
    </row>
    <row r="2992">
      <c r="A2992" t="s">
        <v>2</v>
      </c>
      <c r="B2992"/>
      <c r="C2992" t="n">
        <v>2022</v>
      </c>
      <c r="D2992" t="n">
        <v>11</v>
      </c>
      <c r="E2992" t="n">
        <v>7274402</v>
      </c>
      <c r="F2992" t="n">
        <v>7274402</v>
      </c>
      <c r="G2992" t="n">
        <v>12972685</v>
      </c>
      <c r="H2992" t="n">
        <v>36619040</v>
      </c>
      <c r="I2992" t="s">
        <v>8240</v>
      </c>
      <c r="J2992"/>
    </row>
    <row r="2993">
      <c r="A2993" t="s">
        <v>2</v>
      </c>
      <c r="B2993" t="s">
        <v>8516</v>
      </c>
      <c r="C2993" t="n">
        <v>2022</v>
      </c>
      <c r="D2993" t="n">
        <v>11</v>
      </c>
      <c r="E2993" t="n">
        <v>5360</v>
      </c>
      <c r="F2993" t="n">
        <v>5492</v>
      </c>
      <c r="G2993" t="n">
        <v>12972685</v>
      </c>
      <c r="H2993" t="n">
        <v>30508</v>
      </c>
      <c r="I2993" t="s">
        <v>8229</v>
      </c>
      <c r="J2993" t="s">
        <v>8516</v>
      </c>
    </row>
    <row r="2994">
      <c r="A2994" t="s">
        <v>2</v>
      </c>
      <c r="B2994" t="s">
        <v>8541</v>
      </c>
      <c r="C2994" t="n">
        <v>2022</v>
      </c>
      <c r="D2994" t="n">
        <v>11</v>
      </c>
      <c r="E2994" t="n">
        <v>140696</v>
      </c>
      <c r="F2994" t="n">
        <v>144171</v>
      </c>
      <c r="G2994" t="n">
        <v>12972685</v>
      </c>
      <c r="H2994" t="n">
        <v>984971</v>
      </c>
      <c r="I2994" t="s">
        <v>8229</v>
      </c>
      <c r="J2994" t="s">
        <v>8541</v>
      </c>
    </row>
    <row r="2995">
      <c r="A2995" t="s">
        <v>2</v>
      </c>
      <c r="B2995" t="s">
        <v>8507</v>
      </c>
      <c r="C2995" t="n">
        <v>2022</v>
      </c>
      <c r="D2995" t="n">
        <v>11</v>
      </c>
      <c r="E2995" t="n">
        <v>9441</v>
      </c>
      <c r="F2995" t="n">
        <v>9441</v>
      </c>
      <c r="G2995" t="n">
        <v>12972685</v>
      </c>
      <c r="H2995" t="n">
        <v>52450</v>
      </c>
      <c r="I2995" t="s">
        <v>8207</v>
      </c>
      <c r="J2995" t="s">
        <v>8507</v>
      </c>
    </row>
    <row r="2996">
      <c r="A2996" t="s">
        <v>2</v>
      </c>
      <c r="B2996" t="s">
        <v>8507</v>
      </c>
      <c r="C2996" t="n">
        <v>2022</v>
      </c>
      <c r="D2996" t="n">
        <v>11</v>
      </c>
      <c r="E2996" t="n">
        <v>20771</v>
      </c>
      <c r="F2996" t="n">
        <v>20771</v>
      </c>
      <c r="G2996" t="n">
        <v>12972685</v>
      </c>
      <c r="H2996" t="n">
        <v>115396</v>
      </c>
      <c r="I2996" t="s">
        <v>8207</v>
      </c>
      <c r="J2996" t="s">
        <v>8507</v>
      </c>
    </row>
    <row r="2997">
      <c r="A2997" t="s">
        <v>2</v>
      </c>
      <c r="B2997" t="s">
        <v>8512</v>
      </c>
      <c r="C2997" t="n">
        <v>2024</v>
      </c>
      <c r="D2997" t="n">
        <v>12</v>
      </c>
      <c r="E2997" t="n">
        <v>2411971</v>
      </c>
      <c r="F2997" t="n">
        <v>2459940</v>
      </c>
      <c r="G2997" t="n">
        <v>17115031</v>
      </c>
      <c r="H2997" t="n">
        <v>3424721</v>
      </c>
      <c r="I2997" t="s">
        <v>8229</v>
      </c>
      <c r="J2997" t="s">
        <v>8512</v>
      </c>
    </row>
    <row r="2998">
      <c r="A2998" t="s">
        <v>2</v>
      </c>
      <c r="B2998" t="s">
        <v>8547</v>
      </c>
      <c r="C2998" t="n">
        <v>2024</v>
      </c>
      <c r="D2998" t="n">
        <v>12</v>
      </c>
      <c r="E2998" t="n">
        <v>426665</v>
      </c>
      <c r="F2998" t="n">
        <v>435150</v>
      </c>
      <c r="G2998" t="n">
        <v>17115031</v>
      </c>
      <c r="H2998" t="n">
        <v>2417500</v>
      </c>
      <c r="I2998" t="s">
        <v>8229</v>
      </c>
      <c r="J2998" t="s">
        <v>8547</v>
      </c>
    </row>
    <row r="2999">
      <c r="A2999" t="s">
        <v>2</v>
      </c>
      <c r="B2999" t="s">
        <v>8507</v>
      </c>
      <c r="C2999" t="n">
        <v>2024</v>
      </c>
      <c r="D2999" t="n">
        <v>12</v>
      </c>
      <c r="E2999" t="n">
        <v>18362</v>
      </c>
      <c r="F2999" t="n">
        <v>18727</v>
      </c>
      <c r="G2999" t="n">
        <v>17115031</v>
      </c>
      <c r="H2999" t="n">
        <v>104037</v>
      </c>
      <c r="I2999" t="s">
        <v>8229</v>
      </c>
      <c r="J2999" t="s">
        <v>8507</v>
      </c>
    </row>
    <row r="3000">
      <c r="A3000" t="s">
        <v>2</v>
      </c>
      <c r="B3000" t="s">
        <v>8513</v>
      </c>
      <c r="C3000" t="n">
        <v>2024</v>
      </c>
      <c r="D3000" t="n">
        <v>12</v>
      </c>
      <c r="E3000" t="n">
        <v>3627</v>
      </c>
      <c r="F3000" t="n">
        <v>3699</v>
      </c>
      <c r="G3000" t="n">
        <v>17115031</v>
      </c>
      <c r="H3000" t="n">
        <v>20545</v>
      </c>
      <c r="I3000" t="s">
        <v>8229</v>
      </c>
      <c r="J3000" t="s">
        <v>8513</v>
      </c>
    </row>
    <row r="3001">
      <c r="A3001" t="s">
        <v>2</v>
      </c>
      <c r="B3001" t="s">
        <v>8512</v>
      </c>
      <c r="C3001" t="n">
        <v>2024</v>
      </c>
      <c r="D3001" t="n">
        <v>12</v>
      </c>
      <c r="E3001" t="n">
        <v>3373828</v>
      </c>
      <c r="F3001" t="n">
        <v>340926</v>
      </c>
      <c r="G3001" t="n">
        <v>17115031</v>
      </c>
      <c r="H3001" t="n">
        <v>17815704</v>
      </c>
      <c r="I3001" t="s">
        <v>8229</v>
      </c>
      <c r="J3001" t="s">
        <v>8512</v>
      </c>
    </row>
    <row r="3002">
      <c r="A3002" t="s">
        <v>2</v>
      </c>
      <c r="B3002" t="s">
        <v>8517</v>
      </c>
      <c r="C3002" t="n">
        <v>2024</v>
      </c>
      <c r="D3002" t="n">
        <v>12</v>
      </c>
      <c r="E3002" t="n">
        <v>13976</v>
      </c>
      <c r="F3002" t="n">
        <v>14254</v>
      </c>
      <c r="G3002" t="n">
        <v>17115031</v>
      </c>
      <c r="H3002" t="n">
        <v>79300</v>
      </c>
      <c r="I3002" t="s">
        <v>8229</v>
      </c>
      <c r="J3002" t="s">
        <v>8517</v>
      </c>
    </row>
    <row r="3003">
      <c r="A3003" t="s">
        <v>2</v>
      </c>
      <c r="B3003" t="s">
        <v>8512</v>
      </c>
      <c r="C3003" t="n">
        <v>2024</v>
      </c>
      <c r="D3003" t="n">
        <v>12</v>
      </c>
      <c r="E3003" t="n">
        <v>5993113</v>
      </c>
      <c r="F3003" t="n">
        <v>6112303</v>
      </c>
      <c r="G3003" t="n">
        <v>17115031</v>
      </c>
      <c r="H3003" t="n">
        <v>31647000</v>
      </c>
      <c r="I3003" t="s">
        <v>8229</v>
      </c>
      <c r="J3003" t="s">
        <v>8512</v>
      </c>
    </row>
    <row r="3004">
      <c r="A3004" t="s">
        <v>2</v>
      </c>
      <c r="B3004" t="s">
        <v>8512</v>
      </c>
      <c r="C3004" t="n">
        <v>2024</v>
      </c>
      <c r="D3004" t="n">
        <v>12</v>
      </c>
      <c r="E3004" t="n">
        <v>1654887</v>
      </c>
      <c r="F3004" t="n">
        <v>1687799</v>
      </c>
      <c r="G3004" t="n">
        <v>17115031</v>
      </c>
      <c r="H3004" t="n">
        <v>8738730</v>
      </c>
      <c r="I3004" t="s">
        <v>8229</v>
      </c>
      <c r="J3004" t="s">
        <v>8512</v>
      </c>
    </row>
    <row r="3005">
      <c r="A3005" t="s">
        <v>2</v>
      </c>
      <c r="B3005" t="s">
        <v>8541</v>
      </c>
      <c r="C3005" t="n">
        <v>2022</v>
      </c>
      <c r="D3005" t="n">
        <v>11</v>
      </c>
      <c r="E3005" t="n">
        <v>160019</v>
      </c>
      <c r="F3005" t="n">
        <v>163971</v>
      </c>
      <c r="G3005" t="n">
        <v>12972685</v>
      </c>
      <c r="H3005" t="n">
        <v>1285600</v>
      </c>
      <c r="I3005" t="s">
        <v>8229</v>
      </c>
      <c r="J3005" t="s">
        <v>8541</v>
      </c>
    </row>
    <row r="3006">
      <c r="A3006" t="s">
        <v>2</v>
      </c>
      <c r="B3006" t="s">
        <v>8507</v>
      </c>
      <c r="C3006" t="n">
        <v>2022</v>
      </c>
      <c r="D3006" t="n">
        <v>11</v>
      </c>
      <c r="E3006" t="n">
        <v>8262</v>
      </c>
      <c r="F3006" t="n">
        <v>8262</v>
      </c>
      <c r="G3006" t="n">
        <v>12972685</v>
      </c>
      <c r="H3006" t="n">
        <v>45901</v>
      </c>
      <c r="I3006" t="s">
        <v>8207</v>
      </c>
      <c r="J3006" t="s">
        <v>8507</v>
      </c>
    </row>
    <row r="3007">
      <c r="A3007" t="s">
        <v>2</v>
      </c>
      <c r="B3007" t="s">
        <v>8511</v>
      </c>
      <c r="C3007" t="n">
        <v>2018</v>
      </c>
      <c r="D3007" t="n">
        <v>9</v>
      </c>
      <c r="E3007" t="n">
        <v>129143</v>
      </c>
      <c r="F3007" t="n">
        <v>129143</v>
      </c>
      <c r="G3007" t="n">
        <v>5924228</v>
      </c>
      <c r="H3007" t="n">
        <v>717463</v>
      </c>
      <c r="I3007" t="s">
        <v>8229</v>
      </c>
      <c r="J3007" t="s">
        <v>8511</v>
      </c>
    </row>
    <row r="3008">
      <c r="A3008" t="s">
        <v>2</v>
      </c>
      <c r="B3008" t="s">
        <v>8516</v>
      </c>
      <c r="C3008" t="n">
        <v>2018</v>
      </c>
      <c r="D3008" t="n">
        <v>9</v>
      </c>
      <c r="E3008" t="n">
        <v>2746</v>
      </c>
      <c r="F3008" t="n">
        <v>2746</v>
      </c>
      <c r="G3008" t="n">
        <v>5924228</v>
      </c>
      <c r="H3008" t="n">
        <v>15254</v>
      </c>
      <c r="I3008" t="s">
        <v>8229</v>
      </c>
      <c r="J3008" t="s">
        <v>8516</v>
      </c>
    </row>
    <row r="3009">
      <c r="A3009" t="s">
        <v>2</v>
      </c>
      <c r="B3009"/>
      <c r="C3009" t="n">
        <v>2022</v>
      </c>
      <c r="D3009" t="n">
        <v>2</v>
      </c>
      <c r="E3009" t="n">
        <v>4165174</v>
      </c>
      <c r="F3009" t="n">
        <v>4165174</v>
      </c>
      <c r="G3009" t="n">
        <v>11691042</v>
      </c>
      <c r="H3009" t="n">
        <v>20588235</v>
      </c>
      <c r="I3009" t="s">
        <v>8240</v>
      </c>
      <c r="J3009"/>
    </row>
    <row r="3010">
      <c r="A3010" t="s">
        <v>2</v>
      </c>
      <c r="B3010"/>
      <c r="C3010" t="n">
        <v>2022</v>
      </c>
      <c r="D3010" t="n">
        <v>2</v>
      </c>
      <c r="E3010" t="n">
        <v>696870</v>
      </c>
      <c r="F3010" t="n">
        <v>696870</v>
      </c>
      <c r="G3010" t="n">
        <v>11691042</v>
      </c>
      <c r="H3010" t="n">
        <v>3266467</v>
      </c>
      <c r="I3010" t="s">
        <v>8240</v>
      </c>
      <c r="J3010"/>
    </row>
    <row r="3011">
      <c r="A3011" t="s">
        <v>2</v>
      </c>
      <c r="B3011"/>
      <c r="C3011" t="n">
        <v>2022</v>
      </c>
      <c r="D3011" t="n">
        <v>2</v>
      </c>
      <c r="E3011" t="n">
        <v>3783775</v>
      </c>
      <c r="F3011" t="n">
        <v>3783775</v>
      </c>
      <c r="G3011" t="n">
        <v>11691042</v>
      </c>
      <c r="H3011" t="n">
        <v>20340408</v>
      </c>
      <c r="I3011" t="s">
        <v>8240</v>
      </c>
      <c r="J3011"/>
    </row>
    <row r="3012">
      <c r="A3012" t="s">
        <v>2</v>
      </c>
      <c r="B3012" t="s">
        <v>8520</v>
      </c>
      <c r="C3012" t="n">
        <v>2022</v>
      </c>
      <c r="D3012" t="n">
        <v>2</v>
      </c>
      <c r="E3012" t="n">
        <v>137016</v>
      </c>
      <c r="F3012" t="n">
        <v>140400</v>
      </c>
      <c r="G3012" t="n">
        <v>11691042</v>
      </c>
      <c r="H3012" t="n">
        <v>780000</v>
      </c>
      <c r="I3012" t="s">
        <v>8229</v>
      </c>
      <c r="J3012" t="s">
        <v>8520</v>
      </c>
    </row>
    <row r="3013">
      <c r="A3013" t="s">
        <v>2</v>
      </c>
      <c r="B3013"/>
      <c r="C3013" t="n">
        <v>2022</v>
      </c>
      <c r="D3013" t="n">
        <v>2</v>
      </c>
      <c r="E3013" t="n">
        <v>3783775</v>
      </c>
      <c r="F3013" t="n">
        <v>3783775</v>
      </c>
      <c r="G3013" t="n">
        <v>11691042</v>
      </c>
      <c r="H3013" t="n">
        <v>18457156</v>
      </c>
      <c r="I3013" t="s">
        <v>8240</v>
      </c>
      <c r="J3013"/>
    </row>
    <row r="3014">
      <c r="A3014" t="s">
        <v>2</v>
      </c>
      <c r="B3014" t="s">
        <v>8510</v>
      </c>
      <c r="C3014" t="n">
        <v>2022</v>
      </c>
      <c r="D3014" t="n">
        <v>2</v>
      </c>
      <c r="E3014" t="n">
        <v>25559</v>
      </c>
      <c r="F3014" t="n">
        <v>26190</v>
      </c>
      <c r="G3014" t="n">
        <v>11691042</v>
      </c>
      <c r="H3014" t="n">
        <v>145500</v>
      </c>
      <c r="I3014" t="s">
        <v>8229</v>
      </c>
      <c r="J3014" t="s">
        <v>8510</v>
      </c>
    </row>
    <row r="3015">
      <c r="A3015" t="s">
        <v>2</v>
      </c>
      <c r="B3015" t="s">
        <v>8507</v>
      </c>
      <c r="C3015" t="n">
        <v>2022</v>
      </c>
      <c r="D3015" t="n">
        <v>2</v>
      </c>
      <c r="E3015" t="n">
        <v>20516</v>
      </c>
      <c r="F3015" t="n">
        <v>20516</v>
      </c>
      <c r="G3015" t="n">
        <v>11691042</v>
      </c>
      <c r="H3015" t="n">
        <v>113977</v>
      </c>
      <c r="I3015" t="s">
        <v>8207</v>
      </c>
      <c r="J3015" t="s">
        <v>8507</v>
      </c>
    </row>
    <row r="3016">
      <c r="A3016" t="s">
        <v>2</v>
      </c>
      <c r="B3016" t="s">
        <v>8507</v>
      </c>
      <c r="C3016" t="n">
        <v>2022</v>
      </c>
      <c r="D3016" t="n">
        <v>2</v>
      </c>
      <c r="E3016" t="n">
        <v>9448</v>
      </c>
      <c r="F3016" t="n">
        <v>9448</v>
      </c>
      <c r="G3016" t="n">
        <v>11691042</v>
      </c>
      <c r="H3016" t="n">
        <v>52490</v>
      </c>
      <c r="I3016" t="s">
        <v>8207</v>
      </c>
      <c r="J3016" t="s">
        <v>8507</v>
      </c>
    </row>
    <row r="3017">
      <c r="A3017" t="s">
        <v>2</v>
      </c>
      <c r="B3017" t="s">
        <v>8509</v>
      </c>
      <c r="C3017" t="n">
        <v>2022</v>
      </c>
      <c r="D3017" t="n">
        <v>2</v>
      </c>
      <c r="E3017" t="n">
        <v>1191476</v>
      </c>
      <c r="F3017" t="n">
        <v>1220920</v>
      </c>
      <c r="G3017" t="n">
        <v>11691042</v>
      </c>
      <c r="H3017" t="n">
        <v>6782890</v>
      </c>
      <c r="I3017" t="s">
        <v>8229</v>
      </c>
      <c r="J3017" t="s">
        <v>8509</v>
      </c>
    </row>
    <row r="3018">
      <c r="A3018" t="s">
        <v>2</v>
      </c>
      <c r="B3018" t="s">
        <v>8507</v>
      </c>
      <c r="C3018" t="n">
        <v>2022</v>
      </c>
      <c r="D3018" t="n">
        <v>2</v>
      </c>
      <c r="E3018" t="n">
        <v>23413</v>
      </c>
      <c r="F3018" t="n">
        <v>23413</v>
      </c>
      <c r="G3018" t="n">
        <v>11691042</v>
      </c>
      <c r="H3018" t="n">
        <v>130070</v>
      </c>
      <c r="I3018" t="s">
        <v>8207</v>
      </c>
      <c r="J3018" t="s">
        <v>8507</v>
      </c>
    </row>
    <row r="3019">
      <c r="A3019" t="s">
        <v>2</v>
      </c>
      <c r="B3019" t="s">
        <v>8507</v>
      </c>
      <c r="C3019" t="n">
        <v>2022</v>
      </c>
      <c r="D3019" t="n">
        <v>2</v>
      </c>
      <c r="E3019" t="n">
        <v>21100</v>
      </c>
      <c r="F3019" t="n">
        <v>21100</v>
      </c>
      <c r="G3019" t="n">
        <v>11691042</v>
      </c>
      <c r="H3019" t="n">
        <v>117220</v>
      </c>
      <c r="I3019" t="s">
        <v>8207</v>
      </c>
      <c r="J3019" t="s">
        <v>8507</v>
      </c>
    </row>
    <row r="3020">
      <c r="A3020" t="s">
        <v>2</v>
      </c>
      <c r="B3020"/>
      <c r="C3020" t="n">
        <v>2022</v>
      </c>
      <c r="D3020" t="n">
        <v>2</v>
      </c>
      <c r="E3020" t="n">
        <v>588600</v>
      </c>
      <c r="F3020" t="n">
        <v>588600</v>
      </c>
      <c r="G3020" t="n">
        <v>11691042</v>
      </c>
      <c r="H3020" t="n">
        <v>2643689</v>
      </c>
      <c r="I3020" t="s">
        <v>8240</v>
      </c>
      <c r="J3020"/>
    </row>
    <row r="3021">
      <c r="A3021" t="s">
        <v>2</v>
      </c>
      <c r="B3021" t="s">
        <v>8537</v>
      </c>
      <c r="C3021" t="n">
        <v>2022</v>
      </c>
      <c r="D3021" t="n">
        <v>2</v>
      </c>
      <c r="E3021" t="n">
        <v>16359</v>
      </c>
      <c r="F3021" t="n">
        <v>16763</v>
      </c>
      <c r="G3021" t="n">
        <v>11691042</v>
      </c>
      <c r="H3021" t="n">
        <v>93125</v>
      </c>
      <c r="I3021" t="s">
        <v>8229</v>
      </c>
      <c r="J3021" t="s">
        <v>8537</v>
      </c>
    </row>
    <row r="3022">
      <c r="A3022" t="s">
        <v>2</v>
      </c>
      <c r="B3022" t="s">
        <v>8233</v>
      </c>
      <c r="C3022" t="n">
        <v>2018</v>
      </c>
      <c r="D3022" t="n">
        <v>8</v>
      </c>
      <c r="E3022" t="n">
        <v>58400</v>
      </c>
      <c r="F3022" t="n">
        <v>58400</v>
      </c>
      <c r="G3022" t="n">
        <v>5804231</v>
      </c>
      <c r="H3022" t="n">
        <v>324443</v>
      </c>
      <c r="I3022" t="s">
        <v>8245</v>
      </c>
      <c r="J3022" t="s">
        <v>8233</v>
      </c>
    </row>
    <row r="3023">
      <c r="A3023" t="s">
        <v>2</v>
      </c>
      <c r="B3023"/>
      <c r="C3023" t="n">
        <v>2021</v>
      </c>
      <c r="D3023" t="n">
        <v>8</v>
      </c>
      <c r="E3023" t="n">
        <v>2383029</v>
      </c>
      <c r="F3023" t="n">
        <v>2383029</v>
      </c>
      <c r="G3023" t="n">
        <v>10878197</v>
      </c>
      <c r="H3023" t="n">
        <v>11459851</v>
      </c>
      <c r="I3023" t="s">
        <v>8240</v>
      </c>
      <c r="J3023"/>
    </row>
    <row r="3024">
      <c r="A3024" t="s">
        <v>2</v>
      </c>
      <c r="B3024"/>
      <c r="C3024" t="n">
        <v>2021</v>
      </c>
      <c r="D3024" t="n">
        <v>8</v>
      </c>
      <c r="E3024" t="n">
        <v>3416513</v>
      </c>
      <c r="F3024" t="n">
        <v>3416513</v>
      </c>
      <c r="G3024" t="n">
        <v>10878197</v>
      </c>
      <c r="H3024" t="n">
        <v>18151018</v>
      </c>
      <c r="I3024" t="s">
        <v>8240</v>
      </c>
      <c r="J3024"/>
    </row>
    <row r="3025">
      <c r="A3025" t="s">
        <v>2</v>
      </c>
      <c r="B3025" t="s">
        <v>8507</v>
      </c>
      <c r="C3025" t="n">
        <v>2021</v>
      </c>
      <c r="D3025" t="n">
        <v>8</v>
      </c>
      <c r="E3025" t="n">
        <v>19433</v>
      </c>
      <c r="F3025" t="n">
        <v>19433</v>
      </c>
      <c r="G3025" t="n">
        <v>10878197</v>
      </c>
      <c r="H3025" t="n">
        <v>107959</v>
      </c>
      <c r="I3025" t="s">
        <v>8207</v>
      </c>
      <c r="J3025" t="s">
        <v>8507</v>
      </c>
    </row>
    <row r="3026">
      <c r="A3026" t="s">
        <v>2</v>
      </c>
      <c r="B3026"/>
      <c r="C3026" t="n">
        <v>2021</v>
      </c>
      <c r="D3026" t="n">
        <v>8</v>
      </c>
      <c r="E3026" t="n">
        <v>2046734</v>
      </c>
      <c r="F3026" t="n">
        <v>2046734</v>
      </c>
      <c r="G3026" t="n">
        <v>10878197</v>
      </c>
      <c r="H3026" t="n">
        <v>10767904</v>
      </c>
      <c r="I3026" t="s">
        <v>8240</v>
      </c>
      <c r="J3026"/>
    </row>
    <row r="3027">
      <c r="A3027" t="s">
        <v>2</v>
      </c>
      <c r="B3027" t="s">
        <v>8520</v>
      </c>
      <c r="C3027" t="n">
        <v>2021</v>
      </c>
      <c r="D3027" t="n">
        <v>8</v>
      </c>
      <c r="E3027" t="n">
        <v>137971</v>
      </c>
      <c r="F3027" t="n">
        <v>140400</v>
      </c>
      <c r="G3027" t="n">
        <v>10878197</v>
      </c>
      <c r="H3027" t="n">
        <v>780000</v>
      </c>
      <c r="I3027" t="s">
        <v>8229</v>
      </c>
      <c r="J3027" t="s">
        <v>8520</v>
      </c>
    </row>
    <row r="3028">
      <c r="A3028" t="s">
        <v>2</v>
      </c>
      <c r="B3028" t="s">
        <v>8510</v>
      </c>
      <c r="C3028" t="n">
        <v>2018</v>
      </c>
      <c r="D3028" t="n">
        <v>7</v>
      </c>
      <c r="E3028" t="n">
        <v>26190</v>
      </c>
      <c r="F3028" t="n">
        <v>26190</v>
      </c>
      <c r="G3028" t="n">
        <v>5713491</v>
      </c>
      <c r="H3028" t="n">
        <v>145500</v>
      </c>
      <c r="I3028" t="s">
        <v>8229</v>
      </c>
      <c r="J3028" t="s">
        <v>8510</v>
      </c>
    </row>
    <row r="3029">
      <c r="A3029" t="s">
        <v>2</v>
      </c>
      <c r="B3029" t="s">
        <v>8507</v>
      </c>
      <c r="C3029" t="n">
        <v>2020</v>
      </c>
      <c r="D3029" t="n">
        <v>2</v>
      </c>
      <c r="E3029" t="n">
        <v>20037</v>
      </c>
      <c r="F3029" t="n">
        <v>20037</v>
      </c>
      <c r="G3029" t="n">
        <v>8075927</v>
      </c>
      <c r="H3029" t="n">
        <v>111317</v>
      </c>
      <c r="I3029" t="s">
        <v>8229</v>
      </c>
      <c r="J3029" t="s">
        <v>8507</v>
      </c>
    </row>
    <row r="3030">
      <c r="A3030" t="s">
        <v>2</v>
      </c>
      <c r="B3030" t="s">
        <v>8507</v>
      </c>
      <c r="C3030" t="n">
        <v>2020</v>
      </c>
      <c r="D3030" t="n">
        <v>2</v>
      </c>
      <c r="E3030" t="n">
        <v>22624</v>
      </c>
      <c r="F3030" t="n">
        <v>22624</v>
      </c>
      <c r="G3030" t="n">
        <v>8075927</v>
      </c>
      <c r="H3030" t="n">
        <v>125688</v>
      </c>
      <c r="I3030" t="s">
        <v>8229</v>
      </c>
      <c r="J3030" t="s">
        <v>8507</v>
      </c>
    </row>
    <row r="3031">
      <c r="A3031" t="s">
        <v>2</v>
      </c>
      <c r="B3031" t="s">
        <v>8533</v>
      </c>
      <c r="C3031" t="n">
        <v>2020</v>
      </c>
      <c r="D3031" t="n">
        <v>2</v>
      </c>
      <c r="E3031" t="n">
        <v>18000</v>
      </c>
      <c r="F3031" t="n">
        <v>18000</v>
      </c>
      <c r="G3031" t="n">
        <v>8075927</v>
      </c>
      <c r="H3031" t="n">
        <v>100000</v>
      </c>
      <c r="I3031" t="s">
        <v>8229</v>
      </c>
      <c r="J3031" t="s">
        <v>8533</v>
      </c>
    </row>
    <row r="3032">
      <c r="A3032" t="s">
        <v>2</v>
      </c>
      <c r="B3032" t="s">
        <v>8421</v>
      </c>
      <c r="C3032" t="n">
        <v>2020</v>
      </c>
      <c r="D3032" t="n">
        <v>2</v>
      </c>
      <c r="E3032" t="n">
        <v>28236</v>
      </c>
      <c r="F3032" t="n">
        <v>28236</v>
      </c>
      <c r="G3032" t="n">
        <v>8075927</v>
      </c>
      <c r="H3032" t="n">
        <v>156864</v>
      </c>
      <c r="I3032" t="s">
        <v>8229</v>
      </c>
      <c r="J3032" t="s">
        <v>8421</v>
      </c>
    </row>
    <row r="3033">
      <c r="A3033" t="s">
        <v>2</v>
      </c>
      <c r="B3033"/>
      <c r="C3033" t="n">
        <v>2020</v>
      </c>
      <c r="D3033" t="n">
        <v>2</v>
      </c>
      <c r="E3033" t="n">
        <v>999124</v>
      </c>
      <c r="F3033" t="n">
        <v>999124</v>
      </c>
      <c r="G3033" t="n">
        <v>8075927</v>
      </c>
      <c r="H3033" t="n">
        <v>5041617</v>
      </c>
      <c r="I3033" t="s">
        <v>8240</v>
      </c>
      <c r="J3033"/>
    </row>
    <row r="3034">
      <c r="A3034" t="s">
        <v>2</v>
      </c>
      <c r="B3034" t="s">
        <v>8567</v>
      </c>
      <c r="C3034" t="n">
        <v>2020</v>
      </c>
      <c r="D3034" t="n">
        <v>2</v>
      </c>
      <c r="E3034" t="n">
        <v>83898</v>
      </c>
      <c r="F3034" t="n">
        <v>83898</v>
      </c>
      <c r="G3034" t="n">
        <v>8075927</v>
      </c>
      <c r="H3034" t="n">
        <v>466610</v>
      </c>
      <c r="I3034" t="s">
        <v>8245</v>
      </c>
      <c r="J3034" t="s">
        <v>8567</v>
      </c>
    </row>
    <row r="3035">
      <c r="A3035" t="s">
        <v>2</v>
      </c>
      <c r="B3035" t="s">
        <v>8507</v>
      </c>
      <c r="C3035" t="n">
        <v>2021</v>
      </c>
      <c r="D3035" t="n">
        <v>2</v>
      </c>
      <c r="E3035" t="n">
        <v>8253</v>
      </c>
      <c r="F3035" t="n">
        <v>8253</v>
      </c>
      <c r="G3035" t="n">
        <v>9832481</v>
      </c>
      <c r="H3035" t="n">
        <v>45850</v>
      </c>
      <c r="I3035" t="s">
        <v>8207</v>
      </c>
      <c r="J3035" t="s">
        <v>8507</v>
      </c>
    </row>
    <row r="3036">
      <c r="A3036" t="s">
        <v>2</v>
      </c>
      <c r="B3036" t="s">
        <v>8510</v>
      </c>
      <c r="C3036" t="n">
        <v>2021</v>
      </c>
      <c r="D3036" t="n">
        <v>2</v>
      </c>
      <c r="E3036" t="n">
        <v>25737</v>
      </c>
      <c r="F3036" t="n">
        <v>26190</v>
      </c>
      <c r="G3036" t="n">
        <v>9832481</v>
      </c>
      <c r="H3036" t="n">
        <v>145500</v>
      </c>
      <c r="I3036" t="s">
        <v>8229</v>
      </c>
      <c r="J3036" t="s">
        <v>8510</v>
      </c>
    </row>
    <row r="3037">
      <c r="A3037" t="s">
        <v>2</v>
      </c>
      <c r="B3037" t="s">
        <v>8510</v>
      </c>
      <c r="C3037" t="n">
        <v>2021</v>
      </c>
      <c r="D3037" t="n">
        <v>2</v>
      </c>
      <c r="E3037" t="n">
        <v>22692</v>
      </c>
      <c r="F3037" t="n">
        <v>22692</v>
      </c>
      <c r="G3037" t="n">
        <v>9832481</v>
      </c>
      <c r="H3037" t="n">
        <v>126065</v>
      </c>
      <c r="I3037" t="s">
        <v>8207</v>
      </c>
      <c r="J3037" t="s">
        <v>8510</v>
      </c>
    </row>
    <row r="3038">
      <c r="A3038" t="s">
        <v>2</v>
      </c>
      <c r="B3038"/>
      <c r="C3038" t="n">
        <v>2021</v>
      </c>
      <c r="D3038" t="n">
        <v>2</v>
      </c>
      <c r="E3038" t="n">
        <v>5504162</v>
      </c>
      <c r="F3038" t="n">
        <v>5504162</v>
      </c>
      <c r="G3038" t="n">
        <v>9832481</v>
      </c>
      <c r="H3038" t="n">
        <v>29425319</v>
      </c>
      <c r="I3038" t="s">
        <v>8240</v>
      </c>
      <c r="J3038"/>
    </row>
    <row r="3039">
      <c r="A3039" t="s">
        <v>2</v>
      </c>
      <c r="B3039"/>
      <c r="C3039" t="n">
        <v>2021</v>
      </c>
      <c r="D3039" t="n">
        <v>2</v>
      </c>
      <c r="E3039" t="n">
        <v>2286567</v>
      </c>
      <c r="F3039" t="n">
        <v>2286567</v>
      </c>
      <c r="G3039" t="n">
        <v>9832481</v>
      </c>
      <c r="H3039" t="n">
        <v>10956838</v>
      </c>
      <c r="I3039" t="s">
        <v>8240</v>
      </c>
      <c r="J3039"/>
    </row>
    <row r="3040">
      <c r="A3040" t="s">
        <v>2</v>
      </c>
      <c r="B3040" t="s">
        <v>8380</v>
      </c>
      <c r="C3040" t="n">
        <v>2021</v>
      </c>
      <c r="D3040" t="n">
        <v>2</v>
      </c>
      <c r="E3040" t="n">
        <v>197759</v>
      </c>
      <c r="F3040" t="n">
        <v>201240</v>
      </c>
      <c r="G3040" t="n">
        <v>9832481</v>
      </c>
      <c r="H3040" t="n">
        <v>1118000</v>
      </c>
      <c r="I3040" t="s">
        <v>8229</v>
      </c>
      <c r="J3040" t="s">
        <v>8380</v>
      </c>
    </row>
    <row r="3041">
      <c r="A3041" t="s">
        <v>2</v>
      </c>
      <c r="B3041" t="s">
        <v>8512</v>
      </c>
      <c r="C3041" t="n">
        <v>2025</v>
      </c>
      <c r="D3041" t="n">
        <v>5</v>
      </c>
      <c r="E3041" t="n">
        <v>5930233</v>
      </c>
      <c r="F3041" t="n">
        <v>5930233</v>
      </c>
      <c r="G3041" t="n">
        <v>18148741</v>
      </c>
      <c r="H3041" t="n">
        <v>30704317</v>
      </c>
      <c r="I3041" t="s">
        <v>8240</v>
      </c>
      <c r="J3041" t="s">
        <v>8512</v>
      </c>
    </row>
    <row r="3042">
      <c r="A3042" t="s">
        <v>2</v>
      </c>
      <c r="B3042" t="s">
        <v>8512</v>
      </c>
      <c r="C3042" t="n">
        <v>2025</v>
      </c>
      <c r="D3042" t="n">
        <v>5</v>
      </c>
      <c r="E3042" t="n">
        <v>4460351</v>
      </c>
      <c r="F3042" t="n">
        <v>4460351</v>
      </c>
      <c r="G3042" t="n">
        <v>18148741</v>
      </c>
      <c r="H3042" t="n">
        <v>23093870</v>
      </c>
      <c r="I3042" t="s">
        <v>8240</v>
      </c>
      <c r="J3042" t="s">
        <v>8512</v>
      </c>
    </row>
    <row r="3043">
      <c r="A3043" t="s">
        <v>2</v>
      </c>
      <c r="B3043" t="s">
        <v>8512</v>
      </c>
      <c r="C3043" t="n">
        <v>2025</v>
      </c>
      <c r="D3043" t="n">
        <v>5</v>
      </c>
      <c r="E3043" t="n">
        <v>4604462</v>
      </c>
      <c r="F3043" t="n">
        <v>4604462</v>
      </c>
      <c r="G3043" t="n">
        <v>18148741</v>
      </c>
      <c r="H3043" t="n">
        <v>23840017</v>
      </c>
      <c r="I3043" t="s">
        <v>8240</v>
      </c>
      <c r="J3043" t="s">
        <v>8512</v>
      </c>
    </row>
    <row r="3044">
      <c r="A3044" t="s">
        <v>2</v>
      </c>
      <c r="B3044" t="s">
        <v>8512</v>
      </c>
      <c r="C3044" t="n">
        <v>2025</v>
      </c>
      <c r="D3044" t="n">
        <v>5</v>
      </c>
      <c r="E3044" t="n">
        <v>233497</v>
      </c>
      <c r="F3044" t="n">
        <v>233497</v>
      </c>
      <c r="G3044" t="n">
        <v>18148741</v>
      </c>
      <c r="H3044" t="n">
        <v>1060626</v>
      </c>
      <c r="I3044" t="s">
        <v>8240</v>
      </c>
      <c r="J3044" t="s">
        <v>8512</v>
      </c>
    </row>
    <row r="3045">
      <c r="A3045" t="s">
        <v>2</v>
      </c>
      <c r="B3045" t="s">
        <v>8512</v>
      </c>
      <c r="C3045" t="n">
        <v>2025</v>
      </c>
      <c r="D3045" t="n">
        <v>5</v>
      </c>
      <c r="E3045" t="n">
        <v>2105081</v>
      </c>
      <c r="F3045" t="n">
        <v>2105081</v>
      </c>
      <c r="G3045" t="n">
        <v>18148741</v>
      </c>
      <c r="H3045" t="n">
        <v>10899246</v>
      </c>
      <c r="I3045" t="s">
        <v>8240</v>
      </c>
      <c r="J3045" t="s">
        <v>8512</v>
      </c>
    </row>
    <row r="3046">
      <c r="A3046" t="s">
        <v>2</v>
      </c>
      <c r="B3046" t="s">
        <v>8512</v>
      </c>
      <c r="C3046" t="n">
        <v>2025</v>
      </c>
      <c r="D3046" t="n">
        <v>5</v>
      </c>
      <c r="E3046" t="n">
        <v>4694198</v>
      </c>
      <c r="F3046" t="n">
        <v>4694198</v>
      </c>
      <c r="G3046" t="n">
        <v>18148741</v>
      </c>
      <c r="H3046" t="n">
        <v>21001513</v>
      </c>
      <c r="I3046" t="s">
        <v>8240</v>
      </c>
      <c r="J3046" t="s">
        <v>8512</v>
      </c>
    </row>
    <row r="3047">
      <c r="A3047" t="s">
        <v>2</v>
      </c>
      <c r="B3047" t="s">
        <v>8507</v>
      </c>
      <c r="C3047" t="n">
        <v>2025</v>
      </c>
      <c r="D3047" t="n">
        <v>5</v>
      </c>
      <c r="E3047" t="n">
        <v>20034</v>
      </c>
      <c r="F3047" t="n">
        <v>20034</v>
      </c>
      <c r="G3047" t="n">
        <v>18148741</v>
      </c>
      <c r="H3047" t="n">
        <v>111301</v>
      </c>
      <c r="I3047" t="s">
        <v>8229</v>
      </c>
      <c r="J3047" t="s">
        <v>8507</v>
      </c>
    </row>
    <row r="3048">
      <c r="A3048" t="s">
        <v>2</v>
      </c>
      <c r="B3048" t="s">
        <v>8507</v>
      </c>
      <c r="C3048" t="n">
        <v>2019</v>
      </c>
      <c r="D3048" t="n">
        <v>9</v>
      </c>
      <c r="E3048" t="n">
        <v>19645</v>
      </c>
      <c r="F3048" t="n">
        <v>19645</v>
      </c>
      <c r="G3048" t="n">
        <v>7380465</v>
      </c>
      <c r="H3048" t="n">
        <v>109140</v>
      </c>
      <c r="I3048" t="s">
        <v>8229</v>
      </c>
      <c r="J3048" t="s">
        <v>8507</v>
      </c>
    </row>
    <row r="3049">
      <c r="A3049" t="s">
        <v>2</v>
      </c>
      <c r="B3049" t="s">
        <v>8507</v>
      </c>
      <c r="C3049" t="n">
        <v>2019</v>
      </c>
      <c r="D3049" t="n">
        <v>7</v>
      </c>
      <c r="E3049" t="n">
        <v>22072</v>
      </c>
      <c r="F3049" t="n">
        <v>22072</v>
      </c>
      <c r="G3049" t="n">
        <v>7026827</v>
      </c>
      <c r="H3049" t="n">
        <v>122622</v>
      </c>
      <c r="I3049" t="s">
        <v>8229</v>
      </c>
      <c r="J3049" t="s">
        <v>8507</v>
      </c>
    </row>
    <row r="3050">
      <c r="A3050" t="s">
        <v>2</v>
      </c>
      <c r="B3050" t="s">
        <v>8507</v>
      </c>
      <c r="C3050" t="n">
        <v>2019</v>
      </c>
      <c r="D3050" t="n">
        <v>7</v>
      </c>
      <c r="E3050" t="n">
        <v>20069</v>
      </c>
      <c r="F3050" t="n">
        <v>20069</v>
      </c>
      <c r="G3050" t="n">
        <v>7026827</v>
      </c>
      <c r="H3050" t="n">
        <v>111493</v>
      </c>
      <c r="I3050" t="s">
        <v>8229</v>
      </c>
      <c r="J3050" t="s">
        <v>8507</v>
      </c>
    </row>
    <row r="3051">
      <c r="A3051" t="s">
        <v>2</v>
      </c>
      <c r="B3051" t="s">
        <v>8520</v>
      </c>
      <c r="C3051" t="n">
        <v>2019</v>
      </c>
      <c r="D3051" t="n">
        <v>7</v>
      </c>
      <c r="E3051" t="n">
        <v>140400</v>
      </c>
      <c r="F3051" t="n">
        <v>140400</v>
      </c>
      <c r="G3051" t="n">
        <v>7026827</v>
      </c>
      <c r="H3051" t="n">
        <v>780000</v>
      </c>
      <c r="I3051" t="s">
        <v>8229</v>
      </c>
      <c r="J3051" t="s">
        <v>8520</v>
      </c>
    </row>
    <row r="3052">
      <c r="A3052" t="s">
        <v>2</v>
      </c>
      <c r="B3052" t="s">
        <v>8508</v>
      </c>
      <c r="C3052" t="n">
        <v>2019</v>
      </c>
      <c r="D3052" t="n">
        <v>7</v>
      </c>
      <c r="E3052" t="n">
        <v>51453</v>
      </c>
      <c r="F3052" t="n">
        <v>51453</v>
      </c>
      <c r="G3052" t="n">
        <v>7026827</v>
      </c>
      <c r="H3052" t="n">
        <v>285847</v>
      </c>
      <c r="I3052" t="s">
        <v>8229</v>
      </c>
      <c r="J3052" t="s">
        <v>8508</v>
      </c>
    </row>
    <row r="3053">
      <c r="A3053" t="s">
        <v>2</v>
      </c>
      <c r="B3053" t="s">
        <v>8509</v>
      </c>
      <c r="C3053" t="n">
        <v>2019</v>
      </c>
      <c r="D3053" t="n">
        <v>7</v>
      </c>
      <c r="E3053" t="n">
        <v>867667</v>
      </c>
      <c r="F3053" t="n">
        <v>867667</v>
      </c>
      <c r="G3053" t="n">
        <v>7026827</v>
      </c>
      <c r="H3053" t="n">
        <v>4820373</v>
      </c>
      <c r="I3053" t="s">
        <v>8229</v>
      </c>
      <c r="J3053" t="s">
        <v>8509</v>
      </c>
    </row>
    <row r="3054">
      <c r="A3054" t="s">
        <v>2</v>
      </c>
      <c r="B3054" t="s">
        <v>8519</v>
      </c>
      <c r="C3054" t="n">
        <v>2019</v>
      </c>
      <c r="D3054" t="n">
        <v>7</v>
      </c>
      <c r="E3054" t="n">
        <v>157176</v>
      </c>
      <c r="F3054" t="n">
        <v>157176</v>
      </c>
      <c r="G3054" t="n">
        <v>7026827</v>
      </c>
      <c r="H3054" t="n">
        <v>873200</v>
      </c>
      <c r="I3054" t="s">
        <v>8207</v>
      </c>
      <c r="J3054" t="s">
        <v>8519</v>
      </c>
    </row>
    <row r="3055">
      <c r="A3055" t="s">
        <v>2</v>
      </c>
      <c r="B3055"/>
      <c r="C3055" t="n">
        <v>2022</v>
      </c>
      <c r="D3055" t="n">
        <v>9</v>
      </c>
      <c r="E3055" t="n">
        <v>3051202</v>
      </c>
      <c r="F3055" t="n">
        <v>3051202</v>
      </c>
      <c r="G3055" t="n">
        <v>12678227</v>
      </c>
      <c r="H3055" t="n">
        <v>16416201</v>
      </c>
      <c r="I3055" t="s">
        <v>8240</v>
      </c>
      <c r="J3055"/>
    </row>
    <row r="3056">
      <c r="A3056" t="s">
        <v>2</v>
      </c>
      <c r="B3056" t="s">
        <v>8507</v>
      </c>
      <c r="C3056" t="n">
        <v>2022</v>
      </c>
      <c r="D3056" t="n">
        <v>9</v>
      </c>
      <c r="E3056" t="n">
        <v>8262</v>
      </c>
      <c r="F3056" t="n">
        <v>8262</v>
      </c>
      <c r="G3056" t="n">
        <v>12678227</v>
      </c>
      <c r="H3056" t="n">
        <v>45901</v>
      </c>
      <c r="I3056" t="s">
        <v>8207</v>
      </c>
      <c r="J3056" t="s">
        <v>8507</v>
      </c>
    </row>
    <row r="3057">
      <c r="A3057" t="s">
        <v>2</v>
      </c>
      <c r="B3057" t="s">
        <v>8507</v>
      </c>
      <c r="C3057" t="n">
        <v>2022</v>
      </c>
      <c r="D3057" t="n">
        <v>9</v>
      </c>
      <c r="E3057" t="n">
        <v>30112</v>
      </c>
      <c r="F3057" t="n">
        <v>30112</v>
      </c>
      <c r="G3057" t="n">
        <v>12678227</v>
      </c>
      <c r="H3057" t="n">
        <v>167290</v>
      </c>
      <c r="I3057" t="s">
        <v>8207</v>
      </c>
      <c r="J3057" t="s">
        <v>8507</v>
      </c>
    </row>
    <row r="3058">
      <c r="A3058" t="s">
        <v>2</v>
      </c>
      <c r="B3058"/>
      <c r="C3058" t="n">
        <v>2022</v>
      </c>
      <c r="D3058" t="n">
        <v>9</v>
      </c>
      <c r="E3058" t="n">
        <v>7434006</v>
      </c>
      <c r="F3058" t="n">
        <v>7434006</v>
      </c>
      <c r="G3058" t="n">
        <v>12678227</v>
      </c>
      <c r="H3058" t="n">
        <v>38354030</v>
      </c>
      <c r="I3058" t="s">
        <v>8240</v>
      </c>
      <c r="J3058"/>
    </row>
    <row r="3059">
      <c r="A3059" t="s">
        <v>2</v>
      </c>
      <c r="B3059" t="s">
        <v>8507</v>
      </c>
      <c r="C3059" t="n">
        <v>2025</v>
      </c>
      <c r="D3059" t="n">
        <v>4</v>
      </c>
      <c r="E3059" t="n">
        <v>18764</v>
      </c>
      <c r="F3059" t="n">
        <v>18764</v>
      </c>
      <c r="G3059" t="n">
        <v>17967596</v>
      </c>
      <c r="H3059" t="n">
        <v>104242</v>
      </c>
      <c r="I3059" t="s">
        <v>8229</v>
      </c>
      <c r="J3059" t="s">
        <v>8507</v>
      </c>
    </row>
    <row r="3060">
      <c r="A3060" t="s">
        <v>2</v>
      </c>
      <c r="B3060" t="s">
        <v>8244</v>
      </c>
      <c r="C3060" t="n">
        <v>2025</v>
      </c>
      <c r="D3060" t="n">
        <v>4</v>
      </c>
      <c r="E3060" t="n">
        <v>94737</v>
      </c>
      <c r="F3060" t="n">
        <v>94737</v>
      </c>
      <c r="G3060" t="n">
        <v>17967596</v>
      </c>
      <c r="H3060" t="n">
        <v>526316</v>
      </c>
      <c r="I3060" t="s">
        <v>8229</v>
      </c>
      <c r="J3060" t="s">
        <v>8244</v>
      </c>
    </row>
    <row r="3061">
      <c r="A3061" t="s">
        <v>2</v>
      </c>
      <c r="B3061" t="s">
        <v>8517</v>
      </c>
      <c r="C3061" t="n">
        <v>2025</v>
      </c>
      <c r="D3061" t="n">
        <v>4</v>
      </c>
      <c r="E3061" t="n">
        <v>83282</v>
      </c>
      <c r="F3061" t="n">
        <v>83282</v>
      </c>
      <c r="G3061" t="n">
        <v>17967596</v>
      </c>
      <c r="H3061" t="n">
        <v>462675</v>
      </c>
      <c r="I3061" t="s">
        <v>8229</v>
      </c>
      <c r="J3061" t="s">
        <v>8517</v>
      </c>
    </row>
    <row r="3062">
      <c r="A3062" t="s">
        <v>2</v>
      </c>
      <c r="B3062" t="s">
        <v>8507</v>
      </c>
      <c r="C3062" t="n">
        <v>2020</v>
      </c>
      <c r="D3062" t="n">
        <v>11</v>
      </c>
      <c r="E3062" t="n">
        <v>21623</v>
      </c>
      <c r="F3062" t="n">
        <v>21623</v>
      </c>
      <c r="G3062" t="n">
        <v>9375782</v>
      </c>
      <c r="H3062" t="n">
        <v>120129</v>
      </c>
      <c r="I3062" t="s">
        <v>8207</v>
      </c>
      <c r="J3062" t="s">
        <v>8507</v>
      </c>
    </row>
    <row r="3063">
      <c r="A3063" t="s">
        <v>2</v>
      </c>
      <c r="B3063" t="s">
        <v>8507</v>
      </c>
      <c r="C3063" t="n">
        <v>2020</v>
      </c>
      <c r="D3063" t="n">
        <v>11</v>
      </c>
      <c r="E3063" t="n">
        <v>19557</v>
      </c>
      <c r="F3063" t="n">
        <v>19557</v>
      </c>
      <c r="G3063" t="n">
        <v>9375782</v>
      </c>
      <c r="H3063" t="n">
        <v>108651</v>
      </c>
      <c r="I3063" t="s">
        <v>8207</v>
      </c>
      <c r="J3063" t="s">
        <v>8507</v>
      </c>
    </row>
    <row r="3064">
      <c r="A3064" t="s">
        <v>2</v>
      </c>
      <c r="B3064"/>
      <c r="C3064" t="n">
        <v>2020</v>
      </c>
      <c r="D3064" t="n">
        <v>11</v>
      </c>
      <c r="E3064" t="n">
        <v>1246610</v>
      </c>
      <c r="F3064" t="n">
        <v>1246610</v>
      </c>
      <c r="G3064" t="n">
        <v>9375782</v>
      </c>
      <c r="H3064" t="n">
        <v>5776411</v>
      </c>
      <c r="I3064" t="s">
        <v>8240</v>
      </c>
      <c r="J3064"/>
    </row>
    <row r="3065">
      <c r="A3065" t="s">
        <v>2</v>
      </c>
      <c r="B3065"/>
      <c r="C3065" t="n">
        <v>2020</v>
      </c>
      <c r="D3065" t="n">
        <v>11</v>
      </c>
      <c r="E3065" t="n">
        <v>804054</v>
      </c>
      <c r="F3065" t="n">
        <v>804054</v>
      </c>
      <c r="G3065" t="n">
        <v>9375782</v>
      </c>
      <c r="H3065" t="n">
        <v>3362019</v>
      </c>
      <c r="I3065" t="s">
        <v>8240</v>
      </c>
      <c r="J3065"/>
    </row>
    <row r="3066">
      <c r="A3066" t="s">
        <v>2</v>
      </c>
      <c r="B3066"/>
      <c r="C3066" t="n">
        <v>2020</v>
      </c>
      <c r="D3066" t="n">
        <v>11</v>
      </c>
      <c r="E3066" t="n">
        <v>693532</v>
      </c>
      <c r="F3066" t="n">
        <v>693532</v>
      </c>
      <c r="G3066" t="n">
        <v>9375782</v>
      </c>
      <c r="H3066" t="n">
        <v>2040956</v>
      </c>
      <c r="I3066" t="s">
        <v>8240</v>
      </c>
      <c r="J3066"/>
    </row>
    <row r="3067">
      <c r="A3067" t="s">
        <v>2</v>
      </c>
      <c r="B3067" t="s">
        <v>8507</v>
      </c>
      <c r="C3067" t="n">
        <v>2020</v>
      </c>
      <c r="D3067" t="n">
        <v>11</v>
      </c>
      <c r="E3067" t="n">
        <v>22727</v>
      </c>
      <c r="F3067" t="n">
        <v>22727</v>
      </c>
      <c r="G3067" t="n">
        <v>9375782</v>
      </c>
      <c r="H3067" t="n">
        <v>126261</v>
      </c>
      <c r="I3067" t="s">
        <v>8207</v>
      </c>
      <c r="J3067" t="s">
        <v>8507</v>
      </c>
    </row>
    <row r="3068">
      <c r="A3068" t="s">
        <v>2</v>
      </c>
      <c r="B3068" t="s">
        <v>8507</v>
      </c>
      <c r="C3068" t="n">
        <v>2020</v>
      </c>
      <c r="D3068" t="n">
        <v>11</v>
      </c>
      <c r="E3068" t="n">
        <v>24563</v>
      </c>
      <c r="F3068" t="n">
        <v>24563</v>
      </c>
      <c r="G3068" t="n">
        <v>9375782</v>
      </c>
      <c r="H3068" t="n">
        <v>136459</v>
      </c>
      <c r="I3068" t="s">
        <v>8207</v>
      </c>
      <c r="J3068" t="s">
        <v>8507</v>
      </c>
    </row>
    <row r="3069">
      <c r="A3069" t="s">
        <v>2</v>
      </c>
      <c r="B3069" t="s">
        <v>8507</v>
      </c>
      <c r="C3069" t="n">
        <v>2020</v>
      </c>
      <c r="D3069" t="n">
        <v>11</v>
      </c>
      <c r="E3069" t="n">
        <v>19333</v>
      </c>
      <c r="F3069" t="n">
        <v>19333</v>
      </c>
      <c r="G3069" t="n">
        <v>9375782</v>
      </c>
      <c r="H3069" t="n">
        <v>107408</v>
      </c>
      <c r="I3069" t="s">
        <v>8207</v>
      </c>
      <c r="J3069" t="s">
        <v>8507</v>
      </c>
    </row>
    <row r="3070">
      <c r="A3070" t="s">
        <v>2</v>
      </c>
      <c r="B3070"/>
      <c r="C3070" t="n">
        <v>2020</v>
      </c>
      <c r="D3070" t="n">
        <v>11</v>
      </c>
      <c r="E3070" t="n">
        <v>714294</v>
      </c>
      <c r="F3070" t="n">
        <v>714294</v>
      </c>
      <c r="G3070" t="n">
        <v>9375782</v>
      </c>
      <c r="H3070" t="n">
        <v>2112450</v>
      </c>
      <c r="I3070" t="s">
        <v>8240</v>
      </c>
      <c r="J3070"/>
    </row>
    <row r="3071">
      <c r="A3071" t="s">
        <v>2</v>
      </c>
      <c r="B3071" t="s">
        <v>8514</v>
      </c>
      <c r="C3071" t="n">
        <v>2024</v>
      </c>
      <c r="D3071" t="n">
        <v>8</v>
      </c>
      <c r="E3071" t="n">
        <v>15420</v>
      </c>
      <c r="F3071" t="n">
        <v>15727</v>
      </c>
      <c r="G3071" t="n">
        <v>16369589</v>
      </c>
      <c r="H3071" t="n">
        <v>87370</v>
      </c>
      <c r="I3071" t="s">
        <v>8229</v>
      </c>
      <c r="J3071" t="s">
        <v>8514</v>
      </c>
    </row>
    <row r="3072">
      <c r="A3072" t="s">
        <v>2</v>
      </c>
      <c r="B3072" t="s">
        <v>8513</v>
      </c>
      <c r="C3072" t="n">
        <v>2024</v>
      </c>
      <c r="D3072" t="n">
        <v>8</v>
      </c>
      <c r="E3072" t="n">
        <v>1899</v>
      </c>
      <c r="F3072" t="n">
        <v>1937</v>
      </c>
      <c r="G3072" t="n">
        <v>16369589</v>
      </c>
      <c r="H3072" t="n">
        <v>10759</v>
      </c>
      <c r="I3072" t="s">
        <v>8229</v>
      </c>
      <c r="J3072" t="s">
        <v>8513</v>
      </c>
    </row>
    <row r="3073">
      <c r="A3073" t="s">
        <v>2</v>
      </c>
      <c r="B3073" t="s">
        <v>8512</v>
      </c>
      <c r="C3073" t="n">
        <v>2024</v>
      </c>
      <c r="D3073" t="n">
        <v>8</v>
      </c>
      <c r="E3073" t="n">
        <v>4485376</v>
      </c>
      <c r="F3073" t="n">
        <v>4574580</v>
      </c>
      <c r="G3073" t="n">
        <v>16369589</v>
      </c>
      <c r="H3073" t="n">
        <v>12886169</v>
      </c>
      <c r="I3073" t="s">
        <v>8229</v>
      </c>
      <c r="J3073" t="s">
        <v>8512</v>
      </c>
    </row>
    <row r="3074">
      <c r="A3074" t="s">
        <v>2</v>
      </c>
      <c r="B3074" t="s">
        <v>8507</v>
      </c>
      <c r="C3074" t="n">
        <v>2024</v>
      </c>
      <c r="D3074" t="n">
        <v>8</v>
      </c>
      <c r="E3074" t="n">
        <v>32430</v>
      </c>
      <c r="F3074" t="n">
        <v>33075</v>
      </c>
      <c r="G3074" t="n">
        <v>16369589</v>
      </c>
      <c r="H3074" t="n">
        <v>183749</v>
      </c>
      <c r="I3074" t="s">
        <v>8229</v>
      </c>
      <c r="J3074" t="s">
        <v>8507</v>
      </c>
    </row>
    <row r="3075">
      <c r="A3075" t="s">
        <v>2</v>
      </c>
      <c r="B3075" t="s">
        <v>8507</v>
      </c>
      <c r="C3075" t="n">
        <v>2024</v>
      </c>
      <c r="D3075" t="n">
        <v>8</v>
      </c>
      <c r="E3075" t="n">
        <v>22303</v>
      </c>
      <c r="F3075" t="n">
        <v>22747</v>
      </c>
      <c r="G3075" t="n">
        <v>16369589</v>
      </c>
      <c r="H3075" t="n">
        <v>126372</v>
      </c>
      <c r="I3075" t="s">
        <v>8229</v>
      </c>
      <c r="J3075" t="s">
        <v>8507</v>
      </c>
    </row>
    <row r="3076">
      <c r="A3076" t="s">
        <v>2</v>
      </c>
      <c r="B3076" t="s">
        <v>8507</v>
      </c>
      <c r="C3076" t="n">
        <v>2024</v>
      </c>
      <c r="D3076" t="n">
        <v>8</v>
      </c>
      <c r="E3076" t="n">
        <v>22328</v>
      </c>
      <c r="F3076" t="n">
        <v>22772</v>
      </c>
      <c r="G3076" t="n">
        <v>16369589</v>
      </c>
      <c r="H3076" t="n">
        <v>126511</v>
      </c>
      <c r="I3076" t="s">
        <v>8229</v>
      </c>
      <c r="J3076" t="s">
        <v>8507</v>
      </c>
    </row>
    <row r="3077">
      <c r="A3077" t="s">
        <v>2</v>
      </c>
      <c r="B3077" t="s">
        <v>8507</v>
      </c>
      <c r="C3077" t="n">
        <v>2024</v>
      </c>
      <c r="D3077" t="n">
        <v>8</v>
      </c>
      <c r="E3077" t="n">
        <v>22397</v>
      </c>
      <c r="F3077" t="n">
        <v>22842</v>
      </c>
      <c r="G3077" t="n">
        <v>16369589</v>
      </c>
      <c r="H3077" t="n">
        <v>126903</v>
      </c>
      <c r="I3077" t="s">
        <v>8229</v>
      </c>
      <c r="J3077" t="s">
        <v>8507</v>
      </c>
    </row>
    <row r="3078">
      <c r="A3078" t="s">
        <v>2</v>
      </c>
      <c r="B3078" t="s">
        <v>8513</v>
      </c>
      <c r="C3078" t="n">
        <v>2024</v>
      </c>
      <c r="D3078" t="n">
        <v>8</v>
      </c>
      <c r="E3078" t="n">
        <v>8613</v>
      </c>
      <c r="F3078" t="n">
        <v>8784</v>
      </c>
      <c r="G3078" t="n">
        <v>16369589</v>
      </c>
      <c r="H3078" t="n">
        <v>48800</v>
      </c>
      <c r="I3078" t="s">
        <v>8229</v>
      </c>
      <c r="J3078" t="s">
        <v>8513</v>
      </c>
    </row>
    <row r="3079">
      <c r="A3079" t="s">
        <v>2</v>
      </c>
      <c r="B3079" t="s">
        <v>8507</v>
      </c>
      <c r="C3079" t="n">
        <v>2024</v>
      </c>
      <c r="D3079" t="n">
        <v>8</v>
      </c>
      <c r="E3079" t="n">
        <v>17566</v>
      </c>
      <c r="F3079" t="n">
        <v>17915</v>
      </c>
      <c r="G3079" t="n">
        <v>16369589</v>
      </c>
      <c r="H3079" t="n">
        <v>99525</v>
      </c>
      <c r="I3079" t="s">
        <v>8229</v>
      </c>
      <c r="J3079" t="s">
        <v>8507</v>
      </c>
    </row>
    <row r="3080">
      <c r="A3080" t="s">
        <v>2</v>
      </c>
      <c r="B3080" t="s">
        <v>8507</v>
      </c>
      <c r="C3080" t="n">
        <v>2024</v>
      </c>
      <c r="D3080" t="n">
        <v>8</v>
      </c>
      <c r="E3080" t="n">
        <v>20143</v>
      </c>
      <c r="F3080" t="n">
        <v>20544</v>
      </c>
      <c r="G3080" t="n">
        <v>16369589</v>
      </c>
      <c r="H3080" t="n">
        <v>114131</v>
      </c>
      <c r="I3080" t="s">
        <v>8229</v>
      </c>
      <c r="J3080" t="s">
        <v>8507</v>
      </c>
    </row>
    <row r="3081">
      <c r="A3081" t="s">
        <v>2</v>
      </c>
      <c r="B3081" t="s">
        <v>8513</v>
      </c>
      <c r="C3081" t="n">
        <v>2024</v>
      </c>
      <c r="D3081" t="n">
        <v>8</v>
      </c>
      <c r="E3081" t="n">
        <v>1865</v>
      </c>
      <c r="F3081" t="n">
        <v>1902</v>
      </c>
      <c r="G3081" t="n">
        <v>16369589</v>
      </c>
      <c r="H3081" t="n">
        <v>10565</v>
      </c>
      <c r="I3081" t="s">
        <v>8229</v>
      </c>
      <c r="J3081" t="s">
        <v>8513</v>
      </c>
    </row>
    <row r="3082">
      <c r="A3082" t="s">
        <v>2</v>
      </c>
      <c r="B3082" t="s">
        <v>8512</v>
      </c>
      <c r="C3082" t="n">
        <v>2024</v>
      </c>
      <c r="D3082" t="n">
        <v>8</v>
      </c>
      <c r="E3082" t="n">
        <v>827278</v>
      </c>
      <c r="F3082" t="n">
        <v>843731</v>
      </c>
      <c r="G3082" t="n">
        <v>16369589</v>
      </c>
      <c r="H3082" t="n">
        <v>4472701</v>
      </c>
      <c r="I3082" t="s">
        <v>8229</v>
      </c>
      <c r="J3082" t="s">
        <v>8512</v>
      </c>
    </row>
    <row r="3083">
      <c r="A3083" t="s">
        <v>2</v>
      </c>
      <c r="B3083" t="s">
        <v>8507</v>
      </c>
      <c r="C3083" t="n">
        <v>2024</v>
      </c>
      <c r="D3083" t="n">
        <v>8</v>
      </c>
      <c r="E3083" t="n">
        <v>20011</v>
      </c>
      <c r="F3083" t="n">
        <v>20409</v>
      </c>
      <c r="G3083" t="n">
        <v>16369589</v>
      </c>
      <c r="H3083" t="n">
        <v>113385</v>
      </c>
      <c r="I3083" t="s">
        <v>8229</v>
      </c>
      <c r="J3083" t="s">
        <v>8507</v>
      </c>
    </row>
    <row r="3084">
      <c r="A3084" t="s">
        <v>2</v>
      </c>
      <c r="B3084" t="s">
        <v>8507</v>
      </c>
      <c r="C3084" t="n">
        <v>2024</v>
      </c>
      <c r="D3084" t="n">
        <v>8</v>
      </c>
      <c r="E3084" t="n">
        <v>21787</v>
      </c>
      <c r="F3084" t="n">
        <v>22220</v>
      </c>
      <c r="G3084" t="n">
        <v>16369589</v>
      </c>
      <c r="H3084" t="n">
        <v>123443</v>
      </c>
      <c r="I3084" t="s">
        <v>8229</v>
      </c>
      <c r="J3084" t="s">
        <v>8507</v>
      </c>
    </row>
    <row r="3085">
      <c r="A3085" t="s">
        <v>2</v>
      </c>
      <c r="B3085" t="s">
        <v>8507</v>
      </c>
      <c r="C3085" t="n">
        <v>2024</v>
      </c>
      <c r="D3085" t="n">
        <v>8</v>
      </c>
      <c r="E3085" t="n">
        <v>22493</v>
      </c>
      <c r="F3085" t="n">
        <v>22940</v>
      </c>
      <c r="G3085" t="n">
        <v>16369589</v>
      </c>
      <c r="H3085" t="n">
        <v>127444</v>
      </c>
      <c r="I3085" t="s">
        <v>8229</v>
      </c>
      <c r="J3085" t="s">
        <v>8507</v>
      </c>
    </row>
    <row r="3086">
      <c r="A3086" t="s">
        <v>2</v>
      </c>
      <c r="B3086" t="s">
        <v>8507</v>
      </c>
      <c r="C3086" t="n">
        <v>2024</v>
      </c>
      <c r="D3086" t="n">
        <v>8</v>
      </c>
      <c r="E3086" t="n">
        <v>19737</v>
      </c>
      <c r="F3086" t="n">
        <v>20130</v>
      </c>
      <c r="G3086" t="n">
        <v>16369589</v>
      </c>
      <c r="H3086" t="n">
        <v>111836</v>
      </c>
      <c r="I3086" t="s">
        <v>8229</v>
      </c>
      <c r="J3086" t="s">
        <v>8507</v>
      </c>
    </row>
    <row r="3087">
      <c r="A3087" t="s">
        <v>2</v>
      </c>
      <c r="B3087" t="s">
        <v>8520</v>
      </c>
      <c r="C3087" t="n">
        <v>2024</v>
      </c>
      <c r="D3087" t="n">
        <v>8</v>
      </c>
      <c r="E3087" t="n">
        <v>151781</v>
      </c>
      <c r="F3087" t="n">
        <v>154800</v>
      </c>
      <c r="G3087" t="n">
        <v>16369589</v>
      </c>
      <c r="H3087" t="n">
        <v>860000</v>
      </c>
      <c r="I3087" t="s">
        <v>8229</v>
      </c>
      <c r="J3087" t="s">
        <v>8520</v>
      </c>
    </row>
    <row r="3088">
      <c r="A3088" t="s">
        <v>2</v>
      </c>
      <c r="B3088"/>
      <c r="C3088" t="n">
        <v>2023</v>
      </c>
      <c r="D3088" t="n">
        <v>9</v>
      </c>
      <c r="E3088" t="n">
        <v>6038400</v>
      </c>
      <c r="F3088" t="n">
        <v>6038400</v>
      </c>
      <c r="G3088" t="n">
        <v>14347444</v>
      </c>
      <c r="H3088" t="n">
        <v>28311498</v>
      </c>
      <c r="I3088" t="s">
        <v>8240</v>
      </c>
      <c r="J3088"/>
    </row>
    <row r="3089">
      <c r="A3089" t="s">
        <v>2</v>
      </c>
      <c r="B3089"/>
      <c r="C3089" t="n">
        <v>2023</v>
      </c>
      <c r="D3089" t="n">
        <v>9</v>
      </c>
      <c r="E3089" t="n">
        <v>696870</v>
      </c>
      <c r="F3089" t="n">
        <v>696870</v>
      </c>
      <c r="G3089" t="n">
        <v>14347444</v>
      </c>
      <c r="H3089" t="n">
        <v>3307417</v>
      </c>
      <c r="I3089" t="s">
        <v>8240</v>
      </c>
      <c r="J3089"/>
    </row>
    <row r="3090">
      <c r="A3090" t="s">
        <v>2</v>
      </c>
      <c r="B3090" t="s">
        <v>8507</v>
      </c>
      <c r="C3090" t="n">
        <v>2023</v>
      </c>
      <c r="D3090" t="n">
        <v>9</v>
      </c>
      <c r="E3090" t="n">
        <v>19829</v>
      </c>
      <c r="F3090" t="n">
        <v>19829</v>
      </c>
      <c r="G3090" t="n">
        <v>14347444</v>
      </c>
      <c r="H3090" t="n">
        <v>680845</v>
      </c>
      <c r="I3090" t="s">
        <v>8207</v>
      </c>
      <c r="J3090" t="s">
        <v>8507</v>
      </c>
    </row>
    <row r="3091">
      <c r="A3091" t="s">
        <v>2</v>
      </c>
      <c r="B3091" t="s">
        <v>8507</v>
      </c>
      <c r="C3091" t="n">
        <v>2023</v>
      </c>
      <c r="D3091" t="n">
        <v>9</v>
      </c>
      <c r="E3091" t="n">
        <v>19676</v>
      </c>
      <c r="F3091" t="n">
        <v>19676</v>
      </c>
      <c r="G3091" t="n">
        <v>14347444</v>
      </c>
      <c r="H3091" t="n">
        <v>637921</v>
      </c>
      <c r="I3091" t="s">
        <v>8207</v>
      </c>
      <c r="J3091" t="s">
        <v>8507</v>
      </c>
    </row>
    <row r="3092">
      <c r="A3092" t="s">
        <v>2</v>
      </c>
      <c r="B3092" t="s">
        <v>8507</v>
      </c>
      <c r="C3092" t="n">
        <v>2023</v>
      </c>
      <c r="D3092" t="n">
        <v>9</v>
      </c>
      <c r="E3092" t="n">
        <v>8262</v>
      </c>
      <c r="F3092" t="n">
        <v>8262</v>
      </c>
      <c r="G3092" t="n">
        <v>14347444</v>
      </c>
      <c r="H3092" t="n">
        <v>14284411</v>
      </c>
      <c r="I3092" t="s">
        <v>8207</v>
      </c>
      <c r="J3092" t="s">
        <v>8507</v>
      </c>
    </row>
    <row r="3093">
      <c r="A3093" t="s">
        <v>2</v>
      </c>
      <c r="B3093" t="s">
        <v>8507</v>
      </c>
      <c r="C3093" t="n">
        <v>2023</v>
      </c>
      <c r="D3093" t="n">
        <v>9</v>
      </c>
      <c r="E3093" t="n">
        <v>23353</v>
      </c>
      <c r="F3093" t="n">
        <v>23353</v>
      </c>
      <c r="G3093" t="n">
        <v>14347444</v>
      </c>
      <c r="H3093" t="n">
        <v>1179276</v>
      </c>
      <c r="I3093" t="s">
        <v>8207</v>
      </c>
      <c r="J3093" t="s">
        <v>8507</v>
      </c>
    </row>
    <row r="3094">
      <c r="A3094" t="s">
        <v>2</v>
      </c>
      <c r="B3094" t="s">
        <v>8507</v>
      </c>
      <c r="C3094" t="n">
        <v>2023</v>
      </c>
      <c r="D3094" t="n">
        <v>9</v>
      </c>
      <c r="E3094" t="n">
        <v>20231</v>
      </c>
      <c r="F3094" t="n">
        <v>20231</v>
      </c>
      <c r="G3094" t="n">
        <v>14347444</v>
      </c>
      <c r="H3094" t="n">
        <v>794634</v>
      </c>
      <c r="I3094" t="s">
        <v>8207</v>
      </c>
      <c r="J3094" t="s">
        <v>8507</v>
      </c>
    </row>
    <row r="3095">
      <c r="A3095" t="s">
        <v>2</v>
      </c>
      <c r="B3095"/>
      <c r="C3095" t="n">
        <v>2023</v>
      </c>
      <c r="D3095" t="n">
        <v>9</v>
      </c>
      <c r="E3095" t="n">
        <v>10267996</v>
      </c>
      <c r="F3095" t="n">
        <v>10267996</v>
      </c>
      <c r="G3095" t="n">
        <v>14347444</v>
      </c>
      <c r="H3095" t="n">
        <v>53873459</v>
      </c>
      <c r="I3095" t="s">
        <v>8240</v>
      </c>
      <c r="J3095"/>
    </row>
    <row r="3096">
      <c r="A3096" t="s">
        <v>2</v>
      </c>
      <c r="B3096" t="s">
        <v>8507</v>
      </c>
      <c r="C3096" t="n">
        <v>2023</v>
      </c>
      <c r="D3096" t="n">
        <v>9</v>
      </c>
      <c r="E3096" t="n">
        <v>8262</v>
      </c>
      <c r="F3096" t="n">
        <v>8262</v>
      </c>
      <c r="G3096" t="n">
        <v>14347444</v>
      </c>
      <c r="H3096" t="n">
        <v>8893116</v>
      </c>
      <c r="I3096" t="s">
        <v>8207</v>
      </c>
      <c r="J3096" t="s">
        <v>8507</v>
      </c>
    </row>
    <row r="3097">
      <c r="A3097" t="s">
        <v>2</v>
      </c>
      <c r="B3097"/>
      <c r="C3097" t="n">
        <v>2023</v>
      </c>
      <c r="D3097" t="n">
        <v>9</v>
      </c>
      <c r="E3097" t="n">
        <v>6972363</v>
      </c>
      <c r="F3097" t="n">
        <v>6972363</v>
      </c>
      <c r="G3097" t="n">
        <v>14347444</v>
      </c>
      <c r="H3097" t="n">
        <v>32533573</v>
      </c>
      <c r="I3097" t="s">
        <v>8240</v>
      </c>
      <c r="J3097"/>
    </row>
    <row r="3098">
      <c r="A3098" t="s">
        <v>2</v>
      </c>
      <c r="B3098" t="s">
        <v>8507</v>
      </c>
      <c r="C3098" t="n">
        <v>2023</v>
      </c>
      <c r="D3098" t="n">
        <v>9</v>
      </c>
      <c r="E3098" t="n">
        <v>8262</v>
      </c>
      <c r="F3098" t="n">
        <v>8262</v>
      </c>
      <c r="G3098" t="n">
        <v>14347444</v>
      </c>
      <c r="H3098" t="n">
        <v>9707699</v>
      </c>
      <c r="I3098" t="s">
        <v>8207</v>
      </c>
      <c r="J3098" t="s">
        <v>8507</v>
      </c>
    </row>
    <row r="3099">
      <c r="A3099" t="s">
        <v>2</v>
      </c>
      <c r="B3099" t="s">
        <v>8520</v>
      </c>
      <c r="C3099" t="n">
        <v>2023</v>
      </c>
      <c r="D3099" t="n">
        <v>9</v>
      </c>
      <c r="E3099" t="n">
        <v>150997</v>
      </c>
      <c r="F3099" t="n">
        <v>154000</v>
      </c>
      <c r="G3099" t="n">
        <v>14347444</v>
      </c>
      <c r="H3099" t="n">
        <v>860000</v>
      </c>
      <c r="I3099" t="s">
        <v>8207</v>
      </c>
      <c r="J3099" t="s">
        <v>8520</v>
      </c>
    </row>
    <row r="3100">
      <c r="A3100" t="s">
        <v>2</v>
      </c>
      <c r="B3100" t="s">
        <v>8507</v>
      </c>
      <c r="C3100" t="n">
        <v>2023</v>
      </c>
      <c r="D3100" t="n">
        <v>9</v>
      </c>
      <c r="E3100" t="n">
        <v>29041</v>
      </c>
      <c r="F3100" t="n">
        <v>29041</v>
      </c>
      <c r="G3100" t="n">
        <v>14347444</v>
      </c>
      <c r="H3100" t="n">
        <v>3290854</v>
      </c>
      <c r="I3100" t="s">
        <v>8207</v>
      </c>
      <c r="J3100" t="s">
        <v>8507</v>
      </c>
    </row>
    <row r="3101">
      <c r="A3101" t="s">
        <v>2</v>
      </c>
      <c r="B3101" t="s">
        <v>8507</v>
      </c>
      <c r="C3101" t="n">
        <v>2023</v>
      </c>
      <c r="D3101" t="n">
        <v>9</v>
      </c>
      <c r="E3101" t="n">
        <v>22615</v>
      </c>
      <c r="F3101" t="n">
        <v>22615</v>
      </c>
      <c r="G3101" t="n">
        <v>14347444</v>
      </c>
      <c r="H3101" t="n">
        <v>970061</v>
      </c>
      <c r="I3101" t="s">
        <v>8207</v>
      </c>
      <c r="J3101" t="s">
        <v>8507</v>
      </c>
    </row>
    <row r="3102">
      <c r="A3102" t="s">
        <v>2</v>
      </c>
      <c r="B3102"/>
      <c r="C3102" t="n">
        <v>2022</v>
      </c>
      <c r="D3102" t="n">
        <v>8</v>
      </c>
      <c r="E3102" t="n">
        <v>6868186</v>
      </c>
      <c r="F3102" t="n">
        <v>6868186</v>
      </c>
      <c r="G3102" t="n">
        <v>12545975</v>
      </c>
      <c r="H3102" t="n">
        <v>34453703</v>
      </c>
      <c r="I3102" t="s">
        <v>8240</v>
      </c>
      <c r="J3102"/>
    </row>
    <row r="3103">
      <c r="A3103" t="s">
        <v>2</v>
      </c>
      <c r="B3103" t="s">
        <v>8507</v>
      </c>
      <c r="C3103" t="n">
        <v>2022</v>
      </c>
      <c r="D3103" t="n">
        <v>8</v>
      </c>
      <c r="E3103" t="n">
        <v>30113</v>
      </c>
      <c r="F3103" t="n">
        <v>30113</v>
      </c>
      <c r="G3103" t="n">
        <v>12545975</v>
      </c>
      <c r="H3103" t="n">
        <v>167294</v>
      </c>
      <c r="I3103" t="s">
        <v>8207</v>
      </c>
      <c r="J3103" t="s">
        <v>8507</v>
      </c>
    </row>
    <row r="3104">
      <c r="A3104" t="s">
        <v>2</v>
      </c>
      <c r="B3104" t="s">
        <v>8507</v>
      </c>
      <c r="C3104" t="n">
        <v>2022</v>
      </c>
      <c r="D3104" t="n">
        <v>8</v>
      </c>
      <c r="E3104" t="n">
        <v>18655</v>
      </c>
      <c r="F3104" t="n">
        <v>18655</v>
      </c>
      <c r="G3104" t="n">
        <v>12545975</v>
      </c>
      <c r="H3104" t="n">
        <v>103639</v>
      </c>
      <c r="I3104" t="s">
        <v>8207</v>
      </c>
      <c r="J3104" t="s">
        <v>8507</v>
      </c>
    </row>
    <row r="3105">
      <c r="A3105" t="s">
        <v>2</v>
      </c>
      <c r="B3105" t="s">
        <v>8507</v>
      </c>
      <c r="C3105" t="n">
        <v>2022</v>
      </c>
      <c r="D3105" t="n">
        <v>8</v>
      </c>
      <c r="E3105" t="n">
        <v>19985</v>
      </c>
      <c r="F3105" t="n">
        <v>19985</v>
      </c>
      <c r="G3105" t="n">
        <v>12545975</v>
      </c>
      <c r="H3105" t="n">
        <v>111027</v>
      </c>
      <c r="I3105" t="s">
        <v>8207</v>
      </c>
      <c r="J3105" t="s">
        <v>8507</v>
      </c>
    </row>
    <row r="3106">
      <c r="A3106" t="s">
        <v>2</v>
      </c>
      <c r="B3106" t="s">
        <v>8507</v>
      </c>
      <c r="C3106" t="n">
        <v>2022</v>
      </c>
      <c r="D3106" t="n">
        <v>8</v>
      </c>
      <c r="E3106" t="n">
        <v>18632</v>
      </c>
      <c r="F3106" t="n">
        <v>18632</v>
      </c>
      <c r="G3106" t="n">
        <v>12545975</v>
      </c>
      <c r="H3106" t="n">
        <v>103509</v>
      </c>
      <c r="I3106" t="s">
        <v>8207</v>
      </c>
      <c r="J3106" t="s">
        <v>8507</v>
      </c>
    </row>
    <row r="3107">
      <c r="A3107" t="s">
        <v>2</v>
      </c>
      <c r="B3107" t="s">
        <v>8507</v>
      </c>
      <c r="C3107" t="n">
        <v>2022</v>
      </c>
      <c r="D3107" t="n">
        <v>8</v>
      </c>
      <c r="E3107" t="n">
        <v>30622</v>
      </c>
      <c r="F3107" t="n">
        <v>30622</v>
      </c>
      <c r="G3107" t="n">
        <v>12545975</v>
      </c>
      <c r="H3107" t="n">
        <v>170120</v>
      </c>
      <c r="I3107" t="s">
        <v>8207</v>
      </c>
      <c r="J3107" t="s">
        <v>8507</v>
      </c>
    </row>
    <row r="3108">
      <c r="A3108" t="s">
        <v>2</v>
      </c>
      <c r="B3108" t="s">
        <v>8507</v>
      </c>
      <c r="C3108" t="n">
        <v>2022</v>
      </c>
      <c r="D3108" t="n">
        <v>8</v>
      </c>
      <c r="E3108" t="n">
        <v>43320</v>
      </c>
      <c r="F3108" t="n">
        <v>43320</v>
      </c>
      <c r="G3108" t="n">
        <v>12545975</v>
      </c>
      <c r="H3108" t="n">
        <v>240669</v>
      </c>
      <c r="I3108" t="s">
        <v>8207</v>
      </c>
      <c r="J3108" t="s">
        <v>8507</v>
      </c>
    </row>
    <row r="3109">
      <c r="A3109" t="s">
        <v>2</v>
      </c>
      <c r="B3109" t="s">
        <v>8507</v>
      </c>
      <c r="C3109" t="n">
        <v>2022</v>
      </c>
      <c r="D3109" t="n">
        <v>8</v>
      </c>
      <c r="E3109" t="n">
        <v>18640</v>
      </c>
      <c r="F3109" t="n">
        <v>18640</v>
      </c>
      <c r="G3109" t="n">
        <v>12545975</v>
      </c>
      <c r="H3109" t="n">
        <v>103557</v>
      </c>
      <c r="I3109" t="s">
        <v>8207</v>
      </c>
      <c r="J3109" t="s">
        <v>8507</v>
      </c>
    </row>
    <row r="3110">
      <c r="A3110" t="s">
        <v>2</v>
      </c>
      <c r="B3110" t="s">
        <v>8507</v>
      </c>
      <c r="C3110" t="n">
        <v>2022</v>
      </c>
      <c r="D3110" t="n">
        <v>8</v>
      </c>
      <c r="E3110" t="n">
        <v>18634</v>
      </c>
      <c r="F3110" t="n">
        <v>18634</v>
      </c>
      <c r="G3110" t="n">
        <v>12545975</v>
      </c>
      <c r="H3110" t="n">
        <v>103525</v>
      </c>
      <c r="I3110" t="s">
        <v>8207</v>
      </c>
      <c r="J3110" t="s">
        <v>8507</v>
      </c>
    </row>
    <row r="3111">
      <c r="A3111" t="s">
        <v>2</v>
      </c>
      <c r="B3111"/>
      <c r="C3111" t="n">
        <v>2022</v>
      </c>
      <c r="D3111" t="n">
        <v>8</v>
      </c>
      <c r="E3111" t="n">
        <v>2770241</v>
      </c>
      <c r="F3111" t="n">
        <v>2770241</v>
      </c>
      <c r="G3111" t="n">
        <v>12545975</v>
      </c>
      <c r="H3111" t="n">
        <v>14835051</v>
      </c>
      <c r="I3111" t="s">
        <v>8240</v>
      </c>
      <c r="J3111"/>
    </row>
    <row r="3112">
      <c r="A3112" t="s">
        <v>2</v>
      </c>
      <c r="B3112" t="s">
        <v>8507</v>
      </c>
      <c r="C3112" t="n">
        <v>2019</v>
      </c>
      <c r="D3112" t="n">
        <v>6</v>
      </c>
      <c r="E3112" t="n">
        <v>20832</v>
      </c>
      <c r="F3112" t="n">
        <v>20832</v>
      </c>
      <c r="G3112" t="n">
        <v>6910995</v>
      </c>
      <c r="H3112" t="n">
        <v>115736</v>
      </c>
      <c r="I3112" t="s">
        <v>8229</v>
      </c>
      <c r="J3112" t="s">
        <v>8507</v>
      </c>
    </row>
    <row r="3113">
      <c r="A3113" t="s">
        <v>2</v>
      </c>
      <c r="B3113"/>
      <c r="C3113" t="n">
        <v>2019</v>
      </c>
      <c r="D3113" t="n">
        <v>6</v>
      </c>
      <c r="E3113" t="n">
        <v>999124</v>
      </c>
      <c r="F3113" t="n">
        <v>999124</v>
      </c>
      <c r="G3113" t="n">
        <v>6910995</v>
      </c>
      <c r="H3113" t="n">
        <v>5031611</v>
      </c>
      <c r="I3113" t="s">
        <v>8240</v>
      </c>
      <c r="J3113"/>
    </row>
    <row r="3114">
      <c r="A3114" t="s">
        <v>2</v>
      </c>
      <c r="B3114" t="s">
        <v>8490</v>
      </c>
      <c r="C3114" t="n">
        <v>2019</v>
      </c>
      <c r="D3114" t="n">
        <v>6</v>
      </c>
      <c r="E3114" t="n">
        <v>37800</v>
      </c>
      <c r="F3114" t="n">
        <v>37800</v>
      </c>
      <c r="G3114" t="n">
        <v>6910995</v>
      </c>
      <c r="H3114" t="n">
        <v>210000</v>
      </c>
      <c r="I3114" t="s">
        <v>8207</v>
      </c>
      <c r="J3114" t="s">
        <v>8490</v>
      </c>
    </row>
    <row r="3115">
      <c r="A3115" t="s">
        <v>2</v>
      </c>
      <c r="B3115" t="s">
        <v>8421</v>
      </c>
      <c r="C3115" t="n">
        <v>2019</v>
      </c>
      <c r="D3115" t="n">
        <v>6</v>
      </c>
      <c r="E3115" t="n">
        <v>10068</v>
      </c>
      <c r="F3115" t="n">
        <v>10068</v>
      </c>
      <c r="G3115" t="n">
        <v>6910995</v>
      </c>
      <c r="H3115" t="n">
        <v>55932</v>
      </c>
      <c r="I3115" t="s">
        <v>8229</v>
      </c>
      <c r="J3115" t="s">
        <v>8421</v>
      </c>
    </row>
    <row r="3116">
      <c r="A3116" t="s">
        <v>2</v>
      </c>
      <c r="B3116" t="s">
        <v>8507</v>
      </c>
      <c r="C3116" t="n">
        <v>2024</v>
      </c>
      <c r="D3116" t="n">
        <v>7</v>
      </c>
      <c r="E3116" t="n">
        <v>19853</v>
      </c>
      <c r="F3116" t="n">
        <v>20248</v>
      </c>
      <c r="G3116" t="n">
        <v>16181941</v>
      </c>
      <c r="H3116" t="n">
        <v>112491</v>
      </c>
      <c r="I3116" t="s">
        <v>8229</v>
      </c>
      <c r="J3116" t="s">
        <v>8507</v>
      </c>
    </row>
    <row r="3117">
      <c r="A3117" t="s">
        <v>2</v>
      </c>
      <c r="B3117" t="s">
        <v>8513</v>
      </c>
      <c r="C3117" t="n">
        <v>2024</v>
      </c>
      <c r="D3117" t="n">
        <v>7</v>
      </c>
      <c r="E3117" t="n">
        <v>9725</v>
      </c>
      <c r="F3117" t="n">
        <v>9918</v>
      </c>
      <c r="G3117" t="n">
        <v>16181941</v>
      </c>
      <c r="H3117" t="n">
        <v>55100</v>
      </c>
      <c r="I3117" t="s">
        <v>8229</v>
      </c>
      <c r="J3117" t="s">
        <v>8513</v>
      </c>
    </row>
    <row r="3118">
      <c r="A3118" t="s">
        <v>2</v>
      </c>
      <c r="B3118" t="s">
        <v>8514</v>
      </c>
      <c r="C3118" t="n">
        <v>2024</v>
      </c>
      <c r="D3118" t="n">
        <v>7</v>
      </c>
      <c r="E3118" t="n">
        <v>15420</v>
      </c>
      <c r="F3118" t="n">
        <v>15727</v>
      </c>
      <c r="G3118" t="n">
        <v>16181941</v>
      </c>
      <c r="H3118" t="n">
        <v>87370</v>
      </c>
      <c r="I3118" t="s">
        <v>8229</v>
      </c>
      <c r="J3118" t="s">
        <v>8514</v>
      </c>
    </row>
    <row r="3119">
      <c r="A3119" t="s">
        <v>2</v>
      </c>
      <c r="B3119" t="s">
        <v>8512</v>
      </c>
      <c r="C3119" t="n">
        <v>2024</v>
      </c>
      <c r="D3119" t="n">
        <v>7</v>
      </c>
      <c r="E3119" t="n">
        <v>5754153</v>
      </c>
      <c r="F3119" t="n">
        <v>5868591</v>
      </c>
      <c r="G3119" t="n">
        <v>16181941</v>
      </c>
      <c r="H3119" t="n">
        <v>30385164</v>
      </c>
      <c r="I3119" t="s">
        <v>8240</v>
      </c>
      <c r="J3119" t="s">
        <v>8512</v>
      </c>
    </row>
    <row r="3120">
      <c r="A3120" t="s">
        <v>2</v>
      </c>
      <c r="B3120" t="s">
        <v>8512</v>
      </c>
      <c r="C3120" t="n">
        <v>2024</v>
      </c>
      <c r="D3120" t="n">
        <v>7</v>
      </c>
      <c r="E3120" t="n">
        <v>2757836</v>
      </c>
      <c r="F3120" t="n">
        <v>2812683</v>
      </c>
      <c r="G3120" t="n">
        <v>16181941</v>
      </c>
      <c r="H3120" t="n">
        <v>14562918</v>
      </c>
      <c r="I3120" t="s">
        <v>8240</v>
      </c>
      <c r="J3120" t="s">
        <v>8512</v>
      </c>
    </row>
    <row r="3121">
      <c r="A3121" t="s">
        <v>2</v>
      </c>
      <c r="B3121" t="s">
        <v>8507</v>
      </c>
      <c r="C3121" t="n">
        <v>2024</v>
      </c>
      <c r="D3121" t="n">
        <v>7</v>
      </c>
      <c r="E3121" t="n">
        <v>19359</v>
      </c>
      <c r="F3121" t="n">
        <v>19744</v>
      </c>
      <c r="G3121" t="n">
        <v>16181941</v>
      </c>
      <c r="H3121" t="n">
        <v>109691</v>
      </c>
      <c r="I3121" t="s">
        <v>8229</v>
      </c>
      <c r="J3121" t="s">
        <v>8507</v>
      </c>
    </row>
    <row r="3122">
      <c r="A3122" t="s">
        <v>2</v>
      </c>
      <c r="B3122" t="s">
        <v>8512</v>
      </c>
      <c r="C3122" t="n">
        <v>2024</v>
      </c>
      <c r="D3122" t="n">
        <v>7</v>
      </c>
      <c r="E3122" t="n">
        <v>4582451</v>
      </c>
      <c r="F3122" t="n">
        <v>4673586</v>
      </c>
      <c r="G3122" t="n">
        <v>16181941</v>
      </c>
      <c r="H3122" t="n">
        <v>24197912</v>
      </c>
      <c r="I3122" t="s">
        <v>8240</v>
      </c>
      <c r="J3122" t="s">
        <v>8512</v>
      </c>
    </row>
    <row r="3123">
      <c r="A3123" t="s">
        <v>2</v>
      </c>
      <c r="B3123" t="s">
        <v>8554</v>
      </c>
      <c r="C3123" t="n">
        <v>2022</v>
      </c>
      <c r="D3123" t="n">
        <v>10</v>
      </c>
      <c r="E3123" t="n">
        <v>767</v>
      </c>
      <c r="F3123" t="n">
        <v>787</v>
      </c>
      <c r="G3123" t="n">
        <v>12809880</v>
      </c>
      <c r="H3123" t="n">
        <v>5162</v>
      </c>
      <c r="I3123" t="s">
        <v>8207</v>
      </c>
      <c r="J3123" t="s">
        <v>8554</v>
      </c>
    </row>
    <row r="3124">
      <c r="A3124" t="s">
        <v>2</v>
      </c>
      <c r="B3124"/>
      <c r="C3124" t="n">
        <v>2022</v>
      </c>
      <c r="D3124" t="n">
        <v>10</v>
      </c>
      <c r="E3124" t="n">
        <v>9966250</v>
      </c>
      <c r="F3124" t="n">
        <v>9966250</v>
      </c>
      <c r="G3124" t="n">
        <v>12809880</v>
      </c>
      <c r="H3124" t="n">
        <v>52544295</v>
      </c>
      <c r="I3124" t="s">
        <v>8240</v>
      </c>
      <c r="J3124"/>
    </row>
    <row r="3125">
      <c r="A3125" t="s">
        <v>2</v>
      </c>
      <c r="B3125" t="s">
        <v>8507</v>
      </c>
      <c r="C3125" t="n">
        <v>2022</v>
      </c>
      <c r="D3125" t="n">
        <v>10</v>
      </c>
      <c r="E3125" t="n">
        <v>20652</v>
      </c>
      <c r="F3125" t="n">
        <v>20652</v>
      </c>
      <c r="G3125" t="n">
        <v>12809880</v>
      </c>
      <c r="H3125" t="n">
        <v>114735</v>
      </c>
      <c r="I3125" t="s">
        <v>8207</v>
      </c>
      <c r="J3125" t="s">
        <v>8507</v>
      </c>
    </row>
    <row r="3126">
      <c r="A3126" t="s">
        <v>2</v>
      </c>
      <c r="B3126"/>
      <c r="C3126" t="n">
        <v>2021</v>
      </c>
      <c r="D3126" t="n">
        <v>10</v>
      </c>
      <c r="E3126" t="n">
        <v>3919738</v>
      </c>
      <c r="F3126" t="n">
        <v>3919738</v>
      </c>
      <c r="G3126" t="n">
        <v>11152849</v>
      </c>
      <c r="H3126" t="n">
        <v>18925677</v>
      </c>
      <c r="I3126" t="s">
        <v>8240</v>
      </c>
      <c r="J3126"/>
    </row>
    <row r="3127">
      <c r="A3127" t="s">
        <v>2</v>
      </c>
      <c r="B3127" t="s">
        <v>8507</v>
      </c>
      <c r="C3127" t="n">
        <v>2021</v>
      </c>
      <c r="D3127" t="n">
        <v>10</v>
      </c>
      <c r="E3127" t="n">
        <v>28397</v>
      </c>
      <c r="F3127" t="n">
        <v>28397</v>
      </c>
      <c r="G3127" t="n">
        <v>11152849</v>
      </c>
      <c r="H3127" t="n">
        <v>157763</v>
      </c>
      <c r="I3127" t="s">
        <v>8207</v>
      </c>
      <c r="J3127" t="s">
        <v>8507</v>
      </c>
    </row>
    <row r="3128">
      <c r="A3128" t="s">
        <v>2</v>
      </c>
      <c r="B3128"/>
      <c r="C3128" t="n">
        <v>2021</v>
      </c>
      <c r="D3128" t="n">
        <v>10</v>
      </c>
      <c r="E3128" t="n">
        <v>2577001</v>
      </c>
      <c r="F3128" t="n">
        <v>2577333</v>
      </c>
      <c r="G3128" t="n">
        <v>11152849</v>
      </c>
      <c r="H3128" t="n">
        <v>13749682</v>
      </c>
      <c r="I3128" t="s">
        <v>8240</v>
      </c>
      <c r="J3128"/>
    </row>
    <row r="3129">
      <c r="A3129" t="s">
        <v>2</v>
      </c>
      <c r="B3129" t="s">
        <v>8507</v>
      </c>
      <c r="C3129" t="n">
        <v>2021</v>
      </c>
      <c r="D3129" t="n">
        <v>10</v>
      </c>
      <c r="E3129" t="n">
        <v>31098</v>
      </c>
      <c r="F3129" t="n">
        <v>31098</v>
      </c>
      <c r="G3129" t="n">
        <v>11152849</v>
      </c>
      <c r="H3129" t="n">
        <v>172769</v>
      </c>
      <c r="I3129" t="s">
        <v>8207</v>
      </c>
      <c r="J3129" t="s">
        <v>8507</v>
      </c>
    </row>
    <row r="3130">
      <c r="A3130" t="s">
        <v>2</v>
      </c>
      <c r="B3130"/>
      <c r="C3130" t="n">
        <v>2021</v>
      </c>
      <c r="D3130" t="n">
        <v>10</v>
      </c>
      <c r="E3130" t="n">
        <v>2577001</v>
      </c>
      <c r="F3130" t="n">
        <v>2577001</v>
      </c>
      <c r="G3130" t="n">
        <v>11152849</v>
      </c>
      <c r="H3130" t="n">
        <v>13747789</v>
      </c>
      <c r="I3130" t="s">
        <v>8240</v>
      </c>
      <c r="J3130"/>
    </row>
    <row r="3131">
      <c r="A3131" t="s">
        <v>2</v>
      </c>
      <c r="B3131"/>
      <c r="C3131" t="n">
        <v>2021</v>
      </c>
      <c r="D3131" t="n">
        <v>10</v>
      </c>
      <c r="E3131" t="n">
        <v>6264402</v>
      </c>
      <c r="F3131" t="n">
        <v>6264402</v>
      </c>
      <c r="G3131" t="n">
        <v>11152849</v>
      </c>
      <c r="H3131" t="n">
        <v>34715309</v>
      </c>
      <c r="I3131" t="s">
        <v>8240</v>
      </c>
      <c r="J3131"/>
    </row>
    <row r="3132">
      <c r="A3132" t="s">
        <v>2</v>
      </c>
      <c r="B3132" t="s">
        <v>8507</v>
      </c>
      <c r="C3132" t="n">
        <v>2022</v>
      </c>
      <c r="D3132" t="n">
        <v>4</v>
      </c>
      <c r="E3132" t="n">
        <v>27428</v>
      </c>
      <c r="F3132" t="n">
        <v>27428</v>
      </c>
      <c r="G3132" t="n">
        <v>11990117</v>
      </c>
      <c r="H3132" t="n">
        <v>152384</v>
      </c>
      <c r="I3132" t="s">
        <v>8207</v>
      </c>
      <c r="J3132" t="s">
        <v>8507</v>
      </c>
    </row>
    <row r="3133">
      <c r="A3133" t="s">
        <v>2</v>
      </c>
      <c r="B3133" t="s">
        <v>8507</v>
      </c>
      <c r="C3133" t="n">
        <v>2022</v>
      </c>
      <c r="D3133" t="n">
        <v>4</v>
      </c>
      <c r="E3133" t="n">
        <v>21824</v>
      </c>
      <c r="F3133" t="n">
        <v>21824</v>
      </c>
      <c r="G3133" t="n">
        <v>11990117</v>
      </c>
      <c r="H3133" t="n">
        <v>121243</v>
      </c>
      <c r="I3133" t="s">
        <v>8207</v>
      </c>
      <c r="J3133" t="s">
        <v>8507</v>
      </c>
    </row>
    <row r="3134">
      <c r="A3134" t="s">
        <v>2</v>
      </c>
      <c r="B3134"/>
      <c r="C3134" t="n">
        <v>2022</v>
      </c>
      <c r="D3134" t="n">
        <v>4</v>
      </c>
      <c r="E3134" t="n">
        <v>696870</v>
      </c>
      <c r="F3134" t="n">
        <v>696870</v>
      </c>
      <c r="G3134" t="n">
        <v>11990117</v>
      </c>
      <c r="H3134" t="n">
        <v>3270608</v>
      </c>
      <c r="I3134" t="s">
        <v>8240</v>
      </c>
      <c r="J3134"/>
    </row>
    <row r="3135">
      <c r="A3135" t="s">
        <v>2</v>
      </c>
      <c r="B3135"/>
      <c r="C3135" t="n">
        <v>2022</v>
      </c>
      <c r="D3135" t="n">
        <v>4</v>
      </c>
      <c r="E3135" t="n">
        <v>696870</v>
      </c>
      <c r="F3135" t="n">
        <v>696870</v>
      </c>
      <c r="G3135" t="n">
        <v>11990117</v>
      </c>
      <c r="H3135" t="n">
        <v>3271178</v>
      </c>
      <c r="I3135" t="s">
        <v>8240</v>
      </c>
      <c r="J3135"/>
    </row>
    <row r="3136">
      <c r="A3136" t="s">
        <v>2</v>
      </c>
      <c r="B3136"/>
      <c r="C3136" t="n">
        <v>2022</v>
      </c>
      <c r="D3136" t="n">
        <v>4</v>
      </c>
      <c r="E3136" t="n">
        <v>696870</v>
      </c>
      <c r="F3136" t="n">
        <v>696870</v>
      </c>
      <c r="G3136" t="n">
        <v>11990117</v>
      </c>
      <c r="H3136" t="n">
        <v>3269939</v>
      </c>
      <c r="I3136" t="s">
        <v>8240</v>
      </c>
      <c r="J3136"/>
    </row>
    <row r="3137">
      <c r="A3137" t="s">
        <v>2</v>
      </c>
      <c r="B3137" t="s">
        <v>8507</v>
      </c>
      <c r="C3137" t="n">
        <v>2022</v>
      </c>
      <c r="D3137" t="n">
        <v>4</v>
      </c>
      <c r="E3137" t="n">
        <v>21156</v>
      </c>
      <c r="F3137" t="n">
        <v>21156</v>
      </c>
      <c r="G3137" t="n">
        <v>11990117</v>
      </c>
      <c r="H3137" t="n">
        <v>117534</v>
      </c>
      <c r="I3137" t="s">
        <v>8207</v>
      </c>
      <c r="J3137" t="s">
        <v>8507</v>
      </c>
    </row>
    <row r="3138">
      <c r="A3138" t="s">
        <v>2</v>
      </c>
      <c r="B3138" t="s">
        <v>8516</v>
      </c>
      <c r="C3138" t="n">
        <v>2022</v>
      </c>
      <c r="D3138" t="n">
        <v>4</v>
      </c>
      <c r="E3138" t="n">
        <v>447</v>
      </c>
      <c r="F3138" t="n">
        <v>458</v>
      </c>
      <c r="G3138" t="n">
        <v>11990117</v>
      </c>
      <c r="H3138" t="n">
        <v>2542</v>
      </c>
      <c r="I3138" t="s">
        <v>8229</v>
      </c>
      <c r="J3138" t="s">
        <v>8516</v>
      </c>
    </row>
    <row r="3139">
      <c r="A3139" t="s">
        <v>2</v>
      </c>
      <c r="B3139" t="s">
        <v>8507</v>
      </c>
      <c r="C3139" t="n">
        <v>2022</v>
      </c>
      <c r="D3139" t="n">
        <v>4</v>
      </c>
      <c r="E3139" t="n">
        <v>21265</v>
      </c>
      <c r="F3139" t="n">
        <v>21265</v>
      </c>
      <c r="G3139" t="n">
        <v>11990117</v>
      </c>
      <c r="H3139" t="n">
        <v>118140</v>
      </c>
      <c r="I3139" t="s">
        <v>8207</v>
      </c>
      <c r="J3139" t="s">
        <v>8507</v>
      </c>
    </row>
    <row r="3140">
      <c r="A3140" t="s">
        <v>2</v>
      </c>
      <c r="B3140" t="s">
        <v>8507</v>
      </c>
      <c r="C3140" t="n">
        <v>2022</v>
      </c>
      <c r="D3140" t="n">
        <v>4</v>
      </c>
      <c r="E3140" t="n">
        <v>28305</v>
      </c>
      <c r="F3140" t="n">
        <v>28305</v>
      </c>
      <c r="G3140" t="n">
        <v>11990117</v>
      </c>
      <c r="H3140" t="n">
        <v>157251</v>
      </c>
      <c r="I3140" t="s">
        <v>8207</v>
      </c>
      <c r="J3140" t="s">
        <v>8507</v>
      </c>
    </row>
    <row r="3141">
      <c r="A3141" t="s">
        <v>2</v>
      </c>
      <c r="B3141" t="s">
        <v>8507</v>
      </c>
      <c r="C3141" t="n">
        <v>2022</v>
      </c>
      <c r="D3141" t="n">
        <v>4</v>
      </c>
      <c r="E3141" t="n">
        <v>20509</v>
      </c>
      <c r="F3141" t="n">
        <v>20509</v>
      </c>
      <c r="G3141" t="n">
        <v>11990117</v>
      </c>
      <c r="H3141" t="n">
        <v>113941</v>
      </c>
      <c r="I3141" t="s">
        <v>8207</v>
      </c>
      <c r="J3141" t="s">
        <v>8507</v>
      </c>
    </row>
    <row r="3142">
      <c r="A3142" t="s">
        <v>2</v>
      </c>
      <c r="B3142"/>
      <c r="C3142" t="n">
        <v>2022</v>
      </c>
      <c r="D3142" t="n">
        <v>4</v>
      </c>
      <c r="E3142" t="n">
        <v>8553195</v>
      </c>
      <c r="F3142" t="n">
        <v>8553195</v>
      </c>
      <c r="G3142" t="n">
        <v>11990117</v>
      </c>
      <c r="H3142" t="n">
        <v>44023649</v>
      </c>
      <c r="I3142" t="s">
        <v>8240</v>
      </c>
      <c r="J3142"/>
    </row>
    <row r="3143">
      <c r="A3143" t="s">
        <v>2</v>
      </c>
      <c r="B3143"/>
      <c r="C3143" t="n">
        <v>2022</v>
      </c>
      <c r="D3143" t="n">
        <v>4</v>
      </c>
      <c r="E3143" t="n">
        <v>2429248</v>
      </c>
      <c r="F3143" t="n">
        <v>2429248</v>
      </c>
      <c r="G3143" t="n">
        <v>11990117</v>
      </c>
      <c r="H3143" t="n">
        <v>12918408</v>
      </c>
      <c r="I3143" t="s">
        <v>8240</v>
      </c>
      <c r="J3143"/>
    </row>
    <row r="3144">
      <c r="A3144" t="s">
        <v>2</v>
      </c>
      <c r="B3144" t="s">
        <v>8535</v>
      </c>
      <c r="C3144" t="n">
        <v>2018</v>
      </c>
      <c r="D3144" t="n">
        <v>11</v>
      </c>
      <c r="E3144" t="n">
        <v>53783596</v>
      </c>
      <c r="F3144"/>
      <c r="G3144" t="n">
        <v>6162766</v>
      </c>
      <c r="H3144"/>
      <c r="I3144" t="s">
        <v>8240</v>
      </c>
      <c r="J3144" t="s">
        <v>8535</v>
      </c>
    </row>
    <row r="3145">
      <c r="A3145" t="s">
        <v>2</v>
      </c>
      <c r="B3145" t="s">
        <v>8507</v>
      </c>
      <c r="C3145" t="n">
        <v>2018</v>
      </c>
      <c r="D3145" t="n">
        <v>11</v>
      </c>
      <c r="E3145" t="n">
        <v>25810</v>
      </c>
      <c r="F3145" t="n">
        <v>25810</v>
      </c>
      <c r="G3145" t="n">
        <v>6162766</v>
      </c>
      <c r="H3145" t="n">
        <v>143387</v>
      </c>
      <c r="I3145" t="s">
        <v>8229</v>
      </c>
      <c r="J3145" t="s">
        <v>8507</v>
      </c>
    </row>
    <row r="3146">
      <c r="A3146" t="s">
        <v>2</v>
      </c>
      <c r="B3146" t="s">
        <v>8507</v>
      </c>
      <c r="C3146" t="n">
        <v>2018</v>
      </c>
      <c r="D3146" t="n">
        <v>11</v>
      </c>
      <c r="E3146" t="n">
        <v>26208</v>
      </c>
      <c r="F3146" t="n">
        <v>26208</v>
      </c>
      <c r="G3146" t="n">
        <v>6162766</v>
      </c>
      <c r="H3146" t="n">
        <v>145601</v>
      </c>
      <c r="I3146" t="s">
        <v>8229</v>
      </c>
      <c r="J3146" t="s">
        <v>8507</v>
      </c>
    </row>
    <row r="3147">
      <c r="A3147" t="s">
        <v>2</v>
      </c>
      <c r="B3147" t="s">
        <v>8507</v>
      </c>
      <c r="C3147" t="n">
        <v>2018</v>
      </c>
      <c r="D3147" t="n">
        <v>11</v>
      </c>
      <c r="E3147" t="n">
        <v>28356</v>
      </c>
      <c r="F3147" t="n">
        <v>28356</v>
      </c>
      <c r="G3147" t="n">
        <v>6162766</v>
      </c>
      <c r="H3147" t="n">
        <v>157536</v>
      </c>
      <c r="I3147" t="s">
        <v>8229</v>
      </c>
      <c r="J3147" t="s">
        <v>8507</v>
      </c>
    </row>
    <row r="3148">
      <c r="A3148" t="s">
        <v>2</v>
      </c>
      <c r="B3148" t="s">
        <v>8507</v>
      </c>
      <c r="C3148" t="n">
        <v>2018</v>
      </c>
      <c r="D3148" t="n">
        <v>11</v>
      </c>
      <c r="E3148" t="n">
        <v>22722</v>
      </c>
      <c r="F3148" t="n">
        <v>22722</v>
      </c>
      <c r="G3148" t="n">
        <v>6162766</v>
      </c>
      <c r="H3148" t="n">
        <v>126235</v>
      </c>
      <c r="I3148" t="s">
        <v>8229</v>
      </c>
      <c r="J3148" t="s">
        <v>8507</v>
      </c>
    </row>
    <row r="3149">
      <c r="A3149" t="s">
        <v>2</v>
      </c>
      <c r="B3149" t="s">
        <v>8516</v>
      </c>
      <c r="C3149" t="n">
        <v>2018</v>
      </c>
      <c r="D3149" t="n">
        <v>11</v>
      </c>
      <c r="E3149" t="n">
        <v>1220</v>
      </c>
      <c r="F3149" t="n">
        <v>1220</v>
      </c>
      <c r="G3149" t="n">
        <v>6162766</v>
      </c>
      <c r="H3149" t="n">
        <v>6780</v>
      </c>
      <c r="I3149" t="s">
        <v>8229</v>
      </c>
      <c r="J3149" t="s">
        <v>8516</v>
      </c>
    </row>
    <row r="3150">
      <c r="A3150" t="s">
        <v>2</v>
      </c>
      <c r="B3150" t="s">
        <v>8448</v>
      </c>
      <c r="C3150" t="n">
        <v>2018</v>
      </c>
      <c r="D3150" t="n">
        <v>6</v>
      </c>
      <c r="E3150" t="n">
        <v>15254</v>
      </c>
      <c r="F3150" t="n">
        <v>15254</v>
      </c>
      <c r="G3150" t="n">
        <v>5585822</v>
      </c>
      <c r="H3150" t="n">
        <v>84746</v>
      </c>
      <c r="I3150" t="s">
        <v>8207</v>
      </c>
      <c r="J3150" t="s">
        <v>8448</v>
      </c>
    </row>
    <row r="3151">
      <c r="A3151" t="s">
        <v>2</v>
      </c>
      <c r="B3151" t="s">
        <v>8448</v>
      </c>
      <c r="C3151" t="n">
        <v>2018</v>
      </c>
      <c r="D3151" t="n">
        <v>6</v>
      </c>
      <c r="E3151" t="n">
        <v>12203</v>
      </c>
      <c r="F3151" t="n">
        <v>12203</v>
      </c>
      <c r="G3151" t="n">
        <v>5585822</v>
      </c>
      <c r="H3151" t="n">
        <v>67797</v>
      </c>
      <c r="I3151" t="s">
        <v>8207</v>
      </c>
      <c r="J3151" t="s">
        <v>8448</v>
      </c>
    </row>
    <row r="3152">
      <c r="A3152" t="s">
        <v>2</v>
      </c>
      <c r="B3152" t="s">
        <v>8506</v>
      </c>
      <c r="C3152" t="n">
        <v>2018</v>
      </c>
      <c r="D3152" t="n">
        <v>6</v>
      </c>
      <c r="E3152" t="n">
        <v>5526</v>
      </c>
      <c r="F3152" t="n">
        <v>5526</v>
      </c>
      <c r="G3152" t="n">
        <v>5585822</v>
      </c>
      <c r="H3152" t="n">
        <v>30696</v>
      </c>
      <c r="I3152" t="s">
        <v>8229</v>
      </c>
      <c r="J3152" t="s">
        <v>8506</v>
      </c>
    </row>
    <row r="3153">
      <c r="A3153" t="s">
        <v>2</v>
      </c>
      <c r="B3153" t="s">
        <v>8508</v>
      </c>
      <c r="C3153" t="n">
        <v>2018</v>
      </c>
      <c r="D3153" t="n">
        <v>6</v>
      </c>
      <c r="E3153" t="n">
        <v>8389</v>
      </c>
      <c r="F3153" t="n">
        <v>8389</v>
      </c>
      <c r="G3153" t="n">
        <v>5585822</v>
      </c>
      <c r="H3153" t="n">
        <v>46610</v>
      </c>
      <c r="I3153" t="s">
        <v>8229</v>
      </c>
      <c r="J3153" t="s">
        <v>8508</v>
      </c>
    </row>
    <row r="3154">
      <c r="A3154" t="s">
        <v>2</v>
      </c>
      <c r="B3154" t="s">
        <v>8507</v>
      </c>
      <c r="C3154" t="n">
        <v>2021</v>
      </c>
      <c r="D3154" t="n">
        <v>1</v>
      </c>
      <c r="E3154" t="n">
        <v>22491</v>
      </c>
      <c r="F3154" t="n">
        <v>22491</v>
      </c>
      <c r="G3154" t="n">
        <v>9682055</v>
      </c>
      <c r="H3154" t="n">
        <v>124952</v>
      </c>
      <c r="I3154" t="s">
        <v>8207</v>
      </c>
      <c r="J3154" t="s">
        <v>8507</v>
      </c>
    </row>
    <row r="3155">
      <c r="A3155" t="s">
        <v>2</v>
      </c>
      <c r="B3155" t="s">
        <v>8507</v>
      </c>
      <c r="C3155" t="n">
        <v>2021</v>
      </c>
      <c r="D3155" t="n">
        <v>1</v>
      </c>
      <c r="E3155" t="n">
        <v>23988</v>
      </c>
      <c r="F3155" t="n">
        <v>23988</v>
      </c>
      <c r="G3155" t="n">
        <v>9682055</v>
      </c>
      <c r="H3155" t="n">
        <v>133267</v>
      </c>
      <c r="I3155" t="s">
        <v>8207</v>
      </c>
      <c r="J3155" t="s">
        <v>8507</v>
      </c>
    </row>
    <row r="3156">
      <c r="A3156" t="s">
        <v>2</v>
      </c>
      <c r="B3156"/>
      <c r="C3156" t="n">
        <v>2021</v>
      </c>
      <c r="D3156" t="n">
        <v>1</v>
      </c>
      <c r="E3156" t="n">
        <v>3627531</v>
      </c>
      <c r="F3156" t="n">
        <v>3627531</v>
      </c>
      <c r="G3156" t="n">
        <v>9682055</v>
      </c>
      <c r="H3156" t="n">
        <v>17737446</v>
      </c>
      <c r="I3156" t="s">
        <v>8240</v>
      </c>
      <c r="J3156"/>
    </row>
    <row r="3157">
      <c r="A3157" t="s">
        <v>2</v>
      </c>
      <c r="B3157"/>
      <c r="C3157" t="n">
        <v>2021</v>
      </c>
      <c r="D3157" t="n">
        <v>1</v>
      </c>
      <c r="E3157" t="n">
        <v>1618519</v>
      </c>
      <c r="F3157" t="n">
        <v>1618519</v>
      </c>
      <c r="G3157" t="n">
        <v>9682055</v>
      </c>
      <c r="H3157" t="n">
        <v>8362868</v>
      </c>
      <c r="I3157" t="s">
        <v>8240</v>
      </c>
      <c r="J3157"/>
    </row>
    <row r="3158">
      <c r="A3158" t="s">
        <v>2</v>
      </c>
      <c r="B3158" t="s">
        <v>8236</v>
      </c>
      <c r="C3158" t="n">
        <v>2023</v>
      </c>
      <c r="D3158" t="n">
        <v>4</v>
      </c>
      <c r="E3158" t="n">
        <v>3529800</v>
      </c>
      <c r="F3158" t="n">
        <v>3600000</v>
      </c>
      <c r="G3158" t="n">
        <v>13696815</v>
      </c>
      <c r="H3158" t="n">
        <v>20000000</v>
      </c>
      <c r="I3158" t="s">
        <v>8527</v>
      </c>
      <c r="J3158" t="s">
        <v>8236</v>
      </c>
    </row>
    <row r="3159">
      <c r="A3159" t="s">
        <v>2</v>
      </c>
      <c r="B3159" t="s">
        <v>8507</v>
      </c>
      <c r="C3159" t="n">
        <v>2023</v>
      </c>
      <c r="D3159" t="n">
        <v>4</v>
      </c>
      <c r="E3159" t="n">
        <v>33103</v>
      </c>
      <c r="F3159" t="n">
        <v>33103</v>
      </c>
      <c r="G3159" t="n">
        <v>13696815</v>
      </c>
      <c r="H3159" t="n">
        <v>183905</v>
      </c>
      <c r="I3159" t="s">
        <v>8207</v>
      </c>
      <c r="J3159" t="s">
        <v>8507</v>
      </c>
    </row>
    <row r="3160">
      <c r="A3160" t="s">
        <v>2</v>
      </c>
      <c r="B3160" t="s">
        <v>8507</v>
      </c>
      <c r="C3160" t="n">
        <v>2023</v>
      </c>
      <c r="D3160" t="n">
        <v>4</v>
      </c>
      <c r="E3160" t="n">
        <v>22820</v>
      </c>
      <c r="F3160" t="n">
        <v>22820</v>
      </c>
      <c r="G3160" t="n">
        <v>13696815</v>
      </c>
      <c r="H3160" t="n">
        <v>126778</v>
      </c>
      <c r="I3160" t="s">
        <v>8207</v>
      </c>
      <c r="J3160" t="s">
        <v>8507</v>
      </c>
    </row>
    <row r="3161">
      <c r="A3161" t="s">
        <v>2</v>
      </c>
      <c r="B3161" t="s">
        <v>8507</v>
      </c>
      <c r="C3161" t="n">
        <v>2023</v>
      </c>
      <c r="D3161" t="n">
        <v>4</v>
      </c>
      <c r="E3161" t="n">
        <v>44130</v>
      </c>
      <c r="F3161" t="n">
        <v>44130</v>
      </c>
      <c r="G3161" t="n">
        <v>13696815</v>
      </c>
      <c r="H3161" t="n">
        <v>245168</v>
      </c>
      <c r="I3161" t="s">
        <v>8207</v>
      </c>
      <c r="J3161" t="s">
        <v>8507</v>
      </c>
    </row>
    <row r="3162">
      <c r="A3162" t="s">
        <v>2</v>
      </c>
      <c r="B3162"/>
      <c r="C3162" t="n">
        <v>2023</v>
      </c>
      <c r="D3162" t="n">
        <v>4</v>
      </c>
      <c r="E3162" t="n">
        <v>853778</v>
      </c>
      <c r="F3162" t="n">
        <v>853778</v>
      </c>
      <c r="G3162" t="n">
        <v>13696815</v>
      </c>
      <c r="H3162" t="n">
        <v>1709669</v>
      </c>
      <c r="I3162" t="s">
        <v>8240</v>
      </c>
      <c r="J3162"/>
    </row>
    <row r="3163">
      <c r="A3163" t="s">
        <v>2</v>
      </c>
      <c r="B3163" t="s">
        <v>8507</v>
      </c>
      <c r="C3163" t="n">
        <v>2023</v>
      </c>
      <c r="D3163" t="n">
        <v>4</v>
      </c>
      <c r="E3163" t="n">
        <v>21250</v>
      </c>
      <c r="F3163" t="n">
        <v>21250</v>
      </c>
      <c r="G3163" t="n">
        <v>13696815</v>
      </c>
      <c r="H3163" t="n">
        <v>118057</v>
      </c>
      <c r="I3163" t="s">
        <v>8207</v>
      </c>
      <c r="J3163" t="s">
        <v>8507</v>
      </c>
    </row>
    <row r="3164">
      <c r="A3164" t="s">
        <v>2</v>
      </c>
      <c r="B3164" t="s">
        <v>8507</v>
      </c>
      <c r="C3164" t="n">
        <v>2023</v>
      </c>
      <c r="D3164" t="n">
        <v>4</v>
      </c>
      <c r="E3164" t="n">
        <v>28406</v>
      </c>
      <c r="F3164" t="n">
        <v>28406</v>
      </c>
      <c r="G3164" t="n">
        <v>13696815</v>
      </c>
      <c r="H3164" t="n">
        <v>157810</v>
      </c>
      <c r="I3164" t="s">
        <v>8207</v>
      </c>
      <c r="J3164" t="s">
        <v>8507</v>
      </c>
    </row>
    <row r="3165">
      <c r="A3165" t="s">
        <v>2</v>
      </c>
      <c r="B3165" t="s">
        <v>8507</v>
      </c>
      <c r="C3165" t="n">
        <v>2023</v>
      </c>
      <c r="D3165" t="n">
        <v>4</v>
      </c>
      <c r="E3165" t="n">
        <v>22087</v>
      </c>
      <c r="F3165" t="n">
        <v>22087</v>
      </c>
      <c r="G3165" t="n">
        <v>13696815</v>
      </c>
      <c r="H3165" t="n">
        <v>122705</v>
      </c>
      <c r="I3165" t="s">
        <v>8207</v>
      </c>
      <c r="J3165" t="s">
        <v>8507</v>
      </c>
    </row>
    <row r="3166">
      <c r="A3166" t="s">
        <v>2</v>
      </c>
      <c r="B3166"/>
      <c r="C3166" t="n">
        <v>2023</v>
      </c>
      <c r="D3166" t="n">
        <v>4</v>
      </c>
      <c r="E3166" t="n">
        <v>1062479</v>
      </c>
      <c r="F3166" t="n">
        <v>1062479</v>
      </c>
      <c r="G3166" t="n">
        <v>13696815</v>
      </c>
      <c r="H3166" t="n">
        <v>2087910</v>
      </c>
      <c r="I3166" t="s">
        <v>8240</v>
      </c>
      <c r="J3166"/>
    </row>
    <row r="3167">
      <c r="A3167" t="s">
        <v>2</v>
      </c>
      <c r="B3167" t="s">
        <v>8509</v>
      </c>
      <c r="C3167" t="n">
        <v>2023</v>
      </c>
      <c r="D3167" t="n">
        <v>4</v>
      </c>
      <c r="E3167" t="n">
        <v>1402427</v>
      </c>
      <c r="F3167" t="n">
        <v>1430318</v>
      </c>
      <c r="G3167" t="n">
        <v>13696815</v>
      </c>
      <c r="H3167" t="n">
        <v>7946209</v>
      </c>
      <c r="I3167" t="s">
        <v>8229</v>
      </c>
      <c r="J3167" t="s">
        <v>8509</v>
      </c>
    </row>
    <row r="3168">
      <c r="A3168" t="s">
        <v>2</v>
      </c>
      <c r="B3168" t="s">
        <v>8507</v>
      </c>
      <c r="C3168" t="n">
        <v>2023</v>
      </c>
      <c r="D3168" t="n">
        <v>4</v>
      </c>
      <c r="E3168" t="n">
        <v>22642</v>
      </c>
      <c r="F3168" t="n">
        <v>22642</v>
      </c>
      <c r="G3168" t="n">
        <v>13696815</v>
      </c>
      <c r="H3168" t="n">
        <v>125789</v>
      </c>
      <c r="I3168" t="s">
        <v>8207</v>
      </c>
      <c r="J3168" t="s">
        <v>8507</v>
      </c>
    </row>
    <row r="3169">
      <c r="A3169" t="s">
        <v>2</v>
      </c>
      <c r="B3169"/>
      <c r="C3169" t="n">
        <v>2023</v>
      </c>
      <c r="D3169" t="n">
        <v>4</v>
      </c>
      <c r="E3169" t="n">
        <v>1062479</v>
      </c>
      <c r="F3169" t="n">
        <v>1062479</v>
      </c>
      <c r="G3169" t="n">
        <v>13696815</v>
      </c>
      <c r="H3169" t="n">
        <v>2088208</v>
      </c>
      <c r="I3169" t="s">
        <v>8240</v>
      </c>
      <c r="J3169"/>
    </row>
    <row r="3170">
      <c r="A3170" t="s">
        <v>2</v>
      </c>
      <c r="B3170" t="s">
        <v>8536</v>
      </c>
      <c r="C3170" t="n">
        <v>2024</v>
      </c>
      <c r="D3170" t="n">
        <v>5</v>
      </c>
      <c r="E3170" t="n">
        <v>22944</v>
      </c>
      <c r="F3170" t="n">
        <v>23400</v>
      </c>
      <c r="G3170" t="n">
        <v>15777228</v>
      </c>
      <c r="H3170" t="n">
        <v>130000</v>
      </c>
      <c r="I3170" t="s">
        <v>8229</v>
      </c>
      <c r="J3170" t="s">
        <v>8536</v>
      </c>
    </row>
    <row r="3171">
      <c r="A3171" t="s">
        <v>2</v>
      </c>
      <c r="B3171" t="s">
        <v>32</v>
      </c>
      <c r="C3171" t="n">
        <v>2024</v>
      </c>
      <c r="D3171" t="n">
        <v>5</v>
      </c>
      <c r="E3171" t="n">
        <v>2050015</v>
      </c>
      <c r="F3171" t="n">
        <v>2090785</v>
      </c>
      <c r="G3171" t="n">
        <v>15777228</v>
      </c>
      <c r="H3171" t="n">
        <v>11647432</v>
      </c>
      <c r="I3171" t="s">
        <v>8240</v>
      </c>
      <c r="J3171" t="s">
        <v>32</v>
      </c>
    </row>
    <row r="3172">
      <c r="A3172" t="s">
        <v>2</v>
      </c>
      <c r="B3172" t="s">
        <v>8547</v>
      </c>
      <c r="C3172" t="n">
        <v>2024</v>
      </c>
      <c r="D3172" t="n">
        <v>5</v>
      </c>
      <c r="E3172" t="n">
        <v>726256</v>
      </c>
      <c r="F3172" t="n">
        <v>740700</v>
      </c>
      <c r="G3172" t="n">
        <v>15777228</v>
      </c>
      <c r="H3172" t="n">
        <v>4115000</v>
      </c>
      <c r="I3172" t="s">
        <v>8229</v>
      </c>
      <c r="J3172" t="s">
        <v>8547</v>
      </c>
    </row>
    <row r="3173">
      <c r="A3173" t="s">
        <v>2</v>
      </c>
      <c r="B3173" t="s">
        <v>32</v>
      </c>
      <c r="C3173" t="n">
        <v>2024</v>
      </c>
      <c r="D3173" t="n">
        <v>5</v>
      </c>
      <c r="E3173" t="n">
        <v>-958977</v>
      </c>
      <c r="F3173" t="n">
        <v>-978049</v>
      </c>
      <c r="G3173" t="n">
        <v>15777228</v>
      </c>
      <c r="H3173" t="n">
        <v>-5522823</v>
      </c>
      <c r="I3173" t="s">
        <v>8240</v>
      </c>
      <c r="J3173" t="s">
        <v>32</v>
      </c>
    </row>
    <row r="3174">
      <c r="A3174" t="s">
        <v>2</v>
      </c>
      <c r="B3174" t="s">
        <v>8513</v>
      </c>
      <c r="C3174" t="n">
        <v>2024</v>
      </c>
      <c r="D3174" t="n">
        <v>5</v>
      </c>
      <c r="E3174" t="n">
        <v>3971</v>
      </c>
      <c r="F3174" t="n">
        <v>4050</v>
      </c>
      <c r="G3174" t="n">
        <v>15777228</v>
      </c>
      <c r="H3174" t="n">
        <v>22496</v>
      </c>
      <c r="I3174" t="s">
        <v>8229</v>
      </c>
      <c r="J3174" t="s">
        <v>8513</v>
      </c>
    </row>
    <row r="3175">
      <c r="A3175" t="s">
        <v>2</v>
      </c>
      <c r="B3175" t="s">
        <v>8513</v>
      </c>
      <c r="C3175" t="n">
        <v>2024</v>
      </c>
      <c r="D3175" t="n">
        <v>5</v>
      </c>
      <c r="E3175" t="n">
        <v>4446</v>
      </c>
      <c r="F3175" t="n">
        <v>4534</v>
      </c>
      <c r="G3175" t="n">
        <v>15777228</v>
      </c>
      <c r="H3175" t="n">
        <v>25186</v>
      </c>
      <c r="I3175" t="s">
        <v>8229</v>
      </c>
      <c r="J3175" t="s">
        <v>8513</v>
      </c>
    </row>
    <row r="3176">
      <c r="A3176" t="s">
        <v>2</v>
      </c>
      <c r="B3176" t="s">
        <v>8507</v>
      </c>
      <c r="C3176" t="n">
        <v>2024</v>
      </c>
      <c r="D3176" t="n">
        <v>5</v>
      </c>
      <c r="E3176" t="n">
        <v>21528</v>
      </c>
      <c r="F3176" t="n">
        <v>21956</v>
      </c>
      <c r="G3176" t="n">
        <v>15777228</v>
      </c>
      <c r="H3176" t="n">
        <v>121979</v>
      </c>
      <c r="I3176" t="s">
        <v>8229</v>
      </c>
      <c r="J3176" t="s">
        <v>8507</v>
      </c>
    </row>
    <row r="3177">
      <c r="A3177" t="s">
        <v>2</v>
      </c>
      <c r="B3177" t="s">
        <v>8507</v>
      </c>
      <c r="C3177" t="n">
        <v>2024</v>
      </c>
      <c r="D3177" t="n">
        <v>5</v>
      </c>
      <c r="E3177" t="n">
        <v>22582</v>
      </c>
      <c r="F3177" t="n">
        <v>23031</v>
      </c>
      <c r="G3177" t="n">
        <v>15777228</v>
      </c>
      <c r="H3177" t="n">
        <v>127950</v>
      </c>
      <c r="I3177" t="s">
        <v>8229</v>
      </c>
      <c r="J3177" t="s">
        <v>8507</v>
      </c>
    </row>
    <row r="3178">
      <c r="A3178" t="s">
        <v>2</v>
      </c>
      <c r="B3178" t="s">
        <v>8507</v>
      </c>
      <c r="C3178" t="n">
        <v>2024</v>
      </c>
      <c r="D3178" t="n">
        <v>5</v>
      </c>
      <c r="E3178" t="n">
        <v>20552</v>
      </c>
      <c r="F3178" t="n">
        <v>20961</v>
      </c>
      <c r="G3178" t="n">
        <v>15777228</v>
      </c>
      <c r="H3178" t="n">
        <v>116448</v>
      </c>
      <c r="I3178" t="s">
        <v>8229</v>
      </c>
      <c r="J3178" t="s">
        <v>8507</v>
      </c>
    </row>
    <row r="3179">
      <c r="A3179" t="s">
        <v>2</v>
      </c>
      <c r="B3179" t="s">
        <v>8507</v>
      </c>
      <c r="C3179" t="n">
        <v>2024</v>
      </c>
      <c r="D3179" t="n">
        <v>5</v>
      </c>
      <c r="E3179" t="n">
        <v>22760</v>
      </c>
      <c r="F3179" t="n">
        <v>23213</v>
      </c>
      <c r="G3179" t="n">
        <v>15777228</v>
      </c>
      <c r="H3179" t="n">
        <v>128959</v>
      </c>
      <c r="I3179" t="s">
        <v>8229</v>
      </c>
      <c r="J3179" t="s">
        <v>8507</v>
      </c>
    </row>
    <row r="3180">
      <c r="A3180" t="s">
        <v>2</v>
      </c>
      <c r="B3180" t="s">
        <v>32</v>
      </c>
      <c r="C3180" t="n">
        <v>2024</v>
      </c>
      <c r="D3180" t="n">
        <v>5</v>
      </c>
      <c r="E3180" t="n">
        <v>2385924</v>
      </c>
      <c r="F3180" t="n">
        <v>2433375</v>
      </c>
      <c r="G3180" t="n">
        <v>15777228</v>
      </c>
      <c r="H3180" t="n">
        <v>13846890</v>
      </c>
      <c r="I3180" t="s">
        <v>8240</v>
      </c>
      <c r="J3180" t="s">
        <v>32</v>
      </c>
    </row>
    <row r="3181">
      <c r="A3181" t="s">
        <v>2</v>
      </c>
      <c r="B3181" t="s">
        <v>8507</v>
      </c>
      <c r="C3181" t="n">
        <v>2024</v>
      </c>
      <c r="D3181" t="n">
        <v>5</v>
      </c>
      <c r="E3181" t="n">
        <v>22666</v>
      </c>
      <c r="F3181" t="n">
        <v>23117</v>
      </c>
      <c r="G3181" t="n">
        <v>15777228</v>
      </c>
      <c r="H3181" t="n">
        <v>128426</v>
      </c>
      <c r="I3181" t="s">
        <v>8229</v>
      </c>
      <c r="J3181" t="s">
        <v>8507</v>
      </c>
    </row>
    <row r="3182">
      <c r="A3182" t="s">
        <v>2</v>
      </c>
      <c r="B3182" t="s">
        <v>8513</v>
      </c>
      <c r="C3182" t="n">
        <v>2024</v>
      </c>
      <c r="D3182" t="n">
        <v>5</v>
      </c>
      <c r="E3182" t="n">
        <v>5293</v>
      </c>
      <c r="F3182" t="n">
        <v>5398</v>
      </c>
      <c r="G3182" t="n">
        <v>15777228</v>
      </c>
      <c r="H3182" t="n">
        <v>29985</v>
      </c>
      <c r="I3182" t="s">
        <v>8229</v>
      </c>
      <c r="J3182" t="s">
        <v>8513</v>
      </c>
    </row>
    <row r="3183">
      <c r="A3183" t="s">
        <v>2</v>
      </c>
      <c r="B3183"/>
      <c r="C3183" t="n">
        <v>2021</v>
      </c>
      <c r="D3183" t="n">
        <v>6</v>
      </c>
      <c r="E3183" t="n">
        <v>2622818</v>
      </c>
      <c r="F3183" t="n">
        <v>2622818</v>
      </c>
      <c r="G3183" t="n">
        <v>10574702</v>
      </c>
      <c r="H3183" t="n">
        <v>13093709</v>
      </c>
      <c r="I3183" t="s">
        <v>8240</v>
      </c>
      <c r="J3183"/>
    </row>
    <row r="3184">
      <c r="A3184" t="s">
        <v>2</v>
      </c>
      <c r="B3184" t="s">
        <v>8421</v>
      </c>
      <c r="C3184" t="n">
        <v>2021</v>
      </c>
      <c r="D3184" t="n">
        <v>6</v>
      </c>
      <c r="E3184" t="n">
        <v>48538</v>
      </c>
      <c r="F3184" t="n">
        <v>49392</v>
      </c>
      <c r="G3184" t="n">
        <v>10574702</v>
      </c>
      <c r="H3184" t="n">
        <v>274398</v>
      </c>
      <c r="I3184" t="s">
        <v>8229</v>
      </c>
      <c r="J3184" t="s">
        <v>8421</v>
      </c>
    </row>
    <row r="3185">
      <c r="A3185" t="s">
        <v>2</v>
      </c>
      <c r="B3185"/>
      <c r="C3185" t="n">
        <v>2022</v>
      </c>
      <c r="D3185" t="n">
        <v>6</v>
      </c>
      <c r="E3185" t="n">
        <v>6505543</v>
      </c>
      <c r="F3185" t="n">
        <v>6505543</v>
      </c>
      <c r="G3185" t="n">
        <v>12288355</v>
      </c>
      <c r="H3185" t="n">
        <v>32467073</v>
      </c>
      <c r="I3185" t="s">
        <v>8240</v>
      </c>
      <c r="J3185"/>
    </row>
    <row r="3186">
      <c r="A3186" t="s">
        <v>2</v>
      </c>
      <c r="B3186" t="s">
        <v>8507</v>
      </c>
      <c r="C3186" t="n">
        <v>2022</v>
      </c>
      <c r="D3186" t="n">
        <v>6</v>
      </c>
      <c r="E3186" t="n">
        <v>23676</v>
      </c>
      <c r="F3186" t="n">
        <v>23676</v>
      </c>
      <c r="G3186" t="n">
        <v>12288355</v>
      </c>
      <c r="H3186" t="n">
        <v>131533</v>
      </c>
      <c r="I3186" t="s">
        <v>8207</v>
      </c>
      <c r="J3186" t="s">
        <v>8507</v>
      </c>
    </row>
    <row r="3187">
      <c r="A3187" t="s">
        <v>2</v>
      </c>
      <c r="B3187" t="s">
        <v>8507</v>
      </c>
      <c r="C3187" t="n">
        <v>2022</v>
      </c>
      <c r="D3187" t="n">
        <v>6</v>
      </c>
      <c r="E3187" t="n">
        <v>31174</v>
      </c>
      <c r="F3187" t="n">
        <v>31174</v>
      </c>
      <c r="G3187" t="n">
        <v>12288355</v>
      </c>
      <c r="H3187" t="n">
        <v>173189</v>
      </c>
      <c r="I3187" t="s">
        <v>8207</v>
      </c>
      <c r="J3187" t="s">
        <v>8507</v>
      </c>
    </row>
    <row r="3188">
      <c r="A3188" t="s">
        <v>2</v>
      </c>
      <c r="B3188" t="s">
        <v>8507</v>
      </c>
      <c r="C3188" t="n">
        <v>2022</v>
      </c>
      <c r="D3188" t="n">
        <v>6</v>
      </c>
      <c r="E3188" t="n">
        <v>23386</v>
      </c>
      <c r="F3188" t="n">
        <v>23386</v>
      </c>
      <c r="G3188" t="n">
        <v>12288355</v>
      </c>
      <c r="H3188" t="n">
        <v>129922</v>
      </c>
      <c r="I3188" t="s">
        <v>8207</v>
      </c>
      <c r="J3188" t="s">
        <v>8507</v>
      </c>
    </row>
    <row r="3189">
      <c r="A3189" t="s">
        <v>2</v>
      </c>
      <c r="B3189" t="s">
        <v>8516</v>
      </c>
      <c r="C3189" t="n">
        <v>2022</v>
      </c>
      <c r="D3189" t="n">
        <v>6</v>
      </c>
      <c r="E3189" t="n">
        <v>2688064</v>
      </c>
      <c r="F3189" t="n">
        <v>2688064</v>
      </c>
      <c r="G3189" t="n">
        <v>12288355</v>
      </c>
      <c r="H3189" t="n">
        <v>14372057</v>
      </c>
      <c r="I3189" t="s">
        <v>8229</v>
      </c>
      <c r="J3189" t="s">
        <v>8516</v>
      </c>
    </row>
    <row r="3190">
      <c r="A3190" t="s">
        <v>2</v>
      </c>
      <c r="B3190"/>
      <c r="C3190" t="n">
        <v>2022</v>
      </c>
      <c r="D3190" t="n">
        <v>6</v>
      </c>
      <c r="E3190" t="n">
        <v>675216</v>
      </c>
      <c r="F3190" t="n">
        <v>675216</v>
      </c>
      <c r="G3190" t="n">
        <v>12288355</v>
      </c>
      <c r="H3190" t="n">
        <v>3149205</v>
      </c>
      <c r="I3190" t="s">
        <v>8240</v>
      </c>
      <c r="J3190"/>
    </row>
    <row r="3191">
      <c r="A3191" t="s">
        <v>2</v>
      </c>
      <c r="B3191" t="s">
        <v>8426</v>
      </c>
      <c r="C3191" t="n">
        <v>2022</v>
      </c>
      <c r="D3191" t="n">
        <v>6</v>
      </c>
      <c r="E3191" t="n">
        <v>10302</v>
      </c>
      <c r="F3191" t="n">
        <v>10556</v>
      </c>
      <c r="G3191" t="n">
        <v>12288355</v>
      </c>
      <c r="H3191" t="n">
        <v>74396</v>
      </c>
      <c r="I3191" t="s">
        <v>8229</v>
      </c>
      <c r="J3191" t="s">
        <v>8426</v>
      </c>
    </row>
    <row r="3192">
      <c r="A3192" t="s">
        <v>2</v>
      </c>
      <c r="B3192"/>
      <c r="C3192" t="n">
        <v>2022</v>
      </c>
      <c r="D3192" t="n">
        <v>6</v>
      </c>
      <c r="E3192" t="n">
        <v>696870</v>
      </c>
      <c r="F3192" t="n">
        <v>696870</v>
      </c>
      <c r="G3192" t="n">
        <v>12288355</v>
      </c>
      <c r="H3192" t="n">
        <v>3460857</v>
      </c>
      <c r="I3192" t="s">
        <v>8240</v>
      </c>
      <c r="J3192"/>
    </row>
    <row r="3193">
      <c r="A3193" t="s">
        <v>2</v>
      </c>
      <c r="B3193" t="s">
        <v>8508</v>
      </c>
      <c r="C3193" t="n">
        <v>2022</v>
      </c>
      <c r="D3193" t="n">
        <v>6</v>
      </c>
      <c r="E3193" t="n">
        <v>60101</v>
      </c>
      <c r="F3193" t="n">
        <v>61585</v>
      </c>
      <c r="G3193" t="n">
        <v>12288355</v>
      </c>
      <c r="H3193" t="n">
        <v>342140</v>
      </c>
      <c r="I3193" t="s">
        <v>8229</v>
      </c>
      <c r="J3193" t="s">
        <v>8508</v>
      </c>
    </row>
    <row r="3194">
      <c r="A3194" t="s">
        <v>2</v>
      </c>
      <c r="B3194" t="s">
        <v>8507</v>
      </c>
      <c r="C3194" t="n">
        <v>2022</v>
      </c>
      <c r="D3194" t="n">
        <v>6</v>
      </c>
      <c r="E3194" t="n">
        <v>20621</v>
      </c>
      <c r="F3194" t="n">
        <v>20621</v>
      </c>
      <c r="G3194" t="n">
        <v>12288355</v>
      </c>
      <c r="H3194" t="n">
        <v>114561</v>
      </c>
      <c r="I3194" t="s">
        <v>8207</v>
      </c>
      <c r="J3194" t="s">
        <v>8507</v>
      </c>
    </row>
    <row r="3195">
      <c r="A3195" t="s">
        <v>2</v>
      </c>
      <c r="B3195" t="s">
        <v>8244</v>
      </c>
      <c r="C3195" t="n">
        <v>2022</v>
      </c>
      <c r="D3195" t="n">
        <v>6</v>
      </c>
      <c r="E3195" t="n">
        <v>2866444</v>
      </c>
      <c r="F3195" t="n">
        <v>2866444</v>
      </c>
      <c r="G3195" t="n">
        <v>12288355</v>
      </c>
      <c r="H3195" t="n">
        <v>13771538</v>
      </c>
      <c r="I3195" t="s">
        <v>8240</v>
      </c>
      <c r="J3195" t="s">
        <v>8244</v>
      </c>
    </row>
    <row r="3196">
      <c r="A3196" t="s">
        <v>2</v>
      </c>
      <c r="B3196" t="s">
        <v>8507</v>
      </c>
      <c r="C3196" t="n">
        <v>2022</v>
      </c>
      <c r="D3196" t="n">
        <v>6</v>
      </c>
      <c r="E3196" t="n">
        <v>20854</v>
      </c>
      <c r="F3196" t="n">
        <v>20854</v>
      </c>
      <c r="G3196" t="n">
        <v>12288355</v>
      </c>
      <c r="H3196" t="n">
        <v>115857</v>
      </c>
      <c r="I3196" t="s">
        <v>8207</v>
      </c>
      <c r="J3196" t="s">
        <v>8507</v>
      </c>
    </row>
    <row r="3197">
      <c r="A3197" t="s">
        <v>2</v>
      </c>
      <c r="B3197" t="s">
        <v>8507</v>
      </c>
      <c r="C3197" t="n">
        <v>2020</v>
      </c>
      <c r="D3197" t="n">
        <v>3</v>
      </c>
      <c r="E3197" t="n">
        <v>11366</v>
      </c>
      <c r="F3197" t="n">
        <v>11366</v>
      </c>
      <c r="G3197" t="n">
        <v>8198318</v>
      </c>
      <c r="H3197" t="n">
        <v>63143</v>
      </c>
      <c r="I3197" t="s">
        <v>8229</v>
      </c>
      <c r="J3197" t="s">
        <v>8507</v>
      </c>
    </row>
    <row r="3198">
      <c r="A3198" t="s">
        <v>2</v>
      </c>
      <c r="B3198" t="s">
        <v>8510</v>
      </c>
      <c r="C3198" t="n">
        <v>2020</v>
      </c>
      <c r="D3198" t="n">
        <v>3</v>
      </c>
      <c r="E3198" t="n">
        <v>26190</v>
      </c>
      <c r="F3198" t="n">
        <v>26190</v>
      </c>
      <c r="G3198" t="n">
        <v>8198318</v>
      </c>
      <c r="H3198" t="n">
        <v>145500</v>
      </c>
      <c r="I3198" t="s">
        <v>8229</v>
      </c>
      <c r="J3198" t="s">
        <v>8510</v>
      </c>
    </row>
    <row r="3199">
      <c r="A3199" t="s">
        <v>2</v>
      </c>
      <c r="B3199" t="s">
        <v>8520</v>
      </c>
      <c r="C3199" t="n">
        <v>2020</v>
      </c>
      <c r="D3199" t="n">
        <v>3</v>
      </c>
      <c r="E3199" t="n">
        <v>140400</v>
      </c>
      <c r="F3199" t="n">
        <v>140400</v>
      </c>
      <c r="G3199" t="n">
        <v>8198318</v>
      </c>
      <c r="H3199" t="n">
        <v>780000</v>
      </c>
      <c r="I3199" t="s">
        <v>8229</v>
      </c>
      <c r="J3199" t="s">
        <v>8520</v>
      </c>
    </row>
    <row r="3200">
      <c r="A3200" t="s">
        <v>2</v>
      </c>
      <c r="B3200"/>
      <c r="C3200" t="n">
        <v>2020</v>
      </c>
      <c r="D3200" t="n">
        <v>3</v>
      </c>
      <c r="E3200" t="n">
        <v>1478445</v>
      </c>
      <c r="F3200" t="n">
        <v>1478445</v>
      </c>
      <c r="G3200" t="n">
        <v>8198318</v>
      </c>
      <c r="H3200" t="n">
        <v>7715192</v>
      </c>
      <c r="I3200" t="s">
        <v>8240</v>
      </c>
      <c r="J3200"/>
    </row>
    <row r="3201">
      <c r="A3201" t="s">
        <v>2</v>
      </c>
      <c r="B3201"/>
      <c r="C3201" t="n">
        <v>2020</v>
      </c>
      <c r="D3201" t="n">
        <v>3</v>
      </c>
      <c r="E3201" t="n">
        <v>1714564</v>
      </c>
      <c r="F3201" t="n">
        <v>1714564</v>
      </c>
      <c r="G3201" t="n">
        <v>8198318</v>
      </c>
      <c r="H3201" t="n">
        <v>7101553</v>
      </c>
      <c r="I3201" t="s">
        <v>8240</v>
      </c>
      <c r="J3201"/>
    </row>
    <row r="3202">
      <c r="A3202" t="s">
        <v>2</v>
      </c>
      <c r="B3202"/>
      <c r="C3202" t="n">
        <v>2020</v>
      </c>
      <c r="D3202" t="n">
        <v>3</v>
      </c>
      <c r="E3202" t="n">
        <v>1617521</v>
      </c>
      <c r="F3202" t="n">
        <v>1617521</v>
      </c>
      <c r="G3202" t="n">
        <v>8198318</v>
      </c>
      <c r="H3202" t="n">
        <v>7318648</v>
      </c>
      <c r="I3202" t="s">
        <v>8240</v>
      </c>
      <c r="J3202"/>
    </row>
    <row r="3203">
      <c r="A3203" t="s">
        <v>2</v>
      </c>
      <c r="B3203"/>
      <c r="C3203" t="n">
        <v>2020</v>
      </c>
      <c r="D3203" t="n">
        <v>3</v>
      </c>
      <c r="E3203" t="n">
        <v>3039573</v>
      </c>
      <c r="F3203" t="n">
        <v>3039573</v>
      </c>
      <c r="G3203" t="n">
        <v>8198318</v>
      </c>
      <c r="H3203" t="n">
        <v>15163121</v>
      </c>
      <c r="I3203" t="s">
        <v>8240</v>
      </c>
      <c r="J3203"/>
    </row>
    <row r="3204">
      <c r="A3204" t="s">
        <v>2</v>
      </c>
      <c r="B3204"/>
      <c r="C3204" t="n">
        <v>2020</v>
      </c>
      <c r="D3204" t="n">
        <v>3</v>
      </c>
      <c r="E3204" t="n">
        <v>5746350</v>
      </c>
      <c r="F3204" t="n">
        <v>5746350</v>
      </c>
      <c r="G3204" t="n">
        <v>8198318</v>
      </c>
      <c r="H3204" t="n">
        <v>29427772</v>
      </c>
      <c r="I3204" t="s">
        <v>8240</v>
      </c>
      <c r="J3204"/>
    </row>
    <row r="3205">
      <c r="A3205" t="s">
        <v>2</v>
      </c>
      <c r="B3205" t="s">
        <v>8507</v>
      </c>
      <c r="C3205" t="n">
        <v>2020</v>
      </c>
      <c r="D3205" t="n">
        <v>3</v>
      </c>
      <c r="E3205" t="n">
        <v>24896</v>
      </c>
      <c r="F3205" t="n">
        <v>24896</v>
      </c>
      <c r="G3205" t="n">
        <v>8198318</v>
      </c>
      <c r="H3205" t="n">
        <v>138311</v>
      </c>
      <c r="I3205" t="s">
        <v>8229</v>
      </c>
      <c r="J3205" t="s">
        <v>8507</v>
      </c>
    </row>
    <row r="3206">
      <c r="A3206" t="s">
        <v>2</v>
      </c>
      <c r="B3206" t="s">
        <v>8507</v>
      </c>
      <c r="C3206" t="n">
        <v>2020</v>
      </c>
      <c r="D3206" t="n">
        <v>3</v>
      </c>
      <c r="E3206" t="n">
        <v>19550</v>
      </c>
      <c r="F3206" t="n">
        <v>19550</v>
      </c>
      <c r="G3206" t="n">
        <v>8198318</v>
      </c>
      <c r="H3206" t="n">
        <v>108610</v>
      </c>
      <c r="I3206" t="s">
        <v>8229</v>
      </c>
      <c r="J3206" t="s">
        <v>8507</v>
      </c>
    </row>
    <row r="3207">
      <c r="A3207" t="s">
        <v>2</v>
      </c>
      <c r="B3207" t="s">
        <v>8233</v>
      </c>
      <c r="C3207" t="n">
        <v>2022</v>
      </c>
      <c r="D3207" t="n">
        <v>7</v>
      </c>
      <c r="E3207" t="n">
        <v>93339</v>
      </c>
      <c r="F3207" t="n">
        <v>95644</v>
      </c>
      <c r="G3207" t="n">
        <v>12426509</v>
      </c>
      <c r="H3207" t="n">
        <v>531356</v>
      </c>
      <c r="I3207" t="s">
        <v>8245</v>
      </c>
      <c r="J3207" t="s">
        <v>8233</v>
      </c>
    </row>
    <row r="3208">
      <c r="A3208" t="s">
        <v>2</v>
      </c>
      <c r="B3208" t="s">
        <v>8233</v>
      </c>
      <c r="C3208" t="n">
        <v>2022</v>
      </c>
      <c r="D3208" t="n">
        <v>7</v>
      </c>
      <c r="E3208" t="n">
        <v>1845937</v>
      </c>
      <c r="F3208" t="n">
        <v>1891523</v>
      </c>
      <c r="G3208" t="n">
        <v>12426509</v>
      </c>
      <c r="H3208" t="n">
        <v>10508474</v>
      </c>
      <c r="I3208" t="s">
        <v>8245</v>
      </c>
      <c r="J3208" t="s">
        <v>8233</v>
      </c>
    </row>
    <row r="3209">
      <c r="A3209" t="s">
        <v>2</v>
      </c>
      <c r="B3209"/>
      <c r="C3209" t="n">
        <v>2022</v>
      </c>
      <c r="D3209" t="n">
        <v>7</v>
      </c>
      <c r="E3209" t="n">
        <v>2413311</v>
      </c>
      <c r="F3209" t="n">
        <v>2413311</v>
      </c>
      <c r="G3209" t="n">
        <v>12426509</v>
      </c>
      <c r="H3209" t="n">
        <v>12828599</v>
      </c>
      <c r="I3209" t="s">
        <v>8240</v>
      </c>
      <c r="J3209"/>
    </row>
    <row r="3210">
      <c r="A3210" t="s">
        <v>2</v>
      </c>
      <c r="B3210" t="s">
        <v>8426</v>
      </c>
      <c r="C3210" t="n">
        <v>2022</v>
      </c>
      <c r="D3210" t="n">
        <v>7</v>
      </c>
      <c r="E3210" t="n">
        <v>8680</v>
      </c>
      <c r="F3210" t="n">
        <v>8894</v>
      </c>
      <c r="G3210" t="n">
        <v>12426509</v>
      </c>
      <c r="H3210" t="n">
        <v>65162</v>
      </c>
      <c r="I3210" t="s">
        <v>8229</v>
      </c>
      <c r="J3210" t="s">
        <v>8426</v>
      </c>
    </row>
    <row r="3211">
      <c r="A3211" t="s">
        <v>2</v>
      </c>
      <c r="B3211" t="s">
        <v>8233</v>
      </c>
      <c r="C3211" t="n">
        <v>2022</v>
      </c>
      <c r="D3211" t="n">
        <v>7</v>
      </c>
      <c r="E3211" t="n">
        <v>37217</v>
      </c>
      <c r="F3211" t="n">
        <v>38136</v>
      </c>
      <c r="G3211" t="n">
        <v>12426509</v>
      </c>
      <c r="H3211" t="n">
        <v>211864</v>
      </c>
      <c r="I3211" t="s">
        <v>8245</v>
      </c>
      <c r="J3211" t="s">
        <v>8233</v>
      </c>
    </row>
    <row r="3212">
      <c r="A3212" t="s">
        <v>2</v>
      </c>
      <c r="B3212" t="s">
        <v>8507</v>
      </c>
      <c r="C3212" t="n">
        <v>2020</v>
      </c>
      <c r="D3212" t="n">
        <v>12</v>
      </c>
      <c r="E3212" t="n">
        <v>72524</v>
      </c>
      <c r="F3212" t="n">
        <v>72524</v>
      </c>
      <c r="G3212" t="n">
        <v>9520579</v>
      </c>
      <c r="H3212" t="n">
        <v>402914</v>
      </c>
      <c r="I3212" t="s">
        <v>8207</v>
      </c>
      <c r="J3212" t="s">
        <v>8507</v>
      </c>
    </row>
    <row r="3213">
      <c r="A3213" t="s">
        <v>2</v>
      </c>
      <c r="B3213" t="s">
        <v>8421</v>
      </c>
      <c r="C3213" t="n">
        <v>2020</v>
      </c>
      <c r="D3213" t="n">
        <v>12</v>
      </c>
      <c r="E3213" t="n">
        <v>6199</v>
      </c>
      <c r="F3213" t="n">
        <v>6407</v>
      </c>
      <c r="G3213" t="n">
        <v>9520579</v>
      </c>
      <c r="H3213" t="n">
        <v>35593</v>
      </c>
      <c r="I3213" t="s">
        <v>8229</v>
      </c>
      <c r="J3213" t="s">
        <v>8421</v>
      </c>
    </row>
    <row r="3214">
      <c r="A3214" t="s">
        <v>2</v>
      </c>
      <c r="B3214" t="s">
        <v>8507</v>
      </c>
      <c r="C3214" t="n">
        <v>2020</v>
      </c>
      <c r="D3214" t="n">
        <v>12</v>
      </c>
      <c r="E3214" t="n">
        <v>5791</v>
      </c>
      <c r="F3214" t="n">
        <v>5791</v>
      </c>
      <c r="G3214" t="n">
        <v>9520579</v>
      </c>
      <c r="H3214" t="n">
        <v>32170</v>
      </c>
      <c r="I3214" t="s">
        <v>8207</v>
      </c>
      <c r="J3214" t="s">
        <v>8507</v>
      </c>
    </row>
    <row r="3215">
      <c r="A3215" t="s">
        <v>2</v>
      </c>
      <c r="B3215" t="s">
        <v>8507</v>
      </c>
      <c r="C3215" t="n">
        <v>2020</v>
      </c>
      <c r="D3215" t="n">
        <v>12</v>
      </c>
      <c r="E3215" t="n">
        <v>19400</v>
      </c>
      <c r="F3215" t="n">
        <v>19400</v>
      </c>
      <c r="G3215" t="n">
        <v>9520579</v>
      </c>
      <c r="H3215" t="n">
        <v>107777</v>
      </c>
      <c r="I3215" t="s">
        <v>8207</v>
      </c>
      <c r="J3215" t="s">
        <v>8507</v>
      </c>
    </row>
    <row r="3216">
      <c r="A3216" t="s">
        <v>2</v>
      </c>
      <c r="B3216" t="s">
        <v>8507</v>
      </c>
      <c r="C3216" t="n">
        <v>2020</v>
      </c>
      <c r="D3216" t="n">
        <v>12</v>
      </c>
      <c r="E3216" t="n">
        <v>19916</v>
      </c>
      <c r="F3216" t="n">
        <v>19916</v>
      </c>
      <c r="G3216" t="n">
        <v>9520579</v>
      </c>
      <c r="H3216" t="n">
        <v>110642</v>
      </c>
      <c r="I3216" t="s">
        <v>8207</v>
      </c>
      <c r="J3216" t="s">
        <v>8507</v>
      </c>
    </row>
    <row r="3217">
      <c r="A3217" t="s">
        <v>2</v>
      </c>
      <c r="B3217" t="s">
        <v>8507</v>
      </c>
      <c r="C3217" t="n">
        <v>2020</v>
      </c>
      <c r="D3217" t="n">
        <v>12</v>
      </c>
      <c r="E3217" t="n">
        <v>35236</v>
      </c>
      <c r="F3217" t="n">
        <v>35236</v>
      </c>
      <c r="G3217" t="n">
        <v>9520579</v>
      </c>
      <c r="H3217" t="n">
        <v>195755</v>
      </c>
      <c r="I3217" t="s">
        <v>8207</v>
      </c>
      <c r="J3217" t="s">
        <v>8507</v>
      </c>
    </row>
    <row r="3218">
      <c r="A3218" t="s">
        <v>2</v>
      </c>
      <c r="B3218" t="s">
        <v>8554</v>
      </c>
      <c r="C3218" t="n">
        <v>2020</v>
      </c>
      <c r="D3218" t="n">
        <v>12</v>
      </c>
      <c r="E3218" t="n">
        <v>370</v>
      </c>
      <c r="F3218" t="n">
        <v>382</v>
      </c>
      <c r="G3218" t="n">
        <v>9520579</v>
      </c>
      <c r="H3218" t="n">
        <v>2125</v>
      </c>
      <c r="I3218" t="s">
        <v>8229</v>
      </c>
      <c r="J3218" t="s">
        <v>8554</v>
      </c>
    </row>
    <row r="3219">
      <c r="A3219" t="s">
        <v>2</v>
      </c>
      <c r="B3219" t="s">
        <v>8516</v>
      </c>
      <c r="C3219" t="n">
        <v>2018</v>
      </c>
      <c r="D3219" t="n">
        <v>4</v>
      </c>
      <c r="E3219" t="n">
        <v>1220</v>
      </c>
      <c r="F3219" t="n">
        <v>1220</v>
      </c>
      <c r="G3219" t="n">
        <v>5431691</v>
      </c>
      <c r="H3219" t="n">
        <v>6780</v>
      </c>
      <c r="I3219" t="s">
        <v>8229</v>
      </c>
      <c r="J3219" t="s">
        <v>8516</v>
      </c>
    </row>
    <row r="3220">
      <c r="A3220" t="s">
        <v>2</v>
      </c>
      <c r="B3220" t="s">
        <v>8535</v>
      </c>
      <c r="C3220" t="n">
        <v>2018</v>
      </c>
      <c r="D3220" t="n">
        <v>8</v>
      </c>
      <c r="E3220" t="n">
        <v>47583146</v>
      </c>
      <c r="F3220"/>
      <c r="G3220" t="n">
        <v>5813125</v>
      </c>
      <c r="H3220"/>
      <c r="I3220" t="s">
        <v>8240</v>
      </c>
      <c r="J3220" t="s">
        <v>8535</v>
      </c>
    </row>
    <row r="3221">
      <c r="A3221" t="s">
        <v>2</v>
      </c>
      <c r="B3221" t="s">
        <v>8509</v>
      </c>
      <c r="C3221" t="n">
        <v>2022</v>
      </c>
      <c r="D3221" t="n">
        <v>5</v>
      </c>
      <c r="E3221" t="n">
        <v>1221571</v>
      </c>
      <c r="F3221" t="n">
        <v>1251738</v>
      </c>
      <c r="G3221" t="n">
        <v>12133411</v>
      </c>
      <c r="H3221" t="n">
        <v>6954098</v>
      </c>
      <c r="I3221" t="s">
        <v>8229</v>
      </c>
      <c r="J3221" t="s">
        <v>8509</v>
      </c>
    </row>
    <row r="3222">
      <c r="A3222" t="s">
        <v>2</v>
      </c>
      <c r="B3222" t="s">
        <v>8507</v>
      </c>
      <c r="C3222" t="n">
        <v>2022</v>
      </c>
      <c r="D3222" t="n">
        <v>5</v>
      </c>
      <c r="E3222" t="n">
        <v>21252</v>
      </c>
      <c r="F3222" t="n">
        <v>21252</v>
      </c>
      <c r="G3222" t="n">
        <v>12133411</v>
      </c>
      <c r="H3222" t="n">
        <v>118065</v>
      </c>
      <c r="I3222" t="s">
        <v>8207</v>
      </c>
      <c r="J3222" t="s">
        <v>8507</v>
      </c>
    </row>
    <row r="3223">
      <c r="A3223" t="s">
        <v>2</v>
      </c>
      <c r="B3223" t="s">
        <v>8507</v>
      </c>
      <c r="C3223" t="n">
        <v>2022</v>
      </c>
      <c r="D3223" t="n">
        <v>5</v>
      </c>
      <c r="E3223" t="n">
        <v>28440</v>
      </c>
      <c r="F3223" t="n">
        <v>28440</v>
      </c>
      <c r="G3223" t="n">
        <v>12133411</v>
      </c>
      <c r="H3223" t="n">
        <v>158003</v>
      </c>
      <c r="I3223" t="s">
        <v>8207</v>
      </c>
      <c r="J3223" t="s">
        <v>8507</v>
      </c>
    </row>
    <row r="3224">
      <c r="A3224" t="s">
        <v>2</v>
      </c>
      <c r="B3224"/>
      <c r="C3224" t="n">
        <v>2022</v>
      </c>
      <c r="D3224" t="n">
        <v>5</v>
      </c>
      <c r="E3224" t="n">
        <v>3324113</v>
      </c>
      <c r="F3224" t="n">
        <v>3324113</v>
      </c>
      <c r="G3224" t="n">
        <v>12133411</v>
      </c>
      <c r="H3224" t="n">
        <v>17719249</v>
      </c>
      <c r="I3224" t="s">
        <v>8240</v>
      </c>
      <c r="J3224"/>
    </row>
    <row r="3225">
      <c r="A3225" t="s">
        <v>2</v>
      </c>
      <c r="B3225" t="s">
        <v>8507</v>
      </c>
      <c r="C3225" t="n">
        <v>2020</v>
      </c>
      <c r="D3225" t="n">
        <v>5</v>
      </c>
      <c r="E3225" t="n">
        <v>17449</v>
      </c>
      <c r="F3225" t="n">
        <v>17449</v>
      </c>
      <c r="G3225" t="n">
        <v>8419294</v>
      </c>
      <c r="H3225" t="n">
        <v>96938</v>
      </c>
      <c r="I3225" t="s">
        <v>8229</v>
      </c>
      <c r="J3225" t="s">
        <v>8507</v>
      </c>
    </row>
    <row r="3226">
      <c r="A3226" t="s">
        <v>2</v>
      </c>
      <c r="B3226" t="s">
        <v>8507</v>
      </c>
      <c r="C3226" t="n">
        <v>2020</v>
      </c>
      <c r="D3226" t="n">
        <v>5</v>
      </c>
      <c r="E3226" t="n">
        <v>30598</v>
      </c>
      <c r="F3226" t="n">
        <v>30598</v>
      </c>
      <c r="G3226" t="n">
        <v>8419294</v>
      </c>
      <c r="H3226" t="n">
        <v>169987</v>
      </c>
      <c r="I3226" t="s">
        <v>8229</v>
      </c>
      <c r="J3226" t="s">
        <v>8507</v>
      </c>
    </row>
    <row r="3227">
      <c r="A3227" t="s">
        <v>2</v>
      </c>
      <c r="B3227" t="s">
        <v>8507</v>
      </c>
      <c r="C3227" t="n">
        <v>2020</v>
      </c>
      <c r="D3227" t="n">
        <v>5</v>
      </c>
      <c r="E3227" t="n">
        <v>22488</v>
      </c>
      <c r="F3227" t="n">
        <v>22488</v>
      </c>
      <c r="G3227" t="n">
        <v>8419294</v>
      </c>
      <c r="H3227" t="n">
        <v>124932</v>
      </c>
      <c r="I3227" t="s">
        <v>8229</v>
      </c>
      <c r="J3227" t="s">
        <v>8507</v>
      </c>
    </row>
    <row r="3228">
      <c r="A3228" t="s">
        <v>2</v>
      </c>
      <c r="B3228" t="s">
        <v>8507</v>
      </c>
      <c r="C3228" t="n">
        <v>2020</v>
      </c>
      <c r="D3228" t="n">
        <v>5</v>
      </c>
      <c r="E3228" t="n">
        <v>24723</v>
      </c>
      <c r="F3228" t="n">
        <v>24723</v>
      </c>
      <c r="G3228" t="n">
        <v>8419294</v>
      </c>
      <c r="H3228" t="n">
        <v>137352</v>
      </c>
      <c r="I3228" t="s">
        <v>8229</v>
      </c>
      <c r="J3228" t="s">
        <v>8507</v>
      </c>
    </row>
    <row r="3229">
      <c r="A3229" t="s">
        <v>2</v>
      </c>
      <c r="B3229" t="s">
        <v>8421</v>
      </c>
      <c r="C3229" t="n">
        <v>2020</v>
      </c>
      <c r="D3229" t="n">
        <v>5</v>
      </c>
      <c r="E3229" t="n">
        <v>50339</v>
      </c>
      <c r="F3229" t="n">
        <v>50339</v>
      </c>
      <c r="G3229" t="n">
        <v>8419294</v>
      </c>
      <c r="H3229" t="n">
        <v>279661</v>
      </c>
      <c r="I3229" t="s">
        <v>8229</v>
      </c>
      <c r="J3229" t="s">
        <v>8421</v>
      </c>
    </row>
    <row r="3230">
      <c r="A3230" t="s">
        <v>2</v>
      </c>
      <c r="B3230" t="s">
        <v>8536</v>
      </c>
      <c r="C3230" t="n">
        <v>2020</v>
      </c>
      <c r="D3230" t="n">
        <v>5</v>
      </c>
      <c r="E3230" t="n">
        <v>24750</v>
      </c>
      <c r="F3230" t="n">
        <v>24750</v>
      </c>
      <c r="G3230" t="n">
        <v>8419294</v>
      </c>
      <c r="H3230" t="n">
        <v>137500</v>
      </c>
      <c r="I3230" t="s">
        <v>8229</v>
      </c>
      <c r="J3230" t="s">
        <v>8536</v>
      </c>
    </row>
    <row r="3231">
      <c r="A3231" t="s">
        <v>2</v>
      </c>
      <c r="B3231" t="s">
        <v>8507</v>
      </c>
      <c r="C3231" t="n">
        <v>2019</v>
      </c>
      <c r="D3231" t="n">
        <v>12</v>
      </c>
      <c r="E3231" t="n">
        <v>20296</v>
      </c>
      <c r="F3231" t="n">
        <v>20296</v>
      </c>
      <c r="G3231" t="n">
        <v>7830776</v>
      </c>
      <c r="H3231" t="n">
        <v>112756</v>
      </c>
      <c r="I3231" t="s">
        <v>8229</v>
      </c>
      <c r="J3231" t="s">
        <v>8507</v>
      </c>
    </row>
    <row r="3232">
      <c r="A3232" t="s">
        <v>2</v>
      </c>
      <c r="B3232" t="s">
        <v>8507</v>
      </c>
      <c r="C3232" t="n">
        <v>2019</v>
      </c>
      <c r="D3232" t="n">
        <v>12</v>
      </c>
      <c r="E3232" t="n">
        <v>9171</v>
      </c>
      <c r="F3232" t="n">
        <v>9171</v>
      </c>
      <c r="G3232" t="n">
        <v>7830776</v>
      </c>
      <c r="H3232" t="n">
        <v>50950</v>
      </c>
      <c r="I3232" t="s">
        <v>8229</v>
      </c>
      <c r="J3232" t="s">
        <v>8507</v>
      </c>
    </row>
    <row r="3233">
      <c r="A3233" t="s">
        <v>2</v>
      </c>
      <c r="B3233" t="s">
        <v>8508</v>
      </c>
      <c r="C3233" t="n">
        <v>2019</v>
      </c>
      <c r="D3233" t="n">
        <v>12</v>
      </c>
      <c r="E3233" t="n">
        <v>34932</v>
      </c>
      <c r="F3233" t="n">
        <v>34932</v>
      </c>
      <c r="G3233" t="n">
        <v>7830776</v>
      </c>
      <c r="H3233" t="n">
        <v>194068</v>
      </c>
      <c r="I3233" t="s">
        <v>8229</v>
      </c>
      <c r="J3233" t="s">
        <v>8508</v>
      </c>
    </row>
    <row r="3234">
      <c r="A3234" t="s">
        <v>2</v>
      </c>
      <c r="B3234" t="s">
        <v>8509</v>
      </c>
      <c r="C3234" t="n">
        <v>2019</v>
      </c>
      <c r="D3234" t="n">
        <v>12</v>
      </c>
      <c r="E3234" t="n">
        <v>1091598</v>
      </c>
      <c r="F3234" t="n">
        <v>1091598</v>
      </c>
      <c r="G3234" t="n">
        <v>7830776</v>
      </c>
      <c r="H3234" t="n">
        <v>6064433</v>
      </c>
      <c r="I3234" t="s">
        <v>8229</v>
      </c>
      <c r="J3234" t="s">
        <v>8509</v>
      </c>
    </row>
    <row r="3235">
      <c r="A3235" t="s">
        <v>2</v>
      </c>
      <c r="B3235"/>
      <c r="C3235" t="n">
        <v>2019</v>
      </c>
      <c r="D3235" t="n">
        <v>12</v>
      </c>
      <c r="E3235" t="n">
        <v>1747832</v>
      </c>
      <c r="F3235" t="n">
        <v>1747832</v>
      </c>
      <c r="G3235" t="n">
        <v>7830776</v>
      </c>
      <c r="H3235" t="n">
        <v>7703693</v>
      </c>
      <c r="I3235" t="s">
        <v>8240</v>
      </c>
      <c r="J3235"/>
    </row>
    <row r="3236">
      <c r="A3236" t="s">
        <v>2</v>
      </c>
      <c r="B3236"/>
      <c r="C3236" t="n">
        <v>2019</v>
      </c>
      <c r="D3236" t="n">
        <v>12</v>
      </c>
      <c r="E3236" t="n">
        <v>999124</v>
      </c>
      <c r="F3236" t="n">
        <v>999124</v>
      </c>
      <c r="G3236" t="n">
        <v>7830776</v>
      </c>
      <c r="H3236" t="n">
        <v>5046617</v>
      </c>
      <c r="I3236" t="s">
        <v>8240</v>
      </c>
      <c r="J3236"/>
    </row>
    <row r="3237">
      <c r="A3237" t="s">
        <v>2</v>
      </c>
      <c r="B3237"/>
      <c r="C3237" t="n">
        <v>2019</v>
      </c>
      <c r="D3237" t="n">
        <v>12</v>
      </c>
      <c r="E3237" t="n">
        <v>1534474</v>
      </c>
      <c r="F3237" t="n">
        <v>1534474</v>
      </c>
      <c r="G3237" t="n">
        <v>7830776</v>
      </c>
      <c r="H3237" t="n">
        <v>7914073</v>
      </c>
      <c r="I3237" t="s">
        <v>8240</v>
      </c>
      <c r="J3237"/>
    </row>
    <row r="3238">
      <c r="A3238" t="s">
        <v>2</v>
      </c>
      <c r="B3238" t="s">
        <v>8507</v>
      </c>
      <c r="C3238" t="n">
        <v>2024</v>
      </c>
      <c r="D3238" t="n">
        <v>9</v>
      </c>
      <c r="E3238" t="n">
        <v>8106</v>
      </c>
      <c r="F3238" t="n">
        <v>8267</v>
      </c>
      <c r="G3238" t="n">
        <v>16544082</v>
      </c>
      <c r="H3238" t="n">
        <v>45930</v>
      </c>
      <c r="I3238" t="s">
        <v>8229</v>
      </c>
      <c r="J3238" t="s">
        <v>8507</v>
      </c>
    </row>
    <row r="3239">
      <c r="A3239" t="s">
        <v>2</v>
      </c>
      <c r="B3239" t="s">
        <v>8507</v>
      </c>
      <c r="C3239" t="n">
        <v>2024</v>
      </c>
      <c r="D3239" t="n">
        <v>9</v>
      </c>
      <c r="E3239" t="n">
        <v>22454</v>
      </c>
      <c r="F3239" t="n">
        <v>22901</v>
      </c>
      <c r="G3239" t="n">
        <v>16544082</v>
      </c>
      <c r="H3239" t="n">
        <v>127227</v>
      </c>
      <c r="I3239" t="s">
        <v>8229</v>
      </c>
      <c r="J3239" t="s">
        <v>8507</v>
      </c>
    </row>
    <row r="3240">
      <c r="A3240" t="s">
        <v>2</v>
      </c>
      <c r="B3240" t="s">
        <v>8512</v>
      </c>
      <c r="C3240" t="n">
        <v>2024</v>
      </c>
      <c r="D3240" t="n">
        <v>9</v>
      </c>
      <c r="E3240" t="n">
        <v>683281</v>
      </c>
      <c r="F3240" t="n">
        <v>696870</v>
      </c>
      <c r="G3240" t="n">
        <v>16544082</v>
      </c>
      <c r="H3240" t="n">
        <v>3871500</v>
      </c>
      <c r="I3240" t="s">
        <v>8240</v>
      </c>
      <c r="J3240" t="s">
        <v>8512</v>
      </c>
    </row>
    <row r="3241">
      <c r="A3241" t="s">
        <v>2</v>
      </c>
      <c r="B3241" t="s">
        <v>8513</v>
      </c>
      <c r="C3241" t="n">
        <v>2024</v>
      </c>
      <c r="D3241" t="n">
        <v>9</v>
      </c>
      <c r="E3241" t="n">
        <v>4765</v>
      </c>
      <c r="F3241" t="n">
        <v>4860</v>
      </c>
      <c r="G3241" t="n">
        <v>16544082</v>
      </c>
      <c r="H3241" t="n">
        <v>26998</v>
      </c>
      <c r="I3241" t="s">
        <v>8229</v>
      </c>
      <c r="J3241" t="s">
        <v>8513</v>
      </c>
    </row>
    <row r="3242">
      <c r="A3242" t="s">
        <v>2</v>
      </c>
      <c r="B3242" t="s">
        <v>8513</v>
      </c>
      <c r="C3242" t="n">
        <v>2024</v>
      </c>
      <c r="D3242" t="n">
        <v>9</v>
      </c>
      <c r="E3242" t="n">
        <v>7871</v>
      </c>
      <c r="F3242" t="n">
        <v>8028</v>
      </c>
      <c r="G3242" t="n">
        <v>16544082</v>
      </c>
      <c r="H3242" t="n">
        <v>44600</v>
      </c>
      <c r="I3242" t="s">
        <v>8229</v>
      </c>
      <c r="J3242" t="s">
        <v>8513</v>
      </c>
    </row>
    <row r="3243">
      <c r="A3243" t="s">
        <v>2</v>
      </c>
      <c r="B3243" t="s">
        <v>8507</v>
      </c>
      <c r="C3243" t="n">
        <v>2024</v>
      </c>
      <c r="D3243" t="n">
        <v>9</v>
      </c>
      <c r="E3243" t="n">
        <v>21637</v>
      </c>
      <c r="F3243" t="n">
        <v>22067</v>
      </c>
      <c r="G3243" t="n">
        <v>16544082</v>
      </c>
      <c r="H3243" t="n">
        <v>122595</v>
      </c>
      <c r="I3243" t="s">
        <v>8229</v>
      </c>
      <c r="J3243" t="s">
        <v>8507</v>
      </c>
    </row>
    <row r="3244">
      <c r="A3244" t="s">
        <v>2</v>
      </c>
      <c r="B3244" t="s">
        <v>8513</v>
      </c>
      <c r="C3244" t="n">
        <v>2024</v>
      </c>
      <c r="D3244" t="n">
        <v>9</v>
      </c>
      <c r="E3244" t="n">
        <v>3960</v>
      </c>
      <c r="F3244" t="n">
        <v>4039</v>
      </c>
      <c r="G3244" t="n">
        <v>16544082</v>
      </c>
      <c r="H3244" t="n">
        <v>22435</v>
      </c>
      <c r="I3244" t="s">
        <v>8229</v>
      </c>
      <c r="J3244" t="s">
        <v>8513</v>
      </c>
    </row>
    <row r="3245">
      <c r="A3245" t="s">
        <v>2</v>
      </c>
      <c r="B3245" t="s">
        <v>8512</v>
      </c>
      <c r="C3245" t="n">
        <v>2024</v>
      </c>
      <c r="D3245" t="n">
        <v>9</v>
      </c>
      <c r="E3245" t="n">
        <v>3436443</v>
      </c>
      <c r="F3245" t="n">
        <v>3504786</v>
      </c>
      <c r="G3245" t="n">
        <v>16544082</v>
      </c>
      <c r="H3245" t="n">
        <v>18146345</v>
      </c>
      <c r="I3245" t="s">
        <v>8240</v>
      </c>
      <c r="J3245" t="s">
        <v>8512</v>
      </c>
    </row>
    <row r="3246">
      <c r="A3246" t="s">
        <v>2</v>
      </c>
      <c r="B3246" t="s">
        <v>8507</v>
      </c>
      <c r="C3246" t="n">
        <v>2024</v>
      </c>
      <c r="D3246" t="n">
        <v>9</v>
      </c>
      <c r="E3246" t="n">
        <v>19671</v>
      </c>
      <c r="F3246" t="n">
        <v>20062</v>
      </c>
      <c r="G3246" t="n">
        <v>16544082</v>
      </c>
      <c r="H3246" t="n">
        <v>111455</v>
      </c>
      <c r="I3246" t="s">
        <v>8229</v>
      </c>
      <c r="J3246" t="s">
        <v>8507</v>
      </c>
    </row>
    <row r="3247">
      <c r="A3247" t="s">
        <v>2</v>
      </c>
      <c r="B3247" t="s">
        <v>8507</v>
      </c>
      <c r="C3247" t="n">
        <v>2024</v>
      </c>
      <c r="D3247" t="n">
        <v>9</v>
      </c>
      <c r="E3247" t="n">
        <v>18091</v>
      </c>
      <c r="F3247" t="n">
        <v>18451</v>
      </c>
      <c r="G3247" t="n">
        <v>16544082</v>
      </c>
      <c r="H3247" t="n">
        <v>102503</v>
      </c>
      <c r="I3247" t="s">
        <v>8229</v>
      </c>
      <c r="J3247" t="s">
        <v>8507</v>
      </c>
    </row>
    <row r="3248">
      <c r="A3248" t="s">
        <v>2</v>
      </c>
      <c r="B3248" t="s">
        <v>8507</v>
      </c>
      <c r="C3248" t="n">
        <v>2024</v>
      </c>
      <c r="D3248" t="n">
        <v>9</v>
      </c>
      <c r="E3248" t="n">
        <v>19869</v>
      </c>
      <c r="F3248" t="n">
        <v>20264</v>
      </c>
      <c r="G3248" t="n">
        <v>16544082</v>
      </c>
      <c r="H3248" t="n">
        <v>112578</v>
      </c>
      <c r="I3248" t="s">
        <v>8229</v>
      </c>
      <c r="J3248" t="s">
        <v>8507</v>
      </c>
    </row>
    <row r="3249">
      <c r="A3249" t="s">
        <v>2</v>
      </c>
      <c r="B3249" t="s">
        <v>8512</v>
      </c>
      <c r="C3249" t="n">
        <v>2024</v>
      </c>
      <c r="D3249" t="n">
        <v>9</v>
      </c>
      <c r="E3249" t="n">
        <v>2858085</v>
      </c>
      <c r="F3249" t="n">
        <v>2914926</v>
      </c>
      <c r="G3249" t="n">
        <v>16544082</v>
      </c>
      <c r="H3249" t="n">
        <v>13241235</v>
      </c>
      <c r="I3249" t="s">
        <v>8240</v>
      </c>
      <c r="J3249" t="s">
        <v>8512</v>
      </c>
    </row>
    <row r="3250">
      <c r="A3250" t="s">
        <v>2</v>
      </c>
      <c r="B3250"/>
      <c r="C3250" t="n">
        <v>2023</v>
      </c>
      <c r="D3250" t="n">
        <v>3</v>
      </c>
      <c r="E3250" t="n">
        <v>5047596</v>
      </c>
      <c r="F3250" t="n">
        <v>5047596</v>
      </c>
      <c r="G3250" t="n">
        <v>13533502</v>
      </c>
      <c r="H3250" t="n">
        <v>26338661</v>
      </c>
      <c r="I3250" t="s">
        <v>8240</v>
      </c>
      <c r="J3250"/>
    </row>
    <row r="3251">
      <c r="A3251" t="s">
        <v>2</v>
      </c>
      <c r="B3251"/>
      <c r="C3251" t="n">
        <v>2023</v>
      </c>
      <c r="D3251" t="n">
        <v>3</v>
      </c>
      <c r="E3251" t="n">
        <v>675216</v>
      </c>
      <c r="F3251" t="n">
        <v>675216</v>
      </c>
      <c r="G3251" t="n">
        <v>13533502</v>
      </c>
      <c r="H3251" t="n">
        <v>3146966</v>
      </c>
      <c r="I3251" t="s">
        <v>8240</v>
      </c>
      <c r="J3251"/>
    </row>
    <row r="3252">
      <c r="A3252" t="s">
        <v>2</v>
      </c>
      <c r="B3252" t="s">
        <v>8507</v>
      </c>
      <c r="C3252" t="n">
        <v>2023</v>
      </c>
      <c r="D3252" t="n">
        <v>3</v>
      </c>
      <c r="E3252" t="n">
        <v>20222</v>
      </c>
      <c r="F3252" t="n">
        <v>20222</v>
      </c>
      <c r="G3252" t="n">
        <v>13533502</v>
      </c>
      <c r="H3252" t="n">
        <v>112342</v>
      </c>
      <c r="I3252" t="s">
        <v>8207</v>
      </c>
      <c r="J3252" t="s">
        <v>8507</v>
      </c>
    </row>
    <row r="3253">
      <c r="A3253" t="s">
        <v>2</v>
      </c>
      <c r="B3253" t="s">
        <v>8233</v>
      </c>
      <c r="C3253" t="n">
        <v>2023</v>
      </c>
      <c r="D3253" t="n">
        <v>3</v>
      </c>
      <c r="E3253" t="n">
        <v>1296152</v>
      </c>
      <c r="F3253" t="n">
        <v>1296152</v>
      </c>
      <c r="G3253" t="n">
        <v>13533502</v>
      </c>
      <c r="H3253" t="n">
        <v>7200848</v>
      </c>
      <c r="I3253" t="s">
        <v>8207</v>
      </c>
      <c r="J3253" t="s">
        <v>8233</v>
      </c>
    </row>
    <row r="3254">
      <c r="A3254" t="s">
        <v>2</v>
      </c>
      <c r="B3254" t="s">
        <v>8507</v>
      </c>
      <c r="C3254" t="n">
        <v>2023</v>
      </c>
      <c r="D3254" t="n">
        <v>3</v>
      </c>
      <c r="E3254" t="n">
        <v>9679</v>
      </c>
      <c r="F3254" t="n">
        <v>9679</v>
      </c>
      <c r="G3254" t="n">
        <v>13533502</v>
      </c>
      <c r="H3254" t="n">
        <v>53770</v>
      </c>
      <c r="I3254" t="s">
        <v>8207</v>
      </c>
      <c r="J3254" t="s">
        <v>8507</v>
      </c>
    </row>
    <row r="3255">
      <c r="A3255" t="s">
        <v>2</v>
      </c>
      <c r="B3255"/>
      <c r="C3255" t="n">
        <v>2023</v>
      </c>
      <c r="D3255" t="n">
        <v>3</v>
      </c>
      <c r="E3255" t="n">
        <v>1211463</v>
      </c>
      <c r="F3255" t="n">
        <v>1211463</v>
      </c>
      <c r="G3255" t="n">
        <v>13533502</v>
      </c>
      <c r="H3255" t="n">
        <v>1827601</v>
      </c>
      <c r="I3255" t="s">
        <v>8240</v>
      </c>
      <c r="J3255"/>
    </row>
    <row r="3256">
      <c r="A3256" t="s">
        <v>2</v>
      </c>
      <c r="B3256"/>
      <c r="C3256" t="n">
        <v>2023</v>
      </c>
      <c r="D3256" t="n">
        <v>3</v>
      </c>
      <c r="E3256" t="n">
        <v>3953622</v>
      </c>
      <c r="F3256" t="n">
        <v>3953622</v>
      </c>
      <c r="G3256" t="n">
        <v>13533502</v>
      </c>
      <c r="H3256" t="n">
        <v>16396457</v>
      </c>
      <c r="I3256" t="s">
        <v>8240</v>
      </c>
      <c r="J3256"/>
    </row>
    <row r="3257">
      <c r="A3257" t="s">
        <v>2</v>
      </c>
      <c r="B3257"/>
      <c r="C3257" t="n">
        <v>2023</v>
      </c>
      <c r="D3257" t="n">
        <v>3</v>
      </c>
      <c r="E3257" t="n">
        <v>3974367</v>
      </c>
      <c r="F3257" t="n">
        <v>3974367</v>
      </c>
      <c r="G3257" t="n">
        <v>13533502</v>
      </c>
      <c r="H3257" t="n">
        <v>20501177</v>
      </c>
      <c r="I3257" t="s">
        <v>8240</v>
      </c>
      <c r="J3257"/>
    </row>
    <row r="3258">
      <c r="A3258" t="s">
        <v>2</v>
      </c>
      <c r="B3258" t="s">
        <v>8507</v>
      </c>
      <c r="C3258" t="n">
        <v>2023</v>
      </c>
      <c r="D3258" t="n">
        <v>3</v>
      </c>
      <c r="E3258" t="n">
        <v>21617</v>
      </c>
      <c r="F3258" t="n">
        <v>21617</v>
      </c>
      <c r="G3258" t="n">
        <v>13533502</v>
      </c>
      <c r="H3258" t="n">
        <v>120093</v>
      </c>
      <c r="I3258" t="s">
        <v>8207</v>
      </c>
      <c r="J3258" t="s">
        <v>8507</v>
      </c>
    </row>
    <row r="3259">
      <c r="A3259" t="s">
        <v>2</v>
      </c>
      <c r="B3259" t="s">
        <v>8507</v>
      </c>
      <c r="C3259" t="n">
        <v>2020</v>
      </c>
      <c r="D3259" t="n">
        <v>4</v>
      </c>
      <c r="E3259" t="n">
        <v>18592</v>
      </c>
      <c r="F3259" t="n">
        <v>18592</v>
      </c>
      <c r="G3259" t="n">
        <v>8303317</v>
      </c>
      <c r="H3259" t="n">
        <v>103287</v>
      </c>
      <c r="I3259" t="s">
        <v>8229</v>
      </c>
      <c r="J3259" t="s">
        <v>8507</v>
      </c>
    </row>
    <row r="3260">
      <c r="A3260" t="s">
        <v>2</v>
      </c>
      <c r="B3260" t="s">
        <v>8508</v>
      </c>
      <c r="C3260" t="n">
        <v>2020</v>
      </c>
      <c r="D3260" t="n">
        <v>4</v>
      </c>
      <c r="E3260" t="n">
        <v>54413</v>
      </c>
      <c r="F3260" t="n">
        <v>56241</v>
      </c>
      <c r="G3260" t="n">
        <v>8303317</v>
      </c>
      <c r="H3260" t="n">
        <v>312448</v>
      </c>
      <c r="I3260" t="s">
        <v>8229</v>
      </c>
      <c r="J3260" t="s">
        <v>8508</v>
      </c>
    </row>
    <row r="3261">
      <c r="A3261" t="s">
        <v>2</v>
      </c>
      <c r="B3261" t="s">
        <v>8516</v>
      </c>
      <c r="C3261" t="n">
        <v>2020</v>
      </c>
      <c r="D3261" t="n">
        <v>4</v>
      </c>
      <c r="E3261" t="n">
        <v>1180</v>
      </c>
      <c r="F3261" t="n">
        <v>1220</v>
      </c>
      <c r="G3261" t="n">
        <v>8303317</v>
      </c>
      <c r="H3261" t="n">
        <v>6780</v>
      </c>
      <c r="I3261" t="s">
        <v>8229</v>
      </c>
      <c r="J3261" t="s">
        <v>8516</v>
      </c>
    </row>
    <row r="3262">
      <c r="A3262" t="s">
        <v>2</v>
      </c>
      <c r="B3262"/>
      <c r="C3262" t="n">
        <v>2020</v>
      </c>
      <c r="D3262" t="n">
        <v>4</v>
      </c>
      <c r="E3262" t="n">
        <v>2818346</v>
      </c>
      <c r="F3262" t="n">
        <v>2818346</v>
      </c>
      <c r="G3262" t="n">
        <v>8303317</v>
      </c>
      <c r="H3262" t="n">
        <v>13601847</v>
      </c>
      <c r="I3262" t="s">
        <v>8240</v>
      </c>
      <c r="J3262"/>
    </row>
    <row r="3263">
      <c r="A3263" t="s">
        <v>2</v>
      </c>
      <c r="B3263" t="s">
        <v>8507</v>
      </c>
      <c r="C3263" t="n">
        <v>2020</v>
      </c>
      <c r="D3263" t="n">
        <v>4</v>
      </c>
      <c r="E3263" t="n">
        <v>24122</v>
      </c>
      <c r="F3263" t="n">
        <v>24122</v>
      </c>
      <c r="G3263" t="n">
        <v>8303317</v>
      </c>
      <c r="H3263" t="n">
        <v>134012</v>
      </c>
      <c r="I3263" t="s">
        <v>8207</v>
      </c>
      <c r="J3263" t="s">
        <v>8507</v>
      </c>
    </row>
    <row r="3264">
      <c r="A3264" t="s">
        <v>2</v>
      </c>
      <c r="B3264"/>
      <c r="C3264" t="n">
        <v>2023</v>
      </c>
      <c r="D3264" t="n">
        <v>5</v>
      </c>
      <c r="E3264" t="n">
        <v>1024533</v>
      </c>
      <c r="F3264" t="n">
        <v>1024533</v>
      </c>
      <c r="G3264" t="n">
        <v>13843691</v>
      </c>
      <c r="H3264" t="n">
        <v>2052723</v>
      </c>
      <c r="I3264" t="s">
        <v>8240</v>
      </c>
      <c r="J3264"/>
    </row>
    <row r="3265">
      <c r="A3265" t="s">
        <v>2</v>
      </c>
      <c r="B3265"/>
      <c r="C3265" t="n">
        <v>2023</v>
      </c>
      <c r="D3265" t="n">
        <v>5</v>
      </c>
      <c r="E3265" t="n">
        <v>1556719</v>
      </c>
      <c r="F3265" t="n">
        <v>1556719</v>
      </c>
      <c r="G3265" t="n">
        <v>13843691</v>
      </c>
      <c r="H3265" t="n">
        <v>5280468</v>
      </c>
      <c r="I3265" t="s">
        <v>8240</v>
      </c>
      <c r="J3265"/>
    </row>
    <row r="3266">
      <c r="A3266" t="s">
        <v>2</v>
      </c>
      <c r="B3266"/>
      <c r="C3266" t="n">
        <v>2023</v>
      </c>
      <c r="D3266" t="n">
        <v>5</v>
      </c>
      <c r="E3266" t="n">
        <v>664050</v>
      </c>
      <c r="F3266" t="n">
        <v>664050</v>
      </c>
      <c r="G3266" t="n">
        <v>13843691</v>
      </c>
      <c r="H3266" t="n">
        <v>1362461</v>
      </c>
      <c r="I3266" t="s">
        <v>8240</v>
      </c>
      <c r="J3266"/>
    </row>
    <row r="3267">
      <c r="A3267" t="s">
        <v>2</v>
      </c>
      <c r="B3267" t="s">
        <v>8507</v>
      </c>
      <c r="C3267" t="n">
        <v>2023</v>
      </c>
      <c r="D3267" t="n">
        <v>5</v>
      </c>
      <c r="E3267" t="n">
        <v>46025</v>
      </c>
      <c r="F3267" t="n">
        <v>46025</v>
      </c>
      <c r="G3267" t="n">
        <v>13843691</v>
      </c>
      <c r="H3267" t="n">
        <v>255694</v>
      </c>
      <c r="I3267" t="s">
        <v>8229</v>
      </c>
      <c r="J3267" t="s">
        <v>8507</v>
      </c>
    </row>
    <row r="3268">
      <c r="A3268" t="s">
        <v>2</v>
      </c>
      <c r="B3268"/>
      <c r="C3268" t="n">
        <v>2023</v>
      </c>
      <c r="D3268" t="n">
        <v>5</v>
      </c>
      <c r="E3268" t="n">
        <v>3124847</v>
      </c>
      <c r="F3268" t="n">
        <v>3124847</v>
      </c>
      <c r="G3268" t="n">
        <v>13843691</v>
      </c>
      <c r="H3268" t="n">
        <v>16825349</v>
      </c>
      <c r="I3268" t="s">
        <v>8240</v>
      </c>
      <c r="J3268"/>
    </row>
    <row r="3269">
      <c r="A3269" t="s">
        <v>2</v>
      </c>
      <c r="B3269"/>
      <c r="C3269" t="n">
        <v>2023</v>
      </c>
      <c r="D3269" t="n">
        <v>5</v>
      </c>
      <c r="E3269" t="n">
        <v>169752</v>
      </c>
      <c r="F3269" t="n">
        <v>169752</v>
      </c>
      <c r="G3269" t="n">
        <v>13843691</v>
      </c>
      <c r="H3269" t="n">
        <v>748958</v>
      </c>
      <c r="I3269" t="s">
        <v>8240</v>
      </c>
      <c r="J3269"/>
    </row>
    <row r="3270">
      <c r="A3270" t="s">
        <v>2</v>
      </c>
      <c r="B3270"/>
      <c r="C3270" t="n">
        <v>2023</v>
      </c>
      <c r="D3270" t="n">
        <v>5</v>
      </c>
      <c r="E3270" t="n">
        <v>1009989</v>
      </c>
      <c r="F3270" t="n">
        <v>1009989</v>
      </c>
      <c r="G3270" t="n">
        <v>13843691</v>
      </c>
      <c r="H3270" t="n">
        <v>2495662</v>
      </c>
      <c r="I3270" t="s">
        <v>8240</v>
      </c>
      <c r="J3270"/>
    </row>
    <row r="3271">
      <c r="A3271" t="s">
        <v>2</v>
      </c>
      <c r="B3271"/>
      <c r="C3271" t="n">
        <v>2023</v>
      </c>
      <c r="D3271" t="n">
        <v>5</v>
      </c>
      <c r="E3271" t="n">
        <v>1062479</v>
      </c>
      <c r="F3271" t="n">
        <v>1062479</v>
      </c>
      <c r="G3271" t="n">
        <v>13843691</v>
      </c>
      <c r="H3271" t="n">
        <v>2121046</v>
      </c>
      <c r="I3271" t="s">
        <v>8240</v>
      </c>
      <c r="J3271"/>
    </row>
    <row r="3272">
      <c r="A3272" t="s">
        <v>2</v>
      </c>
      <c r="B3272" t="s">
        <v>8507</v>
      </c>
      <c r="C3272" t="n">
        <v>2023</v>
      </c>
      <c r="D3272" t="n">
        <v>5</v>
      </c>
      <c r="E3272" t="n">
        <v>45362</v>
      </c>
      <c r="F3272" t="n">
        <v>45362</v>
      </c>
      <c r="G3272" t="n">
        <v>13843691</v>
      </c>
      <c r="H3272" t="n">
        <v>252012</v>
      </c>
      <c r="I3272" t="s">
        <v>8207</v>
      </c>
      <c r="J3272" t="s">
        <v>8507</v>
      </c>
    </row>
    <row r="3273">
      <c r="A3273" t="s">
        <v>2</v>
      </c>
      <c r="B3273" t="s">
        <v>8520</v>
      </c>
      <c r="C3273" t="n">
        <v>2023</v>
      </c>
      <c r="D3273" t="n">
        <v>5</v>
      </c>
      <c r="E3273" t="n">
        <v>150997</v>
      </c>
      <c r="F3273" t="n">
        <v>154000</v>
      </c>
      <c r="G3273" t="n">
        <v>13843691</v>
      </c>
      <c r="H3273" t="n">
        <v>860000</v>
      </c>
      <c r="I3273" t="s">
        <v>8207</v>
      </c>
      <c r="J3273" t="s">
        <v>8520</v>
      </c>
    </row>
    <row r="3274">
      <c r="A3274" t="s">
        <v>2</v>
      </c>
      <c r="B3274"/>
      <c r="C3274" t="n">
        <v>2023</v>
      </c>
      <c r="D3274" t="n">
        <v>5</v>
      </c>
      <c r="E3274" t="n">
        <v>1211986</v>
      </c>
      <c r="F3274" t="n">
        <v>1211986</v>
      </c>
      <c r="G3274" t="n">
        <v>13843691</v>
      </c>
      <c r="H3274" t="n">
        <v>2807860</v>
      </c>
      <c r="I3274" t="s">
        <v>8240</v>
      </c>
      <c r="J3274"/>
    </row>
    <row r="3275">
      <c r="A3275" t="s">
        <v>2</v>
      </c>
      <c r="B3275" t="s">
        <v>8507</v>
      </c>
      <c r="C3275" t="n">
        <v>2019</v>
      </c>
      <c r="D3275" t="n">
        <v>4</v>
      </c>
      <c r="E3275" t="n">
        <v>467861</v>
      </c>
      <c r="F3275"/>
      <c r="G3275" t="n">
        <v>6636309</v>
      </c>
      <c r="H3275" t="n">
        <v>2599225</v>
      </c>
      <c r="I3275" t="s">
        <v>8229</v>
      </c>
      <c r="J3275" t="s">
        <v>8507</v>
      </c>
    </row>
    <row r="3276">
      <c r="A3276" t="s">
        <v>2</v>
      </c>
      <c r="B3276" t="s">
        <v>8233</v>
      </c>
      <c r="C3276" t="n">
        <v>2019</v>
      </c>
      <c r="D3276" t="n">
        <v>4</v>
      </c>
      <c r="E3276" t="n">
        <v>557053</v>
      </c>
      <c r="F3276"/>
      <c r="G3276" t="n">
        <v>6636309</v>
      </c>
      <c r="H3276" t="n">
        <v>3094739</v>
      </c>
      <c r="I3276" t="s">
        <v>8207</v>
      </c>
      <c r="J3276" t="s">
        <v>8233</v>
      </c>
    </row>
    <row r="3277">
      <c r="A3277" t="s">
        <v>2</v>
      </c>
      <c r="B3277" t="s">
        <v>8507</v>
      </c>
      <c r="C3277" t="n">
        <v>2021</v>
      </c>
      <c r="D3277" t="n">
        <v>11</v>
      </c>
      <c r="E3277" t="n">
        <v>21005</v>
      </c>
      <c r="F3277" t="n">
        <v>21005</v>
      </c>
      <c r="G3277" t="n">
        <v>11279842</v>
      </c>
      <c r="H3277" t="n">
        <v>116693</v>
      </c>
      <c r="I3277" t="s">
        <v>8207</v>
      </c>
      <c r="J3277" t="s">
        <v>8507</v>
      </c>
    </row>
    <row r="3278">
      <c r="A3278" t="s">
        <v>2</v>
      </c>
      <c r="B3278" t="s">
        <v>8509</v>
      </c>
      <c r="C3278" t="n">
        <v>2021</v>
      </c>
      <c r="D3278" t="n">
        <v>11</v>
      </c>
      <c r="E3278" t="n">
        <v>1216665</v>
      </c>
      <c r="F3278" t="n">
        <v>1238084</v>
      </c>
      <c r="G3278" t="n">
        <v>11279842</v>
      </c>
      <c r="H3278" t="n">
        <v>6878243</v>
      </c>
      <c r="I3278" t="s">
        <v>8229</v>
      </c>
      <c r="J3278" t="s">
        <v>8509</v>
      </c>
    </row>
    <row r="3279">
      <c r="A3279" t="s">
        <v>2</v>
      </c>
      <c r="B3279" t="s">
        <v>8528</v>
      </c>
      <c r="C3279" t="n">
        <v>2021</v>
      </c>
      <c r="D3279" t="n">
        <v>11</v>
      </c>
      <c r="E3279" t="n">
        <v>442</v>
      </c>
      <c r="F3279" t="n">
        <v>450</v>
      </c>
      <c r="G3279" t="n">
        <v>11279842</v>
      </c>
      <c r="H3279" t="n">
        <v>2500</v>
      </c>
      <c r="I3279" t="s">
        <v>8229</v>
      </c>
      <c r="J3279" t="s">
        <v>8528</v>
      </c>
    </row>
    <row r="3280">
      <c r="A3280" t="s">
        <v>2</v>
      </c>
      <c r="B3280"/>
      <c r="C3280" t="n">
        <v>2021</v>
      </c>
      <c r="D3280" t="n">
        <v>11</v>
      </c>
      <c r="E3280" t="n">
        <v>5065073</v>
      </c>
      <c r="F3280" t="n">
        <v>5065073</v>
      </c>
      <c r="G3280" t="n">
        <v>11279842</v>
      </c>
      <c r="H3280" t="n">
        <v>24178038</v>
      </c>
      <c r="I3280" t="s">
        <v>8240</v>
      </c>
      <c r="J3280"/>
    </row>
    <row r="3281">
      <c r="A3281" t="s">
        <v>2</v>
      </c>
      <c r="B3281" t="s">
        <v>8507</v>
      </c>
      <c r="C3281" t="n">
        <v>2024</v>
      </c>
      <c r="D3281" t="n">
        <v>4</v>
      </c>
      <c r="E3281" t="n">
        <v>19116</v>
      </c>
      <c r="F3281" t="n">
        <v>19116</v>
      </c>
      <c r="G3281" t="n">
        <v>15589291</v>
      </c>
      <c r="H3281" t="n">
        <v>106198</v>
      </c>
      <c r="I3281" t="s">
        <v>8207</v>
      </c>
      <c r="J3281" t="s">
        <v>8507</v>
      </c>
    </row>
    <row r="3282">
      <c r="A3282" t="s">
        <v>2</v>
      </c>
      <c r="B3282" t="s">
        <v>8513</v>
      </c>
      <c r="C3282" t="n">
        <v>2024</v>
      </c>
      <c r="D3282" t="n">
        <v>4</v>
      </c>
      <c r="E3282" t="n">
        <v>8174</v>
      </c>
      <c r="F3282" t="n">
        <v>8174</v>
      </c>
      <c r="G3282" t="n">
        <v>15589291</v>
      </c>
      <c r="H3282" t="n">
        <v>45411</v>
      </c>
      <c r="I3282" t="s">
        <v>8207</v>
      </c>
      <c r="J3282" t="s">
        <v>8513</v>
      </c>
    </row>
    <row r="3283">
      <c r="A3283" t="s">
        <v>2</v>
      </c>
      <c r="B3283" t="s">
        <v>8513</v>
      </c>
      <c r="C3283" t="n">
        <v>2024</v>
      </c>
      <c r="D3283" t="n">
        <v>4</v>
      </c>
      <c r="E3283" t="n">
        <v>8171</v>
      </c>
      <c r="F3283" t="n">
        <v>8171</v>
      </c>
      <c r="G3283" t="n">
        <v>15589291</v>
      </c>
      <c r="H3283" t="n">
        <v>45387</v>
      </c>
      <c r="I3283" t="s">
        <v>8207</v>
      </c>
      <c r="J3283" t="s">
        <v>8513</v>
      </c>
    </row>
    <row r="3284">
      <c r="A3284" t="s">
        <v>2</v>
      </c>
      <c r="B3284" t="s">
        <v>32</v>
      </c>
      <c r="C3284" t="n">
        <v>2024</v>
      </c>
      <c r="D3284" t="n">
        <v>4</v>
      </c>
      <c r="E3284" t="n">
        <v>978049</v>
      </c>
      <c r="F3284" t="n">
        <v>978049</v>
      </c>
      <c r="G3284" t="n">
        <v>15589291</v>
      </c>
      <c r="H3284" t="n">
        <v>5184734</v>
      </c>
      <c r="I3284" t="s">
        <v>8240</v>
      </c>
      <c r="J3284" t="s">
        <v>32</v>
      </c>
    </row>
    <row r="3285">
      <c r="A3285" t="s">
        <v>2</v>
      </c>
      <c r="B3285" t="s">
        <v>8514</v>
      </c>
      <c r="C3285" t="n">
        <v>2024</v>
      </c>
      <c r="D3285" t="n">
        <v>4</v>
      </c>
      <c r="E3285" t="n">
        <v>15727</v>
      </c>
      <c r="F3285" t="n">
        <v>15727</v>
      </c>
      <c r="G3285" t="n">
        <v>15589291</v>
      </c>
      <c r="H3285" t="n">
        <v>87370</v>
      </c>
      <c r="I3285" t="s">
        <v>8207</v>
      </c>
      <c r="J3285" t="s">
        <v>8514</v>
      </c>
    </row>
    <row r="3286">
      <c r="A3286" t="s">
        <v>2</v>
      </c>
      <c r="B3286" t="s">
        <v>32</v>
      </c>
      <c r="C3286" t="n">
        <v>2024</v>
      </c>
      <c r="D3286" t="n">
        <v>4</v>
      </c>
      <c r="E3286" t="n">
        <v>2850924</v>
      </c>
      <c r="F3286" t="n">
        <v>2850924</v>
      </c>
      <c r="G3286" t="n">
        <v>15589291</v>
      </c>
      <c r="H3286" t="n">
        <v>15838463</v>
      </c>
      <c r="I3286" t="s">
        <v>8240</v>
      </c>
      <c r="J3286" t="s">
        <v>32</v>
      </c>
    </row>
    <row r="3287">
      <c r="A3287" t="s">
        <v>2</v>
      </c>
      <c r="B3287" t="s">
        <v>32</v>
      </c>
      <c r="C3287" t="n">
        <v>2024</v>
      </c>
      <c r="D3287" t="n">
        <v>4</v>
      </c>
      <c r="E3287" t="n">
        <v>978049</v>
      </c>
      <c r="F3287" t="n">
        <v>978049</v>
      </c>
      <c r="G3287" t="n">
        <v>15589291</v>
      </c>
      <c r="H3287" t="n">
        <v>5184734</v>
      </c>
      <c r="I3287" t="s">
        <v>8240</v>
      </c>
      <c r="J3287" t="s">
        <v>32</v>
      </c>
    </row>
    <row r="3288">
      <c r="A3288" t="s">
        <v>2</v>
      </c>
      <c r="B3288" t="s">
        <v>32</v>
      </c>
      <c r="C3288" t="n">
        <v>2024</v>
      </c>
      <c r="D3288" t="n">
        <v>4</v>
      </c>
      <c r="E3288" t="n">
        <v>941825</v>
      </c>
      <c r="F3288" t="n">
        <v>941825</v>
      </c>
      <c r="G3288" t="n">
        <v>15589291</v>
      </c>
      <c r="H3288" t="n">
        <v>4992707</v>
      </c>
      <c r="I3288" t="s">
        <v>8240</v>
      </c>
      <c r="J3288" t="s">
        <v>32</v>
      </c>
    </row>
    <row r="3289">
      <c r="A3289" t="s">
        <v>2</v>
      </c>
      <c r="B3289" t="s">
        <v>8554</v>
      </c>
      <c r="C3289" t="n">
        <v>2021</v>
      </c>
      <c r="D3289" t="n">
        <v>9</v>
      </c>
      <c r="E3289" t="n">
        <v>575</v>
      </c>
      <c r="F3289" t="n">
        <v>585</v>
      </c>
      <c r="G3289" t="n">
        <v>11016446</v>
      </c>
      <c r="H3289" t="n">
        <v>3250</v>
      </c>
      <c r="I3289" t="s">
        <v>8229</v>
      </c>
      <c r="J3289" t="s">
        <v>8554</v>
      </c>
    </row>
    <row r="3290">
      <c r="A3290" t="s">
        <v>2</v>
      </c>
      <c r="B3290" t="s">
        <v>8507</v>
      </c>
      <c r="C3290" t="n">
        <v>2021</v>
      </c>
      <c r="D3290" t="n">
        <v>9</v>
      </c>
      <c r="E3290" t="n">
        <v>19840</v>
      </c>
      <c r="F3290" t="n">
        <v>19840</v>
      </c>
      <c r="G3290" t="n">
        <v>11016446</v>
      </c>
      <c r="H3290" t="n">
        <v>110220</v>
      </c>
      <c r="I3290" t="s">
        <v>8207</v>
      </c>
      <c r="J3290" t="s">
        <v>8507</v>
      </c>
    </row>
    <row r="3291">
      <c r="A3291" t="s">
        <v>2</v>
      </c>
      <c r="B3291" t="s">
        <v>8509</v>
      </c>
      <c r="C3291" t="n">
        <v>2021</v>
      </c>
      <c r="D3291" t="n">
        <v>9</v>
      </c>
      <c r="E3291" t="n">
        <v>5997</v>
      </c>
      <c r="F3291" t="n">
        <v>6103</v>
      </c>
      <c r="G3291" t="n">
        <v>11016446</v>
      </c>
      <c r="H3291" t="n">
        <v>49764</v>
      </c>
      <c r="I3291" t="s">
        <v>8229</v>
      </c>
      <c r="J3291" t="s">
        <v>8509</v>
      </c>
    </row>
    <row r="3292">
      <c r="A3292" t="s">
        <v>2</v>
      </c>
      <c r="B3292" t="s">
        <v>8507</v>
      </c>
      <c r="C3292" t="n">
        <v>2021</v>
      </c>
      <c r="D3292" t="n">
        <v>9</v>
      </c>
      <c r="E3292" t="n">
        <v>23235</v>
      </c>
      <c r="F3292" t="n">
        <v>23235</v>
      </c>
      <c r="G3292" t="n">
        <v>11016446</v>
      </c>
      <c r="H3292" t="n">
        <v>129083</v>
      </c>
      <c r="I3292" t="s">
        <v>8207</v>
      </c>
      <c r="J3292" t="s">
        <v>8507</v>
      </c>
    </row>
    <row r="3293">
      <c r="A3293" t="s">
        <v>2</v>
      </c>
      <c r="B3293" t="s">
        <v>8507</v>
      </c>
      <c r="C3293" t="n">
        <v>2021</v>
      </c>
      <c r="D3293" t="n">
        <v>9</v>
      </c>
      <c r="E3293" t="n">
        <v>34181</v>
      </c>
      <c r="F3293" t="n">
        <v>34181</v>
      </c>
      <c r="G3293" t="n">
        <v>11016446</v>
      </c>
      <c r="H3293" t="n">
        <v>189894</v>
      </c>
      <c r="I3293" t="s">
        <v>8207</v>
      </c>
      <c r="J3293" t="s">
        <v>8507</v>
      </c>
    </row>
    <row r="3294">
      <c r="A3294" t="s">
        <v>2</v>
      </c>
      <c r="B3294" t="s">
        <v>8507</v>
      </c>
      <c r="C3294" t="n">
        <v>2020</v>
      </c>
      <c r="D3294" t="n">
        <v>1</v>
      </c>
      <c r="E3294" t="n">
        <v>22771</v>
      </c>
      <c r="F3294" t="n">
        <v>22771</v>
      </c>
      <c r="G3294" t="n">
        <v>7979193</v>
      </c>
      <c r="H3294" t="n">
        <v>126508</v>
      </c>
      <c r="I3294" t="s">
        <v>8229</v>
      </c>
      <c r="J3294" t="s">
        <v>8507</v>
      </c>
    </row>
    <row r="3295">
      <c r="A3295" t="s">
        <v>2</v>
      </c>
      <c r="B3295" t="s">
        <v>8507</v>
      </c>
      <c r="C3295" t="n">
        <v>2020</v>
      </c>
      <c r="D3295" t="n">
        <v>1</v>
      </c>
      <c r="E3295" t="n">
        <v>9315</v>
      </c>
      <c r="F3295" t="n">
        <v>9315</v>
      </c>
      <c r="G3295" t="n">
        <v>7979193</v>
      </c>
      <c r="H3295" t="n">
        <v>51750</v>
      </c>
      <c r="I3295" t="s">
        <v>8229</v>
      </c>
      <c r="J3295" t="s">
        <v>8507</v>
      </c>
    </row>
    <row r="3296">
      <c r="A3296" t="s">
        <v>2</v>
      </c>
      <c r="B3296"/>
      <c r="C3296" t="n">
        <v>2020</v>
      </c>
      <c r="D3296" t="n">
        <v>1</v>
      </c>
      <c r="E3296" t="n">
        <v>1478445</v>
      </c>
      <c r="F3296" t="n">
        <v>1478445</v>
      </c>
      <c r="G3296" t="n">
        <v>7979193</v>
      </c>
      <c r="H3296" t="n">
        <v>7577812</v>
      </c>
      <c r="I3296" t="s">
        <v>8240</v>
      </c>
      <c r="J3296"/>
    </row>
    <row r="3297">
      <c r="A3297" t="s">
        <v>2</v>
      </c>
      <c r="B3297" t="s">
        <v>8512</v>
      </c>
      <c r="C3297" t="n">
        <v>2025</v>
      </c>
      <c r="D3297" t="n">
        <v>1</v>
      </c>
      <c r="E3297" t="n">
        <v>4566367</v>
      </c>
      <c r="F3297" t="n">
        <v>4657182</v>
      </c>
      <c r="G3297" t="n">
        <v>17328247</v>
      </c>
      <c r="H3297" t="n">
        <v>23719248</v>
      </c>
      <c r="I3297" t="s">
        <v>8229</v>
      </c>
      <c r="J3297" t="s">
        <v>8512</v>
      </c>
    </row>
    <row r="3298">
      <c r="A3298" t="s">
        <v>2</v>
      </c>
      <c r="B3298" t="s">
        <v>8507</v>
      </c>
      <c r="C3298" t="n">
        <v>2025</v>
      </c>
      <c r="D3298" t="n">
        <v>1</v>
      </c>
      <c r="E3298" t="n">
        <v>8099</v>
      </c>
      <c r="F3298" t="n">
        <v>8260</v>
      </c>
      <c r="G3298" t="n">
        <v>17328247</v>
      </c>
      <c r="H3298" t="n">
        <v>45890</v>
      </c>
      <c r="I3298" t="s">
        <v>8229</v>
      </c>
      <c r="J3298" t="s">
        <v>8507</v>
      </c>
    </row>
    <row r="3299">
      <c r="A3299" t="s">
        <v>2</v>
      </c>
      <c r="B3299" t="s">
        <v>8507</v>
      </c>
      <c r="C3299" t="n">
        <v>2025</v>
      </c>
      <c r="D3299" t="n">
        <v>1</v>
      </c>
      <c r="E3299" t="n">
        <v>22583</v>
      </c>
      <c r="F3299" t="n">
        <v>23032</v>
      </c>
      <c r="G3299" t="n">
        <v>17328247</v>
      </c>
      <c r="H3299" t="n">
        <v>127953</v>
      </c>
      <c r="I3299" t="s">
        <v>8229</v>
      </c>
      <c r="J3299" t="s">
        <v>8507</v>
      </c>
    </row>
    <row r="3300">
      <c r="A3300" t="s">
        <v>2</v>
      </c>
      <c r="B3300" t="s">
        <v>8507</v>
      </c>
      <c r="C3300" t="n">
        <v>2025</v>
      </c>
      <c r="D3300" t="n">
        <v>1</v>
      </c>
      <c r="E3300" t="n">
        <v>22209</v>
      </c>
      <c r="F3300" t="n">
        <v>22651</v>
      </c>
      <c r="G3300" t="n">
        <v>17328247</v>
      </c>
      <c r="H3300" t="n">
        <v>125838</v>
      </c>
      <c r="I3300" t="s">
        <v>8229</v>
      </c>
      <c r="J3300" t="s">
        <v>8507</v>
      </c>
    </row>
    <row r="3301">
      <c r="A3301" t="s">
        <v>2</v>
      </c>
      <c r="B3301" t="s">
        <v>8512</v>
      </c>
      <c r="C3301" t="n">
        <v>2025</v>
      </c>
      <c r="D3301" t="n">
        <v>1</v>
      </c>
      <c r="E3301" t="n">
        <v>7619223</v>
      </c>
      <c r="F3301" t="n">
        <v>7770753</v>
      </c>
      <c r="G3301" t="n">
        <v>17328247</v>
      </c>
      <c r="H3301" t="n">
        <v>24881582</v>
      </c>
      <c r="I3301" t="s">
        <v>8229</v>
      </c>
      <c r="J3301" t="s">
        <v>8512</v>
      </c>
    </row>
    <row r="3302">
      <c r="A3302" t="s">
        <v>2</v>
      </c>
      <c r="B3302" t="s">
        <v>8507</v>
      </c>
      <c r="C3302" t="n">
        <v>2025</v>
      </c>
      <c r="D3302" t="n">
        <v>1</v>
      </c>
      <c r="E3302" t="n">
        <v>21662</v>
      </c>
      <c r="F3302" t="n">
        <v>22093</v>
      </c>
      <c r="G3302" t="n">
        <v>17328247</v>
      </c>
      <c r="H3302" t="n">
        <v>122739</v>
      </c>
      <c r="I3302" t="s">
        <v>8229</v>
      </c>
      <c r="J3302" t="s">
        <v>8507</v>
      </c>
    </row>
    <row r="3303">
      <c r="A3303" t="s">
        <v>2</v>
      </c>
      <c r="B3303" t="s">
        <v>8513</v>
      </c>
      <c r="C3303" t="n">
        <v>2025</v>
      </c>
      <c r="D3303" t="n">
        <v>1</v>
      </c>
      <c r="E3303" t="n">
        <v>2216</v>
      </c>
      <c r="F3303" t="n">
        <v>2260</v>
      </c>
      <c r="G3303" t="n">
        <v>17328247</v>
      </c>
      <c r="H3303" t="n">
        <v>12555</v>
      </c>
      <c r="I3303" t="s">
        <v>8229</v>
      </c>
      <c r="J3303" t="s">
        <v>8513</v>
      </c>
    </row>
    <row r="3304">
      <c r="A3304" t="s">
        <v>2</v>
      </c>
      <c r="B3304" t="s">
        <v>8512</v>
      </c>
      <c r="C3304" t="n">
        <v>2025</v>
      </c>
      <c r="D3304" t="n">
        <v>1</v>
      </c>
      <c r="E3304" t="n">
        <v>4505285</v>
      </c>
      <c r="F3304" t="n">
        <v>4594885</v>
      </c>
      <c r="G3304" t="n">
        <v>17328247</v>
      </c>
      <c r="H3304" t="n">
        <v>23790431</v>
      </c>
      <c r="I3304" t="s">
        <v>8229</v>
      </c>
      <c r="J3304" t="s">
        <v>8512</v>
      </c>
    </row>
    <row r="3305">
      <c r="A3305" t="s">
        <v>2</v>
      </c>
      <c r="B3305" t="s">
        <v>8513</v>
      </c>
      <c r="C3305" t="n">
        <v>2025</v>
      </c>
      <c r="D3305" t="n">
        <v>1</v>
      </c>
      <c r="E3305" t="n">
        <v>9354</v>
      </c>
      <c r="F3305" t="n">
        <v>9540</v>
      </c>
      <c r="G3305" t="n">
        <v>17328247</v>
      </c>
      <c r="H3305" t="n">
        <v>53000</v>
      </c>
      <c r="I3305" t="s">
        <v>8229</v>
      </c>
      <c r="J3305" t="s">
        <v>8513</v>
      </c>
    </row>
    <row r="3306">
      <c r="A3306" t="s">
        <v>2</v>
      </c>
      <c r="B3306" t="s">
        <v>8512</v>
      </c>
      <c r="C3306" t="n">
        <v>2025</v>
      </c>
      <c r="D3306" t="n">
        <v>1</v>
      </c>
      <c r="E3306" t="n">
        <v>3156860</v>
      </c>
      <c r="F3306" t="n">
        <v>3219643</v>
      </c>
      <c r="G3306" t="n">
        <v>17328247</v>
      </c>
      <c r="H3306" t="n">
        <v>16669991</v>
      </c>
      <c r="I3306" t="s">
        <v>8229</v>
      </c>
      <c r="J3306" t="s">
        <v>8512</v>
      </c>
    </row>
    <row r="3307">
      <c r="A3307" t="s">
        <v>2</v>
      </c>
      <c r="B3307" t="s">
        <v>8513</v>
      </c>
      <c r="C3307" t="n">
        <v>2024</v>
      </c>
      <c r="D3307" t="n">
        <v>11</v>
      </c>
      <c r="E3307" t="n">
        <v>3172</v>
      </c>
      <c r="F3307" t="n">
        <v>3235</v>
      </c>
      <c r="G3307" t="n">
        <v>16891233</v>
      </c>
      <c r="H3307" t="n">
        <v>17972</v>
      </c>
      <c r="I3307" t="s">
        <v>8229</v>
      </c>
      <c r="J3307" t="s">
        <v>8513</v>
      </c>
    </row>
    <row r="3308">
      <c r="A3308" t="s">
        <v>2</v>
      </c>
      <c r="B3308" t="s">
        <v>8530</v>
      </c>
      <c r="C3308" t="n">
        <v>2024</v>
      </c>
      <c r="D3308" t="n">
        <v>11</v>
      </c>
      <c r="E3308" t="n">
        <v>21711</v>
      </c>
      <c r="F3308" t="n">
        <v>22143</v>
      </c>
      <c r="G3308" t="n">
        <v>16891233</v>
      </c>
      <c r="H3308" t="n">
        <v>123019</v>
      </c>
      <c r="I3308" t="s">
        <v>8229</v>
      </c>
      <c r="J3308" t="s">
        <v>8530</v>
      </c>
    </row>
    <row r="3309">
      <c r="A3309" t="s">
        <v>2</v>
      </c>
      <c r="B3309" t="s">
        <v>8512</v>
      </c>
      <c r="C3309" t="n">
        <v>2024</v>
      </c>
      <c r="D3309" t="n">
        <v>11</v>
      </c>
      <c r="E3309" t="n">
        <v>4541688</v>
      </c>
      <c r="F3309" t="n">
        <v>4632012</v>
      </c>
      <c r="G3309" t="n">
        <v>16891233</v>
      </c>
      <c r="H3309" t="n">
        <v>23982657</v>
      </c>
      <c r="I3309" t="s">
        <v>8229</v>
      </c>
      <c r="J3309" t="s">
        <v>8512</v>
      </c>
    </row>
    <row r="3310">
      <c r="A3310" t="s">
        <v>2</v>
      </c>
      <c r="B3310" t="s">
        <v>8530</v>
      </c>
      <c r="C3310" t="n">
        <v>2024</v>
      </c>
      <c r="D3310" t="n">
        <v>11</v>
      </c>
      <c r="E3310" t="n">
        <v>18413</v>
      </c>
      <c r="F3310" t="n">
        <v>18779</v>
      </c>
      <c r="G3310" t="n">
        <v>16891233</v>
      </c>
      <c r="H3310" t="n">
        <v>104330</v>
      </c>
      <c r="I3310" t="s">
        <v>8229</v>
      </c>
      <c r="J3310" t="s">
        <v>8530</v>
      </c>
    </row>
    <row r="3311">
      <c r="A3311" t="s">
        <v>2</v>
      </c>
      <c r="B3311" t="s">
        <v>8513</v>
      </c>
      <c r="C3311" t="n">
        <v>2024</v>
      </c>
      <c r="D3311" t="n">
        <v>11</v>
      </c>
      <c r="E3311" t="n">
        <v>9910</v>
      </c>
      <c r="F3311" t="n">
        <v>10107</v>
      </c>
      <c r="G3311" t="n">
        <v>16891233</v>
      </c>
      <c r="H3311" t="n">
        <v>56150</v>
      </c>
      <c r="I3311" t="s">
        <v>8229</v>
      </c>
      <c r="J3311" t="s">
        <v>8513</v>
      </c>
    </row>
    <row r="3312">
      <c r="A3312" t="s">
        <v>2</v>
      </c>
      <c r="B3312" t="s">
        <v>8513</v>
      </c>
      <c r="C3312" t="n">
        <v>2024</v>
      </c>
      <c r="D3312" t="n">
        <v>11</v>
      </c>
      <c r="E3312" t="n">
        <v>3417</v>
      </c>
      <c r="F3312" t="n">
        <v>3485</v>
      </c>
      <c r="G3312" t="n">
        <v>16891233</v>
      </c>
      <c r="H3312" t="n">
        <v>19359</v>
      </c>
      <c r="I3312" t="s">
        <v>8229</v>
      </c>
      <c r="J3312" t="s">
        <v>8513</v>
      </c>
    </row>
    <row r="3313">
      <c r="A3313" t="s">
        <v>2</v>
      </c>
      <c r="B3313" t="s">
        <v>8512</v>
      </c>
      <c r="C3313" t="n">
        <v>2024</v>
      </c>
      <c r="D3313" t="n">
        <v>11</v>
      </c>
      <c r="E3313" t="n">
        <v>683281</v>
      </c>
      <c r="F3313" t="n">
        <v>696870</v>
      </c>
      <c r="G3313" t="n">
        <v>16891233</v>
      </c>
      <c r="H3313" t="n">
        <v>3875500</v>
      </c>
      <c r="I3313" t="s">
        <v>8229</v>
      </c>
      <c r="J3313" t="s">
        <v>8512</v>
      </c>
    </row>
    <row r="3314">
      <c r="A3314" t="s">
        <v>2</v>
      </c>
      <c r="B3314" t="s">
        <v>8530</v>
      </c>
      <c r="C3314" t="n">
        <v>2024</v>
      </c>
      <c r="D3314" t="n">
        <v>11</v>
      </c>
      <c r="E3314" t="n">
        <v>20679</v>
      </c>
      <c r="F3314" t="n">
        <v>21090</v>
      </c>
      <c r="G3314" t="n">
        <v>16891233</v>
      </c>
      <c r="H3314" t="n">
        <v>117168</v>
      </c>
      <c r="I3314" t="s">
        <v>8229</v>
      </c>
      <c r="J3314" t="s">
        <v>8530</v>
      </c>
    </row>
    <row r="3315">
      <c r="A3315" t="s">
        <v>2</v>
      </c>
      <c r="B3315" t="s">
        <v>8530</v>
      </c>
      <c r="C3315" t="n">
        <v>2024</v>
      </c>
      <c r="D3315" t="n">
        <v>11</v>
      </c>
      <c r="E3315" t="n">
        <v>18422</v>
      </c>
      <c r="F3315" t="n">
        <v>18788</v>
      </c>
      <c r="G3315" t="n">
        <v>16891233</v>
      </c>
      <c r="H3315" t="n">
        <v>104376</v>
      </c>
      <c r="I3315" t="s">
        <v>8229</v>
      </c>
      <c r="J3315" t="s">
        <v>8530</v>
      </c>
    </row>
    <row r="3316">
      <c r="A3316" t="s">
        <v>2</v>
      </c>
      <c r="B3316" t="s">
        <v>8513</v>
      </c>
      <c r="C3316" t="n">
        <v>2024</v>
      </c>
      <c r="D3316" t="n">
        <v>11</v>
      </c>
      <c r="E3316" t="n">
        <v>1704</v>
      </c>
      <c r="F3316" t="n">
        <v>1738</v>
      </c>
      <c r="G3316" t="n">
        <v>16891233</v>
      </c>
      <c r="H3316" t="n">
        <v>9655</v>
      </c>
      <c r="I3316" t="s">
        <v>8229</v>
      </c>
      <c r="J3316" t="s">
        <v>8513</v>
      </c>
    </row>
    <row r="3317">
      <c r="A3317" t="s">
        <v>2</v>
      </c>
      <c r="B3317" t="s">
        <v>8530</v>
      </c>
      <c r="C3317" t="n">
        <v>2024</v>
      </c>
      <c r="D3317" t="n">
        <v>11</v>
      </c>
      <c r="E3317" t="n">
        <v>21301</v>
      </c>
      <c r="F3317" t="n">
        <v>21725</v>
      </c>
      <c r="G3317" t="n">
        <v>16891233</v>
      </c>
      <c r="H3317" t="n">
        <v>120697</v>
      </c>
      <c r="I3317" t="s">
        <v>8229</v>
      </c>
      <c r="J3317" t="s">
        <v>8530</v>
      </c>
    </row>
    <row r="3318">
      <c r="A3318" t="s">
        <v>2</v>
      </c>
      <c r="B3318" t="s">
        <v>8513</v>
      </c>
      <c r="C3318" t="n">
        <v>2024</v>
      </c>
      <c r="D3318" t="n">
        <v>11</v>
      </c>
      <c r="E3318" t="n">
        <v>10236</v>
      </c>
      <c r="F3318" t="n">
        <v>10440</v>
      </c>
      <c r="G3318" t="n">
        <v>16891233</v>
      </c>
      <c r="H3318" t="n">
        <v>57998</v>
      </c>
      <c r="I3318" t="s">
        <v>8229</v>
      </c>
      <c r="J3318" t="s">
        <v>8513</v>
      </c>
    </row>
    <row r="3319">
      <c r="A3319" t="s">
        <v>2</v>
      </c>
      <c r="B3319" t="s">
        <v>8513</v>
      </c>
      <c r="C3319" t="n">
        <v>2024</v>
      </c>
      <c r="D3319" t="n">
        <v>11</v>
      </c>
      <c r="E3319" t="n">
        <v>9918</v>
      </c>
      <c r="F3319" t="n">
        <v>10115</v>
      </c>
      <c r="G3319" t="n">
        <v>16891233</v>
      </c>
      <c r="H3319" t="n">
        <v>56192</v>
      </c>
      <c r="I3319" t="s">
        <v>8229</v>
      </c>
      <c r="J3319" t="s">
        <v>8513</v>
      </c>
    </row>
    <row r="3320">
      <c r="A3320" t="s">
        <v>2</v>
      </c>
      <c r="B3320" t="s">
        <v>8519</v>
      </c>
      <c r="C3320" t="n">
        <v>2018</v>
      </c>
      <c r="D3320" t="n">
        <v>12</v>
      </c>
      <c r="E3320" t="n">
        <v>133200</v>
      </c>
      <c r="F3320" t="n">
        <v>133200</v>
      </c>
      <c r="G3320" t="n">
        <v>6260376</v>
      </c>
      <c r="H3320" t="n">
        <v>740000</v>
      </c>
      <c r="I3320" t="s">
        <v>8207</v>
      </c>
      <c r="J3320" t="s">
        <v>8519</v>
      </c>
    </row>
    <row r="3321">
      <c r="A3321" t="s">
        <v>2</v>
      </c>
      <c r="B3321" t="s">
        <v>8508</v>
      </c>
      <c r="C3321" t="n">
        <v>2018</v>
      </c>
      <c r="D3321" t="n">
        <v>12</v>
      </c>
      <c r="E3321" t="n">
        <v>41783</v>
      </c>
      <c r="F3321" t="n">
        <v>41783</v>
      </c>
      <c r="G3321" t="n">
        <v>6260376</v>
      </c>
      <c r="H3321" t="n">
        <v>232119</v>
      </c>
      <c r="I3321" t="s">
        <v>8229</v>
      </c>
      <c r="J3321" t="s">
        <v>8508</v>
      </c>
    </row>
    <row r="3322">
      <c r="A3322" t="s">
        <v>2</v>
      </c>
      <c r="B3322" t="s">
        <v>8507</v>
      </c>
      <c r="C3322" t="n">
        <v>2022</v>
      </c>
      <c r="D3322" t="n">
        <v>1</v>
      </c>
      <c r="E3322" t="n">
        <v>20436</v>
      </c>
      <c r="F3322" t="n">
        <v>20436</v>
      </c>
      <c r="G3322" t="n">
        <v>11567191</v>
      </c>
      <c r="H3322" t="n">
        <v>113531</v>
      </c>
      <c r="I3322" t="s">
        <v>8207</v>
      </c>
      <c r="J3322" t="s">
        <v>8507</v>
      </c>
    </row>
    <row r="3323">
      <c r="A3323" t="s">
        <v>2</v>
      </c>
      <c r="B3323" t="s">
        <v>8507</v>
      </c>
      <c r="C3323" t="n">
        <v>2023</v>
      </c>
      <c r="D3323" t="n">
        <v>6</v>
      </c>
      <c r="E3323" t="n">
        <v>21251</v>
      </c>
      <c r="F3323" t="n">
        <v>21251</v>
      </c>
      <c r="G3323" t="n">
        <v>13964883</v>
      </c>
      <c r="H3323" t="n">
        <v>118060</v>
      </c>
      <c r="I3323" t="s">
        <v>8207</v>
      </c>
      <c r="J3323" t="s">
        <v>8507</v>
      </c>
    </row>
    <row r="3324">
      <c r="A3324" t="s">
        <v>2</v>
      </c>
      <c r="B3324" t="s">
        <v>8490</v>
      </c>
      <c r="C3324" t="n">
        <v>2023</v>
      </c>
      <c r="D3324" t="n">
        <v>6</v>
      </c>
      <c r="E3324" t="n">
        <v>190610</v>
      </c>
      <c r="F3324" t="n">
        <v>194400</v>
      </c>
      <c r="G3324" t="n">
        <v>13964883</v>
      </c>
      <c r="H3324" t="n">
        <v>1080000</v>
      </c>
      <c r="I3324" t="s">
        <v>8229</v>
      </c>
      <c r="J3324" t="s">
        <v>8490</v>
      </c>
    </row>
    <row r="3325">
      <c r="A3325" t="s">
        <v>2</v>
      </c>
      <c r="B3325"/>
      <c r="C3325" t="n">
        <v>2023</v>
      </c>
      <c r="D3325" t="n">
        <v>6</v>
      </c>
      <c r="E3325" t="n">
        <v>2349600</v>
      </c>
      <c r="F3325" t="n">
        <v>2349600</v>
      </c>
      <c r="G3325" t="n">
        <v>13964883</v>
      </c>
      <c r="H3325" t="n">
        <v>1886157</v>
      </c>
      <c r="I3325" t="s">
        <v>8240</v>
      </c>
      <c r="J3325"/>
    </row>
    <row r="3326">
      <c r="A3326" t="s">
        <v>2</v>
      </c>
      <c r="B3326" t="s">
        <v>8507</v>
      </c>
      <c r="C3326" t="n">
        <v>2023</v>
      </c>
      <c r="D3326" t="n">
        <v>6</v>
      </c>
      <c r="E3326" t="n">
        <v>22057</v>
      </c>
      <c r="F3326" t="n">
        <v>22057</v>
      </c>
      <c r="G3326" t="n">
        <v>13964883</v>
      </c>
      <c r="H3326" t="n">
        <v>122538</v>
      </c>
      <c r="I3326" t="s">
        <v>8207</v>
      </c>
      <c r="J3326" t="s">
        <v>8507</v>
      </c>
    </row>
    <row r="3327">
      <c r="A3327" t="s">
        <v>2</v>
      </c>
      <c r="B3327" t="s">
        <v>8507</v>
      </c>
      <c r="C3327" t="n">
        <v>2023</v>
      </c>
      <c r="D3327" t="n">
        <v>6</v>
      </c>
      <c r="E3327" t="n">
        <v>26522</v>
      </c>
      <c r="F3327" t="n">
        <v>26522</v>
      </c>
      <c r="G3327" t="n">
        <v>13964883</v>
      </c>
      <c r="H3327" t="n">
        <v>147346</v>
      </c>
      <c r="I3327" t="s">
        <v>8207</v>
      </c>
      <c r="J3327" t="s">
        <v>8507</v>
      </c>
    </row>
    <row r="3328">
      <c r="A3328" t="s">
        <v>2</v>
      </c>
      <c r="B3328" t="s">
        <v>8507</v>
      </c>
      <c r="C3328" t="n">
        <v>2023</v>
      </c>
      <c r="D3328" t="n">
        <v>6</v>
      </c>
      <c r="E3328" t="n">
        <v>30357</v>
      </c>
      <c r="F3328" t="n">
        <v>30357</v>
      </c>
      <c r="G3328" t="n">
        <v>13964883</v>
      </c>
      <c r="H3328" t="n">
        <v>168652</v>
      </c>
      <c r="I3328" t="s">
        <v>8207</v>
      </c>
      <c r="J3328" t="s">
        <v>8507</v>
      </c>
    </row>
    <row r="3329">
      <c r="A3329" t="s">
        <v>2</v>
      </c>
      <c r="B3329"/>
      <c r="C3329" t="n">
        <v>2023</v>
      </c>
      <c r="D3329" t="n">
        <v>6</v>
      </c>
      <c r="E3329" t="n">
        <v>948643</v>
      </c>
      <c r="F3329" t="n">
        <v>948643</v>
      </c>
      <c r="G3329" t="n">
        <v>13964883</v>
      </c>
      <c r="H3329" t="n">
        <v>1917028</v>
      </c>
      <c r="I3329" t="s">
        <v>8240</v>
      </c>
      <c r="J3329"/>
    </row>
    <row r="3330">
      <c r="A3330" t="s">
        <v>2</v>
      </c>
      <c r="B3330"/>
      <c r="C3330" t="n">
        <v>2023</v>
      </c>
      <c r="D3330" t="n">
        <v>6</v>
      </c>
      <c r="E3330" t="n">
        <v>606645</v>
      </c>
      <c r="F3330" t="n">
        <v>606645</v>
      </c>
      <c r="G3330" t="n">
        <v>13964883</v>
      </c>
      <c r="H3330" t="n">
        <v>3823177</v>
      </c>
      <c r="I3330" t="s">
        <v>8240</v>
      </c>
      <c r="J3330"/>
    </row>
    <row r="3331">
      <c r="A3331" t="s">
        <v>2</v>
      </c>
      <c r="B3331" t="s">
        <v>8512</v>
      </c>
      <c r="C3331" t="n">
        <v>2024</v>
      </c>
      <c r="D3331" t="n">
        <v>12</v>
      </c>
      <c r="E3331" t="n">
        <v>94662</v>
      </c>
      <c r="F3331" t="n">
        <v>94662</v>
      </c>
      <c r="G3331" t="n">
        <v>17841542</v>
      </c>
      <c r="H3331" t="n">
        <v>0</v>
      </c>
      <c r="I3331" t="s">
        <v>8240</v>
      </c>
      <c r="J3331" t="s">
        <v>8512</v>
      </c>
    </row>
    <row r="3332">
      <c r="A3332" t="s">
        <v>2</v>
      </c>
      <c r="B3332" t="s">
        <v>8512</v>
      </c>
      <c r="C3332" t="n">
        <v>2024</v>
      </c>
      <c r="D3332" t="n">
        <v>12</v>
      </c>
      <c r="E3332" t="n">
        <v>3971960</v>
      </c>
      <c r="F3332" t="n">
        <v>3971960</v>
      </c>
      <c r="G3332" t="n">
        <v>17841542</v>
      </c>
      <c r="H3332" t="n">
        <v>0</v>
      </c>
      <c r="I3332" t="s">
        <v>8240</v>
      </c>
      <c r="J3332" t="s">
        <v>8512</v>
      </c>
    </row>
    <row r="3333">
      <c r="A3333" t="s">
        <v>2</v>
      </c>
      <c r="B3333" t="s">
        <v>8512</v>
      </c>
      <c r="C3333" t="n">
        <v>2024</v>
      </c>
      <c r="D3333" t="n">
        <v>12</v>
      </c>
      <c r="E3333" t="n">
        <v>18427</v>
      </c>
      <c r="F3333" t="n">
        <v>18427</v>
      </c>
      <c r="G3333" t="n">
        <v>17841542</v>
      </c>
      <c r="H3333" t="n">
        <v>0</v>
      </c>
      <c r="I3333" t="s">
        <v>8240</v>
      </c>
      <c r="J3333" t="s">
        <v>8512</v>
      </c>
    </row>
    <row r="3334">
      <c r="A3334" t="s">
        <v>2</v>
      </c>
      <c r="B3334" t="s">
        <v>8512</v>
      </c>
      <c r="C3334" t="n">
        <v>2024</v>
      </c>
      <c r="D3334" t="n">
        <v>12</v>
      </c>
      <c r="E3334" t="n">
        <v>13589</v>
      </c>
      <c r="F3334" t="n">
        <v>13589</v>
      </c>
      <c r="G3334" t="n">
        <v>17841542</v>
      </c>
      <c r="H3334" t="n">
        <v>0</v>
      </c>
      <c r="I3334" t="s">
        <v>8240</v>
      </c>
      <c r="J3334" t="s">
        <v>8512</v>
      </c>
    </row>
    <row r="3335">
      <c r="A3335" t="s">
        <v>2</v>
      </c>
      <c r="B3335" t="s">
        <v>8512</v>
      </c>
      <c r="C3335" t="n">
        <v>2024</v>
      </c>
      <c r="D3335" t="n">
        <v>12</v>
      </c>
      <c r="E3335" t="n">
        <v>90618</v>
      </c>
      <c r="F3335" t="n">
        <v>90618</v>
      </c>
      <c r="G3335" t="n">
        <v>17841542</v>
      </c>
      <c r="H3335" t="n">
        <v>0</v>
      </c>
      <c r="I3335" t="s">
        <v>8240</v>
      </c>
      <c r="J3335" t="s">
        <v>8512</v>
      </c>
    </row>
    <row r="3336">
      <c r="A3336" t="s">
        <v>2</v>
      </c>
      <c r="B3336" t="s">
        <v>8512</v>
      </c>
      <c r="C3336" t="n">
        <v>2024</v>
      </c>
      <c r="D3336" t="n">
        <v>12</v>
      </c>
      <c r="E3336" t="n">
        <v>38430</v>
      </c>
      <c r="F3336" t="n">
        <v>38430</v>
      </c>
      <c r="G3336" t="n">
        <v>17841542</v>
      </c>
      <c r="H3336" t="n">
        <v>0</v>
      </c>
      <c r="I3336" t="s">
        <v>8240</v>
      </c>
      <c r="J3336" t="s">
        <v>8512</v>
      </c>
    </row>
    <row r="3337">
      <c r="A3337" t="s">
        <v>2</v>
      </c>
      <c r="B3337" t="s">
        <v>8512</v>
      </c>
      <c r="C3337" t="n">
        <v>2024</v>
      </c>
      <c r="D3337" t="n">
        <v>12</v>
      </c>
      <c r="E3337" t="n">
        <v>88327</v>
      </c>
      <c r="F3337" t="n">
        <v>88327</v>
      </c>
      <c r="G3337" t="n">
        <v>17841542</v>
      </c>
      <c r="H3337" t="n">
        <v>0</v>
      </c>
      <c r="I3337" t="s">
        <v>8240</v>
      </c>
      <c r="J3337" t="s">
        <v>8512</v>
      </c>
    </row>
    <row r="3338">
      <c r="A3338" t="s">
        <v>2</v>
      </c>
      <c r="B3338" t="s">
        <v>8512</v>
      </c>
      <c r="C3338" t="n">
        <v>2024</v>
      </c>
      <c r="D3338" t="n">
        <v>12</v>
      </c>
      <c r="E3338" t="n">
        <v>71687</v>
      </c>
      <c r="F3338" t="n">
        <v>71687</v>
      </c>
      <c r="G3338" t="n">
        <v>17841542</v>
      </c>
      <c r="H3338" t="n">
        <v>0</v>
      </c>
      <c r="I3338" t="s">
        <v>8240</v>
      </c>
      <c r="J3338" t="s">
        <v>8512</v>
      </c>
    </row>
    <row r="3339">
      <c r="A3339" t="s">
        <v>2</v>
      </c>
      <c r="B3339" t="s">
        <v>8512</v>
      </c>
      <c r="C3339" t="n">
        <v>2024</v>
      </c>
      <c r="D3339" t="n">
        <v>12</v>
      </c>
      <c r="E3339" t="n">
        <v>941825</v>
      </c>
      <c r="F3339" t="n">
        <v>941825</v>
      </c>
      <c r="G3339" t="n">
        <v>17841542</v>
      </c>
      <c r="H3339" t="n">
        <v>0</v>
      </c>
      <c r="I3339" t="s">
        <v>8240</v>
      </c>
      <c r="J3339" t="s">
        <v>8512</v>
      </c>
    </row>
    <row r="3340">
      <c r="A3340" t="s">
        <v>2</v>
      </c>
      <c r="B3340" t="s">
        <v>8512</v>
      </c>
      <c r="C3340" t="n">
        <v>2024</v>
      </c>
      <c r="D3340" t="n">
        <v>12</v>
      </c>
      <c r="E3340" t="n">
        <v>103638</v>
      </c>
      <c r="F3340" t="n">
        <v>103638</v>
      </c>
      <c r="G3340" t="n">
        <v>17841542</v>
      </c>
      <c r="H3340" t="n">
        <v>0</v>
      </c>
      <c r="I3340" t="s">
        <v>8240</v>
      </c>
      <c r="J3340" t="s">
        <v>8512</v>
      </c>
    </row>
    <row r="3341">
      <c r="A3341" t="s">
        <v>2</v>
      </c>
      <c r="B3341" t="s">
        <v>8512</v>
      </c>
      <c r="C3341" t="n">
        <v>2024</v>
      </c>
      <c r="D3341" t="n">
        <v>12</v>
      </c>
      <c r="E3341" t="n">
        <v>114438</v>
      </c>
      <c r="F3341" t="n">
        <v>114438</v>
      </c>
      <c r="G3341" t="n">
        <v>17841542</v>
      </c>
      <c r="H3341" t="n">
        <v>0</v>
      </c>
      <c r="I3341" t="s">
        <v>8240</v>
      </c>
      <c r="J3341" t="s">
        <v>8512</v>
      </c>
    </row>
    <row r="3342">
      <c r="A3342" t="s">
        <v>2</v>
      </c>
      <c r="B3342" t="s">
        <v>8512</v>
      </c>
      <c r="C3342" t="n">
        <v>2024</v>
      </c>
      <c r="D3342" t="n">
        <v>12</v>
      </c>
      <c r="E3342" t="n">
        <v>100245</v>
      </c>
      <c r="F3342" t="n">
        <v>100245</v>
      </c>
      <c r="G3342" t="n">
        <v>17841542</v>
      </c>
      <c r="H3342" t="n">
        <v>0</v>
      </c>
      <c r="I3342" t="s">
        <v>8240</v>
      </c>
      <c r="J3342" t="s">
        <v>8512</v>
      </c>
    </row>
    <row r="3343">
      <c r="A3343" t="s">
        <v>2</v>
      </c>
      <c r="B3343" t="s">
        <v>8512</v>
      </c>
      <c r="C3343" t="n">
        <v>2024</v>
      </c>
      <c r="D3343" t="n">
        <v>12</v>
      </c>
      <c r="E3343" t="n">
        <v>16453</v>
      </c>
      <c r="F3343" t="n">
        <v>16453</v>
      </c>
      <c r="G3343" t="n">
        <v>17841542</v>
      </c>
      <c r="H3343" t="n">
        <v>0</v>
      </c>
      <c r="I3343" t="s">
        <v>8240</v>
      </c>
      <c r="J3343" t="s">
        <v>8512</v>
      </c>
    </row>
    <row r="3344">
      <c r="A3344" t="s">
        <v>2</v>
      </c>
      <c r="B3344" t="s">
        <v>8551</v>
      </c>
      <c r="C3344" t="n">
        <v>2024</v>
      </c>
      <c r="D3344" t="n">
        <v>12</v>
      </c>
      <c r="E3344" t="n">
        <v>124</v>
      </c>
      <c r="F3344" t="n">
        <v>124</v>
      </c>
      <c r="G3344" t="n">
        <v>17841542</v>
      </c>
      <c r="H3344" t="n">
        <v>0</v>
      </c>
      <c r="I3344" t="s">
        <v>8229</v>
      </c>
      <c r="J3344" t="s">
        <v>8551</v>
      </c>
    </row>
    <row r="3345">
      <c r="A3345" t="s">
        <v>2</v>
      </c>
      <c r="B3345" t="s">
        <v>8512</v>
      </c>
      <c r="C3345" t="n">
        <v>2024</v>
      </c>
      <c r="D3345" t="n">
        <v>12</v>
      </c>
      <c r="E3345" t="n">
        <v>124083</v>
      </c>
      <c r="F3345" t="n">
        <v>124083</v>
      </c>
      <c r="G3345" t="n">
        <v>17841542</v>
      </c>
      <c r="H3345" t="n">
        <v>0</v>
      </c>
      <c r="I3345" t="s">
        <v>8240</v>
      </c>
      <c r="J3345" t="s">
        <v>8512</v>
      </c>
    </row>
    <row r="3346">
      <c r="A3346" t="s">
        <v>2</v>
      </c>
      <c r="B3346" t="s">
        <v>8267</v>
      </c>
      <c r="C3346" t="n">
        <v>2024</v>
      </c>
      <c r="D3346" t="n">
        <v>12</v>
      </c>
      <c r="E3346" t="n">
        <v>15014</v>
      </c>
      <c r="F3346" t="n">
        <v>15014</v>
      </c>
      <c r="G3346" t="n">
        <v>17841542</v>
      </c>
      <c r="H3346" t="n">
        <v>0</v>
      </c>
      <c r="I3346" t="s">
        <v>8229</v>
      </c>
      <c r="J3346" t="s">
        <v>8267</v>
      </c>
    </row>
    <row r="3347">
      <c r="A3347" t="s">
        <v>2</v>
      </c>
      <c r="B3347" t="s">
        <v>8512</v>
      </c>
      <c r="C3347" t="n">
        <v>2024</v>
      </c>
      <c r="D3347" t="n">
        <v>12</v>
      </c>
      <c r="E3347" t="n">
        <v>53417</v>
      </c>
      <c r="F3347" t="n">
        <v>53417</v>
      </c>
      <c r="G3347" t="n">
        <v>17841542</v>
      </c>
      <c r="H3347" t="n">
        <v>0</v>
      </c>
      <c r="I3347" t="s">
        <v>8240</v>
      </c>
      <c r="J3347" t="s">
        <v>8512</v>
      </c>
    </row>
    <row r="3348">
      <c r="A3348" t="s">
        <v>2</v>
      </c>
      <c r="B3348" t="s">
        <v>8512</v>
      </c>
      <c r="C3348" t="n">
        <v>2024</v>
      </c>
      <c r="D3348" t="n">
        <v>12</v>
      </c>
      <c r="E3348" t="n">
        <v>64825</v>
      </c>
      <c r="F3348" t="n">
        <v>64825</v>
      </c>
      <c r="G3348" t="n">
        <v>17841542</v>
      </c>
      <c r="H3348" t="n">
        <v>0</v>
      </c>
      <c r="I3348" t="s">
        <v>8240</v>
      </c>
      <c r="J3348" t="s">
        <v>8512</v>
      </c>
    </row>
    <row r="3349">
      <c r="A3349" t="s">
        <v>2</v>
      </c>
      <c r="B3349" t="s">
        <v>8512</v>
      </c>
      <c r="C3349" t="n">
        <v>2024</v>
      </c>
      <c r="D3349" t="n">
        <v>12</v>
      </c>
      <c r="E3349" t="n">
        <v>16453</v>
      </c>
      <c r="F3349" t="n">
        <v>16453</v>
      </c>
      <c r="G3349" t="n">
        <v>17841542</v>
      </c>
      <c r="H3349" t="n">
        <v>0</v>
      </c>
      <c r="I3349" t="s">
        <v>8240</v>
      </c>
      <c r="J3349" t="s">
        <v>8512</v>
      </c>
    </row>
    <row r="3350">
      <c r="A3350" t="s">
        <v>2</v>
      </c>
      <c r="B3350" t="s">
        <v>8397</v>
      </c>
      <c r="C3350" t="n">
        <v>2024</v>
      </c>
      <c r="D3350" t="n">
        <v>12</v>
      </c>
      <c r="E3350" t="n">
        <v>235</v>
      </c>
      <c r="F3350" t="n">
        <v>235</v>
      </c>
      <c r="G3350" t="n">
        <v>17841542</v>
      </c>
      <c r="H3350" t="n">
        <v>0</v>
      </c>
      <c r="I3350" t="s">
        <v>8229</v>
      </c>
      <c r="J3350" t="s">
        <v>8397</v>
      </c>
    </row>
    <row r="3351">
      <c r="A3351" t="s">
        <v>2</v>
      </c>
      <c r="B3351" t="s">
        <v>8547</v>
      </c>
      <c r="C3351" t="n">
        <v>2024</v>
      </c>
      <c r="D3351" t="n">
        <v>12</v>
      </c>
      <c r="E3351" t="n">
        <v>2059179</v>
      </c>
      <c r="F3351" t="n">
        <v>2059179</v>
      </c>
      <c r="G3351" t="n">
        <v>17841542</v>
      </c>
      <c r="H3351" t="n">
        <v>0</v>
      </c>
      <c r="I3351" t="s">
        <v>8229</v>
      </c>
      <c r="J3351" t="s">
        <v>8547</v>
      </c>
    </row>
    <row r="3352">
      <c r="A3352" t="s">
        <v>2</v>
      </c>
      <c r="B3352" t="s">
        <v>8512</v>
      </c>
      <c r="C3352" t="n">
        <v>2024</v>
      </c>
      <c r="D3352" t="n">
        <v>12</v>
      </c>
      <c r="E3352" t="n">
        <v>17593</v>
      </c>
      <c r="F3352" t="n">
        <v>17593</v>
      </c>
      <c r="G3352" t="n">
        <v>17841542</v>
      </c>
      <c r="H3352" t="n">
        <v>0</v>
      </c>
      <c r="I3352" t="s">
        <v>8240</v>
      </c>
      <c r="J3352" t="s">
        <v>8512</v>
      </c>
    </row>
    <row r="3353">
      <c r="A3353" t="s">
        <v>2</v>
      </c>
      <c r="B3353" t="s">
        <v>8512</v>
      </c>
      <c r="C3353" t="n">
        <v>2024</v>
      </c>
      <c r="D3353" t="n">
        <v>12</v>
      </c>
      <c r="E3353" t="n">
        <v>13589</v>
      </c>
      <c r="F3353" t="n">
        <v>13589</v>
      </c>
      <c r="G3353" t="n">
        <v>17841542</v>
      </c>
      <c r="H3353" t="n">
        <v>0</v>
      </c>
      <c r="I3353" t="s">
        <v>8240</v>
      </c>
      <c r="J3353" t="s">
        <v>8512</v>
      </c>
    </row>
    <row r="3354">
      <c r="A3354" t="s">
        <v>2</v>
      </c>
      <c r="B3354" t="s">
        <v>8512</v>
      </c>
      <c r="C3354" t="n">
        <v>2024</v>
      </c>
      <c r="D3354" t="n">
        <v>12</v>
      </c>
      <c r="E3354" t="n">
        <v>103638</v>
      </c>
      <c r="F3354" t="n">
        <v>103638</v>
      </c>
      <c r="G3354" t="n">
        <v>17841542</v>
      </c>
      <c r="H3354" t="n">
        <v>0</v>
      </c>
      <c r="I3354" t="s">
        <v>8240</v>
      </c>
      <c r="J3354" t="s">
        <v>8512</v>
      </c>
    </row>
    <row r="3355">
      <c r="A3355" t="s">
        <v>2</v>
      </c>
      <c r="B3355" t="s">
        <v>8512</v>
      </c>
      <c r="C3355" t="n">
        <v>2024</v>
      </c>
      <c r="D3355" t="n">
        <v>12</v>
      </c>
      <c r="E3355" t="n">
        <v>55805</v>
      </c>
      <c r="F3355" t="n">
        <v>55805</v>
      </c>
      <c r="G3355" t="n">
        <v>17841542</v>
      </c>
      <c r="H3355" t="n">
        <v>0</v>
      </c>
      <c r="I3355" t="s">
        <v>8240</v>
      </c>
      <c r="J3355" t="s">
        <v>8512</v>
      </c>
    </row>
    <row r="3356">
      <c r="A3356" t="s">
        <v>2</v>
      </c>
      <c r="B3356" t="s">
        <v>8512</v>
      </c>
      <c r="C3356" t="n">
        <v>2024</v>
      </c>
      <c r="D3356" t="n">
        <v>12</v>
      </c>
      <c r="E3356" t="n">
        <v>47451</v>
      </c>
      <c r="F3356" t="n">
        <v>47451</v>
      </c>
      <c r="G3356" t="n">
        <v>17841542</v>
      </c>
      <c r="H3356" t="n">
        <v>0</v>
      </c>
      <c r="I3356" t="s">
        <v>8240</v>
      </c>
      <c r="J3356" t="s">
        <v>8512</v>
      </c>
    </row>
    <row r="3357">
      <c r="A3357" t="s">
        <v>2</v>
      </c>
      <c r="B3357" t="s">
        <v>8512</v>
      </c>
      <c r="C3357" t="n">
        <v>2024</v>
      </c>
      <c r="D3357" t="n">
        <v>12</v>
      </c>
      <c r="E3357" t="n">
        <v>18012</v>
      </c>
      <c r="F3357" t="n">
        <v>18012</v>
      </c>
      <c r="G3357" t="n">
        <v>17841542</v>
      </c>
      <c r="H3357" t="n">
        <v>0</v>
      </c>
      <c r="I3357" t="s">
        <v>8240</v>
      </c>
      <c r="J3357" t="s">
        <v>8512</v>
      </c>
    </row>
    <row r="3358">
      <c r="A3358" t="s">
        <v>2</v>
      </c>
      <c r="B3358" t="s">
        <v>8512</v>
      </c>
      <c r="C3358" t="n">
        <v>2024</v>
      </c>
      <c r="D3358" t="n">
        <v>12</v>
      </c>
      <c r="E3358" t="n">
        <v>69421</v>
      </c>
      <c r="F3358" t="n">
        <v>69421</v>
      </c>
      <c r="G3358" t="n">
        <v>17841542</v>
      </c>
      <c r="H3358" t="n">
        <v>0</v>
      </c>
      <c r="I3358" t="s">
        <v>8240</v>
      </c>
      <c r="J3358" t="s">
        <v>8512</v>
      </c>
    </row>
    <row r="3359">
      <c r="A3359" t="s">
        <v>2</v>
      </c>
      <c r="B3359" t="s">
        <v>8512</v>
      </c>
      <c r="C3359" t="n">
        <v>2024</v>
      </c>
      <c r="D3359" t="n">
        <v>12</v>
      </c>
      <c r="E3359" t="n">
        <v>81457</v>
      </c>
      <c r="F3359" t="n">
        <v>81457</v>
      </c>
      <c r="G3359" t="n">
        <v>17841542</v>
      </c>
      <c r="H3359" t="n">
        <v>0</v>
      </c>
      <c r="I3359" t="s">
        <v>8240</v>
      </c>
      <c r="J3359" t="s">
        <v>8512</v>
      </c>
    </row>
    <row r="3360">
      <c r="A3360" t="s">
        <v>2</v>
      </c>
      <c r="B3360" t="s">
        <v>8512</v>
      </c>
      <c r="C3360" t="n">
        <v>2024</v>
      </c>
      <c r="D3360" t="n">
        <v>12</v>
      </c>
      <c r="E3360" t="n">
        <v>62454</v>
      </c>
      <c r="F3360" t="n">
        <v>62454</v>
      </c>
      <c r="G3360" t="n">
        <v>17841542</v>
      </c>
      <c r="H3360" t="n">
        <v>0</v>
      </c>
      <c r="I3360" t="s">
        <v>8240</v>
      </c>
      <c r="J3360" t="s">
        <v>8512</v>
      </c>
    </row>
    <row r="3361">
      <c r="A3361" t="s">
        <v>2</v>
      </c>
      <c r="B3361" t="s">
        <v>8512</v>
      </c>
      <c r="C3361" t="n">
        <v>2024</v>
      </c>
      <c r="D3361" t="n">
        <v>12</v>
      </c>
      <c r="E3361" t="n">
        <v>17111</v>
      </c>
      <c r="F3361" t="n">
        <v>17111</v>
      </c>
      <c r="G3361" t="n">
        <v>17841542</v>
      </c>
      <c r="H3361" t="n">
        <v>0</v>
      </c>
      <c r="I3361" t="s">
        <v>8240</v>
      </c>
      <c r="J3361" t="s">
        <v>8512</v>
      </c>
    </row>
    <row r="3362">
      <c r="A3362" t="s">
        <v>2</v>
      </c>
      <c r="B3362" t="s">
        <v>8512</v>
      </c>
      <c r="C3362" t="n">
        <v>2024</v>
      </c>
      <c r="D3362" t="n">
        <v>12</v>
      </c>
      <c r="E3362" t="n">
        <v>124083</v>
      </c>
      <c r="F3362" t="n">
        <v>124083</v>
      </c>
      <c r="G3362" t="n">
        <v>17841542</v>
      </c>
      <c r="H3362" t="n">
        <v>0</v>
      </c>
      <c r="I3362" t="s">
        <v>8240</v>
      </c>
      <c r="J3362" t="s">
        <v>8512</v>
      </c>
    </row>
    <row r="3363">
      <c r="A3363" t="s">
        <v>2</v>
      </c>
      <c r="B3363" t="s">
        <v>8512</v>
      </c>
      <c r="C3363" t="n">
        <v>2024</v>
      </c>
      <c r="D3363" t="n">
        <v>12</v>
      </c>
      <c r="E3363" t="n">
        <v>33647</v>
      </c>
      <c r="F3363" t="n">
        <v>33647</v>
      </c>
      <c r="G3363" t="n">
        <v>17841542</v>
      </c>
      <c r="H3363" t="n">
        <v>0</v>
      </c>
      <c r="I3363" t="s">
        <v>8240</v>
      </c>
      <c r="J3363" t="s">
        <v>8512</v>
      </c>
    </row>
    <row r="3364">
      <c r="A3364" t="s">
        <v>2</v>
      </c>
      <c r="B3364" t="s">
        <v>8512</v>
      </c>
      <c r="C3364" t="n">
        <v>2024</v>
      </c>
      <c r="D3364" t="n">
        <v>12</v>
      </c>
      <c r="E3364" t="n">
        <v>48935</v>
      </c>
      <c r="F3364" t="n">
        <v>48935</v>
      </c>
      <c r="G3364" t="n">
        <v>17841542</v>
      </c>
      <c r="H3364" t="n">
        <v>0</v>
      </c>
      <c r="I3364" t="s">
        <v>8240</v>
      </c>
      <c r="J3364" t="s">
        <v>8512</v>
      </c>
    </row>
    <row r="3365">
      <c r="A3365" t="s">
        <v>2</v>
      </c>
      <c r="B3365" t="s">
        <v>8490</v>
      </c>
      <c r="C3365" t="n">
        <v>2024</v>
      </c>
      <c r="D3365" t="n">
        <v>12</v>
      </c>
      <c r="E3365" t="n">
        <v>20597</v>
      </c>
      <c r="F3365" t="n">
        <v>20597</v>
      </c>
      <c r="G3365" t="n">
        <v>17841542</v>
      </c>
      <c r="H3365" t="n">
        <v>0</v>
      </c>
      <c r="I3365" t="s">
        <v>8229</v>
      </c>
      <c r="J3365" t="s">
        <v>8490</v>
      </c>
    </row>
    <row r="3366">
      <c r="A3366" t="s">
        <v>2</v>
      </c>
      <c r="B3366" t="s">
        <v>8512</v>
      </c>
      <c r="C3366" t="n">
        <v>2024</v>
      </c>
      <c r="D3366" t="n">
        <v>12</v>
      </c>
      <c r="E3366" t="n">
        <v>64687</v>
      </c>
      <c r="F3366" t="n">
        <v>64687</v>
      </c>
      <c r="G3366" t="n">
        <v>17841542</v>
      </c>
      <c r="H3366" t="n">
        <v>0</v>
      </c>
      <c r="I3366" t="s">
        <v>8240</v>
      </c>
      <c r="J3366" t="s">
        <v>8512</v>
      </c>
    </row>
    <row r="3367">
      <c r="A3367" t="s">
        <v>2</v>
      </c>
      <c r="B3367" t="s">
        <v>8512</v>
      </c>
      <c r="C3367" t="n">
        <v>2024</v>
      </c>
      <c r="D3367" t="n">
        <v>12</v>
      </c>
      <c r="E3367" t="n">
        <v>36561</v>
      </c>
      <c r="F3367" t="n">
        <v>36561</v>
      </c>
      <c r="G3367" t="n">
        <v>17841542</v>
      </c>
      <c r="H3367" t="n">
        <v>0</v>
      </c>
      <c r="I3367" t="s">
        <v>8240</v>
      </c>
      <c r="J3367" t="s">
        <v>8512</v>
      </c>
    </row>
    <row r="3368">
      <c r="A3368" t="s">
        <v>2</v>
      </c>
      <c r="B3368" t="s">
        <v>8512</v>
      </c>
      <c r="C3368" t="n">
        <v>2024</v>
      </c>
      <c r="D3368" t="n">
        <v>12</v>
      </c>
      <c r="E3368" t="n">
        <v>88261</v>
      </c>
      <c r="F3368" t="n">
        <v>88261</v>
      </c>
      <c r="G3368" t="n">
        <v>17841542</v>
      </c>
      <c r="H3368" t="n">
        <v>0</v>
      </c>
      <c r="I3368" t="s">
        <v>8240</v>
      </c>
      <c r="J3368" t="s">
        <v>8512</v>
      </c>
    </row>
    <row r="3369">
      <c r="A3369" t="s">
        <v>2</v>
      </c>
      <c r="B3369" t="s">
        <v>8512</v>
      </c>
      <c r="C3369" t="n">
        <v>2024</v>
      </c>
      <c r="D3369" t="n">
        <v>12</v>
      </c>
      <c r="E3369" t="n">
        <v>17111</v>
      </c>
      <c r="F3369" t="n">
        <v>17111</v>
      </c>
      <c r="G3369" t="n">
        <v>17841542</v>
      </c>
      <c r="H3369" t="n">
        <v>0</v>
      </c>
      <c r="I3369" t="s">
        <v>8240</v>
      </c>
      <c r="J3369" t="s">
        <v>8512</v>
      </c>
    </row>
    <row r="3370">
      <c r="A3370" t="s">
        <v>2</v>
      </c>
      <c r="B3370" t="s">
        <v>8512</v>
      </c>
      <c r="C3370" t="n">
        <v>2024</v>
      </c>
      <c r="D3370" t="n">
        <v>12</v>
      </c>
      <c r="E3370" t="n">
        <v>69567</v>
      </c>
      <c r="F3370" t="n">
        <v>69567</v>
      </c>
      <c r="G3370" t="n">
        <v>17841542</v>
      </c>
      <c r="H3370" t="n">
        <v>0</v>
      </c>
      <c r="I3370" t="s">
        <v>8240</v>
      </c>
      <c r="J3370" t="s">
        <v>8512</v>
      </c>
    </row>
    <row r="3371">
      <c r="A3371" t="s">
        <v>2</v>
      </c>
      <c r="B3371" t="s">
        <v>8244</v>
      </c>
      <c r="C3371" t="n">
        <v>2024</v>
      </c>
      <c r="D3371" t="n">
        <v>12</v>
      </c>
      <c r="E3371" t="n">
        <v>895361</v>
      </c>
      <c r="F3371" t="n">
        <v>895361</v>
      </c>
      <c r="G3371" t="n">
        <v>17841542</v>
      </c>
      <c r="H3371" t="n">
        <v>0</v>
      </c>
      <c r="I3371" t="s">
        <v>8229</v>
      </c>
      <c r="J3371" t="s">
        <v>8244</v>
      </c>
    </row>
    <row r="3372">
      <c r="A3372" t="s">
        <v>2</v>
      </c>
      <c r="B3372" t="s">
        <v>8512</v>
      </c>
      <c r="C3372" t="n">
        <v>2024</v>
      </c>
      <c r="D3372" t="n">
        <v>12</v>
      </c>
      <c r="E3372" t="n">
        <v>18012</v>
      </c>
      <c r="F3372" t="n">
        <v>18012</v>
      </c>
      <c r="G3372" t="n">
        <v>17841542</v>
      </c>
      <c r="H3372" t="n">
        <v>0</v>
      </c>
      <c r="I3372" t="s">
        <v>8240</v>
      </c>
      <c r="J3372" t="s">
        <v>8512</v>
      </c>
    </row>
    <row r="3373">
      <c r="A3373" t="s">
        <v>2</v>
      </c>
      <c r="B3373" t="s">
        <v>8512</v>
      </c>
      <c r="C3373" t="n">
        <v>2024</v>
      </c>
      <c r="D3373" t="n">
        <v>12</v>
      </c>
      <c r="E3373" t="n">
        <v>76448</v>
      </c>
      <c r="F3373" t="n">
        <v>76448</v>
      </c>
      <c r="G3373" t="n">
        <v>17841542</v>
      </c>
      <c r="H3373" t="n">
        <v>0</v>
      </c>
      <c r="I3373" t="s">
        <v>8240</v>
      </c>
      <c r="J3373" t="s">
        <v>8512</v>
      </c>
    </row>
    <row r="3374">
      <c r="A3374" t="s">
        <v>2</v>
      </c>
      <c r="B3374" t="s">
        <v>8520</v>
      </c>
      <c r="C3374" t="n">
        <v>2018</v>
      </c>
      <c r="D3374" t="n">
        <v>10</v>
      </c>
      <c r="E3374" t="n">
        <v>126000</v>
      </c>
      <c r="F3374" t="n">
        <v>126000</v>
      </c>
      <c r="G3374" t="n">
        <v>6045160</v>
      </c>
      <c r="H3374" t="n">
        <v>700000</v>
      </c>
      <c r="I3374" t="s">
        <v>8229</v>
      </c>
      <c r="J3374" t="s">
        <v>8520</v>
      </c>
    </row>
    <row r="3375">
      <c r="A3375" t="s">
        <v>2</v>
      </c>
      <c r="B3375" t="s">
        <v>8421</v>
      </c>
      <c r="C3375" t="n">
        <v>2018</v>
      </c>
      <c r="D3375" t="n">
        <v>10</v>
      </c>
      <c r="E3375" t="n">
        <v>4576</v>
      </c>
      <c r="F3375" t="n">
        <v>4576</v>
      </c>
      <c r="G3375" t="n">
        <v>6045160</v>
      </c>
      <c r="H3375" t="n">
        <v>25424</v>
      </c>
      <c r="I3375" t="s">
        <v>8207</v>
      </c>
      <c r="J3375" t="s">
        <v>8421</v>
      </c>
    </row>
    <row r="3376">
      <c r="A3376" t="s">
        <v>2</v>
      </c>
      <c r="B3376" t="s">
        <v>8568</v>
      </c>
      <c r="C3376" t="n">
        <v>2018</v>
      </c>
      <c r="D3376" t="n">
        <v>2</v>
      </c>
      <c r="E3376" t="n">
        <v>11242</v>
      </c>
      <c r="F3376" t="n">
        <v>11242</v>
      </c>
      <c r="G3376" t="n">
        <v>5194901</v>
      </c>
      <c r="H3376" t="n">
        <v>62457</v>
      </c>
      <c r="I3376" t="s">
        <v>8207</v>
      </c>
      <c r="J3376" t="s">
        <v>8568</v>
      </c>
    </row>
    <row r="3377">
      <c r="A3377" t="s">
        <v>2</v>
      </c>
      <c r="B3377" t="s">
        <v>8520</v>
      </c>
      <c r="C3377" t="n">
        <v>2018</v>
      </c>
      <c r="D3377" t="n">
        <v>2</v>
      </c>
      <c r="E3377" t="n">
        <v>126000</v>
      </c>
      <c r="F3377" t="n">
        <v>126000</v>
      </c>
      <c r="G3377" t="n">
        <v>5194901</v>
      </c>
      <c r="H3377" t="n">
        <v>700000</v>
      </c>
      <c r="I3377" t="s">
        <v>8229</v>
      </c>
      <c r="J3377" t="s">
        <v>8520</v>
      </c>
    </row>
    <row r="3378">
      <c r="A3378" t="s">
        <v>2</v>
      </c>
      <c r="B3378"/>
      <c r="C3378" t="n">
        <v>2021</v>
      </c>
      <c r="D3378" t="n">
        <v>4</v>
      </c>
      <c r="E3378" t="n">
        <v>3883215</v>
      </c>
      <c r="F3378" t="n">
        <v>3883215</v>
      </c>
      <c r="G3378" t="n">
        <v>10237808</v>
      </c>
      <c r="H3378" t="n">
        <v>19174435</v>
      </c>
      <c r="I3378" t="s">
        <v>8240</v>
      </c>
      <c r="J3378"/>
    </row>
    <row r="3379">
      <c r="A3379" t="s">
        <v>2</v>
      </c>
      <c r="B3379"/>
      <c r="C3379" t="n">
        <v>2021</v>
      </c>
      <c r="D3379" t="n">
        <v>4</v>
      </c>
      <c r="E3379" t="n">
        <v>3587196</v>
      </c>
      <c r="F3379" t="n">
        <v>3587196</v>
      </c>
      <c r="G3379" t="n">
        <v>10237808</v>
      </c>
      <c r="H3379" t="n">
        <v>17363536</v>
      </c>
      <c r="I3379" t="s">
        <v>8240</v>
      </c>
      <c r="J3379"/>
    </row>
    <row r="3380">
      <c r="A3380" t="s">
        <v>2</v>
      </c>
      <c r="B3380" t="s">
        <v>8507</v>
      </c>
      <c r="C3380" t="n">
        <v>2021</v>
      </c>
      <c r="D3380" t="n">
        <v>4</v>
      </c>
      <c r="E3380" t="n">
        <v>26080</v>
      </c>
      <c r="F3380" t="n">
        <v>26080</v>
      </c>
      <c r="G3380" t="n">
        <v>10237808</v>
      </c>
      <c r="H3380" t="n">
        <v>144891</v>
      </c>
      <c r="I3380" t="s">
        <v>8207</v>
      </c>
      <c r="J3380" t="s">
        <v>8507</v>
      </c>
    </row>
    <row r="3381">
      <c r="A3381" t="s">
        <v>2</v>
      </c>
      <c r="B3381" t="s">
        <v>8507</v>
      </c>
      <c r="C3381" t="n">
        <v>2021</v>
      </c>
      <c r="D3381" t="n">
        <v>4</v>
      </c>
      <c r="E3381" t="n">
        <v>19978</v>
      </c>
      <c r="F3381" t="n">
        <v>19978</v>
      </c>
      <c r="G3381" t="n">
        <v>10237808</v>
      </c>
      <c r="H3381" t="n">
        <v>110897</v>
      </c>
      <c r="I3381" t="s">
        <v>8207</v>
      </c>
      <c r="J3381" t="s">
        <v>8507</v>
      </c>
    </row>
    <row r="3382">
      <c r="A3382" t="s">
        <v>2</v>
      </c>
      <c r="B3382" t="s">
        <v>8516</v>
      </c>
      <c r="C3382" t="n">
        <v>2021</v>
      </c>
      <c r="D3382" t="n">
        <v>4</v>
      </c>
      <c r="E3382" t="n">
        <v>3149</v>
      </c>
      <c r="F3382" t="n">
        <v>3204</v>
      </c>
      <c r="G3382" t="n">
        <v>10237808</v>
      </c>
      <c r="H3382" t="n">
        <v>17796</v>
      </c>
      <c r="I3382" t="s">
        <v>8229</v>
      </c>
      <c r="J3382" t="s">
        <v>8516</v>
      </c>
    </row>
    <row r="3383">
      <c r="A3383" t="s">
        <v>2</v>
      </c>
      <c r="B3383"/>
      <c r="C3383" t="n">
        <v>2021</v>
      </c>
      <c r="D3383" t="n">
        <v>4</v>
      </c>
      <c r="E3383" t="n">
        <v>4723970</v>
      </c>
      <c r="F3383" t="n">
        <v>4723970</v>
      </c>
      <c r="G3383" t="n">
        <v>10237808</v>
      </c>
      <c r="H3383" t="n">
        <v>23713662</v>
      </c>
      <c r="I3383" t="s">
        <v>8240</v>
      </c>
      <c r="J3383"/>
    </row>
    <row r="3384">
      <c r="A3384" t="s">
        <v>2</v>
      </c>
      <c r="B3384" t="s">
        <v>8507</v>
      </c>
      <c r="C3384" t="n">
        <v>2021</v>
      </c>
      <c r="D3384" t="n">
        <v>4</v>
      </c>
      <c r="E3384" t="n">
        <v>19945</v>
      </c>
      <c r="F3384" t="n">
        <v>19945</v>
      </c>
      <c r="G3384" t="n">
        <v>10237808</v>
      </c>
      <c r="H3384" t="n">
        <v>110805</v>
      </c>
      <c r="I3384" t="s">
        <v>8207</v>
      </c>
      <c r="J3384" t="s">
        <v>8507</v>
      </c>
    </row>
    <row r="3385">
      <c r="A3385" t="s">
        <v>2</v>
      </c>
      <c r="B3385"/>
      <c r="C3385" t="n">
        <v>2021</v>
      </c>
      <c r="D3385" t="n">
        <v>4</v>
      </c>
      <c r="E3385" t="n">
        <v>949500</v>
      </c>
      <c r="F3385" t="n">
        <v>949500</v>
      </c>
      <c r="G3385" t="n">
        <v>10237808</v>
      </c>
      <c r="H3385" t="n">
        <v>4762812</v>
      </c>
      <c r="I3385" t="s">
        <v>8240</v>
      </c>
      <c r="J3385"/>
    </row>
    <row r="3386">
      <c r="A3386" t="s">
        <v>2</v>
      </c>
      <c r="B3386" t="s">
        <v>8507</v>
      </c>
      <c r="C3386" t="n">
        <v>2021</v>
      </c>
      <c r="D3386" t="n">
        <v>4</v>
      </c>
      <c r="E3386" t="n">
        <v>5919</v>
      </c>
      <c r="F3386" t="n">
        <v>5919</v>
      </c>
      <c r="G3386" t="n">
        <v>10237808</v>
      </c>
      <c r="H3386" t="n">
        <v>32884</v>
      </c>
      <c r="I3386" t="s">
        <v>8207</v>
      </c>
      <c r="J3386" t="s">
        <v>8507</v>
      </c>
    </row>
    <row r="3387">
      <c r="A3387" t="s">
        <v>2</v>
      </c>
      <c r="B3387"/>
      <c r="C3387" t="n">
        <v>2021</v>
      </c>
      <c r="D3387" t="n">
        <v>4</v>
      </c>
      <c r="E3387" t="n">
        <v>6044483</v>
      </c>
      <c r="F3387" t="n">
        <v>6044483</v>
      </c>
      <c r="G3387" t="n">
        <v>10237808</v>
      </c>
      <c r="H3387" t="n">
        <v>31525447</v>
      </c>
      <c r="I3387" t="s">
        <v>8240</v>
      </c>
      <c r="J3387"/>
    </row>
    <row r="3388">
      <c r="A3388" t="s">
        <v>2</v>
      </c>
      <c r="B3388" t="s">
        <v>8507</v>
      </c>
      <c r="C3388" t="n">
        <v>2021</v>
      </c>
      <c r="D3388" t="n">
        <v>4</v>
      </c>
      <c r="E3388" t="n">
        <v>22687</v>
      </c>
      <c r="F3388" t="n">
        <v>22687</v>
      </c>
      <c r="G3388" t="n">
        <v>10237808</v>
      </c>
      <c r="H3388" t="n">
        <v>126039</v>
      </c>
      <c r="I3388" t="s">
        <v>8207</v>
      </c>
      <c r="J3388" t="s">
        <v>8507</v>
      </c>
    </row>
    <row r="3389">
      <c r="A3389" t="s">
        <v>2</v>
      </c>
      <c r="B3389" t="s">
        <v>8510</v>
      </c>
      <c r="C3389" t="n">
        <v>2019</v>
      </c>
      <c r="D3389" t="n">
        <v>3</v>
      </c>
      <c r="E3389" t="n">
        <v>26190</v>
      </c>
      <c r="F3389"/>
      <c r="G3389" t="n">
        <v>6501565</v>
      </c>
      <c r="H3389" t="n">
        <v>145500</v>
      </c>
      <c r="I3389" t="s">
        <v>8229</v>
      </c>
      <c r="J3389" t="s">
        <v>8510</v>
      </c>
    </row>
    <row r="3390">
      <c r="A3390" t="s">
        <v>2</v>
      </c>
      <c r="B3390" t="s">
        <v>8516</v>
      </c>
      <c r="C3390" t="n">
        <v>2019</v>
      </c>
      <c r="D3390" t="n">
        <v>3</v>
      </c>
      <c r="E3390" t="n">
        <v>5949</v>
      </c>
      <c r="F3390"/>
      <c r="G3390" t="n">
        <v>6501565</v>
      </c>
      <c r="H3390" t="n">
        <v>33050</v>
      </c>
      <c r="I3390" t="s">
        <v>8229</v>
      </c>
      <c r="J3390" t="s">
        <v>8516</v>
      </c>
    </row>
    <row r="3391">
      <c r="A3391" t="s">
        <v>2</v>
      </c>
      <c r="B3391" t="s">
        <v>8508</v>
      </c>
      <c r="C3391" t="n">
        <v>2019</v>
      </c>
      <c r="D3391" t="n">
        <v>3</v>
      </c>
      <c r="E3391" t="n">
        <v>50172</v>
      </c>
      <c r="F3391"/>
      <c r="G3391" t="n">
        <v>6501565</v>
      </c>
      <c r="H3391" t="n">
        <v>278731</v>
      </c>
      <c r="I3391" t="s">
        <v>8229</v>
      </c>
      <c r="J3391" t="s">
        <v>8508</v>
      </c>
    </row>
    <row r="3392">
      <c r="A3392" t="s">
        <v>2</v>
      </c>
      <c r="B3392" t="s">
        <v>8507</v>
      </c>
      <c r="C3392" t="n">
        <v>2024</v>
      </c>
      <c r="D3392" t="n">
        <v>10</v>
      </c>
      <c r="E3392" t="n">
        <v>19742</v>
      </c>
      <c r="F3392" t="n">
        <v>20135</v>
      </c>
      <c r="G3392" t="n">
        <v>16724291</v>
      </c>
      <c r="H3392" t="n">
        <v>111859</v>
      </c>
      <c r="I3392" t="s">
        <v>8229</v>
      </c>
      <c r="J3392" t="s">
        <v>8507</v>
      </c>
    </row>
    <row r="3393">
      <c r="A3393" t="s">
        <v>2</v>
      </c>
      <c r="B3393" t="s">
        <v>8507</v>
      </c>
      <c r="C3393" t="n">
        <v>2024</v>
      </c>
      <c r="D3393" t="n">
        <v>10</v>
      </c>
      <c r="E3393" t="n">
        <v>18413</v>
      </c>
      <c r="F3393" t="n">
        <v>18779</v>
      </c>
      <c r="G3393" t="n">
        <v>16724291</v>
      </c>
      <c r="H3393" t="n">
        <v>104330</v>
      </c>
      <c r="I3393" t="s">
        <v>8229</v>
      </c>
      <c r="J3393" t="s">
        <v>8507</v>
      </c>
    </row>
    <row r="3394">
      <c r="A3394" t="s">
        <v>2</v>
      </c>
      <c r="B3394" t="s">
        <v>8507</v>
      </c>
      <c r="C3394" t="n">
        <v>2024</v>
      </c>
      <c r="D3394" t="n">
        <v>10</v>
      </c>
      <c r="E3394" t="n">
        <v>23204</v>
      </c>
      <c r="F3394" t="n">
        <v>23665</v>
      </c>
      <c r="G3394" t="n">
        <v>16724291</v>
      </c>
      <c r="H3394" t="n">
        <v>131473</v>
      </c>
      <c r="I3394" t="s">
        <v>8229</v>
      </c>
      <c r="J3394" t="s">
        <v>8507</v>
      </c>
    </row>
    <row r="3395">
      <c r="A3395" t="s">
        <v>2</v>
      </c>
      <c r="B3395" t="s">
        <v>8512</v>
      </c>
      <c r="C3395" t="n">
        <v>2024</v>
      </c>
      <c r="D3395" t="n">
        <v>10</v>
      </c>
      <c r="E3395" t="n">
        <v>2885231</v>
      </c>
      <c r="F3395" t="n">
        <v>2942612</v>
      </c>
      <c r="G3395" t="n">
        <v>16724291</v>
      </c>
      <c r="H3395" t="n">
        <v>5951779</v>
      </c>
      <c r="I3395" t="s">
        <v>8229</v>
      </c>
      <c r="J3395" t="s">
        <v>8512</v>
      </c>
    </row>
    <row r="3396">
      <c r="A3396" t="s">
        <v>2</v>
      </c>
      <c r="B3396" t="s">
        <v>8512</v>
      </c>
      <c r="C3396" t="n">
        <v>2024</v>
      </c>
      <c r="D3396" t="n">
        <v>10</v>
      </c>
      <c r="E3396" t="n">
        <v>4194652</v>
      </c>
      <c r="F3396" t="n">
        <v>4278074</v>
      </c>
      <c r="G3396" t="n">
        <v>16724291</v>
      </c>
      <c r="H3396" t="n">
        <v>5936074</v>
      </c>
      <c r="I3396" t="s">
        <v>8229</v>
      </c>
      <c r="J3396" t="s">
        <v>8512</v>
      </c>
    </row>
    <row r="3397">
      <c r="A3397" t="s">
        <v>2</v>
      </c>
      <c r="B3397" t="s">
        <v>8507</v>
      </c>
      <c r="C3397" t="n">
        <v>2024</v>
      </c>
      <c r="D3397" t="n">
        <v>10</v>
      </c>
      <c r="E3397" t="n">
        <v>18370</v>
      </c>
      <c r="F3397" t="n">
        <v>18735</v>
      </c>
      <c r="G3397" t="n">
        <v>16724291</v>
      </c>
      <c r="H3397" t="n">
        <v>104086</v>
      </c>
      <c r="I3397" t="s">
        <v>8229</v>
      </c>
      <c r="J3397" t="s">
        <v>8507</v>
      </c>
    </row>
    <row r="3398">
      <c r="A3398" t="s">
        <v>2</v>
      </c>
      <c r="B3398" t="s">
        <v>8228</v>
      </c>
      <c r="C3398" t="n">
        <v>2024</v>
      </c>
      <c r="D3398" t="n">
        <v>10</v>
      </c>
      <c r="E3398" t="n">
        <v>84385</v>
      </c>
      <c r="F3398" t="n">
        <v>86063</v>
      </c>
      <c r="G3398" t="n">
        <v>16724291</v>
      </c>
      <c r="H3398" t="n">
        <v>478125</v>
      </c>
      <c r="I3398" t="s">
        <v>8229</v>
      </c>
      <c r="J3398" t="s">
        <v>8228</v>
      </c>
    </row>
    <row r="3399">
      <c r="A3399" t="s">
        <v>2</v>
      </c>
      <c r="B3399" t="s">
        <v>8507</v>
      </c>
      <c r="C3399" t="n">
        <v>2024</v>
      </c>
      <c r="D3399" t="n">
        <v>10</v>
      </c>
      <c r="E3399" t="n">
        <v>20492</v>
      </c>
      <c r="F3399" t="n">
        <v>20900</v>
      </c>
      <c r="G3399" t="n">
        <v>16724291</v>
      </c>
      <c r="H3399" t="n">
        <v>116109</v>
      </c>
      <c r="I3399" t="s">
        <v>8229</v>
      </c>
      <c r="J3399" t="s">
        <v>8507</v>
      </c>
    </row>
    <row r="3400">
      <c r="A3400" t="s">
        <v>2</v>
      </c>
      <c r="B3400" t="s">
        <v>8509</v>
      </c>
      <c r="C3400" t="n">
        <v>2024</v>
      </c>
      <c r="D3400" t="n">
        <v>10</v>
      </c>
      <c r="E3400" t="n">
        <v>11579</v>
      </c>
      <c r="F3400" t="n">
        <v>11809</v>
      </c>
      <c r="G3400" t="n">
        <v>16724291</v>
      </c>
      <c r="H3400" t="n">
        <v>81355</v>
      </c>
      <c r="I3400" t="s">
        <v>8229</v>
      </c>
      <c r="J3400" t="s">
        <v>8509</v>
      </c>
    </row>
    <row r="3401">
      <c r="A3401" t="s">
        <v>2</v>
      </c>
      <c r="B3401"/>
      <c r="C3401" t="n">
        <v>2022</v>
      </c>
      <c r="D3401" t="n">
        <v>12</v>
      </c>
      <c r="E3401" t="n">
        <v>1330150</v>
      </c>
      <c r="F3401" t="n">
        <v>1330150</v>
      </c>
      <c r="G3401" t="n">
        <v>13245952</v>
      </c>
      <c r="H3401" t="n">
        <v>4284229</v>
      </c>
      <c r="I3401" t="s">
        <v>8240</v>
      </c>
      <c r="J3401"/>
    </row>
    <row r="3402">
      <c r="A3402" t="s">
        <v>2</v>
      </c>
      <c r="B3402" t="s">
        <v>8569</v>
      </c>
      <c r="C3402" t="n">
        <v>2022</v>
      </c>
      <c r="D3402" t="n">
        <v>12</v>
      </c>
      <c r="E3402" t="n">
        <v>48202</v>
      </c>
      <c r="F3402" t="n">
        <v>49392</v>
      </c>
      <c r="G3402" t="n">
        <v>13245952</v>
      </c>
      <c r="H3402" t="n">
        <v>274398</v>
      </c>
      <c r="I3402" t="s">
        <v>8229</v>
      </c>
      <c r="J3402" t="s">
        <v>8569</v>
      </c>
    </row>
    <row r="3403">
      <c r="A3403" t="s">
        <v>2</v>
      </c>
      <c r="B3403" t="s">
        <v>8507</v>
      </c>
      <c r="C3403" t="n">
        <v>2020</v>
      </c>
      <c r="D3403" t="n">
        <v>7</v>
      </c>
      <c r="E3403" t="n">
        <v>22373</v>
      </c>
      <c r="F3403" t="n">
        <v>22373</v>
      </c>
      <c r="G3403" t="n">
        <v>8743580</v>
      </c>
      <c r="H3403" t="n">
        <v>124293</v>
      </c>
      <c r="I3403" t="s">
        <v>8207</v>
      </c>
      <c r="J3403" t="s">
        <v>8507</v>
      </c>
    </row>
    <row r="3404">
      <c r="A3404" t="s">
        <v>2</v>
      </c>
      <c r="B3404" t="s">
        <v>8507</v>
      </c>
      <c r="C3404" t="n">
        <v>2020</v>
      </c>
      <c r="D3404" t="n">
        <v>7</v>
      </c>
      <c r="E3404" t="n">
        <v>22663</v>
      </c>
      <c r="F3404" t="n">
        <v>22663</v>
      </c>
      <c r="G3404" t="n">
        <v>8743580</v>
      </c>
      <c r="H3404" t="n">
        <v>125907</v>
      </c>
      <c r="I3404" t="s">
        <v>8207</v>
      </c>
      <c r="J3404" t="s">
        <v>8507</v>
      </c>
    </row>
    <row r="3405">
      <c r="A3405" t="s">
        <v>2</v>
      </c>
      <c r="B3405" t="s">
        <v>8507</v>
      </c>
      <c r="C3405" t="n">
        <v>2020</v>
      </c>
      <c r="D3405" t="n">
        <v>7</v>
      </c>
      <c r="E3405" t="n">
        <v>21604</v>
      </c>
      <c r="F3405" t="n">
        <v>21604</v>
      </c>
      <c r="G3405" t="n">
        <v>8743580</v>
      </c>
      <c r="H3405" t="n">
        <v>120023</v>
      </c>
      <c r="I3405" t="s">
        <v>8207</v>
      </c>
      <c r="J3405" t="s">
        <v>8507</v>
      </c>
    </row>
    <row r="3406">
      <c r="A3406" t="s">
        <v>2</v>
      </c>
      <c r="B3406" t="s">
        <v>8507</v>
      </c>
      <c r="C3406" t="n">
        <v>2020</v>
      </c>
      <c r="D3406" t="n">
        <v>7</v>
      </c>
      <c r="E3406" t="n">
        <v>8253</v>
      </c>
      <c r="F3406" t="n">
        <v>8253</v>
      </c>
      <c r="G3406" t="n">
        <v>8743580</v>
      </c>
      <c r="H3406" t="n">
        <v>45850</v>
      </c>
      <c r="I3406" t="s">
        <v>8207</v>
      </c>
      <c r="J3406" t="s">
        <v>8507</v>
      </c>
    </row>
    <row r="3407">
      <c r="A3407" t="s">
        <v>2</v>
      </c>
      <c r="B3407" t="s">
        <v>8507</v>
      </c>
      <c r="C3407" t="n">
        <v>2020</v>
      </c>
      <c r="D3407" t="n">
        <v>7</v>
      </c>
      <c r="E3407" t="n">
        <v>24647</v>
      </c>
      <c r="F3407" t="n">
        <v>24647</v>
      </c>
      <c r="G3407" t="n">
        <v>8743580</v>
      </c>
      <c r="H3407" t="n">
        <v>136928</v>
      </c>
      <c r="I3407" t="s">
        <v>8207</v>
      </c>
      <c r="J3407" t="s">
        <v>8507</v>
      </c>
    </row>
    <row r="3408">
      <c r="A3408" t="s">
        <v>2</v>
      </c>
      <c r="B3408" t="s">
        <v>8520</v>
      </c>
      <c r="C3408" t="n">
        <v>2020</v>
      </c>
      <c r="D3408" t="n">
        <v>7</v>
      </c>
      <c r="E3408" t="n">
        <v>135837</v>
      </c>
      <c r="F3408" t="n">
        <v>140400</v>
      </c>
      <c r="G3408" t="n">
        <v>8743580</v>
      </c>
      <c r="H3408" t="n">
        <v>780000</v>
      </c>
      <c r="I3408" t="s">
        <v>8229</v>
      </c>
      <c r="J3408" t="s">
        <v>8520</v>
      </c>
    </row>
    <row r="3409">
      <c r="A3409" t="s">
        <v>2</v>
      </c>
      <c r="B3409"/>
      <c r="C3409" t="n">
        <v>2020</v>
      </c>
      <c r="D3409" t="n">
        <v>7</v>
      </c>
      <c r="E3409" t="n">
        <v>4320146</v>
      </c>
      <c r="F3409" t="n">
        <v>4320146</v>
      </c>
      <c r="G3409" t="n">
        <v>8743580</v>
      </c>
      <c r="H3409" t="n">
        <v>20228592</v>
      </c>
      <c r="I3409" t="s">
        <v>8240</v>
      </c>
      <c r="J3409"/>
    </row>
    <row r="3410">
      <c r="A3410" t="s">
        <v>2</v>
      </c>
      <c r="B3410"/>
      <c r="C3410" t="n">
        <v>2020</v>
      </c>
      <c r="D3410" t="n">
        <v>7</v>
      </c>
      <c r="E3410" t="n">
        <v>1646534</v>
      </c>
      <c r="F3410" t="n">
        <v>1646534</v>
      </c>
      <c r="G3410" t="n">
        <v>8743580</v>
      </c>
      <c r="H3410" t="n">
        <v>8525119</v>
      </c>
      <c r="I3410" t="s">
        <v>8240</v>
      </c>
      <c r="J3410"/>
    </row>
    <row r="3411">
      <c r="A3411" t="s">
        <v>2</v>
      </c>
      <c r="B3411" t="s">
        <v>8507</v>
      </c>
      <c r="C3411" t="n">
        <v>2019</v>
      </c>
      <c r="D3411" t="n">
        <v>10</v>
      </c>
      <c r="E3411" t="n">
        <v>22475</v>
      </c>
      <c r="F3411" t="n">
        <v>22475</v>
      </c>
      <c r="G3411" t="n">
        <v>7531646</v>
      </c>
      <c r="H3411" t="n">
        <v>124859</v>
      </c>
      <c r="I3411" t="s">
        <v>8229</v>
      </c>
      <c r="J3411" t="s">
        <v>8507</v>
      </c>
    </row>
    <row r="3412">
      <c r="A3412" t="s">
        <v>2</v>
      </c>
      <c r="B3412" t="s">
        <v>8507</v>
      </c>
      <c r="C3412" t="n">
        <v>2019</v>
      </c>
      <c r="D3412" t="n">
        <v>10</v>
      </c>
      <c r="E3412" t="n">
        <v>9185</v>
      </c>
      <c r="F3412" t="n">
        <v>9185</v>
      </c>
      <c r="G3412" t="n">
        <v>7531646</v>
      </c>
      <c r="H3412" t="n">
        <v>51030</v>
      </c>
      <c r="I3412" t="s">
        <v>8229</v>
      </c>
      <c r="J3412" t="s">
        <v>8507</v>
      </c>
    </row>
    <row r="3413">
      <c r="A3413" t="s">
        <v>2</v>
      </c>
      <c r="B3413" t="s">
        <v>8507</v>
      </c>
      <c r="C3413" t="n">
        <v>2019</v>
      </c>
      <c r="D3413" t="n">
        <v>10</v>
      </c>
      <c r="E3413" t="n">
        <v>20040</v>
      </c>
      <c r="F3413" t="n">
        <v>20040</v>
      </c>
      <c r="G3413" t="n">
        <v>7531646</v>
      </c>
      <c r="H3413" t="n">
        <v>111334</v>
      </c>
      <c r="I3413" t="s">
        <v>8229</v>
      </c>
      <c r="J3413" t="s">
        <v>8507</v>
      </c>
    </row>
    <row r="3414">
      <c r="A3414" t="s">
        <v>2</v>
      </c>
      <c r="B3414" t="s">
        <v>8507</v>
      </c>
      <c r="C3414" t="n">
        <v>2019</v>
      </c>
      <c r="D3414" t="n">
        <v>10</v>
      </c>
      <c r="E3414" t="n">
        <v>22450</v>
      </c>
      <c r="F3414" t="n">
        <v>22450</v>
      </c>
      <c r="G3414" t="n">
        <v>7531646</v>
      </c>
      <c r="H3414" t="n">
        <v>124723</v>
      </c>
      <c r="I3414" t="s">
        <v>8229</v>
      </c>
      <c r="J3414" t="s">
        <v>8507</v>
      </c>
    </row>
    <row r="3415">
      <c r="A3415" t="s">
        <v>2</v>
      </c>
      <c r="B3415"/>
      <c r="C3415" t="n">
        <v>2019</v>
      </c>
      <c r="D3415" t="n">
        <v>10</v>
      </c>
      <c r="E3415" t="n">
        <v>949500</v>
      </c>
      <c r="F3415" t="n">
        <v>949500</v>
      </c>
      <c r="G3415" t="n">
        <v>7531646</v>
      </c>
      <c r="H3415" t="n">
        <v>4875371</v>
      </c>
      <c r="I3415" t="s">
        <v>8240</v>
      </c>
      <c r="J3415"/>
    </row>
    <row r="3416">
      <c r="A3416" t="s">
        <v>2</v>
      </c>
      <c r="B3416"/>
      <c r="C3416" t="n">
        <v>2019</v>
      </c>
      <c r="D3416" t="n">
        <v>10</v>
      </c>
      <c r="E3416" t="n">
        <v>999124</v>
      </c>
      <c r="F3416" t="n">
        <v>999124</v>
      </c>
      <c r="G3416" t="n">
        <v>7531646</v>
      </c>
      <c r="H3416" t="n">
        <v>5507101</v>
      </c>
      <c r="I3416" t="s">
        <v>8240</v>
      </c>
      <c r="J3416"/>
    </row>
    <row r="3417">
      <c r="A3417" t="s">
        <v>2</v>
      </c>
      <c r="B3417"/>
      <c r="C3417" t="n">
        <v>2019</v>
      </c>
      <c r="D3417" t="n">
        <v>10</v>
      </c>
      <c r="E3417" t="n">
        <v>999124</v>
      </c>
      <c r="F3417" t="n">
        <v>999124</v>
      </c>
      <c r="G3417" t="n">
        <v>7531646</v>
      </c>
      <c r="H3417" t="n">
        <v>5162226</v>
      </c>
      <c r="I3417" t="s">
        <v>8240</v>
      </c>
      <c r="J3417"/>
    </row>
    <row r="3418">
      <c r="A3418" t="s">
        <v>2</v>
      </c>
      <c r="B3418"/>
      <c r="C3418" t="n">
        <v>2019</v>
      </c>
      <c r="D3418" t="n">
        <v>10</v>
      </c>
      <c r="E3418" t="n">
        <v>4727644</v>
      </c>
      <c r="F3418" t="n">
        <v>4727644</v>
      </c>
      <c r="G3418" t="n">
        <v>7531646</v>
      </c>
      <c r="H3418" t="n">
        <v>23591461</v>
      </c>
      <c r="I3418" t="s">
        <v>8240</v>
      </c>
      <c r="J3418"/>
    </row>
    <row r="3419">
      <c r="A3419" t="s">
        <v>2</v>
      </c>
      <c r="B3419"/>
      <c r="C3419" t="n">
        <v>2019</v>
      </c>
      <c r="D3419" t="n">
        <v>10</v>
      </c>
      <c r="E3419" t="n">
        <v>1267064</v>
      </c>
      <c r="F3419" t="n">
        <v>1267064</v>
      </c>
      <c r="G3419" t="n">
        <v>7531646</v>
      </c>
      <c r="H3419" t="n">
        <v>4767946</v>
      </c>
      <c r="I3419" t="s">
        <v>8240</v>
      </c>
      <c r="J3419"/>
    </row>
    <row r="3420">
      <c r="A3420" t="s">
        <v>2</v>
      </c>
      <c r="B3420" t="s">
        <v>8236</v>
      </c>
      <c r="C3420" t="n">
        <v>2019</v>
      </c>
      <c r="D3420" t="n">
        <v>10</v>
      </c>
      <c r="E3420" t="n">
        <v>2320000</v>
      </c>
      <c r="F3420" t="n">
        <v>2320000</v>
      </c>
      <c r="G3420" t="n">
        <v>7531646</v>
      </c>
      <c r="H3420" t="n">
        <v>12888889</v>
      </c>
      <c r="I3420" t="s">
        <v>8527</v>
      </c>
      <c r="J3420" t="s">
        <v>8236</v>
      </c>
    </row>
    <row r="3421">
      <c r="A3421" t="s">
        <v>2</v>
      </c>
      <c r="B3421" t="s">
        <v>8507</v>
      </c>
      <c r="C3421" t="n">
        <v>2023</v>
      </c>
      <c r="D3421" t="n">
        <v>8</v>
      </c>
      <c r="E3421" t="n">
        <v>20290</v>
      </c>
      <c r="F3421" t="n">
        <v>20290</v>
      </c>
      <c r="G3421" t="n">
        <v>14228878</v>
      </c>
      <c r="H3421" t="n">
        <v>112721</v>
      </c>
      <c r="I3421" t="s">
        <v>8207</v>
      </c>
      <c r="J3421" t="s">
        <v>8507</v>
      </c>
    </row>
    <row r="3422">
      <c r="A3422" t="s">
        <v>2</v>
      </c>
      <c r="B3422" t="s">
        <v>8509</v>
      </c>
      <c r="C3422" t="n">
        <v>2023</v>
      </c>
      <c r="D3422" t="n">
        <v>8</v>
      </c>
      <c r="E3422" t="n">
        <v>9224</v>
      </c>
      <c r="F3422" t="n">
        <v>9407</v>
      </c>
      <c r="G3422" t="n">
        <v>14228878</v>
      </c>
      <c r="H3422" t="n">
        <v>68012</v>
      </c>
      <c r="I3422" t="s">
        <v>8229</v>
      </c>
      <c r="J3422" t="s">
        <v>8509</v>
      </c>
    </row>
    <row r="3423">
      <c r="A3423" t="s">
        <v>2</v>
      </c>
      <c r="B3423"/>
      <c r="C3423" t="n">
        <v>2023</v>
      </c>
      <c r="D3423" t="n">
        <v>8</v>
      </c>
      <c r="E3423" t="n">
        <v>8496562</v>
      </c>
      <c r="F3423" t="n">
        <v>8496562</v>
      </c>
      <c r="G3423" t="n">
        <v>14228878</v>
      </c>
      <c r="H3423" t="n">
        <v>41770138</v>
      </c>
      <c r="I3423" t="s">
        <v>8240</v>
      </c>
      <c r="J3423"/>
    </row>
    <row r="3424">
      <c r="A3424" t="s">
        <v>2</v>
      </c>
      <c r="B3424" t="s">
        <v>8244</v>
      </c>
      <c r="C3424" t="n">
        <v>2023</v>
      </c>
      <c r="D3424" t="n">
        <v>8</v>
      </c>
      <c r="E3424" t="n">
        <v>97219</v>
      </c>
      <c r="F3424" t="n">
        <v>99152</v>
      </c>
      <c r="G3424" t="n">
        <v>14228878</v>
      </c>
      <c r="H3424" t="n">
        <v>550848</v>
      </c>
      <c r="I3424" t="s">
        <v>8229</v>
      </c>
      <c r="J3424" t="s">
        <v>8244</v>
      </c>
    </row>
    <row r="3425">
      <c r="A3425" t="s">
        <v>2</v>
      </c>
      <c r="B3425" t="s">
        <v>8535</v>
      </c>
      <c r="C3425" t="n">
        <v>2023</v>
      </c>
      <c r="D3425" t="n">
        <v>12</v>
      </c>
      <c r="E3425" t="n">
        <v>726809</v>
      </c>
      <c r="F3425" t="n">
        <v>726809</v>
      </c>
      <c r="G3425" t="n">
        <v>14883810</v>
      </c>
      <c r="H3425" t="n">
        <v>1224829</v>
      </c>
      <c r="I3425" t="s">
        <v>8240</v>
      </c>
      <c r="J3425" t="s">
        <v>8535</v>
      </c>
    </row>
    <row r="3426">
      <c r="A3426" t="s">
        <v>2</v>
      </c>
      <c r="B3426" t="s">
        <v>8507</v>
      </c>
      <c r="C3426" t="n">
        <v>2023</v>
      </c>
      <c r="D3426" t="n">
        <v>12</v>
      </c>
      <c r="E3426" t="n">
        <v>20271</v>
      </c>
      <c r="F3426" t="n">
        <v>20271</v>
      </c>
      <c r="G3426" t="n">
        <v>14883810</v>
      </c>
      <c r="H3426" t="n">
        <v>112615</v>
      </c>
      <c r="I3426" t="s">
        <v>8207</v>
      </c>
      <c r="J3426" t="s">
        <v>8507</v>
      </c>
    </row>
    <row r="3427">
      <c r="A3427" t="s">
        <v>2</v>
      </c>
      <c r="B3427" t="s">
        <v>8508</v>
      </c>
      <c r="C3427" t="n">
        <v>2023</v>
      </c>
      <c r="D3427" t="n">
        <v>12</v>
      </c>
      <c r="E3427" t="n">
        <v>47432</v>
      </c>
      <c r="F3427" t="n">
        <v>48375</v>
      </c>
      <c r="G3427" t="n">
        <v>14883810</v>
      </c>
      <c r="H3427" t="n">
        <v>268748</v>
      </c>
      <c r="I3427" t="s">
        <v>8229</v>
      </c>
      <c r="J3427" t="s">
        <v>8508</v>
      </c>
    </row>
    <row r="3428">
      <c r="A3428" t="s">
        <v>2</v>
      </c>
      <c r="B3428" t="s">
        <v>8507</v>
      </c>
      <c r="C3428" t="n">
        <v>2023</v>
      </c>
      <c r="D3428" t="n">
        <v>12</v>
      </c>
      <c r="E3428" t="n">
        <v>20257</v>
      </c>
      <c r="F3428" t="n">
        <v>20257</v>
      </c>
      <c r="G3428" t="n">
        <v>14883810</v>
      </c>
      <c r="H3428" t="n">
        <v>112539</v>
      </c>
      <c r="I3428" t="s">
        <v>8207</v>
      </c>
      <c r="J3428" t="s">
        <v>8507</v>
      </c>
    </row>
    <row r="3429">
      <c r="A3429" t="s">
        <v>2</v>
      </c>
      <c r="B3429" t="s">
        <v>8509</v>
      </c>
      <c r="C3429" t="n">
        <v>2023</v>
      </c>
      <c r="D3429" t="n">
        <v>12</v>
      </c>
      <c r="E3429" t="n">
        <v>1207931</v>
      </c>
      <c r="F3429" t="n">
        <v>1231954</v>
      </c>
      <c r="G3429" t="n">
        <v>14883810</v>
      </c>
      <c r="H3429" t="n">
        <v>6844191</v>
      </c>
      <c r="I3429" t="s">
        <v>8229</v>
      </c>
      <c r="J3429" t="s">
        <v>8509</v>
      </c>
    </row>
    <row r="3430">
      <c r="A3430" t="s">
        <v>2</v>
      </c>
      <c r="B3430" t="s">
        <v>8507</v>
      </c>
      <c r="C3430" t="n">
        <v>2023</v>
      </c>
      <c r="D3430" t="n">
        <v>12</v>
      </c>
      <c r="E3430" t="n">
        <v>8260</v>
      </c>
      <c r="F3430" t="n">
        <v>8260</v>
      </c>
      <c r="G3430" t="n">
        <v>14883810</v>
      </c>
      <c r="H3430" t="n">
        <v>45890</v>
      </c>
      <c r="I3430" t="s">
        <v>8229</v>
      </c>
      <c r="J3430" t="s">
        <v>8507</v>
      </c>
    </row>
    <row r="3431">
      <c r="A3431" t="s">
        <v>2</v>
      </c>
      <c r="B3431" t="s">
        <v>8535</v>
      </c>
      <c r="C3431" t="n">
        <v>2023</v>
      </c>
      <c r="D3431" t="n">
        <v>12</v>
      </c>
      <c r="E3431" t="n">
        <v>317028</v>
      </c>
      <c r="F3431" t="n">
        <v>317028</v>
      </c>
      <c r="G3431" t="n">
        <v>14883810</v>
      </c>
      <c r="H3431" t="n">
        <v>2008006</v>
      </c>
      <c r="I3431" t="s">
        <v>8240</v>
      </c>
      <c r="J3431" t="s">
        <v>8535</v>
      </c>
    </row>
    <row r="3432">
      <c r="A3432" t="s">
        <v>2</v>
      </c>
      <c r="B3432" t="s">
        <v>8507</v>
      </c>
      <c r="C3432" t="n">
        <v>2024</v>
      </c>
      <c r="D3432" t="n">
        <v>2</v>
      </c>
      <c r="E3432" t="n">
        <v>8260</v>
      </c>
      <c r="F3432" t="n">
        <v>8260</v>
      </c>
      <c r="G3432" t="n">
        <v>15184484</v>
      </c>
      <c r="H3432" t="n">
        <v>45890</v>
      </c>
      <c r="I3432" t="s">
        <v>8207</v>
      </c>
      <c r="J3432" t="s">
        <v>8507</v>
      </c>
    </row>
    <row r="3433">
      <c r="A3433" t="s">
        <v>2</v>
      </c>
      <c r="B3433" t="s">
        <v>8507</v>
      </c>
      <c r="C3433" t="n">
        <v>2024</v>
      </c>
      <c r="D3433" t="n">
        <v>2</v>
      </c>
      <c r="E3433" t="n">
        <v>21398</v>
      </c>
      <c r="F3433" t="n">
        <v>21398</v>
      </c>
      <c r="G3433" t="n">
        <v>15184484</v>
      </c>
      <c r="H3433" t="n">
        <v>118875</v>
      </c>
      <c r="I3433" t="s">
        <v>8207</v>
      </c>
      <c r="J3433" t="s">
        <v>8507</v>
      </c>
    </row>
    <row r="3434">
      <c r="A3434" t="s">
        <v>2</v>
      </c>
      <c r="B3434" t="s">
        <v>8507</v>
      </c>
      <c r="C3434" t="n">
        <v>2024</v>
      </c>
      <c r="D3434" t="n">
        <v>2</v>
      </c>
      <c r="E3434" t="n">
        <v>8282</v>
      </c>
      <c r="F3434" t="n">
        <v>8282</v>
      </c>
      <c r="G3434" t="n">
        <v>15184484</v>
      </c>
      <c r="H3434" t="n">
        <v>46010</v>
      </c>
      <c r="I3434" t="s">
        <v>8207</v>
      </c>
      <c r="J3434" t="s">
        <v>8507</v>
      </c>
    </row>
    <row r="3435">
      <c r="A3435" t="s">
        <v>2</v>
      </c>
      <c r="B3435" t="s">
        <v>8507</v>
      </c>
      <c r="C3435" t="n">
        <v>2024</v>
      </c>
      <c r="D3435" t="n">
        <v>2</v>
      </c>
      <c r="E3435" t="n">
        <v>21409</v>
      </c>
      <c r="F3435" t="n">
        <v>21409</v>
      </c>
      <c r="G3435" t="n">
        <v>15184484</v>
      </c>
      <c r="H3435" t="n">
        <v>118937</v>
      </c>
      <c r="I3435" t="s">
        <v>8207</v>
      </c>
      <c r="J3435" t="s">
        <v>8507</v>
      </c>
    </row>
    <row r="3436">
      <c r="A3436" t="s">
        <v>2</v>
      </c>
      <c r="B3436" t="s">
        <v>8535</v>
      </c>
      <c r="C3436" t="n">
        <v>2024</v>
      </c>
      <c r="D3436" t="n">
        <v>2</v>
      </c>
      <c r="E3436" t="n">
        <v>696870</v>
      </c>
      <c r="F3436" t="n">
        <v>696870</v>
      </c>
      <c r="G3436" t="n">
        <v>15184484</v>
      </c>
      <c r="H3436" t="n">
        <v>3309519</v>
      </c>
      <c r="I3436" t="s">
        <v>8240</v>
      </c>
      <c r="J3436" t="s">
        <v>8535</v>
      </c>
    </row>
    <row r="3437">
      <c r="A3437" t="s">
        <v>2</v>
      </c>
      <c r="B3437" t="s">
        <v>8507</v>
      </c>
      <c r="C3437" t="n">
        <v>2024</v>
      </c>
      <c r="D3437" t="n">
        <v>2</v>
      </c>
      <c r="E3437" t="n">
        <v>29261</v>
      </c>
      <c r="F3437" t="n">
        <v>29261</v>
      </c>
      <c r="G3437" t="n">
        <v>15184484</v>
      </c>
      <c r="H3437" t="n">
        <v>162563</v>
      </c>
      <c r="I3437" t="s">
        <v>8207</v>
      </c>
      <c r="J3437" t="s">
        <v>8507</v>
      </c>
    </row>
    <row r="3438">
      <c r="A3438" t="s">
        <v>2</v>
      </c>
      <c r="B3438" t="s">
        <v>8228</v>
      </c>
      <c r="C3438" t="n">
        <v>2024</v>
      </c>
      <c r="D3438" t="n">
        <v>2</v>
      </c>
      <c r="E3438" t="n">
        <v>16804</v>
      </c>
      <c r="F3438" t="n">
        <v>17982</v>
      </c>
      <c r="G3438" t="n">
        <v>15184484</v>
      </c>
      <c r="H3438" t="n">
        <v>99900</v>
      </c>
      <c r="I3438" t="s">
        <v>8229</v>
      </c>
      <c r="J3438" t="s">
        <v>8228</v>
      </c>
    </row>
    <row r="3439">
      <c r="A3439" t="s">
        <v>2</v>
      </c>
      <c r="B3439" t="s">
        <v>8507</v>
      </c>
      <c r="C3439" t="n">
        <v>2019</v>
      </c>
      <c r="D3439" t="n">
        <v>11</v>
      </c>
      <c r="E3439" t="n">
        <v>23919</v>
      </c>
      <c r="F3439" t="n">
        <v>23919</v>
      </c>
      <c r="G3439" t="n">
        <v>7675732</v>
      </c>
      <c r="H3439" t="n">
        <v>132882</v>
      </c>
      <c r="I3439" t="s">
        <v>8229</v>
      </c>
      <c r="J3439" t="s">
        <v>8507</v>
      </c>
    </row>
    <row r="3440">
      <c r="A3440" t="s">
        <v>2</v>
      </c>
      <c r="B3440" t="s">
        <v>8507</v>
      </c>
      <c r="C3440" t="n">
        <v>2019</v>
      </c>
      <c r="D3440" t="n">
        <v>11</v>
      </c>
      <c r="E3440" t="n">
        <v>21852</v>
      </c>
      <c r="F3440" t="n">
        <v>21852</v>
      </c>
      <c r="G3440" t="n">
        <v>7675732</v>
      </c>
      <c r="H3440" t="n">
        <v>121399</v>
      </c>
      <c r="I3440" t="s">
        <v>8229</v>
      </c>
      <c r="J3440" t="s">
        <v>8507</v>
      </c>
    </row>
    <row r="3441">
      <c r="A3441" t="s">
        <v>2</v>
      </c>
      <c r="B3441"/>
      <c r="C3441" t="n">
        <v>2019</v>
      </c>
      <c r="D3441" t="n">
        <v>11</v>
      </c>
      <c r="E3441" t="n">
        <v>999124</v>
      </c>
      <c r="F3441" t="n">
        <v>999124</v>
      </c>
      <c r="G3441" t="n">
        <v>7675732</v>
      </c>
      <c r="H3441" t="n">
        <v>5046616</v>
      </c>
      <c r="I3441" t="s">
        <v>8240</v>
      </c>
      <c r="J3441"/>
    </row>
    <row r="3442">
      <c r="A3442" t="s">
        <v>2</v>
      </c>
      <c r="B3442"/>
      <c r="C3442" t="n">
        <v>2019</v>
      </c>
      <c r="D3442" t="n">
        <v>11</v>
      </c>
      <c r="E3442" t="n">
        <v>1423814</v>
      </c>
      <c r="F3442" t="n">
        <v>1423814</v>
      </c>
      <c r="G3442" t="n">
        <v>7675732</v>
      </c>
      <c r="H3442" t="n">
        <v>7278060</v>
      </c>
      <c r="I3442" t="s">
        <v>8240</v>
      </c>
      <c r="J3442"/>
    </row>
    <row r="3443">
      <c r="A3443" t="s">
        <v>2</v>
      </c>
      <c r="B3443" t="s">
        <v>8570</v>
      </c>
      <c r="C3443" t="n">
        <v>2019</v>
      </c>
      <c r="D3443" t="n">
        <v>11</v>
      </c>
      <c r="E3443" t="n">
        <v>25686</v>
      </c>
      <c r="F3443" t="n">
        <v>25686</v>
      </c>
      <c r="G3443" t="n">
        <v>7675732</v>
      </c>
      <c r="H3443" t="n">
        <v>142700</v>
      </c>
      <c r="I3443" t="s">
        <v>8240</v>
      </c>
      <c r="J3443" t="s">
        <v>8570</v>
      </c>
    </row>
    <row r="3444">
      <c r="A3444" t="s">
        <v>2</v>
      </c>
      <c r="B3444" t="s">
        <v>8541</v>
      </c>
      <c r="C3444" t="n">
        <v>2022</v>
      </c>
      <c r="D3444" t="n">
        <v>12</v>
      </c>
      <c r="E3444" t="n">
        <v>98946</v>
      </c>
      <c r="F3444" t="n">
        <v>101389</v>
      </c>
      <c r="G3444" t="n">
        <v>13100877</v>
      </c>
      <c r="H3444" t="n">
        <v>675924</v>
      </c>
      <c r="I3444" t="s">
        <v>8229</v>
      </c>
      <c r="J3444" t="s">
        <v>8541</v>
      </c>
    </row>
    <row r="3445">
      <c r="A3445" t="s">
        <v>2</v>
      </c>
      <c r="B3445" t="s">
        <v>8507</v>
      </c>
      <c r="C3445" t="n">
        <v>2022</v>
      </c>
      <c r="D3445" t="n">
        <v>12</v>
      </c>
      <c r="E3445" t="n">
        <v>22739</v>
      </c>
      <c r="F3445" t="n">
        <v>22739</v>
      </c>
      <c r="G3445" t="n">
        <v>13100877</v>
      </c>
      <c r="H3445" t="n">
        <v>126327</v>
      </c>
      <c r="I3445" t="s">
        <v>8207</v>
      </c>
      <c r="J3445" t="s">
        <v>8507</v>
      </c>
    </row>
    <row r="3446">
      <c r="A3446" t="s">
        <v>2</v>
      </c>
      <c r="B3446"/>
      <c r="C3446" t="n">
        <v>2022</v>
      </c>
      <c r="D3446" t="n">
        <v>12</v>
      </c>
      <c r="E3446" t="n">
        <v>6217845</v>
      </c>
      <c r="F3446" t="n">
        <v>6217845</v>
      </c>
      <c r="G3446" t="n">
        <v>13100877</v>
      </c>
      <c r="H3446" t="n">
        <v>29616067</v>
      </c>
      <c r="I3446" t="s">
        <v>8240</v>
      </c>
      <c r="J3446"/>
    </row>
    <row r="3447">
      <c r="A3447" t="s">
        <v>2</v>
      </c>
      <c r="B3447"/>
      <c r="C3447" t="n">
        <v>2022</v>
      </c>
      <c r="D3447" t="n">
        <v>12</v>
      </c>
      <c r="E3447" t="n">
        <v>6994005</v>
      </c>
      <c r="F3447" t="n">
        <v>6994005</v>
      </c>
      <c r="G3447" t="n">
        <v>13100877</v>
      </c>
      <c r="H3447" t="n">
        <v>32953513</v>
      </c>
      <c r="I3447" t="s">
        <v>8240</v>
      </c>
      <c r="J3447"/>
    </row>
    <row r="3448">
      <c r="A3448" t="s">
        <v>2</v>
      </c>
      <c r="B3448"/>
      <c r="C3448" t="n">
        <v>2022</v>
      </c>
      <c r="D3448" t="n">
        <v>12</v>
      </c>
      <c r="E3448" t="n">
        <v>2799012</v>
      </c>
      <c r="F3448" t="n">
        <v>2799012</v>
      </c>
      <c r="G3448" t="n">
        <v>13100877</v>
      </c>
      <c r="H3448" t="n">
        <v>15600973</v>
      </c>
      <c r="I3448" t="s">
        <v>8240</v>
      </c>
      <c r="J3448"/>
    </row>
    <row r="3449">
      <c r="A3449" t="s">
        <v>2</v>
      </c>
      <c r="B3449" t="s">
        <v>8507</v>
      </c>
      <c r="C3449" t="n">
        <v>2022</v>
      </c>
      <c r="D3449" t="n">
        <v>12</v>
      </c>
      <c r="E3449" t="n">
        <v>29605</v>
      </c>
      <c r="F3449" t="n">
        <v>29605</v>
      </c>
      <c r="G3449" t="n">
        <v>13100877</v>
      </c>
      <c r="H3449" t="n">
        <v>164472</v>
      </c>
      <c r="I3449" t="s">
        <v>8207</v>
      </c>
      <c r="J3449" t="s">
        <v>8507</v>
      </c>
    </row>
    <row r="3450">
      <c r="A3450" t="s">
        <v>2</v>
      </c>
      <c r="B3450" t="s">
        <v>8236</v>
      </c>
      <c r="C3450" t="n">
        <v>2021</v>
      </c>
      <c r="D3450" t="n">
        <v>7</v>
      </c>
      <c r="E3450" t="n">
        <v>3098635</v>
      </c>
      <c r="F3450" t="n">
        <v>3132833</v>
      </c>
      <c r="G3450" t="n">
        <v>10732272</v>
      </c>
      <c r="H3450" t="n">
        <v>17404625</v>
      </c>
      <c r="I3450" t="s">
        <v>8245</v>
      </c>
      <c r="J3450" t="s">
        <v>8236</v>
      </c>
    </row>
    <row r="3451">
      <c r="A3451" t="s">
        <v>2</v>
      </c>
      <c r="B3451" t="s">
        <v>8233</v>
      </c>
      <c r="C3451" t="n">
        <v>2021</v>
      </c>
      <c r="D3451" t="n">
        <v>7</v>
      </c>
      <c r="E3451" t="n">
        <v>767086</v>
      </c>
      <c r="F3451" t="n">
        <v>780590</v>
      </c>
      <c r="G3451" t="n">
        <v>10732272</v>
      </c>
      <c r="H3451" t="n">
        <v>4336610</v>
      </c>
      <c r="I3451" t="s">
        <v>8245</v>
      </c>
      <c r="J3451" t="s">
        <v>8233</v>
      </c>
    </row>
    <row r="3452">
      <c r="A3452" t="s">
        <v>2</v>
      </c>
      <c r="B3452" t="s">
        <v>8506</v>
      </c>
      <c r="C3452" t="n">
        <v>2021</v>
      </c>
      <c r="D3452" t="n">
        <v>7</v>
      </c>
      <c r="E3452" t="n">
        <v>442</v>
      </c>
      <c r="F3452" t="n">
        <v>450</v>
      </c>
      <c r="G3452" t="n">
        <v>10732272</v>
      </c>
      <c r="H3452" t="n">
        <v>2500</v>
      </c>
      <c r="I3452" t="s">
        <v>8229</v>
      </c>
      <c r="J3452" t="s">
        <v>8506</v>
      </c>
    </row>
    <row r="3453">
      <c r="A3453" t="s">
        <v>2</v>
      </c>
      <c r="B3453" t="s">
        <v>8507</v>
      </c>
      <c r="C3453" t="n">
        <v>2021</v>
      </c>
      <c r="D3453" t="n">
        <v>7</v>
      </c>
      <c r="E3453" t="n">
        <v>19604</v>
      </c>
      <c r="F3453" t="n">
        <v>19604</v>
      </c>
      <c r="G3453" t="n">
        <v>10732272</v>
      </c>
      <c r="H3453" t="n">
        <v>108909</v>
      </c>
      <c r="I3453" t="s">
        <v>8207</v>
      </c>
      <c r="J3453" t="s">
        <v>8507</v>
      </c>
    </row>
    <row r="3454">
      <c r="A3454" t="s">
        <v>2</v>
      </c>
      <c r="B3454"/>
      <c r="C3454" t="n">
        <v>2023</v>
      </c>
      <c r="D3454" t="n">
        <v>1</v>
      </c>
      <c r="E3454" t="n">
        <v>3025514</v>
      </c>
      <c r="F3454" t="n">
        <v>3025514</v>
      </c>
      <c r="G3454" t="n">
        <v>13235945</v>
      </c>
      <c r="H3454" t="n">
        <v>17284028</v>
      </c>
      <c r="I3454" t="s">
        <v>8240</v>
      </c>
      <c r="J3454"/>
    </row>
    <row r="3455">
      <c r="A3455" t="s">
        <v>2</v>
      </c>
      <c r="B3455"/>
      <c r="C3455" t="n">
        <v>2023</v>
      </c>
      <c r="D3455" t="n">
        <v>1</v>
      </c>
      <c r="E3455" t="n">
        <v>8672530</v>
      </c>
      <c r="F3455" t="n">
        <v>8672530</v>
      </c>
      <c r="G3455" t="n">
        <v>13235945</v>
      </c>
      <c r="H3455" t="n">
        <v>44676451</v>
      </c>
      <c r="I3455" t="s">
        <v>8240</v>
      </c>
      <c r="J3455"/>
    </row>
    <row r="3456">
      <c r="A3456" t="s">
        <v>2</v>
      </c>
      <c r="B3456" t="s">
        <v>8507</v>
      </c>
      <c r="C3456" t="n">
        <v>2023</v>
      </c>
      <c r="D3456" t="n">
        <v>1</v>
      </c>
      <c r="E3456" t="n">
        <v>18567</v>
      </c>
      <c r="F3456" t="n">
        <v>18567</v>
      </c>
      <c r="G3456" t="n">
        <v>13235945</v>
      </c>
      <c r="H3456" t="n">
        <v>103151</v>
      </c>
      <c r="I3456" t="s">
        <v>8207</v>
      </c>
      <c r="J3456" t="s">
        <v>8507</v>
      </c>
    </row>
    <row r="3457">
      <c r="A3457" t="s">
        <v>2</v>
      </c>
      <c r="B3457" t="s">
        <v>8507</v>
      </c>
      <c r="C3457" t="n">
        <v>2023</v>
      </c>
      <c r="D3457" t="n">
        <v>1</v>
      </c>
      <c r="E3457" t="n">
        <v>18621</v>
      </c>
      <c r="F3457" t="n">
        <v>18621</v>
      </c>
      <c r="G3457" t="n">
        <v>13235945</v>
      </c>
      <c r="H3457" t="n">
        <v>103450</v>
      </c>
      <c r="I3457" t="s">
        <v>8207</v>
      </c>
      <c r="J3457" t="s">
        <v>8507</v>
      </c>
    </row>
    <row r="3458">
      <c r="A3458" t="s">
        <v>2</v>
      </c>
      <c r="B3458" t="s">
        <v>8507</v>
      </c>
      <c r="C3458" t="n">
        <v>2023</v>
      </c>
      <c r="D3458" t="n">
        <v>1</v>
      </c>
      <c r="E3458" t="n">
        <v>18670</v>
      </c>
      <c r="F3458" t="n">
        <v>18670</v>
      </c>
      <c r="G3458" t="n">
        <v>13235945</v>
      </c>
      <c r="H3458" t="n">
        <v>103721</v>
      </c>
      <c r="I3458" t="s">
        <v>8207</v>
      </c>
      <c r="J3458" t="s">
        <v>8507</v>
      </c>
    </row>
    <row r="3459">
      <c r="A3459" t="s">
        <v>2</v>
      </c>
      <c r="B3459" t="s">
        <v>8507</v>
      </c>
      <c r="C3459" t="n">
        <v>2023</v>
      </c>
      <c r="D3459" t="n">
        <v>1</v>
      </c>
      <c r="E3459" t="n">
        <v>18644</v>
      </c>
      <c r="F3459" t="n">
        <v>18644</v>
      </c>
      <c r="G3459" t="n">
        <v>13235945</v>
      </c>
      <c r="H3459" t="n">
        <v>103576</v>
      </c>
      <c r="I3459" t="s">
        <v>8207</v>
      </c>
      <c r="J3459" t="s">
        <v>8507</v>
      </c>
    </row>
    <row r="3460">
      <c r="A3460" t="s">
        <v>2</v>
      </c>
      <c r="B3460"/>
      <c r="C3460" t="n">
        <v>2023</v>
      </c>
      <c r="D3460" t="n">
        <v>1</v>
      </c>
      <c r="E3460" t="n">
        <v>851094</v>
      </c>
      <c r="F3460" t="n">
        <v>851094</v>
      </c>
      <c r="G3460" t="n">
        <v>13235945</v>
      </c>
      <c r="H3460" t="n">
        <v>1996791</v>
      </c>
      <c r="I3460" t="s">
        <v>8240</v>
      </c>
      <c r="J3460"/>
    </row>
    <row r="3461">
      <c r="A3461" t="s">
        <v>2</v>
      </c>
      <c r="B3461" t="s">
        <v>8507</v>
      </c>
      <c r="C3461" t="n">
        <v>2023</v>
      </c>
      <c r="D3461" t="n">
        <v>1</v>
      </c>
      <c r="E3461" t="n">
        <v>18571</v>
      </c>
      <c r="F3461" t="n">
        <v>18571</v>
      </c>
      <c r="G3461" t="n">
        <v>13235945</v>
      </c>
      <c r="H3461" t="n">
        <v>103174</v>
      </c>
      <c r="I3461" t="s">
        <v>8207</v>
      </c>
      <c r="J3461" t="s">
        <v>8507</v>
      </c>
    </row>
    <row r="3462">
      <c r="A3462" t="s">
        <v>2</v>
      </c>
      <c r="B3462" t="s">
        <v>8507</v>
      </c>
      <c r="C3462" t="n">
        <v>2019</v>
      </c>
      <c r="D3462" t="n">
        <v>8</v>
      </c>
      <c r="E3462" t="n">
        <v>21982</v>
      </c>
      <c r="F3462" t="n">
        <v>21982</v>
      </c>
      <c r="G3462" t="n">
        <v>7203707</v>
      </c>
      <c r="H3462" t="n">
        <v>122123</v>
      </c>
      <c r="I3462" t="s">
        <v>8229</v>
      </c>
      <c r="J3462" t="s">
        <v>8507</v>
      </c>
    </row>
    <row r="3463">
      <c r="A3463" t="s">
        <v>2</v>
      </c>
      <c r="B3463"/>
      <c r="C3463" t="n">
        <v>2019</v>
      </c>
      <c r="D3463" t="n">
        <v>8</v>
      </c>
      <c r="E3463" t="n">
        <v>4729272</v>
      </c>
      <c r="F3463" t="n">
        <v>4729272</v>
      </c>
      <c r="G3463" t="n">
        <v>7203707</v>
      </c>
      <c r="H3463" t="n">
        <v>23427293</v>
      </c>
      <c r="I3463" t="s">
        <v>8240</v>
      </c>
      <c r="J3463"/>
    </row>
    <row r="3464">
      <c r="A3464" t="s">
        <v>2</v>
      </c>
      <c r="B3464" t="s">
        <v>8233</v>
      </c>
      <c r="C3464" t="n">
        <v>2019</v>
      </c>
      <c r="D3464" t="n">
        <v>8</v>
      </c>
      <c r="E3464" t="n">
        <v>173898</v>
      </c>
      <c r="F3464" t="n">
        <v>173898</v>
      </c>
      <c r="G3464" t="n">
        <v>7203707</v>
      </c>
      <c r="H3464" t="n">
        <v>966102</v>
      </c>
      <c r="I3464" t="s">
        <v>8245</v>
      </c>
      <c r="J3464" t="s">
        <v>8233</v>
      </c>
    </row>
    <row r="3465">
      <c r="A3465" t="s">
        <v>2</v>
      </c>
      <c r="B3465" t="s">
        <v>8507</v>
      </c>
      <c r="C3465" t="n">
        <v>2021</v>
      </c>
      <c r="D3465" t="n">
        <v>3</v>
      </c>
      <c r="E3465" t="n">
        <v>8253</v>
      </c>
      <c r="F3465" t="n">
        <v>8253</v>
      </c>
      <c r="G3465" t="n">
        <v>10061547</v>
      </c>
      <c r="H3465" t="n">
        <v>45850</v>
      </c>
      <c r="I3465" t="s">
        <v>8207</v>
      </c>
      <c r="J3465" t="s">
        <v>8507</v>
      </c>
    </row>
    <row r="3466">
      <c r="A3466" t="s">
        <v>2</v>
      </c>
      <c r="B3466" t="s">
        <v>8520</v>
      </c>
      <c r="C3466" t="n">
        <v>2021</v>
      </c>
      <c r="D3466" t="n">
        <v>3</v>
      </c>
      <c r="E3466" t="n">
        <v>137791</v>
      </c>
      <c r="F3466" t="n">
        <v>140400</v>
      </c>
      <c r="G3466" t="n">
        <v>10061547</v>
      </c>
      <c r="H3466" t="n">
        <v>780000</v>
      </c>
      <c r="I3466" t="s">
        <v>8229</v>
      </c>
      <c r="J3466" t="s">
        <v>8520</v>
      </c>
    </row>
    <row r="3467">
      <c r="A3467" t="s">
        <v>2</v>
      </c>
      <c r="B3467" t="s">
        <v>8507</v>
      </c>
      <c r="C3467" t="n">
        <v>2021</v>
      </c>
      <c r="D3467" t="n">
        <v>3</v>
      </c>
      <c r="E3467" t="n">
        <v>21122</v>
      </c>
      <c r="F3467" t="n">
        <v>21122</v>
      </c>
      <c r="G3467" t="n">
        <v>10061547</v>
      </c>
      <c r="H3467" t="n">
        <v>117343</v>
      </c>
      <c r="I3467" t="s">
        <v>8207</v>
      </c>
      <c r="J3467" t="s">
        <v>8507</v>
      </c>
    </row>
    <row r="3468">
      <c r="A3468" t="s">
        <v>2</v>
      </c>
      <c r="B3468" t="s">
        <v>8507</v>
      </c>
      <c r="C3468" t="n">
        <v>2021</v>
      </c>
      <c r="D3468" t="n">
        <v>3</v>
      </c>
      <c r="E3468" t="n">
        <v>19379</v>
      </c>
      <c r="F3468" t="n">
        <v>19379</v>
      </c>
      <c r="G3468" t="n">
        <v>10061547</v>
      </c>
      <c r="H3468" t="n">
        <v>107660</v>
      </c>
      <c r="I3468" t="s">
        <v>8207</v>
      </c>
      <c r="J3468" t="s">
        <v>8507</v>
      </c>
    </row>
    <row r="3469">
      <c r="A3469" t="s">
        <v>2</v>
      </c>
      <c r="B3469" t="s">
        <v>8507</v>
      </c>
      <c r="C3469" t="n">
        <v>2025</v>
      </c>
      <c r="D3469" t="n">
        <v>2</v>
      </c>
      <c r="E3469" t="n">
        <v>27131</v>
      </c>
      <c r="F3469" t="n">
        <v>27671</v>
      </c>
      <c r="G3469" t="n">
        <v>17505061</v>
      </c>
      <c r="H3469" t="n">
        <v>153728</v>
      </c>
      <c r="I3469" t="s">
        <v>8229</v>
      </c>
      <c r="J3469" t="s">
        <v>8507</v>
      </c>
    </row>
    <row r="3470">
      <c r="A3470" t="s">
        <v>2</v>
      </c>
      <c r="B3470" t="s">
        <v>8507</v>
      </c>
      <c r="C3470" t="n">
        <v>2025</v>
      </c>
      <c r="D3470" t="n">
        <v>2</v>
      </c>
      <c r="E3470" t="n">
        <v>19422</v>
      </c>
      <c r="F3470" t="n">
        <v>19808</v>
      </c>
      <c r="G3470" t="n">
        <v>17505061</v>
      </c>
      <c r="H3470" t="n">
        <v>110046</v>
      </c>
      <c r="I3470" t="s">
        <v>8229</v>
      </c>
      <c r="J3470" t="s">
        <v>8507</v>
      </c>
    </row>
    <row r="3471">
      <c r="A3471" t="s">
        <v>2</v>
      </c>
      <c r="B3471" t="s">
        <v>8512</v>
      </c>
      <c r="C3471" t="n">
        <v>2025</v>
      </c>
      <c r="D3471" t="n">
        <v>2</v>
      </c>
      <c r="E3471" t="n">
        <v>2350221</v>
      </c>
      <c r="F3471" t="n">
        <v>2396962</v>
      </c>
      <c r="G3471" t="n">
        <v>17505061</v>
      </c>
      <c r="H3471" t="n">
        <v>13316454</v>
      </c>
      <c r="I3471" t="s">
        <v>8229</v>
      </c>
      <c r="J3471" t="s">
        <v>8512</v>
      </c>
    </row>
    <row r="3472">
      <c r="A3472" t="s">
        <v>2</v>
      </c>
      <c r="B3472" t="s">
        <v>8513</v>
      </c>
      <c r="C3472" t="n">
        <v>2025</v>
      </c>
      <c r="D3472" t="n">
        <v>2</v>
      </c>
      <c r="E3472" t="n">
        <v>6057</v>
      </c>
      <c r="F3472" t="n">
        <v>6177</v>
      </c>
      <c r="G3472" t="n">
        <v>17505061</v>
      </c>
      <c r="H3472" t="n">
        <v>34316</v>
      </c>
      <c r="I3472" t="s">
        <v>8229</v>
      </c>
      <c r="J3472" t="s">
        <v>8513</v>
      </c>
    </row>
    <row r="3473">
      <c r="A3473" t="s">
        <v>2</v>
      </c>
      <c r="B3473" t="s">
        <v>8244</v>
      </c>
      <c r="C3473" t="n">
        <v>2025</v>
      </c>
      <c r="D3473" t="n">
        <v>2</v>
      </c>
      <c r="E3473" t="n">
        <v>84896</v>
      </c>
      <c r="F3473" t="n">
        <v>86584</v>
      </c>
      <c r="G3473" t="n">
        <v>17505061</v>
      </c>
      <c r="H3473" t="n">
        <v>481021</v>
      </c>
      <c r="I3473" t="s">
        <v>8229</v>
      </c>
      <c r="J3473" t="s">
        <v>8244</v>
      </c>
    </row>
    <row r="3474">
      <c r="A3474" t="s">
        <v>2</v>
      </c>
      <c r="B3474" t="s">
        <v>8516</v>
      </c>
      <c r="C3474" t="n">
        <v>2025</v>
      </c>
      <c r="D3474" t="n">
        <v>2</v>
      </c>
      <c r="E3474" t="n">
        <v>449</v>
      </c>
      <c r="F3474" t="n">
        <v>458</v>
      </c>
      <c r="G3474" t="n">
        <v>17505061</v>
      </c>
      <c r="H3474" t="n">
        <v>2542</v>
      </c>
      <c r="I3474" t="s">
        <v>8229</v>
      </c>
      <c r="J3474" t="s">
        <v>8516</v>
      </c>
    </row>
    <row r="3475">
      <c r="A3475" t="s">
        <v>2</v>
      </c>
      <c r="B3475" t="s">
        <v>8507</v>
      </c>
      <c r="C3475" t="n">
        <v>2022</v>
      </c>
      <c r="D3475" t="n">
        <v>3</v>
      </c>
      <c r="E3475" t="n">
        <v>21242</v>
      </c>
      <c r="F3475" t="n">
        <v>21242</v>
      </c>
      <c r="G3475" t="n">
        <v>11858723</v>
      </c>
      <c r="H3475" t="n">
        <v>118012</v>
      </c>
      <c r="I3475" t="s">
        <v>8207</v>
      </c>
      <c r="J3475" t="s">
        <v>8507</v>
      </c>
    </row>
    <row r="3476">
      <c r="A3476" t="s">
        <v>2</v>
      </c>
      <c r="B3476" t="s">
        <v>8507</v>
      </c>
      <c r="C3476" t="n">
        <v>2022</v>
      </c>
      <c r="D3476" t="n">
        <v>3</v>
      </c>
      <c r="E3476" t="n">
        <v>21909</v>
      </c>
      <c r="F3476" t="n">
        <v>21909</v>
      </c>
      <c r="G3476" t="n">
        <v>11858723</v>
      </c>
      <c r="H3476" t="n">
        <v>121715</v>
      </c>
      <c r="I3476" t="s">
        <v>8207</v>
      </c>
      <c r="J3476" t="s">
        <v>8507</v>
      </c>
    </row>
    <row r="3477">
      <c r="A3477" t="s">
        <v>2</v>
      </c>
      <c r="B3477"/>
      <c r="C3477" t="n">
        <v>2022</v>
      </c>
      <c r="D3477" t="n">
        <v>3</v>
      </c>
      <c r="E3477" t="n">
        <v>4521762</v>
      </c>
      <c r="F3477" t="n">
        <v>4521762</v>
      </c>
      <c r="G3477" t="n">
        <v>11858723</v>
      </c>
      <c r="H3477" t="n">
        <v>21395995</v>
      </c>
      <c r="I3477" t="s">
        <v>8240</v>
      </c>
      <c r="J3477"/>
    </row>
    <row r="3478">
      <c r="A3478" t="s">
        <v>2</v>
      </c>
      <c r="B3478"/>
      <c r="C3478" t="n">
        <v>2022</v>
      </c>
      <c r="D3478" t="n">
        <v>3</v>
      </c>
      <c r="E3478" t="n">
        <v>675216</v>
      </c>
      <c r="F3478" t="n">
        <v>675216</v>
      </c>
      <c r="G3478" t="n">
        <v>11858723</v>
      </c>
      <c r="H3478" t="n">
        <v>3085605</v>
      </c>
      <c r="I3478" t="s">
        <v>8240</v>
      </c>
      <c r="J3478"/>
    </row>
    <row r="3479">
      <c r="A3479" t="s">
        <v>2</v>
      </c>
      <c r="B3479" t="s">
        <v>8511</v>
      </c>
      <c r="C3479" t="n">
        <v>2018</v>
      </c>
      <c r="D3479" t="n">
        <v>3</v>
      </c>
      <c r="E3479" t="n">
        <v>140562</v>
      </c>
      <c r="F3479" t="n">
        <v>140562</v>
      </c>
      <c r="G3479" t="n">
        <v>5319056</v>
      </c>
      <c r="H3479" t="n">
        <v>780899</v>
      </c>
      <c r="I3479" t="s">
        <v>8229</v>
      </c>
      <c r="J3479" t="s">
        <v>8511</v>
      </c>
    </row>
    <row r="3480">
      <c r="A3480" t="s">
        <v>2</v>
      </c>
      <c r="B3480" t="s">
        <v>8448</v>
      </c>
      <c r="C3480" t="n">
        <v>2018</v>
      </c>
      <c r="D3480" t="n">
        <v>3</v>
      </c>
      <c r="E3480" t="n">
        <v>48051</v>
      </c>
      <c r="F3480" t="n">
        <v>48051</v>
      </c>
      <c r="G3480" t="n">
        <v>5319056</v>
      </c>
      <c r="H3480" t="n">
        <v>266949</v>
      </c>
      <c r="I3480" t="s">
        <v>8245</v>
      </c>
      <c r="J3480" t="s">
        <v>8448</v>
      </c>
    </row>
    <row r="3481">
      <c r="A3481" t="s">
        <v>2</v>
      </c>
      <c r="B3481" t="s">
        <v>8397</v>
      </c>
      <c r="C3481" t="n">
        <v>2018</v>
      </c>
      <c r="D3481" t="n">
        <v>3</v>
      </c>
      <c r="E3481" t="n">
        <v>95130</v>
      </c>
      <c r="F3481" t="n">
        <v>95130</v>
      </c>
      <c r="G3481" t="n">
        <v>5319056</v>
      </c>
      <c r="H3481" t="n">
        <v>528500</v>
      </c>
      <c r="I3481" t="s">
        <v>8245</v>
      </c>
      <c r="J3481" t="s">
        <v>8397</v>
      </c>
    </row>
    <row r="3482">
      <c r="A3482" t="s">
        <v>2</v>
      </c>
      <c r="B3482" t="s">
        <v>8507</v>
      </c>
      <c r="C3482" t="n">
        <v>2024</v>
      </c>
      <c r="D3482" t="n">
        <v>1</v>
      </c>
      <c r="E3482" t="n">
        <v>22581</v>
      </c>
      <c r="F3482" t="n">
        <v>22581</v>
      </c>
      <c r="G3482" t="n">
        <v>15022420</v>
      </c>
      <c r="H3482" t="n">
        <v>125419</v>
      </c>
      <c r="I3482" t="s">
        <v>8207</v>
      </c>
      <c r="J3482" t="s">
        <v>8507</v>
      </c>
    </row>
    <row r="3483">
      <c r="A3483" t="s">
        <v>2</v>
      </c>
      <c r="B3483" t="s">
        <v>8535</v>
      </c>
      <c r="C3483" t="n">
        <v>2024</v>
      </c>
      <c r="D3483" t="n">
        <v>1</v>
      </c>
      <c r="E3483" t="n">
        <v>2585612</v>
      </c>
      <c r="F3483" t="n">
        <v>2585612</v>
      </c>
      <c r="G3483" t="n">
        <v>15022420</v>
      </c>
      <c r="H3483" t="n">
        <v>13039167</v>
      </c>
      <c r="I3483" t="s">
        <v>8240</v>
      </c>
      <c r="J3483" t="s">
        <v>8535</v>
      </c>
    </row>
    <row r="3484">
      <c r="A3484" t="s">
        <v>2</v>
      </c>
      <c r="B3484" t="s">
        <v>8507</v>
      </c>
      <c r="C3484" t="n">
        <v>2024</v>
      </c>
      <c r="D3484" t="n">
        <v>1</v>
      </c>
      <c r="E3484" t="n">
        <v>22940</v>
      </c>
      <c r="F3484" t="n">
        <v>22940</v>
      </c>
      <c r="G3484" t="n">
        <v>15022420</v>
      </c>
      <c r="H3484" t="n">
        <v>127445</v>
      </c>
      <c r="I3484" t="s">
        <v>8207</v>
      </c>
      <c r="J3484" t="s">
        <v>8507</v>
      </c>
    </row>
    <row r="3485">
      <c r="A3485" t="s">
        <v>2</v>
      </c>
      <c r="B3485" t="s">
        <v>8507</v>
      </c>
      <c r="C3485" t="n">
        <v>2024</v>
      </c>
      <c r="D3485" t="n">
        <v>1</v>
      </c>
      <c r="E3485" t="n">
        <v>5692</v>
      </c>
      <c r="F3485" t="n">
        <v>5692</v>
      </c>
      <c r="G3485" t="n">
        <v>15022420</v>
      </c>
      <c r="H3485" t="n">
        <v>31623</v>
      </c>
      <c r="I3485" t="s">
        <v>8207</v>
      </c>
      <c r="J3485" t="s">
        <v>8507</v>
      </c>
    </row>
    <row r="3486">
      <c r="A3486" t="s">
        <v>2</v>
      </c>
      <c r="B3486" t="s">
        <v>8507</v>
      </c>
      <c r="C3486" t="n">
        <v>2024</v>
      </c>
      <c r="D3486" t="n">
        <v>1</v>
      </c>
      <c r="E3486" t="n">
        <v>8260</v>
      </c>
      <c r="F3486" t="n">
        <v>8262</v>
      </c>
      <c r="G3486" t="n">
        <v>15022420</v>
      </c>
      <c r="H3486" t="n">
        <v>45901</v>
      </c>
      <c r="I3486" t="s">
        <v>8207</v>
      </c>
      <c r="J3486" t="s">
        <v>8507</v>
      </c>
    </row>
    <row r="3487">
      <c r="A3487" t="s">
        <v>2</v>
      </c>
      <c r="B3487" t="s">
        <v>8509</v>
      </c>
      <c r="C3487" t="n">
        <v>2024</v>
      </c>
      <c r="D3487" t="n">
        <v>1</v>
      </c>
      <c r="E3487" t="n">
        <v>1433205</v>
      </c>
      <c r="F3487" t="n">
        <v>1461708</v>
      </c>
      <c r="G3487" t="n">
        <v>15022420</v>
      </c>
      <c r="H3487" t="n">
        <v>8120599</v>
      </c>
      <c r="I3487" t="s">
        <v>8229</v>
      </c>
      <c r="J3487" t="s">
        <v>8509</v>
      </c>
    </row>
    <row r="3488">
      <c r="A3488" t="s">
        <v>2</v>
      </c>
      <c r="B3488" t="s">
        <v>8520</v>
      </c>
      <c r="C3488" t="n">
        <v>2025</v>
      </c>
      <c r="D3488" t="n">
        <v>3</v>
      </c>
      <c r="E3488" t="n">
        <v>154800</v>
      </c>
      <c r="F3488" t="n">
        <v>154800</v>
      </c>
      <c r="G3488" t="n">
        <v>17714169</v>
      </c>
      <c r="H3488" t="n">
        <v>860000</v>
      </c>
      <c r="I3488" t="s">
        <v>8229</v>
      </c>
      <c r="J3488" t="s">
        <v>8520</v>
      </c>
    </row>
    <row r="3489">
      <c r="A3489" t="s">
        <v>2</v>
      </c>
      <c r="B3489" t="s">
        <v>8507</v>
      </c>
      <c r="C3489" t="n">
        <v>2025</v>
      </c>
      <c r="D3489" t="n">
        <v>3</v>
      </c>
      <c r="E3489" t="n">
        <v>19902</v>
      </c>
      <c r="F3489" t="n">
        <v>19902</v>
      </c>
      <c r="G3489" t="n">
        <v>17714169</v>
      </c>
      <c r="H3489" t="n">
        <v>110569</v>
      </c>
      <c r="I3489" t="s">
        <v>8229</v>
      </c>
      <c r="J3489" t="s">
        <v>8507</v>
      </c>
    </row>
    <row r="3490">
      <c r="A3490" t="s">
        <v>2</v>
      </c>
      <c r="B3490" t="s">
        <v>8507</v>
      </c>
      <c r="C3490" t="n">
        <v>2025</v>
      </c>
      <c r="D3490" t="n">
        <v>3</v>
      </c>
      <c r="E3490" t="n">
        <v>8262</v>
      </c>
      <c r="F3490" t="n">
        <v>8262</v>
      </c>
      <c r="G3490" t="n">
        <v>17714169</v>
      </c>
      <c r="H3490" t="n">
        <v>45901</v>
      </c>
      <c r="I3490" t="s">
        <v>8229</v>
      </c>
      <c r="J3490" t="s">
        <v>8507</v>
      </c>
    </row>
    <row r="3491">
      <c r="A3491" t="s">
        <v>2</v>
      </c>
      <c r="B3491" t="s">
        <v>8513</v>
      </c>
      <c r="C3491" t="n">
        <v>2025</v>
      </c>
      <c r="D3491" t="n">
        <v>3</v>
      </c>
      <c r="E3491" t="n">
        <v>11224</v>
      </c>
      <c r="F3491" t="n">
        <v>11224</v>
      </c>
      <c r="G3491" t="n">
        <v>17714169</v>
      </c>
      <c r="H3491" t="n">
        <v>62357</v>
      </c>
      <c r="I3491" t="s">
        <v>8229</v>
      </c>
      <c r="J3491" t="s">
        <v>8513</v>
      </c>
    </row>
    <row r="3492">
      <c r="A3492" t="s">
        <v>2</v>
      </c>
      <c r="B3492" t="s">
        <v>8512</v>
      </c>
      <c r="C3492" t="n">
        <v>2025</v>
      </c>
      <c r="D3492" t="n">
        <v>3</v>
      </c>
      <c r="E3492" t="n">
        <v>3167079</v>
      </c>
      <c r="F3492" t="n">
        <v>3167079</v>
      </c>
      <c r="G3492" t="n">
        <v>17714169</v>
      </c>
      <c r="H3492" t="n">
        <v>15667748</v>
      </c>
      <c r="I3492" t="s">
        <v>8240</v>
      </c>
      <c r="J3492" t="s">
        <v>8512</v>
      </c>
    </row>
    <row r="3493">
      <c r="A3493" t="s">
        <v>2</v>
      </c>
      <c r="B3493" t="s">
        <v>8507</v>
      </c>
      <c r="C3493" t="n">
        <v>2025</v>
      </c>
      <c r="D3493" t="n">
        <v>3</v>
      </c>
      <c r="E3493" t="n">
        <v>19618</v>
      </c>
      <c r="F3493" t="n">
        <v>19618</v>
      </c>
      <c r="G3493" t="n">
        <v>17714169</v>
      </c>
      <c r="H3493" t="n">
        <v>108990</v>
      </c>
      <c r="I3493" t="s">
        <v>8229</v>
      </c>
      <c r="J3493" t="s">
        <v>8507</v>
      </c>
    </row>
    <row r="3494">
      <c r="A3494" t="s">
        <v>2</v>
      </c>
      <c r="B3494" t="s">
        <v>8513</v>
      </c>
      <c r="C3494" t="n">
        <v>2025</v>
      </c>
      <c r="D3494" t="n">
        <v>3</v>
      </c>
      <c r="E3494" t="n">
        <v>7129</v>
      </c>
      <c r="F3494" t="n">
        <v>7129</v>
      </c>
      <c r="G3494" t="n">
        <v>17714169</v>
      </c>
      <c r="H3494" t="n">
        <v>39608</v>
      </c>
      <c r="I3494" t="s">
        <v>8229</v>
      </c>
      <c r="J3494" t="s">
        <v>8513</v>
      </c>
    </row>
    <row r="3495">
      <c r="A3495" t="s">
        <v>2</v>
      </c>
      <c r="B3495" t="s">
        <v>8513</v>
      </c>
      <c r="C3495" t="n">
        <v>2025</v>
      </c>
      <c r="D3495" t="n">
        <v>3</v>
      </c>
      <c r="E3495" t="n">
        <v>4695</v>
      </c>
      <c r="F3495" t="n">
        <v>4695</v>
      </c>
      <c r="G3495" t="n">
        <v>17714169</v>
      </c>
      <c r="H3495" t="n">
        <v>26081</v>
      </c>
      <c r="I3495" t="s">
        <v>8229</v>
      </c>
      <c r="J3495" t="s">
        <v>8513</v>
      </c>
    </row>
    <row r="3496">
      <c r="A3496" t="s">
        <v>2</v>
      </c>
      <c r="B3496" t="s">
        <v>8507</v>
      </c>
      <c r="C3496" t="n">
        <v>2025</v>
      </c>
      <c r="D3496" t="n">
        <v>3</v>
      </c>
      <c r="E3496" t="n">
        <v>10180</v>
      </c>
      <c r="F3496" t="n">
        <v>10180</v>
      </c>
      <c r="G3496" t="n">
        <v>17714169</v>
      </c>
      <c r="H3496" t="n">
        <v>56554</v>
      </c>
      <c r="I3496" t="s">
        <v>8229</v>
      </c>
      <c r="J3496" t="s">
        <v>8507</v>
      </c>
    </row>
    <row r="3497">
      <c r="A3497" t="s">
        <v>2</v>
      </c>
      <c r="B3497" t="s">
        <v>8507</v>
      </c>
      <c r="C3497" t="n">
        <v>2025</v>
      </c>
      <c r="D3497" t="n">
        <v>3</v>
      </c>
      <c r="E3497" t="n">
        <v>22467</v>
      </c>
      <c r="F3497" t="n">
        <v>22467</v>
      </c>
      <c r="G3497" t="n">
        <v>17714169</v>
      </c>
      <c r="H3497" t="n">
        <v>124819</v>
      </c>
      <c r="I3497" t="s">
        <v>8229</v>
      </c>
      <c r="J3497" t="s">
        <v>8507</v>
      </c>
    </row>
    <row r="3498">
      <c r="A3498" t="s">
        <v>2</v>
      </c>
      <c r="B3498" t="s">
        <v>8426</v>
      </c>
      <c r="C3498" t="n">
        <v>2025</v>
      </c>
      <c r="D3498" t="n">
        <v>3</v>
      </c>
      <c r="E3498" t="n">
        <v>22500</v>
      </c>
      <c r="F3498" t="n">
        <v>22500</v>
      </c>
      <c r="G3498" t="n">
        <v>17714169</v>
      </c>
      <c r="H3498" t="n">
        <v>125000</v>
      </c>
      <c r="I3498" t="s">
        <v>8229</v>
      </c>
      <c r="J3498" t="s">
        <v>8426</v>
      </c>
    </row>
    <row r="3499">
      <c r="A3499" t="s">
        <v>2</v>
      </c>
      <c r="B3499" t="s">
        <v>8537</v>
      </c>
      <c r="C3499" t="n">
        <v>2025</v>
      </c>
      <c r="D3499" t="n">
        <v>3</v>
      </c>
      <c r="E3499" t="n">
        <v>66150</v>
      </c>
      <c r="F3499" t="n">
        <v>66150</v>
      </c>
      <c r="G3499" t="n">
        <v>17714169</v>
      </c>
      <c r="H3499" t="n">
        <v>367500</v>
      </c>
      <c r="I3499" t="s">
        <v>8229</v>
      </c>
      <c r="J3499" t="s">
        <v>8537</v>
      </c>
    </row>
    <row r="3500">
      <c r="A3500" t="s">
        <v>2</v>
      </c>
      <c r="B3500" t="s">
        <v>8514</v>
      </c>
      <c r="C3500" t="n">
        <v>2024</v>
      </c>
      <c r="D3500" t="n">
        <v>6</v>
      </c>
      <c r="E3500" t="n">
        <v>15420</v>
      </c>
      <c r="F3500" t="n">
        <v>15727</v>
      </c>
      <c r="G3500" t="n">
        <v>15965710</v>
      </c>
      <c r="H3500" t="n">
        <v>87370</v>
      </c>
      <c r="I3500" t="s">
        <v>8229</v>
      </c>
      <c r="J3500" t="s">
        <v>8514</v>
      </c>
    </row>
    <row r="3501">
      <c r="A3501" t="s">
        <v>2</v>
      </c>
      <c r="B3501" t="s">
        <v>8513</v>
      </c>
      <c r="C3501" t="n">
        <v>2024</v>
      </c>
      <c r="D3501" t="n">
        <v>6</v>
      </c>
      <c r="E3501" t="n">
        <v>6507</v>
      </c>
      <c r="F3501" t="n">
        <v>6636</v>
      </c>
      <c r="G3501" t="n">
        <v>15965710</v>
      </c>
      <c r="H3501" t="n">
        <v>36866</v>
      </c>
      <c r="I3501" t="s">
        <v>8229</v>
      </c>
      <c r="J3501" t="s">
        <v>8513</v>
      </c>
    </row>
    <row r="3502">
      <c r="A3502" t="s">
        <v>2</v>
      </c>
      <c r="B3502" t="s">
        <v>8512</v>
      </c>
      <c r="C3502" t="n">
        <v>2024</v>
      </c>
      <c r="D3502" t="n">
        <v>6</v>
      </c>
      <c r="E3502" t="n">
        <v>3604587</v>
      </c>
      <c r="F3502" t="n">
        <v>3676274</v>
      </c>
      <c r="G3502" t="n">
        <v>15965710</v>
      </c>
      <c r="H3502" t="n">
        <v>20453187</v>
      </c>
      <c r="I3502" t="s">
        <v>8240</v>
      </c>
      <c r="J3502" t="s">
        <v>8512</v>
      </c>
    </row>
    <row r="3503">
      <c r="A3503" t="s">
        <v>2</v>
      </c>
      <c r="B3503" t="s">
        <v>8513</v>
      </c>
      <c r="C3503" t="n">
        <v>2024</v>
      </c>
      <c r="D3503" t="n">
        <v>6</v>
      </c>
      <c r="E3503" t="n">
        <v>8188</v>
      </c>
      <c r="F3503" t="n">
        <v>8351</v>
      </c>
      <c r="G3503" t="n">
        <v>15965710</v>
      </c>
      <c r="H3503" t="n">
        <v>46402</v>
      </c>
      <c r="I3503" t="s">
        <v>8229</v>
      </c>
      <c r="J3503" t="s">
        <v>8513</v>
      </c>
    </row>
    <row r="3504">
      <c r="A3504" t="s">
        <v>2</v>
      </c>
      <c r="B3504" t="s">
        <v>8267</v>
      </c>
      <c r="C3504" t="n">
        <v>2023</v>
      </c>
      <c r="D3504" t="n">
        <v>11</v>
      </c>
      <c r="E3504" t="n">
        <v>97219</v>
      </c>
      <c r="F3504" t="n">
        <v>99152</v>
      </c>
      <c r="G3504" t="n">
        <v>14660603</v>
      </c>
      <c r="H3504" t="n">
        <v>550848</v>
      </c>
      <c r="I3504" t="s">
        <v>8229</v>
      </c>
      <c r="J3504" t="s">
        <v>8267</v>
      </c>
    </row>
    <row r="3505">
      <c r="A3505" t="s">
        <v>2</v>
      </c>
      <c r="B3505"/>
      <c r="C3505" t="n">
        <v>2023</v>
      </c>
      <c r="D3505" t="n">
        <v>11</v>
      </c>
      <c r="E3505" t="n">
        <v>1584065</v>
      </c>
      <c r="F3505" t="n">
        <v>1584065</v>
      </c>
      <c r="G3505" t="n">
        <v>14660603</v>
      </c>
      <c r="H3505" t="n">
        <v>7252680</v>
      </c>
      <c r="I3505" t="s">
        <v>8240</v>
      </c>
      <c r="J3505"/>
    </row>
    <row r="3506">
      <c r="A3506" t="s">
        <v>2</v>
      </c>
      <c r="B3506" t="s">
        <v>8517</v>
      </c>
      <c r="C3506" t="n">
        <v>2023</v>
      </c>
      <c r="D3506" t="n">
        <v>11</v>
      </c>
      <c r="E3506" t="n">
        <v>77101</v>
      </c>
      <c r="F3506" t="n">
        <v>78634</v>
      </c>
      <c r="G3506" t="n">
        <v>14660603</v>
      </c>
      <c r="H3506" t="n">
        <v>436858</v>
      </c>
      <c r="I3506" t="s">
        <v>8229</v>
      </c>
      <c r="J3506" t="s">
        <v>8517</v>
      </c>
    </row>
    <row r="3507">
      <c r="A3507" t="s">
        <v>2</v>
      </c>
      <c r="B3507" t="s">
        <v>8507</v>
      </c>
      <c r="C3507" t="n">
        <v>2023</v>
      </c>
      <c r="D3507" t="n">
        <v>11</v>
      </c>
      <c r="E3507" t="n">
        <v>23342</v>
      </c>
      <c r="F3507" t="n">
        <v>23342</v>
      </c>
      <c r="G3507" t="n">
        <v>14660603</v>
      </c>
      <c r="H3507" t="n">
        <v>129679</v>
      </c>
      <c r="I3507" t="s">
        <v>8207</v>
      </c>
      <c r="J3507" t="s">
        <v>8507</v>
      </c>
    </row>
    <row r="3508">
      <c r="A3508" t="s">
        <v>2</v>
      </c>
      <c r="B3508"/>
      <c r="C3508" t="n">
        <v>2020</v>
      </c>
      <c r="D3508" t="n">
        <v>8</v>
      </c>
      <c r="E3508" t="n">
        <v>3691454</v>
      </c>
      <c r="F3508" t="n">
        <v>3691454</v>
      </c>
      <c r="G3508" t="n">
        <v>8898305</v>
      </c>
      <c r="H3508" t="n">
        <v>18053427</v>
      </c>
      <c r="I3508" t="s">
        <v>8240</v>
      </c>
      <c r="J3508"/>
    </row>
    <row r="3509">
      <c r="A3509" t="s">
        <v>2</v>
      </c>
      <c r="B3509" t="s">
        <v>8507</v>
      </c>
      <c r="C3509" t="n">
        <v>2020</v>
      </c>
      <c r="D3509" t="n">
        <v>8</v>
      </c>
      <c r="E3509" t="n">
        <v>24977</v>
      </c>
      <c r="F3509" t="n">
        <v>24977</v>
      </c>
      <c r="G3509" t="n">
        <v>8898305</v>
      </c>
      <c r="H3509" t="n">
        <v>138759</v>
      </c>
      <c r="I3509" t="s">
        <v>8207</v>
      </c>
      <c r="J3509" t="s">
        <v>8507</v>
      </c>
    </row>
    <row r="3510">
      <c r="A3510" t="s">
        <v>2</v>
      </c>
      <c r="B3510" t="s">
        <v>8507</v>
      </c>
      <c r="C3510" t="n">
        <v>2020</v>
      </c>
      <c r="D3510" t="n">
        <v>8</v>
      </c>
      <c r="E3510" t="n">
        <v>8253</v>
      </c>
      <c r="F3510" t="n">
        <v>8253</v>
      </c>
      <c r="G3510" t="n">
        <v>8898305</v>
      </c>
      <c r="H3510" t="n">
        <v>45850</v>
      </c>
      <c r="I3510" t="s">
        <v>8207</v>
      </c>
      <c r="J3510" t="s">
        <v>8507</v>
      </c>
    </row>
    <row r="3511">
      <c r="A3511" t="s">
        <v>2</v>
      </c>
      <c r="B3511" t="s">
        <v>8520</v>
      </c>
      <c r="C3511" t="n">
        <v>2020</v>
      </c>
      <c r="D3511" t="n">
        <v>8</v>
      </c>
      <c r="E3511" t="n">
        <v>135837</v>
      </c>
      <c r="F3511" t="n">
        <v>140400</v>
      </c>
      <c r="G3511" t="n">
        <v>8898305</v>
      </c>
      <c r="H3511" t="n">
        <v>920400</v>
      </c>
      <c r="I3511" t="s">
        <v>8229</v>
      </c>
      <c r="J3511" t="s">
        <v>8520</v>
      </c>
    </row>
    <row r="3512">
      <c r="A3512" t="s">
        <v>2</v>
      </c>
      <c r="B3512" t="s">
        <v>8509</v>
      </c>
      <c r="C3512" t="n">
        <v>2020</v>
      </c>
      <c r="D3512" t="n">
        <v>8</v>
      </c>
      <c r="E3512" t="n">
        <v>8050</v>
      </c>
      <c r="F3512" t="n">
        <v>8320</v>
      </c>
      <c r="G3512" t="n">
        <v>8898305</v>
      </c>
      <c r="H3512" t="n">
        <v>61970</v>
      </c>
      <c r="I3512" t="s">
        <v>8229</v>
      </c>
      <c r="J3512" t="s">
        <v>8509</v>
      </c>
    </row>
    <row r="3513">
      <c r="A3513" t="s">
        <v>2</v>
      </c>
      <c r="B3513" t="s">
        <v>8506</v>
      </c>
      <c r="C3513" t="n">
        <v>2020</v>
      </c>
      <c r="D3513" t="n">
        <v>8</v>
      </c>
      <c r="E3513" t="n">
        <v>1432</v>
      </c>
      <c r="F3513" t="n">
        <v>1480</v>
      </c>
      <c r="G3513" t="n">
        <v>8898305</v>
      </c>
      <c r="H3513" t="n">
        <v>8223</v>
      </c>
      <c r="I3513" t="s">
        <v>8229</v>
      </c>
      <c r="J3513" t="s">
        <v>8506</v>
      </c>
    </row>
    <row r="3514">
      <c r="A3514" t="s">
        <v>2</v>
      </c>
      <c r="B3514" t="s">
        <v>8509</v>
      </c>
      <c r="C3514" t="n">
        <v>2020</v>
      </c>
      <c r="D3514" t="n">
        <v>8</v>
      </c>
      <c r="E3514" t="n">
        <v>859784</v>
      </c>
      <c r="F3514" t="n">
        <v>888666</v>
      </c>
      <c r="G3514" t="n">
        <v>8898305</v>
      </c>
      <c r="H3514" t="n">
        <v>4937031</v>
      </c>
      <c r="I3514" t="s">
        <v>8229</v>
      </c>
      <c r="J3514" t="s">
        <v>8509</v>
      </c>
    </row>
    <row r="3515">
      <c r="A3515" t="s">
        <v>2</v>
      </c>
      <c r="B3515" t="s">
        <v>8507</v>
      </c>
      <c r="C3515" t="n">
        <v>2023</v>
      </c>
      <c r="D3515" t="n">
        <v>2</v>
      </c>
      <c r="E3515" t="n">
        <v>22931</v>
      </c>
      <c r="F3515" t="n">
        <v>22931</v>
      </c>
      <c r="G3515" t="n">
        <v>13352646</v>
      </c>
      <c r="H3515" t="n">
        <v>127393</v>
      </c>
      <c r="I3515" t="s">
        <v>8207</v>
      </c>
      <c r="J3515" t="s">
        <v>8507</v>
      </c>
    </row>
    <row r="3516">
      <c r="A3516" t="s">
        <v>2</v>
      </c>
      <c r="B3516"/>
      <c r="C3516" t="n">
        <v>2023</v>
      </c>
      <c r="D3516" t="n">
        <v>2</v>
      </c>
      <c r="E3516" t="n">
        <v>6030650</v>
      </c>
      <c r="F3516" t="n">
        <v>6030650</v>
      </c>
      <c r="G3516" t="n">
        <v>13352646</v>
      </c>
      <c r="H3516" t="n">
        <v>28919556</v>
      </c>
      <c r="I3516" t="s">
        <v>8240</v>
      </c>
      <c r="J3516"/>
    </row>
    <row r="3517">
      <c r="A3517" t="s">
        <v>2</v>
      </c>
      <c r="B3517"/>
      <c r="C3517" t="n">
        <v>2023</v>
      </c>
      <c r="D3517" t="n">
        <v>2</v>
      </c>
      <c r="E3517" t="n">
        <v>2905044</v>
      </c>
      <c r="F3517" t="n">
        <v>2905044</v>
      </c>
      <c r="G3517" t="n">
        <v>13352646</v>
      </c>
      <c r="H3517" t="n">
        <v>15588367</v>
      </c>
      <c r="I3517" t="s">
        <v>8240</v>
      </c>
      <c r="J3517"/>
    </row>
    <row r="3518">
      <c r="A3518" t="s">
        <v>2</v>
      </c>
      <c r="B3518"/>
      <c r="C3518" t="n">
        <v>2023</v>
      </c>
      <c r="D3518" t="n">
        <v>2</v>
      </c>
      <c r="E3518" t="n">
        <v>6619103</v>
      </c>
      <c r="F3518" t="n">
        <v>6619103</v>
      </c>
      <c r="G3518" t="n">
        <v>13352646</v>
      </c>
      <c r="H3518" t="n">
        <v>31385075</v>
      </c>
      <c r="I3518" t="s">
        <v>8240</v>
      </c>
      <c r="J3518"/>
    </row>
    <row r="3519">
      <c r="A3519" t="s">
        <v>2</v>
      </c>
      <c r="B3519" t="s">
        <v>8507</v>
      </c>
      <c r="C3519" t="n">
        <v>2023</v>
      </c>
      <c r="D3519" t="n">
        <v>2</v>
      </c>
      <c r="E3519" t="n">
        <v>20092</v>
      </c>
      <c r="F3519" t="n">
        <v>20092</v>
      </c>
      <c r="G3519" t="n">
        <v>13352646</v>
      </c>
      <c r="H3519" t="n">
        <v>111623</v>
      </c>
      <c r="I3519" t="s">
        <v>8207</v>
      </c>
      <c r="J3519" t="s">
        <v>8507</v>
      </c>
    </row>
    <row r="3520">
      <c r="A3520" t="s">
        <v>2</v>
      </c>
      <c r="B3520" t="s">
        <v>8507</v>
      </c>
      <c r="C3520" t="n">
        <v>2020</v>
      </c>
      <c r="D3520" t="n">
        <v>6</v>
      </c>
      <c r="E3520" t="n">
        <v>22958</v>
      </c>
      <c r="F3520" t="n">
        <v>22958</v>
      </c>
      <c r="G3520" t="n">
        <v>8587964</v>
      </c>
      <c r="H3520" t="n">
        <v>127542</v>
      </c>
      <c r="I3520" t="s">
        <v>8229</v>
      </c>
      <c r="J3520" t="s">
        <v>8507</v>
      </c>
    </row>
    <row r="3521">
      <c r="A3521" t="s">
        <v>2</v>
      </c>
      <c r="B3521" t="s">
        <v>8507</v>
      </c>
      <c r="C3521" t="n">
        <v>2020</v>
      </c>
      <c r="D3521" t="n">
        <v>6</v>
      </c>
      <c r="E3521" t="n">
        <v>21779</v>
      </c>
      <c r="F3521" t="n">
        <v>21779</v>
      </c>
      <c r="G3521" t="n">
        <v>8587964</v>
      </c>
      <c r="H3521" t="n">
        <v>120997</v>
      </c>
      <c r="I3521" t="s">
        <v>8229</v>
      </c>
      <c r="J3521" t="s">
        <v>8507</v>
      </c>
    </row>
    <row r="3522">
      <c r="A3522" t="s">
        <v>2</v>
      </c>
      <c r="B3522" t="s">
        <v>8507</v>
      </c>
      <c r="C3522" t="n">
        <v>2020</v>
      </c>
      <c r="D3522" t="n">
        <v>6</v>
      </c>
      <c r="E3522" t="n">
        <v>25977</v>
      </c>
      <c r="F3522" t="n">
        <v>25977</v>
      </c>
      <c r="G3522" t="n">
        <v>8587964</v>
      </c>
      <c r="H3522" t="n">
        <v>144316</v>
      </c>
      <c r="I3522" t="s">
        <v>8229</v>
      </c>
      <c r="J3522" t="s">
        <v>8507</v>
      </c>
    </row>
    <row r="3523">
      <c r="A3523" t="s">
        <v>2</v>
      </c>
      <c r="B3523" t="s">
        <v>8421</v>
      </c>
      <c r="C3523" t="n">
        <v>2020</v>
      </c>
      <c r="D3523" t="n">
        <v>6</v>
      </c>
      <c r="E3523" t="n">
        <v>14644</v>
      </c>
      <c r="F3523" t="n">
        <v>14644</v>
      </c>
      <c r="G3523" t="n">
        <v>8587964</v>
      </c>
      <c r="H3523" t="n">
        <v>81356</v>
      </c>
      <c r="I3523" t="s">
        <v>8229</v>
      </c>
      <c r="J3523" t="s">
        <v>8421</v>
      </c>
    </row>
    <row r="3524">
      <c r="A3524" t="s">
        <v>2</v>
      </c>
      <c r="B3524" t="s">
        <v>8516</v>
      </c>
      <c r="C3524" t="n">
        <v>2020</v>
      </c>
      <c r="D3524" t="n">
        <v>6</v>
      </c>
      <c r="E3524" t="n">
        <v>3099</v>
      </c>
      <c r="F3524" t="n">
        <v>3204</v>
      </c>
      <c r="G3524" t="n">
        <v>8587964</v>
      </c>
      <c r="H3524" t="n">
        <v>17796</v>
      </c>
      <c r="I3524" t="s">
        <v>8229</v>
      </c>
      <c r="J3524" t="s">
        <v>8516</v>
      </c>
    </row>
    <row r="3525">
      <c r="A3525" t="s">
        <v>2</v>
      </c>
      <c r="B3525"/>
      <c r="C3525" t="n">
        <v>2023</v>
      </c>
      <c r="D3525" t="n">
        <v>7</v>
      </c>
      <c r="E3525" t="n">
        <v>959653</v>
      </c>
      <c r="F3525" t="n">
        <v>959653</v>
      </c>
      <c r="G3525" t="n">
        <v>14111250</v>
      </c>
      <c r="H3525" t="n">
        <v>2044340</v>
      </c>
      <c r="I3525" t="s">
        <v>8240</v>
      </c>
      <c r="J3525"/>
    </row>
    <row r="3526">
      <c r="A3526" t="s">
        <v>2</v>
      </c>
      <c r="B3526" t="s">
        <v>8507</v>
      </c>
      <c r="C3526" t="n">
        <v>2023</v>
      </c>
      <c r="D3526" t="n">
        <v>7</v>
      </c>
      <c r="E3526" t="n">
        <v>23129</v>
      </c>
      <c r="F3526" t="n">
        <v>23129</v>
      </c>
      <c r="G3526" t="n">
        <v>14111250</v>
      </c>
      <c r="H3526" t="n">
        <v>128496</v>
      </c>
      <c r="I3526" t="s">
        <v>8207</v>
      </c>
      <c r="J3526" t="s">
        <v>8507</v>
      </c>
    </row>
    <row r="3527">
      <c r="A3527" t="s">
        <v>2</v>
      </c>
      <c r="B3527" t="s">
        <v>8507</v>
      </c>
      <c r="C3527" t="n">
        <v>2023</v>
      </c>
      <c r="D3527" t="n">
        <v>7</v>
      </c>
      <c r="E3527" t="n">
        <v>21938</v>
      </c>
      <c r="F3527" t="n">
        <v>21938</v>
      </c>
      <c r="G3527" t="n">
        <v>14111250</v>
      </c>
      <c r="H3527" t="n">
        <v>121876</v>
      </c>
      <c r="I3527" t="s">
        <v>8207</v>
      </c>
      <c r="J3527" t="s">
        <v>8507</v>
      </c>
    </row>
    <row r="3528">
      <c r="A3528" t="s">
        <v>2</v>
      </c>
      <c r="B3528"/>
      <c r="C3528" t="n">
        <v>2023</v>
      </c>
      <c r="D3528" t="n">
        <v>7</v>
      </c>
      <c r="E3528" t="n">
        <v>977760</v>
      </c>
      <c r="F3528" t="n">
        <v>977760</v>
      </c>
      <c r="G3528" t="n">
        <v>14111250</v>
      </c>
      <c r="H3528" t="n">
        <v>2042959</v>
      </c>
      <c r="I3528" t="s">
        <v>8240</v>
      </c>
      <c r="J3528"/>
    </row>
    <row r="3529">
      <c r="A3529" t="s">
        <v>2</v>
      </c>
      <c r="B3529" t="s">
        <v>8507</v>
      </c>
      <c r="C3529" t="n">
        <v>2023</v>
      </c>
      <c r="D3529" t="n">
        <v>7</v>
      </c>
      <c r="E3529" t="n">
        <v>23412</v>
      </c>
      <c r="F3529" t="n">
        <v>23412</v>
      </c>
      <c r="G3529" t="n">
        <v>14111250</v>
      </c>
      <c r="H3529" t="n">
        <v>130068</v>
      </c>
      <c r="I3529" t="s">
        <v>8207</v>
      </c>
      <c r="J3529" t="s">
        <v>8507</v>
      </c>
    </row>
    <row r="3530">
      <c r="A3530" t="s">
        <v>2</v>
      </c>
      <c r="B3530" t="s">
        <v>8507</v>
      </c>
      <c r="C3530" t="n">
        <v>2023</v>
      </c>
      <c r="D3530" t="n">
        <v>7</v>
      </c>
      <c r="E3530" t="n">
        <v>22934</v>
      </c>
      <c r="F3530" t="n">
        <v>22934</v>
      </c>
      <c r="G3530" t="n">
        <v>14111250</v>
      </c>
      <c r="H3530" t="n">
        <v>127408</v>
      </c>
      <c r="I3530" t="s">
        <v>8207</v>
      </c>
      <c r="J3530" t="s">
        <v>8507</v>
      </c>
    </row>
    <row r="3531">
      <c r="A3531" t="s">
        <v>2</v>
      </c>
      <c r="B3531" t="s">
        <v>8507</v>
      </c>
      <c r="C3531" t="n">
        <v>2023</v>
      </c>
      <c r="D3531" t="n">
        <v>7</v>
      </c>
      <c r="E3531" t="n">
        <v>23257</v>
      </c>
      <c r="F3531" t="n">
        <v>23257</v>
      </c>
      <c r="G3531" t="n">
        <v>14111250</v>
      </c>
      <c r="H3531" t="n">
        <v>129206</v>
      </c>
      <c r="I3531" t="s">
        <v>8207</v>
      </c>
      <c r="J3531" t="s">
        <v>8507</v>
      </c>
    </row>
    <row r="3532">
      <c r="A3532" t="s">
        <v>2</v>
      </c>
      <c r="B3532"/>
      <c r="C3532" t="n">
        <v>2023</v>
      </c>
      <c r="D3532" t="n">
        <v>7</v>
      </c>
      <c r="E3532" t="n">
        <v>5999062</v>
      </c>
      <c r="F3532" t="n">
        <v>5999062</v>
      </c>
      <c r="G3532" t="n">
        <v>14111250</v>
      </c>
      <c r="H3532" t="n">
        <v>30757834</v>
      </c>
      <c r="I3532" t="s">
        <v>8240</v>
      </c>
      <c r="J3532"/>
    </row>
    <row r="3533">
      <c r="A3533" t="s">
        <v>2</v>
      </c>
      <c r="B3533" t="s">
        <v>8507</v>
      </c>
      <c r="C3533" t="n">
        <v>2023</v>
      </c>
      <c r="D3533" t="n">
        <v>7</v>
      </c>
      <c r="E3533" t="n">
        <v>22424</v>
      </c>
      <c r="F3533" t="n">
        <v>22424</v>
      </c>
      <c r="G3533" t="n">
        <v>14111250</v>
      </c>
      <c r="H3533" t="n">
        <v>127580</v>
      </c>
      <c r="I3533" t="s">
        <v>8207</v>
      </c>
      <c r="J3533" t="s">
        <v>8507</v>
      </c>
    </row>
    <row r="3534">
      <c r="A3534" t="s">
        <v>2</v>
      </c>
      <c r="B3534" t="s">
        <v>8540</v>
      </c>
      <c r="C3534" t="n">
        <v>2023</v>
      </c>
      <c r="D3534" t="n">
        <v>7</v>
      </c>
      <c r="E3534" t="n">
        <v>19174</v>
      </c>
      <c r="F3534" t="n">
        <v>19555</v>
      </c>
      <c r="G3534" t="n">
        <v>14111250</v>
      </c>
      <c r="H3534" t="n">
        <v>130368</v>
      </c>
      <c r="I3534" t="s">
        <v>8229</v>
      </c>
      <c r="J3534" t="s">
        <v>8540</v>
      </c>
    </row>
    <row r="3535">
      <c r="A3535" t="s">
        <v>2</v>
      </c>
      <c r="B3535"/>
      <c r="C3535" t="n">
        <v>2023</v>
      </c>
      <c r="D3535" t="n">
        <v>7</v>
      </c>
      <c r="E3535" t="n">
        <v>4218241</v>
      </c>
      <c r="F3535" t="n">
        <v>4218241</v>
      </c>
      <c r="G3535" t="n">
        <v>14111250</v>
      </c>
      <c r="H3535" t="n">
        <v>23043285</v>
      </c>
      <c r="I3535" t="s">
        <v>8240</v>
      </c>
      <c r="J3535"/>
    </row>
    <row r="3536">
      <c r="A3536" t="s">
        <v>2</v>
      </c>
      <c r="B3536" t="s">
        <v>8507</v>
      </c>
      <c r="C3536" t="n">
        <v>2023</v>
      </c>
      <c r="D3536" t="n">
        <v>7</v>
      </c>
      <c r="E3536" t="n">
        <v>21757</v>
      </c>
      <c r="F3536" t="n">
        <v>21757</v>
      </c>
      <c r="G3536" t="n">
        <v>14111250</v>
      </c>
      <c r="H3536" t="n">
        <v>120871</v>
      </c>
      <c r="I3536" t="s">
        <v>8229</v>
      </c>
      <c r="J3536" t="s">
        <v>8507</v>
      </c>
    </row>
    <row r="3537">
      <c r="A3537" t="s">
        <v>2</v>
      </c>
      <c r="B3537" t="s">
        <v>8507</v>
      </c>
      <c r="C3537" t="n">
        <v>2023</v>
      </c>
      <c r="D3537" t="n">
        <v>7</v>
      </c>
      <c r="E3537" t="n">
        <v>22934</v>
      </c>
      <c r="F3537" t="n">
        <v>22934</v>
      </c>
      <c r="G3537" t="n">
        <v>14111250</v>
      </c>
      <c r="H3537" t="n">
        <v>127409</v>
      </c>
      <c r="I3537" t="s">
        <v>8229</v>
      </c>
      <c r="J3537" t="s">
        <v>8507</v>
      </c>
    </row>
    <row r="3538">
      <c r="A3538" t="s">
        <v>2</v>
      </c>
      <c r="B3538" t="s">
        <v>8244</v>
      </c>
      <c r="C3538" t="n">
        <v>2023</v>
      </c>
      <c r="D3538" t="n">
        <v>7</v>
      </c>
      <c r="E3538" t="n">
        <v>83964</v>
      </c>
      <c r="F3538" t="n">
        <v>85634</v>
      </c>
      <c r="G3538" t="n">
        <v>14111250</v>
      </c>
      <c r="H3538" t="n">
        <v>475746</v>
      </c>
      <c r="I3538" t="s">
        <v>8229</v>
      </c>
      <c r="J3538" t="s">
        <v>8244</v>
      </c>
    </row>
    <row r="3539">
      <c r="A3539" t="s">
        <v>2</v>
      </c>
      <c r="B3539"/>
      <c r="C3539" t="n">
        <v>2023</v>
      </c>
      <c r="D3539" t="n">
        <v>7</v>
      </c>
      <c r="E3539" t="n">
        <v>2710541</v>
      </c>
      <c r="F3539" t="n">
        <v>2710541</v>
      </c>
      <c r="G3539" t="n">
        <v>14111250</v>
      </c>
      <c r="H3539" t="n">
        <v>14532245</v>
      </c>
      <c r="I3539" t="s">
        <v>8240</v>
      </c>
      <c r="J3539"/>
    </row>
    <row r="3540">
      <c r="A3540" t="s">
        <v>2</v>
      </c>
      <c r="B3540" t="s">
        <v>8507</v>
      </c>
      <c r="C3540" t="n">
        <v>2023</v>
      </c>
      <c r="D3540" t="n">
        <v>7</v>
      </c>
      <c r="E3540" t="n">
        <v>23190</v>
      </c>
      <c r="F3540" t="n">
        <v>23190</v>
      </c>
      <c r="G3540" t="n">
        <v>14111250</v>
      </c>
      <c r="H3540" t="n">
        <v>128831</v>
      </c>
      <c r="I3540" t="s">
        <v>8207</v>
      </c>
      <c r="J3540" t="s">
        <v>8507</v>
      </c>
    </row>
    <row r="3541">
      <c r="A3541" t="s">
        <v>2</v>
      </c>
      <c r="B3541"/>
      <c r="C3541" t="n">
        <v>2023</v>
      </c>
      <c r="D3541" t="n">
        <v>7</v>
      </c>
      <c r="E3541" t="n">
        <v>696870</v>
      </c>
      <c r="F3541" t="n">
        <v>696870</v>
      </c>
      <c r="G3541" t="n">
        <v>14111250</v>
      </c>
      <c r="H3541" t="n">
        <v>3304662</v>
      </c>
      <c r="I3541" t="s">
        <v>8240</v>
      </c>
      <c r="J3541"/>
    </row>
    <row r="3542">
      <c r="A3542" t="s">
        <v>2</v>
      </c>
      <c r="B3542" t="s">
        <v>8507</v>
      </c>
      <c r="C3542" t="n">
        <v>2023</v>
      </c>
      <c r="D3542" t="n">
        <v>7</v>
      </c>
      <c r="E3542" t="n">
        <v>22221</v>
      </c>
      <c r="F3542" t="n">
        <v>22221</v>
      </c>
      <c r="G3542" t="n">
        <v>14111250</v>
      </c>
      <c r="H3542" t="n">
        <v>123448</v>
      </c>
      <c r="I3542" t="s">
        <v>8207</v>
      </c>
      <c r="J3542" t="s">
        <v>8507</v>
      </c>
    </row>
    <row r="3543">
      <c r="A3543" t="s">
        <v>2</v>
      </c>
      <c r="B3543" t="s">
        <v>8507</v>
      </c>
      <c r="C3543" t="n">
        <v>2020</v>
      </c>
      <c r="D3543" t="n">
        <v>10</v>
      </c>
      <c r="E3543" t="n">
        <v>20106</v>
      </c>
      <c r="F3543" t="n">
        <v>20106</v>
      </c>
      <c r="G3543" t="n">
        <v>9195969</v>
      </c>
      <c r="H3543" t="n">
        <v>111700</v>
      </c>
      <c r="I3543" t="s">
        <v>8207</v>
      </c>
      <c r="J3543" t="s">
        <v>8507</v>
      </c>
    </row>
    <row r="3544">
      <c r="A3544" t="s">
        <v>2</v>
      </c>
      <c r="B3544"/>
      <c r="C3544" t="n">
        <v>2020</v>
      </c>
      <c r="D3544" t="n">
        <v>10</v>
      </c>
      <c r="E3544" t="n">
        <v>630540</v>
      </c>
      <c r="F3544" t="n">
        <v>630540</v>
      </c>
      <c r="G3544" t="n">
        <v>9195969</v>
      </c>
      <c r="H3544" t="n">
        <v>1432473</v>
      </c>
      <c r="I3544" t="s">
        <v>8240</v>
      </c>
      <c r="J3544"/>
    </row>
    <row r="3545">
      <c r="A3545" t="s">
        <v>2</v>
      </c>
      <c r="B3545" t="s">
        <v>8507</v>
      </c>
      <c r="C3545" t="n">
        <v>2020</v>
      </c>
      <c r="D3545" t="n">
        <v>10</v>
      </c>
      <c r="E3545" t="n">
        <v>18598</v>
      </c>
      <c r="F3545" t="n">
        <v>18598</v>
      </c>
      <c r="G3545" t="n">
        <v>9195969</v>
      </c>
      <c r="H3545" t="n">
        <v>103321</v>
      </c>
      <c r="I3545" t="s">
        <v>8207</v>
      </c>
      <c r="J3545" t="s">
        <v>8507</v>
      </c>
    </row>
    <row r="3546">
      <c r="A3546" t="s">
        <v>2</v>
      </c>
      <c r="B3546" t="s">
        <v>8553</v>
      </c>
      <c r="C3546" t="n">
        <v>2022</v>
      </c>
      <c r="D3546" t="n">
        <v>11</v>
      </c>
      <c r="E3546" t="n">
        <v>28939</v>
      </c>
      <c r="F3546" t="n">
        <v>29654</v>
      </c>
      <c r="G3546" t="n">
        <v>12955527</v>
      </c>
      <c r="H3546" t="n">
        <v>164746</v>
      </c>
      <c r="I3546" t="s">
        <v>8229</v>
      </c>
      <c r="J3546" t="s">
        <v>8553</v>
      </c>
    </row>
    <row r="3547">
      <c r="A3547" t="s">
        <v>2</v>
      </c>
      <c r="B3547" t="s">
        <v>8516</v>
      </c>
      <c r="C3547" t="n">
        <v>2022</v>
      </c>
      <c r="D3547" t="n">
        <v>11</v>
      </c>
      <c r="E3547" t="n">
        <v>5360</v>
      </c>
      <c r="F3547" t="n">
        <v>5492</v>
      </c>
      <c r="G3547" t="n">
        <v>12955527</v>
      </c>
      <c r="H3547" t="n">
        <v>30508</v>
      </c>
      <c r="I3547" t="s">
        <v>8229</v>
      </c>
      <c r="J3547" t="s">
        <v>8516</v>
      </c>
    </row>
    <row r="3548">
      <c r="A3548" t="s">
        <v>2</v>
      </c>
      <c r="B3548"/>
      <c r="C3548" t="n">
        <v>2022</v>
      </c>
      <c r="D3548" t="n">
        <v>11</v>
      </c>
      <c r="E3548" t="n">
        <v>642735</v>
      </c>
      <c r="F3548" t="n">
        <v>642735</v>
      </c>
      <c r="G3548" t="n">
        <v>12955527</v>
      </c>
      <c r="H3548" t="n">
        <v>2955668</v>
      </c>
      <c r="I3548" t="s">
        <v>8240</v>
      </c>
      <c r="J3548"/>
    </row>
    <row r="3549">
      <c r="A3549" t="s">
        <v>2</v>
      </c>
      <c r="B3549" t="s">
        <v>8540</v>
      </c>
      <c r="C3549" t="n">
        <v>2022</v>
      </c>
      <c r="D3549" t="n">
        <v>11</v>
      </c>
      <c r="E3549" t="n">
        <v>4748</v>
      </c>
      <c r="F3549" t="n">
        <v>4865</v>
      </c>
      <c r="G3549" t="n">
        <v>12955527</v>
      </c>
      <c r="H3549" t="n">
        <v>32436</v>
      </c>
      <c r="I3549" t="s">
        <v>8229</v>
      </c>
      <c r="J3549" t="s">
        <v>8540</v>
      </c>
    </row>
    <row r="3550">
      <c r="A3550" t="s">
        <v>2</v>
      </c>
      <c r="B3550" t="s">
        <v>8516</v>
      </c>
      <c r="C3550" t="n">
        <v>2022</v>
      </c>
      <c r="D3550" t="n">
        <v>11</v>
      </c>
      <c r="E3550" t="n">
        <v>1191</v>
      </c>
      <c r="F3550" t="n">
        <v>1220</v>
      </c>
      <c r="G3550" t="n">
        <v>12955527</v>
      </c>
      <c r="H3550" t="n">
        <v>6780</v>
      </c>
      <c r="I3550" t="s">
        <v>8229</v>
      </c>
      <c r="J3550" t="s">
        <v>8516</v>
      </c>
    </row>
    <row r="3551">
      <c r="A3551" t="s">
        <v>2</v>
      </c>
      <c r="B3551" t="s">
        <v>8541</v>
      </c>
      <c r="C3551" t="n">
        <v>2022</v>
      </c>
      <c r="D3551" t="n">
        <v>11</v>
      </c>
      <c r="E3551" t="n">
        <v>150476</v>
      </c>
      <c r="F3551" t="n">
        <v>154192</v>
      </c>
      <c r="G3551" t="n">
        <v>12955527</v>
      </c>
      <c r="H3551" t="n">
        <v>1027950</v>
      </c>
      <c r="I3551" t="s">
        <v>8229</v>
      </c>
      <c r="J3551" t="s">
        <v>8541</v>
      </c>
    </row>
    <row r="3552">
      <c r="A3552" t="s">
        <v>2</v>
      </c>
      <c r="B3552" t="s">
        <v>8507</v>
      </c>
      <c r="C3552" t="n">
        <v>2022</v>
      </c>
      <c r="D3552" t="n">
        <v>11</v>
      </c>
      <c r="E3552" t="n">
        <v>34716</v>
      </c>
      <c r="F3552" t="n">
        <v>34716</v>
      </c>
      <c r="G3552" t="n">
        <v>12955527</v>
      </c>
      <c r="H3552" t="n">
        <v>192866</v>
      </c>
      <c r="I3552" t="s">
        <v>8207</v>
      </c>
      <c r="J3552" t="s">
        <v>8507</v>
      </c>
    </row>
    <row r="3553">
      <c r="A3553" t="s">
        <v>2</v>
      </c>
      <c r="B3553" t="s">
        <v>8540</v>
      </c>
      <c r="C3553" t="n">
        <v>2022</v>
      </c>
      <c r="D3553" t="n">
        <v>11</v>
      </c>
      <c r="E3553" t="n">
        <v>3662</v>
      </c>
      <c r="F3553" t="n">
        <v>3752</v>
      </c>
      <c r="G3553" t="n">
        <v>12955527</v>
      </c>
      <c r="H3553" t="n">
        <v>25010</v>
      </c>
      <c r="I3553" t="s">
        <v>8229</v>
      </c>
      <c r="J3553" t="s">
        <v>8540</v>
      </c>
    </row>
    <row r="3554">
      <c r="A3554" t="s">
        <v>2</v>
      </c>
      <c r="B3554" t="s">
        <v>8568</v>
      </c>
      <c r="C3554" t="n">
        <v>2018</v>
      </c>
      <c r="D3554" t="n">
        <v>5</v>
      </c>
      <c r="E3554" t="n">
        <v>11242</v>
      </c>
      <c r="F3554" t="n">
        <v>11242</v>
      </c>
      <c r="G3554" t="n">
        <v>5473034</v>
      </c>
      <c r="H3554" t="n">
        <v>62457</v>
      </c>
      <c r="I3554" t="s">
        <v>8207</v>
      </c>
      <c r="J3554" t="s">
        <v>8568</v>
      </c>
    </row>
    <row r="3555">
      <c r="A3555" t="s">
        <v>2</v>
      </c>
      <c r="B3555" t="s">
        <v>8507</v>
      </c>
      <c r="C3555" t="n">
        <v>2020</v>
      </c>
      <c r="D3555" t="n">
        <v>9</v>
      </c>
      <c r="E3555" t="n">
        <v>22699</v>
      </c>
      <c r="F3555" t="n">
        <v>22699</v>
      </c>
      <c r="G3555" t="n">
        <v>9057160</v>
      </c>
      <c r="H3555" t="n">
        <v>126105</v>
      </c>
      <c r="I3555" t="s">
        <v>8207</v>
      </c>
      <c r="J3555" t="s">
        <v>8507</v>
      </c>
    </row>
    <row r="3556">
      <c r="A3556" t="s">
        <v>2</v>
      </c>
      <c r="B3556" t="s">
        <v>8507</v>
      </c>
      <c r="C3556" t="n">
        <v>2020</v>
      </c>
      <c r="D3556" t="n">
        <v>9</v>
      </c>
      <c r="E3556" t="n">
        <v>19930</v>
      </c>
      <c r="F3556" t="n">
        <v>19930</v>
      </c>
      <c r="G3556" t="n">
        <v>9057160</v>
      </c>
      <c r="H3556" t="n">
        <v>110721</v>
      </c>
      <c r="I3556" t="s">
        <v>8207</v>
      </c>
      <c r="J3556" t="s">
        <v>8507</v>
      </c>
    </row>
    <row r="3557">
      <c r="A3557" t="s">
        <v>2</v>
      </c>
      <c r="B3557" t="s">
        <v>8507</v>
      </c>
      <c r="C3557" t="n">
        <v>2020</v>
      </c>
      <c r="D3557" t="n">
        <v>9</v>
      </c>
      <c r="E3557" t="n">
        <v>21101</v>
      </c>
      <c r="F3557" t="n">
        <v>21101</v>
      </c>
      <c r="G3557" t="n">
        <v>9057160</v>
      </c>
      <c r="H3557" t="n">
        <v>117229</v>
      </c>
      <c r="I3557" t="s">
        <v>8207</v>
      </c>
      <c r="J3557" t="s">
        <v>8507</v>
      </c>
    </row>
    <row r="3558">
      <c r="A3558" t="s">
        <v>2</v>
      </c>
      <c r="B3558" t="s">
        <v>8507</v>
      </c>
      <c r="C3558" t="n">
        <v>2020</v>
      </c>
      <c r="D3558" t="n">
        <v>9</v>
      </c>
      <c r="E3558" t="n">
        <v>24779</v>
      </c>
      <c r="F3558" t="n">
        <v>24779</v>
      </c>
      <c r="G3558" t="n">
        <v>9057160</v>
      </c>
      <c r="H3558" t="n">
        <v>137659</v>
      </c>
      <c r="I3558" t="s">
        <v>8207</v>
      </c>
      <c r="J3558" t="s">
        <v>8507</v>
      </c>
    </row>
    <row r="3559">
      <c r="A3559" t="s">
        <v>2</v>
      </c>
      <c r="B3559" t="s">
        <v>8507</v>
      </c>
      <c r="C3559" t="n">
        <v>2020</v>
      </c>
      <c r="D3559" t="n">
        <v>9</v>
      </c>
      <c r="E3559" t="n">
        <v>18602</v>
      </c>
      <c r="F3559" t="n">
        <v>18602</v>
      </c>
      <c r="G3559" t="n">
        <v>9057160</v>
      </c>
      <c r="H3559" t="n">
        <v>103347</v>
      </c>
      <c r="I3559" t="s">
        <v>8207</v>
      </c>
      <c r="J3559" t="s">
        <v>8507</v>
      </c>
    </row>
    <row r="3560">
      <c r="A3560" t="s">
        <v>2</v>
      </c>
      <c r="B3560" t="s">
        <v>8507</v>
      </c>
      <c r="C3560" t="n">
        <v>2020</v>
      </c>
      <c r="D3560" t="n">
        <v>9</v>
      </c>
      <c r="E3560" t="n">
        <v>22028</v>
      </c>
      <c r="F3560" t="n">
        <v>22028</v>
      </c>
      <c r="G3560" t="n">
        <v>9057160</v>
      </c>
      <c r="H3560" t="n">
        <v>122376</v>
      </c>
      <c r="I3560" t="s">
        <v>8229</v>
      </c>
      <c r="J3560" t="s">
        <v>8507</v>
      </c>
    </row>
    <row r="3561">
      <c r="A3561" t="s">
        <v>2</v>
      </c>
      <c r="B3561" t="s">
        <v>8507</v>
      </c>
      <c r="C3561" t="n">
        <v>2020</v>
      </c>
      <c r="D3561" t="n">
        <v>9</v>
      </c>
      <c r="E3561" t="n">
        <v>19542</v>
      </c>
      <c r="F3561" t="n">
        <v>19542</v>
      </c>
      <c r="G3561" t="n">
        <v>9057160</v>
      </c>
      <c r="H3561" t="n">
        <v>108569</v>
      </c>
      <c r="I3561" t="s">
        <v>8207</v>
      </c>
      <c r="J3561" t="s">
        <v>8507</v>
      </c>
    </row>
    <row r="3562">
      <c r="A3562" t="s">
        <v>2</v>
      </c>
      <c r="B3562" t="s">
        <v>8509</v>
      </c>
      <c r="C3562" t="n">
        <v>2020</v>
      </c>
      <c r="D3562" t="n">
        <v>9</v>
      </c>
      <c r="E3562" t="n">
        <v>7990</v>
      </c>
      <c r="F3562" t="n">
        <v>8258</v>
      </c>
      <c r="G3562" t="n">
        <v>9057160</v>
      </c>
      <c r="H3562" t="n">
        <v>61628</v>
      </c>
      <c r="I3562" t="s">
        <v>8229</v>
      </c>
      <c r="J3562" t="s">
        <v>8509</v>
      </c>
    </row>
    <row r="3563">
      <c r="A3563" t="s">
        <v>2</v>
      </c>
      <c r="B3563" t="s">
        <v>8509</v>
      </c>
      <c r="C3563" t="n">
        <v>2020</v>
      </c>
      <c r="D3563" t="n">
        <v>9</v>
      </c>
      <c r="E3563" t="n">
        <v>868369</v>
      </c>
      <c r="F3563" t="n">
        <v>897535</v>
      </c>
      <c r="G3563" t="n">
        <v>9057160</v>
      </c>
      <c r="H3563" t="n">
        <v>4986304</v>
      </c>
      <c r="I3563" t="s">
        <v>8229</v>
      </c>
      <c r="J3563" t="s">
        <v>8509</v>
      </c>
    </row>
    <row r="3564">
      <c r="A3564" t="s">
        <v>2</v>
      </c>
      <c r="B3564"/>
      <c r="C3564" t="n">
        <v>2020</v>
      </c>
      <c r="D3564" t="n">
        <v>9</v>
      </c>
      <c r="E3564" t="n">
        <v>999124</v>
      </c>
      <c r="F3564" t="n">
        <v>999124</v>
      </c>
      <c r="G3564" t="n">
        <v>9057160</v>
      </c>
      <c r="H3564" t="n">
        <v>5167682</v>
      </c>
      <c r="I3564" t="s">
        <v>8240</v>
      </c>
      <c r="J3564"/>
    </row>
    <row r="3565">
      <c r="A3565" t="s">
        <v>2</v>
      </c>
      <c r="B3565"/>
      <c r="C3565" t="n">
        <v>2020</v>
      </c>
      <c r="D3565" t="n">
        <v>9</v>
      </c>
      <c r="E3565" t="n">
        <v>1677616</v>
      </c>
      <c r="F3565" t="n">
        <v>1677616</v>
      </c>
      <c r="G3565" t="n">
        <v>9057160</v>
      </c>
      <c r="H3565" t="n">
        <v>8840501</v>
      </c>
      <c r="I3565" t="s">
        <v>8240</v>
      </c>
      <c r="J3565"/>
    </row>
    <row r="3566">
      <c r="A3566" t="s">
        <v>2</v>
      </c>
      <c r="B3566" t="s">
        <v>8507</v>
      </c>
      <c r="C3566" t="n">
        <v>2021</v>
      </c>
      <c r="D3566" t="n">
        <v>12</v>
      </c>
      <c r="E3566" t="n">
        <v>26803</v>
      </c>
      <c r="F3566" t="n">
        <v>26803</v>
      </c>
      <c r="G3566" t="n">
        <v>11445357</v>
      </c>
      <c r="H3566" t="n">
        <v>148906</v>
      </c>
      <c r="I3566" t="s">
        <v>8229</v>
      </c>
      <c r="J3566" t="s">
        <v>8507</v>
      </c>
    </row>
    <row r="3567">
      <c r="A3567" t="s">
        <v>2</v>
      </c>
      <c r="B3567"/>
      <c r="C3567" t="n">
        <v>2021</v>
      </c>
      <c r="D3567" t="n">
        <v>12</v>
      </c>
      <c r="E3567" t="n">
        <v>642735</v>
      </c>
      <c r="F3567" t="n">
        <v>642735</v>
      </c>
      <c r="G3567" t="n">
        <v>11445357</v>
      </c>
      <c r="H3567" t="n">
        <v>2953413</v>
      </c>
      <c r="I3567" t="s">
        <v>8240</v>
      </c>
      <c r="J3567"/>
    </row>
    <row r="3568">
      <c r="A3568" t="s">
        <v>2</v>
      </c>
      <c r="B3568" t="s">
        <v>8507</v>
      </c>
      <c r="C3568" t="n">
        <v>2021</v>
      </c>
      <c r="D3568" t="n">
        <v>12</v>
      </c>
      <c r="E3568" t="n">
        <v>21007</v>
      </c>
      <c r="F3568" t="n">
        <v>21007</v>
      </c>
      <c r="G3568" t="n">
        <v>11445357</v>
      </c>
      <c r="H3568" t="n">
        <v>116708</v>
      </c>
      <c r="I3568" t="s">
        <v>8207</v>
      </c>
      <c r="J3568" t="s">
        <v>8507</v>
      </c>
    </row>
    <row r="3569">
      <c r="A3569" t="s">
        <v>2</v>
      </c>
      <c r="B3569" t="s">
        <v>8507</v>
      </c>
      <c r="C3569" t="n">
        <v>2021</v>
      </c>
      <c r="D3569" t="n">
        <v>12</v>
      </c>
      <c r="E3569" t="n">
        <v>21330</v>
      </c>
      <c r="F3569" t="n">
        <v>21330</v>
      </c>
      <c r="G3569" t="n">
        <v>11445357</v>
      </c>
      <c r="H3569" t="n">
        <v>118501</v>
      </c>
      <c r="I3569" t="s">
        <v>8229</v>
      </c>
      <c r="J3569" t="s">
        <v>8507</v>
      </c>
    </row>
    <row r="3570">
      <c r="A3570" t="s">
        <v>2</v>
      </c>
      <c r="B3570"/>
      <c r="C3570" t="n">
        <v>2021</v>
      </c>
      <c r="D3570" t="n">
        <v>12</v>
      </c>
      <c r="E3570" t="n">
        <v>16429470</v>
      </c>
      <c r="F3570" t="n">
        <v>16429470</v>
      </c>
      <c r="G3570" t="n">
        <v>11445357</v>
      </c>
      <c r="H3570" t="n">
        <v>86587889</v>
      </c>
      <c r="I3570" t="s">
        <v>8240</v>
      </c>
      <c r="J3570"/>
    </row>
    <row r="3571">
      <c r="A3571" t="s">
        <v>2</v>
      </c>
      <c r="B3571" t="s">
        <v>8535</v>
      </c>
      <c r="C3571" t="n">
        <v>2024</v>
      </c>
      <c r="D3571" t="n">
        <v>3</v>
      </c>
      <c r="E3571" t="n">
        <v>2811412</v>
      </c>
      <c r="F3571" t="n">
        <v>2811412</v>
      </c>
      <c r="G3571" t="n">
        <v>15355466</v>
      </c>
      <c r="H3571" t="n">
        <v>15099383</v>
      </c>
      <c r="I3571" t="s">
        <v>8240</v>
      </c>
      <c r="J3571" t="s">
        <v>8535</v>
      </c>
    </row>
    <row r="3572">
      <c r="A3572" t="s">
        <v>2</v>
      </c>
      <c r="B3572" t="s">
        <v>8509</v>
      </c>
      <c r="C3572" t="n">
        <v>2024</v>
      </c>
      <c r="D3572" t="n">
        <v>3</v>
      </c>
      <c r="E3572" t="n">
        <v>4171</v>
      </c>
      <c r="F3572" t="n">
        <v>4463</v>
      </c>
      <c r="G3572" t="n">
        <v>15355466</v>
      </c>
      <c r="H3572" t="n">
        <v>40543</v>
      </c>
      <c r="I3572" t="s">
        <v>8229</v>
      </c>
      <c r="J3572" t="s">
        <v>8509</v>
      </c>
    </row>
    <row r="3573">
      <c r="A3573" t="s">
        <v>2</v>
      </c>
      <c r="B3573" t="s">
        <v>8508</v>
      </c>
      <c r="C3573" t="n">
        <v>2024</v>
      </c>
      <c r="D3573" t="n">
        <v>3</v>
      </c>
      <c r="E3573" t="n">
        <v>41909</v>
      </c>
      <c r="F3573" t="n">
        <v>44846</v>
      </c>
      <c r="G3573" t="n">
        <v>15355466</v>
      </c>
      <c r="H3573" t="n">
        <v>249145</v>
      </c>
      <c r="I3573" t="s">
        <v>8229</v>
      </c>
      <c r="J3573" t="s">
        <v>8508</v>
      </c>
    </row>
    <row r="3574">
      <c r="A3574" t="s">
        <v>2</v>
      </c>
      <c r="B3574" t="s">
        <v>8507</v>
      </c>
      <c r="C3574" t="n">
        <v>2024</v>
      </c>
      <c r="D3574" t="n">
        <v>3</v>
      </c>
      <c r="E3574" t="n">
        <v>8262</v>
      </c>
      <c r="F3574" t="n">
        <v>8262</v>
      </c>
      <c r="G3574" t="n">
        <v>15355466</v>
      </c>
      <c r="H3574" t="n">
        <v>45901</v>
      </c>
      <c r="I3574" t="s">
        <v>8207</v>
      </c>
      <c r="J3574" t="s">
        <v>8507</v>
      </c>
    </row>
    <row r="3575">
      <c r="A3575" t="s">
        <v>2</v>
      </c>
      <c r="B3575" t="s">
        <v>8517</v>
      </c>
      <c r="C3575" t="n">
        <v>2024</v>
      </c>
      <c r="D3575" t="n">
        <v>3</v>
      </c>
      <c r="E3575" t="n">
        <v>73484</v>
      </c>
      <c r="F3575" t="n">
        <v>78634</v>
      </c>
      <c r="G3575" t="n">
        <v>15355466</v>
      </c>
      <c r="H3575" t="n">
        <v>436858</v>
      </c>
      <c r="I3575" t="s">
        <v>8229</v>
      </c>
      <c r="J3575" t="s">
        <v>8517</v>
      </c>
    </row>
    <row r="3576">
      <c r="A3576" t="s">
        <v>2</v>
      </c>
      <c r="B3576" t="s">
        <v>8535</v>
      </c>
      <c r="C3576" t="n">
        <v>2024</v>
      </c>
      <c r="D3576" t="n">
        <v>3</v>
      </c>
      <c r="E3576" t="n">
        <v>978049</v>
      </c>
      <c r="F3576" t="n">
        <v>978049</v>
      </c>
      <c r="G3576" t="n">
        <v>15355466</v>
      </c>
      <c r="H3576" t="n">
        <v>2149939</v>
      </c>
      <c r="I3576" t="s">
        <v>8240</v>
      </c>
      <c r="J3576" t="s">
        <v>8535</v>
      </c>
    </row>
    <row r="3577">
      <c r="A3577" t="s">
        <v>2</v>
      </c>
      <c r="B3577" t="s">
        <v>8244</v>
      </c>
      <c r="C3577" t="n">
        <v>2024</v>
      </c>
      <c r="D3577" t="n">
        <v>3</v>
      </c>
      <c r="E3577" t="n">
        <v>92658</v>
      </c>
      <c r="F3577" t="n">
        <v>99152</v>
      </c>
      <c r="G3577" t="n">
        <v>15355466</v>
      </c>
      <c r="H3577" t="n">
        <v>550848</v>
      </c>
      <c r="I3577" t="s">
        <v>8229</v>
      </c>
      <c r="J3577" t="s">
        <v>8244</v>
      </c>
    </row>
    <row r="3578">
      <c r="A3578" t="s">
        <v>2</v>
      </c>
      <c r="B3578" t="s">
        <v>8507</v>
      </c>
      <c r="C3578" t="n">
        <v>2024</v>
      </c>
      <c r="D3578" t="n">
        <v>3</v>
      </c>
      <c r="E3578" t="n">
        <v>23076</v>
      </c>
      <c r="F3578" t="n">
        <v>23076</v>
      </c>
      <c r="G3578" t="n">
        <v>15355466</v>
      </c>
      <c r="H3578" t="n">
        <v>128199</v>
      </c>
      <c r="I3578" t="s">
        <v>8207</v>
      </c>
      <c r="J3578" t="s">
        <v>8507</v>
      </c>
    </row>
    <row r="3579">
      <c r="A3579" t="s">
        <v>2</v>
      </c>
      <c r="B3579" t="s">
        <v>8507</v>
      </c>
      <c r="C3579" t="n">
        <v>2024</v>
      </c>
      <c r="D3579" t="n">
        <v>3</v>
      </c>
      <c r="E3579" t="n">
        <v>9712</v>
      </c>
      <c r="F3579" t="n">
        <v>9712</v>
      </c>
      <c r="G3579" t="n">
        <v>15355466</v>
      </c>
      <c r="H3579" t="n">
        <v>53953</v>
      </c>
      <c r="I3579" t="s">
        <v>8207</v>
      </c>
      <c r="J3579" t="s">
        <v>8507</v>
      </c>
    </row>
    <row r="3580">
      <c r="A3580" t="s">
        <v>2</v>
      </c>
      <c r="B3580" t="s">
        <v>8509</v>
      </c>
      <c r="C3580" t="n">
        <v>2024</v>
      </c>
      <c r="D3580" t="n">
        <v>3</v>
      </c>
      <c r="E3580" t="n">
        <v>1375388</v>
      </c>
      <c r="F3580" t="n">
        <v>1471790</v>
      </c>
      <c r="G3580" t="n">
        <v>15355466</v>
      </c>
      <c r="H3580" t="n">
        <v>8176613</v>
      </c>
      <c r="I3580" t="s">
        <v>8229</v>
      </c>
      <c r="J3580" t="s">
        <v>8509</v>
      </c>
    </row>
    <row r="3581">
      <c r="A3581" t="s">
        <v>2</v>
      </c>
      <c r="B3581" t="s">
        <v>8507</v>
      </c>
      <c r="C3581" t="n">
        <v>2024</v>
      </c>
      <c r="D3581" t="n">
        <v>3</v>
      </c>
      <c r="E3581" t="n">
        <v>22438</v>
      </c>
      <c r="F3581" t="n">
        <v>22438</v>
      </c>
      <c r="G3581" t="n">
        <v>15355466</v>
      </c>
      <c r="H3581" t="n">
        <v>124655</v>
      </c>
      <c r="I3581" t="s">
        <v>8207</v>
      </c>
      <c r="J3581" t="s">
        <v>8507</v>
      </c>
    </row>
    <row r="3582">
      <c r="A3582" t="s">
        <v>2</v>
      </c>
      <c r="B3582" t="s">
        <v>8535</v>
      </c>
      <c r="C3582" t="n">
        <v>2024</v>
      </c>
      <c r="D3582" t="n">
        <v>3</v>
      </c>
      <c r="E3582" t="n">
        <v>12174127</v>
      </c>
      <c r="F3582" t="n">
        <v>12174127</v>
      </c>
      <c r="G3582" t="n">
        <v>15355466</v>
      </c>
      <c r="H3582" t="n">
        <v>62421106</v>
      </c>
      <c r="I3582" t="s">
        <v>8240</v>
      </c>
      <c r="J3582" t="s">
        <v>8535</v>
      </c>
    </row>
    <row r="3583">
      <c r="A3583" t="s">
        <v>2</v>
      </c>
      <c r="B3583" t="s">
        <v>8520</v>
      </c>
      <c r="C3583" t="n">
        <v>2024</v>
      </c>
      <c r="D3583" t="n">
        <v>3</v>
      </c>
      <c r="E3583" t="n">
        <v>144661</v>
      </c>
      <c r="F3583" t="n">
        <v>154800</v>
      </c>
      <c r="G3583" t="n">
        <v>15355466</v>
      </c>
      <c r="H3583" t="n">
        <v>860000</v>
      </c>
      <c r="I3583" t="s">
        <v>8229</v>
      </c>
      <c r="J3583" t="s">
        <v>8520</v>
      </c>
    </row>
    <row r="3584">
      <c r="A3584" t="s">
        <v>2</v>
      </c>
      <c r="B3584" t="s">
        <v>8534</v>
      </c>
      <c r="C3584" t="n">
        <v>2021</v>
      </c>
      <c r="D3584" t="n">
        <v>5</v>
      </c>
      <c r="E3584" t="n">
        <v>60255</v>
      </c>
      <c r="F3584" t="n">
        <v>61316</v>
      </c>
      <c r="G3584" t="n">
        <v>10403906</v>
      </c>
      <c r="H3584" t="n">
        <v>340642</v>
      </c>
      <c r="I3584" t="s">
        <v>8229</v>
      </c>
      <c r="J3584" t="s">
        <v>8534</v>
      </c>
    </row>
    <row r="3585">
      <c r="A3585" t="s">
        <v>2</v>
      </c>
      <c r="B3585" t="s">
        <v>8507</v>
      </c>
      <c r="C3585" t="n">
        <v>2021</v>
      </c>
      <c r="D3585" t="n">
        <v>5</v>
      </c>
      <c r="E3585" t="n">
        <v>19934</v>
      </c>
      <c r="F3585" t="n">
        <v>19934</v>
      </c>
      <c r="G3585" t="n">
        <v>10403906</v>
      </c>
      <c r="H3585" t="n">
        <v>110744</v>
      </c>
      <c r="I3585" t="s">
        <v>8207</v>
      </c>
      <c r="J3585" t="s">
        <v>8507</v>
      </c>
    </row>
    <row r="3586">
      <c r="A3586" t="s">
        <v>2</v>
      </c>
      <c r="B3586" t="s">
        <v>8421</v>
      </c>
      <c r="C3586" t="n">
        <v>2021</v>
      </c>
      <c r="D3586" t="n">
        <v>5</v>
      </c>
      <c r="E3586" t="n">
        <v>97074</v>
      </c>
      <c r="F3586" t="n">
        <v>98783</v>
      </c>
      <c r="G3586" t="n">
        <v>10403906</v>
      </c>
      <c r="H3586" t="n">
        <v>548795</v>
      </c>
      <c r="I3586" t="s">
        <v>8229</v>
      </c>
      <c r="J3586" t="s">
        <v>8421</v>
      </c>
    </row>
    <row r="3587">
      <c r="A3587" t="s">
        <v>2</v>
      </c>
      <c r="B3587" t="s">
        <v>8510</v>
      </c>
      <c r="C3587" t="n">
        <v>2021</v>
      </c>
      <c r="D3587" t="n">
        <v>5</v>
      </c>
      <c r="E3587" t="n">
        <v>25737</v>
      </c>
      <c r="F3587" t="n">
        <v>26190</v>
      </c>
      <c r="G3587" t="n">
        <v>10403906</v>
      </c>
      <c r="H3587" t="n">
        <v>145500</v>
      </c>
      <c r="I3587" t="s">
        <v>8229</v>
      </c>
      <c r="J3587" t="s">
        <v>8510</v>
      </c>
    </row>
    <row r="3588">
      <c r="A3588" t="s">
        <v>2</v>
      </c>
      <c r="B3588" t="s">
        <v>8554</v>
      </c>
      <c r="C3588" t="n">
        <v>2021</v>
      </c>
      <c r="D3588" t="n">
        <v>5</v>
      </c>
      <c r="E3588" t="n">
        <v>773</v>
      </c>
      <c r="F3588" t="n">
        <v>787</v>
      </c>
      <c r="G3588" t="n">
        <v>10403906</v>
      </c>
      <c r="H3588" t="n">
        <v>4375</v>
      </c>
      <c r="I3588" t="s">
        <v>8229</v>
      </c>
      <c r="J3588" t="s">
        <v>8554</v>
      </c>
    </row>
    <row r="3589">
      <c r="A3589" t="s">
        <v>2</v>
      </c>
      <c r="B3589" t="s">
        <v>8509</v>
      </c>
      <c r="C3589" t="n">
        <v>2021</v>
      </c>
      <c r="D3589" t="n">
        <v>5</v>
      </c>
      <c r="E3589" t="n">
        <v>6179</v>
      </c>
      <c r="F3589" t="n">
        <v>6288</v>
      </c>
      <c r="G3589" t="n">
        <v>10403906</v>
      </c>
      <c r="H3589" t="n">
        <v>50684</v>
      </c>
      <c r="I3589" t="s">
        <v>8229</v>
      </c>
      <c r="J3589" t="s">
        <v>8509</v>
      </c>
    </row>
    <row r="3590">
      <c r="A3590" t="s">
        <v>2</v>
      </c>
      <c r="B3590"/>
      <c r="C3590" t="n">
        <v>2021</v>
      </c>
      <c r="D3590" t="n">
        <v>5</v>
      </c>
      <c r="E3590" t="n">
        <v>5924278</v>
      </c>
      <c r="F3590" t="n">
        <v>5924278</v>
      </c>
      <c r="G3590" t="n">
        <v>10403906</v>
      </c>
      <c r="H3590" t="n">
        <v>28895175</v>
      </c>
      <c r="I3590" t="s">
        <v>8240</v>
      </c>
      <c r="J3590"/>
    </row>
    <row r="3591">
      <c r="A3591" t="s">
        <v>2</v>
      </c>
      <c r="B3591"/>
      <c r="C3591" t="n">
        <v>2021</v>
      </c>
      <c r="D3591" t="n">
        <v>5</v>
      </c>
      <c r="E3591" t="n">
        <v>2471564</v>
      </c>
      <c r="F3591" t="n">
        <v>2471564</v>
      </c>
      <c r="G3591" t="n">
        <v>10403906</v>
      </c>
      <c r="H3591" t="n">
        <v>13486227</v>
      </c>
      <c r="I3591" t="s">
        <v>8240</v>
      </c>
      <c r="J3591"/>
    </row>
    <row r="3592">
      <c r="A3592" t="s">
        <v>2</v>
      </c>
      <c r="B3592"/>
      <c r="C3592" t="n">
        <v>2022</v>
      </c>
      <c r="D3592" t="n">
        <v>11</v>
      </c>
      <c r="E3592" t="n">
        <v>588600</v>
      </c>
      <c r="F3592" t="n">
        <v>588600</v>
      </c>
      <c r="G3592" t="n">
        <v>12972685</v>
      </c>
      <c r="H3592" t="n">
        <v>2643713</v>
      </c>
      <c r="I3592" t="s">
        <v>8240</v>
      </c>
      <c r="J3592"/>
    </row>
    <row r="3593">
      <c r="A3593" t="s">
        <v>2</v>
      </c>
      <c r="B3593" t="s">
        <v>8507</v>
      </c>
      <c r="C3593" t="n">
        <v>2022</v>
      </c>
      <c r="D3593" t="n">
        <v>11</v>
      </c>
      <c r="E3593" t="n">
        <v>21366</v>
      </c>
      <c r="F3593" t="n">
        <v>21366</v>
      </c>
      <c r="G3593" t="n">
        <v>12972685</v>
      </c>
      <c r="H3593" t="n">
        <v>118700</v>
      </c>
      <c r="I3593" t="s">
        <v>8207</v>
      </c>
      <c r="J3593" t="s">
        <v>8507</v>
      </c>
    </row>
    <row r="3594">
      <c r="A3594" t="s">
        <v>2</v>
      </c>
      <c r="B3594" t="s">
        <v>8541</v>
      </c>
      <c r="C3594" t="n">
        <v>2022</v>
      </c>
      <c r="D3594" t="n">
        <v>11</v>
      </c>
      <c r="E3594" t="n">
        <v>252462</v>
      </c>
      <c r="F3594" t="n">
        <v>258697</v>
      </c>
      <c r="G3594" t="n">
        <v>12972685</v>
      </c>
      <c r="H3594" t="n">
        <v>1724648</v>
      </c>
      <c r="I3594" t="s">
        <v>8229</v>
      </c>
      <c r="J3594" t="s">
        <v>8541</v>
      </c>
    </row>
    <row r="3595">
      <c r="A3595" t="s">
        <v>2</v>
      </c>
      <c r="B3595" t="s">
        <v>8541</v>
      </c>
      <c r="C3595" t="n">
        <v>2022</v>
      </c>
      <c r="D3595" t="n">
        <v>11</v>
      </c>
      <c r="E3595" t="n">
        <v>148208</v>
      </c>
      <c r="F3595" t="n">
        <v>151868</v>
      </c>
      <c r="G3595" t="n">
        <v>12972685</v>
      </c>
      <c r="H3595" t="n">
        <v>1012448</v>
      </c>
      <c r="I3595" t="s">
        <v>8229</v>
      </c>
      <c r="J3595" t="s">
        <v>8541</v>
      </c>
    </row>
    <row r="3596">
      <c r="A3596" t="s">
        <v>2</v>
      </c>
      <c r="B3596" t="s">
        <v>8507</v>
      </c>
      <c r="C3596" t="n">
        <v>2022</v>
      </c>
      <c r="D3596" t="n">
        <v>11</v>
      </c>
      <c r="E3596" t="n">
        <v>24063</v>
      </c>
      <c r="F3596" t="n">
        <v>24063</v>
      </c>
      <c r="G3596" t="n">
        <v>12972685</v>
      </c>
      <c r="H3596" t="n">
        <v>133682</v>
      </c>
      <c r="I3596" t="s">
        <v>8207</v>
      </c>
      <c r="J3596" t="s">
        <v>8507</v>
      </c>
    </row>
    <row r="3597">
      <c r="A3597" t="s">
        <v>2</v>
      </c>
      <c r="B3597"/>
      <c r="C3597" t="n">
        <v>2022</v>
      </c>
      <c r="D3597" t="n">
        <v>11</v>
      </c>
      <c r="E3597" t="n">
        <v>642735</v>
      </c>
      <c r="F3597" t="n">
        <v>642735</v>
      </c>
      <c r="G3597" t="n">
        <v>12972685</v>
      </c>
      <c r="H3597" t="n">
        <v>2955988</v>
      </c>
      <c r="I3597" t="s">
        <v>8240</v>
      </c>
      <c r="J3597"/>
    </row>
    <row r="3598">
      <c r="A3598" t="s">
        <v>2</v>
      </c>
      <c r="B3598" t="s">
        <v>8507</v>
      </c>
      <c r="C3598" t="n">
        <v>2022</v>
      </c>
      <c r="D3598" t="n">
        <v>11</v>
      </c>
      <c r="E3598" t="n">
        <v>19621</v>
      </c>
      <c r="F3598" t="n">
        <v>19621</v>
      </c>
      <c r="G3598" t="n">
        <v>12972685</v>
      </c>
      <c r="H3598" t="n">
        <v>109004</v>
      </c>
      <c r="I3598" t="s">
        <v>8207</v>
      </c>
      <c r="J3598" t="s">
        <v>8507</v>
      </c>
    </row>
    <row r="3599">
      <c r="A3599" t="s">
        <v>2</v>
      </c>
      <c r="B3599" t="s">
        <v>8541</v>
      </c>
      <c r="C3599" t="n">
        <v>2022</v>
      </c>
      <c r="D3599" t="n">
        <v>11</v>
      </c>
      <c r="E3599" t="n">
        <v>150476</v>
      </c>
      <c r="F3599" t="n">
        <v>154192</v>
      </c>
      <c r="G3599" t="n">
        <v>12972685</v>
      </c>
      <c r="H3599" t="n">
        <v>1027950</v>
      </c>
      <c r="I3599" t="s">
        <v>8229</v>
      </c>
      <c r="J3599" t="s">
        <v>8541</v>
      </c>
    </row>
    <row r="3600">
      <c r="A3600" t="s">
        <v>2</v>
      </c>
      <c r="B3600" t="s">
        <v>8540</v>
      </c>
      <c r="C3600" t="n">
        <v>2022</v>
      </c>
      <c r="D3600" t="n">
        <v>11</v>
      </c>
      <c r="E3600" t="n">
        <v>3818</v>
      </c>
      <c r="F3600" t="n">
        <v>3912</v>
      </c>
      <c r="G3600" t="n">
        <v>12972685</v>
      </c>
      <c r="H3600" t="n">
        <v>26081</v>
      </c>
      <c r="I3600" t="s">
        <v>8229</v>
      </c>
      <c r="J3600" t="s">
        <v>8540</v>
      </c>
    </row>
    <row r="3601">
      <c r="A3601" t="s">
        <v>2</v>
      </c>
      <c r="B3601" t="s">
        <v>8507</v>
      </c>
      <c r="C3601" t="n">
        <v>2022</v>
      </c>
      <c r="D3601" t="n">
        <v>11</v>
      </c>
      <c r="E3601" t="n">
        <v>22021</v>
      </c>
      <c r="F3601" t="n">
        <v>22021</v>
      </c>
      <c r="G3601" t="n">
        <v>12972685</v>
      </c>
      <c r="H3601" t="n">
        <v>122340</v>
      </c>
      <c r="I3601" t="s">
        <v>8207</v>
      </c>
      <c r="J3601" t="s">
        <v>8507</v>
      </c>
    </row>
    <row r="3602">
      <c r="A3602" t="s">
        <v>2</v>
      </c>
      <c r="B3602" t="s">
        <v>8507</v>
      </c>
      <c r="C3602" t="n">
        <v>2022</v>
      </c>
      <c r="D3602" t="n">
        <v>11</v>
      </c>
      <c r="E3602" t="n">
        <v>22411</v>
      </c>
      <c r="F3602" t="n">
        <v>22411</v>
      </c>
      <c r="G3602" t="n">
        <v>12972685</v>
      </c>
      <c r="H3602" t="n">
        <v>124504</v>
      </c>
      <c r="I3602" t="s">
        <v>8207</v>
      </c>
      <c r="J3602" t="s">
        <v>8507</v>
      </c>
    </row>
    <row r="3603">
      <c r="A3603" t="s">
        <v>2</v>
      </c>
      <c r="B3603" t="s">
        <v>8507</v>
      </c>
      <c r="C3603" t="n">
        <v>2024</v>
      </c>
      <c r="D3603" t="n">
        <v>12</v>
      </c>
      <c r="E3603" t="n">
        <v>8099</v>
      </c>
      <c r="F3603" t="n">
        <v>8260</v>
      </c>
      <c r="G3603" t="n">
        <v>17115031</v>
      </c>
      <c r="H3603" t="n">
        <v>45890</v>
      </c>
      <c r="I3603" t="s">
        <v>8229</v>
      </c>
      <c r="J3603" t="s">
        <v>8507</v>
      </c>
    </row>
    <row r="3604">
      <c r="A3604" t="s">
        <v>2</v>
      </c>
      <c r="B3604" t="s">
        <v>8507</v>
      </c>
      <c r="C3604" t="n">
        <v>2024</v>
      </c>
      <c r="D3604" t="n">
        <v>12</v>
      </c>
      <c r="E3604" t="n">
        <v>18422</v>
      </c>
      <c r="F3604" t="n">
        <v>18788</v>
      </c>
      <c r="G3604" t="n">
        <v>17115031</v>
      </c>
      <c r="H3604" t="n">
        <v>104378</v>
      </c>
      <c r="I3604" t="s">
        <v>8229</v>
      </c>
      <c r="J3604" t="s">
        <v>8507</v>
      </c>
    </row>
    <row r="3605">
      <c r="A3605" t="s">
        <v>2</v>
      </c>
      <c r="B3605" t="s">
        <v>8507</v>
      </c>
      <c r="C3605" t="n">
        <v>2024</v>
      </c>
      <c r="D3605" t="n">
        <v>12</v>
      </c>
      <c r="E3605" t="n">
        <v>18399</v>
      </c>
      <c r="F3605" t="n">
        <v>18765</v>
      </c>
      <c r="G3605" t="n">
        <v>17115031</v>
      </c>
      <c r="H3605" t="n">
        <v>104252</v>
      </c>
      <c r="I3605" t="s">
        <v>8229</v>
      </c>
      <c r="J3605" t="s">
        <v>8507</v>
      </c>
    </row>
    <row r="3606">
      <c r="A3606" t="s">
        <v>2</v>
      </c>
      <c r="B3606" t="s">
        <v>8507</v>
      </c>
      <c r="C3606" t="n">
        <v>2024</v>
      </c>
      <c r="D3606" t="n">
        <v>12</v>
      </c>
      <c r="E3606" t="n">
        <v>22188</v>
      </c>
      <c r="F3606" t="n">
        <v>22629</v>
      </c>
      <c r="G3606" t="n">
        <v>17115031</v>
      </c>
      <c r="H3606" t="n">
        <v>125717</v>
      </c>
      <c r="I3606" t="s">
        <v>8229</v>
      </c>
      <c r="J3606" t="s">
        <v>8507</v>
      </c>
    </row>
    <row r="3607">
      <c r="A3607" t="s">
        <v>2</v>
      </c>
      <c r="B3607" t="s">
        <v>8507</v>
      </c>
      <c r="C3607" t="n">
        <v>2024</v>
      </c>
      <c r="D3607" t="n">
        <v>12</v>
      </c>
      <c r="E3607" t="n">
        <v>8106</v>
      </c>
      <c r="F3607" t="n">
        <v>8267</v>
      </c>
      <c r="G3607" t="n">
        <v>17115031</v>
      </c>
      <c r="H3607" t="n">
        <v>45930</v>
      </c>
      <c r="I3607" t="s">
        <v>8229</v>
      </c>
      <c r="J3607" t="s">
        <v>8507</v>
      </c>
    </row>
    <row r="3608">
      <c r="A3608" t="s">
        <v>2</v>
      </c>
      <c r="B3608" t="s">
        <v>8507</v>
      </c>
      <c r="C3608" t="n">
        <v>2024</v>
      </c>
      <c r="D3608" t="n">
        <v>12</v>
      </c>
      <c r="E3608" t="n">
        <v>19427</v>
      </c>
      <c r="F3608" t="n">
        <v>19813</v>
      </c>
      <c r="G3608" t="n">
        <v>17115031</v>
      </c>
      <c r="H3608" t="n">
        <v>110073</v>
      </c>
      <c r="I3608" t="s">
        <v>8229</v>
      </c>
      <c r="J3608" t="s">
        <v>8507</v>
      </c>
    </row>
    <row r="3609">
      <c r="A3609" t="s">
        <v>2</v>
      </c>
      <c r="B3609" t="s">
        <v>8513</v>
      </c>
      <c r="C3609" t="n">
        <v>2024</v>
      </c>
      <c r="D3609" t="n">
        <v>12</v>
      </c>
      <c r="E3609" t="n">
        <v>9725</v>
      </c>
      <c r="F3609" t="n">
        <v>9918</v>
      </c>
      <c r="G3609" t="n">
        <v>17115031</v>
      </c>
      <c r="H3609" t="n">
        <v>55100</v>
      </c>
      <c r="I3609" t="s">
        <v>8229</v>
      </c>
      <c r="J3609" t="s">
        <v>8513</v>
      </c>
    </row>
    <row r="3610">
      <c r="A3610" t="s">
        <v>2</v>
      </c>
      <c r="B3610" t="s">
        <v>8513</v>
      </c>
      <c r="C3610" t="n">
        <v>2024</v>
      </c>
      <c r="D3610" t="n">
        <v>12</v>
      </c>
      <c r="E3610" t="n">
        <v>10151</v>
      </c>
      <c r="F3610" t="n">
        <v>10353</v>
      </c>
      <c r="G3610" t="n">
        <v>17115031</v>
      </c>
      <c r="H3610" t="n">
        <v>57515</v>
      </c>
      <c r="I3610" t="s">
        <v>8229</v>
      </c>
      <c r="J3610" t="s">
        <v>8513</v>
      </c>
    </row>
    <row r="3611">
      <c r="A3611" t="s">
        <v>2</v>
      </c>
      <c r="B3611" t="s">
        <v>8507</v>
      </c>
      <c r="C3611" t="n">
        <v>2024</v>
      </c>
      <c r="D3611" t="n">
        <v>12</v>
      </c>
      <c r="E3611" t="n">
        <v>21692</v>
      </c>
      <c r="F3611" t="n">
        <v>22123</v>
      </c>
      <c r="G3611" t="n">
        <v>17115031</v>
      </c>
      <c r="H3611" t="n">
        <v>122904</v>
      </c>
      <c r="I3611" t="s">
        <v>8229</v>
      </c>
      <c r="J3611" t="s">
        <v>8507</v>
      </c>
    </row>
    <row r="3612">
      <c r="A3612" t="s">
        <v>2</v>
      </c>
      <c r="B3612" t="s">
        <v>8512</v>
      </c>
      <c r="C3612" t="n">
        <v>2024</v>
      </c>
      <c r="D3612" t="n">
        <v>12</v>
      </c>
      <c r="E3612" t="n">
        <v>4822328</v>
      </c>
      <c r="F3612" t="n">
        <v>4918234</v>
      </c>
      <c r="G3612" t="n">
        <v>17115031</v>
      </c>
      <c r="H3612" t="n">
        <v>9453639</v>
      </c>
      <c r="I3612" t="s">
        <v>8229</v>
      </c>
      <c r="J3612" t="s">
        <v>8512</v>
      </c>
    </row>
    <row r="3613">
      <c r="A3613" t="s">
        <v>2</v>
      </c>
      <c r="B3613" t="s">
        <v>8509</v>
      </c>
      <c r="C3613" t="n">
        <v>2024</v>
      </c>
      <c r="D3613" t="n">
        <v>12</v>
      </c>
      <c r="E3613" t="n">
        <v>7213</v>
      </c>
      <c r="F3613" t="n">
        <v>7356</v>
      </c>
      <c r="G3613" t="n">
        <v>17115031</v>
      </c>
      <c r="H3613" t="n">
        <v>56617</v>
      </c>
      <c r="I3613" t="s">
        <v>8229</v>
      </c>
      <c r="J3613" t="s">
        <v>8509</v>
      </c>
    </row>
    <row r="3614">
      <c r="A3614" t="s">
        <v>2</v>
      </c>
      <c r="B3614" t="s">
        <v>8244</v>
      </c>
      <c r="C3614" t="n">
        <v>2021</v>
      </c>
      <c r="D3614" t="n">
        <v>8</v>
      </c>
      <c r="E3614" t="n">
        <v>97437</v>
      </c>
      <c r="F3614" t="n">
        <v>99152</v>
      </c>
      <c r="G3614" t="n">
        <v>10878197</v>
      </c>
      <c r="H3614" t="n">
        <v>550848</v>
      </c>
      <c r="I3614" t="s">
        <v>8229</v>
      </c>
      <c r="J3614" t="s">
        <v>8244</v>
      </c>
    </row>
    <row r="3615">
      <c r="A3615" t="s">
        <v>2</v>
      </c>
      <c r="B3615" t="s">
        <v>8510</v>
      </c>
      <c r="C3615" t="n">
        <v>2018</v>
      </c>
      <c r="D3615" t="n">
        <v>8</v>
      </c>
      <c r="E3615" t="n">
        <v>26190</v>
      </c>
      <c r="F3615" t="n">
        <v>26190</v>
      </c>
      <c r="G3615" t="n">
        <v>5804231</v>
      </c>
      <c r="H3615" t="n">
        <v>145500</v>
      </c>
      <c r="I3615" t="s">
        <v>8229</v>
      </c>
      <c r="J3615" t="s">
        <v>8510</v>
      </c>
    </row>
    <row r="3616">
      <c r="A3616" t="s">
        <v>2</v>
      </c>
      <c r="B3616" t="s">
        <v>8353</v>
      </c>
      <c r="C3616" t="n">
        <v>2018</v>
      </c>
      <c r="D3616" t="n">
        <v>8</v>
      </c>
      <c r="E3616" t="n">
        <v>7780</v>
      </c>
      <c r="F3616" t="n">
        <v>7780</v>
      </c>
      <c r="G3616" t="n">
        <v>5804231</v>
      </c>
      <c r="H3616" t="n">
        <v>43220</v>
      </c>
      <c r="I3616" t="s">
        <v>8207</v>
      </c>
      <c r="J3616" t="s">
        <v>8353</v>
      </c>
    </row>
    <row r="3617">
      <c r="A3617" t="s">
        <v>2</v>
      </c>
      <c r="B3617"/>
      <c r="C3617" t="n">
        <v>2022</v>
      </c>
      <c r="D3617" t="n">
        <v>2</v>
      </c>
      <c r="E3617" t="n">
        <v>588600</v>
      </c>
      <c r="F3617" t="n">
        <v>588600</v>
      </c>
      <c r="G3617" t="n">
        <v>11691042</v>
      </c>
      <c r="H3617" t="n">
        <v>2641458</v>
      </c>
      <c r="I3617" t="s">
        <v>8240</v>
      </c>
      <c r="J3617"/>
    </row>
    <row r="3618">
      <c r="A3618" t="s">
        <v>2</v>
      </c>
      <c r="B3618" t="s">
        <v>8571</v>
      </c>
      <c r="C3618" t="n">
        <v>2022</v>
      </c>
      <c r="D3618" t="n">
        <v>2</v>
      </c>
      <c r="E3618" t="n">
        <v>38646</v>
      </c>
      <c r="F3618" t="n">
        <v>39600</v>
      </c>
      <c r="G3618" t="n">
        <v>11691042</v>
      </c>
      <c r="H3618" t="n">
        <v>220000</v>
      </c>
      <c r="I3618" t="s">
        <v>8229</v>
      </c>
      <c r="J3618" t="s">
        <v>8571</v>
      </c>
    </row>
    <row r="3619">
      <c r="A3619" t="s">
        <v>2</v>
      </c>
      <c r="B3619" t="s">
        <v>8426</v>
      </c>
      <c r="C3619" t="n">
        <v>2022</v>
      </c>
      <c r="D3619" t="n">
        <v>2</v>
      </c>
      <c r="E3619" t="n">
        <v>17566</v>
      </c>
      <c r="F3619" t="n">
        <v>18000</v>
      </c>
      <c r="G3619" t="n">
        <v>11691042</v>
      </c>
      <c r="H3619" t="n">
        <v>100000</v>
      </c>
      <c r="I3619" t="s">
        <v>8229</v>
      </c>
      <c r="J3619" t="s">
        <v>8426</v>
      </c>
    </row>
    <row r="3620">
      <c r="A3620" t="s">
        <v>2</v>
      </c>
      <c r="B3620" t="s">
        <v>8507</v>
      </c>
      <c r="C3620" t="n">
        <v>2022</v>
      </c>
      <c r="D3620" t="n">
        <v>2</v>
      </c>
      <c r="E3620" t="n">
        <v>20955</v>
      </c>
      <c r="F3620" t="n">
        <v>20955</v>
      </c>
      <c r="G3620" t="n">
        <v>11691042</v>
      </c>
      <c r="H3620" t="n">
        <v>116417</v>
      </c>
      <c r="I3620" t="s">
        <v>8207</v>
      </c>
      <c r="J3620" t="s">
        <v>8507</v>
      </c>
    </row>
    <row r="3621">
      <c r="A3621" t="s">
        <v>2</v>
      </c>
      <c r="B3621" t="s">
        <v>8507</v>
      </c>
      <c r="C3621" t="n">
        <v>2022</v>
      </c>
      <c r="D3621" t="n">
        <v>2</v>
      </c>
      <c r="E3621" t="n">
        <v>20494</v>
      </c>
      <c r="F3621" t="n">
        <v>20494</v>
      </c>
      <c r="G3621" t="n">
        <v>11691042</v>
      </c>
      <c r="H3621" t="n">
        <v>113854</v>
      </c>
      <c r="I3621" t="s">
        <v>8207</v>
      </c>
      <c r="J3621" t="s">
        <v>8507</v>
      </c>
    </row>
    <row r="3622">
      <c r="A3622" t="s">
        <v>2</v>
      </c>
      <c r="B3622" t="s">
        <v>8347</v>
      </c>
      <c r="C3622" t="n">
        <v>2018</v>
      </c>
      <c r="D3622" t="n">
        <v>7</v>
      </c>
      <c r="E3622" t="n">
        <v>329013</v>
      </c>
      <c r="F3622" t="n">
        <v>329013</v>
      </c>
      <c r="G3622" t="n">
        <v>5713491</v>
      </c>
      <c r="H3622" t="n">
        <v>1827850</v>
      </c>
      <c r="I3622" t="s">
        <v>8245</v>
      </c>
      <c r="J3622" t="s">
        <v>8347</v>
      </c>
    </row>
    <row r="3623">
      <c r="A3623" t="s">
        <v>2</v>
      </c>
      <c r="B3623" t="s">
        <v>8507</v>
      </c>
      <c r="C3623" t="n">
        <v>2020</v>
      </c>
      <c r="D3623" t="n">
        <v>2</v>
      </c>
      <c r="E3623" t="n">
        <v>22717</v>
      </c>
      <c r="F3623" t="n">
        <v>22717</v>
      </c>
      <c r="G3623" t="n">
        <v>8075927</v>
      </c>
      <c r="H3623" t="n">
        <v>126204</v>
      </c>
      <c r="I3623" t="s">
        <v>8229</v>
      </c>
      <c r="J3623" t="s">
        <v>8507</v>
      </c>
    </row>
    <row r="3624">
      <c r="A3624" t="s">
        <v>2</v>
      </c>
      <c r="B3624" t="s">
        <v>8507</v>
      </c>
      <c r="C3624" t="n">
        <v>2020</v>
      </c>
      <c r="D3624" t="n">
        <v>2</v>
      </c>
      <c r="E3624" t="n">
        <v>19889</v>
      </c>
      <c r="F3624" t="n">
        <v>19889</v>
      </c>
      <c r="G3624" t="n">
        <v>8075927</v>
      </c>
      <c r="H3624" t="n">
        <v>110494</v>
      </c>
      <c r="I3624" t="s">
        <v>8229</v>
      </c>
      <c r="J3624" t="s">
        <v>8507</v>
      </c>
    </row>
    <row r="3625">
      <c r="A3625" t="s">
        <v>2</v>
      </c>
      <c r="B3625" t="s">
        <v>8507</v>
      </c>
      <c r="C3625" t="n">
        <v>2020</v>
      </c>
      <c r="D3625" t="n">
        <v>2</v>
      </c>
      <c r="E3625" t="n">
        <v>19914</v>
      </c>
      <c r="F3625" t="n">
        <v>19914</v>
      </c>
      <c r="G3625" t="n">
        <v>8075927</v>
      </c>
      <c r="H3625" t="n">
        <v>110634</v>
      </c>
      <c r="I3625" t="s">
        <v>8229</v>
      </c>
      <c r="J3625" t="s">
        <v>8507</v>
      </c>
    </row>
    <row r="3626">
      <c r="A3626" t="s">
        <v>2</v>
      </c>
      <c r="B3626" t="s">
        <v>8507</v>
      </c>
      <c r="C3626" t="n">
        <v>2020</v>
      </c>
      <c r="D3626" t="n">
        <v>2</v>
      </c>
      <c r="E3626" t="n">
        <v>20048</v>
      </c>
      <c r="F3626" t="n">
        <v>20048</v>
      </c>
      <c r="G3626" t="n">
        <v>8075927</v>
      </c>
      <c r="H3626" t="n">
        <v>111375</v>
      </c>
      <c r="I3626" t="s">
        <v>8229</v>
      </c>
      <c r="J3626" t="s">
        <v>8507</v>
      </c>
    </row>
    <row r="3627">
      <c r="A3627" t="s">
        <v>2</v>
      </c>
      <c r="B3627" t="s">
        <v>8510</v>
      </c>
      <c r="C3627" t="n">
        <v>2020</v>
      </c>
      <c r="D3627" t="n">
        <v>2</v>
      </c>
      <c r="E3627" t="n">
        <v>26190</v>
      </c>
      <c r="F3627" t="n">
        <v>26190</v>
      </c>
      <c r="G3627" t="n">
        <v>8075927</v>
      </c>
      <c r="H3627" t="n">
        <v>145500</v>
      </c>
      <c r="I3627" t="s">
        <v>8229</v>
      </c>
      <c r="J3627" t="s">
        <v>8510</v>
      </c>
    </row>
    <row r="3628">
      <c r="A3628" t="s">
        <v>2</v>
      </c>
      <c r="B3628" t="s">
        <v>8572</v>
      </c>
      <c r="C3628" t="n">
        <v>2020</v>
      </c>
      <c r="D3628" t="n">
        <v>2</v>
      </c>
      <c r="E3628" t="n">
        <v>45</v>
      </c>
      <c r="F3628" t="n">
        <v>45</v>
      </c>
      <c r="G3628" t="n">
        <v>8075927</v>
      </c>
      <c r="H3628" t="n">
        <v>250</v>
      </c>
      <c r="I3628" t="s">
        <v>8207</v>
      </c>
      <c r="J3628" t="s">
        <v>8572</v>
      </c>
    </row>
    <row r="3629">
      <c r="A3629" t="s">
        <v>2</v>
      </c>
      <c r="B3629"/>
      <c r="C3629" t="n">
        <v>2020</v>
      </c>
      <c r="D3629" t="n">
        <v>2</v>
      </c>
      <c r="E3629" t="n">
        <v>1614997</v>
      </c>
      <c r="F3629" t="n">
        <v>1614997</v>
      </c>
      <c r="G3629" t="n">
        <v>8075927</v>
      </c>
      <c r="H3629" t="n">
        <v>6933917</v>
      </c>
      <c r="I3629" t="s">
        <v>8240</v>
      </c>
      <c r="J3629"/>
    </row>
    <row r="3630">
      <c r="A3630" t="s">
        <v>2</v>
      </c>
      <c r="B3630"/>
      <c r="C3630" t="n">
        <v>2021</v>
      </c>
      <c r="D3630" t="n">
        <v>2</v>
      </c>
      <c r="E3630" t="n">
        <v>1711902</v>
      </c>
      <c r="F3630" t="n">
        <v>1711902</v>
      </c>
      <c r="G3630" t="n">
        <v>9832481</v>
      </c>
      <c r="H3630" t="n">
        <v>8889650</v>
      </c>
      <c r="I3630" t="s">
        <v>8240</v>
      </c>
      <c r="J3630"/>
    </row>
    <row r="3631">
      <c r="A3631" t="s">
        <v>2</v>
      </c>
      <c r="B3631"/>
      <c r="C3631" t="n">
        <v>2021</v>
      </c>
      <c r="D3631" t="n">
        <v>2</v>
      </c>
      <c r="E3631" t="n">
        <v>4723970</v>
      </c>
      <c r="F3631" t="n">
        <v>4723970</v>
      </c>
      <c r="G3631" t="n">
        <v>9832481</v>
      </c>
      <c r="H3631" t="n">
        <v>23713662</v>
      </c>
      <c r="I3631" t="s">
        <v>8240</v>
      </c>
      <c r="J3631"/>
    </row>
    <row r="3632">
      <c r="A3632" t="s">
        <v>2</v>
      </c>
      <c r="B3632"/>
      <c r="C3632" t="n">
        <v>2021</v>
      </c>
      <c r="D3632" t="n">
        <v>2</v>
      </c>
      <c r="E3632" t="n">
        <v>2282722</v>
      </c>
      <c r="F3632" t="n">
        <v>2282722</v>
      </c>
      <c r="G3632" t="n">
        <v>9832481</v>
      </c>
      <c r="H3632" t="n">
        <v>10935486</v>
      </c>
      <c r="I3632" t="s">
        <v>8240</v>
      </c>
      <c r="J3632"/>
    </row>
    <row r="3633">
      <c r="A3633" t="s">
        <v>2</v>
      </c>
      <c r="B3633" t="s">
        <v>8536</v>
      </c>
      <c r="C3633" t="n">
        <v>2021</v>
      </c>
      <c r="D3633" t="n">
        <v>2</v>
      </c>
      <c r="E3633" t="n">
        <v>25206</v>
      </c>
      <c r="F3633" t="n">
        <v>25650</v>
      </c>
      <c r="G3633" t="n">
        <v>9832481</v>
      </c>
      <c r="H3633" t="n">
        <v>142500</v>
      </c>
      <c r="I3633" t="s">
        <v>8229</v>
      </c>
      <c r="J3633" t="s">
        <v>8536</v>
      </c>
    </row>
    <row r="3634">
      <c r="A3634" t="s">
        <v>2</v>
      </c>
      <c r="B3634" t="s">
        <v>8512</v>
      </c>
      <c r="C3634" t="n">
        <v>2025</v>
      </c>
      <c r="D3634" t="n">
        <v>5</v>
      </c>
      <c r="E3634" t="n">
        <v>1412833</v>
      </c>
      <c r="F3634" t="n">
        <v>1412833</v>
      </c>
      <c r="G3634" t="n">
        <v>18148741</v>
      </c>
      <c r="H3634" t="n">
        <v>6417878</v>
      </c>
      <c r="I3634" t="s">
        <v>8240</v>
      </c>
      <c r="J3634" t="s">
        <v>8512</v>
      </c>
    </row>
    <row r="3635">
      <c r="A3635" t="s">
        <v>2</v>
      </c>
      <c r="B3635" t="s">
        <v>8512</v>
      </c>
      <c r="C3635" t="n">
        <v>2025</v>
      </c>
      <c r="D3635" t="n">
        <v>5</v>
      </c>
      <c r="E3635" t="n">
        <v>17144</v>
      </c>
      <c r="F3635" t="n">
        <v>17144</v>
      </c>
      <c r="G3635" t="n">
        <v>18148741</v>
      </c>
      <c r="H3635" t="n">
        <v>532131</v>
      </c>
      <c r="I3635" t="s">
        <v>8240</v>
      </c>
      <c r="J3635" t="s">
        <v>8512</v>
      </c>
    </row>
    <row r="3636">
      <c r="A3636" t="s">
        <v>2</v>
      </c>
      <c r="B3636" t="s">
        <v>8512</v>
      </c>
      <c r="C3636" t="n">
        <v>2025</v>
      </c>
      <c r="D3636" t="n">
        <v>5</v>
      </c>
      <c r="E3636" t="n">
        <v>4604462</v>
      </c>
      <c r="F3636" t="n">
        <v>4604462</v>
      </c>
      <c r="G3636" t="n">
        <v>18148741</v>
      </c>
      <c r="H3636" t="n">
        <v>23840017</v>
      </c>
      <c r="I3636" t="s">
        <v>8240</v>
      </c>
      <c r="J3636" t="s">
        <v>8512</v>
      </c>
    </row>
    <row r="3637">
      <c r="A3637" t="s">
        <v>2</v>
      </c>
      <c r="B3637" t="s">
        <v>8507</v>
      </c>
      <c r="C3637" t="n">
        <v>2025</v>
      </c>
      <c r="D3637" t="n">
        <v>5</v>
      </c>
      <c r="E3637" t="n">
        <v>23062</v>
      </c>
      <c r="F3637" t="n">
        <v>23062</v>
      </c>
      <c r="G3637" t="n">
        <v>18148741</v>
      </c>
      <c r="H3637" t="n">
        <v>128122</v>
      </c>
      <c r="I3637" t="s">
        <v>8229</v>
      </c>
      <c r="J3637" t="s">
        <v>8507</v>
      </c>
    </row>
    <row r="3638">
      <c r="A3638" t="s">
        <v>2</v>
      </c>
      <c r="B3638" t="s">
        <v>8512</v>
      </c>
      <c r="C3638" t="n">
        <v>2025</v>
      </c>
      <c r="D3638" t="n">
        <v>5</v>
      </c>
      <c r="E3638" t="n">
        <v>4695106</v>
      </c>
      <c r="F3638" t="n">
        <v>4695106</v>
      </c>
      <c r="G3638" t="n">
        <v>18148741</v>
      </c>
      <c r="H3638" t="n">
        <v>24309337</v>
      </c>
      <c r="I3638" t="s">
        <v>8240</v>
      </c>
      <c r="J3638" t="s">
        <v>8512</v>
      </c>
    </row>
    <row r="3639">
      <c r="A3639" t="s">
        <v>2</v>
      </c>
      <c r="B3639" t="s">
        <v>8512</v>
      </c>
      <c r="C3639" t="n">
        <v>2025</v>
      </c>
      <c r="D3639" t="n">
        <v>5</v>
      </c>
      <c r="E3639" t="n">
        <v>1683297</v>
      </c>
      <c r="F3639" t="n">
        <v>1683297</v>
      </c>
      <c r="G3639" t="n">
        <v>18148741</v>
      </c>
      <c r="H3639" t="n">
        <v>8327377</v>
      </c>
      <c r="I3639" t="s">
        <v>8240</v>
      </c>
      <c r="J3639" t="s">
        <v>8512</v>
      </c>
    </row>
    <row r="3640">
      <c r="A3640" t="s">
        <v>2</v>
      </c>
      <c r="B3640" t="s">
        <v>8512</v>
      </c>
      <c r="C3640" t="n">
        <v>2025</v>
      </c>
      <c r="D3640" t="n">
        <v>5</v>
      </c>
      <c r="E3640" t="n">
        <v>143614</v>
      </c>
      <c r="F3640" t="n">
        <v>143614</v>
      </c>
      <c r="G3640" t="n">
        <v>18148741</v>
      </c>
      <c r="H3640" t="n">
        <v>743571</v>
      </c>
      <c r="I3640" t="s">
        <v>8240</v>
      </c>
      <c r="J3640" t="s">
        <v>8512</v>
      </c>
    </row>
    <row r="3641">
      <c r="A3641" t="s">
        <v>2</v>
      </c>
      <c r="B3641" t="s">
        <v>8513</v>
      </c>
      <c r="C3641" t="n">
        <v>2025</v>
      </c>
      <c r="D3641" t="n">
        <v>5</v>
      </c>
      <c r="E3641" t="n">
        <v>10113</v>
      </c>
      <c r="F3641" t="n">
        <v>10113</v>
      </c>
      <c r="G3641" t="n">
        <v>18148741</v>
      </c>
      <c r="H3641" t="n">
        <v>56182</v>
      </c>
      <c r="I3641" t="s">
        <v>8229</v>
      </c>
      <c r="J3641" t="s">
        <v>8513</v>
      </c>
    </row>
    <row r="3642">
      <c r="A3642" t="s">
        <v>2</v>
      </c>
      <c r="B3642" t="s">
        <v>8513</v>
      </c>
      <c r="C3642" t="n">
        <v>2025</v>
      </c>
      <c r="D3642" t="n">
        <v>5</v>
      </c>
      <c r="E3642" t="n">
        <v>7537</v>
      </c>
      <c r="F3642" t="n">
        <v>7537</v>
      </c>
      <c r="G3642" t="n">
        <v>18148741</v>
      </c>
      <c r="H3642" t="n">
        <v>41871</v>
      </c>
      <c r="I3642" t="s">
        <v>8229</v>
      </c>
      <c r="J3642" t="s">
        <v>8513</v>
      </c>
    </row>
    <row r="3643">
      <c r="A3643" t="s">
        <v>2</v>
      </c>
      <c r="B3643" t="s">
        <v>8513</v>
      </c>
      <c r="C3643" t="n">
        <v>2025</v>
      </c>
      <c r="D3643" t="n">
        <v>5</v>
      </c>
      <c r="E3643" t="n">
        <v>7196</v>
      </c>
      <c r="F3643" t="n">
        <v>7196</v>
      </c>
      <c r="G3643" t="n">
        <v>18148741</v>
      </c>
      <c r="H3643" t="n">
        <v>39980</v>
      </c>
      <c r="I3643" t="s">
        <v>8229</v>
      </c>
      <c r="J3643" t="s">
        <v>8513</v>
      </c>
    </row>
    <row r="3644">
      <c r="A3644" t="s">
        <v>2</v>
      </c>
      <c r="B3644" t="s">
        <v>8507</v>
      </c>
      <c r="C3644" t="n">
        <v>2025</v>
      </c>
      <c r="D3644" t="n">
        <v>5</v>
      </c>
      <c r="E3644" t="n">
        <v>24790</v>
      </c>
      <c r="F3644" t="n">
        <v>24790</v>
      </c>
      <c r="G3644" t="n">
        <v>18148741</v>
      </c>
      <c r="H3644" t="n">
        <v>137723</v>
      </c>
      <c r="I3644" t="s">
        <v>8229</v>
      </c>
      <c r="J3644" t="s">
        <v>8507</v>
      </c>
    </row>
    <row r="3645">
      <c r="A3645" t="s">
        <v>2</v>
      </c>
      <c r="B3645" t="s">
        <v>8512</v>
      </c>
      <c r="C3645" t="n">
        <v>2025</v>
      </c>
      <c r="D3645" t="n">
        <v>5</v>
      </c>
      <c r="E3645" t="n">
        <v>3312011</v>
      </c>
      <c r="F3645" t="n">
        <v>3312011</v>
      </c>
      <c r="G3645" t="n">
        <v>18148741</v>
      </c>
      <c r="H3645" t="n">
        <v>17148237</v>
      </c>
      <c r="I3645" t="s">
        <v>8240</v>
      </c>
      <c r="J3645" t="s">
        <v>8512</v>
      </c>
    </row>
    <row r="3646">
      <c r="A3646" t="s">
        <v>2</v>
      </c>
      <c r="B3646" t="s">
        <v>8507</v>
      </c>
      <c r="C3646" t="n">
        <v>2019</v>
      </c>
      <c r="D3646" t="n">
        <v>9</v>
      </c>
      <c r="E3646" t="n">
        <v>24620</v>
      </c>
      <c r="F3646" t="n">
        <v>24620</v>
      </c>
      <c r="G3646" t="n">
        <v>7380465</v>
      </c>
      <c r="H3646" t="n">
        <v>136777</v>
      </c>
      <c r="I3646" t="s">
        <v>8229</v>
      </c>
      <c r="J3646" t="s">
        <v>8507</v>
      </c>
    </row>
    <row r="3647">
      <c r="A3647" t="s">
        <v>2</v>
      </c>
      <c r="B3647" t="s">
        <v>8544</v>
      </c>
      <c r="C3647" t="n">
        <v>2019</v>
      </c>
      <c r="D3647" t="n">
        <v>9</v>
      </c>
      <c r="E3647" t="n">
        <v>33560</v>
      </c>
      <c r="F3647" t="n">
        <v>33560</v>
      </c>
      <c r="G3647" t="n">
        <v>7380465</v>
      </c>
      <c r="H3647" t="n">
        <v>186440</v>
      </c>
      <c r="I3647" t="s">
        <v>8207</v>
      </c>
      <c r="J3647" t="s">
        <v>8544</v>
      </c>
    </row>
    <row r="3648">
      <c r="A3648" t="s">
        <v>2</v>
      </c>
      <c r="B3648"/>
      <c r="C3648" t="n">
        <v>2019</v>
      </c>
      <c r="D3648" t="n">
        <v>9</v>
      </c>
      <c r="E3648" t="n">
        <v>1588398</v>
      </c>
      <c r="F3648" t="n">
        <v>1588398</v>
      </c>
      <c r="G3648" t="n">
        <v>7380465</v>
      </c>
      <c r="H3648" t="n">
        <v>8171691</v>
      </c>
      <c r="I3648" t="s">
        <v>8240</v>
      </c>
      <c r="J3648"/>
    </row>
    <row r="3649">
      <c r="A3649" t="s">
        <v>2</v>
      </c>
      <c r="B3649" t="s">
        <v>8507</v>
      </c>
      <c r="C3649" t="n">
        <v>2019</v>
      </c>
      <c r="D3649" t="n">
        <v>6</v>
      </c>
      <c r="E3649" t="n">
        <v>22638</v>
      </c>
      <c r="F3649" t="n">
        <v>22638</v>
      </c>
      <c r="G3649" t="n">
        <v>6910995</v>
      </c>
      <c r="H3649" t="n">
        <v>125764</v>
      </c>
      <c r="I3649" t="s">
        <v>8229</v>
      </c>
      <c r="J3649" t="s">
        <v>8507</v>
      </c>
    </row>
    <row r="3650">
      <c r="A3650" t="s">
        <v>2</v>
      </c>
      <c r="B3650" t="s">
        <v>8507</v>
      </c>
      <c r="C3650" t="n">
        <v>2019</v>
      </c>
      <c r="D3650" t="n">
        <v>6</v>
      </c>
      <c r="E3650" t="n">
        <v>9164</v>
      </c>
      <c r="F3650" t="n">
        <v>9164</v>
      </c>
      <c r="G3650" t="n">
        <v>6910995</v>
      </c>
      <c r="H3650" t="n">
        <v>50910</v>
      </c>
      <c r="I3650" t="s">
        <v>8229</v>
      </c>
      <c r="J3650" t="s">
        <v>8507</v>
      </c>
    </row>
    <row r="3651">
      <c r="A3651" t="s">
        <v>2</v>
      </c>
      <c r="B3651" t="s">
        <v>8573</v>
      </c>
      <c r="C3651" t="n">
        <v>2019</v>
      </c>
      <c r="D3651" t="n">
        <v>7</v>
      </c>
      <c r="E3651" t="n">
        <v>88200</v>
      </c>
      <c r="F3651" t="n">
        <v>88200</v>
      </c>
      <c r="G3651" t="n">
        <v>7026827</v>
      </c>
      <c r="H3651" t="n">
        <v>490000</v>
      </c>
      <c r="I3651" t="s">
        <v>8229</v>
      </c>
      <c r="J3651" t="s">
        <v>8573</v>
      </c>
    </row>
    <row r="3652">
      <c r="A3652" t="s">
        <v>2</v>
      </c>
      <c r="B3652"/>
      <c r="C3652" t="n">
        <v>2019</v>
      </c>
      <c r="D3652" t="n">
        <v>7</v>
      </c>
      <c r="E3652" t="n">
        <v>1388175</v>
      </c>
      <c r="F3652" t="n">
        <v>1388175</v>
      </c>
      <c r="G3652" t="n">
        <v>7026827</v>
      </c>
      <c r="H3652" t="n">
        <v>7200053</v>
      </c>
      <c r="I3652" t="s">
        <v>8240</v>
      </c>
      <c r="J3652"/>
    </row>
    <row r="3653">
      <c r="A3653" t="s">
        <v>2</v>
      </c>
      <c r="B3653"/>
      <c r="C3653" t="n">
        <v>2019</v>
      </c>
      <c r="D3653" t="n">
        <v>7</v>
      </c>
      <c r="E3653" t="n">
        <v>4200903</v>
      </c>
      <c r="F3653" t="n">
        <v>4200903</v>
      </c>
      <c r="G3653" t="n">
        <v>7026827</v>
      </c>
      <c r="H3653" t="n">
        <v>20973642</v>
      </c>
      <c r="I3653" t="s">
        <v>8240</v>
      </c>
      <c r="J3653"/>
    </row>
    <row r="3654">
      <c r="A3654" t="s">
        <v>2</v>
      </c>
      <c r="B3654"/>
      <c r="C3654" t="n">
        <v>2019</v>
      </c>
      <c r="D3654" t="n">
        <v>7</v>
      </c>
      <c r="E3654" t="n">
        <v>3591617</v>
      </c>
      <c r="F3654" t="n">
        <v>3591617</v>
      </c>
      <c r="G3654" t="n">
        <v>7026827</v>
      </c>
      <c r="H3654" t="n">
        <v>19625340</v>
      </c>
      <c r="I3654" t="s">
        <v>8240</v>
      </c>
      <c r="J3654"/>
    </row>
    <row r="3655">
      <c r="A3655" t="s">
        <v>2</v>
      </c>
      <c r="B3655" t="s">
        <v>8448</v>
      </c>
      <c r="C3655" t="n">
        <v>2019</v>
      </c>
      <c r="D3655" t="n">
        <v>7</v>
      </c>
      <c r="E3655" t="n">
        <v>137288</v>
      </c>
      <c r="F3655" t="n">
        <v>137288</v>
      </c>
      <c r="G3655" t="n">
        <v>7026827</v>
      </c>
      <c r="H3655" t="n">
        <v>762712</v>
      </c>
      <c r="I3655" t="s">
        <v>8245</v>
      </c>
      <c r="J3655" t="s">
        <v>8448</v>
      </c>
    </row>
    <row r="3656">
      <c r="A3656" t="s">
        <v>2</v>
      </c>
      <c r="B3656"/>
      <c r="C3656" t="n">
        <v>2022</v>
      </c>
      <c r="D3656" t="n">
        <v>9</v>
      </c>
      <c r="E3656" t="n">
        <v>762099</v>
      </c>
      <c r="F3656" t="n">
        <v>762099</v>
      </c>
      <c r="G3656" t="n">
        <v>12678227</v>
      </c>
      <c r="H3656" t="n">
        <v>1548132</v>
      </c>
      <c r="I3656" t="s">
        <v>8240</v>
      </c>
      <c r="J3656"/>
    </row>
    <row r="3657">
      <c r="A3657" t="s">
        <v>2</v>
      </c>
      <c r="B3657" t="s">
        <v>8509</v>
      </c>
      <c r="C3657" t="n">
        <v>2022</v>
      </c>
      <c r="D3657" t="n">
        <v>9</v>
      </c>
      <c r="E3657" t="n">
        <v>1488782</v>
      </c>
      <c r="F3657" t="n">
        <v>1525548</v>
      </c>
      <c r="G3657" t="n">
        <v>12678227</v>
      </c>
      <c r="H3657" t="n">
        <v>8475264</v>
      </c>
      <c r="I3657" t="s">
        <v>8229</v>
      </c>
      <c r="J3657" t="s">
        <v>8509</v>
      </c>
    </row>
    <row r="3658">
      <c r="A3658" t="s">
        <v>2</v>
      </c>
      <c r="B3658" t="s">
        <v>8380</v>
      </c>
      <c r="C3658" t="n">
        <v>2022</v>
      </c>
      <c r="D3658" t="n">
        <v>9</v>
      </c>
      <c r="E3658" t="n">
        <v>132186</v>
      </c>
      <c r="F3658" t="n">
        <v>135450</v>
      </c>
      <c r="G3658" t="n">
        <v>12678227</v>
      </c>
      <c r="H3658" t="n">
        <v>752500</v>
      </c>
      <c r="I3658" t="s">
        <v>8229</v>
      </c>
      <c r="J3658" t="s">
        <v>8380</v>
      </c>
    </row>
    <row r="3659">
      <c r="A3659" t="s">
        <v>2</v>
      </c>
      <c r="B3659"/>
      <c r="C3659" t="n">
        <v>2022</v>
      </c>
      <c r="D3659" t="n">
        <v>9</v>
      </c>
      <c r="E3659" t="n">
        <v>3201732</v>
      </c>
      <c r="F3659" t="n">
        <v>3201732</v>
      </c>
      <c r="G3659" t="n">
        <v>12678227</v>
      </c>
      <c r="H3659" t="n">
        <v>12452031</v>
      </c>
      <c r="I3659" t="s">
        <v>8240</v>
      </c>
      <c r="J3659"/>
    </row>
    <row r="3660">
      <c r="A3660" t="s">
        <v>2</v>
      </c>
      <c r="B3660"/>
      <c r="C3660" t="n">
        <v>2022</v>
      </c>
      <c r="D3660" t="n">
        <v>9</v>
      </c>
      <c r="E3660" t="n">
        <v>739473</v>
      </c>
      <c r="F3660" t="n">
        <v>739473</v>
      </c>
      <c r="G3660" t="n">
        <v>12678227</v>
      </c>
      <c r="H3660" t="n">
        <v>1493712</v>
      </c>
      <c r="I3660" t="s">
        <v>8240</v>
      </c>
      <c r="J3660"/>
    </row>
    <row r="3661">
      <c r="A3661" t="s">
        <v>2</v>
      </c>
      <c r="B3661" t="s">
        <v>8513</v>
      </c>
      <c r="C3661" t="n">
        <v>2025</v>
      </c>
      <c r="D3661" t="n">
        <v>4</v>
      </c>
      <c r="E3661" t="n">
        <v>4323</v>
      </c>
      <c r="F3661" t="n">
        <v>4323</v>
      </c>
      <c r="G3661" t="n">
        <v>17967596</v>
      </c>
      <c r="H3661" t="n">
        <v>24016</v>
      </c>
      <c r="I3661" t="s">
        <v>8229</v>
      </c>
      <c r="J3661" t="s">
        <v>8513</v>
      </c>
    </row>
    <row r="3662">
      <c r="A3662" t="s">
        <v>2</v>
      </c>
      <c r="B3662" t="s">
        <v>8507</v>
      </c>
      <c r="C3662" t="n">
        <v>2025</v>
      </c>
      <c r="D3662" t="n">
        <v>4</v>
      </c>
      <c r="E3662" t="n">
        <v>18767</v>
      </c>
      <c r="F3662" t="n">
        <v>18767</v>
      </c>
      <c r="G3662" t="n">
        <v>17967596</v>
      </c>
      <c r="H3662" t="n">
        <v>104259</v>
      </c>
      <c r="I3662" t="s">
        <v>8229</v>
      </c>
      <c r="J3662" t="s">
        <v>8507</v>
      </c>
    </row>
    <row r="3663">
      <c r="A3663" t="s">
        <v>2</v>
      </c>
      <c r="B3663" t="s">
        <v>8426</v>
      </c>
      <c r="C3663" t="n">
        <v>2025</v>
      </c>
      <c r="D3663" t="n">
        <v>4</v>
      </c>
      <c r="E3663" t="n">
        <v>22500</v>
      </c>
      <c r="F3663" t="n">
        <v>22500</v>
      </c>
      <c r="G3663" t="n">
        <v>17967596</v>
      </c>
      <c r="H3663" t="n">
        <v>125000</v>
      </c>
      <c r="I3663" t="s">
        <v>8229</v>
      </c>
      <c r="J3663" t="s">
        <v>8426</v>
      </c>
    </row>
    <row r="3664">
      <c r="A3664" t="s">
        <v>2</v>
      </c>
      <c r="B3664" t="s">
        <v>8267</v>
      </c>
      <c r="C3664" t="n">
        <v>2025</v>
      </c>
      <c r="D3664" t="n">
        <v>4</v>
      </c>
      <c r="E3664" t="n">
        <v>39501</v>
      </c>
      <c r="F3664" t="n">
        <v>39501</v>
      </c>
      <c r="G3664" t="n">
        <v>17967596</v>
      </c>
      <c r="H3664" t="n">
        <v>219450</v>
      </c>
      <c r="I3664" t="s">
        <v>8229</v>
      </c>
      <c r="J3664" t="s">
        <v>8267</v>
      </c>
    </row>
    <row r="3665">
      <c r="A3665" t="s">
        <v>2</v>
      </c>
      <c r="B3665" t="s">
        <v>8507</v>
      </c>
      <c r="C3665" t="n">
        <v>2025</v>
      </c>
      <c r="D3665" t="n">
        <v>4</v>
      </c>
      <c r="E3665" t="n">
        <v>22426</v>
      </c>
      <c r="F3665" t="n">
        <v>22426</v>
      </c>
      <c r="G3665" t="n">
        <v>17967596</v>
      </c>
      <c r="H3665" t="n">
        <v>124589</v>
      </c>
      <c r="I3665" t="s">
        <v>8229</v>
      </c>
      <c r="J3665" t="s">
        <v>8507</v>
      </c>
    </row>
    <row r="3666">
      <c r="A3666" t="s">
        <v>2</v>
      </c>
      <c r="B3666" t="s">
        <v>8507</v>
      </c>
      <c r="C3666" t="n">
        <v>2025</v>
      </c>
      <c r="D3666" t="n">
        <v>4</v>
      </c>
      <c r="E3666" t="n">
        <v>22365</v>
      </c>
      <c r="F3666" t="n">
        <v>22365</v>
      </c>
      <c r="G3666" t="n">
        <v>17967596</v>
      </c>
      <c r="H3666" t="n">
        <v>124251</v>
      </c>
      <c r="I3666" t="s">
        <v>8229</v>
      </c>
      <c r="J3666" t="s">
        <v>8507</v>
      </c>
    </row>
    <row r="3667">
      <c r="A3667" t="s">
        <v>2</v>
      </c>
      <c r="B3667" t="s">
        <v>8507</v>
      </c>
      <c r="C3667" t="n">
        <v>2025</v>
      </c>
      <c r="D3667" t="n">
        <v>4</v>
      </c>
      <c r="E3667" t="n">
        <v>22115</v>
      </c>
      <c r="F3667" t="n">
        <v>22115</v>
      </c>
      <c r="G3667" t="n">
        <v>17967596</v>
      </c>
      <c r="H3667" t="n">
        <v>122859</v>
      </c>
      <c r="I3667" t="s">
        <v>8229</v>
      </c>
      <c r="J3667" t="s">
        <v>8507</v>
      </c>
    </row>
    <row r="3668">
      <c r="A3668" t="s">
        <v>2</v>
      </c>
      <c r="B3668" t="s">
        <v>8507</v>
      </c>
      <c r="C3668" t="n">
        <v>2025</v>
      </c>
      <c r="D3668" t="n">
        <v>4</v>
      </c>
      <c r="E3668" t="n">
        <v>18769</v>
      </c>
      <c r="F3668" t="n">
        <v>18769</v>
      </c>
      <c r="G3668" t="n">
        <v>17967596</v>
      </c>
      <c r="H3668" t="n">
        <v>104274</v>
      </c>
      <c r="I3668" t="s">
        <v>8229</v>
      </c>
      <c r="J3668" t="s">
        <v>8507</v>
      </c>
    </row>
    <row r="3669">
      <c r="A3669" t="s">
        <v>2</v>
      </c>
      <c r="B3669" t="s">
        <v>8513</v>
      </c>
      <c r="C3669" t="n">
        <v>2025</v>
      </c>
      <c r="D3669" t="n">
        <v>4</v>
      </c>
      <c r="E3669" t="n">
        <v>10013</v>
      </c>
      <c r="F3669" t="n">
        <v>10013</v>
      </c>
      <c r="G3669" t="n">
        <v>17967596</v>
      </c>
      <c r="H3669" t="n">
        <v>55625</v>
      </c>
      <c r="I3669" t="s">
        <v>8229</v>
      </c>
      <c r="J3669" t="s">
        <v>8513</v>
      </c>
    </row>
    <row r="3670">
      <c r="A3670" t="s">
        <v>2</v>
      </c>
      <c r="B3670" t="s">
        <v>8507</v>
      </c>
      <c r="C3670" t="n">
        <v>2025</v>
      </c>
      <c r="D3670" t="n">
        <v>4</v>
      </c>
      <c r="E3670" t="n">
        <v>23263</v>
      </c>
      <c r="F3670" t="n">
        <v>23263</v>
      </c>
      <c r="G3670" t="n">
        <v>17967596</v>
      </c>
      <c r="H3670" t="n">
        <v>129241</v>
      </c>
      <c r="I3670" t="s">
        <v>8229</v>
      </c>
      <c r="J3670" t="s">
        <v>8507</v>
      </c>
    </row>
    <row r="3671">
      <c r="A3671" t="s">
        <v>2</v>
      </c>
      <c r="B3671" t="s">
        <v>8524</v>
      </c>
      <c r="C3671" t="n">
        <v>2024</v>
      </c>
      <c r="D3671" t="n">
        <v>8</v>
      </c>
      <c r="E3671" t="n">
        <v>352980</v>
      </c>
      <c r="F3671" t="n">
        <v>360000</v>
      </c>
      <c r="G3671" t="n">
        <v>16369589</v>
      </c>
      <c r="H3671" t="n">
        <v>2000000</v>
      </c>
      <c r="I3671" t="s">
        <v>8229</v>
      </c>
      <c r="J3671" t="s">
        <v>8524</v>
      </c>
    </row>
    <row r="3672">
      <c r="A3672" t="s">
        <v>2</v>
      </c>
      <c r="B3672" t="s">
        <v>8512</v>
      </c>
      <c r="C3672" t="n">
        <v>2024</v>
      </c>
      <c r="D3672" t="n">
        <v>8</v>
      </c>
      <c r="E3672" t="n">
        <v>3259530</v>
      </c>
      <c r="F3672" t="n">
        <v>3324355</v>
      </c>
      <c r="G3672" t="n">
        <v>16369589</v>
      </c>
      <c r="H3672" t="n">
        <v>18468630</v>
      </c>
      <c r="I3672" t="s">
        <v>8229</v>
      </c>
      <c r="J3672" t="s">
        <v>8512</v>
      </c>
    </row>
    <row r="3673">
      <c r="A3673" t="s">
        <v>2</v>
      </c>
      <c r="B3673" t="s">
        <v>8507</v>
      </c>
      <c r="C3673" t="n">
        <v>2024</v>
      </c>
      <c r="D3673" t="n">
        <v>8</v>
      </c>
      <c r="E3673" t="n">
        <v>8099</v>
      </c>
      <c r="F3673" t="n">
        <v>8260</v>
      </c>
      <c r="G3673" t="n">
        <v>16369589</v>
      </c>
      <c r="H3673" t="n">
        <v>45890</v>
      </c>
      <c r="I3673" t="s">
        <v>8229</v>
      </c>
      <c r="J3673" t="s">
        <v>8507</v>
      </c>
    </row>
    <row r="3674">
      <c r="A3674" t="s">
        <v>2</v>
      </c>
      <c r="B3674" t="s">
        <v>8507</v>
      </c>
      <c r="C3674" t="n">
        <v>2024</v>
      </c>
      <c r="D3674" t="n">
        <v>8</v>
      </c>
      <c r="E3674" t="n">
        <v>24635</v>
      </c>
      <c r="F3674" t="n">
        <v>25125</v>
      </c>
      <c r="G3674" t="n">
        <v>16369589</v>
      </c>
      <c r="H3674" t="n">
        <v>139583</v>
      </c>
      <c r="I3674" t="s">
        <v>8229</v>
      </c>
      <c r="J3674" t="s">
        <v>8507</v>
      </c>
    </row>
    <row r="3675">
      <c r="A3675" t="s">
        <v>2</v>
      </c>
      <c r="B3675" t="s">
        <v>8507</v>
      </c>
      <c r="C3675" t="n">
        <v>2024</v>
      </c>
      <c r="D3675" t="n">
        <v>8</v>
      </c>
      <c r="E3675" t="n">
        <v>22507</v>
      </c>
      <c r="F3675" t="n">
        <v>22955</v>
      </c>
      <c r="G3675" t="n">
        <v>16369589</v>
      </c>
      <c r="H3675" t="n">
        <v>127527</v>
      </c>
      <c r="I3675" t="s">
        <v>8229</v>
      </c>
      <c r="J3675" t="s">
        <v>8507</v>
      </c>
    </row>
    <row r="3676">
      <c r="A3676" t="s">
        <v>2</v>
      </c>
      <c r="B3676" t="s">
        <v>8507</v>
      </c>
      <c r="C3676" t="n">
        <v>2024</v>
      </c>
      <c r="D3676" t="n">
        <v>8</v>
      </c>
      <c r="E3676" t="n">
        <v>9420</v>
      </c>
      <c r="F3676" t="n">
        <v>9607</v>
      </c>
      <c r="G3676" t="n">
        <v>16369589</v>
      </c>
      <c r="H3676" t="n">
        <v>53373</v>
      </c>
      <c r="I3676" t="s">
        <v>8229</v>
      </c>
      <c r="J3676" t="s">
        <v>8507</v>
      </c>
    </row>
    <row r="3677">
      <c r="A3677" t="s">
        <v>2</v>
      </c>
      <c r="B3677" t="s">
        <v>8512</v>
      </c>
      <c r="C3677" t="n">
        <v>2024</v>
      </c>
      <c r="D3677" t="n">
        <v>8</v>
      </c>
      <c r="E3677" t="n">
        <v>876915</v>
      </c>
      <c r="F3677" t="n">
        <v>894355</v>
      </c>
      <c r="G3677" t="n">
        <v>16369589</v>
      </c>
      <c r="H3677" t="n">
        <v>4741063</v>
      </c>
      <c r="I3677" t="s">
        <v>8229</v>
      </c>
      <c r="J3677" t="s">
        <v>8512</v>
      </c>
    </row>
    <row r="3678">
      <c r="A3678" t="s">
        <v>2</v>
      </c>
      <c r="B3678" t="s">
        <v>8512</v>
      </c>
      <c r="C3678" t="n">
        <v>2024</v>
      </c>
      <c r="D3678" t="n">
        <v>8</v>
      </c>
      <c r="E3678" t="n">
        <v>683281</v>
      </c>
      <c r="F3678" t="n">
        <v>696870</v>
      </c>
      <c r="G3678" t="n">
        <v>16369589</v>
      </c>
      <c r="H3678" t="n">
        <v>3871500</v>
      </c>
      <c r="I3678" t="s">
        <v>8229</v>
      </c>
      <c r="J3678" t="s">
        <v>8512</v>
      </c>
    </row>
    <row r="3679">
      <c r="A3679" t="s">
        <v>2</v>
      </c>
      <c r="B3679" t="s">
        <v>8513</v>
      </c>
      <c r="C3679" t="n">
        <v>2024</v>
      </c>
      <c r="D3679" t="n">
        <v>8</v>
      </c>
      <c r="E3679" t="n">
        <v>13673</v>
      </c>
      <c r="F3679" t="n">
        <v>13945</v>
      </c>
      <c r="G3679" t="n">
        <v>16369589</v>
      </c>
      <c r="H3679" t="n">
        <v>77473</v>
      </c>
      <c r="I3679" t="s">
        <v>8229</v>
      </c>
      <c r="J3679" t="s">
        <v>8513</v>
      </c>
    </row>
    <row r="3680">
      <c r="A3680" t="s">
        <v>2</v>
      </c>
      <c r="B3680" t="s">
        <v>8507</v>
      </c>
      <c r="C3680" t="n">
        <v>2024</v>
      </c>
      <c r="D3680" t="n">
        <v>8</v>
      </c>
      <c r="E3680" t="n">
        <v>30142</v>
      </c>
      <c r="F3680" t="n">
        <v>30741</v>
      </c>
      <c r="G3680" t="n">
        <v>16369589</v>
      </c>
      <c r="H3680" t="n">
        <v>170783</v>
      </c>
      <c r="I3680" t="s">
        <v>8229</v>
      </c>
      <c r="J3680" t="s">
        <v>8507</v>
      </c>
    </row>
    <row r="3681">
      <c r="A3681" t="s">
        <v>2</v>
      </c>
      <c r="B3681" t="s">
        <v>8513</v>
      </c>
      <c r="C3681" t="n">
        <v>2024</v>
      </c>
      <c r="D3681" t="n">
        <v>8</v>
      </c>
      <c r="E3681" t="n">
        <v>13665</v>
      </c>
      <c r="F3681" t="n">
        <v>13937</v>
      </c>
      <c r="G3681" t="n">
        <v>16369589</v>
      </c>
      <c r="H3681" t="n">
        <v>77426</v>
      </c>
      <c r="I3681" t="s">
        <v>8229</v>
      </c>
      <c r="J3681" t="s">
        <v>8513</v>
      </c>
    </row>
    <row r="3682">
      <c r="A3682" t="s">
        <v>2</v>
      </c>
      <c r="B3682" t="s">
        <v>8513</v>
      </c>
      <c r="C3682" t="n">
        <v>2024</v>
      </c>
      <c r="D3682" t="n">
        <v>8</v>
      </c>
      <c r="E3682" t="n">
        <v>9982</v>
      </c>
      <c r="F3682" t="n">
        <v>10181</v>
      </c>
      <c r="G3682" t="n">
        <v>16369589</v>
      </c>
      <c r="H3682" t="n">
        <v>56556</v>
      </c>
      <c r="I3682" t="s">
        <v>8229</v>
      </c>
      <c r="J3682" t="s">
        <v>8513</v>
      </c>
    </row>
    <row r="3683">
      <c r="A3683" t="s">
        <v>2</v>
      </c>
      <c r="B3683" t="s">
        <v>8512</v>
      </c>
      <c r="C3683" t="n">
        <v>2024</v>
      </c>
      <c r="D3683" t="n">
        <v>8</v>
      </c>
      <c r="E3683" t="n">
        <v>5211129</v>
      </c>
      <c r="F3683" t="n">
        <v>5314767</v>
      </c>
      <c r="G3683" t="n">
        <v>16369589</v>
      </c>
      <c r="H3683" t="n">
        <v>25517687</v>
      </c>
      <c r="I3683" t="s">
        <v>8229</v>
      </c>
      <c r="J3683" t="s">
        <v>8512</v>
      </c>
    </row>
    <row r="3684">
      <c r="A3684" t="s">
        <v>2</v>
      </c>
      <c r="B3684" t="s">
        <v>8513</v>
      </c>
      <c r="C3684" t="n">
        <v>2024</v>
      </c>
      <c r="D3684" t="n">
        <v>8</v>
      </c>
      <c r="E3684" t="n">
        <v>14897</v>
      </c>
      <c r="F3684" t="n">
        <v>15193</v>
      </c>
      <c r="G3684" t="n">
        <v>16369589</v>
      </c>
      <c r="H3684" t="n">
        <v>84403</v>
      </c>
      <c r="I3684" t="s">
        <v>8229</v>
      </c>
      <c r="J3684" t="s">
        <v>8513</v>
      </c>
    </row>
    <row r="3685">
      <c r="A3685" t="s">
        <v>2</v>
      </c>
      <c r="B3685" t="s">
        <v>8512</v>
      </c>
      <c r="C3685" t="n">
        <v>2024</v>
      </c>
      <c r="D3685" t="n">
        <v>8</v>
      </c>
      <c r="E3685" t="n">
        <v>4187760</v>
      </c>
      <c r="F3685" t="n">
        <v>4271045</v>
      </c>
      <c r="G3685" t="n">
        <v>16369589</v>
      </c>
      <c r="H3685" t="n">
        <v>22113720</v>
      </c>
      <c r="I3685" t="s">
        <v>8229</v>
      </c>
      <c r="J3685" t="s">
        <v>8512</v>
      </c>
    </row>
    <row r="3686">
      <c r="A3686" t="s">
        <v>2</v>
      </c>
      <c r="B3686" t="s">
        <v>8507</v>
      </c>
      <c r="C3686" t="n">
        <v>2024</v>
      </c>
      <c r="D3686" t="n">
        <v>8</v>
      </c>
      <c r="E3686" t="n">
        <v>22217</v>
      </c>
      <c r="F3686" t="n">
        <v>22659</v>
      </c>
      <c r="G3686" t="n">
        <v>16369589</v>
      </c>
      <c r="H3686" t="n">
        <v>125881</v>
      </c>
      <c r="I3686" t="s">
        <v>8229</v>
      </c>
      <c r="J3686" t="s">
        <v>8507</v>
      </c>
    </row>
    <row r="3687">
      <c r="A3687" t="s">
        <v>2</v>
      </c>
      <c r="B3687" t="s">
        <v>8509</v>
      </c>
      <c r="C3687" t="n">
        <v>2020</v>
      </c>
      <c r="D3687" t="n">
        <v>11</v>
      </c>
      <c r="E3687" t="n">
        <v>5885</v>
      </c>
      <c r="F3687" t="n">
        <v>6083</v>
      </c>
      <c r="G3687" t="n">
        <v>9375782</v>
      </c>
      <c r="H3687" t="n">
        <v>49544</v>
      </c>
      <c r="I3687" t="s">
        <v>8229</v>
      </c>
      <c r="J3687" t="s">
        <v>8509</v>
      </c>
    </row>
    <row r="3688">
      <c r="A3688" t="s">
        <v>2</v>
      </c>
      <c r="B3688" t="s">
        <v>8507</v>
      </c>
      <c r="C3688" t="n">
        <v>2020</v>
      </c>
      <c r="D3688" t="n">
        <v>11</v>
      </c>
      <c r="E3688" t="n">
        <v>22639</v>
      </c>
      <c r="F3688" t="n">
        <v>22639</v>
      </c>
      <c r="G3688" t="n">
        <v>9375782</v>
      </c>
      <c r="H3688" t="n">
        <v>125771</v>
      </c>
      <c r="I3688" t="s">
        <v>8207</v>
      </c>
      <c r="J3688" t="s">
        <v>8507</v>
      </c>
    </row>
    <row r="3689">
      <c r="A3689" t="s">
        <v>2</v>
      </c>
      <c r="B3689" t="s">
        <v>8537</v>
      </c>
      <c r="C3689" t="n">
        <v>2020</v>
      </c>
      <c r="D3689" t="n">
        <v>11</v>
      </c>
      <c r="E3689" t="n">
        <v>52245</v>
      </c>
      <c r="F3689" t="n">
        <v>52245</v>
      </c>
      <c r="G3689" t="n">
        <v>9375782</v>
      </c>
      <c r="H3689" t="n">
        <v>290250</v>
      </c>
      <c r="I3689" t="s">
        <v>8207</v>
      </c>
      <c r="J3689" t="s">
        <v>8537</v>
      </c>
    </row>
    <row r="3690">
      <c r="A3690" t="s">
        <v>2</v>
      </c>
      <c r="B3690" t="s">
        <v>8507</v>
      </c>
      <c r="C3690" t="n">
        <v>2020</v>
      </c>
      <c r="D3690" t="n">
        <v>11</v>
      </c>
      <c r="E3690" t="n">
        <v>19445</v>
      </c>
      <c r="F3690" t="n">
        <v>19445</v>
      </c>
      <c r="G3690" t="n">
        <v>9375782</v>
      </c>
      <c r="H3690" t="n">
        <v>108027</v>
      </c>
      <c r="I3690" t="s">
        <v>8207</v>
      </c>
      <c r="J3690" t="s">
        <v>8507</v>
      </c>
    </row>
    <row r="3691">
      <c r="A3691" t="s">
        <v>2</v>
      </c>
      <c r="B3691"/>
      <c r="C3691" t="n">
        <v>2020</v>
      </c>
      <c r="D3691" t="n">
        <v>11</v>
      </c>
      <c r="E3691" t="n">
        <v>651023</v>
      </c>
      <c r="F3691" t="n">
        <v>651023</v>
      </c>
      <c r="G3691" t="n">
        <v>9375782</v>
      </c>
      <c r="H3691" t="n">
        <v>1442222</v>
      </c>
      <c r="I3691" t="s">
        <v>8240</v>
      </c>
      <c r="J3691"/>
    </row>
    <row r="3692">
      <c r="A3692" t="s">
        <v>2</v>
      </c>
      <c r="B3692" t="s">
        <v>8507</v>
      </c>
      <c r="C3692" t="n">
        <v>2020</v>
      </c>
      <c r="D3692" t="n">
        <v>11</v>
      </c>
      <c r="E3692" t="n">
        <v>21539</v>
      </c>
      <c r="F3692" t="n">
        <v>21539</v>
      </c>
      <c r="G3692" t="n">
        <v>9375782</v>
      </c>
      <c r="H3692" t="n">
        <v>119662</v>
      </c>
      <c r="I3692" t="s">
        <v>8207</v>
      </c>
      <c r="J3692" t="s">
        <v>8507</v>
      </c>
    </row>
    <row r="3693">
      <c r="A3693" t="s">
        <v>2</v>
      </c>
      <c r="B3693"/>
      <c r="C3693" t="n">
        <v>2020</v>
      </c>
      <c r="D3693" t="n">
        <v>11</v>
      </c>
      <c r="E3693" t="n">
        <v>1998196</v>
      </c>
      <c r="F3693" t="n">
        <v>1998196</v>
      </c>
      <c r="G3693" t="n">
        <v>9375782</v>
      </c>
      <c r="H3693" t="n">
        <v>10497255</v>
      </c>
      <c r="I3693" t="s">
        <v>8240</v>
      </c>
      <c r="J3693"/>
    </row>
    <row r="3694">
      <c r="A3694" t="s">
        <v>2</v>
      </c>
      <c r="B3694"/>
      <c r="C3694" t="n">
        <v>2023</v>
      </c>
      <c r="D3694" t="n">
        <v>9</v>
      </c>
      <c r="E3694" t="n">
        <v>289722</v>
      </c>
      <c r="F3694" t="n">
        <v>289722</v>
      </c>
      <c r="G3694" t="n">
        <v>14347444</v>
      </c>
      <c r="H3694" t="n">
        <v>853246</v>
      </c>
      <c r="I3694" t="s">
        <v>8240</v>
      </c>
      <c r="J3694"/>
    </row>
    <row r="3695">
      <c r="A3695" t="s">
        <v>2</v>
      </c>
      <c r="B3695" t="s">
        <v>8228</v>
      </c>
      <c r="C3695" t="n">
        <v>2023</v>
      </c>
      <c r="D3695" t="n">
        <v>9</v>
      </c>
      <c r="E3695" t="n">
        <v>51800</v>
      </c>
      <c r="F3695" t="n">
        <v>52830</v>
      </c>
      <c r="G3695" t="n">
        <v>14347444</v>
      </c>
      <c r="H3695" t="n">
        <v>293500</v>
      </c>
      <c r="I3695" t="s">
        <v>8229</v>
      </c>
      <c r="J3695" t="s">
        <v>8228</v>
      </c>
    </row>
    <row r="3696">
      <c r="A3696" t="s">
        <v>2</v>
      </c>
      <c r="B3696"/>
      <c r="C3696" t="n">
        <v>2023</v>
      </c>
      <c r="D3696" t="n">
        <v>9</v>
      </c>
      <c r="E3696" t="n">
        <v>696870</v>
      </c>
      <c r="F3696" t="n">
        <v>696870</v>
      </c>
      <c r="G3696" t="n">
        <v>14347444</v>
      </c>
      <c r="H3696" t="n">
        <v>3306352</v>
      </c>
      <c r="I3696" t="s">
        <v>8240</v>
      </c>
      <c r="J3696"/>
    </row>
    <row r="3697">
      <c r="A3697" t="s">
        <v>2</v>
      </c>
      <c r="B3697" t="s">
        <v>8507</v>
      </c>
      <c r="C3697" t="n">
        <v>2023</v>
      </c>
      <c r="D3697" t="n">
        <v>9</v>
      </c>
      <c r="E3697" t="n">
        <v>23949</v>
      </c>
      <c r="F3697" t="n">
        <v>23949</v>
      </c>
      <c r="G3697" t="n">
        <v>14347444</v>
      </c>
      <c r="H3697" t="n">
        <v>970061</v>
      </c>
      <c r="I3697" t="s">
        <v>8207</v>
      </c>
      <c r="J3697" t="s">
        <v>8507</v>
      </c>
    </row>
    <row r="3698">
      <c r="A3698" t="s">
        <v>2</v>
      </c>
      <c r="B3698" t="s">
        <v>8507</v>
      </c>
      <c r="C3698" t="n">
        <v>2023</v>
      </c>
      <c r="D3698" t="n">
        <v>9</v>
      </c>
      <c r="E3698" t="n">
        <v>20421</v>
      </c>
      <c r="F3698" t="n">
        <v>20421</v>
      </c>
      <c r="G3698" t="n">
        <v>14347444</v>
      </c>
      <c r="H3698" t="n">
        <v>848399</v>
      </c>
      <c r="I3698" t="s">
        <v>8207</v>
      </c>
      <c r="J3698" t="s">
        <v>8507</v>
      </c>
    </row>
    <row r="3699">
      <c r="A3699" t="s">
        <v>2</v>
      </c>
      <c r="B3699"/>
      <c r="C3699" t="n">
        <v>2023</v>
      </c>
      <c r="D3699" t="n">
        <v>9</v>
      </c>
      <c r="E3699" t="n">
        <v>696870</v>
      </c>
      <c r="F3699" t="n">
        <v>696870</v>
      </c>
      <c r="G3699" t="n">
        <v>14347444</v>
      </c>
      <c r="H3699" t="n">
        <v>3303497</v>
      </c>
      <c r="I3699" t="s">
        <v>8240</v>
      </c>
      <c r="J3699"/>
    </row>
    <row r="3700">
      <c r="A3700" t="s">
        <v>2</v>
      </c>
      <c r="B3700" t="s">
        <v>8509</v>
      </c>
      <c r="C3700" t="n">
        <v>2023</v>
      </c>
      <c r="D3700" t="n">
        <v>9</v>
      </c>
      <c r="E3700" t="n">
        <v>12121</v>
      </c>
      <c r="F3700" t="n">
        <v>12362</v>
      </c>
      <c r="G3700" t="n">
        <v>14347444</v>
      </c>
      <c r="H3700" t="n">
        <v>84428</v>
      </c>
      <c r="I3700" t="s">
        <v>8229</v>
      </c>
      <c r="J3700" t="s">
        <v>8509</v>
      </c>
    </row>
    <row r="3701">
      <c r="A3701" t="s">
        <v>2</v>
      </c>
      <c r="B3701" t="s">
        <v>8507</v>
      </c>
      <c r="C3701" t="n">
        <v>2023</v>
      </c>
      <c r="D3701" t="n">
        <v>9</v>
      </c>
      <c r="E3701" t="n">
        <v>22387</v>
      </c>
      <c r="F3701" t="n">
        <v>22387</v>
      </c>
      <c r="G3701" t="n">
        <v>14347444</v>
      </c>
      <c r="H3701" t="n">
        <v>905342</v>
      </c>
      <c r="I3701" t="s">
        <v>8207</v>
      </c>
      <c r="J3701" t="s">
        <v>8507</v>
      </c>
    </row>
    <row r="3702">
      <c r="A3702" t="s">
        <v>2</v>
      </c>
      <c r="B3702"/>
      <c r="C3702" t="n">
        <v>2023</v>
      </c>
      <c r="D3702" t="n">
        <v>9</v>
      </c>
      <c r="E3702" t="n">
        <v>3583173</v>
      </c>
      <c r="F3702" t="n">
        <v>3583173</v>
      </c>
      <c r="G3702" t="n">
        <v>14347444</v>
      </c>
      <c r="H3702" t="n">
        <v>15966859</v>
      </c>
      <c r="I3702" t="s">
        <v>8240</v>
      </c>
      <c r="J3702"/>
    </row>
    <row r="3703">
      <c r="A3703" t="s">
        <v>2</v>
      </c>
      <c r="B3703" t="s">
        <v>8507</v>
      </c>
      <c r="C3703" t="n">
        <v>2022</v>
      </c>
      <c r="D3703" t="n">
        <v>8</v>
      </c>
      <c r="E3703" t="n">
        <v>18639</v>
      </c>
      <c r="F3703" t="n">
        <v>18639</v>
      </c>
      <c r="G3703" t="n">
        <v>12545975</v>
      </c>
      <c r="H3703" t="n">
        <v>103548</v>
      </c>
      <c r="I3703" t="s">
        <v>8207</v>
      </c>
      <c r="J3703" t="s">
        <v>8507</v>
      </c>
    </row>
    <row r="3704">
      <c r="A3704" t="s">
        <v>2</v>
      </c>
      <c r="B3704"/>
      <c r="C3704" t="n">
        <v>2022</v>
      </c>
      <c r="D3704" t="n">
        <v>8</v>
      </c>
      <c r="E3704" t="n">
        <v>2730066</v>
      </c>
      <c r="F3704" t="n">
        <v>2730066</v>
      </c>
      <c r="G3704" t="n">
        <v>12545975</v>
      </c>
      <c r="H3704" t="n">
        <v>14605293</v>
      </c>
      <c r="I3704" t="s">
        <v>8240</v>
      </c>
      <c r="J3704"/>
    </row>
    <row r="3705">
      <c r="A3705" t="s">
        <v>2</v>
      </c>
      <c r="B3705" t="s">
        <v>8507</v>
      </c>
      <c r="C3705" t="n">
        <v>2022</v>
      </c>
      <c r="D3705" t="n">
        <v>8</v>
      </c>
      <c r="E3705" t="n">
        <v>23885</v>
      </c>
      <c r="F3705" t="n">
        <v>23885</v>
      </c>
      <c r="G3705" t="n">
        <v>12545975</v>
      </c>
      <c r="H3705" t="n">
        <v>132697</v>
      </c>
      <c r="I3705" t="s">
        <v>8207</v>
      </c>
      <c r="J3705" t="s">
        <v>8507</v>
      </c>
    </row>
    <row r="3706">
      <c r="A3706" t="s">
        <v>2</v>
      </c>
      <c r="B3706" t="s">
        <v>8507</v>
      </c>
      <c r="C3706" t="n">
        <v>2022</v>
      </c>
      <c r="D3706" t="n">
        <v>8</v>
      </c>
      <c r="E3706" t="n">
        <v>20617</v>
      </c>
      <c r="F3706" t="n">
        <v>20617</v>
      </c>
      <c r="G3706" t="n">
        <v>12545975</v>
      </c>
      <c r="H3706" t="n">
        <v>114537</v>
      </c>
      <c r="I3706" t="s">
        <v>8207</v>
      </c>
      <c r="J3706" t="s">
        <v>8507</v>
      </c>
    </row>
    <row r="3707">
      <c r="A3707" t="s">
        <v>2</v>
      </c>
      <c r="B3707" t="s">
        <v>8522</v>
      </c>
      <c r="C3707" t="n">
        <v>2021</v>
      </c>
      <c r="D3707" t="n">
        <v>1</v>
      </c>
      <c r="E3707" t="n">
        <v>137971</v>
      </c>
      <c r="F3707" t="n">
        <v>140400</v>
      </c>
      <c r="G3707" t="n">
        <v>9682055</v>
      </c>
      <c r="H3707" t="n">
        <v>780000</v>
      </c>
      <c r="I3707" t="s">
        <v>8229</v>
      </c>
      <c r="J3707" t="s">
        <v>8522</v>
      </c>
    </row>
    <row r="3708">
      <c r="A3708" t="s">
        <v>2</v>
      </c>
      <c r="B3708" t="s">
        <v>8507</v>
      </c>
      <c r="C3708" t="n">
        <v>2021</v>
      </c>
      <c r="D3708" t="n">
        <v>1</v>
      </c>
      <c r="E3708" t="n">
        <v>19882</v>
      </c>
      <c r="F3708" t="n">
        <v>19882</v>
      </c>
      <c r="G3708" t="n">
        <v>9682055</v>
      </c>
      <c r="H3708" t="n">
        <v>110456</v>
      </c>
      <c r="I3708" t="s">
        <v>8207</v>
      </c>
      <c r="J3708" t="s">
        <v>8507</v>
      </c>
    </row>
    <row r="3709">
      <c r="A3709" t="s">
        <v>2</v>
      </c>
      <c r="B3709"/>
      <c r="C3709" t="n">
        <v>2021</v>
      </c>
      <c r="D3709" t="n">
        <v>1</v>
      </c>
      <c r="E3709" t="n">
        <v>1478445</v>
      </c>
      <c r="F3709" t="n">
        <v>1478445</v>
      </c>
      <c r="G3709" t="n">
        <v>9682055</v>
      </c>
      <c r="H3709" t="n">
        <v>7578747</v>
      </c>
      <c r="I3709" t="s">
        <v>8240</v>
      </c>
      <c r="J3709"/>
    </row>
    <row r="3710">
      <c r="A3710" t="s">
        <v>2</v>
      </c>
      <c r="B3710" t="s">
        <v>8507</v>
      </c>
      <c r="C3710" t="n">
        <v>2022</v>
      </c>
      <c r="D3710" t="n">
        <v>10</v>
      </c>
      <c r="E3710" t="n">
        <v>23573</v>
      </c>
      <c r="F3710" t="n">
        <v>23573</v>
      </c>
      <c r="G3710" t="n">
        <v>12809880</v>
      </c>
      <c r="H3710" t="n">
        <v>130963</v>
      </c>
      <c r="I3710" t="s">
        <v>8207</v>
      </c>
      <c r="J3710" t="s">
        <v>8507</v>
      </c>
    </row>
    <row r="3711">
      <c r="A3711" t="s">
        <v>2</v>
      </c>
      <c r="B3711" t="s">
        <v>8507</v>
      </c>
      <c r="C3711" t="n">
        <v>2022</v>
      </c>
      <c r="D3711" t="n">
        <v>10</v>
      </c>
      <c r="E3711" t="n">
        <v>22470</v>
      </c>
      <c r="F3711" t="n">
        <v>22470</v>
      </c>
      <c r="G3711" t="n">
        <v>12809880</v>
      </c>
      <c r="H3711" t="n">
        <v>124834</v>
      </c>
      <c r="I3711" t="s">
        <v>8207</v>
      </c>
      <c r="J3711" t="s">
        <v>8507</v>
      </c>
    </row>
    <row r="3712">
      <c r="A3712" t="s">
        <v>2</v>
      </c>
      <c r="B3712" t="s">
        <v>8515</v>
      </c>
      <c r="C3712" t="n">
        <v>2022</v>
      </c>
      <c r="D3712" t="n">
        <v>10</v>
      </c>
      <c r="E3712" t="n">
        <v>43911</v>
      </c>
      <c r="F3712" t="n">
        <v>45000</v>
      </c>
      <c r="G3712" t="n">
        <v>12809880</v>
      </c>
      <c r="H3712" t="n">
        <v>250000</v>
      </c>
      <c r="I3712" t="s">
        <v>8229</v>
      </c>
      <c r="J3712" t="s">
        <v>8515</v>
      </c>
    </row>
    <row r="3713">
      <c r="A3713" t="s">
        <v>2</v>
      </c>
      <c r="B3713" t="s">
        <v>8507</v>
      </c>
      <c r="C3713" t="n">
        <v>2022</v>
      </c>
      <c r="D3713" t="n">
        <v>10</v>
      </c>
      <c r="E3713" t="n">
        <v>20636</v>
      </c>
      <c r="F3713" t="n">
        <v>20636</v>
      </c>
      <c r="G3713" t="n">
        <v>12809880</v>
      </c>
      <c r="H3713" t="n">
        <v>114647</v>
      </c>
      <c r="I3713" t="s">
        <v>8207</v>
      </c>
      <c r="J3713" t="s">
        <v>8507</v>
      </c>
    </row>
    <row r="3714">
      <c r="A3714" t="s">
        <v>2</v>
      </c>
      <c r="B3714" t="s">
        <v>8507</v>
      </c>
      <c r="C3714" t="n">
        <v>2022</v>
      </c>
      <c r="D3714" t="n">
        <v>10</v>
      </c>
      <c r="E3714" t="n">
        <v>24018</v>
      </c>
      <c r="F3714" t="n">
        <v>24018</v>
      </c>
      <c r="G3714" t="n">
        <v>12809880</v>
      </c>
      <c r="H3714" t="n">
        <v>133435</v>
      </c>
      <c r="I3714" t="s">
        <v>8207</v>
      </c>
      <c r="J3714" t="s">
        <v>8507</v>
      </c>
    </row>
    <row r="3715">
      <c r="A3715" t="s">
        <v>2</v>
      </c>
      <c r="B3715" t="s">
        <v>8426</v>
      </c>
      <c r="C3715" t="n">
        <v>2022</v>
      </c>
      <c r="D3715" t="n">
        <v>10</v>
      </c>
      <c r="E3715" t="n">
        <v>17366</v>
      </c>
      <c r="F3715" t="n">
        <v>18000</v>
      </c>
      <c r="G3715" t="n">
        <v>12809880</v>
      </c>
      <c r="H3715" t="n">
        <v>100000</v>
      </c>
      <c r="I3715" t="s">
        <v>8229</v>
      </c>
      <c r="J3715" t="s">
        <v>8426</v>
      </c>
    </row>
    <row r="3716">
      <c r="A3716" t="s">
        <v>2</v>
      </c>
      <c r="B3716" t="s">
        <v>8507</v>
      </c>
      <c r="C3716" t="n">
        <v>2021</v>
      </c>
      <c r="D3716" t="n">
        <v>10</v>
      </c>
      <c r="E3716" t="n">
        <v>21561</v>
      </c>
      <c r="F3716" t="n">
        <v>21561</v>
      </c>
      <c r="G3716" t="n">
        <v>11152849</v>
      </c>
      <c r="H3716" t="n">
        <v>119785</v>
      </c>
      <c r="I3716" t="s">
        <v>8207</v>
      </c>
      <c r="J3716" t="s">
        <v>8507</v>
      </c>
    </row>
    <row r="3717">
      <c r="A3717" t="s">
        <v>2</v>
      </c>
      <c r="B3717" t="s">
        <v>8507</v>
      </c>
      <c r="C3717" t="n">
        <v>2021</v>
      </c>
      <c r="D3717" t="n">
        <v>10</v>
      </c>
      <c r="E3717" t="n">
        <v>26706</v>
      </c>
      <c r="F3717" t="n">
        <v>26706</v>
      </c>
      <c r="G3717" t="n">
        <v>11152849</v>
      </c>
      <c r="H3717" t="n">
        <v>148365</v>
      </c>
      <c r="I3717" t="s">
        <v>8207</v>
      </c>
      <c r="J3717" t="s">
        <v>8507</v>
      </c>
    </row>
    <row r="3718">
      <c r="A3718" t="s">
        <v>2</v>
      </c>
      <c r="B3718" t="s">
        <v>8508</v>
      </c>
      <c r="C3718" t="n">
        <v>2021</v>
      </c>
      <c r="D3718" t="n">
        <v>10</v>
      </c>
      <c r="E3718" t="n">
        <v>48538</v>
      </c>
      <c r="F3718" t="n">
        <v>49392</v>
      </c>
      <c r="G3718" t="n">
        <v>11152849</v>
      </c>
      <c r="H3718" t="n">
        <v>274398</v>
      </c>
      <c r="I3718" t="s">
        <v>8229</v>
      </c>
      <c r="J3718" t="s">
        <v>8508</v>
      </c>
    </row>
    <row r="3719">
      <c r="A3719" t="s">
        <v>2</v>
      </c>
      <c r="B3719"/>
      <c r="C3719" t="n">
        <v>2022</v>
      </c>
      <c r="D3719" t="n">
        <v>4</v>
      </c>
      <c r="E3719" t="n">
        <v>2766091</v>
      </c>
      <c r="F3719" t="n">
        <v>2766091</v>
      </c>
      <c r="G3719" t="n">
        <v>11990117</v>
      </c>
      <c r="H3719" t="n">
        <v>14810921</v>
      </c>
      <c r="I3719" t="s">
        <v>8240</v>
      </c>
      <c r="J3719"/>
    </row>
    <row r="3720">
      <c r="A3720" t="s">
        <v>2</v>
      </c>
      <c r="B3720" t="s">
        <v>8520</v>
      </c>
      <c r="C3720" t="n">
        <v>2022</v>
      </c>
      <c r="D3720" t="n">
        <v>4</v>
      </c>
      <c r="E3720" t="n">
        <v>122963</v>
      </c>
      <c r="F3720" t="n">
        <v>126000</v>
      </c>
      <c r="G3720" t="n">
        <v>11990117</v>
      </c>
      <c r="H3720" t="n">
        <v>700000</v>
      </c>
      <c r="I3720" t="s">
        <v>8229</v>
      </c>
      <c r="J3720" t="s">
        <v>8520</v>
      </c>
    </row>
    <row r="3721">
      <c r="A3721" t="s">
        <v>2</v>
      </c>
      <c r="B3721"/>
      <c r="C3721" t="n">
        <v>2022</v>
      </c>
      <c r="D3721" t="n">
        <v>4</v>
      </c>
      <c r="E3721" t="n">
        <v>696870</v>
      </c>
      <c r="F3721" t="n">
        <v>696870</v>
      </c>
      <c r="G3721" t="n">
        <v>11990117</v>
      </c>
      <c r="H3721" t="n">
        <v>3270806</v>
      </c>
      <c r="I3721" t="s">
        <v>8240</v>
      </c>
      <c r="J3721"/>
    </row>
    <row r="3722">
      <c r="A3722" t="s">
        <v>2</v>
      </c>
      <c r="B3722" t="s">
        <v>8507</v>
      </c>
      <c r="C3722" t="n">
        <v>2022</v>
      </c>
      <c r="D3722" t="n">
        <v>4</v>
      </c>
      <c r="E3722" t="n">
        <v>21380</v>
      </c>
      <c r="F3722" t="n">
        <v>21380</v>
      </c>
      <c r="G3722" t="n">
        <v>11990117</v>
      </c>
      <c r="H3722" t="n">
        <v>118779</v>
      </c>
      <c r="I3722" t="s">
        <v>8207</v>
      </c>
      <c r="J3722" t="s">
        <v>8507</v>
      </c>
    </row>
    <row r="3723">
      <c r="A3723" t="s">
        <v>2</v>
      </c>
      <c r="B3723" t="s">
        <v>8507</v>
      </c>
      <c r="C3723" t="n">
        <v>2022</v>
      </c>
      <c r="D3723" t="n">
        <v>4</v>
      </c>
      <c r="E3723" t="n">
        <v>22400</v>
      </c>
      <c r="F3723" t="n">
        <v>22400</v>
      </c>
      <c r="G3723" t="n">
        <v>11990117</v>
      </c>
      <c r="H3723" t="n">
        <v>124446</v>
      </c>
      <c r="I3723" t="s">
        <v>8207</v>
      </c>
      <c r="J3723" t="s">
        <v>8507</v>
      </c>
    </row>
    <row r="3724">
      <c r="A3724" t="s">
        <v>2</v>
      </c>
      <c r="B3724" t="s">
        <v>8507</v>
      </c>
      <c r="C3724" t="n">
        <v>2022</v>
      </c>
      <c r="D3724" t="n">
        <v>4</v>
      </c>
      <c r="E3724" t="n">
        <v>21266</v>
      </c>
      <c r="F3724" t="n">
        <v>21266</v>
      </c>
      <c r="G3724" t="n">
        <v>11990117</v>
      </c>
      <c r="H3724" t="n">
        <v>118146</v>
      </c>
      <c r="I3724" t="s">
        <v>8207</v>
      </c>
      <c r="J3724" t="s">
        <v>8507</v>
      </c>
    </row>
    <row r="3725">
      <c r="A3725" t="s">
        <v>2</v>
      </c>
      <c r="B3725" t="s">
        <v>8507</v>
      </c>
      <c r="C3725" t="n">
        <v>2022</v>
      </c>
      <c r="D3725" t="n">
        <v>4</v>
      </c>
      <c r="E3725" t="n">
        <v>21377</v>
      </c>
      <c r="F3725" t="n">
        <v>21377</v>
      </c>
      <c r="G3725" t="n">
        <v>11990117</v>
      </c>
      <c r="H3725" t="n">
        <v>118759</v>
      </c>
      <c r="I3725" t="s">
        <v>8207</v>
      </c>
      <c r="J3725" t="s">
        <v>8507</v>
      </c>
    </row>
    <row r="3726">
      <c r="A3726" t="s">
        <v>2</v>
      </c>
      <c r="B3726" t="s">
        <v>8426</v>
      </c>
      <c r="C3726" t="n">
        <v>2022</v>
      </c>
      <c r="D3726" t="n">
        <v>4</v>
      </c>
      <c r="E3726" t="n">
        <v>17566</v>
      </c>
      <c r="F3726" t="n">
        <v>18000</v>
      </c>
      <c r="G3726" t="n">
        <v>11990117</v>
      </c>
      <c r="H3726" t="n">
        <v>100000</v>
      </c>
      <c r="I3726" t="s">
        <v>8229</v>
      </c>
      <c r="J3726" t="s">
        <v>8426</v>
      </c>
    </row>
    <row r="3727">
      <c r="A3727" t="s">
        <v>2</v>
      </c>
      <c r="B3727" t="s">
        <v>8520</v>
      </c>
      <c r="C3727" t="n">
        <v>2018</v>
      </c>
      <c r="D3727" t="n">
        <v>6</v>
      </c>
      <c r="E3727" t="n">
        <v>126000</v>
      </c>
      <c r="F3727" t="n">
        <v>126000</v>
      </c>
      <c r="G3727" t="n">
        <v>5585822</v>
      </c>
      <c r="H3727" t="n">
        <v>700000</v>
      </c>
      <c r="I3727" t="s">
        <v>8229</v>
      </c>
      <c r="J3727" t="s">
        <v>8520</v>
      </c>
    </row>
    <row r="3728">
      <c r="A3728" t="s">
        <v>2</v>
      </c>
      <c r="B3728" t="s">
        <v>8507</v>
      </c>
      <c r="C3728" t="n">
        <v>2018</v>
      </c>
      <c r="D3728" t="n">
        <v>11</v>
      </c>
      <c r="E3728" t="n">
        <v>21882</v>
      </c>
      <c r="F3728" t="n">
        <v>21882</v>
      </c>
      <c r="G3728" t="n">
        <v>6162766</v>
      </c>
      <c r="H3728" t="n">
        <v>121566</v>
      </c>
      <c r="I3728" t="s">
        <v>8229</v>
      </c>
      <c r="J3728" t="s">
        <v>8507</v>
      </c>
    </row>
    <row r="3729">
      <c r="A3729" t="s">
        <v>2</v>
      </c>
      <c r="B3729" t="s">
        <v>8507</v>
      </c>
      <c r="C3729" t="n">
        <v>2018</v>
      </c>
      <c r="D3729" t="n">
        <v>11</v>
      </c>
      <c r="E3729" t="n">
        <v>18568</v>
      </c>
      <c r="F3729" t="n">
        <v>18568</v>
      </c>
      <c r="G3729" t="n">
        <v>6162766</v>
      </c>
      <c r="H3729" t="n">
        <v>103154</v>
      </c>
      <c r="I3729" t="s">
        <v>8229</v>
      </c>
      <c r="J3729" t="s">
        <v>8507</v>
      </c>
    </row>
    <row r="3730">
      <c r="A3730" t="s">
        <v>2</v>
      </c>
      <c r="B3730" t="s">
        <v>8507</v>
      </c>
      <c r="C3730" t="n">
        <v>2018</v>
      </c>
      <c r="D3730" t="n">
        <v>11</v>
      </c>
      <c r="E3730" t="n">
        <v>18576</v>
      </c>
      <c r="F3730" t="n">
        <v>18576</v>
      </c>
      <c r="G3730" t="n">
        <v>6162766</v>
      </c>
      <c r="H3730" t="n">
        <v>103199</v>
      </c>
      <c r="I3730" t="s">
        <v>8229</v>
      </c>
      <c r="J3730" t="s">
        <v>8507</v>
      </c>
    </row>
    <row r="3731">
      <c r="A3731" t="s">
        <v>2</v>
      </c>
      <c r="B3731" t="s">
        <v>8353</v>
      </c>
      <c r="C3731" t="n">
        <v>2018</v>
      </c>
      <c r="D3731" t="n">
        <v>11</v>
      </c>
      <c r="E3731" t="n">
        <v>45358</v>
      </c>
      <c r="F3731" t="n">
        <v>45358</v>
      </c>
      <c r="G3731" t="n">
        <v>6162766</v>
      </c>
      <c r="H3731" t="n">
        <v>251992</v>
      </c>
      <c r="I3731" t="s">
        <v>8207</v>
      </c>
      <c r="J3731" t="s">
        <v>8353</v>
      </c>
    </row>
    <row r="3732">
      <c r="A3732" t="s">
        <v>2</v>
      </c>
      <c r="B3732" t="s">
        <v>8506</v>
      </c>
      <c r="C3732" t="n">
        <v>2018</v>
      </c>
      <c r="D3732" t="n">
        <v>11</v>
      </c>
      <c r="E3732" t="n">
        <v>4302</v>
      </c>
      <c r="F3732" t="n">
        <v>4302</v>
      </c>
      <c r="G3732" t="n">
        <v>6162766</v>
      </c>
      <c r="H3732" t="n">
        <v>23896</v>
      </c>
      <c r="I3732" t="s">
        <v>8229</v>
      </c>
      <c r="J3732" t="s">
        <v>8506</v>
      </c>
    </row>
    <row r="3733">
      <c r="A3733" t="s">
        <v>2</v>
      </c>
      <c r="B3733" t="s">
        <v>8507</v>
      </c>
      <c r="C3733" t="n">
        <v>2024</v>
      </c>
      <c r="D3733" t="n">
        <v>7</v>
      </c>
      <c r="E3733" t="n">
        <v>19460</v>
      </c>
      <c r="F3733" t="n">
        <v>19847</v>
      </c>
      <c r="G3733" t="n">
        <v>16181941</v>
      </c>
      <c r="H3733" t="n">
        <v>110259</v>
      </c>
      <c r="I3733" t="s">
        <v>8229</v>
      </c>
      <c r="J3733" t="s">
        <v>8507</v>
      </c>
    </row>
    <row r="3734">
      <c r="A3734" t="s">
        <v>2</v>
      </c>
      <c r="B3734" t="s">
        <v>8507</v>
      </c>
      <c r="C3734" t="n">
        <v>2024</v>
      </c>
      <c r="D3734" t="n">
        <v>7</v>
      </c>
      <c r="E3734" t="n">
        <v>22513</v>
      </c>
      <c r="F3734" t="n">
        <v>22961</v>
      </c>
      <c r="G3734" t="n">
        <v>16181941</v>
      </c>
      <c r="H3734" t="n">
        <v>127560</v>
      </c>
      <c r="I3734" t="s">
        <v>8229</v>
      </c>
      <c r="J3734" t="s">
        <v>8507</v>
      </c>
    </row>
    <row r="3735">
      <c r="A3735" t="s">
        <v>2</v>
      </c>
      <c r="B3735" t="s">
        <v>8513</v>
      </c>
      <c r="C3735" t="n">
        <v>2024</v>
      </c>
      <c r="D3735" t="n">
        <v>7</v>
      </c>
      <c r="E3735" t="n">
        <v>5056</v>
      </c>
      <c r="F3735" t="n">
        <v>5157</v>
      </c>
      <c r="G3735" t="n">
        <v>16181941</v>
      </c>
      <c r="H3735" t="n">
        <v>28651</v>
      </c>
      <c r="I3735" t="s">
        <v>8229</v>
      </c>
      <c r="J3735" t="s">
        <v>8513</v>
      </c>
    </row>
    <row r="3736">
      <c r="A3736" t="s">
        <v>2</v>
      </c>
      <c r="B3736" t="s">
        <v>8507</v>
      </c>
      <c r="C3736" t="n">
        <v>2024</v>
      </c>
      <c r="D3736" t="n">
        <v>5</v>
      </c>
      <c r="E3736" t="n">
        <v>8114</v>
      </c>
      <c r="F3736" t="n">
        <v>8275</v>
      </c>
      <c r="G3736" t="n">
        <v>15777228</v>
      </c>
      <c r="H3736" t="n">
        <v>45970</v>
      </c>
      <c r="I3736" t="s">
        <v>8229</v>
      </c>
      <c r="J3736" t="s">
        <v>8507</v>
      </c>
    </row>
    <row r="3737">
      <c r="A3737" t="s">
        <v>2</v>
      </c>
      <c r="B3737" t="s">
        <v>32</v>
      </c>
      <c r="C3737" t="n">
        <v>2024</v>
      </c>
      <c r="D3737" t="n">
        <v>5</v>
      </c>
      <c r="E3737" t="n">
        <v>905701</v>
      </c>
      <c r="F3737" t="n">
        <v>923713</v>
      </c>
      <c r="G3737" t="n">
        <v>15777228</v>
      </c>
      <c r="H3737" t="n">
        <v>5217291</v>
      </c>
      <c r="I3737" t="s">
        <v>8240</v>
      </c>
      <c r="J3737" t="s">
        <v>32</v>
      </c>
    </row>
    <row r="3738">
      <c r="A3738" t="s">
        <v>2</v>
      </c>
      <c r="B3738" t="s">
        <v>8507</v>
      </c>
      <c r="C3738" t="n">
        <v>2024</v>
      </c>
      <c r="D3738" t="n">
        <v>5</v>
      </c>
      <c r="E3738" t="n">
        <v>22262</v>
      </c>
      <c r="F3738" t="n">
        <v>22705</v>
      </c>
      <c r="G3738" t="n">
        <v>15777228</v>
      </c>
      <c r="H3738" t="n">
        <v>126137</v>
      </c>
      <c r="I3738" t="s">
        <v>8229</v>
      </c>
      <c r="J3738" t="s">
        <v>8507</v>
      </c>
    </row>
    <row r="3739">
      <c r="A3739" t="s">
        <v>2</v>
      </c>
      <c r="B3739" t="s">
        <v>8513</v>
      </c>
      <c r="C3739" t="n">
        <v>2024</v>
      </c>
      <c r="D3739" t="n">
        <v>5</v>
      </c>
      <c r="E3739" t="n">
        <v>9680</v>
      </c>
      <c r="F3739" t="n">
        <v>9873</v>
      </c>
      <c r="G3739" t="n">
        <v>15777228</v>
      </c>
      <c r="H3739" t="n">
        <v>54848</v>
      </c>
      <c r="I3739" t="s">
        <v>8229</v>
      </c>
      <c r="J3739" t="s">
        <v>8513</v>
      </c>
    </row>
    <row r="3740">
      <c r="A3740" t="s">
        <v>2</v>
      </c>
      <c r="B3740" t="s">
        <v>8513</v>
      </c>
      <c r="C3740" t="n">
        <v>2024</v>
      </c>
      <c r="D3740" t="n">
        <v>5</v>
      </c>
      <c r="E3740" t="n">
        <v>7909</v>
      </c>
      <c r="F3740" t="n">
        <v>8066</v>
      </c>
      <c r="G3740" t="n">
        <v>15777228</v>
      </c>
      <c r="H3740" t="n">
        <v>44810</v>
      </c>
      <c r="I3740" t="s">
        <v>8229</v>
      </c>
      <c r="J3740" t="s">
        <v>8513</v>
      </c>
    </row>
    <row r="3741">
      <c r="A3741" t="s">
        <v>2</v>
      </c>
      <c r="B3741" t="s">
        <v>32</v>
      </c>
      <c r="C3741" t="n">
        <v>2024</v>
      </c>
      <c r="D3741" t="n">
        <v>5</v>
      </c>
      <c r="E3741" t="n">
        <v>683281</v>
      </c>
      <c r="F3741" t="n">
        <v>696870</v>
      </c>
      <c r="G3741" t="n">
        <v>15777228</v>
      </c>
      <c r="H3741" t="n">
        <v>3972262</v>
      </c>
      <c r="I3741" t="s">
        <v>8240</v>
      </c>
      <c r="J3741" t="s">
        <v>32</v>
      </c>
    </row>
    <row r="3742">
      <c r="A3742" t="s">
        <v>2</v>
      </c>
      <c r="B3742" t="s">
        <v>8507</v>
      </c>
      <c r="C3742" t="n">
        <v>2024</v>
      </c>
      <c r="D3742" t="n">
        <v>5</v>
      </c>
      <c r="E3742" t="n">
        <v>22792</v>
      </c>
      <c r="F3742" t="n">
        <v>23245</v>
      </c>
      <c r="G3742" t="n">
        <v>15777228</v>
      </c>
      <c r="H3742" t="n">
        <v>129139</v>
      </c>
      <c r="I3742" t="s">
        <v>8229</v>
      </c>
      <c r="J3742" t="s">
        <v>8507</v>
      </c>
    </row>
    <row r="3743">
      <c r="A3743" t="s">
        <v>2</v>
      </c>
      <c r="B3743" t="s">
        <v>32</v>
      </c>
      <c r="C3743" t="n">
        <v>2024</v>
      </c>
      <c r="D3743" t="n">
        <v>5</v>
      </c>
      <c r="E3743" t="n">
        <v>-781389</v>
      </c>
      <c r="F3743" t="n">
        <v>-796929</v>
      </c>
      <c r="G3743" t="n">
        <v>15777228</v>
      </c>
      <c r="H3743" t="n">
        <v>-4508412</v>
      </c>
      <c r="I3743" t="s">
        <v>8240</v>
      </c>
      <c r="J3743" t="s">
        <v>32</v>
      </c>
    </row>
    <row r="3744">
      <c r="A3744" t="s">
        <v>2</v>
      </c>
      <c r="B3744" t="s">
        <v>8507</v>
      </c>
      <c r="C3744" t="n">
        <v>2023</v>
      </c>
      <c r="D3744" t="n">
        <v>4</v>
      </c>
      <c r="E3744" t="n">
        <v>23194</v>
      </c>
      <c r="F3744" t="n">
        <v>23194</v>
      </c>
      <c r="G3744" t="n">
        <v>13696815</v>
      </c>
      <c r="H3744" t="n">
        <v>128854</v>
      </c>
      <c r="I3744" t="s">
        <v>8207</v>
      </c>
      <c r="J3744" t="s">
        <v>8507</v>
      </c>
    </row>
    <row r="3745">
      <c r="A3745" t="s">
        <v>2</v>
      </c>
      <c r="B3745" t="s">
        <v>8507</v>
      </c>
      <c r="C3745" t="n">
        <v>2023</v>
      </c>
      <c r="D3745" t="n">
        <v>4</v>
      </c>
      <c r="E3745" t="n">
        <v>19567</v>
      </c>
      <c r="F3745" t="n">
        <v>19567</v>
      </c>
      <c r="G3745" t="n">
        <v>13696815</v>
      </c>
      <c r="H3745" t="n">
        <v>108708</v>
      </c>
      <c r="I3745" t="s">
        <v>8207</v>
      </c>
      <c r="J3745" t="s">
        <v>8507</v>
      </c>
    </row>
    <row r="3746">
      <c r="A3746" t="s">
        <v>2</v>
      </c>
      <c r="B3746" t="s">
        <v>8507</v>
      </c>
      <c r="C3746" t="n">
        <v>2023</v>
      </c>
      <c r="D3746" t="n">
        <v>4</v>
      </c>
      <c r="E3746" t="n">
        <v>35679</v>
      </c>
      <c r="F3746" t="n">
        <v>35679</v>
      </c>
      <c r="G3746" t="n">
        <v>13696815</v>
      </c>
      <c r="H3746" t="n">
        <v>198219</v>
      </c>
      <c r="I3746" t="s">
        <v>8207</v>
      </c>
      <c r="J3746" t="s">
        <v>8507</v>
      </c>
    </row>
    <row r="3747">
      <c r="A3747" t="s">
        <v>2</v>
      </c>
      <c r="B3747" t="s">
        <v>8507</v>
      </c>
      <c r="C3747" t="n">
        <v>2023</v>
      </c>
      <c r="D3747" t="n">
        <v>4</v>
      </c>
      <c r="E3747" t="n">
        <v>45756</v>
      </c>
      <c r="F3747" t="n">
        <v>45756</v>
      </c>
      <c r="G3747" t="n">
        <v>13696815</v>
      </c>
      <c r="H3747" t="n">
        <v>254203</v>
      </c>
      <c r="I3747" t="s">
        <v>8207</v>
      </c>
      <c r="J3747" t="s">
        <v>8507</v>
      </c>
    </row>
    <row r="3748">
      <c r="A3748" t="s">
        <v>2</v>
      </c>
      <c r="B3748"/>
      <c r="C3748" t="n">
        <v>2023</v>
      </c>
      <c r="D3748" t="n">
        <v>4</v>
      </c>
      <c r="E3748" t="n">
        <v>7127958</v>
      </c>
      <c r="F3748" t="n">
        <v>7127958</v>
      </c>
      <c r="G3748" t="n">
        <v>13696815</v>
      </c>
      <c r="H3748" t="n">
        <v>36275316</v>
      </c>
      <c r="I3748" t="s">
        <v>8240</v>
      </c>
      <c r="J3748"/>
    </row>
    <row r="3749">
      <c r="A3749" t="s">
        <v>2</v>
      </c>
      <c r="B3749" t="s">
        <v>8507</v>
      </c>
      <c r="C3749" t="n">
        <v>2023</v>
      </c>
      <c r="D3749" t="n">
        <v>4</v>
      </c>
      <c r="E3749" t="n">
        <v>26226</v>
      </c>
      <c r="F3749" t="n">
        <v>26226</v>
      </c>
      <c r="G3749" t="n">
        <v>13696815</v>
      </c>
      <c r="H3749" t="n">
        <v>145703</v>
      </c>
      <c r="I3749" t="s">
        <v>8207</v>
      </c>
      <c r="J3749" t="s">
        <v>8507</v>
      </c>
    </row>
    <row r="3750">
      <c r="A3750" t="s">
        <v>2</v>
      </c>
      <c r="B3750" t="s">
        <v>8509</v>
      </c>
      <c r="C3750" t="n">
        <v>2023</v>
      </c>
      <c r="D3750" t="n">
        <v>4</v>
      </c>
      <c r="E3750" t="n">
        <v>2607</v>
      </c>
      <c r="F3750" t="n">
        <v>2659</v>
      </c>
      <c r="G3750" t="n">
        <v>13696815</v>
      </c>
      <c r="H3750" t="n">
        <v>30520</v>
      </c>
      <c r="I3750" t="s">
        <v>8229</v>
      </c>
      <c r="J3750" t="s">
        <v>8509</v>
      </c>
    </row>
    <row r="3751">
      <c r="A3751" t="s">
        <v>2</v>
      </c>
      <c r="B3751" t="s">
        <v>8507</v>
      </c>
      <c r="C3751" t="n">
        <v>2023</v>
      </c>
      <c r="D3751" t="n">
        <v>4</v>
      </c>
      <c r="E3751" t="n">
        <v>20572</v>
      </c>
      <c r="F3751" t="n">
        <v>20572</v>
      </c>
      <c r="G3751" t="n">
        <v>13696815</v>
      </c>
      <c r="H3751" t="n">
        <v>114290</v>
      </c>
      <c r="I3751" t="s">
        <v>8207</v>
      </c>
      <c r="J3751" t="s">
        <v>8507</v>
      </c>
    </row>
    <row r="3752">
      <c r="A3752" t="s">
        <v>2</v>
      </c>
      <c r="B3752" t="s">
        <v>8507</v>
      </c>
      <c r="C3752" t="n">
        <v>2023</v>
      </c>
      <c r="D3752" t="n">
        <v>4</v>
      </c>
      <c r="E3752" t="n">
        <v>19867</v>
      </c>
      <c r="F3752" t="n">
        <v>19867</v>
      </c>
      <c r="G3752" t="n">
        <v>13696815</v>
      </c>
      <c r="H3752" t="n">
        <v>110373</v>
      </c>
      <c r="I3752" t="s">
        <v>8207</v>
      </c>
      <c r="J3752" t="s">
        <v>8507</v>
      </c>
    </row>
    <row r="3753">
      <c r="A3753" t="s">
        <v>2</v>
      </c>
      <c r="B3753" t="s">
        <v>8507</v>
      </c>
      <c r="C3753" t="n">
        <v>2023</v>
      </c>
      <c r="D3753" t="n">
        <v>4</v>
      </c>
      <c r="E3753" t="n">
        <v>20547</v>
      </c>
      <c r="F3753" t="n">
        <v>20547</v>
      </c>
      <c r="G3753" t="n">
        <v>13696815</v>
      </c>
      <c r="H3753" t="n">
        <v>114149</v>
      </c>
      <c r="I3753" t="s">
        <v>8207</v>
      </c>
      <c r="J3753" t="s">
        <v>8507</v>
      </c>
    </row>
    <row r="3754">
      <c r="A3754" t="s">
        <v>2</v>
      </c>
      <c r="B3754" t="s">
        <v>8507</v>
      </c>
      <c r="C3754" t="n">
        <v>2023</v>
      </c>
      <c r="D3754" t="n">
        <v>4</v>
      </c>
      <c r="E3754" t="n">
        <v>23020</v>
      </c>
      <c r="F3754" t="n">
        <v>23020</v>
      </c>
      <c r="G3754" t="n">
        <v>13696815</v>
      </c>
      <c r="H3754" t="n">
        <v>127889</v>
      </c>
      <c r="I3754" t="s">
        <v>8207</v>
      </c>
      <c r="J3754" t="s">
        <v>8507</v>
      </c>
    </row>
    <row r="3755">
      <c r="A3755" t="s">
        <v>2</v>
      </c>
      <c r="B3755" t="s">
        <v>8507</v>
      </c>
      <c r="C3755" t="n">
        <v>2023</v>
      </c>
      <c r="D3755" t="n">
        <v>4</v>
      </c>
      <c r="E3755" t="n">
        <v>22522</v>
      </c>
      <c r="F3755" t="n">
        <v>22522</v>
      </c>
      <c r="G3755" t="n">
        <v>13696815</v>
      </c>
      <c r="H3755" t="n">
        <v>125122</v>
      </c>
      <c r="I3755" t="s">
        <v>8207</v>
      </c>
      <c r="J3755" t="s">
        <v>8507</v>
      </c>
    </row>
    <row r="3756">
      <c r="A3756" t="s">
        <v>2</v>
      </c>
      <c r="B3756" t="s">
        <v>8507</v>
      </c>
      <c r="C3756" t="n">
        <v>2023</v>
      </c>
      <c r="D3756" t="n">
        <v>4</v>
      </c>
      <c r="E3756" t="n">
        <v>9808</v>
      </c>
      <c r="F3756" t="n">
        <v>9808</v>
      </c>
      <c r="G3756" t="n">
        <v>13696815</v>
      </c>
      <c r="H3756" t="n">
        <v>54491</v>
      </c>
      <c r="I3756" t="s">
        <v>8207</v>
      </c>
      <c r="J3756" t="s">
        <v>8507</v>
      </c>
    </row>
    <row r="3757">
      <c r="A3757" t="s">
        <v>2</v>
      </c>
      <c r="B3757"/>
      <c r="C3757" t="n">
        <v>2021</v>
      </c>
      <c r="D3757" t="n">
        <v>6</v>
      </c>
      <c r="E3757" t="n">
        <v>1042742</v>
      </c>
      <c r="F3757" t="n">
        <v>1042742</v>
      </c>
      <c r="G3757" t="n">
        <v>10574702</v>
      </c>
      <c r="H3757" t="n">
        <v>5117037</v>
      </c>
      <c r="I3757" t="s">
        <v>8240</v>
      </c>
      <c r="J3757"/>
    </row>
    <row r="3758">
      <c r="A3758" t="s">
        <v>2</v>
      </c>
      <c r="B3758" t="s">
        <v>8507</v>
      </c>
      <c r="C3758" t="n">
        <v>2021</v>
      </c>
      <c r="D3758" t="n">
        <v>6</v>
      </c>
      <c r="E3758" t="n">
        <v>29262</v>
      </c>
      <c r="F3758" t="n">
        <v>29262</v>
      </c>
      <c r="G3758" t="n">
        <v>10574702</v>
      </c>
      <c r="H3758" t="n">
        <v>162569</v>
      </c>
      <c r="I3758" t="s">
        <v>8207</v>
      </c>
      <c r="J3758" t="s">
        <v>8507</v>
      </c>
    </row>
    <row r="3759">
      <c r="A3759" t="s">
        <v>2</v>
      </c>
      <c r="B3759"/>
      <c r="C3759" t="n">
        <v>2021</v>
      </c>
      <c r="D3759" t="n">
        <v>6</v>
      </c>
      <c r="E3759" t="n">
        <v>2376987</v>
      </c>
      <c r="F3759" t="n">
        <v>2376987</v>
      </c>
      <c r="G3759" t="n">
        <v>10574702</v>
      </c>
      <c r="H3759" t="n">
        <v>12624670</v>
      </c>
      <c r="I3759" t="s">
        <v>8240</v>
      </c>
      <c r="J3759"/>
    </row>
    <row r="3760">
      <c r="A3760" t="s">
        <v>2</v>
      </c>
      <c r="B3760"/>
      <c r="C3760" t="n">
        <v>2021</v>
      </c>
      <c r="D3760" t="n">
        <v>6</v>
      </c>
      <c r="E3760" t="n">
        <v>3008907</v>
      </c>
      <c r="F3760" t="n">
        <v>3008907</v>
      </c>
      <c r="G3760" t="n">
        <v>10574702</v>
      </c>
      <c r="H3760" t="n">
        <v>14984613</v>
      </c>
      <c r="I3760" t="s">
        <v>8240</v>
      </c>
      <c r="J3760"/>
    </row>
    <row r="3761">
      <c r="A3761" t="s">
        <v>2</v>
      </c>
      <c r="B3761" t="s">
        <v>8507</v>
      </c>
      <c r="C3761" t="n">
        <v>2018</v>
      </c>
      <c r="D3761" t="n">
        <v>4</v>
      </c>
      <c r="E3761" t="n">
        <v>8181</v>
      </c>
      <c r="F3761" t="n">
        <v>8181</v>
      </c>
      <c r="G3761" t="n">
        <v>5431691</v>
      </c>
      <c r="H3761" t="n">
        <v>45450</v>
      </c>
      <c r="I3761" t="s">
        <v>8229</v>
      </c>
      <c r="J3761" t="s">
        <v>8507</v>
      </c>
    </row>
    <row r="3762">
      <c r="A3762" t="s">
        <v>2</v>
      </c>
      <c r="B3762" t="s">
        <v>8507</v>
      </c>
      <c r="C3762" t="n">
        <v>2018</v>
      </c>
      <c r="D3762" t="n">
        <v>4</v>
      </c>
      <c r="E3762" t="n">
        <v>22767</v>
      </c>
      <c r="F3762" t="n">
        <v>22767</v>
      </c>
      <c r="G3762" t="n">
        <v>5431691</v>
      </c>
      <c r="H3762" t="n">
        <v>126486</v>
      </c>
      <c r="I3762" t="s">
        <v>8229</v>
      </c>
      <c r="J3762" t="s">
        <v>8507</v>
      </c>
    </row>
    <row r="3763">
      <c r="A3763" t="s">
        <v>2</v>
      </c>
      <c r="B3763" t="s">
        <v>8507</v>
      </c>
      <c r="C3763" t="n">
        <v>2018</v>
      </c>
      <c r="D3763" t="n">
        <v>4</v>
      </c>
      <c r="E3763" t="n">
        <v>21190</v>
      </c>
      <c r="F3763" t="n">
        <v>21190</v>
      </c>
      <c r="G3763" t="n">
        <v>5431691</v>
      </c>
      <c r="H3763" t="n">
        <v>117723</v>
      </c>
      <c r="I3763" t="s">
        <v>8229</v>
      </c>
      <c r="J3763" t="s">
        <v>8507</v>
      </c>
    </row>
    <row r="3764">
      <c r="A3764" t="s">
        <v>2</v>
      </c>
      <c r="B3764" t="s">
        <v>8507</v>
      </c>
      <c r="C3764" t="n">
        <v>2018</v>
      </c>
      <c r="D3764" t="n">
        <v>4</v>
      </c>
      <c r="E3764" t="n">
        <v>23935</v>
      </c>
      <c r="F3764" t="n">
        <v>23935</v>
      </c>
      <c r="G3764" t="n">
        <v>5431691</v>
      </c>
      <c r="H3764" t="n">
        <v>132972</v>
      </c>
      <c r="I3764" t="s">
        <v>8229</v>
      </c>
      <c r="J3764" t="s">
        <v>8507</v>
      </c>
    </row>
    <row r="3765">
      <c r="A3765" t="s">
        <v>2</v>
      </c>
      <c r="B3765" t="s">
        <v>8507</v>
      </c>
      <c r="C3765" t="n">
        <v>2018</v>
      </c>
      <c r="D3765" t="n">
        <v>8</v>
      </c>
      <c r="E3765" t="n">
        <v>541320</v>
      </c>
      <c r="F3765" t="n">
        <v>541320</v>
      </c>
      <c r="G3765" t="n">
        <v>5813125</v>
      </c>
      <c r="H3765" t="n">
        <v>3007338</v>
      </c>
      <c r="I3765" t="s">
        <v>8229</v>
      </c>
      <c r="J3765" t="s">
        <v>8507</v>
      </c>
    </row>
    <row r="3766">
      <c r="A3766" t="s">
        <v>2</v>
      </c>
      <c r="B3766" t="s">
        <v>8507</v>
      </c>
      <c r="C3766" t="n">
        <v>2022</v>
      </c>
      <c r="D3766" t="n">
        <v>6</v>
      </c>
      <c r="E3766" t="n">
        <v>18651</v>
      </c>
      <c r="F3766" t="n">
        <v>18651</v>
      </c>
      <c r="G3766" t="n">
        <v>12288355</v>
      </c>
      <c r="H3766" t="n">
        <v>103614</v>
      </c>
      <c r="I3766" t="s">
        <v>8207</v>
      </c>
      <c r="J3766" t="s">
        <v>8507</v>
      </c>
    </row>
    <row r="3767">
      <c r="A3767" t="s">
        <v>2</v>
      </c>
      <c r="B3767" t="s">
        <v>8507</v>
      </c>
      <c r="C3767" t="n">
        <v>2022</v>
      </c>
      <c r="D3767" t="n">
        <v>6</v>
      </c>
      <c r="E3767" t="n">
        <v>20944</v>
      </c>
      <c r="F3767" t="n">
        <v>20944</v>
      </c>
      <c r="G3767" t="n">
        <v>12288355</v>
      </c>
      <c r="H3767" t="n">
        <v>116357</v>
      </c>
      <c r="I3767" t="s">
        <v>8207</v>
      </c>
      <c r="J3767" t="s">
        <v>8507</v>
      </c>
    </row>
    <row r="3768">
      <c r="A3768" t="s">
        <v>2</v>
      </c>
      <c r="B3768" t="s">
        <v>8507</v>
      </c>
      <c r="C3768" t="n">
        <v>2020</v>
      </c>
      <c r="D3768" t="n">
        <v>3</v>
      </c>
      <c r="E3768" t="n">
        <v>21424</v>
      </c>
      <c r="F3768" t="n">
        <v>21424</v>
      </c>
      <c r="G3768" t="n">
        <v>8198318</v>
      </c>
      <c r="H3768" t="n">
        <v>119024</v>
      </c>
      <c r="I3768" t="s">
        <v>8229</v>
      </c>
      <c r="J3768" t="s">
        <v>8507</v>
      </c>
    </row>
    <row r="3769">
      <c r="A3769" t="s">
        <v>2</v>
      </c>
      <c r="B3769"/>
      <c r="C3769" t="n">
        <v>2020</v>
      </c>
      <c r="D3769" t="n">
        <v>3</v>
      </c>
      <c r="E3769" t="n">
        <v>2226609</v>
      </c>
      <c r="F3769" t="n">
        <v>2226609</v>
      </c>
      <c r="G3769" t="n">
        <v>8198318</v>
      </c>
      <c r="H3769" t="n">
        <v>11738807</v>
      </c>
      <c r="I3769" t="s">
        <v>8240</v>
      </c>
      <c r="J3769"/>
    </row>
    <row r="3770">
      <c r="A3770" t="s">
        <v>2</v>
      </c>
      <c r="B3770" t="s">
        <v>8507</v>
      </c>
      <c r="C3770" t="n">
        <v>2020</v>
      </c>
      <c r="D3770" t="n">
        <v>3</v>
      </c>
      <c r="E3770" t="n">
        <v>29380</v>
      </c>
      <c r="F3770" t="n">
        <v>29380</v>
      </c>
      <c r="G3770" t="n">
        <v>8198318</v>
      </c>
      <c r="H3770" t="n">
        <v>163223</v>
      </c>
      <c r="I3770" t="s">
        <v>8229</v>
      </c>
      <c r="J3770" t="s">
        <v>8507</v>
      </c>
    </row>
    <row r="3771">
      <c r="A3771" t="s">
        <v>2</v>
      </c>
      <c r="B3771" t="s">
        <v>8507</v>
      </c>
      <c r="C3771" t="n">
        <v>2020</v>
      </c>
      <c r="D3771" t="n">
        <v>3</v>
      </c>
      <c r="E3771" t="n">
        <v>9387</v>
      </c>
      <c r="F3771" t="n">
        <v>9387</v>
      </c>
      <c r="G3771" t="n">
        <v>8198318</v>
      </c>
      <c r="H3771" t="n">
        <v>52147</v>
      </c>
      <c r="I3771" t="s">
        <v>8229</v>
      </c>
      <c r="J3771" t="s">
        <v>8507</v>
      </c>
    </row>
    <row r="3772">
      <c r="A3772" t="s">
        <v>2</v>
      </c>
      <c r="B3772" t="s">
        <v>8507</v>
      </c>
      <c r="C3772" t="n">
        <v>2019</v>
      </c>
      <c r="D3772" t="n">
        <v>12</v>
      </c>
      <c r="E3772" t="n">
        <v>21721</v>
      </c>
      <c r="F3772" t="n">
        <v>21721</v>
      </c>
      <c r="G3772" t="n">
        <v>7830776</v>
      </c>
      <c r="H3772" t="n">
        <v>120674</v>
      </c>
      <c r="I3772" t="s">
        <v>8229</v>
      </c>
      <c r="J3772" t="s">
        <v>8507</v>
      </c>
    </row>
    <row r="3773">
      <c r="A3773" t="s">
        <v>2</v>
      </c>
      <c r="B3773" t="s">
        <v>8507</v>
      </c>
      <c r="C3773" t="n">
        <v>2019</v>
      </c>
      <c r="D3773" t="n">
        <v>12</v>
      </c>
      <c r="E3773" t="n">
        <v>24279</v>
      </c>
      <c r="F3773" t="n">
        <v>24279</v>
      </c>
      <c r="G3773" t="n">
        <v>7830776</v>
      </c>
      <c r="H3773" t="n">
        <v>134886</v>
      </c>
      <c r="I3773" t="s">
        <v>8229</v>
      </c>
      <c r="J3773" t="s">
        <v>8507</v>
      </c>
    </row>
    <row r="3774">
      <c r="A3774" t="s">
        <v>2</v>
      </c>
      <c r="B3774" t="s">
        <v>8509</v>
      </c>
      <c r="C3774" t="n">
        <v>2019</v>
      </c>
      <c r="D3774" t="n">
        <v>12</v>
      </c>
      <c r="E3774" t="n">
        <v>8053</v>
      </c>
      <c r="F3774" t="n">
        <v>8053</v>
      </c>
      <c r="G3774" t="n">
        <v>7830776</v>
      </c>
      <c r="H3774" t="n">
        <v>60488</v>
      </c>
      <c r="I3774" t="s">
        <v>8229</v>
      </c>
      <c r="J3774" t="s">
        <v>8509</v>
      </c>
    </row>
    <row r="3775">
      <c r="A3775" t="s">
        <v>2</v>
      </c>
      <c r="B3775"/>
      <c r="C3775" t="n">
        <v>2019</v>
      </c>
      <c r="D3775" t="n">
        <v>12</v>
      </c>
      <c r="E3775" t="n">
        <v>3706006</v>
      </c>
      <c r="F3775" t="n">
        <v>3706006</v>
      </c>
      <c r="G3775" t="n">
        <v>7830776</v>
      </c>
      <c r="H3775" t="n">
        <v>18551270</v>
      </c>
      <c r="I3775" t="s">
        <v>8240</v>
      </c>
      <c r="J3775"/>
    </row>
    <row r="3776">
      <c r="A3776" t="s">
        <v>2</v>
      </c>
      <c r="B3776"/>
      <c r="C3776" t="n">
        <v>2019</v>
      </c>
      <c r="D3776" t="n">
        <v>12</v>
      </c>
      <c r="E3776" t="n">
        <v>883500</v>
      </c>
      <c r="F3776" t="n">
        <v>883500</v>
      </c>
      <c r="G3776" t="n">
        <v>7830776</v>
      </c>
      <c r="H3776" t="n">
        <v>3330220</v>
      </c>
      <c r="I3776" t="s">
        <v>8240</v>
      </c>
      <c r="J3776"/>
    </row>
    <row r="3777">
      <c r="A3777" t="s">
        <v>2</v>
      </c>
      <c r="B3777"/>
      <c r="C3777" t="n">
        <v>2019</v>
      </c>
      <c r="D3777" t="n">
        <v>12</v>
      </c>
      <c r="E3777" t="n">
        <v>2943379</v>
      </c>
      <c r="F3777" t="n">
        <v>2943379</v>
      </c>
      <c r="G3777" t="n">
        <v>7830776</v>
      </c>
      <c r="H3777" t="n">
        <v>15019494</v>
      </c>
      <c r="I3777" t="s">
        <v>8240</v>
      </c>
      <c r="J3777"/>
    </row>
    <row r="3778">
      <c r="A3778" t="s">
        <v>2</v>
      </c>
      <c r="B3778" t="s">
        <v>8233</v>
      </c>
      <c r="C3778" t="n">
        <v>2022</v>
      </c>
      <c r="D3778" t="n">
        <v>7</v>
      </c>
      <c r="E3778" t="n">
        <v>38705</v>
      </c>
      <c r="F3778" t="n">
        <v>39661</v>
      </c>
      <c r="G3778" t="n">
        <v>12426509</v>
      </c>
      <c r="H3778" t="n">
        <v>220339</v>
      </c>
      <c r="I3778" t="s">
        <v>8245</v>
      </c>
      <c r="J3778" t="s">
        <v>8233</v>
      </c>
    </row>
    <row r="3779">
      <c r="A3779" t="s">
        <v>2</v>
      </c>
      <c r="B3779" t="s">
        <v>8507</v>
      </c>
      <c r="C3779" t="n">
        <v>2022</v>
      </c>
      <c r="D3779" t="n">
        <v>7</v>
      </c>
      <c r="E3779" t="n">
        <v>22009</v>
      </c>
      <c r="F3779" t="n">
        <v>22009</v>
      </c>
      <c r="G3779" t="n">
        <v>12426509</v>
      </c>
      <c r="H3779" t="n">
        <v>122272</v>
      </c>
      <c r="I3779" t="s">
        <v>8207</v>
      </c>
      <c r="J3779" t="s">
        <v>8507</v>
      </c>
    </row>
    <row r="3780">
      <c r="A3780" t="s">
        <v>2</v>
      </c>
      <c r="B3780" t="s">
        <v>8507</v>
      </c>
      <c r="C3780" t="n">
        <v>2022</v>
      </c>
      <c r="D3780" t="n">
        <v>7</v>
      </c>
      <c r="E3780" t="n">
        <v>8262</v>
      </c>
      <c r="F3780" t="n">
        <v>8262</v>
      </c>
      <c r="G3780" t="n">
        <v>12426509</v>
      </c>
      <c r="H3780" t="n">
        <v>45901</v>
      </c>
      <c r="I3780" t="s">
        <v>8207</v>
      </c>
      <c r="J3780" t="s">
        <v>8507</v>
      </c>
    </row>
    <row r="3781">
      <c r="A3781" t="s">
        <v>2</v>
      </c>
      <c r="B3781" t="s">
        <v>8233</v>
      </c>
      <c r="C3781" t="n">
        <v>2022</v>
      </c>
      <c r="D3781" t="n">
        <v>7</v>
      </c>
      <c r="E3781" t="n">
        <v>6699</v>
      </c>
      <c r="F3781" t="n">
        <v>6864</v>
      </c>
      <c r="G3781" t="n">
        <v>12426509</v>
      </c>
      <c r="H3781" t="n">
        <v>38136</v>
      </c>
      <c r="I3781" t="s">
        <v>8245</v>
      </c>
      <c r="J3781" t="s">
        <v>8233</v>
      </c>
    </row>
    <row r="3782">
      <c r="A3782" t="s">
        <v>2</v>
      </c>
      <c r="B3782" t="s">
        <v>8507</v>
      </c>
      <c r="C3782" t="n">
        <v>2022</v>
      </c>
      <c r="D3782" t="n">
        <v>7</v>
      </c>
      <c r="E3782" t="n">
        <v>1338331</v>
      </c>
      <c r="F3782" t="n">
        <v>1268912</v>
      </c>
      <c r="G3782" t="n">
        <v>12426509</v>
      </c>
      <c r="H3782" t="n">
        <v>7049511</v>
      </c>
      <c r="I3782" t="s">
        <v>8207</v>
      </c>
      <c r="J3782" t="s">
        <v>8507</v>
      </c>
    </row>
    <row r="3783">
      <c r="A3783" t="s">
        <v>2</v>
      </c>
      <c r="B3783" t="s">
        <v>8233</v>
      </c>
      <c r="C3783" t="n">
        <v>2022</v>
      </c>
      <c r="D3783" t="n">
        <v>7</v>
      </c>
      <c r="E3783" t="n">
        <v>7443</v>
      </c>
      <c r="F3783" t="n">
        <v>7627</v>
      </c>
      <c r="G3783" t="n">
        <v>12426509</v>
      </c>
      <c r="H3783" t="n">
        <v>42373</v>
      </c>
      <c r="I3783" t="s">
        <v>8245</v>
      </c>
      <c r="J3783" t="s">
        <v>8233</v>
      </c>
    </row>
    <row r="3784">
      <c r="A3784" t="s">
        <v>2</v>
      </c>
      <c r="B3784"/>
      <c r="C3784" t="n">
        <v>2022</v>
      </c>
      <c r="D3784" t="n">
        <v>7</v>
      </c>
      <c r="E3784" t="n">
        <v>2575341</v>
      </c>
      <c r="F3784" t="n">
        <v>2575341</v>
      </c>
      <c r="G3784" t="n">
        <v>12426509</v>
      </c>
      <c r="H3784" t="n">
        <v>13736172</v>
      </c>
      <c r="I3784" t="s">
        <v>8240</v>
      </c>
      <c r="J3784"/>
    </row>
    <row r="3785">
      <c r="A3785" t="s">
        <v>2</v>
      </c>
      <c r="B3785"/>
      <c r="C3785" t="n">
        <v>2022</v>
      </c>
      <c r="D3785" t="n">
        <v>7</v>
      </c>
      <c r="E3785" t="n">
        <v>2607381</v>
      </c>
      <c r="F3785" t="n">
        <v>2607381</v>
      </c>
      <c r="G3785" t="n">
        <v>12426509</v>
      </c>
      <c r="H3785" t="n">
        <v>13919851</v>
      </c>
      <c r="I3785" t="s">
        <v>8240</v>
      </c>
      <c r="J3785"/>
    </row>
    <row r="3786">
      <c r="A3786" t="s">
        <v>2</v>
      </c>
      <c r="B3786" t="s">
        <v>8507</v>
      </c>
      <c r="C3786" t="n">
        <v>2022</v>
      </c>
      <c r="D3786" t="n">
        <v>7</v>
      </c>
      <c r="E3786" t="n">
        <v>22922</v>
      </c>
      <c r="F3786" t="n">
        <v>22922</v>
      </c>
      <c r="G3786" t="n">
        <v>12426509</v>
      </c>
      <c r="H3786" t="n">
        <v>127342</v>
      </c>
      <c r="I3786" t="s">
        <v>8207</v>
      </c>
      <c r="J3786" t="s">
        <v>8507</v>
      </c>
    </row>
    <row r="3787">
      <c r="A3787" t="s">
        <v>2</v>
      </c>
      <c r="B3787" t="s">
        <v>8507</v>
      </c>
      <c r="C3787" t="n">
        <v>2020</v>
      </c>
      <c r="D3787" t="n">
        <v>5</v>
      </c>
      <c r="E3787" t="n">
        <v>21695</v>
      </c>
      <c r="F3787" t="n">
        <v>21695</v>
      </c>
      <c r="G3787" t="n">
        <v>8419294</v>
      </c>
      <c r="H3787" t="n">
        <v>120527</v>
      </c>
      <c r="I3787" t="s">
        <v>8229</v>
      </c>
      <c r="J3787" t="s">
        <v>8507</v>
      </c>
    </row>
    <row r="3788">
      <c r="A3788" t="s">
        <v>2</v>
      </c>
      <c r="B3788" t="s">
        <v>8507</v>
      </c>
      <c r="C3788" t="n">
        <v>2020</v>
      </c>
      <c r="D3788" t="n">
        <v>5</v>
      </c>
      <c r="E3788" t="n">
        <v>8253</v>
      </c>
      <c r="F3788" t="n">
        <v>8253</v>
      </c>
      <c r="G3788" t="n">
        <v>8419294</v>
      </c>
      <c r="H3788" t="n">
        <v>45850</v>
      </c>
      <c r="I3788" t="s">
        <v>8229</v>
      </c>
      <c r="J3788" t="s">
        <v>8507</v>
      </c>
    </row>
    <row r="3789">
      <c r="A3789" t="s">
        <v>2</v>
      </c>
      <c r="B3789" t="s">
        <v>8510</v>
      </c>
      <c r="C3789" t="n">
        <v>2020</v>
      </c>
      <c r="D3789" t="n">
        <v>5</v>
      </c>
      <c r="E3789" t="n">
        <v>25339</v>
      </c>
      <c r="F3789" t="n">
        <v>26190</v>
      </c>
      <c r="G3789" t="n">
        <v>8419294</v>
      </c>
      <c r="H3789" t="n">
        <v>145500</v>
      </c>
      <c r="I3789" t="s">
        <v>8229</v>
      </c>
      <c r="J3789" t="s">
        <v>8510</v>
      </c>
    </row>
    <row r="3790">
      <c r="A3790" t="s">
        <v>2</v>
      </c>
      <c r="B3790"/>
      <c r="C3790" t="n">
        <v>2020</v>
      </c>
      <c r="D3790" t="n">
        <v>5</v>
      </c>
      <c r="E3790" t="n">
        <v>999124</v>
      </c>
      <c r="F3790" t="n">
        <v>999124</v>
      </c>
      <c r="G3790" t="n">
        <v>8419294</v>
      </c>
      <c r="H3790" t="n">
        <v>5164450</v>
      </c>
      <c r="I3790" t="s">
        <v>8240</v>
      </c>
      <c r="J3790"/>
    </row>
    <row r="3791">
      <c r="A3791" t="s">
        <v>2</v>
      </c>
      <c r="B3791" t="s">
        <v>8507</v>
      </c>
      <c r="C3791" t="n">
        <v>2020</v>
      </c>
      <c r="D3791" t="n">
        <v>12</v>
      </c>
      <c r="E3791" t="n">
        <v>21992</v>
      </c>
      <c r="F3791" t="n">
        <v>21992</v>
      </c>
      <c r="G3791" t="n">
        <v>9520579</v>
      </c>
      <c r="H3791" t="n">
        <v>122180</v>
      </c>
      <c r="I3791" t="s">
        <v>8207</v>
      </c>
      <c r="J3791" t="s">
        <v>8507</v>
      </c>
    </row>
    <row r="3792">
      <c r="A3792" t="s">
        <v>2</v>
      </c>
      <c r="B3792"/>
      <c r="C3792" t="n">
        <v>2020</v>
      </c>
      <c r="D3792" t="n">
        <v>12</v>
      </c>
      <c r="E3792" t="n">
        <v>1350821</v>
      </c>
      <c r="F3792" t="n">
        <v>1350821</v>
      </c>
      <c r="G3792" t="n">
        <v>9520579</v>
      </c>
      <c r="H3792" t="n">
        <v>6858487</v>
      </c>
      <c r="I3792" t="s">
        <v>8240</v>
      </c>
      <c r="J3792"/>
    </row>
    <row r="3793">
      <c r="A3793" t="s">
        <v>2</v>
      </c>
      <c r="B3793" t="s">
        <v>8522</v>
      </c>
      <c r="C3793" t="n">
        <v>2020</v>
      </c>
      <c r="D3793" t="n">
        <v>12</v>
      </c>
      <c r="E3793" t="n">
        <v>47565</v>
      </c>
      <c r="F3793" t="n">
        <v>49163</v>
      </c>
      <c r="G3793" t="n">
        <v>9520579</v>
      </c>
      <c r="H3793" t="n">
        <v>273127</v>
      </c>
      <c r="I3793" t="s">
        <v>8229</v>
      </c>
      <c r="J3793" t="s">
        <v>8522</v>
      </c>
    </row>
    <row r="3794">
      <c r="A3794" t="s">
        <v>2</v>
      </c>
      <c r="B3794" t="s">
        <v>8520</v>
      </c>
      <c r="C3794" t="n">
        <v>2020</v>
      </c>
      <c r="D3794" t="n">
        <v>12</v>
      </c>
      <c r="E3794" t="n">
        <v>135838</v>
      </c>
      <c r="F3794" t="n">
        <v>140400</v>
      </c>
      <c r="G3794" t="n">
        <v>9520579</v>
      </c>
      <c r="H3794" t="n">
        <v>780000</v>
      </c>
      <c r="I3794" t="s">
        <v>8229</v>
      </c>
      <c r="J3794" t="s">
        <v>8520</v>
      </c>
    </row>
    <row r="3795">
      <c r="A3795" t="s">
        <v>2</v>
      </c>
      <c r="B3795" t="s">
        <v>8513</v>
      </c>
      <c r="C3795" t="n">
        <v>2024</v>
      </c>
      <c r="D3795" t="n">
        <v>9</v>
      </c>
      <c r="E3795" t="n">
        <v>5039</v>
      </c>
      <c r="F3795" t="n">
        <v>5139</v>
      </c>
      <c r="G3795" t="n">
        <v>16544082</v>
      </c>
      <c r="H3795" t="n">
        <v>28546</v>
      </c>
      <c r="I3795" t="s">
        <v>8229</v>
      </c>
      <c r="J3795" t="s">
        <v>8513</v>
      </c>
    </row>
    <row r="3796">
      <c r="A3796" t="s">
        <v>2</v>
      </c>
      <c r="B3796" t="s">
        <v>8514</v>
      </c>
      <c r="C3796" t="n">
        <v>2024</v>
      </c>
      <c r="D3796" t="n">
        <v>9</v>
      </c>
      <c r="E3796" t="n">
        <v>25922</v>
      </c>
      <c r="F3796" t="n">
        <v>26438</v>
      </c>
      <c r="G3796" t="n">
        <v>16544082</v>
      </c>
      <c r="H3796" t="n">
        <v>146875</v>
      </c>
      <c r="I3796" t="s">
        <v>8229</v>
      </c>
      <c r="J3796" t="s">
        <v>8514</v>
      </c>
    </row>
    <row r="3797">
      <c r="A3797" t="s">
        <v>2</v>
      </c>
      <c r="B3797" t="s">
        <v>8513</v>
      </c>
      <c r="C3797" t="n">
        <v>2024</v>
      </c>
      <c r="D3797" t="n">
        <v>9</v>
      </c>
      <c r="E3797" t="n">
        <v>225</v>
      </c>
      <c r="F3797" t="n">
        <v>229</v>
      </c>
      <c r="G3797" t="n">
        <v>16544082</v>
      </c>
      <c r="H3797" t="n">
        <v>1271</v>
      </c>
      <c r="I3797" t="s">
        <v>8229</v>
      </c>
      <c r="J3797" t="s">
        <v>8513</v>
      </c>
    </row>
    <row r="3798">
      <c r="A3798" t="s">
        <v>2</v>
      </c>
      <c r="B3798" t="s">
        <v>8512</v>
      </c>
      <c r="C3798" t="n">
        <v>2024</v>
      </c>
      <c r="D3798" t="n">
        <v>9</v>
      </c>
      <c r="E3798" t="n">
        <v>5211129</v>
      </c>
      <c r="F3798" t="n">
        <v>5314767</v>
      </c>
      <c r="G3798" t="n">
        <v>16544082</v>
      </c>
      <c r="H3798" t="n">
        <v>25517687</v>
      </c>
      <c r="I3798" t="s">
        <v>8240</v>
      </c>
      <c r="J3798" t="s">
        <v>8512</v>
      </c>
    </row>
    <row r="3799">
      <c r="A3799" t="s">
        <v>2</v>
      </c>
      <c r="B3799" t="s">
        <v>8512</v>
      </c>
      <c r="C3799" t="n">
        <v>2024</v>
      </c>
      <c r="D3799" t="n">
        <v>9</v>
      </c>
      <c r="E3799" t="n">
        <v>3051366</v>
      </c>
      <c r="F3799" t="n">
        <v>3112051</v>
      </c>
      <c r="G3799" t="n">
        <v>16544082</v>
      </c>
      <c r="H3799" t="n">
        <v>16112922</v>
      </c>
      <c r="I3799" t="s">
        <v>8240</v>
      </c>
      <c r="J3799" t="s">
        <v>8512</v>
      </c>
    </row>
    <row r="3800">
      <c r="A3800" t="s">
        <v>2</v>
      </c>
      <c r="B3800" t="s">
        <v>8513</v>
      </c>
      <c r="C3800" t="n">
        <v>2024</v>
      </c>
      <c r="D3800" t="n">
        <v>9</v>
      </c>
      <c r="E3800" t="n">
        <v>748</v>
      </c>
      <c r="F3800" t="n">
        <v>763</v>
      </c>
      <c r="G3800" t="n">
        <v>16544082</v>
      </c>
      <c r="H3800" t="n">
        <v>4237</v>
      </c>
      <c r="I3800" t="s">
        <v>8229</v>
      </c>
      <c r="J3800" t="s">
        <v>8513</v>
      </c>
    </row>
    <row r="3801">
      <c r="A3801" t="s">
        <v>2</v>
      </c>
      <c r="B3801" t="s">
        <v>8507</v>
      </c>
      <c r="C3801" t="n">
        <v>2024</v>
      </c>
      <c r="D3801" t="n">
        <v>9</v>
      </c>
      <c r="E3801" t="n">
        <v>19470</v>
      </c>
      <c r="F3801" t="n">
        <v>19857</v>
      </c>
      <c r="G3801" t="n">
        <v>16544082</v>
      </c>
      <c r="H3801" t="n">
        <v>110314</v>
      </c>
      <c r="I3801" t="s">
        <v>8229</v>
      </c>
      <c r="J3801" t="s">
        <v>8507</v>
      </c>
    </row>
    <row r="3802">
      <c r="A3802" t="s">
        <v>2</v>
      </c>
      <c r="B3802" t="s">
        <v>8513</v>
      </c>
      <c r="C3802" t="n">
        <v>2024</v>
      </c>
      <c r="D3802" t="n">
        <v>9</v>
      </c>
      <c r="E3802" t="n">
        <v>1354</v>
      </c>
      <c r="F3802" t="n">
        <v>1381</v>
      </c>
      <c r="G3802" t="n">
        <v>16544082</v>
      </c>
      <c r="H3802" t="n">
        <v>7672</v>
      </c>
      <c r="I3802" t="s">
        <v>8229</v>
      </c>
      <c r="J3802" t="s">
        <v>8513</v>
      </c>
    </row>
    <row r="3803">
      <c r="A3803" t="s">
        <v>2</v>
      </c>
      <c r="B3803" t="s">
        <v>8507</v>
      </c>
      <c r="C3803" t="n">
        <v>2024</v>
      </c>
      <c r="D3803" t="n">
        <v>9</v>
      </c>
      <c r="E3803" t="n">
        <v>21578</v>
      </c>
      <c r="F3803" t="n">
        <v>22007</v>
      </c>
      <c r="G3803" t="n">
        <v>16544082</v>
      </c>
      <c r="H3803" t="n">
        <v>122260</v>
      </c>
      <c r="I3803" t="s">
        <v>8229</v>
      </c>
      <c r="J3803" t="s">
        <v>8507</v>
      </c>
    </row>
    <row r="3804">
      <c r="A3804" t="s">
        <v>2</v>
      </c>
      <c r="B3804" t="s">
        <v>8507</v>
      </c>
      <c r="C3804" t="n">
        <v>2022</v>
      </c>
      <c r="D3804" t="n">
        <v>5</v>
      </c>
      <c r="E3804" t="n">
        <v>28801</v>
      </c>
      <c r="F3804" t="n">
        <v>28801</v>
      </c>
      <c r="G3804" t="n">
        <v>12133411</v>
      </c>
      <c r="H3804" t="n">
        <v>160008</v>
      </c>
      <c r="I3804" t="s">
        <v>8207</v>
      </c>
      <c r="J3804" t="s">
        <v>8507</v>
      </c>
    </row>
    <row r="3805">
      <c r="A3805" t="s">
        <v>2</v>
      </c>
      <c r="B3805"/>
      <c r="C3805" t="n">
        <v>2022</v>
      </c>
      <c r="D3805" t="n">
        <v>5</v>
      </c>
      <c r="E3805" t="n">
        <v>8123667</v>
      </c>
      <c r="F3805" t="n">
        <v>8123667</v>
      </c>
      <c r="G3805" t="n">
        <v>12133411</v>
      </c>
      <c r="H3805" t="n">
        <v>43065219</v>
      </c>
      <c r="I3805" t="s">
        <v>8240</v>
      </c>
      <c r="J3805"/>
    </row>
    <row r="3806">
      <c r="A3806" t="s">
        <v>2</v>
      </c>
      <c r="B3806" t="s">
        <v>8507</v>
      </c>
      <c r="C3806" t="n">
        <v>2022</v>
      </c>
      <c r="D3806" t="n">
        <v>5</v>
      </c>
      <c r="E3806" t="n">
        <v>21917</v>
      </c>
      <c r="F3806" t="n">
        <v>21917</v>
      </c>
      <c r="G3806" t="n">
        <v>12133411</v>
      </c>
      <c r="H3806" t="n">
        <v>121762</v>
      </c>
      <c r="I3806" t="s">
        <v>8207</v>
      </c>
      <c r="J3806" t="s">
        <v>8507</v>
      </c>
    </row>
    <row r="3807">
      <c r="A3807" t="s">
        <v>2</v>
      </c>
      <c r="B3807" t="s">
        <v>8244</v>
      </c>
      <c r="C3807" t="n">
        <v>2023</v>
      </c>
      <c r="D3807" t="n">
        <v>5</v>
      </c>
      <c r="E3807" t="n">
        <v>97219</v>
      </c>
      <c r="F3807" t="n">
        <v>99152</v>
      </c>
      <c r="G3807" t="n">
        <v>13843691</v>
      </c>
      <c r="H3807" t="n">
        <v>550848</v>
      </c>
      <c r="I3807" t="s">
        <v>8207</v>
      </c>
      <c r="J3807" t="s">
        <v>8244</v>
      </c>
    </row>
    <row r="3808">
      <c r="A3808" t="s">
        <v>2</v>
      </c>
      <c r="B3808" t="s">
        <v>8507</v>
      </c>
      <c r="C3808" t="n">
        <v>2023</v>
      </c>
      <c r="D3808" t="n">
        <v>5</v>
      </c>
      <c r="E3808" t="n">
        <v>21700</v>
      </c>
      <c r="F3808" t="n">
        <v>21700</v>
      </c>
      <c r="G3808" t="n">
        <v>13843691</v>
      </c>
      <c r="H3808" t="n">
        <v>120557</v>
      </c>
      <c r="I3808" t="s">
        <v>8207</v>
      </c>
      <c r="J3808" t="s">
        <v>8507</v>
      </c>
    </row>
    <row r="3809">
      <c r="A3809" t="s">
        <v>2</v>
      </c>
      <c r="B3809" t="s">
        <v>8560</v>
      </c>
      <c r="C3809" t="n">
        <v>2023</v>
      </c>
      <c r="D3809" t="n">
        <v>5</v>
      </c>
      <c r="E3809" t="n">
        <v>344156</v>
      </c>
      <c r="F3809" t="n">
        <v>351000</v>
      </c>
      <c r="G3809" t="n">
        <v>13843691</v>
      </c>
      <c r="H3809" t="n">
        <v>1950000</v>
      </c>
      <c r="I3809" t="s">
        <v>8229</v>
      </c>
      <c r="J3809" t="s">
        <v>8560</v>
      </c>
    </row>
    <row r="3810">
      <c r="A3810" t="s">
        <v>2</v>
      </c>
      <c r="B3810" t="s">
        <v>8507</v>
      </c>
      <c r="C3810" t="n">
        <v>2023</v>
      </c>
      <c r="D3810" t="n">
        <v>5</v>
      </c>
      <c r="E3810" t="n">
        <v>21707</v>
      </c>
      <c r="F3810" t="n">
        <v>21707</v>
      </c>
      <c r="G3810" t="n">
        <v>13843691</v>
      </c>
      <c r="H3810" t="n">
        <v>120595</v>
      </c>
      <c r="I3810" t="s">
        <v>8207</v>
      </c>
      <c r="J3810" t="s">
        <v>8507</v>
      </c>
    </row>
    <row r="3811">
      <c r="A3811" t="s">
        <v>2</v>
      </c>
      <c r="B3811"/>
      <c r="C3811" t="n">
        <v>2023</v>
      </c>
      <c r="D3811" t="n">
        <v>5</v>
      </c>
      <c r="E3811" t="n">
        <v>696870</v>
      </c>
      <c r="F3811" t="n">
        <v>696870</v>
      </c>
      <c r="G3811" t="n">
        <v>13843691</v>
      </c>
      <c r="H3811" t="n">
        <v>3268645</v>
      </c>
      <c r="I3811" t="s">
        <v>8240</v>
      </c>
      <c r="J3811"/>
    </row>
    <row r="3812">
      <c r="A3812" t="s">
        <v>2</v>
      </c>
      <c r="B3812" t="s">
        <v>8509</v>
      </c>
      <c r="C3812" t="n">
        <v>2023</v>
      </c>
      <c r="D3812" t="n">
        <v>5</v>
      </c>
      <c r="E3812" t="n">
        <v>1644600</v>
      </c>
      <c r="F3812" t="n">
        <v>1677308</v>
      </c>
      <c r="G3812" t="n">
        <v>13843691</v>
      </c>
      <c r="H3812" t="n">
        <v>9318378</v>
      </c>
      <c r="I3812" t="s">
        <v>8229</v>
      </c>
      <c r="J3812" t="s">
        <v>8509</v>
      </c>
    </row>
    <row r="3813">
      <c r="A3813" t="s">
        <v>2</v>
      </c>
      <c r="B3813" t="s">
        <v>8507</v>
      </c>
      <c r="C3813" t="n">
        <v>2023</v>
      </c>
      <c r="D3813" t="n">
        <v>5</v>
      </c>
      <c r="E3813" t="n">
        <v>23497</v>
      </c>
      <c r="F3813" t="n">
        <v>23497</v>
      </c>
      <c r="G3813" t="n">
        <v>13843691</v>
      </c>
      <c r="H3813" t="n">
        <v>130541</v>
      </c>
      <c r="I3813" t="s">
        <v>8207</v>
      </c>
      <c r="J3813" t="s">
        <v>8507</v>
      </c>
    </row>
    <row r="3814">
      <c r="A3814" t="s">
        <v>2</v>
      </c>
      <c r="B3814" t="s">
        <v>8507</v>
      </c>
      <c r="C3814" t="n">
        <v>2023</v>
      </c>
      <c r="D3814" t="n">
        <v>3</v>
      </c>
      <c r="E3814" t="n">
        <v>21250</v>
      </c>
      <c r="F3814" t="n">
        <v>21250</v>
      </c>
      <c r="G3814" t="n">
        <v>13533502</v>
      </c>
      <c r="H3814" t="n">
        <v>118057</v>
      </c>
      <c r="I3814" t="s">
        <v>8207</v>
      </c>
      <c r="J3814" t="s">
        <v>8507</v>
      </c>
    </row>
    <row r="3815">
      <c r="A3815" t="s">
        <v>2</v>
      </c>
      <c r="B3815" t="s">
        <v>8553</v>
      </c>
      <c r="C3815" t="n">
        <v>2023</v>
      </c>
      <c r="D3815" t="n">
        <v>3</v>
      </c>
      <c r="E3815" t="n">
        <v>14538</v>
      </c>
      <c r="F3815" t="n">
        <v>14827</v>
      </c>
      <c r="G3815" t="n">
        <v>13533502</v>
      </c>
      <c r="H3815" t="n">
        <v>82373</v>
      </c>
      <c r="I3815" t="s">
        <v>8229</v>
      </c>
      <c r="J3815" t="s">
        <v>8553</v>
      </c>
    </row>
    <row r="3816">
      <c r="A3816" t="s">
        <v>2</v>
      </c>
      <c r="B3816" t="s">
        <v>8507</v>
      </c>
      <c r="C3816" t="n">
        <v>2023</v>
      </c>
      <c r="D3816" t="n">
        <v>3</v>
      </c>
      <c r="E3816" t="n">
        <v>23479</v>
      </c>
      <c r="F3816" t="n">
        <v>23479</v>
      </c>
      <c r="G3816" t="n">
        <v>13533502</v>
      </c>
      <c r="H3816" t="n">
        <v>130437</v>
      </c>
      <c r="I3816" t="s">
        <v>8207</v>
      </c>
      <c r="J3816" t="s">
        <v>8507</v>
      </c>
    </row>
    <row r="3817">
      <c r="A3817" t="s">
        <v>2</v>
      </c>
      <c r="B3817" t="s">
        <v>8507</v>
      </c>
      <c r="C3817" t="n">
        <v>2020</v>
      </c>
      <c r="D3817" t="n">
        <v>4</v>
      </c>
      <c r="E3817" t="n">
        <v>24278</v>
      </c>
      <c r="F3817" t="n">
        <v>24278</v>
      </c>
      <c r="G3817" t="n">
        <v>8303317</v>
      </c>
      <c r="H3817" t="n">
        <v>134879</v>
      </c>
      <c r="I3817" t="s">
        <v>8229</v>
      </c>
      <c r="J3817" t="s">
        <v>8507</v>
      </c>
    </row>
    <row r="3818">
      <c r="A3818" t="s">
        <v>2</v>
      </c>
      <c r="B3818" t="s">
        <v>8509</v>
      </c>
      <c r="C3818" t="n">
        <v>2020</v>
      </c>
      <c r="D3818" t="n">
        <v>4</v>
      </c>
      <c r="E3818" t="n">
        <v>5925</v>
      </c>
      <c r="F3818" t="n">
        <v>6124</v>
      </c>
      <c r="G3818" t="n">
        <v>8303317</v>
      </c>
      <c r="H3818" t="n">
        <v>49772</v>
      </c>
      <c r="I3818" t="s">
        <v>8229</v>
      </c>
      <c r="J3818" t="s">
        <v>8509</v>
      </c>
    </row>
    <row r="3819">
      <c r="A3819" t="s">
        <v>2</v>
      </c>
      <c r="B3819" t="s">
        <v>8380</v>
      </c>
      <c r="C3819" t="n">
        <v>2020</v>
      </c>
      <c r="D3819" t="n">
        <v>4</v>
      </c>
      <c r="E3819" t="n">
        <v>55119</v>
      </c>
      <c r="F3819" t="n">
        <v>56971</v>
      </c>
      <c r="G3819" t="n">
        <v>8303317</v>
      </c>
      <c r="H3819" t="n">
        <v>316504</v>
      </c>
      <c r="I3819" t="s">
        <v>8229</v>
      </c>
      <c r="J3819" t="s">
        <v>8380</v>
      </c>
    </row>
    <row r="3820">
      <c r="A3820" t="s">
        <v>2</v>
      </c>
      <c r="B3820" t="s">
        <v>8380</v>
      </c>
      <c r="C3820" t="n">
        <v>2020</v>
      </c>
      <c r="D3820" t="n">
        <v>4</v>
      </c>
      <c r="E3820" t="n">
        <v>8446</v>
      </c>
      <c r="F3820" t="n">
        <v>8730</v>
      </c>
      <c r="G3820" t="n">
        <v>8303317</v>
      </c>
      <c r="H3820" t="n">
        <v>48500</v>
      </c>
      <c r="I3820" t="s">
        <v>8240</v>
      </c>
      <c r="J3820" t="s">
        <v>8380</v>
      </c>
    </row>
    <row r="3821">
      <c r="A3821" t="s">
        <v>2</v>
      </c>
      <c r="B3821" t="s">
        <v>8233</v>
      </c>
      <c r="C3821" t="n">
        <v>2020</v>
      </c>
      <c r="D3821" t="n">
        <v>4</v>
      </c>
      <c r="E3821" t="n">
        <v>384406</v>
      </c>
      <c r="F3821" t="n">
        <v>384406</v>
      </c>
      <c r="G3821" t="n">
        <v>8303317</v>
      </c>
      <c r="H3821" t="n">
        <v>2135594</v>
      </c>
      <c r="I3821" t="s">
        <v>8245</v>
      </c>
      <c r="J3821" t="s">
        <v>8233</v>
      </c>
    </row>
    <row r="3822">
      <c r="A3822" t="s">
        <v>2</v>
      </c>
      <c r="B3822" t="s">
        <v>8507</v>
      </c>
      <c r="C3822" t="n">
        <v>2023</v>
      </c>
      <c r="D3822" t="n">
        <v>5</v>
      </c>
      <c r="E3822" t="n">
        <v>28367</v>
      </c>
      <c r="F3822" t="n">
        <v>28367</v>
      </c>
      <c r="G3822" t="n">
        <v>13843691</v>
      </c>
      <c r="H3822" t="n">
        <v>157593</v>
      </c>
      <c r="I3822" t="s">
        <v>8207</v>
      </c>
      <c r="J3822" t="s">
        <v>8507</v>
      </c>
    </row>
    <row r="3823">
      <c r="A3823" t="s">
        <v>2</v>
      </c>
      <c r="B3823"/>
      <c r="C3823" t="n">
        <v>2023</v>
      </c>
      <c r="D3823" t="n">
        <v>5</v>
      </c>
      <c r="E3823" t="n">
        <v>948643</v>
      </c>
      <c r="F3823" t="n">
        <v>948643</v>
      </c>
      <c r="G3823" t="n">
        <v>13843691</v>
      </c>
      <c r="H3823" t="n">
        <v>1914345</v>
      </c>
      <c r="I3823" t="s">
        <v>8240</v>
      </c>
      <c r="J3823"/>
    </row>
    <row r="3824">
      <c r="A3824" t="s">
        <v>2</v>
      </c>
      <c r="B3824"/>
      <c r="C3824" t="n">
        <v>2023</v>
      </c>
      <c r="D3824" t="n">
        <v>5</v>
      </c>
      <c r="E3824" t="n">
        <v>2337978</v>
      </c>
      <c r="F3824" t="n">
        <v>2337978</v>
      </c>
      <c r="G3824" t="n">
        <v>13843691</v>
      </c>
      <c r="H3824" t="n">
        <v>11285159</v>
      </c>
      <c r="I3824" t="s">
        <v>8240</v>
      </c>
      <c r="J3824"/>
    </row>
    <row r="3825">
      <c r="A3825" t="s">
        <v>2</v>
      </c>
      <c r="B3825"/>
      <c r="C3825" t="n">
        <v>2023</v>
      </c>
      <c r="D3825" t="n">
        <v>5</v>
      </c>
      <c r="E3825" t="n">
        <v>1256332</v>
      </c>
      <c r="F3825" t="n">
        <v>1256332</v>
      </c>
      <c r="G3825" t="n">
        <v>13843691</v>
      </c>
      <c r="H3825" t="n">
        <v>1892790</v>
      </c>
      <c r="I3825" t="s">
        <v>8240</v>
      </c>
      <c r="J3825"/>
    </row>
    <row r="3826">
      <c r="A3826" t="s">
        <v>2</v>
      </c>
      <c r="B3826"/>
      <c r="C3826" t="n">
        <v>2023</v>
      </c>
      <c r="D3826" t="n">
        <v>5</v>
      </c>
      <c r="E3826" t="n">
        <v>986588</v>
      </c>
      <c r="F3826" t="n">
        <v>986588</v>
      </c>
      <c r="G3826" t="n">
        <v>13843691</v>
      </c>
      <c r="H3826" t="n">
        <v>2042317</v>
      </c>
      <c r="I3826" t="s">
        <v>8240</v>
      </c>
      <c r="J3826"/>
    </row>
    <row r="3827">
      <c r="A3827" t="s">
        <v>2</v>
      </c>
      <c r="B3827" t="s">
        <v>8511</v>
      </c>
      <c r="C3827" t="n">
        <v>2019</v>
      </c>
      <c r="D3827" t="n">
        <v>4</v>
      </c>
      <c r="E3827" t="n">
        <v>96775</v>
      </c>
      <c r="F3827"/>
      <c r="G3827" t="n">
        <v>6636309</v>
      </c>
      <c r="H3827" t="n">
        <v>537640</v>
      </c>
      <c r="I3827" t="s">
        <v>8229</v>
      </c>
      <c r="J3827" t="s">
        <v>8511</v>
      </c>
    </row>
    <row r="3828">
      <c r="A3828" t="s">
        <v>2</v>
      </c>
      <c r="B3828" t="s">
        <v>8516</v>
      </c>
      <c r="C3828" t="n">
        <v>2019</v>
      </c>
      <c r="D3828" t="n">
        <v>4</v>
      </c>
      <c r="E3828" t="n">
        <v>8847</v>
      </c>
      <c r="F3828"/>
      <c r="G3828" t="n">
        <v>6636309</v>
      </c>
      <c r="H3828" t="n">
        <v>49152</v>
      </c>
      <c r="I3828" t="s">
        <v>8229</v>
      </c>
      <c r="J3828" t="s">
        <v>8516</v>
      </c>
    </row>
    <row r="3829">
      <c r="A3829" t="s">
        <v>2</v>
      </c>
      <c r="B3829" t="s">
        <v>8509</v>
      </c>
      <c r="C3829" t="n">
        <v>2019</v>
      </c>
      <c r="D3829" t="n">
        <v>4</v>
      </c>
      <c r="E3829" t="n">
        <v>1077897</v>
      </c>
      <c r="F3829"/>
      <c r="G3829" t="n">
        <v>6636309</v>
      </c>
      <c r="H3829" t="n">
        <v>5988300</v>
      </c>
      <c r="I3829" t="s">
        <v>8229</v>
      </c>
      <c r="J3829" t="s">
        <v>8509</v>
      </c>
    </row>
    <row r="3830">
      <c r="A3830" t="s">
        <v>2</v>
      </c>
      <c r="B3830" t="s">
        <v>8507</v>
      </c>
      <c r="C3830" t="n">
        <v>2021</v>
      </c>
      <c r="D3830" t="n">
        <v>11</v>
      </c>
      <c r="E3830" t="n">
        <v>116587</v>
      </c>
      <c r="F3830" t="n">
        <v>116587</v>
      </c>
      <c r="G3830" t="n">
        <v>11279842</v>
      </c>
      <c r="H3830" t="n">
        <v>647707</v>
      </c>
      <c r="I3830" t="s">
        <v>8207</v>
      </c>
      <c r="J3830" t="s">
        <v>8507</v>
      </c>
    </row>
    <row r="3831">
      <c r="A3831" t="s">
        <v>2</v>
      </c>
      <c r="B3831"/>
      <c r="C3831" t="n">
        <v>2021</v>
      </c>
      <c r="D3831" t="n">
        <v>11</v>
      </c>
      <c r="E3831" t="n">
        <v>3822076</v>
      </c>
      <c r="F3831" t="n">
        <v>3822076</v>
      </c>
      <c r="G3831" t="n">
        <v>11279842</v>
      </c>
      <c r="H3831" t="n">
        <v>18829066</v>
      </c>
      <c r="I3831" t="s">
        <v>8240</v>
      </c>
      <c r="J3831"/>
    </row>
    <row r="3832">
      <c r="A3832" t="s">
        <v>2</v>
      </c>
      <c r="B3832" t="s">
        <v>8507</v>
      </c>
      <c r="C3832" t="n">
        <v>2021</v>
      </c>
      <c r="D3832" t="n">
        <v>11</v>
      </c>
      <c r="E3832" t="n">
        <v>22570</v>
      </c>
      <c r="F3832" t="n">
        <v>22570</v>
      </c>
      <c r="G3832" t="n">
        <v>11279842</v>
      </c>
      <c r="H3832" t="n">
        <v>125386</v>
      </c>
      <c r="I3832" t="s">
        <v>8229</v>
      </c>
      <c r="J3832" t="s">
        <v>8507</v>
      </c>
    </row>
    <row r="3833">
      <c r="A3833" t="s">
        <v>2</v>
      </c>
      <c r="B3833" t="s">
        <v>32</v>
      </c>
      <c r="C3833" t="n">
        <v>2024</v>
      </c>
      <c r="D3833" t="n">
        <v>4</v>
      </c>
      <c r="E3833" t="n">
        <v>5329655</v>
      </c>
      <c r="F3833" t="n">
        <v>5329655</v>
      </c>
      <c r="G3833" t="n">
        <v>15589291</v>
      </c>
      <c r="H3833" t="n">
        <v>24628998</v>
      </c>
      <c r="I3833" t="s">
        <v>8240</v>
      </c>
      <c r="J3833" t="s">
        <v>32</v>
      </c>
    </row>
    <row r="3834">
      <c r="A3834" t="s">
        <v>2</v>
      </c>
      <c r="B3834" t="s">
        <v>8507</v>
      </c>
      <c r="C3834" t="n">
        <v>2024</v>
      </c>
      <c r="D3834" t="n">
        <v>4</v>
      </c>
      <c r="E3834" t="n">
        <v>19838</v>
      </c>
      <c r="F3834" t="n">
        <v>19838</v>
      </c>
      <c r="G3834" t="n">
        <v>15589291</v>
      </c>
      <c r="H3834" t="n">
        <v>110213</v>
      </c>
      <c r="I3834" t="s">
        <v>8207</v>
      </c>
      <c r="J3834" t="s">
        <v>8507</v>
      </c>
    </row>
    <row r="3835">
      <c r="A3835" t="s">
        <v>2</v>
      </c>
      <c r="B3835" t="s">
        <v>32</v>
      </c>
      <c r="C3835" t="n">
        <v>2024</v>
      </c>
      <c r="D3835" t="n">
        <v>4</v>
      </c>
      <c r="E3835" t="n">
        <v>5090021</v>
      </c>
      <c r="F3835" t="n">
        <v>5090021</v>
      </c>
      <c r="G3835" t="n">
        <v>15589291</v>
      </c>
      <c r="H3835" t="n">
        <v>23121744</v>
      </c>
      <c r="I3835" t="s">
        <v>8240</v>
      </c>
      <c r="J3835" t="s">
        <v>32</v>
      </c>
    </row>
    <row r="3836">
      <c r="A3836" t="s">
        <v>2</v>
      </c>
      <c r="B3836" t="s">
        <v>32</v>
      </c>
      <c r="C3836" t="n">
        <v>2024</v>
      </c>
      <c r="D3836" t="n">
        <v>4</v>
      </c>
      <c r="E3836" t="n">
        <v>851265</v>
      </c>
      <c r="F3836" t="n">
        <v>851265</v>
      </c>
      <c r="G3836" t="n">
        <v>15589291</v>
      </c>
      <c r="H3836" t="n">
        <v>4512639</v>
      </c>
      <c r="I3836" t="s">
        <v>8240</v>
      </c>
      <c r="J3836" t="s">
        <v>32</v>
      </c>
    </row>
    <row r="3837">
      <c r="A3837" t="s">
        <v>2</v>
      </c>
      <c r="B3837" t="s">
        <v>8509</v>
      </c>
      <c r="C3837" t="n">
        <v>2024</v>
      </c>
      <c r="D3837" t="n">
        <v>4</v>
      </c>
      <c r="E3837" t="n">
        <v>1520506</v>
      </c>
      <c r="F3837" t="n">
        <v>1520506</v>
      </c>
      <c r="G3837" t="n">
        <v>15589291</v>
      </c>
      <c r="H3837" t="n">
        <v>8447253</v>
      </c>
      <c r="I3837" t="s">
        <v>8229</v>
      </c>
      <c r="J3837" t="s">
        <v>8509</v>
      </c>
    </row>
    <row r="3838">
      <c r="A3838" t="s">
        <v>2</v>
      </c>
      <c r="B3838" t="s">
        <v>8513</v>
      </c>
      <c r="C3838" t="n">
        <v>2024</v>
      </c>
      <c r="D3838" t="n">
        <v>4</v>
      </c>
      <c r="E3838" t="n">
        <v>8168</v>
      </c>
      <c r="F3838" t="n">
        <v>8168</v>
      </c>
      <c r="G3838" t="n">
        <v>15589291</v>
      </c>
      <c r="H3838" t="n">
        <v>45378</v>
      </c>
      <c r="I3838" t="s">
        <v>8207</v>
      </c>
      <c r="J3838" t="s">
        <v>8513</v>
      </c>
    </row>
    <row r="3839">
      <c r="A3839" t="s">
        <v>2</v>
      </c>
      <c r="B3839" t="s">
        <v>8426</v>
      </c>
      <c r="C3839" t="n">
        <v>2024</v>
      </c>
      <c r="D3839" t="n">
        <v>4</v>
      </c>
      <c r="E3839" t="n">
        <v>22500</v>
      </c>
      <c r="F3839" t="n">
        <v>22500</v>
      </c>
      <c r="G3839" t="n">
        <v>15589291</v>
      </c>
      <c r="H3839" t="n">
        <v>125000</v>
      </c>
      <c r="I3839" t="s">
        <v>8229</v>
      </c>
      <c r="J3839" t="s">
        <v>8426</v>
      </c>
    </row>
    <row r="3840">
      <c r="A3840" t="s">
        <v>2</v>
      </c>
      <c r="B3840" t="s">
        <v>8513</v>
      </c>
      <c r="C3840" t="n">
        <v>2024</v>
      </c>
      <c r="D3840" t="n">
        <v>4</v>
      </c>
      <c r="E3840" t="n">
        <v>8169</v>
      </c>
      <c r="F3840" t="n">
        <v>8169</v>
      </c>
      <c r="G3840" t="n">
        <v>15589291</v>
      </c>
      <c r="H3840" t="n">
        <v>45380</v>
      </c>
      <c r="I3840" t="s">
        <v>8207</v>
      </c>
      <c r="J3840" t="s">
        <v>8513</v>
      </c>
    </row>
    <row r="3841">
      <c r="A3841" t="s">
        <v>2</v>
      </c>
      <c r="B3841" t="s">
        <v>32</v>
      </c>
      <c r="C3841" t="n">
        <v>2024</v>
      </c>
      <c r="D3841" t="n">
        <v>4</v>
      </c>
      <c r="E3841" t="n">
        <v>978049</v>
      </c>
      <c r="F3841" t="n">
        <v>978049</v>
      </c>
      <c r="G3841" t="n">
        <v>15589291</v>
      </c>
      <c r="H3841" t="n">
        <v>5184734</v>
      </c>
      <c r="I3841" t="s">
        <v>8240</v>
      </c>
      <c r="J3841" t="s">
        <v>32</v>
      </c>
    </row>
    <row r="3842">
      <c r="A3842" t="s">
        <v>2</v>
      </c>
      <c r="B3842" t="s">
        <v>32</v>
      </c>
      <c r="C3842" t="n">
        <v>2024</v>
      </c>
      <c r="D3842" t="n">
        <v>4</v>
      </c>
      <c r="E3842" t="n">
        <v>978049</v>
      </c>
      <c r="F3842" t="n">
        <v>978049</v>
      </c>
      <c r="G3842" t="n">
        <v>15589291</v>
      </c>
      <c r="H3842" t="n">
        <v>5184734</v>
      </c>
      <c r="I3842" t="s">
        <v>8240</v>
      </c>
      <c r="J3842" t="s">
        <v>32</v>
      </c>
    </row>
    <row r="3843">
      <c r="A3843" t="s">
        <v>2</v>
      </c>
      <c r="B3843" t="s">
        <v>8508</v>
      </c>
      <c r="C3843" t="n">
        <v>2024</v>
      </c>
      <c r="D3843" t="n">
        <v>4</v>
      </c>
      <c r="E3843" t="n">
        <v>46356</v>
      </c>
      <c r="F3843" t="n">
        <v>46356</v>
      </c>
      <c r="G3843" t="n">
        <v>15589291</v>
      </c>
      <c r="H3843" t="n">
        <v>257534</v>
      </c>
      <c r="I3843" t="s">
        <v>8229</v>
      </c>
      <c r="J3843" t="s">
        <v>8508</v>
      </c>
    </row>
    <row r="3844">
      <c r="A3844" t="s">
        <v>2</v>
      </c>
      <c r="B3844" t="s">
        <v>32</v>
      </c>
      <c r="C3844" t="n">
        <v>2024</v>
      </c>
      <c r="D3844" t="n">
        <v>4</v>
      </c>
      <c r="E3844" t="n">
        <v>4531841</v>
      </c>
      <c r="F3844" t="n">
        <v>4531841</v>
      </c>
      <c r="G3844" t="n">
        <v>15589291</v>
      </c>
      <c r="H3844" t="n">
        <v>23464011</v>
      </c>
      <c r="I3844" t="s">
        <v>8240</v>
      </c>
      <c r="J3844" t="s">
        <v>32</v>
      </c>
    </row>
    <row r="3845">
      <c r="A3845" t="s">
        <v>2</v>
      </c>
      <c r="B3845" t="s">
        <v>8507</v>
      </c>
      <c r="C3845" t="n">
        <v>2021</v>
      </c>
      <c r="D3845" t="n">
        <v>9</v>
      </c>
      <c r="E3845" t="n">
        <v>26178</v>
      </c>
      <c r="F3845" t="n">
        <v>26178</v>
      </c>
      <c r="G3845" t="n">
        <v>11016446</v>
      </c>
      <c r="H3845" t="n">
        <v>145432</v>
      </c>
      <c r="I3845" t="s">
        <v>8207</v>
      </c>
      <c r="J3845" t="s">
        <v>8507</v>
      </c>
    </row>
    <row r="3846">
      <c r="A3846" t="s">
        <v>2</v>
      </c>
      <c r="B3846" t="s">
        <v>8507</v>
      </c>
      <c r="C3846" t="n">
        <v>2021</v>
      </c>
      <c r="D3846" t="n">
        <v>9</v>
      </c>
      <c r="E3846" t="n">
        <v>27151</v>
      </c>
      <c r="F3846" t="n">
        <v>27151</v>
      </c>
      <c r="G3846" t="n">
        <v>11016446</v>
      </c>
      <c r="H3846" t="n">
        <v>150837</v>
      </c>
      <c r="I3846" t="s">
        <v>8207</v>
      </c>
      <c r="J3846" t="s">
        <v>8507</v>
      </c>
    </row>
    <row r="3847">
      <c r="A3847" t="s">
        <v>2</v>
      </c>
      <c r="B3847"/>
      <c r="C3847" t="n">
        <v>2021</v>
      </c>
      <c r="D3847" t="n">
        <v>9</v>
      </c>
      <c r="E3847" t="n">
        <v>2107845</v>
      </c>
      <c r="F3847" t="n">
        <v>2107845</v>
      </c>
      <c r="G3847" t="n">
        <v>11016446</v>
      </c>
      <c r="H3847" t="n">
        <v>11912288</v>
      </c>
      <c r="I3847" t="s">
        <v>8240</v>
      </c>
      <c r="J3847"/>
    </row>
    <row r="3848">
      <c r="A3848" t="s">
        <v>2</v>
      </c>
      <c r="B3848" t="s">
        <v>8507</v>
      </c>
      <c r="C3848" t="n">
        <v>2021</v>
      </c>
      <c r="D3848" t="n">
        <v>9</v>
      </c>
      <c r="E3848" t="n">
        <v>21196</v>
      </c>
      <c r="F3848" t="n">
        <v>21196</v>
      </c>
      <c r="G3848" t="n">
        <v>11016446</v>
      </c>
      <c r="H3848" t="n">
        <v>117758</v>
      </c>
      <c r="I3848" t="s">
        <v>8207</v>
      </c>
      <c r="J3848" t="s">
        <v>8507</v>
      </c>
    </row>
    <row r="3849">
      <c r="A3849" t="s">
        <v>2</v>
      </c>
      <c r="B3849" t="s">
        <v>8507</v>
      </c>
      <c r="C3849" t="n">
        <v>2021</v>
      </c>
      <c r="D3849" t="n">
        <v>9</v>
      </c>
      <c r="E3849" t="n">
        <v>25690</v>
      </c>
      <c r="F3849" t="n">
        <v>25690</v>
      </c>
      <c r="G3849" t="n">
        <v>11016446</v>
      </c>
      <c r="H3849" t="n">
        <v>142720</v>
      </c>
      <c r="I3849" t="s">
        <v>8207</v>
      </c>
      <c r="J3849" t="s">
        <v>8507</v>
      </c>
    </row>
    <row r="3850">
      <c r="A3850" t="s">
        <v>2</v>
      </c>
      <c r="B3850" t="s">
        <v>8507</v>
      </c>
      <c r="C3850" t="n">
        <v>2021</v>
      </c>
      <c r="D3850" t="n">
        <v>9</v>
      </c>
      <c r="E3850" t="n">
        <v>21827</v>
      </c>
      <c r="F3850" t="n">
        <v>21827</v>
      </c>
      <c r="G3850" t="n">
        <v>11016446</v>
      </c>
      <c r="H3850" t="n">
        <v>121261</v>
      </c>
      <c r="I3850" t="s">
        <v>8207</v>
      </c>
      <c r="J3850" t="s">
        <v>8507</v>
      </c>
    </row>
    <row r="3851">
      <c r="A3851" t="s">
        <v>2</v>
      </c>
      <c r="B3851" t="s">
        <v>8535</v>
      </c>
      <c r="C3851" t="n">
        <v>2018</v>
      </c>
      <c r="D3851" t="n">
        <v>12</v>
      </c>
      <c r="E3851" t="n">
        <v>49119946</v>
      </c>
      <c r="F3851"/>
      <c r="G3851" t="n">
        <v>6260376</v>
      </c>
      <c r="H3851"/>
      <c r="I3851" t="s">
        <v>8240</v>
      </c>
      <c r="J3851" t="s">
        <v>8535</v>
      </c>
    </row>
    <row r="3852">
      <c r="A3852" t="s">
        <v>2</v>
      </c>
      <c r="B3852" t="s">
        <v>8513</v>
      </c>
      <c r="C3852" t="n">
        <v>2025</v>
      </c>
      <c r="D3852" t="n">
        <v>1</v>
      </c>
      <c r="E3852" t="n">
        <v>4852</v>
      </c>
      <c r="F3852" t="n">
        <v>4949</v>
      </c>
      <c r="G3852" t="n">
        <v>17328247</v>
      </c>
      <c r="H3852" t="n">
        <v>27497</v>
      </c>
      <c r="I3852" t="s">
        <v>8229</v>
      </c>
      <c r="J3852" t="s">
        <v>8513</v>
      </c>
    </row>
    <row r="3853">
      <c r="A3853" t="s">
        <v>2</v>
      </c>
      <c r="B3853" t="s">
        <v>8513</v>
      </c>
      <c r="C3853" t="n">
        <v>2025</v>
      </c>
      <c r="D3853" t="n">
        <v>1</v>
      </c>
      <c r="E3853" t="n">
        <v>3373</v>
      </c>
      <c r="F3853" t="n">
        <v>3440</v>
      </c>
      <c r="G3853" t="n">
        <v>17328247</v>
      </c>
      <c r="H3853" t="n">
        <v>19109</v>
      </c>
      <c r="I3853" t="s">
        <v>8229</v>
      </c>
      <c r="J3853" t="s">
        <v>8513</v>
      </c>
    </row>
    <row r="3854">
      <c r="A3854" t="s">
        <v>2</v>
      </c>
      <c r="B3854" t="s">
        <v>8551</v>
      </c>
      <c r="C3854" t="n">
        <v>2025</v>
      </c>
      <c r="D3854" t="n">
        <v>1</v>
      </c>
      <c r="E3854" t="n">
        <v>5218</v>
      </c>
      <c r="F3854" t="n">
        <v>5322</v>
      </c>
      <c r="G3854" t="n">
        <v>17328247</v>
      </c>
      <c r="H3854" t="n">
        <v>29678</v>
      </c>
      <c r="I3854" t="s">
        <v>8229</v>
      </c>
      <c r="J3854" t="s">
        <v>8551</v>
      </c>
    </row>
    <row r="3855">
      <c r="A3855" t="s">
        <v>2</v>
      </c>
      <c r="B3855" t="s">
        <v>8512</v>
      </c>
      <c r="C3855" t="n">
        <v>2025</v>
      </c>
      <c r="D3855" t="n">
        <v>1</v>
      </c>
      <c r="E3855" t="n">
        <v>4396897</v>
      </c>
      <c r="F3855" t="n">
        <v>4484342</v>
      </c>
      <c r="G3855" t="n">
        <v>17328247</v>
      </c>
      <c r="H3855" t="n">
        <v>23218089</v>
      </c>
      <c r="I3855" t="s">
        <v>8229</v>
      </c>
      <c r="J3855" t="s">
        <v>8512</v>
      </c>
    </row>
    <row r="3856">
      <c r="A3856" t="s">
        <v>2</v>
      </c>
      <c r="B3856" t="s">
        <v>8520</v>
      </c>
      <c r="C3856" t="n">
        <v>2025</v>
      </c>
      <c r="D3856" t="n">
        <v>1</v>
      </c>
      <c r="E3856" t="n">
        <v>151781</v>
      </c>
      <c r="F3856" t="n">
        <v>154800</v>
      </c>
      <c r="G3856" t="n">
        <v>17328247</v>
      </c>
      <c r="H3856" t="n">
        <v>860000</v>
      </c>
      <c r="I3856" t="s">
        <v>8229</v>
      </c>
      <c r="J3856" t="s">
        <v>8520</v>
      </c>
    </row>
    <row r="3857">
      <c r="A3857" t="s">
        <v>2</v>
      </c>
      <c r="B3857" t="s">
        <v>8512</v>
      </c>
      <c r="C3857" t="n">
        <v>2025</v>
      </c>
      <c r="D3857" t="n">
        <v>1</v>
      </c>
      <c r="E3857" t="n">
        <v>4799187</v>
      </c>
      <c r="F3857" t="n">
        <v>4894632</v>
      </c>
      <c r="G3857" t="n">
        <v>17328247</v>
      </c>
      <c r="H3857" t="n">
        <v>25342401</v>
      </c>
      <c r="I3857" t="s">
        <v>8229</v>
      </c>
      <c r="J3857" t="s">
        <v>8512</v>
      </c>
    </row>
    <row r="3858">
      <c r="A3858" t="s">
        <v>2</v>
      </c>
      <c r="B3858" t="s">
        <v>8507</v>
      </c>
      <c r="C3858" t="n">
        <v>2025</v>
      </c>
      <c r="D3858" t="n">
        <v>1</v>
      </c>
      <c r="E3858" t="n">
        <v>21684</v>
      </c>
      <c r="F3858" t="n">
        <v>22115</v>
      </c>
      <c r="G3858" t="n">
        <v>17328247</v>
      </c>
      <c r="H3858" t="n">
        <v>122860</v>
      </c>
      <c r="I3858" t="s">
        <v>8229</v>
      </c>
      <c r="J3858" t="s">
        <v>8507</v>
      </c>
    </row>
    <row r="3859">
      <c r="A3859" t="s">
        <v>2</v>
      </c>
      <c r="B3859" t="s">
        <v>8513</v>
      </c>
      <c r="C3859" t="n">
        <v>2025</v>
      </c>
      <c r="D3859" t="n">
        <v>1</v>
      </c>
      <c r="E3859" t="n">
        <v>7871</v>
      </c>
      <c r="F3859" t="n">
        <v>8028</v>
      </c>
      <c r="G3859" t="n">
        <v>17328247</v>
      </c>
      <c r="H3859" t="n">
        <v>44600</v>
      </c>
      <c r="I3859" t="s">
        <v>8229</v>
      </c>
      <c r="J3859" t="s">
        <v>8513</v>
      </c>
    </row>
    <row r="3860">
      <c r="A3860" t="s">
        <v>2</v>
      </c>
      <c r="B3860" t="s">
        <v>8507</v>
      </c>
      <c r="C3860" t="n">
        <v>2025</v>
      </c>
      <c r="D3860" t="n">
        <v>1</v>
      </c>
      <c r="E3860" t="n">
        <v>19042</v>
      </c>
      <c r="F3860" t="n">
        <v>19421</v>
      </c>
      <c r="G3860" t="n">
        <v>17328247</v>
      </c>
      <c r="H3860" t="n">
        <v>107895</v>
      </c>
      <c r="I3860" t="s">
        <v>8229</v>
      </c>
      <c r="J3860" t="s">
        <v>8507</v>
      </c>
    </row>
    <row r="3861">
      <c r="A3861" t="s">
        <v>2</v>
      </c>
      <c r="B3861"/>
      <c r="C3861" t="n">
        <v>2022</v>
      </c>
      <c r="D3861" t="n">
        <v>1</v>
      </c>
      <c r="E3861" t="n">
        <v>642735</v>
      </c>
      <c r="F3861" t="n">
        <v>642735</v>
      </c>
      <c r="G3861" t="n">
        <v>11567191</v>
      </c>
      <c r="H3861" t="n">
        <v>2954781</v>
      </c>
      <c r="I3861" t="s">
        <v>8240</v>
      </c>
      <c r="J3861"/>
    </row>
    <row r="3862">
      <c r="A3862" t="s">
        <v>2</v>
      </c>
      <c r="B3862"/>
      <c r="C3862" t="n">
        <v>2022</v>
      </c>
      <c r="D3862" t="n">
        <v>1</v>
      </c>
      <c r="E3862" t="n">
        <v>3805010</v>
      </c>
      <c r="F3862" t="n">
        <v>3805010</v>
      </c>
      <c r="G3862" t="n">
        <v>11567191</v>
      </c>
      <c r="H3862" t="n">
        <v>18483623</v>
      </c>
      <c r="I3862" t="s">
        <v>8240</v>
      </c>
      <c r="J3862"/>
    </row>
    <row r="3863">
      <c r="A3863" t="s">
        <v>2</v>
      </c>
      <c r="B3863" t="s">
        <v>8507</v>
      </c>
      <c r="C3863" t="n">
        <v>2022</v>
      </c>
      <c r="D3863" t="n">
        <v>1</v>
      </c>
      <c r="E3863" t="n">
        <v>8253</v>
      </c>
      <c r="F3863" t="n">
        <v>8253</v>
      </c>
      <c r="G3863" t="n">
        <v>11567191</v>
      </c>
      <c r="H3863" t="n">
        <v>45850</v>
      </c>
      <c r="I3863" t="s">
        <v>8207</v>
      </c>
      <c r="J3863" t="s">
        <v>8507</v>
      </c>
    </row>
    <row r="3864">
      <c r="A3864" t="s">
        <v>2</v>
      </c>
      <c r="B3864"/>
      <c r="C3864" t="n">
        <v>2022</v>
      </c>
      <c r="D3864" t="n">
        <v>1</v>
      </c>
      <c r="E3864" t="n">
        <v>2249787</v>
      </c>
      <c r="F3864" t="n">
        <v>2249787</v>
      </c>
      <c r="G3864" t="n">
        <v>11567191</v>
      </c>
      <c r="H3864" t="n">
        <v>11911565</v>
      </c>
      <c r="I3864" t="s">
        <v>8240</v>
      </c>
      <c r="J3864"/>
    </row>
    <row r="3865">
      <c r="A3865" t="s">
        <v>2</v>
      </c>
      <c r="B3865"/>
      <c r="C3865" t="n">
        <v>2022</v>
      </c>
      <c r="D3865" t="n">
        <v>1</v>
      </c>
      <c r="E3865" t="n">
        <v>642735</v>
      </c>
      <c r="F3865" t="n">
        <v>642735</v>
      </c>
      <c r="G3865" t="n">
        <v>11567191</v>
      </c>
      <c r="H3865" t="n">
        <v>2973812</v>
      </c>
      <c r="I3865" t="s">
        <v>8240</v>
      </c>
      <c r="J3865"/>
    </row>
    <row r="3866">
      <c r="A3866" t="s">
        <v>2</v>
      </c>
      <c r="B3866"/>
      <c r="C3866" t="n">
        <v>2022</v>
      </c>
      <c r="D3866" t="n">
        <v>1</v>
      </c>
      <c r="E3866" t="n">
        <v>7945725</v>
      </c>
      <c r="F3866" t="n">
        <v>7945725</v>
      </c>
      <c r="G3866" t="n">
        <v>11567191</v>
      </c>
      <c r="H3866" t="n">
        <v>42168927</v>
      </c>
      <c r="I3866" t="s">
        <v>8240</v>
      </c>
      <c r="J3866"/>
    </row>
    <row r="3867">
      <c r="A3867" t="s">
        <v>2</v>
      </c>
      <c r="B3867" t="s">
        <v>8380</v>
      </c>
      <c r="C3867" t="n">
        <v>2022</v>
      </c>
      <c r="D3867" t="n">
        <v>1</v>
      </c>
      <c r="E3867" t="n">
        <v>248957</v>
      </c>
      <c r="F3867" t="n">
        <v>255105</v>
      </c>
      <c r="G3867" t="n">
        <v>11567191</v>
      </c>
      <c r="H3867" t="n">
        <v>1417250</v>
      </c>
      <c r="I3867" t="s">
        <v>8229</v>
      </c>
      <c r="J3867" t="s">
        <v>8380</v>
      </c>
    </row>
    <row r="3868">
      <c r="A3868" t="s">
        <v>2</v>
      </c>
      <c r="B3868" t="s">
        <v>8507</v>
      </c>
      <c r="C3868" t="n">
        <v>2022</v>
      </c>
      <c r="D3868" t="n">
        <v>1</v>
      </c>
      <c r="E3868" t="n">
        <v>21006</v>
      </c>
      <c r="F3868" t="n">
        <v>21006</v>
      </c>
      <c r="G3868" t="n">
        <v>11567191</v>
      </c>
      <c r="H3868" t="n">
        <v>116700</v>
      </c>
      <c r="I3868" t="s">
        <v>8207</v>
      </c>
      <c r="J3868" t="s">
        <v>8507</v>
      </c>
    </row>
    <row r="3869">
      <c r="A3869" t="s">
        <v>2</v>
      </c>
      <c r="B3869" t="s">
        <v>8520</v>
      </c>
      <c r="C3869" t="n">
        <v>2022</v>
      </c>
      <c r="D3869" t="n">
        <v>1</v>
      </c>
      <c r="E3869" t="n">
        <v>137016</v>
      </c>
      <c r="F3869" t="n">
        <v>140400</v>
      </c>
      <c r="G3869" t="n">
        <v>11567191</v>
      </c>
      <c r="H3869" t="n">
        <v>780000</v>
      </c>
      <c r="I3869" t="s">
        <v>8229</v>
      </c>
      <c r="J3869" t="s">
        <v>8520</v>
      </c>
    </row>
    <row r="3870">
      <c r="A3870" t="s">
        <v>2</v>
      </c>
      <c r="B3870" t="s">
        <v>8507</v>
      </c>
      <c r="C3870" t="n">
        <v>2022</v>
      </c>
      <c r="D3870" t="n">
        <v>1</v>
      </c>
      <c r="E3870" t="n">
        <v>26975</v>
      </c>
      <c r="F3870" t="n">
        <v>26975</v>
      </c>
      <c r="G3870" t="n">
        <v>11567191</v>
      </c>
      <c r="H3870" t="n">
        <v>149861</v>
      </c>
      <c r="I3870" t="s">
        <v>8207</v>
      </c>
      <c r="J3870" t="s">
        <v>8507</v>
      </c>
    </row>
    <row r="3871">
      <c r="A3871" t="s">
        <v>2</v>
      </c>
      <c r="B3871"/>
      <c r="C3871" t="n">
        <v>2022</v>
      </c>
      <c r="D3871" t="n">
        <v>1</v>
      </c>
      <c r="E3871" t="n">
        <v>3390518</v>
      </c>
      <c r="F3871" t="n">
        <v>3390518</v>
      </c>
      <c r="G3871" t="n">
        <v>11567191</v>
      </c>
      <c r="H3871" t="n">
        <v>16238729</v>
      </c>
      <c r="I3871" t="s">
        <v>8240</v>
      </c>
      <c r="J3871"/>
    </row>
    <row r="3872">
      <c r="A3872" t="s">
        <v>2</v>
      </c>
      <c r="B3872"/>
      <c r="C3872" t="n">
        <v>2022</v>
      </c>
      <c r="D3872" t="n">
        <v>1</v>
      </c>
      <c r="E3872" t="n">
        <v>6559183</v>
      </c>
      <c r="F3872" t="n">
        <v>6559183</v>
      </c>
      <c r="G3872" t="n">
        <v>11567191</v>
      </c>
      <c r="H3872" t="n">
        <v>33976894</v>
      </c>
      <c r="I3872" t="s">
        <v>8240</v>
      </c>
      <c r="J3872"/>
    </row>
    <row r="3873">
      <c r="A3873" t="s">
        <v>2</v>
      </c>
      <c r="B3873" t="s">
        <v>8507</v>
      </c>
      <c r="C3873" t="n">
        <v>2023</v>
      </c>
      <c r="D3873" t="n">
        <v>6</v>
      </c>
      <c r="E3873" t="n">
        <v>20821</v>
      </c>
      <c r="F3873" t="n">
        <v>20821</v>
      </c>
      <c r="G3873" t="n">
        <v>13964883</v>
      </c>
      <c r="H3873" t="n">
        <v>115674</v>
      </c>
      <c r="I3873" t="s">
        <v>8207</v>
      </c>
      <c r="J3873" t="s">
        <v>8507</v>
      </c>
    </row>
    <row r="3874">
      <c r="A3874" t="s">
        <v>2</v>
      </c>
      <c r="B3874" t="s">
        <v>2</v>
      </c>
      <c r="C3874" t="n">
        <v>2023</v>
      </c>
      <c r="D3874" t="n">
        <v>6</v>
      </c>
      <c r="E3874" t="n">
        <v>17649</v>
      </c>
      <c r="F3874" t="n">
        <v>18000</v>
      </c>
      <c r="G3874" t="n">
        <v>13964883</v>
      </c>
      <c r="H3874" t="n">
        <v>100000</v>
      </c>
      <c r="I3874" t="s">
        <v>8229</v>
      </c>
      <c r="J3874" t="s">
        <v>2</v>
      </c>
    </row>
    <row r="3875">
      <c r="A3875" t="s">
        <v>2</v>
      </c>
      <c r="B3875"/>
      <c r="C3875" t="n">
        <v>2023</v>
      </c>
      <c r="D3875" t="n">
        <v>6</v>
      </c>
      <c r="E3875" t="n">
        <v>673536</v>
      </c>
      <c r="F3875" t="n">
        <v>673536</v>
      </c>
      <c r="G3875" t="n">
        <v>13964883</v>
      </c>
      <c r="H3875" t="n">
        <v>1383576</v>
      </c>
      <c r="I3875" t="s">
        <v>8240</v>
      </c>
      <c r="J3875"/>
    </row>
    <row r="3876">
      <c r="A3876" t="s">
        <v>2</v>
      </c>
      <c r="B3876"/>
      <c r="C3876" t="n">
        <v>2023</v>
      </c>
      <c r="D3876" t="n">
        <v>6</v>
      </c>
      <c r="E3876" t="n">
        <v>853778</v>
      </c>
      <c r="F3876" t="n">
        <v>853778</v>
      </c>
      <c r="G3876" t="n">
        <v>13964883</v>
      </c>
      <c r="H3876" t="n">
        <v>1709074</v>
      </c>
      <c r="I3876" t="s">
        <v>8240</v>
      </c>
      <c r="J3876"/>
    </row>
    <row r="3877">
      <c r="A3877" t="s">
        <v>2</v>
      </c>
      <c r="B3877" t="s">
        <v>8507</v>
      </c>
      <c r="C3877" t="n">
        <v>2023</v>
      </c>
      <c r="D3877" t="n">
        <v>6</v>
      </c>
      <c r="E3877" t="n">
        <v>19722</v>
      </c>
      <c r="F3877" t="n">
        <v>19722</v>
      </c>
      <c r="G3877" t="n">
        <v>13964883</v>
      </c>
      <c r="H3877" t="n">
        <v>109565</v>
      </c>
      <c r="I3877" t="s">
        <v>8207</v>
      </c>
      <c r="J3877" t="s">
        <v>8507</v>
      </c>
    </row>
    <row r="3878">
      <c r="A3878" t="s">
        <v>2</v>
      </c>
      <c r="B3878" t="s">
        <v>8507</v>
      </c>
      <c r="C3878" t="n">
        <v>2023</v>
      </c>
      <c r="D3878" t="n">
        <v>6</v>
      </c>
      <c r="E3878" t="n">
        <v>23759</v>
      </c>
      <c r="F3878" t="n">
        <v>23759</v>
      </c>
      <c r="G3878" t="n">
        <v>13964883</v>
      </c>
      <c r="H3878" t="n">
        <v>131993</v>
      </c>
      <c r="I3878" t="s">
        <v>8207</v>
      </c>
      <c r="J3878" t="s">
        <v>8507</v>
      </c>
    </row>
    <row r="3879">
      <c r="A3879" t="s">
        <v>2</v>
      </c>
      <c r="B3879"/>
      <c r="C3879" t="n">
        <v>2023</v>
      </c>
      <c r="D3879" t="n">
        <v>6</v>
      </c>
      <c r="E3879" t="n">
        <v>905334</v>
      </c>
      <c r="F3879" t="n">
        <v>905334</v>
      </c>
      <c r="G3879" t="n">
        <v>13964883</v>
      </c>
      <c r="H3879" t="n">
        <v>1906747</v>
      </c>
      <c r="I3879" t="s">
        <v>8240</v>
      </c>
      <c r="J3879"/>
    </row>
    <row r="3880">
      <c r="A3880" t="s">
        <v>2</v>
      </c>
      <c r="B3880"/>
      <c r="C3880" t="n">
        <v>2023</v>
      </c>
      <c r="D3880" t="n">
        <v>6</v>
      </c>
      <c r="E3880" t="n">
        <v>1062479</v>
      </c>
      <c r="F3880" t="n">
        <v>1062479</v>
      </c>
      <c r="G3880" t="n">
        <v>13964883</v>
      </c>
      <c r="H3880" t="n">
        <v>2166949</v>
      </c>
      <c r="I3880" t="s">
        <v>8240</v>
      </c>
      <c r="J3880"/>
    </row>
    <row r="3881">
      <c r="A3881" t="s">
        <v>2</v>
      </c>
      <c r="B3881" t="s">
        <v>8507</v>
      </c>
      <c r="C3881" t="n">
        <v>2023</v>
      </c>
      <c r="D3881" t="n">
        <v>6</v>
      </c>
      <c r="E3881" t="n">
        <v>49135</v>
      </c>
      <c r="F3881" t="n">
        <v>49135</v>
      </c>
      <c r="G3881" t="n">
        <v>13964883</v>
      </c>
      <c r="H3881" t="n">
        <v>272974</v>
      </c>
      <c r="I3881" t="s">
        <v>8207</v>
      </c>
      <c r="J3881" t="s">
        <v>8507</v>
      </c>
    </row>
    <row r="3882">
      <c r="A3882" t="s">
        <v>2</v>
      </c>
      <c r="B3882"/>
      <c r="C3882" t="n">
        <v>2023</v>
      </c>
      <c r="D3882" t="n">
        <v>6</v>
      </c>
      <c r="E3882" t="n">
        <v>948643</v>
      </c>
      <c r="F3882" t="n">
        <v>948643</v>
      </c>
      <c r="G3882" t="n">
        <v>13964883</v>
      </c>
      <c r="H3882" t="n">
        <v>1929513</v>
      </c>
      <c r="I3882" t="s">
        <v>8240</v>
      </c>
      <c r="J3882"/>
    </row>
    <row r="3883">
      <c r="A3883" t="s">
        <v>2</v>
      </c>
      <c r="B3883" t="s">
        <v>8507</v>
      </c>
      <c r="C3883" t="n">
        <v>2023</v>
      </c>
      <c r="D3883" t="n">
        <v>6</v>
      </c>
      <c r="E3883" t="n">
        <v>20304</v>
      </c>
      <c r="F3883" t="n">
        <v>20304</v>
      </c>
      <c r="G3883" t="n">
        <v>13964883</v>
      </c>
      <c r="H3883" t="n">
        <v>112799</v>
      </c>
      <c r="I3883" t="s">
        <v>8207</v>
      </c>
      <c r="J3883" t="s">
        <v>8507</v>
      </c>
    </row>
    <row r="3884">
      <c r="A3884" t="s">
        <v>2</v>
      </c>
      <c r="B3884" t="s">
        <v>8507</v>
      </c>
      <c r="C3884" t="n">
        <v>2023</v>
      </c>
      <c r="D3884" t="n">
        <v>6</v>
      </c>
      <c r="E3884" t="n">
        <v>22236</v>
      </c>
      <c r="F3884" t="n">
        <v>22236</v>
      </c>
      <c r="G3884" t="n">
        <v>13964883</v>
      </c>
      <c r="H3884" t="n">
        <v>123536</v>
      </c>
      <c r="I3884" t="s">
        <v>8207</v>
      </c>
      <c r="J3884" t="s">
        <v>8507</v>
      </c>
    </row>
    <row r="3885">
      <c r="A3885" t="s">
        <v>2</v>
      </c>
      <c r="B3885" t="s">
        <v>8511</v>
      </c>
      <c r="C3885" t="n">
        <v>2019</v>
      </c>
      <c r="D3885" t="n">
        <v>5</v>
      </c>
      <c r="E3885" t="n">
        <v>89060</v>
      </c>
      <c r="F3885"/>
      <c r="G3885" t="n">
        <v>6764070</v>
      </c>
      <c r="H3885" t="n">
        <v>494775</v>
      </c>
      <c r="I3885" t="s">
        <v>8229</v>
      </c>
      <c r="J3885" t="s">
        <v>8511</v>
      </c>
    </row>
    <row r="3886">
      <c r="A3886" t="s">
        <v>2</v>
      </c>
      <c r="B3886" t="s">
        <v>8513</v>
      </c>
      <c r="C3886" t="n">
        <v>2024</v>
      </c>
      <c r="D3886" t="n">
        <v>11</v>
      </c>
      <c r="E3886" t="n">
        <v>1508</v>
      </c>
      <c r="F3886" t="n">
        <v>1538</v>
      </c>
      <c r="G3886" t="n">
        <v>16891233</v>
      </c>
      <c r="H3886" t="n">
        <v>8541</v>
      </c>
      <c r="I3886" t="s">
        <v>8229</v>
      </c>
      <c r="J3886" t="s">
        <v>8513</v>
      </c>
    </row>
    <row r="3887">
      <c r="A3887" t="s">
        <v>2</v>
      </c>
      <c r="B3887" t="s">
        <v>8513</v>
      </c>
      <c r="C3887" t="n">
        <v>2024</v>
      </c>
      <c r="D3887" t="n">
        <v>11</v>
      </c>
      <c r="E3887" t="n">
        <v>1525</v>
      </c>
      <c r="F3887" t="n">
        <v>1555</v>
      </c>
      <c r="G3887" t="n">
        <v>16891233</v>
      </c>
      <c r="H3887" t="n">
        <v>8638</v>
      </c>
      <c r="I3887" t="s">
        <v>8229</v>
      </c>
      <c r="J3887" t="s">
        <v>8513</v>
      </c>
    </row>
    <row r="3888">
      <c r="A3888" t="s">
        <v>2</v>
      </c>
      <c r="B3888" t="s">
        <v>8514</v>
      </c>
      <c r="C3888" t="n">
        <v>2024</v>
      </c>
      <c r="D3888" t="n">
        <v>11</v>
      </c>
      <c r="E3888" t="n">
        <v>15420</v>
      </c>
      <c r="F3888" t="n">
        <v>15727</v>
      </c>
      <c r="G3888" t="n">
        <v>16891233</v>
      </c>
      <c r="H3888" t="n">
        <v>87370</v>
      </c>
      <c r="I3888" t="s">
        <v>8229</v>
      </c>
      <c r="J3888" t="s">
        <v>8514</v>
      </c>
    </row>
    <row r="3889">
      <c r="A3889" t="s">
        <v>2</v>
      </c>
      <c r="B3889" t="s">
        <v>8513</v>
      </c>
      <c r="C3889" t="n">
        <v>2024</v>
      </c>
      <c r="D3889" t="n">
        <v>11</v>
      </c>
      <c r="E3889" t="n">
        <v>4983</v>
      </c>
      <c r="F3889" t="n">
        <v>5082</v>
      </c>
      <c r="G3889" t="n">
        <v>16891233</v>
      </c>
      <c r="H3889" t="n">
        <v>28231</v>
      </c>
      <c r="I3889" t="s">
        <v>8229</v>
      </c>
      <c r="J3889" t="s">
        <v>8513</v>
      </c>
    </row>
    <row r="3890">
      <c r="A3890" t="s">
        <v>2</v>
      </c>
      <c r="B3890" t="s">
        <v>8513</v>
      </c>
      <c r="C3890" t="n">
        <v>2024</v>
      </c>
      <c r="D3890" t="n">
        <v>11</v>
      </c>
      <c r="E3890" t="n">
        <v>2428</v>
      </c>
      <c r="F3890" t="n">
        <v>2476</v>
      </c>
      <c r="G3890" t="n">
        <v>16891233</v>
      </c>
      <c r="H3890" t="n">
        <v>13754</v>
      </c>
      <c r="I3890" t="s">
        <v>8229</v>
      </c>
      <c r="J3890" t="s">
        <v>8513</v>
      </c>
    </row>
    <row r="3891">
      <c r="A3891" t="s">
        <v>2</v>
      </c>
      <c r="B3891" t="s">
        <v>8530</v>
      </c>
      <c r="C3891" t="n">
        <v>2024</v>
      </c>
      <c r="D3891" t="n">
        <v>11</v>
      </c>
      <c r="E3891" t="n">
        <v>9625</v>
      </c>
      <c r="F3891" t="n">
        <v>9816</v>
      </c>
      <c r="G3891" t="n">
        <v>16891233</v>
      </c>
      <c r="H3891" t="n">
        <v>54533</v>
      </c>
      <c r="I3891" t="s">
        <v>8229</v>
      </c>
      <c r="J3891" t="s">
        <v>8530</v>
      </c>
    </row>
    <row r="3892">
      <c r="A3892" t="s">
        <v>2</v>
      </c>
      <c r="B3892" t="s">
        <v>8512</v>
      </c>
      <c r="C3892" t="n">
        <v>2024</v>
      </c>
      <c r="D3892" t="n">
        <v>11</v>
      </c>
      <c r="E3892" t="n">
        <v>3696233</v>
      </c>
      <c r="F3892" t="n">
        <v>3769743</v>
      </c>
      <c r="G3892" t="n">
        <v>16891233</v>
      </c>
      <c r="H3892" t="n">
        <v>19518183</v>
      </c>
      <c r="I3892" t="s">
        <v>8229</v>
      </c>
      <c r="J3892" t="s">
        <v>8512</v>
      </c>
    </row>
    <row r="3893">
      <c r="A3893" t="s">
        <v>2</v>
      </c>
      <c r="B3893" t="s">
        <v>8530</v>
      </c>
      <c r="C3893" t="n">
        <v>2024</v>
      </c>
      <c r="D3893" t="n">
        <v>11</v>
      </c>
      <c r="E3893" t="n">
        <v>20996</v>
      </c>
      <c r="F3893" t="n">
        <v>21414</v>
      </c>
      <c r="G3893" t="n">
        <v>16891233</v>
      </c>
      <c r="H3893" t="n">
        <v>118968</v>
      </c>
      <c r="I3893" t="s">
        <v>8229</v>
      </c>
      <c r="J3893" t="s">
        <v>8530</v>
      </c>
    </row>
    <row r="3894">
      <c r="A3894" t="s">
        <v>2</v>
      </c>
      <c r="B3894" t="s">
        <v>8507</v>
      </c>
      <c r="C3894" t="n">
        <v>2020</v>
      </c>
      <c r="D3894" t="n">
        <v>1</v>
      </c>
      <c r="E3894" t="n">
        <v>26370</v>
      </c>
      <c r="F3894" t="n">
        <v>26370</v>
      </c>
      <c r="G3894" t="n">
        <v>7979193</v>
      </c>
      <c r="H3894" t="n">
        <v>146498</v>
      </c>
      <c r="I3894" t="s">
        <v>8229</v>
      </c>
      <c r="J3894" t="s">
        <v>8507</v>
      </c>
    </row>
    <row r="3895">
      <c r="A3895" t="s">
        <v>2</v>
      </c>
      <c r="B3895" t="s">
        <v>8507</v>
      </c>
      <c r="C3895" t="n">
        <v>2020</v>
      </c>
      <c r="D3895" t="n">
        <v>1</v>
      </c>
      <c r="E3895" t="n">
        <v>20069</v>
      </c>
      <c r="F3895" t="n">
        <v>20069</v>
      </c>
      <c r="G3895" t="n">
        <v>7979193</v>
      </c>
      <c r="H3895" t="n">
        <v>111495</v>
      </c>
      <c r="I3895" t="s">
        <v>8229</v>
      </c>
      <c r="J3895" t="s">
        <v>8507</v>
      </c>
    </row>
    <row r="3896">
      <c r="A3896" t="s">
        <v>2</v>
      </c>
      <c r="B3896"/>
      <c r="C3896" t="n">
        <v>2020</v>
      </c>
      <c r="D3896" t="n">
        <v>1</v>
      </c>
      <c r="E3896" t="n">
        <v>1478445</v>
      </c>
      <c r="F3896" t="n">
        <v>1478445</v>
      </c>
      <c r="G3896" t="n">
        <v>7979193</v>
      </c>
      <c r="H3896" t="n">
        <v>7580859</v>
      </c>
      <c r="I3896" t="s">
        <v>8240</v>
      </c>
      <c r="J3896"/>
    </row>
    <row r="3897">
      <c r="A3897" t="s">
        <v>2</v>
      </c>
      <c r="B3897"/>
      <c r="C3897" t="n">
        <v>2020</v>
      </c>
      <c r="D3897" t="n">
        <v>1</v>
      </c>
      <c r="E3897" t="n">
        <v>4721279</v>
      </c>
      <c r="F3897" t="n">
        <v>4721279</v>
      </c>
      <c r="G3897" t="n">
        <v>7979193</v>
      </c>
      <c r="H3897" t="n">
        <v>23683127</v>
      </c>
      <c r="I3897" t="s">
        <v>8240</v>
      </c>
      <c r="J3897"/>
    </row>
    <row r="3898">
      <c r="A3898" t="s">
        <v>2</v>
      </c>
      <c r="B3898" t="s">
        <v>8280</v>
      </c>
      <c r="C3898" t="n">
        <v>2020</v>
      </c>
      <c r="D3898" t="n">
        <v>1</v>
      </c>
      <c r="E3898" t="n">
        <v>17733</v>
      </c>
      <c r="F3898" t="n">
        <v>17733</v>
      </c>
      <c r="G3898" t="n">
        <v>7979193</v>
      </c>
      <c r="H3898" t="n">
        <v>98517</v>
      </c>
      <c r="I3898" t="s">
        <v>8207</v>
      </c>
      <c r="J3898" t="s">
        <v>8280</v>
      </c>
    </row>
    <row r="3899">
      <c r="A3899" t="s">
        <v>2</v>
      </c>
      <c r="B3899" t="s">
        <v>8512</v>
      </c>
      <c r="C3899" t="n">
        <v>2024</v>
      </c>
      <c r="D3899" t="n">
        <v>12</v>
      </c>
      <c r="E3899" t="n">
        <v>17111</v>
      </c>
      <c r="F3899" t="n">
        <v>17111</v>
      </c>
      <c r="G3899" t="n">
        <v>17841542</v>
      </c>
      <c r="H3899" t="n">
        <v>0</v>
      </c>
      <c r="I3899" t="s">
        <v>8240</v>
      </c>
      <c r="J3899" t="s">
        <v>8512</v>
      </c>
    </row>
    <row r="3900">
      <c r="A3900" t="s">
        <v>2</v>
      </c>
      <c r="B3900" t="s">
        <v>8512</v>
      </c>
      <c r="C3900" t="n">
        <v>2024</v>
      </c>
      <c r="D3900" t="n">
        <v>12</v>
      </c>
      <c r="E3900" t="n">
        <v>17262</v>
      </c>
      <c r="F3900" t="n">
        <v>17262</v>
      </c>
      <c r="G3900" t="n">
        <v>17841542</v>
      </c>
      <c r="H3900" t="n">
        <v>0</v>
      </c>
      <c r="I3900" t="s">
        <v>8240</v>
      </c>
      <c r="J3900" t="s">
        <v>8512</v>
      </c>
    </row>
    <row r="3901">
      <c r="A3901" t="s">
        <v>2</v>
      </c>
      <c r="B3901" t="s">
        <v>8512</v>
      </c>
      <c r="C3901" t="n">
        <v>2024</v>
      </c>
      <c r="D3901" t="n">
        <v>12</v>
      </c>
      <c r="E3901" t="n">
        <v>13589</v>
      </c>
      <c r="F3901" t="n">
        <v>13589</v>
      </c>
      <c r="G3901" t="n">
        <v>17841542</v>
      </c>
      <c r="H3901" t="n">
        <v>0</v>
      </c>
      <c r="I3901" t="s">
        <v>8240</v>
      </c>
      <c r="J3901" t="s">
        <v>8512</v>
      </c>
    </row>
    <row r="3902">
      <c r="A3902" t="s">
        <v>2</v>
      </c>
      <c r="B3902" t="s">
        <v>8512</v>
      </c>
      <c r="C3902" t="n">
        <v>2024</v>
      </c>
      <c r="D3902" t="n">
        <v>12</v>
      </c>
      <c r="E3902" t="n">
        <v>101719</v>
      </c>
      <c r="F3902" t="n">
        <v>101719</v>
      </c>
      <c r="G3902" t="n">
        <v>17841542</v>
      </c>
      <c r="H3902" t="n">
        <v>0</v>
      </c>
      <c r="I3902" t="s">
        <v>8240</v>
      </c>
      <c r="J3902" t="s">
        <v>8512</v>
      </c>
    </row>
    <row r="3903">
      <c r="A3903" t="s">
        <v>2</v>
      </c>
      <c r="B3903" t="s">
        <v>8512</v>
      </c>
      <c r="C3903" t="n">
        <v>2024</v>
      </c>
      <c r="D3903" t="n">
        <v>12</v>
      </c>
      <c r="E3903" t="n">
        <v>60811</v>
      </c>
      <c r="F3903" t="n">
        <v>60811</v>
      </c>
      <c r="G3903" t="n">
        <v>17841542</v>
      </c>
      <c r="H3903" t="n">
        <v>0</v>
      </c>
      <c r="I3903" t="s">
        <v>8240</v>
      </c>
      <c r="J3903" t="s">
        <v>8512</v>
      </c>
    </row>
    <row r="3904">
      <c r="A3904" t="s">
        <v>2</v>
      </c>
      <c r="B3904" t="s">
        <v>8512</v>
      </c>
      <c r="C3904" t="n">
        <v>2024</v>
      </c>
      <c r="D3904" t="n">
        <v>12</v>
      </c>
      <c r="E3904" t="n">
        <v>13589</v>
      </c>
      <c r="F3904" t="n">
        <v>13589</v>
      </c>
      <c r="G3904" t="n">
        <v>17841542</v>
      </c>
      <c r="H3904" t="n">
        <v>0</v>
      </c>
      <c r="I3904" t="s">
        <v>8240</v>
      </c>
      <c r="J3904" t="s">
        <v>8512</v>
      </c>
    </row>
    <row r="3905">
      <c r="A3905" t="s">
        <v>2</v>
      </c>
      <c r="B3905" t="s">
        <v>8512</v>
      </c>
      <c r="C3905" t="n">
        <v>2024</v>
      </c>
      <c r="D3905" t="n">
        <v>12</v>
      </c>
      <c r="E3905" t="n">
        <v>91196</v>
      </c>
      <c r="F3905" t="n">
        <v>91196</v>
      </c>
      <c r="G3905" t="n">
        <v>17841542</v>
      </c>
      <c r="H3905" t="n">
        <v>0</v>
      </c>
      <c r="I3905" t="s">
        <v>8240</v>
      </c>
      <c r="J3905" t="s">
        <v>8512</v>
      </c>
    </row>
    <row r="3906">
      <c r="A3906" t="s">
        <v>2</v>
      </c>
      <c r="B3906" t="s">
        <v>8512</v>
      </c>
      <c r="C3906" t="n">
        <v>2024</v>
      </c>
      <c r="D3906" t="n">
        <v>12</v>
      </c>
      <c r="E3906" t="n">
        <v>89204</v>
      </c>
      <c r="F3906" t="n">
        <v>89204</v>
      </c>
      <c r="G3906" t="n">
        <v>17841542</v>
      </c>
      <c r="H3906" t="n">
        <v>0</v>
      </c>
      <c r="I3906" t="s">
        <v>8240</v>
      </c>
      <c r="J3906" t="s">
        <v>8512</v>
      </c>
    </row>
    <row r="3907">
      <c r="A3907" t="s">
        <v>2</v>
      </c>
      <c r="B3907" t="s">
        <v>8512</v>
      </c>
      <c r="C3907" t="n">
        <v>2024</v>
      </c>
      <c r="D3907" t="n">
        <v>12</v>
      </c>
      <c r="E3907" t="n">
        <v>13589</v>
      </c>
      <c r="F3907" t="n">
        <v>13589</v>
      </c>
      <c r="G3907" t="n">
        <v>17841542</v>
      </c>
      <c r="H3907" t="n">
        <v>0</v>
      </c>
      <c r="I3907" t="s">
        <v>8240</v>
      </c>
      <c r="J3907" t="s">
        <v>8512</v>
      </c>
    </row>
    <row r="3908">
      <c r="A3908" t="s">
        <v>2</v>
      </c>
      <c r="B3908" t="s">
        <v>8512</v>
      </c>
      <c r="C3908" t="n">
        <v>2024</v>
      </c>
      <c r="D3908" t="n">
        <v>12</v>
      </c>
      <c r="E3908" t="n">
        <v>941825</v>
      </c>
      <c r="F3908" t="n">
        <v>941825</v>
      </c>
      <c r="G3908" t="n">
        <v>17841542</v>
      </c>
      <c r="H3908" t="n">
        <v>0</v>
      </c>
      <c r="I3908" t="s">
        <v>8240</v>
      </c>
      <c r="J3908" t="s">
        <v>8512</v>
      </c>
    </row>
    <row r="3909">
      <c r="A3909" t="s">
        <v>2</v>
      </c>
      <c r="B3909" t="s">
        <v>8512</v>
      </c>
      <c r="C3909" t="n">
        <v>2024</v>
      </c>
      <c r="D3909" t="n">
        <v>12</v>
      </c>
      <c r="E3909" t="n">
        <v>18012</v>
      </c>
      <c r="F3909" t="n">
        <v>18012</v>
      </c>
      <c r="G3909" t="n">
        <v>17841542</v>
      </c>
      <c r="H3909" t="n">
        <v>0</v>
      </c>
      <c r="I3909" t="s">
        <v>8240</v>
      </c>
      <c r="J3909" t="s">
        <v>8512</v>
      </c>
    </row>
    <row r="3910">
      <c r="A3910" t="s">
        <v>2</v>
      </c>
      <c r="B3910" t="s">
        <v>8512</v>
      </c>
      <c r="C3910" t="n">
        <v>2024</v>
      </c>
      <c r="D3910" t="n">
        <v>12</v>
      </c>
      <c r="E3910" t="n">
        <v>102960</v>
      </c>
      <c r="F3910" t="n">
        <v>102960</v>
      </c>
      <c r="G3910" t="n">
        <v>17841542</v>
      </c>
      <c r="H3910" t="n">
        <v>0</v>
      </c>
      <c r="I3910" t="s">
        <v>8240</v>
      </c>
      <c r="J3910" t="s">
        <v>8512</v>
      </c>
    </row>
    <row r="3911">
      <c r="A3911" t="s">
        <v>2</v>
      </c>
      <c r="B3911" t="s">
        <v>8512</v>
      </c>
      <c r="C3911" t="n">
        <v>2024</v>
      </c>
      <c r="D3911" t="n">
        <v>12</v>
      </c>
      <c r="E3911" t="n">
        <v>56841</v>
      </c>
      <c r="F3911" t="n">
        <v>56841</v>
      </c>
      <c r="G3911" t="n">
        <v>17841542</v>
      </c>
      <c r="H3911" t="n">
        <v>0</v>
      </c>
      <c r="I3911" t="s">
        <v>8240</v>
      </c>
      <c r="J3911" t="s">
        <v>8512</v>
      </c>
    </row>
    <row r="3912">
      <c r="A3912" t="s">
        <v>2</v>
      </c>
      <c r="B3912" t="s">
        <v>8555</v>
      </c>
      <c r="C3912" t="n">
        <v>2024</v>
      </c>
      <c r="D3912" t="n">
        <v>12</v>
      </c>
      <c r="E3912" t="n">
        <v>1800000</v>
      </c>
      <c r="F3912" t="n">
        <v>1800000</v>
      </c>
      <c r="G3912" t="n">
        <v>17841542</v>
      </c>
      <c r="H3912" t="n">
        <v>0</v>
      </c>
      <c r="I3912" t="s">
        <v>8229</v>
      </c>
      <c r="J3912" t="s">
        <v>8555</v>
      </c>
    </row>
    <row r="3913">
      <c r="A3913" t="s">
        <v>2</v>
      </c>
      <c r="B3913" t="s">
        <v>8512</v>
      </c>
      <c r="C3913" t="n">
        <v>2024</v>
      </c>
      <c r="D3913" t="n">
        <v>12</v>
      </c>
      <c r="E3913" t="n">
        <v>73749</v>
      </c>
      <c r="F3913" t="n">
        <v>73749</v>
      </c>
      <c r="G3913" t="n">
        <v>17841542</v>
      </c>
      <c r="H3913" t="n">
        <v>0</v>
      </c>
      <c r="I3913" t="s">
        <v>8240</v>
      </c>
      <c r="J3913" t="s">
        <v>8512</v>
      </c>
    </row>
    <row r="3914">
      <c r="A3914" t="s">
        <v>2</v>
      </c>
      <c r="B3914" t="s">
        <v>8512</v>
      </c>
      <c r="C3914" t="n">
        <v>2024</v>
      </c>
      <c r="D3914" t="n">
        <v>12</v>
      </c>
      <c r="E3914" t="n">
        <v>56353</v>
      </c>
      <c r="F3914" t="n">
        <v>56353</v>
      </c>
      <c r="G3914" t="n">
        <v>17841542</v>
      </c>
      <c r="H3914" t="n">
        <v>0</v>
      </c>
      <c r="I3914" t="s">
        <v>8240</v>
      </c>
      <c r="J3914" t="s">
        <v>8512</v>
      </c>
    </row>
    <row r="3915">
      <c r="A3915" t="s">
        <v>2</v>
      </c>
      <c r="B3915" t="s">
        <v>8512</v>
      </c>
      <c r="C3915" t="n">
        <v>2024</v>
      </c>
      <c r="D3915" t="n">
        <v>12</v>
      </c>
      <c r="E3915" t="n">
        <v>67829</v>
      </c>
      <c r="F3915" t="n">
        <v>67829</v>
      </c>
      <c r="G3915" t="n">
        <v>17841542</v>
      </c>
      <c r="H3915" t="n">
        <v>0</v>
      </c>
      <c r="I3915" t="s">
        <v>8240</v>
      </c>
      <c r="J3915" t="s">
        <v>8512</v>
      </c>
    </row>
    <row r="3916">
      <c r="A3916" t="s">
        <v>2</v>
      </c>
      <c r="B3916" t="s">
        <v>8512</v>
      </c>
      <c r="C3916" t="n">
        <v>2024</v>
      </c>
      <c r="D3916" t="n">
        <v>12</v>
      </c>
      <c r="E3916" t="n">
        <v>17262</v>
      </c>
      <c r="F3916" t="n">
        <v>17262</v>
      </c>
      <c r="G3916" t="n">
        <v>17841542</v>
      </c>
      <c r="H3916" t="n">
        <v>0</v>
      </c>
      <c r="I3916" t="s">
        <v>8240</v>
      </c>
      <c r="J3916" t="s">
        <v>8512</v>
      </c>
    </row>
    <row r="3917">
      <c r="A3917" t="s">
        <v>2</v>
      </c>
      <c r="B3917" t="s">
        <v>8512</v>
      </c>
      <c r="C3917" t="n">
        <v>2024</v>
      </c>
      <c r="D3917" t="n">
        <v>12</v>
      </c>
      <c r="E3917" t="n">
        <v>978049</v>
      </c>
      <c r="F3917" t="n">
        <v>978049</v>
      </c>
      <c r="G3917" t="n">
        <v>17841542</v>
      </c>
      <c r="H3917" t="n">
        <v>0</v>
      </c>
      <c r="I3917" t="s">
        <v>8240</v>
      </c>
      <c r="J3917" t="s">
        <v>8512</v>
      </c>
    </row>
    <row r="3918">
      <c r="A3918" t="s">
        <v>2</v>
      </c>
      <c r="B3918" t="s">
        <v>8244</v>
      </c>
      <c r="C3918" t="n">
        <v>2024</v>
      </c>
      <c r="D3918" t="n">
        <v>12</v>
      </c>
      <c r="E3918" t="n">
        <v>-477702</v>
      </c>
      <c r="F3918" t="n">
        <v>-477702</v>
      </c>
      <c r="G3918" t="n">
        <v>17841542</v>
      </c>
      <c r="H3918" t="n">
        <v>0</v>
      </c>
      <c r="I3918" t="s">
        <v>8207</v>
      </c>
      <c r="J3918" t="s">
        <v>8244</v>
      </c>
    </row>
    <row r="3919">
      <c r="A3919" t="s">
        <v>2</v>
      </c>
      <c r="B3919" t="s">
        <v>8512</v>
      </c>
      <c r="C3919" t="n">
        <v>2024</v>
      </c>
      <c r="D3919" t="n">
        <v>12</v>
      </c>
      <c r="E3919" t="n">
        <v>95673</v>
      </c>
      <c r="F3919" t="n">
        <v>95673</v>
      </c>
      <c r="G3919" t="n">
        <v>17841542</v>
      </c>
      <c r="H3919" t="n">
        <v>0</v>
      </c>
      <c r="I3919" t="s">
        <v>8240</v>
      </c>
      <c r="J3919" t="s">
        <v>8512</v>
      </c>
    </row>
    <row r="3920">
      <c r="A3920" t="s">
        <v>2</v>
      </c>
      <c r="B3920" t="s">
        <v>8512</v>
      </c>
      <c r="C3920" t="n">
        <v>2024</v>
      </c>
      <c r="D3920" t="n">
        <v>12</v>
      </c>
      <c r="E3920" t="n">
        <v>2350534</v>
      </c>
      <c r="F3920" t="n">
        <v>2350534</v>
      </c>
      <c r="G3920" t="n">
        <v>17841542</v>
      </c>
      <c r="H3920" t="n">
        <v>0</v>
      </c>
      <c r="I3920" t="s">
        <v>8240</v>
      </c>
      <c r="J3920" t="s">
        <v>8512</v>
      </c>
    </row>
    <row r="3921">
      <c r="A3921" t="s">
        <v>2</v>
      </c>
      <c r="B3921" t="s">
        <v>8512</v>
      </c>
      <c r="C3921" t="n">
        <v>2024</v>
      </c>
      <c r="D3921" t="n">
        <v>12</v>
      </c>
      <c r="E3921" t="n">
        <v>67098</v>
      </c>
      <c r="F3921" t="n">
        <v>67098</v>
      </c>
      <c r="G3921" t="n">
        <v>17841542</v>
      </c>
      <c r="H3921" t="n">
        <v>0</v>
      </c>
      <c r="I3921" t="s">
        <v>8240</v>
      </c>
      <c r="J3921" t="s">
        <v>8512</v>
      </c>
    </row>
    <row r="3922">
      <c r="A3922" t="s">
        <v>2</v>
      </c>
      <c r="B3922" t="s">
        <v>8512</v>
      </c>
      <c r="C3922" t="n">
        <v>2024</v>
      </c>
      <c r="D3922" t="n">
        <v>12</v>
      </c>
      <c r="E3922" t="n">
        <v>17262</v>
      </c>
      <c r="F3922" t="n">
        <v>17262</v>
      </c>
      <c r="G3922" t="n">
        <v>17841542</v>
      </c>
      <c r="H3922" t="n">
        <v>0</v>
      </c>
      <c r="I3922" t="s">
        <v>8240</v>
      </c>
      <c r="J3922" t="s">
        <v>8512</v>
      </c>
    </row>
    <row r="3923">
      <c r="A3923" t="s">
        <v>2</v>
      </c>
      <c r="B3923" t="s">
        <v>8512</v>
      </c>
      <c r="C3923" t="n">
        <v>2024</v>
      </c>
      <c r="D3923" t="n">
        <v>12</v>
      </c>
      <c r="E3923" t="n">
        <v>103638</v>
      </c>
      <c r="F3923" t="n">
        <v>103638</v>
      </c>
      <c r="G3923" t="n">
        <v>17841542</v>
      </c>
      <c r="H3923" t="n">
        <v>0</v>
      </c>
      <c r="I3923" t="s">
        <v>8240</v>
      </c>
      <c r="J3923" t="s">
        <v>8512</v>
      </c>
    </row>
    <row r="3924">
      <c r="A3924" t="s">
        <v>2</v>
      </c>
      <c r="B3924" t="s">
        <v>8512</v>
      </c>
      <c r="C3924" t="n">
        <v>2024</v>
      </c>
      <c r="D3924" t="n">
        <v>12</v>
      </c>
      <c r="E3924" t="n">
        <v>17262</v>
      </c>
      <c r="F3924" t="n">
        <v>17262</v>
      </c>
      <c r="G3924" t="n">
        <v>17841542</v>
      </c>
      <c r="H3924" t="n">
        <v>0</v>
      </c>
      <c r="I3924" t="s">
        <v>8240</v>
      </c>
      <c r="J3924" t="s">
        <v>8512</v>
      </c>
    </row>
    <row r="3925">
      <c r="A3925" t="s">
        <v>2</v>
      </c>
      <c r="B3925" t="s">
        <v>8512</v>
      </c>
      <c r="C3925" t="n">
        <v>2024</v>
      </c>
      <c r="D3925" t="n">
        <v>12</v>
      </c>
      <c r="E3925" t="n">
        <v>103638</v>
      </c>
      <c r="F3925" t="n">
        <v>103638</v>
      </c>
      <c r="G3925" t="n">
        <v>17841542</v>
      </c>
      <c r="H3925" t="n">
        <v>0</v>
      </c>
      <c r="I3925" t="s">
        <v>8240</v>
      </c>
      <c r="J3925" t="s">
        <v>8512</v>
      </c>
    </row>
    <row r="3926">
      <c r="A3926" t="s">
        <v>2</v>
      </c>
      <c r="B3926" t="s">
        <v>8512</v>
      </c>
      <c r="C3926" t="n">
        <v>2024</v>
      </c>
      <c r="D3926" t="n">
        <v>12</v>
      </c>
      <c r="E3926" t="n">
        <v>-958977</v>
      </c>
      <c r="F3926" t="n">
        <v>-958977</v>
      </c>
      <c r="G3926" t="n">
        <v>17841542</v>
      </c>
      <c r="H3926" t="n">
        <v>0</v>
      </c>
      <c r="I3926" t="s">
        <v>8240</v>
      </c>
      <c r="J3926" t="s">
        <v>8512</v>
      </c>
    </row>
    <row r="3927">
      <c r="A3927" t="s">
        <v>2</v>
      </c>
      <c r="B3927" t="s">
        <v>8512</v>
      </c>
      <c r="C3927" t="n">
        <v>2024</v>
      </c>
      <c r="D3927" t="n">
        <v>12</v>
      </c>
      <c r="E3927" t="n">
        <v>18366</v>
      </c>
      <c r="F3927" t="n">
        <v>18366</v>
      </c>
      <c r="G3927" t="n">
        <v>17841542</v>
      </c>
      <c r="H3927" t="n">
        <v>0</v>
      </c>
      <c r="I3927" t="s">
        <v>8240</v>
      </c>
      <c r="J3927" t="s">
        <v>8512</v>
      </c>
    </row>
    <row r="3928">
      <c r="A3928" t="s">
        <v>2</v>
      </c>
      <c r="B3928" t="s">
        <v>8512</v>
      </c>
      <c r="C3928" t="n">
        <v>2024</v>
      </c>
      <c r="D3928" t="n">
        <v>12</v>
      </c>
      <c r="E3928" t="n">
        <v>90618</v>
      </c>
      <c r="F3928" t="n">
        <v>90618</v>
      </c>
      <c r="G3928" t="n">
        <v>17841542</v>
      </c>
      <c r="H3928" t="n">
        <v>0</v>
      </c>
      <c r="I3928" t="s">
        <v>8240</v>
      </c>
      <c r="J3928" t="s">
        <v>8512</v>
      </c>
    </row>
    <row r="3929">
      <c r="A3929" t="s">
        <v>2</v>
      </c>
      <c r="B3929" t="s">
        <v>8512</v>
      </c>
      <c r="C3929" t="n">
        <v>2024</v>
      </c>
      <c r="D3929" t="n">
        <v>12</v>
      </c>
      <c r="E3929" t="n">
        <v>103394</v>
      </c>
      <c r="F3929" t="n">
        <v>103394</v>
      </c>
      <c r="G3929" t="n">
        <v>17841542</v>
      </c>
      <c r="H3929" t="n">
        <v>0</v>
      </c>
      <c r="I3929" t="s">
        <v>8240</v>
      </c>
      <c r="J3929" t="s">
        <v>8512</v>
      </c>
    </row>
    <row r="3930">
      <c r="A3930" t="s">
        <v>2</v>
      </c>
      <c r="B3930" t="s">
        <v>8512</v>
      </c>
      <c r="C3930" t="n">
        <v>2024</v>
      </c>
      <c r="D3930" t="n">
        <v>12</v>
      </c>
      <c r="E3930" t="n">
        <v>95906</v>
      </c>
      <c r="F3930" t="n">
        <v>95906</v>
      </c>
      <c r="G3930" t="n">
        <v>17841542</v>
      </c>
      <c r="H3930" t="n">
        <v>0</v>
      </c>
      <c r="I3930" t="s">
        <v>8240</v>
      </c>
      <c r="J3930" t="s">
        <v>8512</v>
      </c>
    </row>
    <row r="3931">
      <c r="A3931" t="s">
        <v>2</v>
      </c>
      <c r="B3931" t="s">
        <v>8426</v>
      </c>
      <c r="C3931" t="n">
        <v>2024</v>
      </c>
      <c r="D3931" t="n">
        <v>12</v>
      </c>
      <c r="E3931" t="n">
        <v>51108</v>
      </c>
      <c r="F3931" t="n">
        <v>51108</v>
      </c>
      <c r="G3931" t="n">
        <v>17841542</v>
      </c>
      <c r="H3931" t="n">
        <v>0</v>
      </c>
      <c r="I3931" t="s">
        <v>8229</v>
      </c>
      <c r="J3931" t="s">
        <v>8426</v>
      </c>
    </row>
    <row r="3932">
      <c r="A3932" t="s">
        <v>2</v>
      </c>
      <c r="B3932" t="s">
        <v>8554</v>
      </c>
      <c r="C3932" t="n">
        <v>2018</v>
      </c>
      <c r="D3932" t="n">
        <v>10</v>
      </c>
      <c r="E3932" t="n">
        <v>162</v>
      </c>
      <c r="F3932" t="n">
        <v>8655</v>
      </c>
      <c r="G3932" t="n">
        <v>6045160</v>
      </c>
      <c r="H3932" t="n">
        <v>48082</v>
      </c>
      <c r="I3932" t="s">
        <v>8229</v>
      </c>
      <c r="J3932" t="s">
        <v>8554</v>
      </c>
    </row>
    <row r="3933">
      <c r="A3933" t="s">
        <v>2</v>
      </c>
      <c r="B3933" t="s">
        <v>8511</v>
      </c>
      <c r="C3933" t="n">
        <v>2018</v>
      </c>
      <c r="D3933" t="n">
        <v>10</v>
      </c>
      <c r="E3933" t="n">
        <v>120622</v>
      </c>
      <c r="F3933" t="n">
        <v>120622</v>
      </c>
      <c r="G3933" t="n">
        <v>6045160</v>
      </c>
      <c r="H3933" t="n">
        <v>670124</v>
      </c>
      <c r="I3933" t="s">
        <v>8229</v>
      </c>
      <c r="J3933" t="s">
        <v>8511</v>
      </c>
    </row>
    <row r="3934">
      <c r="A3934" t="s">
        <v>2</v>
      </c>
      <c r="B3934" t="s">
        <v>8509</v>
      </c>
      <c r="C3934" t="n">
        <v>2018</v>
      </c>
      <c r="D3934" t="n">
        <v>10</v>
      </c>
      <c r="E3934" t="n">
        <v>731470</v>
      </c>
      <c r="F3934" t="n">
        <v>731470</v>
      </c>
      <c r="G3934" t="n">
        <v>6045160</v>
      </c>
      <c r="H3934" t="n">
        <v>4063724</v>
      </c>
      <c r="I3934" t="s">
        <v>8229</v>
      </c>
      <c r="J3934" t="s">
        <v>8509</v>
      </c>
    </row>
    <row r="3935">
      <c r="A3935" t="s">
        <v>2</v>
      </c>
      <c r="B3935" t="s">
        <v>8574</v>
      </c>
      <c r="C3935" t="n">
        <v>2018</v>
      </c>
      <c r="D3935" t="n">
        <v>10</v>
      </c>
      <c r="E3935" t="n">
        <v>153000</v>
      </c>
      <c r="F3935" t="n">
        <v>153000</v>
      </c>
      <c r="G3935" t="n">
        <v>6045160</v>
      </c>
      <c r="H3935" t="n">
        <v>850000</v>
      </c>
      <c r="I3935" t="s">
        <v>8245</v>
      </c>
      <c r="J3935" t="s">
        <v>8574</v>
      </c>
    </row>
    <row r="3936">
      <c r="A3936" t="s">
        <v>2</v>
      </c>
      <c r="B3936" t="s">
        <v>8507</v>
      </c>
      <c r="C3936" t="n">
        <v>2018</v>
      </c>
      <c r="D3936" t="n">
        <v>2</v>
      </c>
      <c r="E3936" t="n">
        <v>104498</v>
      </c>
      <c r="F3936" t="n">
        <v>104498</v>
      </c>
      <c r="G3936" t="n">
        <v>5194901</v>
      </c>
      <c r="H3936" t="n">
        <v>580546</v>
      </c>
      <c r="I3936" t="s">
        <v>8229</v>
      </c>
      <c r="J3936" t="s">
        <v>8507</v>
      </c>
    </row>
    <row r="3937">
      <c r="A3937" t="s">
        <v>2</v>
      </c>
      <c r="B3937" t="s">
        <v>8507</v>
      </c>
      <c r="C3937" t="n">
        <v>2018</v>
      </c>
      <c r="D3937" t="n">
        <v>2</v>
      </c>
      <c r="E3937" t="n">
        <v>22733</v>
      </c>
      <c r="F3937" t="n">
        <v>22733</v>
      </c>
      <c r="G3937" t="n">
        <v>5194901</v>
      </c>
      <c r="H3937" t="n">
        <v>126293</v>
      </c>
      <c r="I3937" t="s">
        <v>8229</v>
      </c>
      <c r="J3937" t="s">
        <v>8507</v>
      </c>
    </row>
    <row r="3938">
      <c r="A3938" t="s">
        <v>2</v>
      </c>
      <c r="B3938" t="s">
        <v>8509</v>
      </c>
      <c r="C3938" t="n">
        <v>2018</v>
      </c>
      <c r="D3938" t="n">
        <v>2</v>
      </c>
      <c r="E3938" t="n">
        <v>841937</v>
      </c>
      <c r="F3938" t="n">
        <v>841937</v>
      </c>
      <c r="G3938" t="n">
        <v>5194901</v>
      </c>
      <c r="H3938" t="n">
        <v>4677427</v>
      </c>
      <c r="I3938" t="s">
        <v>8229</v>
      </c>
      <c r="J3938" t="s">
        <v>8509</v>
      </c>
    </row>
    <row r="3939">
      <c r="A3939" t="s">
        <v>2</v>
      </c>
      <c r="B3939" t="s">
        <v>8389</v>
      </c>
      <c r="C3939" t="n">
        <v>2018</v>
      </c>
      <c r="D3939" t="n">
        <v>2</v>
      </c>
      <c r="E3939" t="n">
        <v>275567</v>
      </c>
      <c r="F3939" t="n">
        <v>275568</v>
      </c>
      <c r="G3939" t="n">
        <v>5194901</v>
      </c>
      <c r="H3939" t="n">
        <v>1530932</v>
      </c>
      <c r="I3939" t="s">
        <v>8245</v>
      </c>
      <c r="J3939" t="s">
        <v>8389</v>
      </c>
    </row>
    <row r="3940">
      <c r="A3940" t="s">
        <v>2</v>
      </c>
      <c r="B3940" t="s">
        <v>8535</v>
      </c>
      <c r="C3940" t="n">
        <v>2018</v>
      </c>
      <c r="D3940" t="n">
        <v>2</v>
      </c>
      <c r="E3940" t="n">
        <v>39110841</v>
      </c>
      <c r="F3940"/>
      <c r="G3940" t="n">
        <v>5194901</v>
      </c>
      <c r="H3940"/>
      <c r="I3940" t="s">
        <v>8240</v>
      </c>
      <c r="J3940" t="s">
        <v>8535</v>
      </c>
    </row>
    <row r="3941">
      <c r="A3941" t="s">
        <v>2</v>
      </c>
      <c r="B3941" t="s">
        <v>8507</v>
      </c>
      <c r="C3941" t="n">
        <v>2021</v>
      </c>
      <c r="D3941" t="n">
        <v>4</v>
      </c>
      <c r="E3941" t="n">
        <v>20149</v>
      </c>
      <c r="F3941" t="n">
        <v>20149</v>
      </c>
      <c r="G3941" t="n">
        <v>10237808</v>
      </c>
      <c r="H3941" t="n">
        <v>111941</v>
      </c>
      <c r="I3941" t="s">
        <v>8207</v>
      </c>
      <c r="J3941" t="s">
        <v>8507</v>
      </c>
    </row>
    <row r="3942">
      <c r="A3942" t="s">
        <v>2</v>
      </c>
      <c r="B3942" t="s">
        <v>8507</v>
      </c>
      <c r="C3942" t="n">
        <v>2021</v>
      </c>
      <c r="D3942" t="n">
        <v>4</v>
      </c>
      <c r="E3942" t="n">
        <v>22499</v>
      </c>
      <c r="F3942" t="n">
        <v>22499</v>
      </c>
      <c r="G3942" t="n">
        <v>10237808</v>
      </c>
      <c r="H3942" t="n">
        <v>124996</v>
      </c>
      <c r="I3942" t="s">
        <v>8207</v>
      </c>
      <c r="J3942" t="s">
        <v>8507</v>
      </c>
    </row>
    <row r="3943">
      <c r="A3943" t="s">
        <v>2</v>
      </c>
      <c r="B3943" t="s">
        <v>8507</v>
      </c>
      <c r="C3943" t="n">
        <v>2021</v>
      </c>
      <c r="D3943" t="n">
        <v>4</v>
      </c>
      <c r="E3943" t="n">
        <v>9533</v>
      </c>
      <c r="F3943" t="n">
        <v>9533</v>
      </c>
      <c r="G3943" t="n">
        <v>10237808</v>
      </c>
      <c r="H3943" t="n">
        <v>52961</v>
      </c>
      <c r="I3943" t="s">
        <v>8207</v>
      </c>
      <c r="J3943" t="s">
        <v>8507</v>
      </c>
    </row>
    <row r="3944">
      <c r="A3944" t="s">
        <v>2</v>
      </c>
      <c r="B3944"/>
      <c r="C3944" t="n">
        <v>2021</v>
      </c>
      <c r="D3944" t="n">
        <v>4</v>
      </c>
      <c r="E3944" t="n">
        <v>1290417</v>
      </c>
      <c r="F3944" t="n">
        <v>1290417</v>
      </c>
      <c r="G3944" t="n">
        <v>10237808</v>
      </c>
      <c r="H3944" t="n">
        <v>6299138</v>
      </c>
      <c r="I3944" t="s">
        <v>8240</v>
      </c>
      <c r="J3944"/>
    </row>
    <row r="3945">
      <c r="A3945" t="s">
        <v>2</v>
      </c>
      <c r="B3945" t="s">
        <v>8516</v>
      </c>
      <c r="C3945" t="n">
        <v>2021</v>
      </c>
      <c r="D3945" t="n">
        <v>4</v>
      </c>
      <c r="E3945" t="n">
        <v>450</v>
      </c>
      <c r="F3945" t="n">
        <v>458</v>
      </c>
      <c r="G3945" t="n">
        <v>10237808</v>
      </c>
      <c r="H3945" t="n">
        <v>2542</v>
      </c>
      <c r="I3945" t="s">
        <v>8229</v>
      </c>
      <c r="J3945" t="s">
        <v>8516</v>
      </c>
    </row>
    <row r="3946">
      <c r="A3946" t="s">
        <v>2</v>
      </c>
      <c r="B3946" t="s">
        <v>8421</v>
      </c>
      <c r="C3946" t="n">
        <v>2021</v>
      </c>
      <c r="D3946" t="n">
        <v>4</v>
      </c>
      <c r="E3946" t="n">
        <v>48538</v>
      </c>
      <c r="F3946" t="n">
        <v>49392</v>
      </c>
      <c r="G3946" t="n">
        <v>10237808</v>
      </c>
      <c r="H3946" t="n">
        <v>274398</v>
      </c>
      <c r="I3946" t="s">
        <v>8229</v>
      </c>
      <c r="J3946" t="s">
        <v>8421</v>
      </c>
    </row>
    <row r="3947">
      <c r="A3947" t="s">
        <v>2</v>
      </c>
      <c r="B3947"/>
      <c r="C3947" t="n">
        <v>2021</v>
      </c>
      <c r="D3947" t="n">
        <v>4</v>
      </c>
      <c r="E3947" t="n">
        <v>2896861</v>
      </c>
      <c r="F3947" t="n">
        <v>2896861</v>
      </c>
      <c r="G3947" t="n">
        <v>10237808</v>
      </c>
      <c r="H3947" t="n">
        <v>14255442</v>
      </c>
      <c r="I3947" t="s">
        <v>8240</v>
      </c>
      <c r="J3947"/>
    </row>
    <row r="3948">
      <c r="A3948" t="s">
        <v>2</v>
      </c>
      <c r="B3948" t="s">
        <v>8520</v>
      </c>
      <c r="C3948" t="n">
        <v>2019</v>
      </c>
      <c r="D3948" t="n">
        <v>3</v>
      </c>
      <c r="E3948" t="n">
        <v>126000</v>
      </c>
      <c r="F3948"/>
      <c r="G3948" t="n">
        <v>6501565</v>
      </c>
      <c r="H3948" t="n">
        <v>700000</v>
      </c>
      <c r="I3948" t="s">
        <v>8229</v>
      </c>
      <c r="J3948" t="s">
        <v>8520</v>
      </c>
    </row>
    <row r="3949">
      <c r="A3949" t="s">
        <v>2</v>
      </c>
      <c r="B3949" t="s">
        <v>8512</v>
      </c>
      <c r="C3949" t="n">
        <v>2024</v>
      </c>
      <c r="D3949" t="n">
        <v>10</v>
      </c>
      <c r="E3949" t="n">
        <v>4472527</v>
      </c>
      <c r="F3949" t="n">
        <v>4561476</v>
      </c>
      <c r="G3949" t="n">
        <v>16724291</v>
      </c>
      <c r="H3949" t="n">
        <v>6331952</v>
      </c>
      <c r="I3949" t="s">
        <v>8229</v>
      </c>
      <c r="J3949" t="s">
        <v>8512</v>
      </c>
    </row>
    <row r="3950">
      <c r="A3950" t="s">
        <v>2</v>
      </c>
      <c r="B3950" t="s">
        <v>8513</v>
      </c>
      <c r="C3950" t="n">
        <v>2024</v>
      </c>
      <c r="D3950" t="n">
        <v>10</v>
      </c>
      <c r="E3950" t="n">
        <v>10649</v>
      </c>
      <c r="F3950" t="n">
        <v>10861</v>
      </c>
      <c r="G3950" t="n">
        <v>16724291</v>
      </c>
      <c r="H3950" t="n">
        <v>60341</v>
      </c>
      <c r="I3950" t="s">
        <v>8229</v>
      </c>
      <c r="J3950" t="s">
        <v>8513</v>
      </c>
    </row>
    <row r="3951">
      <c r="A3951" t="s">
        <v>2</v>
      </c>
      <c r="B3951" t="s">
        <v>8513</v>
      </c>
      <c r="C3951" t="n">
        <v>2024</v>
      </c>
      <c r="D3951" t="n">
        <v>10</v>
      </c>
      <c r="E3951" t="n">
        <v>9650</v>
      </c>
      <c r="F3951" t="n">
        <v>9842</v>
      </c>
      <c r="G3951" t="n">
        <v>16724291</v>
      </c>
      <c r="H3951" t="n">
        <v>54680</v>
      </c>
      <c r="I3951" t="s">
        <v>8229</v>
      </c>
      <c r="J3951" t="s">
        <v>8513</v>
      </c>
    </row>
    <row r="3952">
      <c r="A3952" t="s">
        <v>2</v>
      </c>
      <c r="B3952" t="s">
        <v>8512</v>
      </c>
      <c r="C3952" t="n">
        <v>2024</v>
      </c>
      <c r="D3952" t="n">
        <v>10</v>
      </c>
      <c r="E3952" t="n">
        <v>2117778</v>
      </c>
      <c r="F3952" t="n">
        <v>2159896</v>
      </c>
      <c r="G3952" t="n">
        <v>16724291</v>
      </c>
      <c r="H3952" t="n">
        <v>4373762</v>
      </c>
      <c r="I3952" t="s">
        <v>8229</v>
      </c>
      <c r="J3952" t="s">
        <v>8512</v>
      </c>
    </row>
    <row r="3953">
      <c r="A3953" t="s">
        <v>2</v>
      </c>
      <c r="B3953" t="s">
        <v>8507</v>
      </c>
      <c r="C3953" t="n">
        <v>2024</v>
      </c>
      <c r="D3953" t="n">
        <v>10</v>
      </c>
      <c r="E3953" t="n">
        <v>22575</v>
      </c>
      <c r="F3953" t="n">
        <v>23024</v>
      </c>
      <c r="G3953" t="n">
        <v>16724291</v>
      </c>
      <c r="H3953" t="n">
        <v>127910</v>
      </c>
      <c r="I3953" t="s">
        <v>8229</v>
      </c>
      <c r="J3953" t="s">
        <v>8507</v>
      </c>
    </row>
    <row r="3954">
      <c r="A3954" t="s">
        <v>2</v>
      </c>
      <c r="B3954" t="s">
        <v>8512</v>
      </c>
      <c r="C3954" t="n">
        <v>2024</v>
      </c>
      <c r="D3954" t="n">
        <v>10</v>
      </c>
      <c r="E3954" t="n">
        <v>10751987</v>
      </c>
      <c r="F3954" t="n">
        <v>10965820</v>
      </c>
      <c r="G3954" t="n">
        <v>16724291</v>
      </c>
      <c r="H3954" t="n">
        <v>15143369</v>
      </c>
      <c r="I3954" t="s">
        <v>8229</v>
      </c>
      <c r="J3954" t="s">
        <v>8512</v>
      </c>
    </row>
    <row r="3955">
      <c r="A3955" t="s">
        <v>2</v>
      </c>
      <c r="B3955" t="s">
        <v>8507</v>
      </c>
      <c r="C3955" t="n">
        <v>2024</v>
      </c>
      <c r="D3955" t="n">
        <v>10</v>
      </c>
      <c r="E3955" t="n">
        <v>21906</v>
      </c>
      <c r="F3955" t="n">
        <v>22342</v>
      </c>
      <c r="G3955" t="n">
        <v>16724291</v>
      </c>
      <c r="H3955" t="n">
        <v>124122</v>
      </c>
      <c r="I3955" t="s">
        <v>8229</v>
      </c>
      <c r="J3955" t="s">
        <v>8507</v>
      </c>
    </row>
    <row r="3956">
      <c r="A3956" t="s">
        <v>2</v>
      </c>
      <c r="B3956" t="s">
        <v>8507</v>
      </c>
      <c r="C3956" t="n">
        <v>2024</v>
      </c>
      <c r="D3956" t="n">
        <v>10</v>
      </c>
      <c r="E3956" t="n">
        <v>22927</v>
      </c>
      <c r="F3956" t="n">
        <v>23383</v>
      </c>
      <c r="G3956" t="n">
        <v>16724291</v>
      </c>
      <c r="H3956" t="n">
        <v>129907</v>
      </c>
      <c r="I3956" t="s">
        <v>8229</v>
      </c>
      <c r="J3956" t="s">
        <v>8507</v>
      </c>
    </row>
    <row r="3957">
      <c r="A3957" t="s">
        <v>2</v>
      </c>
      <c r="B3957" t="s">
        <v>8512</v>
      </c>
      <c r="C3957" t="n">
        <v>2024</v>
      </c>
      <c r="D3957" t="n">
        <v>10</v>
      </c>
      <c r="E3957" t="n">
        <v>1903736</v>
      </c>
      <c r="F3957" t="n">
        <v>1941597</v>
      </c>
      <c r="G3957" t="n">
        <v>16724291</v>
      </c>
      <c r="H3957" t="n">
        <v>3934220</v>
      </c>
      <c r="I3957" t="s">
        <v>8229</v>
      </c>
      <c r="J3957" t="s">
        <v>8512</v>
      </c>
    </row>
    <row r="3958">
      <c r="A3958" t="s">
        <v>2</v>
      </c>
      <c r="B3958" t="s">
        <v>8490</v>
      </c>
      <c r="C3958" t="n">
        <v>2024</v>
      </c>
      <c r="D3958" t="n">
        <v>10</v>
      </c>
      <c r="E3958" t="n">
        <v>37063</v>
      </c>
      <c r="F3958" t="n">
        <v>37800</v>
      </c>
      <c r="G3958" t="n">
        <v>16724291</v>
      </c>
      <c r="H3958" t="n">
        <v>210000</v>
      </c>
      <c r="I3958" t="s">
        <v>8229</v>
      </c>
      <c r="J3958" t="s">
        <v>8490</v>
      </c>
    </row>
    <row r="3959">
      <c r="A3959" t="s">
        <v>2</v>
      </c>
      <c r="B3959" t="s">
        <v>8512</v>
      </c>
      <c r="C3959" t="n">
        <v>2024</v>
      </c>
      <c r="D3959" t="n">
        <v>10</v>
      </c>
      <c r="E3959" t="n">
        <v>4194652</v>
      </c>
      <c r="F3959" t="n">
        <v>4278074</v>
      </c>
      <c r="G3959" t="n">
        <v>16724291</v>
      </c>
      <c r="H3959" t="n">
        <v>5936034</v>
      </c>
      <c r="I3959" t="s">
        <v>8229</v>
      </c>
      <c r="J3959" t="s">
        <v>8512</v>
      </c>
    </row>
    <row r="3960">
      <c r="A3960" t="s">
        <v>2</v>
      </c>
      <c r="B3960" t="s">
        <v>8512</v>
      </c>
      <c r="C3960" t="n">
        <v>2024</v>
      </c>
      <c r="D3960" t="n">
        <v>10</v>
      </c>
      <c r="E3960" t="n">
        <v>3509758</v>
      </c>
      <c r="F3960" t="n">
        <v>3579559</v>
      </c>
      <c r="G3960" t="n">
        <v>16724291</v>
      </c>
      <c r="H3960" t="n">
        <v>3822406</v>
      </c>
      <c r="I3960" t="s">
        <v>8229</v>
      </c>
      <c r="J3960" t="s">
        <v>8512</v>
      </c>
    </row>
    <row r="3961">
      <c r="A3961" t="s">
        <v>2</v>
      </c>
      <c r="B3961" t="s">
        <v>8507</v>
      </c>
      <c r="C3961" t="n">
        <v>2024</v>
      </c>
      <c r="D3961" t="n">
        <v>10</v>
      </c>
      <c r="E3961" t="n">
        <v>18397</v>
      </c>
      <c r="F3961" t="n">
        <v>18763</v>
      </c>
      <c r="G3961" t="n">
        <v>16724291</v>
      </c>
      <c r="H3961" t="n">
        <v>104239</v>
      </c>
      <c r="I3961" t="s">
        <v>8229</v>
      </c>
      <c r="J3961" t="s">
        <v>8507</v>
      </c>
    </row>
    <row r="3962">
      <c r="A3962" t="s">
        <v>2</v>
      </c>
      <c r="B3962" t="s">
        <v>8507</v>
      </c>
      <c r="C3962" t="n">
        <v>2024</v>
      </c>
      <c r="D3962" t="n">
        <v>10</v>
      </c>
      <c r="E3962" t="n">
        <v>20973</v>
      </c>
      <c r="F3962" t="n">
        <v>21390</v>
      </c>
      <c r="G3962" t="n">
        <v>16724291</v>
      </c>
      <c r="H3962" t="n">
        <v>118833</v>
      </c>
      <c r="I3962" t="s">
        <v>8229</v>
      </c>
      <c r="J3962" t="s">
        <v>8507</v>
      </c>
    </row>
    <row r="3963">
      <c r="A3963" t="s">
        <v>2</v>
      </c>
      <c r="B3963" t="s">
        <v>8513</v>
      </c>
      <c r="C3963" t="n">
        <v>2024</v>
      </c>
      <c r="D3963" t="n">
        <v>10</v>
      </c>
      <c r="E3963" t="n">
        <v>6853</v>
      </c>
      <c r="F3963" t="n">
        <v>6989</v>
      </c>
      <c r="G3963" t="n">
        <v>16724291</v>
      </c>
      <c r="H3963" t="n">
        <v>38825</v>
      </c>
      <c r="I3963" t="s">
        <v>8229</v>
      </c>
      <c r="J3963" t="s">
        <v>8513</v>
      </c>
    </row>
    <row r="3964">
      <c r="A3964" t="s">
        <v>2</v>
      </c>
      <c r="B3964" t="s">
        <v>8507</v>
      </c>
      <c r="C3964" t="n">
        <v>2020</v>
      </c>
      <c r="D3964" t="n">
        <v>7</v>
      </c>
      <c r="E3964" t="n">
        <v>22588</v>
      </c>
      <c r="F3964" t="n">
        <v>22588</v>
      </c>
      <c r="G3964" t="n">
        <v>8743580</v>
      </c>
      <c r="H3964" t="n">
        <v>125488</v>
      </c>
      <c r="I3964" t="s">
        <v>8207</v>
      </c>
      <c r="J3964" t="s">
        <v>8507</v>
      </c>
    </row>
    <row r="3965">
      <c r="A3965" t="s">
        <v>2</v>
      </c>
      <c r="B3965" t="s">
        <v>8507</v>
      </c>
      <c r="C3965" t="n">
        <v>2020</v>
      </c>
      <c r="D3965" t="n">
        <v>7</v>
      </c>
      <c r="E3965" t="n">
        <v>22491</v>
      </c>
      <c r="F3965" t="n">
        <v>22491</v>
      </c>
      <c r="G3965" t="n">
        <v>8743580</v>
      </c>
      <c r="H3965" t="n">
        <v>124952</v>
      </c>
      <c r="I3965" t="s">
        <v>8207</v>
      </c>
      <c r="J3965" t="s">
        <v>8507</v>
      </c>
    </row>
    <row r="3966">
      <c r="A3966" t="s">
        <v>2</v>
      </c>
      <c r="B3966" t="s">
        <v>8510</v>
      </c>
      <c r="C3966" t="n">
        <v>2020</v>
      </c>
      <c r="D3966" t="n">
        <v>7</v>
      </c>
      <c r="E3966" t="n">
        <v>8708</v>
      </c>
      <c r="F3966" t="n">
        <v>9000</v>
      </c>
      <c r="G3966" t="n">
        <v>8743580</v>
      </c>
      <c r="H3966" t="n">
        <v>50000</v>
      </c>
      <c r="I3966" t="s">
        <v>8229</v>
      </c>
      <c r="J3966" t="s">
        <v>8510</v>
      </c>
    </row>
    <row r="3967">
      <c r="A3967" t="s">
        <v>2</v>
      </c>
      <c r="B3967" t="s">
        <v>8511</v>
      </c>
      <c r="C3967" t="n">
        <v>2020</v>
      </c>
      <c r="D3967" t="n">
        <v>7</v>
      </c>
      <c r="E3967" t="n">
        <v>20162</v>
      </c>
      <c r="F3967" t="n">
        <v>20839</v>
      </c>
      <c r="G3967" t="n">
        <v>8743580</v>
      </c>
      <c r="H3967" t="n">
        <v>115770</v>
      </c>
      <c r="I3967" t="s">
        <v>8229</v>
      </c>
      <c r="J3967" t="s">
        <v>8511</v>
      </c>
    </row>
    <row r="3968">
      <c r="A3968" t="s">
        <v>2</v>
      </c>
      <c r="B3968"/>
      <c r="C3968" t="n">
        <v>2020</v>
      </c>
      <c r="D3968" t="n">
        <v>7</v>
      </c>
      <c r="E3968" t="n">
        <v>4237265</v>
      </c>
      <c r="F3968" t="n">
        <v>4237265</v>
      </c>
      <c r="G3968" t="n">
        <v>8743580</v>
      </c>
      <c r="H3968" t="n">
        <v>20031965</v>
      </c>
      <c r="I3968" t="s">
        <v>8240</v>
      </c>
      <c r="J3968"/>
    </row>
    <row r="3969">
      <c r="A3969" t="s">
        <v>2</v>
      </c>
      <c r="B3969"/>
      <c r="C3969" t="n">
        <v>2020</v>
      </c>
      <c r="D3969" t="n">
        <v>7</v>
      </c>
      <c r="E3969" t="n">
        <v>999124</v>
      </c>
      <c r="F3969" t="n">
        <v>999124</v>
      </c>
      <c r="G3969" t="n">
        <v>8743580</v>
      </c>
      <c r="H3969" t="n">
        <v>5041617</v>
      </c>
      <c r="I3969" t="s">
        <v>8240</v>
      </c>
      <c r="J3969"/>
    </row>
    <row r="3970">
      <c r="A3970" t="s">
        <v>2</v>
      </c>
      <c r="B3970" t="s">
        <v>8546</v>
      </c>
      <c r="C3970" t="n">
        <v>2023</v>
      </c>
      <c r="D3970" t="n">
        <v>8</v>
      </c>
      <c r="E3970" t="n">
        <v>46770</v>
      </c>
      <c r="F3970" t="n">
        <v>47700</v>
      </c>
      <c r="G3970" t="n">
        <v>14228878</v>
      </c>
      <c r="H3970" t="n">
        <v>265000</v>
      </c>
      <c r="I3970" t="s">
        <v>8229</v>
      </c>
      <c r="J3970" t="s">
        <v>8546</v>
      </c>
    </row>
    <row r="3971">
      <c r="A3971" t="s">
        <v>2</v>
      </c>
      <c r="B3971"/>
      <c r="C3971" t="n">
        <v>2023</v>
      </c>
      <c r="D3971" t="n">
        <v>8</v>
      </c>
      <c r="E3971" t="n">
        <v>2904160</v>
      </c>
      <c r="F3971" t="n">
        <v>2904160</v>
      </c>
      <c r="G3971" t="n">
        <v>14228878</v>
      </c>
      <c r="H3971" t="n">
        <v>13422022</v>
      </c>
      <c r="I3971" t="s">
        <v>8240</v>
      </c>
      <c r="J3971"/>
    </row>
    <row r="3972">
      <c r="A3972" t="s">
        <v>2</v>
      </c>
      <c r="B3972" t="s">
        <v>8507</v>
      </c>
      <c r="C3972" t="n">
        <v>2023</v>
      </c>
      <c r="D3972" t="n">
        <v>8</v>
      </c>
      <c r="E3972" t="n">
        <v>20670</v>
      </c>
      <c r="F3972" t="n">
        <v>20670</v>
      </c>
      <c r="G3972" t="n">
        <v>14228878</v>
      </c>
      <c r="H3972" t="n">
        <v>114833</v>
      </c>
      <c r="I3972" t="s">
        <v>8207</v>
      </c>
      <c r="J3972" t="s">
        <v>8507</v>
      </c>
    </row>
    <row r="3973">
      <c r="A3973" t="s">
        <v>2</v>
      </c>
      <c r="B3973"/>
      <c r="C3973" t="n">
        <v>2023</v>
      </c>
      <c r="D3973" t="n">
        <v>8</v>
      </c>
      <c r="E3973" t="n">
        <v>696870</v>
      </c>
      <c r="F3973" t="n">
        <v>696870</v>
      </c>
      <c r="G3973" t="n">
        <v>14228878</v>
      </c>
      <c r="H3973" t="n">
        <v>3303947</v>
      </c>
      <c r="I3973" t="s">
        <v>8240</v>
      </c>
      <c r="J3973"/>
    </row>
    <row r="3974">
      <c r="A3974" t="s">
        <v>2</v>
      </c>
      <c r="B3974"/>
      <c r="C3974" t="n">
        <v>2023</v>
      </c>
      <c r="D3974" t="n">
        <v>8</v>
      </c>
      <c r="E3974" t="n">
        <v>696870</v>
      </c>
      <c r="F3974" t="n">
        <v>696870</v>
      </c>
      <c r="G3974" t="n">
        <v>14228878</v>
      </c>
      <c r="H3974" t="n">
        <v>3316847</v>
      </c>
      <c r="I3974" t="s">
        <v>8240</v>
      </c>
      <c r="J3974"/>
    </row>
    <row r="3975">
      <c r="A3975" t="s">
        <v>2</v>
      </c>
      <c r="B3975" t="s">
        <v>8507</v>
      </c>
      <c r="C3975" t="n">
        <v>2023</v>
      </c>
      <c r="D3975" t="n">
        <v>8</v>
      </c>
      <c r="E3975" t="n">
        <v>22322</v>
      </c>
      <c r="F3975" t="n">
        <v>22322</v>
      </c>
      <c r="G3975" t="n">
        <v>14228878</v>
      </c>
      <c r="H3975" t="n">
        <v>124009</v>
      </c>
      <c r="I3975" t="s">
        <v>8207</v>
      </c>
      <c r="J3975" t="s">
        <v>8507</v>
      </c>
    </row>
    <row r="3976">
      <c r="A3976" t="s">
        <v>2</v>
      </c>
      <c r="B3976" t="s">
        <v>8507</v>
      </c>
      <c r="C3976" t="n">
        <v>2023</v>
      </c>
      <c r="D3976" t="n">
        <v>8</v>
      </c>
      <c r="E3976" t="n">
        <v>20688</v>
      </c>
      <c r="F3976" t="n">
        <v>20688</v>
      </c>
      <c r="G3976" t="n">
        <v>14228878</v>
      </c>
      <c r="H3976" t="n">
        <v>114936</v>
      </c>
      <c r="I3976" t="s">
        <v>8207</v>
      </c>
      <c r="J3976" t="s">
        <v>8507</v>
      </c>
    </row>
    <row r="3977">
      <c r="A3977" t="s">
        <v>2</v>
      </c>
      <c r="B3977" t="s">
        <v>8507</v>
      </c>
      <c r="C3977" t="n">
        <v>2023</v>
      </c>
      <c r="D3977" t="n">
        <v>8</v>
      </c>
      <c r="E3977" t="n">
        <v>9621</v>
      </c>
      <c r="F3977" t="n">
        <v>9621</v>
      </c>
      <c r="G3977" t="n">
        <v>14228878</v>
      </c>
      <c r="H3977" t="n">
        <v>53450</v>
      </c>
      <c r="I3977" t="s">
        <v>8207</v>
      </c>
      <c r="J3977" t="s">
        <v>8507</v>
      </c>
    </row>
    <row r="3978">
      <c r="A3978" t="s">
        <v>2</v>
      </c>
      <c r="B3978"/>
      <c r="C3978" t="n">
        <v>2023</v>
      </c>
      <c r="D3978" t="n">
        <v>8</v>
      </c>
      <c r="E3978" t="n">
        <v>1088732</v>
      </c>
      <c r="F3978" t="n">
        <v>1088732</v>
      </c>
      <c r="G3978" t="n">
        <v>14228878</v>
      </c>
      <c r="H3978" t="n">
        <v>5588580</v>
      </c>
      <c r="I3978" t="s">
        <v>8240</v>
      </c>
      <c r="J3978"/>
    </row>
    <row r="3979">
      <c r="A3979" t="s">
        <v>2</v>
      </c>
      <c r="B3979" t="s">
        <v>8507</v>
      </c>
      <c r="C3979" t="n">
        <v>2023</v>
      </c>
      <c r="D3979" t="n">
        <v>8</v>
      </c>
      <c r="E3979" t="n">
        <v>22651</v>
      </c>
      <c r="F3979" t="n">
        <v>22651</v>
      </c>
      <c r="G3979" t="n">
        <v>14228878</v>
      </c>
      <c r="H3979" t="n">
        <v>125837</v>
      </c>
      <c r="I3979" t="s">
        <v>8207</v>
      </c>
      <c r="J3979" t="s">
        <v>8507</v>
      </c>
    </row>
    <row r="3980">
      <c r="A3980" t="s">
        <v>2</v>
      </c>
      <c r="B3980" t="s">
        <v>8507</v>
      </c>
      <c r="C3980" t="n">
        <v>2023</v>
      </c>
      <c r="D3980" t="n">
        <v>8</v>
      </c>
      <c r="E3980" t="n">
        <v>22677</v>
      </c>
      <c r="F3980" t="n">
        <v>22677</v>
      </c>
      <c r="G3980" t="n">
        <v>14228878</v>
      </c>
      <c r="H3980" t="n">
        <v>125983</v>
      </c>
      <c r="I3980" t="s">
        <v>8207</v>
      </c>
      <c r="J3980" t="s">
        <v>8507</v>
      </c>
    </row>
    <row r="3981">
      <c r="A3981" t="s">
        <v>2</v>
      </c>
      <c r="B3981" t="s">
        <v>8507</v>
      </c>
      <c r="C3981" t="n">
        <v>2023</v>
      </c>
      <c r="D3981" t="n">
        <v>12</v>
      </c>
      <c r="E3981" t="n">
        <v>21468</v>
      </c>
      <c r="F3981" t="n">
        <v>21468</v>
      </c>
      <c r="G3981" t="n">
        <v>14883810</v>
      </c>
      <c r="H3981" t="n">
        <v>119273</v>
      </c>
      <c r="I3981" t="s">
        <v>8207</v>
      </c>
      <c r="J3981" t="s">
        <v>8507</v>
      </c>
    </row>
    <row r="3982">
      <c r="A3982" t="s">
        <v>2</v>
      </c>
      <c r="B3982" t="s">
        <v>8535</v>
      </c>
      <c r="C3982" t="n">
        <v>2023</v>
      </c>
      <c r="D3982" t="n">
        <v>12</v>
      </c>
      <c r="E3982" t="n">
        <v>7528516</v>
      </c>
      <c r="F3982" t="n">
        <v>7528516</v>
      </c>
      <c r="G3982" t="n">
        <v>14883810</v>
      </c>
      <c r="H3982" t="n">
        <v>37909216</v>
      </c>
      <c r="I3982" t="s">
        <v>8240</v>
      </c>
      <c r="J3982" t="s">
        <v>8535</v>
      </c>
    </row>
    <row r="3983">
      <c r="A3983" t="s">
        <v>2</v>
      </c>
      <c r="B3983" t="s">
        <v>8507</v>
      </c>
      <c r="C3983" t="n">
        <v>2023</v>
      </c>
      <c r="D3983" t="n">
        <v>12</v>
      </c>
      <c r="E3983" t="n">
        <v>23467</v>
      </c>
      <c r="F3983" t="n">
        <v>23467</v>
      </c>
      <c r="G3983" t="n">
        <v>14883810</v>
      </c>
      <c r="H3983" t="n">
        <v>130374</v>
      </c>
      <c r="I3983" t="s">
        <v>8207</v>
      </c>
      <c r="J3983" t="s">
        <v>8507</v>
      </c>
    </row>
    <row r="3984">
      <c r="A3984" t="s">
        <v>2</v>
      </c>
      <c r="B3984" t="s">
        <v>8535</v>
      </c>
      <c r="C3984" t="n">
        <v>2024</v>
      </c>
      <c r="D3984" t="n">
        <v>2</v>
      </c>
      <c r="E3984" t="n">
        <v>2812077</v>
      </c>
      <c r="F3984" t="n">
        <v>2812077</v>
      </c>
      <c r="G3984" t="n">
        <v>15184484</v>
      </c>
      <c r="H3984" t="n">
        <v>15100443</v>
      </c>
      <c r="I3984" t="s">
        <v>8240</v>
      </c>
      <c r="J3984" t="s">
        <v>8535</v>
      </c>
    </row>
    <row r="3985">
      <c r="A3985" t="s">
        <v>2</v>
      </c>
      <c r="B3985" t="s">
        <v>8507</v>
      </c>
      <c r="C3985" t="n">
        <v>2019</v>
      </c>
      <c r="D3985" t="n">
        <v>10</v>
      </c>
      <c r="E3985" t="n">
        <v>22672</v>
      </c>
      <c r="F3985" t="n">
        <v>22672</v>
      </c>
      <c r="G3985" t="n">
        <v>7531646</v>
      </c>
      <c r="H3985" t="n">
        <v>125958</v>
      </c>
      <c r="I3985" t="s">
        <v>8229</v>
      </c>
      <c r="J3985" t="s">
        <v>8507</v>
      </c>
    </row>
    <row r="3986">
      <c r="A3986" t="s">
        <v>2</v>
      </c>
      <c r="B3986" t="s">
        <v>8507</v>
      </c>
      <c r="C3986" t="n">
        <v>2019</v>
      </c>
      <c r="D3986" t="n">
        <v>10</v>
      </c>
      <c r="E3986" t="n">
        <v>21334</v>
      </c>
      <c r="F3986" t="n">
        <v>21334</v>
      </c>
      <c r="G3986" t="n">
        <v>7531646</v>
      </c>
      <c r="H3986" t="n">
        <v>118520</v>
      </c>
      <c r="I3986" t="s">
        <v>8229</v>
      </c>
      <c r="J3986" t="s">
        <v>8507</v>
      </c>
    </row>
    <row r="3987">
      <c r="A3987" t="s">
        <v>2</v>
      </c>
      <c r="B3987" t="s">
        <v>8507</v>
      </c>
      <c r="C3987" t="n">
        <v>2019</v>
      </c>
      <c r="D3987" t="n">
        <v>10</v>
      </c>
      <c r="E3987" t="n">
        <v>19472</v>
      </c>
      <c r="F3987" t="n">
        <v>19472</v>
      </c>
      <c r="G3987" t="n">
        <v>7531646</v>
      </c>
      <c r="H3987" t="n">
        <v>108176</v>
      </c>
      <c r="I3987" t="s">
        <v>8229</v>
      </c>
      <c r="J3987" t="s">
        <v>8507</v>
      </c>
    </row>
    <row r="3988">
      <c r="A3988" t="s">
        <v>2</v>
      </c>
      <c r="B3988" t="s">
        <v>8507</v>
      </c>
      <c r="C3988" t="n">
        <v>2019</v>
      </c>
      <c r="D3988" t="n">
        <v>10</v>
      </c>
      <c r="E3988" t="n">
        <v>25221</v>
      </c>
      <c r="F3988" t="n">
        <v>25221</v>
      </c>
      <c r="G3988" t="n">
        <v>7531646</v>
      </c>
      <c r="H3988" t="n">
        <v>140115</v>
      </c>
      <c r="I3988" t="s">
        <v>8229</v>
      </c>
      <c r="J3988" t="s">
        <v>8507</v>
      </c>
    </row>
    <row r="3989">
      <c r="A3989" t="s">
        <v>2</v>
      </c>
      <c r="B3989" t="s">
        <v>8507</v>
      </c>
      <c r="C3989" t="n">
        <v>2019</v>
      </c>
      <c r="D3989" t="n">
        <v>10</v>
      </c>
      <c r="E3989" t="n">
        <v>22856</v>
      </c>
      <c r="F3989" t="n">
        <v>22856</v>
      </c>
      <c r="G3989" t="n">
        <v>7531646</v>
      </c>
      <c r="H3989" t="n">
        <v>126977</v>
      </c>
      <c r="I3989" t="s">
        <v>8229</v>
      </c>
      <c r="J3989" t="s">
        <v>8507</v>
      </c>
    </row>
    <row r="3990">
      <c r="A3990" t="s">
        <v>2</v>
      </c>
      <c r="B3990" t="s">
        <v>8507</v>
      </c>
      <c r="C3990" t="n">
        <v>2019</v>
      </c>
      <c r="D3990" t="n">
        <v>10</v>
      </c>
      <c r="E3990" t="n">
        <v>22665</v>
      </c>
      <c r="F3990" t="n">
        <v>22665</v>
      </c>
      <c r="G3990" t="n">
        <v>7531646</v>
      </c>
      <c r="H3990" t="n">
        <v>125915</v>
      </c>
      <c r="I3990" t="s">
        <v>8229</v>
      </c>
      <c r="J3990" t="s">
        <v>8507</v>
      </c>
    </row>
    <row r="3991">
      <c r="A3991" t="s">
        <v>2</v>
      </c>
      <c r="B3991" t="s">
        <v>8507</v>
      </c>
      <c r="C3991" t="n">
        <v>2019</v>
      </c>
      <c r="D3991" t="n">
        <v>10</v>
      </c>
      <c r="E3991" t="n">
        <v>8253</v>
      </c>
      <c r="F3991" t="n">
        <v>8253</v>
      </c>
      <c r="G3991" t="n">
        <v>7531646</v>
      </c>
      <c r="H3991" t="n">
        <v>45850</v>
      </c>
      <c r="I3991" t="s">
        <v>8229</v>
      </c>
      <c r="J3991" t="s">
        <v>8507</v>
      </c>
    </row>
    <row r="3992">
      <c r="A3992" t="s">
        <v>2</v>
      </c>
      <c r="B3992"/>
      <c r="C3992" t="n">
        <v>2019</v>
      </c>
      <c r="D3992" t="n">
        <v>10</v>
      </c>
      <c r="E3992" t="n">
        <v>1767994</v>
      </c>
      <c r="F3992" t="n">
        <v>1767994</v>
      </c>
      <c r="G3992" t="n">
        <v>7531646</v>
      </c>
      <c r="H3992" t="n">
        <v>8624882</v>
      </c>
      <c r="I3992" t="s">
        <v>8240</v>
      </c>
      <c r="J3992"/>
    </row>
    <row r="3993">
      <c r="A3993" t="s">
        <v>2</v>
      </c>
      <c r="B3993" t="s">
        <v>8507</v>
      </c>
      <c r="C3993" t="n">
        <v>2019</v>
      </c>
      <c r="D3993" t="n">
        <v>11</v>
      </c>
      <c r="E3993" t="n">
        <v>22314</v>
      </c>
      <c r="F3993" t="n">
        <v>22314</v>
      </c>
      <c r="G3993" t="n">
        <v>7675732</v>
      </c>
      <c r="H3993" t="n">
        <v>123968</v>
      </c>
      <c r="I3993" t="s">
        <v>8229</v>
      </c>
      <c r="J3993" t="s">
        <v>8507</v>
      </c>
    </row>
    <row r="3994">
      <c r="A3994" t="s">
        <v>2</v>
      </c>
      <c r="B3994" t="s">
        <v>8507</v>
      </c>
      <c r="C3994" t="n">
        <v>2022</v>
      </c>
      <c r="D3994" t="n">
        <v>12</v>
      </c>
      <c r="E3994" t="n">
        <v>8262</v>
      </c>
      <c r="F3994" t="n">
        <v>8262</v>
      </c>
      <c r="G3994" t="n">
        <v>13100877</v>
      </c>
      <c r="H3994" t="n">
        <v>45901</v>
      </c>
      <c r="I3994" t="s">
        <v>8207</v>
      </c>
      <c r="J3994" t="s">
        <v>8507</v>
      </c>
    </row>
    <row r="3995">
      <c r="A3995" t="s">
        <v>2</v>
      </c>
      <c r="B3995" t="s">
        <v>8426</v>
      </c>
      <c r="C3995" t="n">
        <v>2022</v>
      </c>
      <c r="D3995" t="n">
        <v>12</v>
      </c>
      <c r="E3995" t="n">
        <v>17566</v>
      </c>
      <c r="F3995" t="n">
        <v>18000</v>
      </c>
      <c r="G3995" t="n">
        <v>13100877</v>
      </c>
      <c r="H3995" t="n">
        <v>100000</v>
      </c>
      <c r="I3995" t="s">
        <v>8229</v>
      </c>
      <c r="J3995" t="s">
        <v>8426</v>
      </c>
    </row>
    <row r="3996">
      <c r="A3996" t="s">
        <v>2</v>
      </c>
      <c r="B3996" t="s">
        <v>8541</v>
      </c>
      <c r="C3996" t="n">
        <v>2022</v>
      </c>
      <c r="D3996" t="n">
        <v>12</v>
      </c>
      <c r="E3996" t="n">
        <v>149510</v>
      </c>
      <c r="F3996" t="n">
        <v>153202</v>
      </c>
      <c r="G3996" t="n">
        <v>13100877</v>
      </c>
      <c r="H3996" t="n">
        <v>1021352</v>
      </c>
      <c r="I3996" t="s">
        <v>8229</v>
      </c>
      <c r="J3996" t="s">
        <v>8541</v>
      </c>
    </row>
    <row r="3997">
      <c r="A3997" t="s">
        <v>2</v>
      </c>
      <c r="B3997"/>
      <c r="C3997" t="n">
        <v>2022</v>
      </c>
      <c r="D3997" t="n">
        <v>12</v>
      </c>
      <c r="E3997" t="n">
        <v>6352139</v>
      </c>
      <c r="F3997" t="n">
        <v>6352139</v>
      </c>
      <c r="G3997" t="n">
        <v>13100877</v>
      </c>
      <c r="H3997" t="n">
        <v>27723196</v>
      </c>
      <c r="I3997" t="s">
        <v>8240</v>
      </c>
      <c r="J3997"/>
    </row>
    <row r="3998">
      <c r="A3998" t="s">
        <v>2</v>
      </c>
      <c r="B3998" t="s">
        <v>8507</v>
      </c>
      <c r="C3998" t="n">
        <v>2022</v>
      </c>
      <c r="D3998" t="n">
        <v>12</v>
      </c>
      <c r="E3998" t="n">
        <v>21010</v>
      </c>
      <c r="F3998" t="n">
        <v>21010</v>
      </c>
      <c r="G3998" t="n">
        <v>13100877</v>
      </c>
      <c r="H3998" t="n">
        <v>116724</v>
      </c>
      <c r="I3998" t="s">
        <v>8207</v>
      </c>
      <c r="J3998" t="s">
        <v>8507</v>
      </c>
    </row>
    <row r="3999">
      <c r="A3999" t="s">
        <v>2</v>
      </c>
      <c r="B3999" t="s">
        <v>8507</v>
      </c>
      <c r="C3999" t="n">
        <v>2022</v>
      </c>
      <c r="D3999" t="n">
        <v>12</v>
      </c>
      <c r="E3999" t="n">
        <v>33077</v>
      </c>
      <c r="F3999" t="n">
        <v>33077</v>
      </c>
      <c r="G3999" t="n">
        <v>13100877</v>
      </c>
      <c r="H3999" t="n">
        <v>183761</v>
      </c>
      <c r="I3999" t="s">
        <v>8207</v>
      </c>
      <c r="J3999" t="s">
        <v>8507</v>
      </c>
    </row>
    <row r="4000">
      <c r="A4000" t="s">
        <v>2</v>
      </c>
      <c r="B4000"/>
      <c r="C4000" t="n">
        <v>2022</v>
      </c>
      <c r="D4000" t="n">
        <v>12</v>
      </c>
      <c r="E4000" t="n">
        <v>6994005</v>
      </c>
      <c r="F4000" t="n">
        <v>6994005</v>
      </c>
      <c r="G4000" t="n">
        <v>13100877</v>
      </c>
      <c r="H4000" t="n">
        <v>32953512</v>
      </c>
      <c r="I4000" t="s">
        <v>8240</v>
      </c>
      <c r="J4000"/>
    </row>
    <row r="4001">
      <c r="A4001" t="s">
        <v>2</v>
      </c>
      <c r="B4001" t="s">
        <v>8535</v>
      </c>
      <c r="C4001" t="n">
        <v>2019</v>
      </c>
      <c r="D4001" t="n">
        <v>2</v>
      </c>
      <c r="E4001" t="n">
        <v>4816694</v>
      </c>
      <c r="F4001"/>
      <c r="G4001" t="n">
        <v>6447662</v>
      </c>
      <c r="H4001"/>
      <c r="I4001" t="s">
        <v>8240</v>
      </c>
      <c r="J4001" t="s">
        <v>8535</v>
      </c>
    </row>
    <row r="4002">
      <c r="A4002" t="s">
        <v>2</v>
      </c>
      <c r="B4002" t="s">
        <v>8535</v>
      </c>
      <c r="C4002" t="n">
        <v>2019</v>
      </c>
      <c r="D4002" t="n">
        <v>2</v>
      </c>
      <c r="E4002" t="n">
        <v>973981</v>
      </c>
      <c r="F4002"/>
      <c r="G4002" t="n">
        <v>6447662</v>
      </c>
      <c r="H4002"/>
      <c r="I4002" t="s">
        <v>8240</v>
      </c>
      <c r="J4002" t="s">
        <v>8535</v>
      </c>
    </row>
    <row r="4003">
      <c r="A4003" t="s">
        <v>2</v>
      </c>
      <c r="B4003"/>
      <c r="C4003" t="n">
        <v>2021</v>
      </c>
      <c r="D4003" t="n">
        <v>7</v>
      </c>
      <c r="E4003" t="n">
        <v>1048748</v>
      </c>
      <c r="F4003" t="n">
        <v>1048748</v>
      </c>
      <c r="G4003" t="n">
        <v>10732272</v>
      </c>
      <c r="H4003" t="n">
        <v>5323234</v>
      </c>
      <c r="I4003" t="s">
        <v>8240</v>
      </c>
      <c r="J4003"/>
    </row>
    <row r="4004">
      <c r="A4004" t="s">
        <v>2</v>
      </c>
      <c r="B4004"/>
      <c r="C4004" t="n">
        <v>2021</v>
      </c>
      <c r="D4004" t="n">
        <v>7</v>
      </c>
      <c r="E4004" t="n">
        <v>4756132</v>
      </c>
      <c r="F4004" t="n">
        <v>4756132</v>
      </c>
      <c r="G4004" t="n">
        <v>10732272</v>
      </c>
      <c r="H4004" t="n">
        <v>20203465</v>
      </c>
      <c r="I4004" t="s">
        <v>8240</v>
      </c>
      <c r="J4004"/>
    </row>
    <row r="4005">
      <c r="A4005" t="s">
        <v>2</v>
      </c>
      <c r="B4005"/>
      <c r="C4005" t="n">
        <v>2021</v>
      </c>
      <c r="D4005" t="n">
        <v>7</v>
      </c>
      <c r="E4005" t="n">
        <v>2284484</v>
      </c>
      <c r="F4005" t="n">
        <v>2284484</v>
      </c>
      <c r="G4005" t="n">
        <v>10732272</v>
      </c>
      <c r="H4005" t="n">
        <v>12120420</v>
      </c>
      <c r="I4005" t="s">
        <v>8240</v>
      </c>
      <c r="J4005"/>
    </row>
    <row r="4006">
      <c r="A4006" t="s">
        <v>2</v>
      </c>
      <c r="B4006" t="s">
        <v>8520</v>
      </c>
      <c r="C4006" t="n">
        <v>2021</v>
      </c>
      <c r="D4006" t="n">
        <v>7</v>
      </c>
      <c r="E4006" t="n">
        <v>137971</v>
      </c>
      <c r="F4006" t="n">
        <v>140400</v>
      </c>
      <c r="G4006" t="n">
        <v>10732272</v>
      </c>
      <c r="H4006" t="n">
        <v>780000</v>
      </c>
      <c r="I4006" t="s">
        <v>8229</v>
      </c>
      <c r="J4006" t="s">
        <v>8520</v>
      </c>
    </row>
    <row r="4007">
      <c r="A4007" t="s">
        <v>2</v>
      </c>
      <c r="B4007" t="s">
        <v>8507</v>
      </c>
      <c r="C4007" t="n">
        <v>2023</v>
      </c>
      <c r="D4007" t="n">
        <v>1</v>
      </c>
      <c r="E4007" t="n">
        <v>21250</v>
      </c>
      <c r="F4007" t="n">
        <v>21250</v>
      </c>
      <c r="G4007" t="n">
        <v>13235945</v>
      </c>
      <c r="H4007" t="n">
        <v>118057</v>
      </c>
      <c r="I4007" t="s">
        <v>8207</v>
      </c>
      <c r="J4007" t="s">
        <v>8507</v>
      </c>
    </row>
    <row r="4008">
      <c r="A4008" t="s">
        <v>2</v>
      </c>
      <c r="B4008"/>
      <c r="C4008" t="n">
        <v>2023</v>
      </c>
      <c r="D4008" t="n">
        <v>1</v>
      </c>
      <c r="E4008" t="n">
        <v>696870</v>
      </c>
      <c r="F4008" t="n">
        <v>696870</v>
      </c>
      <c r="G4008" t="n">
        <v>13235945</v>
      </c>
      <c r="H4008" t="n">
        <v>3268497</v>
      </c>
      <c r="I4008" t="s">
        <v>8240</v>
      </c>
      <c r="J4008"/>
    </row>
    <row r="4009">
      <c r="A4009" t="s">
        <v>2</v>
      </c>
      <c r="B4009"/>
      <c r="C4009" t="n">
        <v>2023</v>
      </c>
      <c r="D4009" t="n">
        <v>1</v>
      </c>
      <c r="E4009" t="n">
        <v>961893</v>
      </c>
      <c r="F4009" t="n">
        <v>961893</v>
      </c>
      <c r="G4009" t="n">
        <v>13235945</v>
      </c>
      <c r="H4009" t="n">
        <v>1715381</v>
      </c>
      <c r="I4009" t="s">
        <v>8240</v>
      </c>
      <c r="J4009"/>
    </row>
    <row r="4010">
      <c r="A4010" t="s">
        <v>2</v>
      </c>
      <c r="B4010" t="s">
        <v>8507</v>
      </c>
      <c r="C4010" t="n">
        <v>2023</v>
      </c>
      <c r="D4010" t="n">
        <v>1</v>
      </c>
      <c r="E4010" t="n">
        <v>26742</v>
      </c>
      <c r="F4010" t="n">
        <v>26742</v>
      </c>
      <c r="G4010" t="n">
        <v>13235945</v>
      </c>
      <c r="H4010" t="n">
        <v>148565</v>
      </c>
      <c r="I4010" t="s">
        <v>8207</v>
      </c>
      <c r="J4010" t="s">
        <v>8507</v>
      </c>
    </row>
    <row r="4011">
      <c r="A4011" t="s">
        <v>2</v>
      </c>
      <c r="B4011" t="s">
        <v>8507</v>
      </c>
      <c r="C4011" t="n">
        <v>2023</v>
      </c>
      <c r="D4011" t="n">
        <v>1</v>
      </c>
      <c r="E4011" t="n">
        <v>23731</v>
      </c>
      <c r="F4011" t="n">
        <v>23731</v>
      </c>
      <c r="G4011" t="n">
        <v>13235945</v>
      </c>
      <c r="H4011" t="n">
        <v>131839</v>
      </c>
      <c r="I4011" t="s">
        <v>8207</v>
      </c>
      <c r="J4011" t="s">
        <v>8507</v>
      </c>
    </row>
    <row r="4012">
      <c r="A4012" t="s">
        <v>2</v>
      </c>
      <c r="B4012"/>
      <c r="C4012" t="n">
        <v>2023</v>
      </c>
      <c r="D4012" t="n">
        <v>1</v>
      </c>
      <c r="E4012" t="n">
        <v>696870</v>
      </c>
      <c r="F4012" t="n">
        <v>696870</v>
      </c>
      <c r="G4012" t="n">
        <v>13235945</v>
      </c>
      <c r="H4012" t="n">
        <v>3278732</v>
      </c>
      <c r="I4012" t="s">
        <v>8240</v>
      </c>
      <c r="J4012"/>
    </row>
    <row r="4013">
      <c r="A4013" t="s">
        <v>2</v>
      </c>
      <c r="B4013" t="s">
        <v>8507</v>
      </c>
      <c r="C4013" t="n">
        <v>2023</v>
      </c>
      <c r="D4013" t="n">
        <v>1</v>
      </c>
      <c r="E4013" t="n">
        <v>22716</v>
      </c>
      <c r="F4013" t="n">
        <v>22716</v>
      </c>
      <c r="G4013" t="n">
        <v>13235945</v>
      </c>
      <c r="H4013" t="n">
        <v>126200</v>
      </c>
      <c r="I4013" t="s">
        <v>8207</v>
      </c>
      <c r="J4013" t="s">
        <v>8507</v>
      </c>
    </row>
    <row r="4014">
      <c r="A4014" t="s">
        <v>2</v>
      </c>
      <c r="B4014"/>
      <c r="C4014" t="n">
        <v>2023</v>
      </c>
      <c r="D4014" t="n">
        <v>1</v>
      </c>
      <c r="E4014" t="n">
        <v>6352139</v>
      </c>
      <c r="F4014" t="n">
        <v>6352139</v>
      </c>
      <c r="G4014" t="n">
        <v>13235945</v>
      </c>
      <c r="H4014" t="n">
        <v>26723196</v>
      </c>
      <c r="I4014" t="s">
        <v>8240</v>
      </c>
      <c r="J4014"/>
    </row>
    <row r="4015">
      <c r="A4015" t="s">
        <v>2</v>
      </c>
      <c r="B4015"/>
      <c r="C4015" t="n">
        <v>2023</v>
      </c>
      <c r="D4015" t="n">
        <v>1</v>
      </c>
      <c r="E4015" t="n">
        <v>696870</v>
      </c>
      <c r="F4015" t="n">
        <v>696870</v>
      </c>
      <c r="G4015" t="n">
        <v>13235945</v>
      </c>
      <c r="H4015" t="n">
        <v>3273751</v>
      </c>
      <c r="I4015" t="s">
        <v>8240</v>
      </c>
      <c r="J4015"/>
    </row>
    <row r="4016">
      <c r="A4016" t="s">
        <v>2</v>
      </c>
      <c r="B4016" t="s">
        <v>8507</v>
      </c>
      <c r="C4016" t="n">
        <v>2023</v>
      </c>
      <c r="D4016" t="n">
        <v>1</v>
      </c>
      <c r="E4016" t="n">
        <v>28351</v>
      </c>
      <c r="F4016" t="n">
        <v>28351</v>
      </c>
      <c r="G4016" t="n">
        <v>13235945</v>
      </c>
      <c r="H4016" t="n">
        <v>157508</v>
      </c>
      <c r="I4016" t="s">
        <v>8207</v>
      </c>
      <c r="J4016" t="s">
        <v>8507</v>
      </c>
    </row>
    <row r="4017">
      <c r="A4017" t="s">
        <v>2</v>
      </c>
      <c r="B4017" t="s">
        <v>8507</v>
      </c>
      <c r="C4017" t="n">
        <v>2023</v>
      </c>
      <c r="D4017" t="n">
        <v>1</v>
      </c>
      <c r="E4017" t="n">
        <v>9671</v>
      </c>
      <c r="F4017" t="n">
        <v>9671</v>
      </c>
      <c r="G4017" t="n">
        <v>13235945</v>
      </c>
      <c r="H4017" t="n">
        <v>53730</v>
      </c>
      <c r="I4017" t="s">
        <v>8207</v>
      </c>
      <c r="J4017" t="s">
        <v>8507</v>
      </c>
    </row>
    <row r="4018">
      <c r="A4018" t="s">
        <v>2</v>
      </c>
      <c r="B4018"/>
      <c r="C4018" t="n">
        <v>2023</v>
      </c>
      <c r="D4018" t="n">
        <v>1</v>
      </c>
      <c r="E4018" t="n">
        <v>612785</v>
      </c>
      <c r="F4018" t="n">
        <v>612785</v>
      </c>
      <c r="G4018" t="n">
        <v>13235945</v>
      </c>
      <c r="H4018" t="n">
        <v>1426270</v>
      </c>
      <c r="I4018" t="s">
        <v>8240</v>
      </c>
      <c r="J4018"/>
    </row>
    <row r="4019">
      <c r="A4019" t="s">
        <v>2</v>
      </c>
      <c r="B4019" t="s">
        <v>8507</v>
      </c>
      <c r="C4019" t="n">
        <v>2019</v>
      </c>
      <c r="D4019" t="n">
        <v>8</v>
      </c>
      <c r="E4019" t="n">
        <v>22772</v>
      </c>
      <c r="F4019" t="n">
        <v>22772</v>
      </c>
      <c r="G4019" t="n">
        <v>7203707</v>
      </c>
      <c r="H4019" t="n">
        <v>126512</v>
      </c>
      <c r="I4019" t="s">
        <v>8229</v>
      </c>
      <c r="J4019" t="s">
        <v>8507</v>
      </c>
    </row>
    <row r="4020">
      <c r="A4020" t="s">
        <v>2</v>
      </c>
      <c r="B4020" t="s">
        <v>8507</v>
      </c>
      <c r="C4020" t="n">
        <v>2019</v>
      </c>
      <c r="D4020" t="n">
        <v>8</v>
      </c>
      <c r="E4020" t="n">
        <v>19686</v>
      </c>
      <c r="F4020" t="n">
        <v>19686</v>
      </c>
      <c r="G4020" t="n">
        <v>7203707</v>
      </c>
      <c r="H4020" t="n">
        <v>109369</v>
      </c>
      <c r="I4020" t="s">
        <v>8229</v>
      </c>
      <c r="J4020" t="s">
        <v>8507</v>
      </c>
    </row>
    <row r="4021">
      <c r="A4021" t="s">
        <v>2</v>
      </c>
      <c r="B4021" t="s">
        <v>8421</v>
      </c>
      <c r="C4021" t="n">
        <v>2019</v>
      </c>
      <c r="D4021" t="n">
        <v>8</v>
      </c>
      <c r="E4021" t="n">
        <v>18305</v>
      </c>
      <c r="F4021" t="n">
        <v>18305</v>
      </c>
      <c r="G4021" t="n">
        <v>7203707</v>
      </c>
      <c r="H4021" t="n">
        <v>101695</v>
      </c>
      <c r="I4021" t="s">
        <v>8229</v>
      </c>
      <c r="J4021" t="s">
        <v>8421</v>
      </c>
    </row>
    <row r="4022">
      <c r="A4022" t="s">
        <v>2</v>
      </c>
      <c r="B4022"/>
      <c r="C4022" t="n">
        <v>2019</v>
      </c>
      <c r="D4022" t="n">
        <v>8</v>
      </c>
      <c r="E4022" t="n">
        <v>3441602</v>
      </c>
      <c r="F4022" t="n">
        <v>3441602</v>
      </c>
      <c r="G4022" t="n">
        <v>7203707</v>
      </c>
      <c r="H4022" t="n">
        <v>16716995</v>
      </c>
      <c r="I4022" t="s">
        <v>8240</v>
      </c>
      <c r="J4022"/>
    </row>
    <row r="4023">
      <c r="A4023" t="s">
        <v>2</v>
      </c>
      <c r="B4023"/>
      <c r="C4023" t="n">
        <v>2019</v>
      </c>
      <c r="D4023" t="n">
        <v>8</v>
      </c>
      <c r="E4023" t="n">
        <v>1574940</v>
      </c>
      <c r="F4023" t="n">
        <v>1574940</v>
      </c>
      <c r="G4023" t="n">
        <v>7203707</v>
      </c>
      <c r="H4023" t="n">
        <v>8652947</v>
      </c>
      <c r="I4023" t="s">
        <v>8240</v>
      </c>
      <c r="J4023"/>
    </row>
    <row r="4024">
      <c r="A4024" t="s">
        <v>2</v>
      </c>
      <c r="B4024"/>
      <c r="C4024" t="n">
        <v>2021</v>
      </c>
      <c r="D4024" t="n">
        <v>3</v>
      </c>
      <c r="E4024" t="n">
        <v>1445918</v>
      </c>
      <c r="F4024" t="n">
        <v>1445918</v>
      </c>
      <c r="G4024" t="n">
        <v>10061547</v>
      </c>
      <c r="H4024" t="n">
        <v>6285537</v>
      </c>
      <c r="I4024" t="s">
        <v>8240</v>
      </c>
      <c r="J4024"/>
    </row>
    <row r="4025">
      <c r="A4025" t="s">
        <v>2</v>
      </c>
      <c r="B4025"/>
      <c r="C4025" t="n">
        <v>2021</v>
      </c>
      <c r="D4025" t="n">
        <v>3</v>
      </c>
      <c r="E4025" t="n">
        <v>2169170</v>
      </c>
      <c r="F4025" t="n">
        <v>2169170</v>
      </c>
      <c r="G4025" t="n">
        <v>10061547</v>
      </c>
      <c r="H4025" t="n">
        <v>10924080</v>
      </c>
      <c r="I4025" t="s">
        <v>8240</v>
      </c>
      <c r="J4025"/>
    </row>
    <row r="4026">
      <c r="A4026" t="s">
        <v>2</v>
      </c>
      <c r="B4026" t="s">
        <v>8507</v>
      </c>
      <c r="C4026" t="n">
        <v>2021</v>
      </c>
      <c r="D4026" t="n">
        <v>3</v>
      </c>
      <c r="E4026" t="n">
        <v>20013</v>
      </c>
      <c r="F4026" t="n">
        <v>20013</v>
      </c>
      <c r="G4026" t="n">
        <v>10061547</v>
      </c>
      <c r="H4026" t="n">
        <v>11184</v>
      </c>
      <c r="I4026" t="s">
        <v>8207</v>
      </c>
      <c r="J4026" t="s">
        <v>8507</v>
      </c>
    </row>
    <row r="4027">
      <c r="A4027" t="s">
        <v>2</v>
      </c>
      <c r="B4027" t="s">
        <v>8507</v>
      </c>
      <c r="C4027" t="n">
        <v>2021</v>
      </c>
      <c r="D4027" t="n">
        <v>3</v>
      </c>
      <c r="E4027" t="n">
        <v>22491</v>
      </c>
      <c r="F4027" t="n">
        <v>22491</v>
      </c>
      <c r="G4027" t="n">
        <v>10061547</v>
      </c>
      <c r="H4027" t="n">
        <v>124952</v>
      </c>
      <c r="I4027" t="s">
        <v>8207</v>
      </c>
      <c r="J4027" t="s">
        <v>8507</v>
      </c>
    </row>
    <row r="4028">
      <c r="A4028" t="s">
        <v>2</v>
      </c>
      <c r="B4028" t="s">
        <v>8421</v>
      </c>
      <c r="C4028" t="n">
        <v>2021</v>
      </c>
      <c r="D4028" t="n">
        <v>3</v>
      </c>
      <c r="E4028" t="n">
        <v>442</v>
      </c>
      <c r="F4028" t="n">
        <v>450</v>
      </c>
      <c r="G4028" t="n">
        <v>10061547</v>
      </c>
      <c r="H4028" t="n">
        <v>2500</v>
      </c>
      <c r="I4028" t="s">
        <v>8229</v>
      </c>
      <c r="J4028" t="s">
        <v>8421</v>
      </c>
    </row>
    <row r="4029">
      <c r="A4029" t="s">
        <v>2</v>
      </c>
      <c r="B4029" t="s">
        <v>8507</v>
      </c>
      <c r="C4029" t="n">
        <v>2021</v>
      </c>
      <c r="D4029" t="n">
        <v>3</v>
      </c>
      <c r="E4029" t="n">
        <v>22764</v>
      </c>
      <c r="F4029" t="n">
        <v>22764</v>
      </c>
      <c r="G4029" t="n">
        <v>10061547</v>
      </c>
      <c r="H4029" t="n">
        <v>126465</v>
      </c>
      <c r="I4029" t="s">
        <v>8207</v>
      </c>
      <c r="J4029" t="s">
        <v>8507</v>
      </c>
    </row>
    <row r="4030">
      <c r="A4030" t="s">
        <v>2</v>
      </c>
      <c r="B4030" t="s">
        <v>8507</v>
      </c>
      <c r="C4030" t="n">
        <v>2022</v>
      </c>
      <c r="D4030" t="n">
        <v>3</v>
      </c>
      <c r="E4030" t="n">
        <v>18618</v>
      </c>
      <c r="F4030" t="n">
        <v>18618</v>
      </c>
      <c r="G4030" t="n">
        <v>11858723</v>
      </c>
      <c r="H4030" t="n">
        <v>103436</v>
      </c>
      <c r="I4030" t="s">
        <v>8207</v>
      </c>
      <c r="J4030" t="s">
        <v>8507</v>
      </c>
    </row>
    <row r="4031">
      <c r="A4031" t="s">
        <v>2</v>
      </c>
      <c r="B4031" t="s">
        <v>8507</v>
      </c>
      <c r="C4031" t="n">
        <v>2022</v>
      </c>
      <c r="D4031" t="n">
        <v>3</v>
      </c>
      <c r="E4031" t="n">
        <v>23524</v>
      </c>
      <c r="F4031" t="n">
        <v>23524</v>
      </c>
      <c r="G4031" t="n">
        <v>11858723</v>
      </c>
      <c r="H4031" t="n">
        <v>130690</v>
      </c>
      <c r="I4031" t="s">
        <v>8207</v>
      </c>
      <c r="J4031" t="s">
        <v>8507</v>
      </c>
    </row>
    <row r="4032">
      <c r="A4032" t="s">
        <v>2</v>
      </c>
      <c r="B4032" t="s">
        <v>8507</v>
      </c>
      <c r="C4032" t="n">
        <v>2022</v>
      </c>
      <c r="D4032" t="n">
        <v>3</v>
      </c>
      <c r="E4032" t="n">
        <v>20918</v>
      </c>
      <c r="F4032" t="n">
        <v>20918</v>
      </c>
      <c r="G4032" t="n">
        <v>11858723</v>
      </c>
      <c r="H4032" t="n">
        <v>116212</v>
      </c>
      <c r="I4032" t="s">
        <v>8207</v>
      </c>
      <c r="J4032" t="s">
        <v>8507</v>
      </c>
    </row>
    <row r="4033">
      <c r="A4033" t="s">
        <v>2</v>
      </c>
      <c r="B4033" t="s">
        <v>8509</v>
      </c>
      <c r="C4033" t="n">
        <v>2022</v>
      </c>
      <c r="D4033" t="n">
        <v>3</v>
      </c>
      <c r="E4033" t="n">
        <v>4555</v>
      </c>
      <c r="F4033" t="n">
        <v>4667</v>
      </c>
      <c r="G4033" t="n">
        <v>11858723</v>
      </c>
      <c r="H4033" t="n">
        <v>46345</v>
      </c>
      <c r="I4033" t="s">
        <v>8229</v>
      </c>
      <c r="J4033" t="s">
        <v>8509</v>
      </c>
    </row>
    <row r="4034">
      <c r="A4034" t="s">
        <v>2</v>
      </c>
      <c r="B4034" t="s">
        <v>8514</v>
      </c>
      <c r="C4034" t="n">
        <v>2025</v>
      </c>
      <c r="D4034" t="n">
        <v>2</v>
      </c>
      <c r="E4034" t="n">
        <v>15420</v>
      </c>
      <c r="F4034" t="n">
        <v>15727</v>
      </c>
      <c r="G4034" t="n">
        <v>17505061</v>
      </c>
      <c r="H4034" t="n">
        <v>87370</v>
      </c>
      <c r="I4034" t="s">
        <v>8229</v>
      </c>
      <c r="J4034" t="s">
        <v>8514</v>
      </c>
    </row>
    <row r="4035">
      <c r="A4035" t="s">
        <v>2</v>
      </c>
      <c r="B4035" t="s">
        <v>8507</v>
      </c>
      <c r="C4035" t="n">
        <v>2025</v>
      </c>
      <c r="D4035" t="n">
        <v>2</v>
      </c>
      <c r="E4035" t="n">
        <v>22605</v>
      </c>
      <c r="F4035" t="n">
        <v>23055</v>
      </c>
      <c r="G4035" t="n">
        <v>17505061</v>
      </c>
      <c r="H4035" t="n">
        <v>128081</v>
      </c>
      <c r="I4035" t="s">
        <v>8229</v>
      </c>
      <c r="J4035" t="s">
        <v>8507</v>
      </c>
    </row>
    <row r="4036">
      <c r="A4036" t="s">
        <v>2</v>
      </c>
      <c r="B4036" t="s">
        <v>8507</v>
      </c>
      <c r="C4036" t="n">
        <v>2025</v>
      </c>
      <c r="D4036" t="n">
        <v>2</v>
      </c>
      <c r="E4036" t="n">
        <v>19885</v>
      </c>
      <c r="F4036" t="n">
        <v>20280</v>
      </c>
      <c r="G4036" t="n">
        <v>17505061</v>
      </c>
      <c r="H4036" t="n">
        <v>112664</v>
      </c>
      <c r="I4036" t="s">
        <v>8229</v>
      </c>
      <c r="J4036" t="s">
        <v>8507</v>
      </c>
    </row>
    <row r="4037">
      <c r="A4037" t="s">
        <v>2</v>
      </c>
      <c r="B4037" t="s">
        <v>8513</v>
      </c>
      <c r="C4037" t="n">
        <v>2025</v>
      </c>
      <c r="D4037" t="n">
        <v>3</v>
      </c>
      <c r="E4037" t="n">
        <v>8593</v>
      </c>
      <c r="F4037" t="n">
        <v>8593</v>
      </c>
      <c r="G4037" t="n">
        <v>17714169</v>
      </c>
      <c r="H4037" t="n">
        <v>47740</v>
      </c>
      <c r="I4037" t="s">
        <v>8229</v>
      </c>
      <c r="J4037" t="s">
        <v>8513</v>
      </c>
    </row>
    <row r="4038">
      <c r="A4038" t="s">
        <v>2</v>
      </c>
      <c r="B4038" t="s">
        <v>8513</v>
      </c>
      <c r="C4038" t="n">
        <v>2025</v>
      </c>
      <c r="D4038" t="n">
        <v>3</v>
      </c>
      <c r="E4038" t="n">
        <v>763</v>
      </c>
      <c r="F4038" t="n">
        <v>763</v>
      </c>
      <c r="G4038" t="n">
        <v>17714169</v>
      </c>
      <c r="H4038" t="n">
        <v>4237</v>
      </c>
      <c r="I4038" t="s">
        <v>8229</v>
      </c>
      <c r="J4038" t="s">
        <v>8513</v>
      </c>
    </row>
    <row r="4039">
      <c r="A4039" t="s">
        <v>2</v>
      </c>
      <c r="B4039" t="s">
        <v>8514</v>
      </c>
      <c r="C4039" t="n">
        <v>2025</v>
      </c>
      <c r="D4039" t="n">
        <v>3</v>
      </c>
      <c r="E4039" t="n">
        <v>8527</v>
      </c>
      <c r="F4039" t="n">
        <v>8527</v>
      </c>
      <c r="G4039" t="n">
        <v>17714169</v>
      </c>
      <c r="H4039" t="n">
        <v>47370</v>
      </c>
      <c r="I4039" t="s">
        <v>8229</v>
      </c>
      <c r="J4039" t="s">
        <v>8514</v>
      </c>
    </row>
    <row r="4040">
      <c r="A4040" t="s">
        <v>2</v>
      </c>
      <c r="B4040" t="s">
        <v>8513</v>
      </c>
      <c r="C4040" t="n">
        <v>2025</v>
      </c>
      <c r="D4040" t="n">
        <v>3</v>
      </c>
      <c r="E4040" t="n">
        <v>11085</v>
      </c>
      <c r="F4040" t="n">
        <v>11085</v>
      </c>
      <c r="G4040" t="n">
        <v>17714169</v>
      </c>
      <c r="H4040" t="n">
        <v>61585</v>
      </c>
      <c r="I4040" t="s">
        <v>8229</v>
      </c>
      <c r="J4040" t="s">
        <v>8513</v>
      </c>
    </row>
    <row r="4041">
      <c r="A4041" t="s">
        <v>2</v>
      </c>
      <c r="B4041" t="s">
        <v>8507</v>
      </c>
      <c r="C4041" t="n">
        <v>2025</v>
      </c>
      <c r="D4041" t="n">
        <v>3</v>
      </c>
      <c r="E4041" t="n">
        <v>23233</v>
      </c>
      <c r="F4041" t="n">
        <v>23233</v>
      </c>
      <c r="G4041" t="n">
        <v>17714169</v>
      </c>
      <c r="H4041" t="n">
        <v>129070</v>
      </c>
      <c r="I4041" t="s">
        <v>8229</v>
      </c>
      <c r="J4041" t="s">
        <v>8507</v>
      </c>
    </row>
    <row r="4042">
      <c r="A4042" t="s">
        <v>2</v>
      </c>
      <c r="B4042" t="s">
        <v>8384</v>
      </c>
      <c r="C4042" t="n">
        <v>2025</v>
      </c>
      <c r="D4042" t="n">
        <v>3</v>
      </c>
      <c r="E4042" t="n">
        <v>10800</v>
      </c>
      <c r="F4042" t="n">
        <v>10800</v>
      </c>
      <c r="G4042" t="n">
        <v>17714169</v>
      </c>
      <c r="H4042" t="n">
        <v>60000</v>
      </c>
      <c r="I4042" t="s">
        <v>8229</v>
      </c>
      <c r="J4042" t="s">
        <v>8384</v>
      </c>
    </row>
    <row r="4043">
      <c r="A4043" t="s">
        <v>2</v>
      </c>
      <c r="B4043" t="s">
        <v>8507</v>
      </c>
      <c r="C4043" t="n">
        <v>2025</v>
      </c>
      <c r="D4043" t="n">
        <v>3</v>
      </c>
      <c r="E4043" t="n">
        <v>20300</v>
      </c>
      <c r="F4043" t="n">
        <v>20300</v>
      </c>
      <c r="G4043" t="n">
        <v>17714169</v>
      </c>
      <c r="H4043" t="n">
        <v>112776</v>
      </c>
      <c r="I4043" t="s">
        <v>8229</v>
      </c>
      <c r="J4043" t="s">
        <v>8507</v>
      </c>
    </row>
    <row r="4044">
      <c r="A4044" t="s">
        <v>2</v>
      </c>
      <c r="B4044" t="s">
        <v>8512</v>
      </c>
      <c r="C4044" t="n">
        <v>2025</v>
      </c>
      <c r="D4044" t="n">
        <v>3</v>
      </c>
      <c r="E4044" t="n">
        <v>5131262</v>
      </c>
      <c r="F4044" t="n">
        <v>5131262</v>
      </c>
      <c r="G4044" t="n">
        <v>17714169</v>
      </c>
      <c r="H4044" t="n">
        <v>28507007</v>
      </c>
      <c r="I4044" t="s">
        <v>8240</v>
      </c>
      <c r="J4044" t="s">
        <v>8512</v>
      </c>
    </row>
    <row r="4045">
      <c r="A4045" t="s">
        <v>2</v>
      </c>
      <c r="B4045" t="s">
        <v>8513</v>
      </c>
      <c r="C4045" t="n">
        <v>2025</v>
      </c>
      <c r="D4045" t="n">
        <v>3</v>
      </c>
      <c r="E4045" t="n">
        <v>4694</v>
      </c>
      <c r="F4045" t="n">
        <v>4694</v>
      </c>
      <c r="G4045" t="n">
        <v>17714169</v>
      </c>
      <c r="H4045" t="n">
        <v>26075</v>
      </c>
      <c r="I4045" t="s">
        <v>8229</v>
      </c>
      <c r="J4045" t="s">
        <v>8513</v>
      </c>
    </row>
    <row r="4046">
      <c r="A4046" t="s">
        <v>2</v>
      </c>
      <c r="B4046" t="s">
        <v>8507</v>
      </c>
      <c r="C4046" t="n">
        <v>2024</v>
      </c>
      <c r="D4046" t="n">
        <v>1</v>
      </c>
      <c r="E4046" t="n">
        <v>8262</v>
      </c>
      <c r="F4046" t="n">
        <v>8262</v>
      </c>
      <c r="G4046" t="n">
        <v>15022420</v>
      </c>
      <c r="H4046" t="n">
        <v>45901</v>
      </c>
      <c r="I4046" t="s">
        <v>8207</v>
      </c>
      <c r="J4046" t="s">
        <v>8507</v>
      </c>
    </row>
    <row r="4047">
      <c r="A4047" t="s">
        <v>2</v>
      </c>
      <c r="B4047" t="s">
        <v>8507</v>
      </c>
      <c r="C4047" t="n">
        <v>2024</v>
      </c>
      <c r="D4047" t="n">
        <v>1</v>
      </c>
      <c r="E4047" t="n">
        <v>23119</v>
      </c>
      <c r="F4047" t="n">
        <v>23119</v>
      </c>
      <c r="G4047" t="n">
        <v>15022420</v>
      </c>
      <c r="H4047" t="n">
        <v>128437</v>
      </c>
      <c r="I4047" t="s">
        <v>8207</v>
      </c>
      <c r="J4047" t="s">
        <v>8507</v>
      </c>
    </row>
    <row r="4048">
      <c r="A4048" t="s">
        <v>2</v>
      </c>
      <c r="B4048" t="s">
        <v>8520</v>
      </c>
      <c r="C4048" t="n">
        <v>2024</v>
      </c>
      <c r="D4048" t="n">
        <v>1</v>
      </c>
      <c r="E4048" t="n">
        <v>151781</v>
      </c>
      <c r="F4048" t="n">
        <v>154800</v>
      </c>
      <c r="G4048" t="n">
        <v>15022420</v>
      </c>
      <c r="H4048" t="n">
        <v>860000</v>
      </c>
      <c r="I4048" t="s">
        <v>8229</v>
      </c>
      <c r="J4048" t="s">
        <v>8520</v>
      </c>
    </row>
    <row r="4049">
      <c r="A4049" t="s">
        <v>2</v>
      </c>
      <c r="B4049" t="s">
        <v>8506</v>
      </c>
      <c r="C4049" t="n">
        <v>2018</v>
      </c>
      <c r="D4049" t="n">
        <v>3</v>
      </c>
      <c r="E4049" t="n">
        <v>6683</v>
      </c>
      <c r="F4049" t="n">
        <v>6683</v>
      </c>
      <c r="G4049" t="n">
        <v>5319056</v>
      </c>
      <c r="H4049" t="n">
        <v>37124</v>
      </c>
      <c r="I4049" t="s">
        <v>8229</v>
      </c>
      <c r="J4049" t="s">
        <v>8506</v>
      </c>
    </row>
    <row r="4050">
      <c r="A4050" t="s">
        <v>2</v>
      </c>
      <c r="B4050" t="s">
        <v>8535</v>
      </c>
      <c r="C4050" t="n">
        <v>2018</v>
      </c>
      <c r="D4050" t="n">
        <v>3</v>
      </c>
      <c r="E4050" t="n">
        <v>41846811</v>
      </c>
      <c r="F4050"/>
      <c r="G4050" t="n">
        <v>5319056</v>
      </c>
      <c r="H4050"/>
      <c r="I4050" t="s">
        <v>8240</v>
      </c>
      <c r="J4050" t="s">
        <v>8535</v>
      </c>
    </row>
    <row r="4051">
      <c r="A4051" t="s">
        <v>2</v>
      </c>
      <c r="B4051" t="s">
        <v>8507</v>
      </c>
      <c r="C4051" t="n">
        <v>2024</v>
      </c>
      <c r="D4051" t="n">
        <v>6</v>
      </c>
      <c r="E4051" t="n">
        <v>22138</v>
      </c>
      <c r="F4051" t="n">
        <v>22578</v>
      </c>
      <c r="G4051" t="n">
        <v>15965710</v>
      </c>
      <c r="H4051" t="n">
        <v>125432</v>
      </c>
      <c r="I4051" t="s">
        <v>8229</v>
      </c>
      <c r="J4051" t="s">
        <v>8507</v>
      </c>
    </row>
    <row r="4052">
      <c r="A4052" t="s">
        <v>2</v>
      </c>
      <c r="B4052" t="s">
        <v>8507</v>
      </c>
      <c r="C4052" t="n">
        <v>2024</v>
      </c>
      <c r="D4052" t="n">
        <v>6</v>
      </c>
      <c r="E4052" t="n">
        <v>21856</v>
      </c>
      <c r="F4052" t="n">
        <v>22291</v>
      </c>
      <c r="G4052" t="n">
        <v>15965710</v>
      </c>
      <c r="H4052" t="n">
        <v>123836</v>
      </c>
      <c r="I4052" t="s">
        <v>8229</v>
      </c>
      <c r="J4052" t="s">
        <v>8507</v>
      </c>
    </row>
    <row r="4053">
      <c r="A4053" t="s">
        <v>2</v>
      </c>
      <c r="B4053" t="s">
        <v>8514</v>
      </c>
      <c r="C4053" t="n">
        <v>2024</v>
      </c>
      <c r="D4053" t="n">
        <v>6</v>
      </c>
      <c r="E4053" t="n">
        <v>25922</v>
      </c>
      <c r="F4053" t="n">
        <v>26438</v>
      </c>
      <c r="G4053" t="n">
        <v>15965710</v>
      </c>
      <c r="H4053" t="n">
        <v>146875</v>
      </c>
      <c r="I4053" t="s">
        <v>8229</v>
      </c>
      <c r="J4053" t="s">
        <v>8514</v>
      </c>
    </row>
    <row r="4054">
      <c r="A4054" t="s">
        <v>2</v>
      </c>
      <c r="B4054" t="s">
        <v>8513</v>
      </c>
      <c r="C4054" t="n">
        <v>2024</v>
      </c>
      <c r="D4054" t="n">
        <v>6</v>
      </c>
      <c r="E4054" t="n">
        <v>7950</v>
      </c>
      <c r="F4054" t="n">
        <v>8108</v>
      </c>
      <c r="G4054" t="n">
        <v>15965710</v>
      </c>
      <c r="H4054" t="n">
        <v>45041</v>
      </c>
      <c r="I4054" t="s">
        <v>8229</v>
      </c>
      <c r="J4054" t="s">
        <v>8513</v>
      </c>
    </row>
    <row r="4055">
      <c r="A4055" t="s">
        <v>2</v>
      </c>
      <c r="B4055" t="s">
        <v>8507</v>
      </c>
      <c r="C4055" t="n">
        <v>2024</v>
      </c>
      <c r="D4055" t="n">
        <v>6</v>
      </c>
      <c r="E4055" t="n">
        <v>29496</v>
      </c>
      <c r="F4055" t="n">
        <v>30083</v>
      </c>
      <c r="G4055" t="n">
        <v>15965710</v>
      </c>
      <c r="H4055" t="n">
        <v>167125</v>
      </c>
      <c r="I4055" t="s">
        <v>8229</v>
      </c>
      <c r="J4055" t="s">
        <v>8507</v>
      </c>
    </row>
    <row r="4056">
      <c r="A4056" t="s">
        <v>2</v>
      </c>
      <c r="B4056" t="s">
        <v>8507</v>
      </c>
      <c r="C4056" t="n">
        <v>2024</v>
      </c>
      <c r="D4056" t="n">
        <v>6</v>
      </c>
      <c r="E4056" t="n">
        <v>22225</v>
      </c>
      <c r="F4056" t="n">
        <v>22667</v>
      </c>
      <c r="G4056" t="n">
        <v>15965710</v>
      </c>
      <c r="H4056" t="n">
        <v>125927</v>
      </c>
      <c r="I4056" t="s">
        <v>8229</v>
      </c>
      <c r="J4056" t="s">
        <v>8507</v>
      </c>
    </row>
    <row r="4057">
      <c r="A4057" t="s">
        <v>2</v>
      </c>
      <c r="B4057" t="s">
        <v>8507</v>
      </c>
      <c r="C4057" t="n">
        <v>2024</v>
      </c>
      <c r="D4057" t="n">
        <v>6</v>
      </c>
      <c r="E4057" t="n">
        <v>19801</v>
      </c>
      <c r="F4057" t="n">
        <v>20195</v>
      </c>
      <c r="G4057" t="n">
        <v>15965710</v>
      </c>
      <c r="H4057" t="n">
        <v>112195</v>
      </c>
      <c r="I4057" t="s">
        <v>8229</v>
      </c>
      <c r="J4057" t="s">
        <v>8507</v>
      </c>
    </row>
    <row r="4058">
      <c r="A4058" t="s">
        <v>2</v>
      </c>
      <c r="B4058" t="s">
        <v>8513</v>
      </c>
      <c r="C4058" t="n">
        <v>2024</v>
      </c>
      <c r="D4058" t="n">
        <v>6</v>
      </c>
      <c r="E4058" t="n">
        <v>16472</v>
      </c>
      <c r="F4058" t="n">
        <v>16800</v>
      </c>
      <c r="G4058" t="n">
        <v>15965710</v>
      </c>
      <c r="H4058" t="n">
        <v>93334</v>
      </c>
      <c r="I4058" t="s">
        <v>8229</v>
      </c>
      <c r="J4058" t="s">
        <v>8513</v>
      </c>
    </row>
    <row r="4059">
      <c r="A4059" t="s">
        <v>2</v>
      </c>
      <c r="B4059" t="s">
        <v>8513</v>
      </c>
      <c r="C4059" t="n">
        <v>2024</v>
      </c>
      <c r="D4059" t="n">
        <v>6</v>
      </c>
      <c r="E4059" t="n">
        <v>9557</v>
      </c>
      <c r="F4059" t="n">
        <v>9747</v>
      </c>
      <c r="G4059" t="n">
        <v>15965710</v>
      </c>
      <c r="H4059" t="n">
        <v>54151</v>
      </c>
      <c r="I4059" t="s">
        <v>8229</v>
      </c>
      <c r="J4059" t="s">
        <v>8513</v>
      </c>
    </row>
    <row r="4060">
      <c r="A4060" t="s">
        <v>2</v>
      </c>
      <c r="B4060" t="s">
        <v>8509</v>
      </c>
      <c r="C4060" t="n">
        <v>2024</v>
      </c>
      <c r="D4060" t="n">
        <v>6</v>
      </c>
      <c r="E4060" t="n">
        <v>1345839</v>
      </c>
      <c r="F4060" t="n">
        <v>1372605</v>
      </c>
      <c r="G4060" t="n">
        <v>15965710</v>
      </c>
      <c r="H4060" t="n">
        <v>7625583</v>
      </c>
      <c r="I4060" t="s">
        <v>8229</v>
      </c>
      <c r="J4060" t="s">
        <v>8509</v>
      </c>
    </row>
    <row r="4061">
      <c r="A4061" t="s">
        <v>2</v>
      </c>
      <c r="B4061" t="s">
        <v>8513</v>
      </c>
      <c r="C4061" t="n">
        <v>2024</v>
      </c>
      <c r="D4061" t="n">
        <v>6</v>
      </c>
      <c r="E4061" t="n">
        <v>1480</v>
      </c>
      <c r="F4061" t="n">
        <v>1509</v>
      </c>
      <c r="G4061" t="n">
        <v>15965710</v>
      </c>
      <c r="H4061" t="n">
        <v>8379</v>
      </c>
      <c r="I4061" t="s">
        <v>8229</v>
      </c>
      <c r="J4061" t="s">
        <v>8513</v>
      </c>
    </row>
    <row r="4062">
      <c r="A4062" t="s">
        <v>2</v>
      </c>
      <c r="B4062" t="s">
        <v>8513</v>
      </c>
      <c r="C4062" t="n">
        <v>2024</v>
      </c>
      <c r="D4062" t="n">
        <v>6</v>
      </c>
      <c r="E4062" t="n">
        <v>1707</v>
      </c>
      <c r="F4062" t="n">
        <v>1741</v>
      </c>
      <c r="G4062" t="n">
        <v>15965710</v>
      </c>
      <c r="H4062" t="n">
        <v>9672</v>
      </c>
      <c r="I4062" t="s">
        <v>8229</v>
      </c>
      <c r="J4062" t="s">
        <v>8513</v>
      </c>
    </row>
    <row r="4063">
      <c r="A4063" t="s">
        <v>2</v>
      </c>
      <c r="B4063" t="s">
        <v>8507</v>
      </c>
      <c r="C4063" t="n">
        <v>2024</v>
      </c>
      <c r="D4063" t="n">
        <v>6</v>
      </c>
      <c r="E4063" t="n">
        <v>21840</v>
      </c>
      <c r="F4063" t="n">
        <v>22274</v>
      </c>
      <c r="G4063" t="n">
        <v>15965710</v>
      </c>
      <c r="H4063" t="n">
        <v>123747</v>
      </c>
      <c r="I4063" t="s">
        <v>8229</v>
      </c>
      <c r="J4063" t="s">
        <v>8507</v>
      </c>
    </row>
    <row r="4064">
      <c r="A4064" t="s">
        <v>2</v>
      </c>
      <c r="B4064"/>
      <c r="C4064" t="n">
        <v>2023</v>
      </c>
      <c r="D4064" t="n">
        <v>11</v>
      </c>
      <c r="E4064" t="n">
        <v>2522216</v>
      </c>
      <c r="F4064" t="n">
        <v>2522216</v>
      </c>
      <c r="G4064" t="n">
        <v>14660603</v>
      </c>
      <c r="H4064" t="n">
        <v>13474768</v>
      </c>
      <c r="I4064" t="s">
        <v>8240</v>
      </c>
      <c r="J4064"/>
    </row>
    <row r="4065">
      <c r="A4065" t="s">
        <v>2</v>
      </c>
      <c r="B4065" t="s">
        <v>8507</v>
      </c>
      <c r="C4065" t="n">
        <v>2023</v>
      </c>
      <c r="D4065" t="n">
        <v>11</v>
      </c>
      <c r="E4065" t="n">
        <v>22485</v>
      </c>
      <c r="F4065" t="n">
        <v>22485</v>
      </c>
      <c r="G4065" t="n">
        <v>14660603</v>
      </c>
      <c r="H4065" t="n">
        <v>124918</v>
      </c>
      <c r="I4065" t="s">
        <v>8207</v>
      </c>
      <c r="J4065" t="s">
        <v>8507</v>
      </c>
    </row>
    <row r="4066">
      <c r="A4066" t="s">
        <v>2</v>
      </c>
      <c r="B4066" t="s">
        <v>8520</v>
      </c>
      <c r="C4066" t="n">
        <v>2023</v>
      </c>
      <c r="D4066" t="n">
        <v>11</v>
      </c>
      <c r="E4066" t="n">
        <v>151781</v>
      </c>
      <c r="F4066" t="n">
        <v>154800</v>
      </c>
      <c r="G4066" t="n">
        <v>14660603</v>
      </c>
      <c r="H4066" t="n">
        <v>860000</v>
      </c>
      <c r="I4066" t="s">
        <v>8229</v>
      </c>
      <c r="J4066" t="s">
        <v>8520</v>
      </c>
    </row>
    <row r="4067">
      <c r="A4067" t="s">
        <v>2</v>
      </c>
      <c r="B4067" t="s">
        <v>8507</v>
      </c>
      <c r="C4067" t="n">
        <v>2023</v>
      </c>
      <c r="D4067" t="n">
        <v>11</v>
      </c>
      <c r="E4067" t="n">
        <v>20336</v>
      </c>
      <c r="F4067" t="n">
        <v>20336</v>
      </c>
      <c r="G4067" t="n">
        <v>14660603</v>
      </c>
      <c r="H4067" t="n">
        <v>112978</v>
      </c>
      <c r="I4067" t="s">
        <v>8207</v>
      </c>
      <c r="J4067" t="s">
        <v>8507</v>
      </c>
    </row>
    <row r="4068">
      <c r="A4068" t="s">
        <v>2</v>
      </c>
      <c r="B4068"/>
      <c r="C4068" t="n">
        <v>2023</v>
      </c>
      <c r="D4068" t="n">
        <v>11</v>
      </c>
      <c r="E4068" t="n">
        <v>2683553</v>
      </c>
      <c r="F4068" t="n">
        <v>2683553</v>
      </c>
      <c r="G4068" t="n">
        <v>14660603</v>
      </c>
      <c r="H4068" t="n">
        <v>14932386</v>
      </c>
      <c r="I4068" t="s">
        <v>8240</v>
      </c>
      <c r="J4068"/>
    </row>
    <row r="4069">
      <c r="A4069" t="s">
        <v>2</v>
      </c>
      <c r="B4069"/>
      <c r="C4069" t="n">
        <v>2023</v>
      </c>
      <c r="D4069" t="n">
        <v>11</v>
      </c>
      <c r="E4069" t="n">
        <v>3619389</v>
      </c>
      <c r="F4069" t="n">
        <v>3619389</v>
      </c>
      <c r="G4069" t="n">
        <v>14660603</v>
      </c>
      <c r="H4069" t="n">
        <v>17192599</v>
      </c>
      <c r="I4069" t="s">
        <v>8240</v>
      </c>
      <c r="J4069"/>
    </row>
    <row r="4070">
      <c r="A4070" t="s">
        <v>2</v>
      </c>
      <c r="B4070"/>
      <c r="C4070" t="n">
        <v>2023</v>
      </c>
      <c r="D4070" t="n">
        <v>11</v>
      </c>
      <c r="E4070" t="n">
        <v>2866715</v>
      </c>
      <c r="F4070" t="n">
        <v>2866715</v>
      </c>
      <c r="G4070" t="n">
        <v>14660603</v>
      </c>
      <c r="H4070" t="n">
        <v>14216738</v>
      </c>
      <c r="I4070" t="s">
        <v>8240</v>
      </c>
      <c r="J4070"/>
    </row>
    <row r="4071">
      <c r="A4071" t="s">
        <v>2</v>
      </c>
      <c r="B4071"/>
      <c r="C4071" t="n">
        <v>2020</v>
      </c>
      <c r="D4071" t="n">
        <v>8</v>
      </c>
      <c r="E4071" t="n">
        <v>6245865</v>
      </c>
      <c r="F4071" t="n">
        <v>6245865</v>
      </c>
      <c r="G4071" t="n">
        <v>8898305</v>
      </c>
      <c r="H4071" t="n">
        <v>33410384</v>
      </c>
      <c r="I4071" t="s">
        <v>8240</v>
      </c>
      <c r="J4071"/>
    </row>
    <row r="4072">
      <c r="A4072" t="s">
        <v>2</v>
      </c>
      <c r="B4072"/>
      <c r="C4072" t="n">
        <v>2020</v>
      </c>
      <c r="D4072" t="n">
        <v>8</v>
      </c>
      <c r="E4072" t="n">
        <v>949624</v>
      </c>
      <c r="F4072" t="n">
        <v>949624</v>
      </c>
      <c r="G4072" t="n">
        <v>8898305</v>
      </c>
      <c r="H4072" t="n">
        <v>4760724</v>
      </c>
      <c r="I4072" t="s">
        <v>8240</v>
      </c>
      <c r="J4072"/>
    </row>
    <row r="4073">
      <c r="A4073" t="s">
        <v>2</v>
      </c>
      <c r="B4073" t="s">
        <v>8507</v>
      </c>
      <c r="C4073" t="n">
        <v>2020</v>
      </c>
      <c r="D4073" t="n">
        <v>8</v>
      </c>
      <c r="E4073" t="n">
        <v>22898</v>
      </c>
      <c r="F4073" t="n">
        <v>22898</v>
      </c>
      <c r="G4073" t="n">
        <v>8898305</v>
      </c>
      <c r="H4073" t="n">
        <v>127213</v>
      </c>
      <c r="I4073" t="s">
        <v>8207</v>
      </c>
      <c r="J4073" t="s">
        <v>8507</v>
      </c>
    </row>
    <row r="4074">
      <c r="A4074" t="s">
        <v>2</v>
      </c>
      <c r="B4074"/>
      <c r="C4074" t="n">
        <v>2020</v>
      </c>
      <c r="D4074" t="n">
        <v>8</v>
      </c>
      <c r="E4074" t="n">
        <v>1697703</v>
      </c>
      <c r="F4074" t="n">
        <v>1697703</v>
      </c>
      <c r="G4074" t="n">
        <v>8898305</v>
      </c>
      <c r="H4074" t="n">
        <v>8816002</v>
      </c>
      <c r="I4074" t="s">
        <v>8240</v>
      </c>
      <c r="J4074"/>
    </row>
    <row r="4075">
      <c r="A4075" t="s">
        <v>2</v>
      </c>
      <c r="B4075" t="s">
        <v>8507</v>
      </c>
      <c r="C4075" t="n">
        <v>2020</v>
      </c>
      <c r="D4075" t="n">
        <v>6</v>
      </c>
      <c r="E4075" t="n">
        <v>20147</v>
      </c>
      <c r="F4075" t="n">
        <v>20147</v>
      </c>
      <c r="G4075" t="n">
        <v>8587964</v>
      </c>
      <c r="H4075" t="n">
        <v>111928</v>
      </c>
      <c r="I4075" t="s">
        <v>8229</v>
      </c>
      <c r="J4075" t="s">
        <v>8507</v>
      </c>
    </row>
    <row r="4076">
      <c r="A4076" t="s">
        <v>2</v>
      </c>
      <c r="B4076" t="s">
        <v>8507</v>
      </c>
      <c r="C4076" t="n">
        <v>2020</v>
      </c>
      <c r="D4076" t="n">
        <v>6</v>
      </c>
      <c r="E4076" t="n">
        <v>21779</v>
      </c>
      <c r="F4076" t="n">
        <v>21779</v>
      </c>
      <c r="G4076" t="n">
        <v>8587964</v>
      </c>
      <c r="H4076" t="n">
        <v>120993</v>
      </c>
      <c r="I4076" t="s">
        <v>8229</v>
      </c>
      <c r="J4076" t="s">
        <v>8507</v>
      </c>
    </row>
    <row r="4077">
      <c r="A4077" t="s">
        <v>2</v>
      </c>
      <c r="B4077" t="s">
        <v>8507</v>
      </c>
      <c r="C4077" t="n">
        <v>2020</v>
      </c>
      <c r="D4077" t="n">
        <v>6</v>
      </c>
      <c r="E4077" t="n">
        <v>22353</v>
      </c>
      <c r="F4077" t="n">
        <v>22353</v>
      </c>
      <c r="G4077" t="n">
        <v>8587964</v>
      </c>
      <c r="H4077" t="n">
        <v>124185</v>
      </c>
      <c r="I4077" t="s">
        <v>8229</v>
      </c>
      <c r="J4077" t="s">
        <v>8507</v>
      </c>
    </row>
    <row r="4078">
      <c r="A4078" t="s">
        <v>2</v>
      </c>
      <c r="B4078" t="s">
        <v>8507</v>
      </c>
      <c r="C4078" t="n">
        <v>2020</v>
      </c>
      <c r="D4078" t="n">
        <v>6</v>
      </c>
      <c r="E4078" t="n">
        <v>8253</v>
      </c>
      <c r="F4078" t="n">
        <v>8253</v>
      </c>
      <c r="G4078" t="n">
        <v>8587964</v>
      </c>
      <c r="H4078" t="n">
        <v>45850</v>
      </c>
      <c r="I4078" t="s">
        <v>8229</v>
      </c>
      <c r="J4078" t="s">
        <v>8507</v>
      </c>
    </row>
    <row r="4079">
      <c r="A4079" t="s">
        <v>2</v>
      </c>
      <c r="B4079" t="s">
        <v>8524</v>
      </c>
      <c r="C4079" t="n">
        <v>2020</v>
      </c>
      <c r="D4079" t="n">
        <v>6</v>
      </c>
      <c r="E4079" t="n">
        <v>348300</v>
      </c>
      <c r="F4079" t="n">
        <v>360000</v>
      </c>
      <c r="G4079" t="n">
        <v>8587964</v>
      </c>
      <c r="H4079" t="n">
        <v>2000000</v>
      </c>
      <c r="I4079" t="s">
        <v>8229</v>
      </c>
      <c r="J4079" t="s">
        <v>8524</v>
      </c>
    </row>
    <row r="4080">
      <c r="A4080" t="s">
        <v>2</v>
      </c>
      <c r="B4080" t="s">
        <v>8506</v>
      </c>
      <c r="C4080" t="n">
        <v>2020</v>
      </c>
      <c r="D4080" t="n">
        <v>6</v>
      </c>
      <c r="E4080" t="n">
        <v>1028</v>
      </c>
      <c r="F4080" t="n">
        <v>1056</v>
      </c>
      <c r="G4080" t="n">
        <v>8587964</v>
      </c>
      <c r="H4080" t="n">
        <v>5868</v>
      </c>
      <c r="I4080" t="s">
        <v>8229</v>
      </c>
      <c r="J4080" t="s">
        <v>8506</v>
      </c>
    </row>
    <row r="4081">
      <c r="A4081" t="s">
        <v>2</v>
      </c>
      <c r="B4081" t="s">
        <v>8511</v>
      </c>
      <c r="C4081" t="n">
        <v>2020</v>
      </c>
      <c r="D4081" t="n">
        <v>6</v>
      </c>
      <c r="E4081" t="n">
        <v>25943</v>
      </c>
      <c r="F4081" t="n">
        <v>26814</v>
      </c>
      <c r="G4081" t="n">
        <v>8587964</v>
      </c>
      <c r="H4081" t="n">
        <v>148964</v>
      </c>
      <c r="I4081" t="s">
        <v>8229</v>
      </c>
      <c r="J4081" t="s">
        <v>8511</v>
      </c>
    </row>
    <row r="4082">
      <c r="A4082" t="s">
        <v>2</v>
      </c>
      <c r="B4082"/>
      <c r="C4082" t="n">
        <v>2020</v>
      </c>
      <c r="D4082" t="n">
        <v>6</v>
      </c>
      <c r="E4082" t="n">
        <v>2487789</v>
      </c>
      <c r="F4082" t="n">
        <v>2487789</v>
      </c>
      <c r="G4082" t="n">
        <v>8587964</v>
      </c>
      <c r="H4082" t="n">
        <v>11682783</v>
      </c>
      <c r="I4082" t="s">
        <v>8240</v>
      </c>
      <c r="J4082"/>
    </row>
    <row r="4083">
      <c r="A4083" t="s">
        <v>2</v>
      </c>
      <c r="B4083"/>
      <c r="C4083" t="n">
        <v>2020</v>
      </c>
      <c r="D4083" t="n">
        <v>6</v>
      </c>
      <c r="E4083" t="n">
        <v>1929261</v>
      </c>
      <c r="F4083" t="n">
        <v>1929261</v>
      </c>
      <c r="G4083" t="n">
        <v>8587964</v>
      </c>
      <c r="H4083" t="n">
        <v>10112766</v>
      </c>
      <c r="I4083" t="s">
        <v>8240</v>
      </c>
      <c r="J4083"/>
    </row>
    <row r="4084">
      <c r="A4084" t="s">
        <v>2</v>
      </c>
      <c r="B4084"/>
      <c r="C4084" t="n">
        <v>2023</v>
      </c>
      <c r="D4084" t="n">
        <v>2</v>
      </c>
      <c r="E4084" t="n">
        <v>2452128</v>
      </c>
      <c r="F4084" t="n">
        <v>2452128</v>
      </c>
      <c r="G4084" t="n">
        <v>13352646</v>
      </c>
      <c r="H4084" t="n">
        <v>11629851</v>
      </c>
      <c r="I4084" t="s">
        <v>8240</v>
      </c>
      <c r="J4084"/>
    </row>
    <row r="4085">
      <c r="A4085" t="s">
        <v>2</v>
      </c>
      <c r="B4085" t="s">
        <v>8507</v>
      </c>
      <c r="C4085" t="n">
        <v>2023</v>
      </c>
      <c r="D4085" t="n">
        <v>2</v>
      </c>
      <c r="E4085" t="n">
        <v>19850</v>
      </c>
      <c r="F4085" t="n">
        <v>19850</v>
      </c>
      <c r="G4085" t="n">
        <v>13352646</v>
      </c>
      <c r="H4085" t="n">
        <v>110276</v>
      </c>
      <c r="I4085" t="s">
        <v>8207</v>
      </c>
      <c r="J4085" t="s">
        <v>8507</v>
      </c>
    </row>
    <row r="4086">
      <c r="A4086" t="s">
        <v>2</v>
      </c>
      <c r="B4086" t="s">
        <v>8507</v>
      </c>
      <c r="C4086" t="n">
        <v>2023</v>
      </c>
      <c r="D4086" t="n">
        <v>2</v>
      </c>
      <c r="E4086" t="n">
        <v>22151</v>
      </c>
      <c r="F4086" t="n">
        <v>22151</v>
      </c>
      <c r="G4086" t="n">
        <v>13352646</v>
      </c>
      <c r="H4086" t="n">
        <v>123060</v>
      </c>
      <c r="I4086" t="s">
        <v>8207</v>
      </c>
      <c r="J4086" t="s">
        <v>8507</v>
      </c>
    </row>
    <row r="4087">
      <c r="A4087" t="s">
        <v>2</v>
      </c>
      <c r="B4087" t="s">
        <v>8536</v>
      </c>
      <c r="C4087" t="n">
        <v>2023</v>
      </c>
      <c r="D4087" t="n">
        <v>2</v>
      </c>
      <c r="E4087" t="n">
        <v>24709</v>
      </c>
      <c r="F4087" t="n">
        <v>25200</v>
      </c>
      <c r="G4087" t="n">
        <v>13352646</v>
      </c>
      <c r="H4087" t="n">
        <v>140000</v>
      </c>
      <c r="I4087" t="s">
        <v>8229</v>
      </c>
      <c r="J4087" t="s">
        <v>8536</v>
      </c>
    </row>
    <row r="4088">
      <c r="A4088" t="s">
        <v>2</v>
      </c>
      <c r="B4088" t="s">
        <v>8507</v>
      </c>
      <c r="C4088" t="n">
        <v>2020</v>
      </c>
      <c r="D4088" t="n">
        <v>10</v>
      </c>
      <c r="E4088" t="n">
        <v>22692</v>
      </c>
      <c r="F4088" t="n">
        <v>22692</v>
      </c>
      <c r="G4088" t="n">
        <v>9195969</v>
      </c>
      <c r="H4088" t="n">
        <v>126065</v>
      </c>
      <c r="I4088" t="s">
        <v>8207</v>
      </c>
      <c r="J4088" t="s">
        <v>8507</v>
      </c>
    </row>
    <row r="4089">
      <c r="A4089" t="s">
        <v>2</v>
      </c>
      <c r="B4089"/>
      <c r="C4089" t="n">
        <v>2020</v>
      </c>
      <c r="D4089" t="n">
        <v>10</v>
      </c>
      <c r="E4089" t="n">
        <v>949500</v>
      </c>
      <c r="F4089" t="n">
        <v>949500</v>
      </c>
      <c r="G4089" t="n">
        <v>9195969</v>
      </c>
      <c r="H4089" t="n">
        <v>4485576</v>
      </c>
      <c r="I4089" t="s">
        <v>8240</v>
      </c>
      <c r="J4089"/>
    </row>
    <row r="4090">
      <c r="A4090" t="s">
        <v>2</v>
      </c>
      <c r="B4090" t="s">
        <v>8507</v>
      </c>
      <c r="C4090" t="n">
        <v>2020</v>
      </c>
      <c r="D4090" t="n">
        <v>10</v>
      </c>
      <c r="E4090" t="n">
        <v>24113</v>
      </c>
      <c r="F4090" t="n">
        <v>24113</v>
      </c>
      <c r="G4090" t="n">
        <v>9195969</v>
      </c>
      <c r="H4090" t="n">
        <v>133959</v>
      </c>
      <c r="I4090" t="s">
        <v>8207</v>
      </c>
      <c r="J4090" t="s">
        <v>8507</v>
      </c>
    </row>
    <row r="4091">
      <c r="A4091" t="s">
        <v>2</v>
      </c>
      <c r="B4091"/>
      <c r="C4091" t="n">
        <v>2020</v>
      </c>
      <c r="D4091" t="n">
        <v>10</v>
      </c>
      <c r="E4091" t="n">
        <v>1509572</v>
      </c>
      <c r="F4091" t="n">
        <v>1509572</v>
      </c>
      <c r="G4091" t="n">
        <v>9195969</v>
      </c>
      <c r="H4091" t="n">
        <v>7888564</v>
      </c>
      <c r="I4091" t="s">
        <v>8240</v>
      </c>
      <c r="J4091"/>
    </row>
    <row r="4092">
      <c r="A4092" t="s">
        <v>2</v>
      </c>
      <c r="B4092"/>
      <c r="C4092" t="n">
        <v>2020</v>
      </c>
      <c r="D4092" t="n">
        <v>10</v>
      </c>
      <c r="E4092" t="n">
        <v>658471</v>
      </c>
      <c r="F4092" t="n">
        <v>658471</v>
      </c>
      <c r="G4092" t="n">
        <v>9195969</v>
      </c>
      <c r="H4092" t="n">
        <v>1508289</v>
      </c>
      <c r="I4092" t="s">
        <v>8240</v>
      </c>
      <c r="J4092"/>
    </row>
    <row r="4093">
      <c r="A4093" t="s">
        <v>2</v>
      </c>
      <c r="B4093" t="s">
        <v>8507</v>
      </c>
      <c r="C4093" t="n">
        <v>2022</v>
      </c>
      <c r="D4093" t="n">
        <v>11</v>
      </c>
      <c r="E4093" t="n">
        <v>9441</v>
      </c>
      <c r="F4093" t="n">
        <v>9441</v>
      </c>
      <c r="G4093" t="n">
        <v>12955527</v>
      </c>
      <c r="H4093" t="n">
        <v>52450</v>
      </c>
      <c r="I4093" t="s">
        <v>8207</v>
      </c>
      <c r="J4093" t="s">
        <v>8507</v>
      </c>
    </row>
    <row r="4094">
      <c r="A4094" t="s">
        <v>2</v>
      </c>
      <c r="B4094" t="s">
        <v>8507</v>
      </c>
      <c r="C4094" t="n">
        <v>2022</v>
      </c>
      <c r="D4094" t="n">
        <v>11</v>
      </c>
      <c r="E4094" t="n">
        <v>20632</v>
      </c>
      <c r="F4094" t="n">
        <v>20632</v>
      </c>
      <c r="G4094" t="n">
        <v>12955527</v>
      </c>
      <c r="H4094" t="n">
        <v>114621</v>
      </c>
      <c r="I4094" t="s">
        <v>8207</v>
      </c>
      <c r="J4094" t="s">
        <v>8507</v>
      </c>
    </row>
    <row r="4095">
      <c r="A4095" t="s">
        <v>2</v>
      </c>
      <c r="B4095" t="s">
        <v>8541</v>
      </c>
      <c r="C4095" t="n">
        <v>2022</v>
      </c>
      <c r="D4095" t="n">
        <v>11</v>
      </c>
      <c r="E4095" t="n">
        <v>140696</v>
      </c>
      <c r="F4095" t="n">
        <v>144171</v>
      </c>
      <c r="G4095" t="n">
        <v>12955527</v>
      </c>
      <c r="H4095" t="n">
        <v>984971</v>
      </c>
      <c r="I4095" t="s">
        <v>8229</v>
      </c>
      <c r="J4095" t="s">
        <v>8541</v>
      </c>
    </row>
    <row r="4096">
      <c r="A4096" t="s">
        <v>2</v>
      </c>
      <c r="B4096" t="s">
        <v>8507</v>
      </c>
      <c r="C4096" t="n">
        <v>2022</v>
      </c>
      <c r="D4096" t="n">
        <v>11</v>
      </c>
      <c r="E4096" t="n">
        <v>20425</v>
      </c>
      <c r="F4096" t="n">
        <v>20425</v>
      </c>
      <c r="G4096" t="n">
        <v>12955527</v>
      </c>
      <c r="H4096" t="n">
        <v>113472</v>
      </c>
      <c r="I4096" t="s">
        <v>8207</v>
      </c>
      <c r="J4096" t="s">
        <v>8507</v>
      </c>
    </row>
    <row r="4097">
      <c r="A4097" t="s">
        <v>2</v>
      </c>
      <c r="B4097" t="s">
        <v>8541</v>
      </c>
      <c r="C4097" t="n">
        <v>2022</v>
      </c>
      <c r="D4097" t="n">
        <v>11</v>
      </c>
      <c r="E4097" t="n">
        <v>167860</v>
      </c>
      <c r="F4097" t="n">
        <v>172761</v>
      </c>
      <c r="G4097" t="n">
        <v>12955527</v>
      </c>
      <c r="H4097" t="n">
        <v>1151741</v>
      </c>
      <c r="I4097" t="s">
        <v>8229</v>
      </c>
      <c r="J4097" t="s">
        <v>8541</v>
      </c>
    </row>
    <row r="4098">
      <c r="A4098" t="s">
        <v>2</v>
      </c>
      <c r="B4098" t="s">
        <v>8507</v>
      </c>
      <c r="C4098" t="n">
        <v>2021</v>
      </c>
      <c r="D4098" t="n">
        <v>12</v>
      </c>
      <c r="E4098" t="n">
        <v>29632</v>
      </c>
      <c r="F4098" t="n">
        <v>29632</v>
      </c>
      <c r="G4098" t="n">
        <v>11445357</v>
      </c>
      <c r="H4098" t="n">
        <v>164624</v>
      </c>
      <c r="I4098" t="s">
        <v>8229</v>
      </c>
      <c r="J4098" t="s">
        <v>8507</v>
      </c>
    </row>
    <row r="4099">
      <c r="A4099" t="s">
        <v>2</v>
      </c>
      <c r="B4099"/>
      <c r="C4099" t="n">
        <v>2021</v>
      </c>
      <c r="D4099" t="n">
        <v>12</v>
      </c>
      <c r="E4099" t="n">
        <v>2592664</v>
      </c>
      <c r="F4099" t="n">
        <v>2592664</v>
      </c>
      <c r="G4099" t="n">
        <v>11445357</v>
      </c>
      <c r="H4099" t="n">
        <v>13935937</v>
      </c>
      <c r="I4099" t="s">
        <v>8240</v>
      </c>
      <c r="J4099"/>
    </row>
    <row r="4100">
      <c r="A4100" t="s">
        <v>2</v>
      </c>
      <c r="B4100" t="s">
        <v>8507</v>
      </c>
      <c r="C4100" t="n">
        <v>2021</v>
      </c>
      <c r="D4100" t="n">
        <v>12</v>
      </c>
      <c r="E4100" t="n">
        <v>9448</v>
      </c>
      <c r="F4100" t="n">
        <v>9448</v>
      </c>
      <c r="G4100" t="n">
        <v>11445357</v>
      </c>
      <c r="H4100" t="n">
        <v>52490</v>
      </c>
      <c r="I4100" t="s">
        <v>8229</v>
      </c>
      <c r="J4100" t="s">
        <v>8507</v>
      </c>
    </row>
    <row r="4101">
      <c r="A4101" t="s">
        <v>2</v>
      </c>
      <c r="B4101"/>
      <c r="C4101" t="n">
        <v>2021</v>
      </c>
      <c r="D4101" t="n">
        <v>12</v>
      </c>
      <c r="E4101" t="n">
        <v>696870</v>
      </c>
      <c r="F4101" t="n">
        <v>696870</v>
      </c>
      <c r="G4101" t="n">
        <v>11445357</v>
      </c>
      <c r="H4101" t="n">
        <v>3267236</v>
      </c>
      <c r="I4101" t="s">
        <v>8240</v>
      </c>
      <c r="J4101"/>
    </row>
    <row r="4102">
      <c r="A4102" t="s">
        <v>2</v>
      </c>
      <c r="B4102" t="s">
        <v>8507</v>
      </c>
      <c r="C4102" t="n">
        <v>2021</v>
      </c>
      <c r="D4102" t="n">
        <v>12</v>
      </c>
      <c r="E4102" t="n">
        <v>21003</v>
      </c>
      <c r="F4102" t="n">
        <v>21003</v>
      </c>
      <c r="G4102" t="n">
        <v>11445357</v>
      </c>
      <c r="H4102" t="n">
        <v>116684</v>
      </c>
      <c r="I4102" t="s">
        <v>8207</v>
      </c>
      <c r="J4102" t="s">
        <v>8507</v>
      </c>
    </row>
    <row r="4103">
      <c r="A4103" t="s">
        <v>2</v>
      </c>
      <c r="B4103" t="s">
        <v>8507</v>
      </c>
      <c r="C4103" t="n">
        <v>2021</v>
      </c>
      <c r="D4103" t="n">
        <v>12</v>
      </c>
      <c r="E4103" t="n">
        <v>21246</v>
      </c>
      <c r="F4103" t="n">
        <v>21246</v>
      </c>
      <c r="G4103" t="n">
        <v>11445357</v>
      </c>
      <c r="H4103" t="n">
        <v>118032</v>
      </c>
      <c r="I4103" t="s">
        <v>8207</v>
      </c>
      <c r="J4103" t="s">
        <v>8507</v>
      </c>
    </row>
    <row r="4104">
      <c r="A4104" t="s">
        <v>2</v>
      </c>
      <c r="B4104" t="s">
        <v>8507</v>
      </c>
      <c r="C4104" t="n">
        <v>2021</v>
      </c>
      <c r="D4104" t="n">
        <v>12</v>
      </c>
      <c r="E4104" t="n">
        <v>21005</v>
      </c>
      <c r="F4104" t="n">
        <v>21005</v>
      </c>
      <c r="G4104" t="n">
        <v>11445357</v>
      </c>
      <c r="H4104" t="n">
        <v>116694</v>
      </c>
      <c r="I4104" t="s">
        <v>8207</v>
      </c>
      <c r="J4104" t="s">
        <v>8507</v>
      </c>
    </row>
    <row r="4105">
      <c r="A4105" t="s">
        <v>2</v>
      </c>
      <c r="B4105" t="s">
        <v>8507</v>
      </c>
      <c r="C4105" t="n">
        <v>2021</v>
      </c>
      <c r="D4105" t="n">
        <v>12</v>
      </c>
      <c r="E4105" t="n">
        <v>20476</v>
      </c>
      <c r="F4105" t="n">
        <v>20476</v>
      </c>
      <c r="G4105" t="n">
        <v>11445357</v>
      </c>
      <c r="H4105" t="n">
        <v>113756</v>
      </c>
      <c r="I4105" t="s">
        <v>8229</v>
      </c>
      <c r="J4105" t="s">
        <v>8507</v>
      </c>
    </row>
    <row r="4106">
      <c r="A4106" t="s">
        <v>2</v>
      </c>
      <c r="B4106" t="s">
        <v>8228</v>
      </c>
      <c r="C4106" t="n">
        <v>2021</v>
      </c>
      <c r="D4106" t="n">
        <v>12</v>
      </c>
      <c r="E4106" t="n">
        <v>70454</v>
      </c>
      <c r="F4106" t="n">
        <v>71694</v>
      </c>
      <c r="G4106" t="n">
        <v>11445357</v>
      </c>
      <c r="H4106" t="n">
        <v>398300</v>
      </c>
      <c r="I4106" t="s">
        <v>8229</v>
      </c>
      <c r="J4106" t="s">
        <v>8228</v>
      </c>
    </row>
    <row r="4107">
      <c r="A4107" t="s">
        <v>2</v>
      </c>
      <c r="B4107" t="s">
        <v>8353</v>
      </c>
      <c r="C4107" t="n">
        <v>2021</v>
      </c>
      <c r="D4107" t="n">
        <v>12</v>
      </c>
      <c r="E4107" t="n">
        <v>120859</v>
      </c>
      <c r="F4107" t="n">
        <v>122987</v>
      </c>
      <c r="G4107" t="n">
        <v>11445357</v>
      </c>
      <c r="H4107" t="n">
        <v>683263</v>
      </c>
      <c r="I4107" t="s">
        <v>8229</v>
      </c>
      <c r="J4107" t="s">
        <v>8353</v>
      </c>
    </row>
    <row r="4108">
      <c r="A4108" t="s">
        <v>2</v>
      </c>
      <c r="B4108" t="s">
        <v>8575</v>
      </c>
      <c r="C4108" t="n">
        <v>2021</v>
      </c>
      <c r="D4108" t="n">
        <v>12</v>
      </c>
      <c r="E4108" t="n">
        <v>454299</v>
      </c>
      <c r="F4108" t="n">
        <v>462297</v>
      </c>
      <c r="G4108" t="n">
        <v>11445357</v>
      </c>
      <c r="H4108" t="n">
        <v>2568318</v>
      </c>
      <c r="I4108" t="s">
        <v>8229</v>
      </c>
      <c r="J4108" t="s">
        <v>8575</v>
      </c>
    </row>
    <row r="4109">
      <c r="A4109" t="s">
        <v>2</v>
      </c>
      <c r="B4109"/>
      <c r="C4109" t="n">
        <v>2021</v>
      </c>
      <c r="D4109" t="n">
        <v>12</v>
      </c>
      <c r="E4109" t="n">
        <v>642735</v>
      </c>
      <c r="F4109" t="n">
        <v>642735</v>
      </c>
      <c r="G4109" t="n">
        <v>11445357</v>
      </c>
      <c r="H4109" t="n">
        <v>2954112</v>
      </c>
      <c r="I4109" t="s">
        <v>8240</v>
      </c>
      <c r="J4109"/>
    </row>
    <row r="4110">
      <c r="A4110" t="s">
        <v>2</v>
      </c>
      <c r="B4110" t="s">
        <v>8516</v>
      </c>
      <c r="C4110" t="n">
        <v>2021</v>
      </c>
      <c r="D4110" t="n">
        <v>12</v>
      </c>
      <c r="E4110" t="n">
        <v>2698</v>
      </c>
      <c r="F4110" t="n">
        <v>2746</v>
      </c>
      <c r="G4110" t="n">
        <v>11445357</v>
      </c>
      <c r="H4110" t="n">
        <v>15254</v>
      </c>
      <c r="I4110" t="s">
        <v>8207</v>
      </c>
      <c r="J4110" t="s">
        <v>8516</v>
      </c>
    </row>
    <row r="4111">
      <c r="A4111" t="s">
        <v>2</v>
      </c>
      <c r="B4111" t="s">
        <v>8507</v>
      </c>
      <c r="C4111" t="n">
        <v>2021</v>
      </c>
      <c r="D4111" t="n">
        <v>12</v>
      </c>
      <c r="E4111" t="n">
        <v>22858</v>
      </c>
      <c r="F4111" t="n">
        <v>22858</v>
      </c>
      <c r="G4111" t="n">
        <v>11445357</v>
      </c>
      <c r="H4111" t="n">
        <v>126990</v>
      </c>
      <c r="I4111" t="s">
        <v>8229</v>
      </c>
      <c r="J4111" t="s">
        <v>8507</v>
      </c>
    </row>
    <row r="4112">
      <c r="A4112" t="s">
        <v>2</v>
      </c>
      <c r="B4112"/>
      <c r="C4112" t="n">
        <v>2021</v>
      </c>
      <c r="D4112" t="n">
        <v>12</v>
      </c>
      <c r="E4112" t="n">
        <v>2165317</v>
      </c>
      <c r="F4112" t="n">
        <v>2165317</v>
      </c>
      <c r="G4112" t="n">
        <v>11445357</v>
      </c>
      <c r="H4112" t="n">
        <v>9592424</v>
      </c>
      <c r="I4112" t="s">
        <v>8240</v>
      </c>
      <c r="J4112"/>
    </row>
    <row r="4113">
      <c r="A4113" t="s">
        <v>2</v>
      </c>
      <c r="B4113" t="s">
        <v>8507</v>
      </c>
      <c r="C4113" t="n">
        <v>2020</v>
      </c>
      <c r="D4113" t="n">
        <v>9</v>
      </c>
      <c r="E4113" t="n">
        <v>22492</v>
      </c>
      <c r="F4113" t="n">
        <v>22492</v>
      </c>
      <c r="G4113" t="n">
        <v>9057160</v>
      </c>
      <c r="H4113" t="n">
        <v>124955</v>
      </c>
      <c r="I4113" t="s">
        <v>8207</v>
      </c>
      <c r="J4113" t="s">
        <v>8507</v>
      </c>
    </row>
    <row r="4114">
      <c r="A4114" t="s">
        <v>2</v>
      </c>
      <c r="B4114" t="s">
        <v>8507</v>
      </c>
      <c r="C4114" t="n">
        <v>2020</v>
      </c>
      <c r="D4114" t="n">
        <v>9</v>
      </c>
      <c r="E4114" t="n">
        <v>18588</v>
      </c>
      <c r="F4114" t="n">
        <v>18588</v>
      </c>
      <c r="G4114" t="n">
        <v>9057160</v>
      </c>
      <c r="H4114" t="n">
        <v>103269</v>
      </c>
      <c r="I4114" t="s">
        <v>8207</v>
      </c>
      <c r="J4114" t="s">
        <v>8507</v>
      </c>
    </row>
    <row r="4115">
      <c r="A4115" t="s">
        <v>2</v>
      </c>
      <c r="B4115" t="s">
        <v>8507</v>
      </c>
      <c r="C4115" t="n">
        <v>2020</v>
      </c>
      <c r="D4115" t="n">
        <v>9</v>
      </c>
      <c r="E4115" t="n">
        <v>22533</v>
      </c>
      <c r="F4115" t="n">
        <v>22533</v>
      </c>
      <c r="G4115" t="n">
        <v>9057160</v>
      </c>
      <c r="H4115" t="n">
        <v>125181</v>
      </c>
      <c r="I4115" t="s">
        <v>8229</v>
      </c>
      <c r="J4115" t="s">
        <v>8507</v>
      </c>
    </row>
    <row r="4116">
      <c r="A4116" t="s">
        <v>2</v>
      </c>
      <c r="B4116"/>
      <c r="C4116" t="n">
        <v>2023</v>
      </c>
      <c r="D4116" t="n">
        <v>7</v>
      </c>
      <c r="E4116" t="n">
        <v>5123898</v>
      </c>
      <c r="F4116" t="n">
        <v>5123898</v>
      </c>
      <c r="G4116" t="n">
        <v>14111250</v>
      </c>
      <c r="H4116" t="n">
        <v>24146571</v>
      </c>
      <c r="I4116" t="s">
        <v>8240</v>
      </c>
      <c r="J4116"/>
    </row>
    <row r="4117">
      <c r="A4117" t="s">
        <v>2</v>
      </c>
      <c r="B4117" t="s">
        <v>8507</v>
      </c>
      <c r="C4117" t="n">
        <v>2023</v>
      </c>
      <c r="D4117" t="n">
        <v>7</v>
      </c>
      <c r="E4117" t="n">
        <v>8262</v>
      </c>
      <c r="F4117" t="n">
        <v>8262</v>
      </c>
      <c r="G4117" t="n">
        <v>14111250</v>
      </c>
      <c r="H4117" t="n">
        <v>45901</v>
      </c>
      <c r="I4117" t="s">
        <v>8229</v>
      </c>
      <c r="J4117" t="s">
        <v>8507</v>
      </c>
    </row>
    <row r="4118">
      <c r="A4118" t="s">
        <v>2</v>
      </c>
      <c r="B4118" t="s">
        <v>8507</v>
      </c>
      <c r="C4118" t="n">
        <v>2023</v>
      </c>
      <c r="D4118" t="n">
        <v>7</v>
      </c>
      <c r="E4118" t="n">
        <v>22848</v>
      </c>
      <c r="F4118" t="n">
        <v>22848</v>
      </c>
      <c r="G4118" t="n">
        <v>14111250</v>
      </c>
      <c r="H4118" t="n">
        <v>126915</v>
      </c>
      <c r="I4118" t="s">
        <v>8229</v>
      </c>
      <c r="J4118" t="s">
        <v>8507</v>
      </c>
    </row>
    <row r="4119">
      <c r="A4119" t="s">
        <v>2</v>
      </c>
      <c r="B4119" t="s">
        <v>8507</v>
      </c>
      <c r="C4119" t="n">
        <v>2023</v>
      </c>
      <c r="D4119" t="n">
        <v>7</v>
      </c>
      <c r="E4119" t="n">
        <v>21939</v>
      </c>
      <c r="F4119" t="n">
        <v>21939</v>
      </c>
      <c r="G4119" t="n">
        <v>14111250</v>
      </c>
      <c r="H4119" t="n">
        <v>121882</v>
      </c>
      <c r="I4119" t="s">
        <v>8207</v>
      </c>
      <c r="J4119" t="s">
        <v>8507</v>
      </c>
    </row>
    <row r="4120">
      <c r="A4120" t="s">
        <v>2</v>
      </c>
      <c r="B4120" t="s">
        <v>8507</v>
      </c>
      <c r="C4120" t="n">
        <v>2023</v>
      </c>
      <c r="D4120" t="n">
        <v>7</v>
      </c>
      <c r="E4120" t="n">
        <v>19505</v>
      </c>
      <c r="F4120" t="n">
        <v>19505</v>
      </c>
      <c r="G4120" t="n">
        <v>14111250</v>
      </c>
      <c r="H4120" t="n">
        <v>108359</v>
      </c>
      <c r="I4120" t="s">
        <v>8207</v>
      </c>
      <c r="J4120" t="s">
        <v>8507</v>
      </c>
    </row>
    <row r="4121">
      <c r="A4121" t="s">
        <v>2</v>
      </c>
      <c r="B4121"/>
      <c r="C4121" t="n">
        <v>2023</v>
      </c>
      <c r="D4121" t="n">
        <v>7</v>
      </c>
      <c r="E4121" t="n">
        <v>7478654</v>
      </c>
      <c r="F4121" t="n">
        <v>7478654</v>
      </c>
      <c r="G4121" t="n">
        <v>14111250</v>
      </c>
      <c r="H4121" t="n">
        <v>36744357</v>
      </c>
      <c r="I4121" t="s">
        <v>8240</v>
      </c>
      <c r="J4121"/>
    </row>
    <row r="4122">
      <c r="A4122" t="s">
        <v>2</v>
      </c>
      <c r="B4122" t="s">
        <v>8507</v>
      </c>
      <c r="C4122" t="n">
        <v>2023</v>
      </c>
      <c r="D4122" t="n">
        <v>7</v>
      </c>
      <c r="E4122" t="n">
        <v>20038</v>
      </c>
      <c r="F4122" t="n">
        <v>20038</v>
      </c>
      <c r="G4122" t="n">
        <v>14111250</v>
      </c>
      <c r="H4122" t="n">
        <v>111321</v>
      </c>
      <c r="I4122" t="s">
        <v>8207</v>
      </c>
      <c r="J4122" t="s">
        <v>8507</v>
      </c>
    </row>
    <row r="4123">
      <c r="A4123" t="s">
        <v>2</v>
      </c>
      <c r="B4123"/>
      <c r="C4123" t="n">
        <v>2023</v>
      </c>
      <c r="D4123" t="n">
        <v>7</v>
      </c>
      <c r="E4123" t="n">
        <v>887227</v>
      </c>
      <c r="F4123" t="n">
        <v>887227</v>
      </c>
      <c r="G4123" t="n">
        <v>14111250</v>
      </c>
      <c r="H4123" t="n">
        <v>1872376</v>
      </c>
      <c r="I4123" t="s">
        <v>8240</v>
      </c>
      <c r="J4123"/>
    </row>
    <row r="4124">
      <c r="A4124" t="s">
        <v>2</v>
      </c>
      <c r="B4124"/>
      <c r="C4124" t="n">
        <v>2023</v>
      </c>
      <c r="D4124" t="n">
        <v>7</v>
      </c>
      <c r="E4124" t="n">
        <v>814800</v>
      </c>
      <c r="F4124" t="n">
        <v>814800</v>
      </c>
      <c r="G4124" t="n">
        <v>14111250</v>
      </c>
      <c r="H4124" t="n">
        <v>1767903</v>
      </c>
      <c r="I4124" t="s">
        <v>8240</v>
      </c>
      <c r="J4124"/>
    </row>
    <row r="4125">
      <c r="A4125" t="s">
        <v>2</v>
      </c>
      <c r="B4125" t="s">
        <v>8426</v>
      </c>
      <c r="C4125" t="n">
        <v>2023</v>
      </c>
      <c r="D4125" t="n">
        <v>7</v>
      </c>
      <c r="E4125" t="n">
        <v>17649</v>
      </c>
      <c r="F4125" t="n">
        <v>18000</v>
      </c>
      <c r="G4125" t="n">
        <v>14111250</v>
      </c>
      <c r="H4125" t="n">
        <v>100000</v>
      </c>
      <c r="I4125" t="s">
        <v>8229</v>
      </c>
      <c r="J4125" t="s">
        <v>8426</v>
      </c>
    </row>
    <row r="4126">
      <c r="A4126" t="s">
        <v>2</v>
      </c>
      <c r="B4126" t="s">
        <v>8244</v>
      </c>
      <c r="C4126" t="n">
        <v>2023</v>
      </c>
      <c r="D4126" t="n">
        <v>7</v>
      </c>
      <c r="E4126" t="n">
        <v>185779</v>
      </c>
      <c r="F4126" t="n">
        <v>189474</v>
      </c>
      <c r="G4126" t="n">
        <v>14111250</v>
      </c>
      <c r="H4126" t="n">
        <v>1052632</v>
      </c>
      <c r="I4126" t="s">
        <v>8229</v>
      </c>
      <c r="J4126" t="s">
        <v>8244</v>
      </c>
    </row>
    <row r="4127">
      <c r="A4127" t="s">
        <v>2</v>
      </c>
      <c r="B4127" t="s">
        <v>8507</v>
      </c>
      <c r="C4127" t="n">
        <v>2023</v>
      </c>
      <c r="D4127" t="n">
        <v>7</v>
      </c>
      <c r="E4127" t="n">
        <v>22858</v>
      </c>
      <c r="F4127" t="n">
        <v>22858</v>
      </c>
      <c r="G4127" t="n">
        <v>14111250</v>
      </c>
      <c r="H4127" t="n">
        <v>126988</v>
      </c>
      <c r="I4127" t="s">
        <v>8229</v>
      </c>
      <c r="J4127" t="s">
        <v>8507</v>
      </c>
    </row>
    <row r="4128">
      <c r="A4128" t="s">
        <v>2</v>
      </c>
      <c r="B4128" t="s">
        <v>8295</v>
      </c>
      <c r="C4128" t="n">
        <v>2021</v>
      </c>
      <c r="D4128" t="n">
        <v>5</v>
      </c>
      <c r="E4128" t="n">
        <v>358416</v>
      </c>
      <c r="F4128" t="n">
        <v>364726</v>
      </c>
      <c r="G4128" t="n">
        <v>10403906</v>
      </c>
      <c r="H4128" t="n">
        <v>2026255</v>
      </c>
      <c r="I4128" t="s">
        <v>8229</v>
      </c>
      <c r="J4128" t="s">
        <v>8295</v>
      </c>
    </row>
    <row r="4129">
      <c r="A4129" t="s">
        <v>2</v>
      </c>
      <c r="B4129"/>
      <c r="C4129" t="n">
        <v>2021</v>
      </c>
      <c r="D4129" t="n">
        <v>5</v>
      </c>
      <c r="E4129" t="n">
        <v>3710356</v>
      </c>
      <c r="F4129" t="n">
        <v>3710356</v>
      </c>
      <c r="G4129" t="n">
        <v>10403906</v>
      </c>
      <c r="H4129" t="n">
        <v>17767987</v>
      </c>
      <c r="I4129" t="s">
        <v>8240</v>
      </c>
      <c r="J4129"/>
    </row>
    <row r="4130">
      <c r="A4130" t="s">
        <v>2</v>
      </c>
      <c r="B4130" t="s">
        <v>8507</v>
      </c>
      <c r="C4130" t="n">
        <v>2021</v>
      </c>
      <c r="D4130" t="n">
        <v>5</v>
      </c>
      <c r="E4130" t="n">
        <v>31065</v>
      </c>
      <c r="F4130" t="n">
        <v>31065</v>
      </c>
      <c r="G4130" t="n">
        <v>10403906</v>
      </c>
      <c r="H4130" t="n">
        <v>172585</v>
      </c>
      <c r="I4130" t="s">
        <v>8207</v>
      </c>
      <c r="J4130" t="s">
        <v>8507</v>
      </c>
    </row>
    <row r="4131">
      <c r="A4131" t="s">
        <v>2</v>
      </c>
      <c r="B4131" t="s">
        <v>8520</v>
      </c>
      <c r="C4131" t="n">
        <v>2021</v>
      </c>
      <c r="D4131" t="n">
        <v>5</v>
      </c>
      <c r="E4131" t="n">
        <v>137971</v>
      </c>
      <c r="F4131" t="n">
        <v>140400</v>
      </c>
      <c r="G4131" t="n">
        <v>10403906</v>
      </c>
      <c r="H4131" t="n">
        <v>780000</v>
      </c>
      <c r="I4131" t="s">
        <v>8229</v>
      </c>
      <c r="J4131" t="s">
        <v>8520</v>
      </c>
    </row>
    <row r="4132">
      <c r="A4132" t="s">
        <v>2</v>
      </c>
      <c r="B4132" t="s">
        <v>8267</v>
      </c>
      <c r="C4132" t="n">
        <v>2021</v>
      </c>
      <c r="D4132" t="n">
        <v>5</v>
      </c>
      <c r="E4132" t="n">
        <v>20430</v>
      </c>
      <c r="F4132" t="n">
        <v>20790</v>
      </c>
      <c r="G4132" t="n">
        <v>10403906</v>
      </c>
      <c r="H4132" t="n">
        <v>115500</v>
      </c>
      <c r="I4132" t="s">
        <v>8229</v>
      </c>
      <c r="J4132" t="s">
        <v>8267</v>
      </c>
    </row>
    <row r="4133">
      <c r="A4133" t="s">
        <v>2</v>
      </c>
      <c r="B4133" t="s">
        <v>8353</v>
      </c>
      <c r="C4133" t="n">
        <v>2021</v>
      </c>
      <c r="D4133" t="n">
        <v>5</v>
      </c>
      <c r="E4133" t="n">
        <v>64728</v>
      </c>
      <c r="F4133" t="n">
        <v>65868</v>
      </c>
      <c r="G4133" t="n">
        <v>10403906</v>
      </c>
      <c r="H4133" t="n">
        <v>365932</v>
      </c>
      <c r="I4133" t="s">
        <v>8229</v>
      </c>
      <c r="J4133" t="s">
        <v>8353</v>
      </c>
    </row>
    <row r="4134">
      <c r="A4134" t="s">
        <v>2</v>
      </c>
      <c r="B4134" t="s">
        <v>8516</v>
      </c>
      <c r="C4134" t="n">
        <v>2018</v>
      </c>
      <c r="D4134" t="n">
        <v>5</v>
      </c>
      <c r="E4134" t="n">
        <v>2746</v>
      </c>
      <c r="F4134" t="n">
        <v>2746</v>
      </c>
      <c r="G4134" t="n">
        <v>5473034</v>
      </c>
      <c r="H4134" t="n">
        <v>15254</v>
      </c>
      <c r="I4134" t="s">
        <v>8229</v>
      </c>
      <c r="J4134" t="s">
        <v>8516</v>
      </c>
    </row>
    <row r="4135">
      <c r="A4135" t="s">
        <v>2</v>
      </c>
      <c r="B4135" t="s">
        <v>8576</v>
      </c>
      <c r="C4135" t="n">
        <v>2024</v>
      </c>
      <c r="D4135" t="n">
        <v>3</v>
      </c>
      <c r="E4135" t="n">
        <v>35086</v>
      </c>
      <c r="F4135" t="n">
        <v>37545</v>
      </c>
      <c r="G4135" t="n">
        <v>15355466</v>
      </c>
      <c r="H4135" t="n">
        <v>208584</v>
      </c>
      <c r="I4135" t="s">
        <v>8229</v>
      </c>
      <c r="J4135" t="s">
        <v>8576</v>
      </c>
    </row>
    <row r="4136">
      <c r="A4136" t="s">
        <v>2</v>
      </c>
      <c r="B4136" t="s">
        <v>8535</v>
      </c>
      <c r="C4136" t="n">
        <v>2024</v>
      </c>
      <c r="D4136" t="n">
        <v>3</v>
      </c>
      <c r="E4136" t="n">
        <v>941825</v>
      </c>
      <c r="F4136" t="n">
        <v>941825</v>
      </c>
      <c r="G4136" t="n">
        <v>15355466</v>
      </c>
      <c r="H4136" t="n">
        <v>2078387</v>
      </c>
      <c r="I4136" t="s">
        <v>8240</v>
      </c>
      <c r="J4136" t="s">
        <v>8535</v>
      </c>
    </row>
    <row r="4137">
      <c r="A4137" t="s">
        <v>2</v>
      </c>
      <c r="B4137" t="s">
        <v>8535</v>
      </c>
      <c r="C4137" t="n">
        <v>2024</v>
      </c>
      <c r="D4137" t="n">
        <v>3</v>
      </c>
      <c r="E4137" t="n">
        <v>796929</v>
      </c>
      <c r="F4137" t="n">
        <v>796929</v>
      </c>
      <c r="G4137" t="n">
        <v>15355466</v>
      </c>
      <c r="H4137" t="n">
        <v>1944572</v>
      </c>
      <c r="I4137" t="s">
        <v>8240</v>
      </c>
      <c r="J4137" t="s">
        <v>8535</v>
      </c>
    </row>
    <row r="4138">
      <c r="A4138" t="s">
        <v>2</v>
      </c>
      <c r="B4138" t="s">
        <v>8507</v>
      </c>
      <c r="C4138" t="n">
        <v>2024</v>
      </c>
      <c r="D4138" t="n">
        <v>12</v>
      </c>
      <c r="E4138" t="n">
        <v>20878</v>
      </c>
      <c r="F4138" t="n">
        <v>21293</v>
      </c>
      <c r="G4138" t="n">
        <v>17115031</v>
      </c>
      <c r="H4138" t="n">
        <v>118293</v>
      </c>
      <c r="I4138" t="s">
        <v>8229</v>
      </c>
      <c r="J4138" t="s">
        <v>8507</v>
      </c>
    </row>
    <row r="4139">
      <c r="A4139" t="s">
        <v>2</v>
      </c>
      <c r="B4139" t="s">
        <v>8507</v>
      </c>
      <c r="C4139" t="n">
        <v>2024</v>
      </c>
      <c r="D4139" t="n">
        <v>12</v>
      </c>
      <c r="E4139" t="n">
        <v>18424</v>
      </c>
      <c r="F4139" t="n">
        <v>18790</v>
      </c>
      <c r="G4139" t="n">
        <v>17115031</v>
      </c>
      <c r="H4139" t="n">
        <v>104389</v>
      </c>
      <c r="I4139" t="s">
        <v>8229</v>
      </c>
      <c r="J4139" t="s">
        <v>8507</v>
      </c>
    </row>
    <row r="4140">
      <c r="A4140" t="s">
        <v>2</v>
      </c>
      <c r="B4140" t="s">
        <v>8512</v>
      </c>
      <c r="C4140" t="n">
        <v>2024</v>
      </c>
      <c r="D4140" t="n">
        <v>12</v>
      </c>
      <c r="E4140" t="n">
        <v>5189073</v>
      </c>
      <c r="F4140" t="n">
        <v>5292272</v>
      </c>
      <c r="G4140" t="n">
        <v>17115031</v>
      </c>
      <c r="H4140" t="n">
        <v>8214916</v>
      </c>
      <c r="I4140" t="s">
        <v>8229</v>
      </c>
      <c r="J4140" t="s">
        <v>8512</v>
      </c>
    </row>
    <row r="4141">
      <c r="A4141" t="s">
        <v>2</v>
      </c>
      <c r="B4141" t="s">
        <v>8513</v>
      </c>
      <c r="C4141" t="n">
        <v>2024</v>
      </c>
      <c r="D4141" t="n">
        <v>12</v>
      </c>
      <c r="E4141" t="n">
        <v>10578</v>
      </c>
      <c r="F4141" t="n">
        <v>10788</v>
      </c>
      <c r="G4141" t="n">
        <v>17115031</v>
      </c>
      <c r="H4141" t="n">
        <v>59930</v>
      </c>
      <c r="I4141" t="s">
        <v>8229</v>
      </c>
      <c r="J4141" t="s">
        <v>8513</v>
      </c>
    </row>
    <row r="4142">
      <c r="A4142" t="s">
        <v>2</v>
      </c>
      <c r="B4142" t="s">
        <v>8512</v>
      </c>
      <c r="C4142" t="n">
        <v>2024</v>
      </c>
      <c r="D4142" t="n">
        <v>12</v>
      </c>
      <c r="E4142" t="n">
        <v>952454</v>
      </c>
      <c r="F4142" t="n">
        <v>971396</v>
      </c>
      <c r="G4142" t="n">
        <v>17115031</v>
      </c>
      <c r="H4142" t="n">
        <v>2680205</v>
      </c>
      <c r="I4142" t="s">
        <v>8229</v>
      </c>
      <c r="J4142" t="s">
        <v>8512</v>
      </c>
    </row>
    <row r="4143">
      <c r="A4143" t="s">
        <v>2</v>
      </c>
      <c r="B4143" t="s">
        <v>8507</v>
      </c>
      <c r="C4143" t="n">
        <v>2024</v>
      </c>
      <c r="D4143" t="n">
        <v>12</v>
      </c>
      <c r="E4143" t="n">
        <v>21803</v>
      </c>
      <c r="F4143" t="n">
        <v>22237</v>
      </c>
      <c r="G4143" t="n">
        <v>17115031</v>
      </c>
      <c r="H4143" t="n">
        <v>123541</v>
      </c>
      <c r="I4143" t="s">
        <v>8229</v>
      </c>
      <c r="J4143" t="s">
        <v>8507</v>
      </c>
    </row>
    <row r="4144">
      <c r="A4144" t="s">
        <v>2</v>
      </c>
      <c r="B4144" t="s">
        <v>8520</v>
      </c>
      <c r="C4144" t="n">
        <v>2024</v>
      </c>
      <c r="D4144" t="n">
        <v>12</v>
      </c>
      <c r="E4144" t="n">
        <v>151781</v>
      </c>
      <c r="F4144" t="n">
        <v>154800</v>
      </c>
      <c r="G4144" t="n">
        <v>17115031</v>
      </c>
      <c r="H4144" t="n">
        <v>860000</v>
      </c>
      <c r="I4144" t="s">
        <v>8229</v>
      </c>
      <c r="J4144" t="s">
        <v>8520</v>
      </c>
    </row>
    <row r="4145">
      <c r="A4145" t="s">
        <v>2</v>
      </c>
      <c r="B4145" t="s">
        <v>8513</v>
      </c>
      <c r="C4145" t="n">
        <v>2024</v>
      </c>
      <c r="D4145" t="n">
        <v>12</v>
      </c>
      <c r="E4145" t="n">
        <v>5261</v>
      </c>
      <c r="F4145" t="n">
        <v>5366</v>
      </c>
      <c r="G4145" t="n">
        <v>17115031</v>
      </c>
      <c r="H4145" t="n">
        <v>29806</v>
      </c>
      <c r="I4145" t="s">
        <v>8229</v>
      </c>
      <c r="J4145" t="s">
        <v>8513</v>
      </c>
    </row>
    <row r="4146">
      <c r="A4146" t="s">
        <v>2</v>
      </c>
      <c r="B4146"/>
      <c r="C4146" t="n">
        <v>2022</v>
      </c>
      <c r="D4146" t="n">
        <v>11</v>
      </c>
      <c r="E4146" t="n">
        <v>7485648</v>
      </c>
      <c r="F4146" t="n">
        <v>7485648</v>
      </c>
      <c r="G4146" t="n">
        <v>12972685</v>
      </c>
      <c r="H4146" t="n">
        <v>37670501</v>
      </c>
      <c r="I4146" t="s">
        <v>8240</v>
      </c>
      <c r="J4146"/>
    </row>
    <row r="4147">
      <c r="A4147" t="s">
        <v>2</v>
      </c>
      <c r="B4147" t="s">
        <v>8541</v>
      </c>
      <c r="C4147" t="n">
        <v>2022</v>
      </c>
      <c r="D4147" t="n">
        <v>11</v>
      </c>
      <c r="E4147" t="n">
        <v>118208</v>
      </c>
      <c r="F4147" t="n">
        <v>121127</v>
      </c>
      <c r="G4147" t="n">
        <v>12972685</v>
      </c>
      <c r="H4147" t="n">
        <v>1110936</v>
      </c>
      <c r="I4147" t="s">
        <v>8229</v>
      </c>
      <c r="J4147" t="s">
        <v>8541</v>
      </c>
    </row>
    <row r="4148">
      <c r="A4148" t="s">
        <v>2</v>
      </c>
      <c r="B4148" t="s">
        <v>8507</v>
      </c>
      <c r="C4148" t="n">
        <v>2022</v>
      </c>
      <c r="D4148" t="n">
        <v>11</v>
      </c>
      <c r="E4148" t="n">
        <v>21009</v>
      </c>
      <c r="F4148" t="n">
        <v>21009</v>
      </c>
      <c r="G4148" t="n">
        <v>12972685</v>
      </c>
      <c r="H4148" t="n">
        <v>116718</v>
      </c>
      <c r="I4148" t="s">
        <v>8207</v>
      </c>
      <c r="J4148" t="s">
        <v>8507</v>
      </c>
    </row>
    <row r="4149">
      <c r="A4149" t="s">
        <v>2</v>
      </c>
      <c r="B4149" t="s">
        <v>8540</v>
      </c>
      <c r="C4149" t="n">
        <v>2022</v>
      </c>
      <c r="D4149" t="n">
        <v>11</v>
      </c>
      <c r="E4149" t="n">
        <v>2809</v>
      </c>
      <c r="F4149" t="n">
        <v>2878</v>
      </c>
      <c r="G4149" t="n">
        <v>12972685</v>
      </c>
      <c r="H4149" t="n">
        <v>19189</v>
      </c>
      <c r="I4149" t="s">
        <v>8229</v>
      </c>
      <c r="J4149" t="s">
        <v>8540</v>
      </c>
    </row>
    <row r="4150">
      <c r="A4150" t="s">
        <v>2</v>
      </c>
      <c r="B4150" t="s">
        <v>8540</v>
      </c>
      <c r="C4150" t="n">
        <v>2022</v>
      </c>
      <c r="D4150" t="n">
        <v>11</v>
      </c>
      <c r="E4150" t="n">
        <v>2761</v>
      </c>
      <c r="F4150" t="n">
        <v>2829</v>
      </c>
      <c r="G4150" t="n">
        <v>12972685</v>
      </c>
      <c r="H4150" t="n">
        <v>18853</v>
      </c>
      <c r="I4150" t="s">
        <v>8229</v>
      </c>
      <c r="J4150" t="s">
        <v>8540</v>
      </c>
    </row>
    <row r="4151">
      <c r="A4151" t="s">
        <v>2</v>
      </c>
      <c r="B4151" t="s">
        <v>8520</v>
      </c>
      <c r="C4151" t="n">
        <v>2022</v>
      </c>
      <c r="D4151" t="n">
        <v>11</v>
      </c>
      <c r="E4151" t="n">
        <v>122963</v>
      </c>
      <c r="F4151" t="n">
        <v>126000</v>
      </c>
      <c r="G4151" t="n">
        <v>12972685</v>
      </c>
      <c r="H4151" t="n">
        <v>700000</v>
      </c>
      <c r="I4151" t="s">
        <v>8229</v>
      </c>
      <c r="J4151" t="s">
        <v>8520</v>
      </c>
    </row>
    <row r="4152">
      <c r="A4152" t="s">
        <v>2</v>
      </c>
      <c r="B4152" t="s">
        <v>8540</v>
      </c>
      <c r="C4152" t="n">
        <v>2022</v>
      </c>
      <c r="D4152" t="n">
        <v>11</v>
      </c>
      <c r="E4152" t="n">
        <v>3342</v>
      </c>
      <c r="F4152" t="n">
        <v>3425</v>
      </c>
      <c r="G4152" t="n">
        <v>12972685</v>
      </c>
      <c r="H4152" t="n">
        <v>22831</v>
      </c>
      <c r="I4152" t="s">
        <v>8229</v>
      </c>
      <c r="J4152" t="s">
        <v>8540</v>
      </c>
    </row>
    <row r="4153">
      <c r="A4153" t="s">
        <v>2</v>
      </c>
      <c r="B4153" t="s">
        <v>8509</v>
      </c>
      <c r="C4153" t="n">
        <v>2018</v>
      </c>
      <c r="D4153" t="n">
        <v>9</v>
      </c>
      <c r="E4153" t="n">
        <v>799207</v>
      </c>
      <c r="F4153" t="n">
        <v>799207</v>
      </c>
      <c r="G4153" t="n">
        <v>5924228</v>
      </c>
      <c r="H4153" t="n">
        <v>4440041</v>
      </c>
      <c r="I4153" t="s">
        <v>8229</v>
      </c>
      <c r="J4153" t="s">
        <v>8509</v>
      </c>
    </row>
    <row r="4154">
      <c r="A4154" t="s">
        <v>2</v>
      </c>
      <c r="B4154" t="s">
        <v>8448</v>
      </c>
      <c r="C4154" t="n">
        <v>2018</v>
      </c>
      <c r="D4154" t="n">
        <v>8</v>
      </c>
      <c r="E4154" t="n">
        <v>36389</v>
      </c>
      <c r="F4154" t="n">
        <v>36389</v>
      </c>
      <c r="G4154" t="n">
        <v>5804231</v>
      </c>
      <c r="H4154" t="n">
        <v>202161</v>
      </c>
      <c r="I4154" t="s">
        <v>8245</v>
      </c>
      <c r="J4154" t="s">
        <v>8448</v>
      </c>
    </row>
    <row r="4155">
      <c r="A4155" t="s">
        <v>2</v>
      </c>
      <c r="B4155" t="s">
        <v>8535</v>
      </c>
      <c r="C4155" t="n">
        <v>2018</v>
      </c>
      <c r="D4155" t="n">
        <v>8</v>
      </c>
      <c r="E4155" t="n">
        <v>45309223</v>
      </c>
      <c r="F4155"/>
      <c r="G4155" t="n">
        <v>5804231</v>
      </c>
      <c r="H4155"/>
      <c r="I4155" t="s">
        <v>8240</v>
      </c>
      <c r="J4155" t="s">
        <v>8535</v>
      </c>
    </row>
    <row r="4156">
      <c r="A4156" t="s">
        <v>2</v>
      </c>
      <c r="B4156" t="s">
        <v>8509</v>
      </c>
      <c r="C4156" t="n">
        <v>2021</v>
      </c>
      <c r="D4156" t="n">
        <v>8</v>
      </c>
      <c r="E4156" t="n">
        <v>1414578</v>
      </c>
      <c r="F4156" t="n">
        <v>1439481</v>
      </c>
      <c r="G4156" t="n">
        <v>10878197</v>
      </c>
      <c r="H4156" t="n">
        <v>7997117</v>
      </c>
      <c r="I4156" t="s">
        <v>8229</v>
      </c>
      <c r="J4156" t="s">
        <v>8509</v>
      </c>
    </row>
    <row r="4157">
      <c r="A4157" t="s">
        <v>2</v>
      </c>
      <c r="B4157" t="s">
        <v>8507</v>
      </c>
      <c r="C4157" t="n">
        <v>2021</v>
      </c>
      <c r="D4157" t="n">
        <v>8</v>
      </c>
      <c r="E4157" t="n">
        <v>20149</v>
      </c>
      <c r="F4157" t="n">
        <v>20149</v>
      </c>
      <c r="G4157" t="n">
        <v>10878197</v>
      </c>
      <c r="H4157" t="n">
        <v>111941</v>
      </c>
      <c r="I4157" t="s">
        <v>8207</v>
      </c>
      <c r="J4157" t="s">
        <v>8507</v>
      </c>
    </row>
    <row r="4158">
      <c r="A4158" t="s">
        <v>2</v>
      </c>
      <c r="B4158" t="s">
        <v>8507</v>
      </c>
      <c r="C4158" t="n">
        <v>2021</v>
      </c>
      <c r="D4158" t="n">
        <v>8</v>
      </c>
      <c r="E4158" t="n">
        <v>8253</v>
      </c>
      <c r="F4158" t="n">
        <v>8253</v>
      </c>
      <c r="G4158" t="n">
        <v>10878197</v>
      </c>
      <c r="H4158" t="n">
        <v>45850</v>
      </c>
      <c r="I4158" t="s">
        <v>8207</v>
      </c>
      <c r="J4158" t="s">
        <v>8507</v>
      </c>
    </row>
    <row r="4159">
      <c r="A4159" t="s">
        <v>2</v>
      </c>
      <c r="B4159" t="s">
        <v>8509</v>
      </c>
      <c r="C4159" t="n">
        <v>2021</v>
      </c>
      <c r="D4159" t="n">
        <v>8</v>
      </c>
      <c r="E4159" t="n">
        <v>1147635</v>
      </c>
      <c r="F4159" t="n">
        <v>1167839</v>
      </c>
      <c r="G4159" t="n">
        <v>10878197</v>
      </c>
      <c r="H4159" t="n">
        <v>6487992</v>
      </c>
      <c r="I4159" t="s">
        <v>8229</v>
      </c>
      <c r="J4159" t="s">
        <v>8509</v>
      </c>
    </row>
    <row r="4160">
      <c r="A4160" t="s">
        <v>2</v>
      </c>
      <c r="B4160"/>
      <c r="C4160" t="n">
        <v>2021</v>
      </c>
      <c r="D4160" t="n">
        <v>8</v>
      </c>
      <c r="E4160" t="n">
        <v>3013496</v>
      </c>
      <c r="F4160" t="n">
        <v>3013496</v>
      </c>
      <c r="G4160" t="n">
        <v>10878197</v>
      </c>
      <c r="H4160" t="n">
        <v>16524167</v>
      </c>
      <c r="I4160" t="s">
        <v>8240</v>
      </c>
      <c r="J4160"/>
    </row>
    <row r="4161">
      <c r="A4161" t="s">
        <v>2</v>
      </c>
      <c r="B4161"/>
      <c r="C4161" t="n">
        <v>2021</v>
      </c>
      <c r="D4161" t="n">
        <v>8</v>
      </c>
      <c r="E4161" t="n">
        <v>3416513</v>
      </c>
      <c r="F4161" t="n">
        <v>3416513</v>
      </c>
      <c r="G4161" t="n">
        <v>10878197</v>
      </c>
      <c r="H4161" t="n">
        <v>18729778</v>
      </c>
      <c r="I4161" t="s">
        <v>8240</v>
      </c>
      <c r="J4161"/>
    </row>
    <row r="4162">
      <c r="A4162" t="s">
        <v>2</v>
      </c>
      <c r="B4162" t="s">
        <v>8421</v>
      </c>
      <c r="C4162" t="n">
        <v>2021</v>
      </c>
      <c r="D4162" t="n">
        <v>8</v>
      </c>
      <c r="E4162" t="n">
        <v>15365</v>
      </c>
      <c r="F4162" t="n">
        <v>15636</v>
      </c>
      <c r="G4162" t="n">
        <v>10878197</v>
      </c>
      <c r="H4162" t="n">
        <v>86864</v>
      </c>
      <c r="I4162" t="s">
        <v>8229</v>
      </c>
      <c r="J4162" t="s">
        <v>8421</v>
      </c>
    </row>
    <row r="4163">
      <c r="A4163" t="s">
        <v>2</v>
      </c>
      <c r="B4163" t="s">
        <v>8507</v>
      </c>
      <c r="C4163" t="n">
        <v>2021</v>
      </c>
      <c r="D4163" t="n">
        <v>8</v>
      </c>
      <c r="E4163" t="n">
        <v>27155</v>
      </c>
      <c r="F4163" t="n">
        <v>27155</v>
      </c>
      <c r="G4163" t="n">
        <v>10878197</v>
      </c>
      <c r="H4163" t="n">
        <v>150863</v>
      </c>
      <c r="I4163" t="s">
        <v>8207</v>
      </c>
      <c r="J4163" t="s">
        <v>8507</v>
      </c>
    </row>
    <row r="4164">
      <c r="A4164" t="s">
        <v>2</v>
      </c>
      <c r="B4164" t="s">
        <v>8507</v>
      </c>
      <c r="C4164" t="n">
        <v>2021</v>
      </c>
      <c r="D4164" t="n">
        <v>8</v>
      </c>
      <c r="E4164" t="n">
        <v>22202</v>
      </c>
      <c r="F4164" t="n">
        <v>22202</v>
      </c>
      <c r="G4164" t="n">
        <v>10878197</v>
      </c>
      <c r="H4164" t="n">
        <v>123345</v>
      </c>
      <c r="I4164" t="s">
        <v>8207</v>
      </c>
      <c r="J4164" t="s">
        <v>8507</v>
      </c>
    </row>
    <row r="4165">
      <c r="A4165" t="s">
        <v>2</v>
      </c>
      <c r="B4165"/>
      <c r="C4165" t="n">
        <v>2021</v>
      </c>
      <c r="D4165" t="n">
        <v>8</v>
      </c>
      <c r="E4165" t="n">
        <v>2985260</v>
      </c>
      <c r="F4165" t="n">
        <v>2985260</v>
      </c>
      <c r="G4165" t="n">
        <v>10878197</v>
      </c>
      <c r="H4165" t="n">
        <v>14855114</v>
      </c>
      <c r="I4165" t="s">
        <v>8240</v>
      </c>
      <c r="J4165"/>
    </row>
    <row r="4166">
      <c r="A4166" t="s">
        <v>2</v>
      </c>
      <c r="B4166" t="s">
        <v>8507</v>
      </c>
      <c r="C4166" t="n">
        <v>2020</v>
      </c>
      <c r="D4166" t="n">
        <v>2</v>
      </c>
      <c r="E4166" t="n">
        <v>19989</v>
      </c>
      <c r="F4166" t="n">
        <v>19989</v>
      </c>
      <c r="G4166" t="n">
        <v>8075927</v>
      </c>
      <c r="H4166" t="n">
        <v>111049</v>
      </c>
      <c r="I4166" t="s">
        <v>8229</v>
      </c>
      <c r="J4166" t="s">
        <v>8507</v>
      </c>
    </row>
    <row r="4167">
      <c r="A4167" t="s">
        <v>2</v>
      </c>
      <c r="B4167" t="s">
        <v>8511</v>
      </c>
      <c r="C4167" t="n">
        <v>2020</v>
      </c>
      <c r="D4167" t="n">
        <v>2</v>
      </c>
      <c r="E4167" t="n">
        <v>47566</v>
      </c>
      <c r="F4167" t="n">
        <v>47566</v>
      </c>
      <c r="G4167" t="n">
        <v>8075927</v>
      </c>
      <c r="H4167" t="n">
        <v>264258</v>
      </c>
      <c r="I4167" t="s">
        <v>8229</v>
      </c>
      <c r="J4167" t="s">
        <v>8511</v>
      </c>
    </row>
    <row r="4168">
      <c r="A4168" t="s">
        <v>2</v>
      </c>
      <c r="B4168"/>
      <c r="C4168" t="n">
        <v>2020</v>
      </c>
      <c r="D4168" t="n">
        <v>2</v>
      </c>
      <c r="E4168" t="n">
        <v>3629671</v>
      </c>
      <c r="F4168" t="n">
        <v>3629671</v>
      </c>
      <c r="G4168" t="n">
        <v>8075927</v>
      </c>
      <c r="H4168" t="n">
        <v>18094246</v>
      </c>
      <c r="I4168" t="s">
        <v>8240</v>
      </c>
      <c r="J4168"/>
    </row>
    <row r="4169">
      <c r="A4169" t="s">
        <v>2</v>
      </c>
      <c r="B4169"/>
      <c r="C4169" t="n">
        <v>2020</v>
      </c>
      <c r="D4169" t="n">
        <v>2</v>
      </c>
      <c r="E4169" t="n">
        <v>2487237</v>
      </c>
      <c r="F4169" t="n">
        <v>2487237</v>
      </c>
      <c r="G4169" t="n">
        <v>8075927</v>
      </c>
      <c r="H4169" t="n">
        <v>11682574</v>
      </c>
      <c r="I4169" t="s">
        <v>8240</v>
      </c>
      <c r="J4169"/>
    </row>
    <row r="4170">
      <c r="A4170" t="s">
        <v>2</v>
      </c>
      <c r="B4170"/>
      <c r="C4170" t="n">
        <v>2020</v>
      </c>
      <c r="D4170" t="n">
        <v>2</v>
      </c>
      <c r="E4170" t="n">
        <v>4216871</v>
      </c>
      <c r="F4170" t="n">
        <v>4216871</v>
      </c>
      <c r="G4170" t="n">
        <v>8075927</v>
      </c>
      <c r="H4170" t="n">
        <v>21104018</v>
      </c>
      <c r="I4170" t="s">
        <v>8240</v>
      </c>
      <c r="J4170"/>
    </row>
    <row r="4171">
      <c r="A4171" t="s">
        <v>2</v>
      </c>
      <c r="B4171" t="s">
        <v>8507</v>
      </c>
      <c r="C4171" t="n">
        <v>2022</v>
      </c>
      <c r="D4171" t="n">
        <v>2</v>
      </c>
      <c r="E4171" t="n">
        <v>23813</v>
      </c>
      <c r="F4171" t="n">
        <v>23813</v>
      </c>
      <c r="G4171" t="n">
        <v>11691042</v>
      </c>
      <c r="H4171" t="n">
        <v>132296</v>
      </c>
      <c r="I4171" t="s">
        <v>8207</v>
      </c>
      <c r="J4171" t="s">
        <v>8507</v>
      </c>
    </row>
    <row r="4172">
      <c r="A4172" t="s">
        <v>2</v>
      </c>
      <c r="B4172" t="s">
        <v>8507</v>
      </c>
      <c r="C4172" t="n">
        <v>2022</v>
      </c>
      <c r="D4172" t="n">
        <v>2</v>
      </c>
      <c r="E4172" t="n">
        <v>22296</v>
      </c>
      <c r="F4172" t="n">
        <v>22296</v>
      </c>
      <c r="G4172" t="n">
        <v>11691042</v>
      </c>
      <c r="H4172" t="n">
        <v>123869</v>
      </c>
      <c r="I4172" t="s">
        <v>8207</v>
      </c>
      <c r="J4172" t="s">
        <v>8507</v>
      </c>
    </row>
    <row r="4173">
      <c r="A4173" t="s">
        <v>2</v>
      </c>
      <c r="B4173" t="s">
        <v>8507</v>
      </c>
      <c r="C4173" t="n">
        <v>2022</v>
      </c>
      <c r="D4173" t="n">
        <v>2</v>
      </c>
      <c r="E4173" t="n">
        <v>22918</v>
      </c>
      <c r="F4173" t="n">
        <v>22918</v>
      </c>
      <c r="G4173" t="n">
        <v>11691042</v>
      </c>
      <c r="H4173" t="n">
        <v>127324</v>
      </c>
      <c r="I4173" t="s">
        <v>8207</v>
      </c>
      <c r="J4173" t="s">
        <v>8507</v>
      </c>
    </row>
    <row r="4174">
      <c r="A4174" t="s">
        <v>2</v>
      </c>
      <c r="B4174" t="s">
        <v>8507</v>
      </c>
      <c r="C4174" t="n">
        <v>2022</v>
      </c>
      <c r="D4174" t="n">
        <v>2</v>
      </c>
      <c r="E4174" t="n">
        <v>20763</v>
      </c>
      <c r="F4174" t="n">
        <v>20763</v>
      </c>
      <c r="G4174" t="n">
        <v>11691042</v>
      </c>
      <c r="H4174" t="n">
        <v>115351</v>
      </c>
      <c r="I4174" t="s">
        <v>8207</v>
      </c>
      <c r="J4174" t="s">
        <v>8507</v>
      </c>
    </row>
    <row r="4175">
      <c r="A4175" t="s">
        <v>2</v>
      </c>
      <c r="B4175"/>
      <c r="C4175" t="n">
        <v>2022</v>
      </c>
      <c r="D4175" t="n">
        <v>2</v>
      </c>
      <c r="E4175" t="n">
        <v>642735</v>
      </c>
      <c r="F4175" t="n">
        <v>642735</v>
      </c>
      <c r="G4175" t="n">
        <v>11691042</v>
      </c>
      <c r="H4175" t="n">
        <v>2953988</v>
      </c>
      <c r="I4175" t="s">
        <v>8240</v>
      </c>
      <c r="J4175"/>
    </row>
    <row r="4176">
      <c r="A4176" t="s">
        <v>2</v>
      </c>
      <c r="B4176"/>
      <c r="C4176" t="n">
        <v>2022</v>
      </c>
      <c r="D4176" t="n">
        <v>2</v>
      </c>
      <c r="E4176" t="n">
        <v>1551794</v>
      </c>
      <c r="F4176" t="n">
        <v>1551794</v>
      </c>
      <c r="G4176" t="n">
        <v>11691042</v>
      </c>
      <c r="H4176" t="n">
        <v>4829714</v>
      </c>
      <c r="I4176" t="s">
        <v>8240</v>
      </c>
      <c r="J4176"/>
    </row>
    <row r="4177">
      <c r="A4177" t="s">
        <v>2</v>
      </c>
      <c r="B4177" t="s">
        <v>8507</v>
      </c>
      <c r="C4177" t="n">
        <v>2022</v>
      </c>
      <c r="D4177" t="n">
        <v>2</v>
      </c>
      <c r="E4177" t="n">
        <v>20254</v>
      </c>
      <c r="F4177" t="n">
        <v>20254</v>
      </c>
      <c r="G4177" t="n">
        <v>11691042</v>
      </c>
      <c r="H4177" t="n">
        <v>112521</v>
      </c>
      <c r="I4177" t="s">
        <v>8207</v>
      </c>
      <c r="J4177" t="s">
        <v>8507</v>
      </c>
    </row>
    <row r="4178">
      <c r="A4178" t="s">
        <v>2</v>
      </c>
      <c r="B4178"/>
      <c r="C4178" t="n">
        <v>2022</v>
      </c>
      <c r="D4178" t="n">
        <v>2</v>
      </c>
      <c r="E4178" t="n">
        <v>664389</v>
      </c>
      <c r="F4178" t="n">
        <v>664389</v>
      </c>
      <c r="G4178" t="n">
        <v>11691042</v>
      </c>
      <c r="H4178" t="n">
        <v>3078965</v>
      </c>
      <c r="I4178" t="s">
        <v>8240</v>
      </c>
      <c r="J4178"/>
    </row>
    <row r="4179">
      <c r="A4179" t="s">
        <v>2</v>
      </c>
      <c r="B4179" t="s">
        <v>8536</v>
      </c>
      <c r="C4179" t="n">
        <v>2022</v>
      </c>
      <c r="D4179" t="n">
        <v>2</v>
      </c>
      <c r="E4179" t="n">
        <v>38084</v>
      </c>
      <c r="F4179" t="n">
        <v>39024</v>
      </c>
      <c r="G4179" t="n">
        <v>11691042</v>
      </c>
      <c r="H4179" t="n">
        <v>216800</v>
      </c>
      <c r="I4179" t="s">
        <v>8229</v>
      </c>
      <c r="J4179" t="s">
        <v>8536</v>
      </c>
    </row>
    <row r="4180">
      <c r="A4180" t="s">
        <v>2</v>
      </c>
      <c r="B4180" t="s">
        <v>8507</v>
      </c>
      <c r="C4180" t="n">
        <v>2022</v>
      </c>
      <c r="D4180" t="n">
        <v>2</v>
      </c>
      <c r="E4180" t="n">
        <v>21126</v>
      </c>
      <c r="F4180" t="n">
        <v>21126</v>
      </c>
      <c r="G4180" t="n">
        <v>11691042</v>
      </c>
      <c r="H4180" t="n">
        <v>117367</v>
      </c>
      <c r="I4180" t="s">
        <v>8207</v>
      </c>
      <c r="J4180" t="s">
        <v>8507</v>
      </c>
    </row>
    <row r="4181">
      <c r="A4181" t="s">
        <v>2</v>
      </c>
      <c r="B4181" t="s">
        <v>8448</v>
      </c>
      <c r="C4181" t="n">
        <v>2018</v>
      </c>
      <c r="D4181" t="n">
        <v>7</v>
      </c>
      <c r="E4181" t="n">
        <v>14204</v>
      </c>
      <c r="F4181" t="n">
        <v>14204</v>
      </c>
      <c r="G4181" t="n">
        <v>5713491</v>
      </c>
      <c r="H4181" t="n">
        <v>78909</v>
      </c>
      <c r="I4181" t="s">
        <v>8207</v>
      </c>
      <c r="J4181" t="s">
        <v>8448</v>
      </c>
    </row>
    <row r="4182">
      <c r="A4182" t="s">
        <v>2</v>
      </c>
      <c r="B4182" t="s">
        <v>8448</v>
      </c>
      <c r="C4182" t="n">
        <v>2018</v>
      </c>
      <c r="D4182" t="n">
        <v>7</v>
      </c>
      <c r="E4182" t="n">
        <v>18305</v>
      </c>
      <c r="F4182" t="n">
        <v>18305</v>
      </c>
      <c r="G4182" t="n">
        <v>5713491</v>
      </c>
      <c r="H4182" t="n">
        <v>101695</v>
      </c>
      <c r="I4182" t="s">
        <v>8207</v>
      </c>
      <c r="J4182" t="s">
        <v>8448</v>
      </c>
    </row>
    <row r="4183">
      <c r="A4183" t="s">
        <v>2</v>
      </c>
      <c r="B4183" t="s">
        <v>8511</v>
      </c>
      <c r="C4183" t="n">
        <v>2018</v>
      </c>
      <c r="D4183" t="n">
        <v>7</v>
      </c>
      <c r="E4183" t="n">
        <v>133622</v>
      </c>
      <c r="F4183" t="n">
        <v>133622</v>
      </c>
      <c r="G4183" t="n">
        <v>5713491</v>
      </c>
      <c r="H4183" t="n">
        <v>742345</v>
      </c>
      <c r="I4183" t="s">
        <v>8229</v>
      </c>
      <c r="J4183" t="s">
        <v>8511</v>
      </c>
    </row>
    <row r="4184">
      <c r="A4184" t="s">
        <v>2</v>
      </c>
      <c r="B4184" t="s">
        <v>8516</v>
      </c>
      <c r="C4184" t="n">
        <v>2018</v>
      </c>
      <c r="D4184" t="n">
        <v>7</v>
      </c>
      <c r="E4184" t="n">
        <v>458</v>
      </c>
      <c r="F4184" t="n">
        <v>458</v>
      </c>
      <c r="G4184" t="n">
        <v>5713491</v>
      </c>
      <c r="H4184" t="n">
        <v>2542</v>
      </c>
      <c r="I4184" t="s">
        <v>8229</v>
      </c>
      <c r="J4184" t="s">
        <v>8516</v>
      </c>
    </row>
    <row r="4185">
      <c r="A4185" t="s">
        <v>2</v>
      </c>
      <c r="B4185" t="s">
        <v>8520</v>
      </c>
      <c r="C4185" t="n">
        <v>2021</v>
      </c>
      <c r="D4185" t="n">
        <v>2</v>
      </c>
      <c r="E4185" t="n">
        <v>137971</v>
      </c>
      <c r="F4185" t="n">
        <v>140400</v>
      </c>
      <c r="G4185" t="n">
        <v>9832481</v>
      </c>
      <c r="H4185" t="n">
        <v>780000</v>
      </c>
      <c r="I4185" t="s">
        <v>8229</v>
      </c>
      <c r="J4185" t="s">
        <v>8520</v>
      </c>
    </row>
    <row r="4186">
      <c r="A4186" t="s">
        <v>2</v>
      </c>
      <c r="B4186"/>
      <c r="C4186" t="n">
        <v>2021</v>
      </c>
      <c r="D4186" t="n">
        <v>2</v>
      </c>
      <c r="E4186" t="n">
        <v>4037086</v>
      </c>
      <c r="F4186" t="n">
        <v>4037086</v>
      </c>
      <c r="G4186" t="n">
        <v>9832481</v>
      </c>
      <c r="H4186" t="n">
        <v>19081569</v>
      </c>
      <c r="I4186" t="s">
        <v>8240</v>
      </c>
      <c r="J4186"/>
    </row>
    <row r="4187">
      <c r="A4187" t="s">
        <v>2</v>
      </c>
      <c r="B4187"/>
      <c r="C4187" t="n">
        <v>2021</v>
      </c>
      <c r="D4187" t="n">
        <v>2</v>
      </c>
      <c r="E4187" t="n">
        <v>1827460</v>
      </c>
      <c r="F4187" t="n">
        <v>1827460</v>
      </c>
      <c r="G4187" t="n">
        <v>9832481</v>
      </c>
      <c r="H4187" t="n">
        <v>7951137</v>
      </c>
      <c r="I4187" t="s">
        <v>8240</v>
      </c>
      <c r="J4187"/>
    </row>
    <row r="4188">
      <c r="A4188" t="s">
        <v>2</v>
      </c>
      <c r="B4188" t="s">
        <v>8507</v>
      </c>
      <c r="C4188" t="n">
        <v>2021</v>
      </c>
      <c r="D4188" t="n">
        <v>2</v>
      </c>
      <c r="E4188" t="n">
        <v>21923</v>
      </c>
      <c r="F4188" t="n">
        <v>21923</v>
      </c>
      <c r="G4188" t="n">
        <v>9832481</v>
      </c>
      <c r="H4188" t="n">
        <v>121795</v>
      </c>
      <c r="I4188" t="s">
        <v>8207</v>
      </c>
      <c r="J4188" t="s">
        <v>8507</v>
      </c>
    </row>
    <row r="4189">
      <c r="A4189" t="s">
        <v>2</v>
      </c>
      <c r="B4189" t="s">
        <v>8510</v>
      </c>
      <c r="C4189" t="n">
        <v>2021</v>
      </c>
      <c r="D4189" t="n">
        <v>2</v>
      </c>
      <c r="E4189" t="n">
        <v>20949</v>
      </c>
      <c r="F4189" t="n">
        <v>20949</v>
      </c>
      <c r="G4189" t="n">
        <v>9832481</v>
      </c>
      <c r="H4189" t="n">
        <v>116384</v>
      </c>
      <c r="I4189" t="s">
        <v>8207</v>
      </c>
      <c r="J4189" t="s">
        <v>8510</v>
      </c>
    </row>
    <row r="4190">
      <c r="A4190" t="s">
        <v>2</v>
      </c>
      <c r="B4190"/>
      <c r="C4190" t="n">
        <v>2021</v>
      </c>
      <c r="D4190" t="n">
        <v>2</v>
      </c>
      <c r="E4190" t="n">
        <v>1711902</v>
      </c>
      <c r="F4190" t="n">
        <v>1711902</v>
      </c>
      <c r="G4190" t="n">
        <v>9832481</v>
      </c>
      <c r="H4190" t="n">
        <v>8893009</v>
      </c>
      <c r="I4190" t="s">
        <v>8240</v>
      </c>
      <c r="J4190"/>
    </row>
    <row r="4191">
      <c r="A4191" t="s">
        <v>2</v>
      </c>
      <c r="B4191" t="s">
        <v>8507</v>
      </c>
      <c r="C4191" t="n">
        <v>2021</v>
      </c>
      <c r="D4191" t="n">
        <v>2</v>
      </c>
      <c r="E4191" t="n">
        <v>20707</v>
      </c>
      <c r="F4191" t="n">
        <v>20707</v>
      </c>
      <c r="G4191" t="n">
        <v>9832481</v>
      </c>
      <c r="H4191" t="n">
        <v>115036</v>
      </c>
      <c r="I4191" t="s">
        <v>8207</v>
      </c>
      <c r="J4191" t="s">
        <v>8507</v>
      </c>
    </row>
    <row r="4192">
      <c r="A4192" t="s">
        <v>2</v>
      </c>
      <c r="B4192" t="s">
        <v>8507</v>
      </c>
      <c r="C4192" t="n">
        <v>2025</v>
      </c>
      <c r="D4192" t="n">
        <v>5</v>
      </c>
      <c r="E4192" t="n">
        <v>10273</v>
      </c>
      <c r="F4192" t="n">
        <v>10273</v>
      </c>
      <c r="G4192" t="n">
        <v>18148741</v>
      </c>
      <c r="H4192" t="n">
        <v>57073</v>
      </c>
      <c r="I4192" t="s">
        <v>8229</v>
      </c>
      <c r="J4192" t="s">
        <v>8507</v>
      </c>
    </row>
    <row r="4193">
      <c r="A4193" t="s">
        <v>2</v>
      </c>
      <c r="B4193" t="s">
        <v>8512</v>
      </c>
      <c r="C4193" t="n">
        <v>2025</v>
      </c>
      <c r="D4193" t="n">
        <v>5</v>
      </c>
      <c r="E4193" t="n">
        <v>6368146</v>
      </c>
      <c r="F4193" t="n">
        <v>6368146</v>
      </c>
      <c r="G4193" t="n">
        <v>18148741</v>
      </c>
      <c r="H4193" t="n">
        <v>32041693</v>
      </c>
      <c r="I4193" t="s">
        <v>8240</v>
      </c>
      <c r="J4193" t="s">
        <v>8512</v>
      </c>
    </row>
    <row r="4194">
      <c r="A4194" t="s">
        <v>2</v>
      </c>
      <c r="B4194" t="s">
        <v>8512</v>
      </c>
      <c r="C4194" t="n">
        <v>2025</v>
      </c>
      <c r="D4194" t="n">
        <v>5</v>
      </c>
      <c r="E4194" t="n">
        <v>4857272</v>
      </c>
      <c r="F4194" t="n">
        <v>4857272</v>
      </c>
      <c r="G4194" t="n">
        <v>18148741</v>
      </c>
      <c r="H4194" t="n">
        <v>25148964</v>
      </c>
      <c r="I4194" t="s">
        <v>8240</v>
      </c>
      <c r="J4194" t="s">
        <v>8512</v>
      </c>
    </row>
    <row r="4195">
      <c r="A4195" t="s">
        <v>2</v>
      </c>
      <c r="B4195" t="s">
        <v>8577</v>
      </c>
      <c r="C4195" t="n">
        <v>2025</v>
      </c>
      <c r="D4195" t="n">
        <v>5</v>
      </c>
      <c r="E4195" t="n">
        <v>63305</v>
      </c>
      <c r="F4195" t="n">
        <v>63305</v>
      </c>
      <c r="G4195" t="n">
        <v>18148741</v>
      </c>
      <c r="H4195" t="n">
        <v>351695</v>
      </c>
      <c r="I4195" t="s">
        <v>8229</v>
      </c>
      <c r="J4195" t="s">
        <v>8577</v>
      </c>
    </row>
    <row r="4196">
      <c r="A4196" t="s">
        <v>2</v>
      </c>
      <c r="B4196" t="s">
        <v>8516</v>
      </c>
      <c r="C4196" t="n">
        <v>2025</v>
      </c>
      <c r="D4196" t="n">
        <v>5</v>
      </c>
      <c r="E4196" t="n">
        <v>5491</v>
      </c>
      <c r="F4196" t="n">
        <v>5491</v>
      </c>
      <c r="G4196" t="n">
        <v>18148741</v>
      </c>
      <c r="H4196" t="n">
        <v>30508</v>
      </c>
      <c r="I4196" t="s">
        <v>8229</v>
      </c>
      <c r="J4196" t="s">
        <v>8516</v>
      </c>
    </row>
    <row r="4197">
      <c r="A4197" t="s">
        <v>2</v>
      </c>
      <c r="B4197" t="s">
        <v>8512</v>
      </c>
      <c r="C4197" t="n">
        <v>2025</v>
      </c>
      <c r="D4197" t="n">
        <v>5</v>
      </c>
      <c r="E4197" t="n">
        <v>3528467</v>
      </c>
      <c r="F4197" t="n">
        <v>3528467</v>
      </c>
      <c r="G4197" t="n">
        <v>18148741</v>
      </c>
      <c r="H4197" t="n">
        <v>18268956</v>
      </c>
      <c r="I4197" t="s">
        <v>8240</v>
      </c>
      <c r="J4197" t="s">
        <v>8512</v>
      </c>
    </row>
    <row r="4198">
      <c r="A4198" t="s">
        <v>2</v>
      </c>
      <c r="B4198" t="s">
        <v>8507</v>
      </c>
      <c r="C4198" t="n">
        <v>2025</v>
      </c>
      <c r="D4198" t="n">
        <v>5</v>
      </c>
      <c r="E4198" t="n">
        <v>20310</v>
      </c>
      <c r="F4198" t="n">
        <v>20310</v>
      </c>
      <c r="G4198" t="n">
        <v>18148741</v>
      </c>
      <c r="H4198" t="n">
        <v>112833</v>
      </c>
      <c r="I4198" t="s">
        <v>8229</v>
      </c>
      <c r="J4198" t="s">
        <v>8507</v>
      </c>
    </row>
    <row r="4199">
      <c r="A4199" t="s">
        <v>2</v>
      </c>
      <c r="B4199" t="s">
        <v>8507</v>
      </c>
      <c r="C4199" t="n">
        <v>2019</v>
      </c>
      <c r="D4199" t="n">
        <v>9</v>
      </c>
      <c r="E4199" t="n">
        <v>16877</v>
      </c>
      <c r="F4199" t="n">
        <v>16877</v>
      </c>
      <c r="G4199" t="n">
        <v>7380465</v>
      </c>
      <c r="H4199" t="n">
        <v>93758</v>
      </c>
      <c r="I4199" t="s">
        <v>8229</v>
      </c>
      <c r="J4199" t="s">
        <v>8507</v>
      </c>
    </row>
    <row r="4200">
      <c r="A4200" t="s">
        <v>2</v>
      </c>
      <c r="B4200" t="s">
        <v>8520</v>
      </c>
      <c r="C4200" t="n">
        <v>2019</v>
      </c>
      <c r="D4200" t="n">
        <v>9</v>
      </c>
      <c r="E4200" t="n">
        <v>140400</v>
      </c>
      <c r="F4200" t="n">
        <v>140400</v>
      </c>
      <c r="G4200" t="n">
        <v>7380465</v>
      </c>
      <c r="H4200" t="n">
        <v>780000</v>
      </c>
      <c r="I4200" t="s">
        <v>8229</v>
      </c>
      <c r="J4200" t="s">
        <v>8520</v>
      </c>
    </row>
    <row r="4201">
      <c r="A4201" t="s">
        <v>2</v>
      </c>
      <c r="B4201" t="s">
        <v>8506</v>
      </c>
      <c r="C4201" t="n">
        <v>2019</v>
      </c>
      <c r="D4201" t="n">
        <v>9</v>
      </c>
      <c r="E4201" t="n">
        <v>740</v>
      </c>
      <c r="F4201" t="n">
        <v>740</v>
      </c>
      <c r="G4201" t="n">
        <v>7380465</v>
      </c>
      <c r="H4201" t="n">
        <v>4114</v>
      </c>
      <c r="I4201" t="s">
        <v>8229</v>
      </c>
      <c r="J4201" t="s">
        <v>8506</v>
      </c>
    </row>
    <row r="4202">
      <c r="A4202" t="s">
        <v>2</v>
      </c>
      <c r="B4202"/>
      <c r="C4202" t="n">
        <v>2019</v>
      </c>
      <c r="D4202" t="n">
        <v>9</v>
      </c>
      <c r="E4202" t="n">
        <v>440007</v>
      </c>
      <c r="F4202" t="n">
        <v>440007</v>
      </c>
      <c r="G4202" t="n">
        <v>7380465</v>
      </c>
      <c r="H4202" t="n">
        <v>1884820</v>
      </c>
      <c r="I4202" t="s">
        <v>8240</v>
      </c>
      <c r="J4202"/>
    </row>
    <row r="4203">
      <c r="A4203" t="s">
        <v>2</v>
      </c>
      <c r="B4203"/>
      <c r="C4203" t="n">
        <v>2019</v>
      </c>
      <c r="D4203" t="n">
        <v>9</v>
      </c>
      <c r="E4203" t="n">
        <v>4433883</v>
      </c>
      <c r="F4203" t="n">
        <v>4433883</v>
      </c>
      <c r="G4203" t="n">
        <v>7380465</v>
      </c>
      <c r="H4203" t="n">
        <v>23050574</v>
      </c>
      <c r="I4203" t="s">
        <v>8240</v>
      </c>
      <c r="J4203"/>
    </row>
    <row r="4204">
      <c r="A4204" t="s">
        <v>2</v>
      </c>
      <c r="B4204"/>
      <c r="C4204" t="n">
        <v>2023</v>
      </c>
      <c r="D4204" t="n">
        <v>9</v>
      </c>
      <c r="E4204" t="n">
        <v>2982407</v>
      </c>
      <c r="F4204" t="n">
        <v>2982407</v>
      </c>
      <c r="G4204" t="n">
        <v>14347444</v>
      </c>
      <c r="H4204" t="n">
        <v>16084032</v>
      </c>
      <c r="I4204" t="s">
        <v>8240</v>
      </c>
      <c r="J4204"/>
    </row>
    <row r="4205">
      <c r="A4205" t="s">
        <v>2</v>
      </c>
      <c r="B4205" t="s">
        <v>8507</v>
      </c>
      <c r="C4205" t="n">
        <v>2023</v>
      </c>
      <c r="D4205" t="n">
        <v>9</v>
      </c>
      <c r="E4205" t="n">
        <v>20385</v>
      </c>
      <c r="F4205" t="n">
        <v>20385</v>
      </c>
      <c r="G4205" t="n">
        <v>14347444</v>
      </c>
      <c r="H4205" t="n">
        <v>838376</v>
      </c>
      <c r="I4205" t="s">
        <v>8207</v>
      </c>
      <c r="J4205" t="s">
        <v>8507</v>
      </c>
    </row>
    <row r="4206">
      <c r="A4206" t="s">
        <v>2</v>
      </c>
      <c r="B4206"/>
      <c r="C4206" t="n">
        <v>2023</v>
      </c>
      <c r="D4206" t="n">
        <v>9</v>
      </c>
      <c r="E4206" t="n">
        <v>7016395</v>
      </c>
      <c r="F4206" t="n">
        <v>7016395</v>
      </c>
      <c r="G4206" t="n">
        <v>14347444</v>
      </c>
      <c r="H4206" t="n">
        <v>34449384</v>
      </c>
      <c r="I4206" t="s">
        <v>8240</v>
      </c>
      <c r="J4206"/>
    </row>
    <row r="4207">
      <c r="A4207" t="s">
        <v>2</v>
      </c>
      <c r="B4207" t="s">
        <v>8507</v>
      </c>
      <c r="C4207" t="n">
        <v>2023</v>
      </c>
      <c r="D4207" t="n">
        <v>9</v>
      </c>
      <c r="E4207" t="n">
        <v>22476</v>
      </c>
      <c r="F4207" t="n">
        <v>22678</v>
      </c>
      <c r="G4207" t="n">
        <v>14347444</v>
      </c>
      <c r="H4207" t="n">
        <v>930625</v>
      </c>
      <c r="I4207" t="s">
        <v>8207</v>
      </c>
      <c r="J4207" t="s">
        <v>8507</v>
      </c>
    </row>
    <row r="4208">
      <c r="A4208" t="s">
        <v>2</v>
      </c>
      <c r="B4208"/>
      <c r="C4208" t="n">
        <v>2023</v>
      </c>
      <c r="D4208" t="n">
        <v>9</v>
      </c>
      <c r="E4208" t="n">
        <v>696870</v>
      </c>
      <c r="F4208" t="n">
        <v>696870</v>
      </c>
      <c r="G4208" t="n">
        <v>14347444</v>
      </c>
      <c r="H4208" t="n">
        <v>3298300</v>
      </c>
      <c r="I4208" t="s">
        <v>8240</v>
      </c>
      <c r="J4208"/>
    </row>
    <row r="4209">
      <c r="A4209" t="s">
        <v>2</v>
      </c>
      <c r="B4209" t="s">
        <v>8507</v>
      </c>
      <c r="C4209" t="n">
        <v>2023</v>
      </c>
      <c r="D4209" t="n">
        <v>9</v>
      </c>
      <c r="E4209" t="n">
        <v>21387</v>
      </c>
      <c r="F4209" t="n">
        <v>21387</v>
      </c>
      <c r="G4209" t="n">
        <v>14347444</v>
      </c>
      <c r="H4209" t="n">
        <v>1122036</v>
      </c>
      <c r="I4209" t="s">
        <v>8207</v>
      </c>
      <c r="J4209" t="s">
        <v>8507</v>
      </c>
    </row>
    <row r="4210">
      <c r="A4210" t="s">
        <v>2</v>
      </c>
      <c r="B4210"/>
      <c r="C4210" t="n">
        <v>2023</v>
      </c>
      <c r="D4210" t="n">
        <v>9</v>
      </c>
      <c r="E4210" t="n">
        <v>6972163</v>
      </c>
      <c r="F4210" t="n">
        <v>6972163</v>
      </c>
      <c r="G4210" t="n">
        <v>14347444</v>
      </c>
      <c r="H4210" t="n">
        <v>32533573</v>
      </c>
      <c r="I4210" t="s">
        <v>8240</v>
      </c>
      <c r="J4210"/>
    </row>
    <row r="4211">
      <c r="A4211" t="s">
        <v>2</v>
      </c>
      <c r="B4211"/>
      <c r="C4211" t="n">
        <v>2023</v>
      </c>
      <c r="D4211" t="n">
        <v>9</v>
      </c>
      <c r="E4211" t="n">
        <v>2894751</v>
      </c>
      <c r="F4211" t="n">
        <v>2894751</v>
      </c>
      <c r="G4211" t="n">
        <v>14347444</v>
      </c>
      <c r="H4211" t="n">
        <v>15592600</v>
      </c>
      <c r="I4211" t="s">
        <v>8240</v>
      </c>
      <c r="J4211"/>
    </row>
    <row r="4212">
      <c r="A4212" t="s">
        <v>2</v>
      </c>
      <c r="B4212" t="s">
        <v>8507</v>
      </c>
      <c r="C4212" t="n">
        <v>2022</v>
      </c>
      <c r="D4212" t="n">
        <v>8</v>
      </c>
      <c r="E4212" t="n">
        <v>20522</v>
      </c>
      <c r="F4212" t="n">
        <v>20522</v>
      </c>
      <c r="G4212" t="n">
        <v>12545975</v>
      </c>
      <c r="H4212" t="n">
        <v>114009</v>
      </c>
      <c r="I4212" t="s">
        <v>8207</v>
      </c>
      <c r="J4212" t="s">
        <v>8507</v>
      </c>
    </row>
    <row r="4213">
      <c r="A4213" t="s">
        <v>2</v>
      </c>
      <c r="B4213" t="s">
        <v>8507</v>
      </c>
      <c r="C4213" t="n">
        <v>2022</v>
      </c>
      <c r="D4213" t="n">
        <v>8</v>
      </c>
      <c r="E4213" t="n">
        <v>21839</v>
      </c>
      <c r="F4213" t="n">
        <v>21839</v>
      </c>
      <c r="G4213" t="n">
        <v>12545975</v>
      </c>
      <c r="H4213" t="n">
        <v>121327</v>
      </c>
      <c r="I4213" t="s">
        <v>8207</v>
      </c>
      <c r="J4213" t="s">
        <v>8507</v>
      </c>
    </row>
    <row r="4214">
      <c r="A4214" t="s">
        <v>2</v>
      </c>
      <c r="B4214" t="s">
        <v>8507</v>
      </c>
      <c r="C4214" t="n">
        <v>2022</v>
      </c>
      <c r="D4214" t="n">
        <v>8</v>
      </c>
      <c r="E4214" t="n">
        <v>28820</v>
      </c>
      <c r="F4214" t="n">
        <v>28820</v>
      </c>
      <c r="G4214" t="n">
        <v>12545975</v>
      </c>
      <c r="H4214" t="n">
        <v>160110</v>
      </c>
      <c r="I4214" t="s">
        <v>8207</v>
      </c>
      <c r="J4214" t="s">
        <v>8507</v>
      </c>
    </row>
    <row r="4215">
      <c r="A4215" t="s">
        <v>2</v>
      </c>
      <c r="B4215" t="s">
        <v>8507</v>
      </c>
      <c r="C4215" t="n">
        <v>2022</v>
      </c>
      <c r="D4215" t="n">
        <v>8</v>
      </c>
      <c r="E4215" t="n">
        <v>18653</v>
      </c>
      <c r="F4215" t="n">
        <v>18653</v>
      </c>
      <c r="G4215" t="n">
        <v>12545975</v>
      </c>
      <c r="H4215" t="n">
        <v>103629</v>
      </c>
      <c r="I4215" t="s">
        <v>8207</v>
      </c>
      <c r="J4215" t="s">
        <v>8507</v>
      </c>
    </row>
    <row r="4216">
      <c r="A4216" t="s">
        <v>2</v>
      </c>
      <c r="B4216" t="s">
        <v>8233</v>
      </c>
      <c r="C4216" t="n">
        <v>2022</v>
      </c>
      <c r="D4216" t="n">
        <v>8</v>
      </c>
      <c r="E4216" t="n">
        <v>20037</v>
      </c>
      <c r="F4216" t="n">
        <v>20593</v>
      </c>
      <c r="G4216" t="n">
        <v>12545975</v>
      </c>
      <c r="H4216" t="n">
        <v>114407</v>
      </c>
      <c r="I4216" t="s">
        <v>8229</v>
      </c>
      <c r="J4216" t="s">
        <v>8233</v>
      </c>
    </row>
    <row r="4217">
      <c r="A4217" t="s">
        <v>2</v>
      </c>
      <c r="B4217" t="s">
        <v>8507</v>
      </c>
      <c r="C4217" t="n">
        <v>2019</v>
      </c>
      <c r="D4217" t="n">
        <v>6</v>
      </c>
      <c r="E4217" t="n">
        <v>19549</v>
      </c>
      <c r="F4217" t="n">
        <v>19549</v>
      </c>
      <c r="G4217" t="n">
        <v>6910995</v>
      </c>
      <c r="H4217" t="n">
        <v>108605</v>
      </c>
      <c r="I4217" t="s">
        <v>8229</v>
      </c>
      <c r="J4217" t="s">
        <v>8507</v>
      </c>
    </row>
    <row r="4218">
      <c r="A4218" t="s">
        <v>2</v>
      </c>
      <c r="B4218"/>
      <c r="C4218" t="n">
        <v>2019</v>
      </c>
      <c r="D4218" t="n">
        <v>6</v>
      </c>
      <c r="E4218" t="n">
        <v>2061370</v>
      </c>
      <c r="F4218" t="n">
        <v>2061370</v>
      </c>
      <c r="G4218" t="n">
        <v>6910995</v>
      </c>
      <c r="H4218" t="n">
        <v>9428940</v>
      </c>
      <c r="I4218" t="s">
        <v>8240</v>
      </c>
      <c r="J4218"/>
    </row>
    <row r="4219">
      <c r="A4219" t="s">
        <v>2</v>
      </c>
      <c r="B4219"/>
      <c r="C4219" t="n">
        <v>2019</v>
      </c>
      <c r="D4219" t="n">
        <v>6</v>
      </c>
      <c r="E4219" t="n">
        <v>570232</v>
      </c>
      <c r="F4219" t="n">
        <v>570232</v>
      </c>
      <c r="G4219" t="n">
        <v>6910995</v>
      </c>
      <c r="H4219" t="n">
        <v>2732556</v>
      </c>
      <c r="I4219" t="s">
        <v>8240</v>
      </c>
      <c r="J4219"/>
    </row>
    <row r="4220">
      <c r="A4220" t="s">
        <v>2</v>
      </c>
      <c r="B4220"/>
      <c r="C4220" t="n">
        <v>2019</v>
      </c>
      <c r="D4220" t="n">
        <v>6</v>
      </c>
      <c r="E4220" t="n">
        <v>949500</v>
      </c>
      <c r="F4220" t="n">
        <v>949500</v>
      </c>
      <c r="G4220" t="n">
        <v>6910995</v>
      </c>
      <c r="H4220" t="n">
        <v>4750620</v>
      </c>
      <c r="I4220" t="s">
        <v>8240</v>
      </c>
      <c r="J4220"/>
    </row>
    <row r="4221">
      <c r="A4221" t="s">
        <v>2</v>
      </c>
      <c r="B4221"/>
      <c r="C4221" t="n">
        <v>2019</v>
      </c>
      <c r="D4221" t="n">
        <v>6</v>
      </c>
      <c r="E4221" t="n">
        <v>4719308</v>
      </c>
      <c r="F4221" t="n">
        <v>4719308</v>
      </c>
      <c r="G4221" t="n">
        <v>6910995</v>
      </c>
      <c r="H4221" t="n">
        <v>27491583</v>
      </c>
      <c r="I4221" t="s">
        <v>8240</v>
      </c>
      <c r="J4221"/>
    </row>
    <row r="4222">
      <c r="A4222" t="s">
        <v>2</v>
      </c>
      <c r="B4222"/>
      <c r="C4222" t="n">
        <v>2019</v>
      </c>
      <c r="D4222" t="n">
        <v>6</v>
      </c>
      <c r="E4222" t="n">
        <v>4333509</v>
      </c>
      <c r="F4222" t="n">
        <v>4333509</v>
      </c>
      <c r="G4222" t="n">
        <v>6910995</v>
      </c>
      <c r="H4222" t="n">
        <v>27491583</v>
      </c>
      <c r="I4222" t="s">
        <v>8240</v>
      </c>
      <c r="J4222"/>
    </row>
    <row r="4223">
      <c r="A4223" t="s">
        <v>2</v>
      </c>
      <c r="B4223" t="s">
        <v>8509</v>
      </c>
      <c r="C4223" t="n">
        <v>2019</v>
      </c>
      <c r="D4223" t="n">
        <v>6</v>
      </c>
      <c r="E4223" t="n">
        <v>910274</v>
      </c>
      <c r="F4223" t="n">
        <v>910274</v>
      </c>
      <c r="G4223" t="n">
        <v>6910995</v>
      </c>
      <c r="H4223" t="n">
        <v>5057078</v>
      </c>
      <c r="I4223" t="s">
        <v>8229</v>
      </c>
      <c r="J4223" t="s">
        <v>8509</v>
      </c>
    </row>
    <row r="4224">
      <c r="A4224" t="s">
        <v>2</v>
      </c>
      <c r="B4224" t="s">
        <v>8510</v>
      </c>
      <c r="C4224" t="n">
        <v>2019</v>
      </c>
      <c r="D4224" t="n">
        <v>6</v>
      </c>
      <c r="E4224" t="n">
        <v>26190</v>
      </c>
      <c r="F4224" t="n">
        <v>26190</v>
      </c>
      <c r="G4224" t="n">
        <v>6910995</v>
      </c>
      <c r="H4224" t="n">
        <v>145500</v>
      </c>
      <c r="I4224" t="s">
        <v>8229</v>
      </c>
      <c r="J4224" t="s">
        <v>8510</v>
      </c>
    </row>
    <row r="4225">
      <c r="A4225" t="s">
        <v>2</v>
      </c>
      <c r="B4225" t="s">
        <v>8397</v>
      </c>
      <c r="C4225" t="n">
        <v>2019</v>
      </c>
      <c r="D4225" t="n">
        <v>6</v>
      </c>
      <c r="E4225" t="n">
        <v>3724</v>
      </c>
      <c r="F4225" t="n">
        <v>3724</v>
      </c>
      <c r="G4225" t="n">
        <v>6910995</v>
      </c>
      <c r="H4225" t="n">
        <v>20688</v>
      </c>
      <c r="I4225" t="s">
        <v>8207</v>
      </c>
      <c r="J4225" t="s">
        <v>8397</v>
      </c>
    </row>
    <row r="4226">
      <c r="A4226" t="s">
        <v>2</v>
      </c>
      <c r="B4226"/>
      <c r="C4226" t="n">
        <v>2019</v>
      </c>
      <c r="D4226" t="n">
        <v>6</v>
      </c>
      <c r="E4226" t="n">
        <v>2382874</v>
      </c>
      <c r="F4226" t="n">
        <v>2382874</v>
      </c>
      <c r="G4226" t="n">
        <v>6910995</v>
      </c>
      <c r="H4226" t="n">
        <v>110672636</v>
      </c>
      <c r="I4226" t="s">
        <v>8240</v>
      </c>
      <c r="J4226"/>
    </row>
    <row r="4227">
      <c r="A4227" t="s">
        <v>2</v>
      </c>
      <c r="B4227" t="s">
        <v>8507</v>
      </c>
      <c r="C4227" t="n">
        <v>2019</v>
      </c>
      <c r="D4227" t="n">
        <v>7</v>
      </c>
      <c r="E4227" t="n">
        <v>21659</v>
      </c>
      <c r="F4227" t="n">
        <v>21659</v>
      </c>
      <c r="G4227" t="n">
        <v>7026827</v>
      </c>
      <c r="H4227" t="n">
        <v>120328</v>
      </c>
      <c r="I4227" t="s">
        <v>8229</v>
      </c>
      <c r="J4227" t="s">
        <v>8507</v>
      </c>
    </row>
    <row r="4228">
      <c r="A4228" t="s">
        <v>2</v>
      </c>
      <c r="B4228" t="s">
        <v>8507</v>
      </c>
      <c r="C4228" t="n">
        <v>2019</v>
      </c>
      <c r="D4228" t="n">
        <v>7</v>
      </c>
      <c r="E4228" t="n">
        <v>20697</v>
      </c>
      <c r="F4228" t="n">
        <v>20697</v>
      </c>
      <c r="G4228" t="n">
        <v>7026827</v>
      </c>
      <c r="H4228" t="n">
        <v>114986</v>
      </c>
      <c r="I4228" t="s">
        <v>8229</v>
      </c>
      <c r="J4228" t="s">
        <v>8507</v>
      </c>
    </row>
    <row r="4229">
      <c r="A4229" t="s">
        <v>2</v>
      </c>
      <c r="B4229" t="s">
        <v>8507</v>
      </c>
      <c r="C4229" t="n">
        <v>2019</v>
      </c>
      <c r="D4229" t="n">
        <v>7</v>
      </c>
      <c r="E4229" t="n">
        <v>8181</v>
      </c>
      <c r="F4229" t="n">
        <v>8181</v>
      </c>
      <c r="G4229" t="n">
        <v>7026827</v>
      </c>
      <c r="H4229" t="n">
        <v>45450</v>
      </c>
      <c r="I4229" t="s">
        <v>8229</v>
      </c>
      <c r="J4229" t="s">
        <v>8507</v>
      </c>
    </row>
    <row r="4230">
      <c r="A4230" t="s">
        <v>2</v>
      </c>
      <c r="B4230" t="s">
        <v>8507</v>
      </c>
      <c r="C4230" t="n">
        <v>2019</v>
      </c>
      <c r="D4230" t="n">
        <v>7</v>
      </c>
      <c r="E4230" t="n">
        <v>24624</v>
      </c>
      <c r="F4230" t="n">
        <v>24624</v>
      </c>
      <c r="G4230" t="n">
        <v>7026827</v>
      </c>
      <c r="H4230" t="n">
        <v>136798</v>
      </c>
      <c r="I4230" t="s">
        <v>8229</v>
      </c>
      <c r="J4230" t="s">
        <v>8507</v>
      </c>
    </row>
    <row r="4231">
      <c r="A4231" t="s">
        <v>2</v>
      </c>
      <c r="B4231" t="s">
        <v>8507</v>
      </c>
      <c r="C4231" t="n">
        <v>2019</v>
      </c>
      <c r="D4231" t="n">
        <v>7</v>
      </c>
      <c r="E4231" t="n">
        <v>13971</v>
      </c>
      <c r="F4231" t="n">
        <v>13971</v>
      </c>
      <c r="G4231" t="n">
        <v>7026827</v>
      </c>
      <c r="H4231" t="n">
        <v>77619</v>
      </c>
      <c r="I4231" t="s">
        <v>8229</v>
      </c>
      <c r="J4231" t="s">
        <v>8507</v>
      </c>
    </row>
    <row r="4232">
      <c r="A4232" t="s">
        <v>2</v>
      </c>
      <c r="B4232" t="s">
        <v>8508</v>
      </c>
      <c r="C4232" t="n">
        <v>2019</v>
      </c>
      <c r="D4232" t="n">
        <v>7</v>
      </c>
      <c r="E4232" t="n">
        <v>53939</v>
      </c>
      <c r="F4232" t="n">
        <v>53939</v>
      </c>
      <c r="G4232" t="n">
        <v>7026827</v>
      </c>
      <c r="H4232" t="n">
        <v>299661</v>
      </c>
      <c r="I4232" t="s">
        <v>8229</v>
      </c>
      <c r="J4232" t="s">
        <v>8508</v>
      </c>
    </row>
    <row r="4233">
      <c r="A4233" t="s">
        <v>2</v>
      </c>
      <c r="B4233" t="s">
        <v>8421</v>
      </c>
      <c r="C4233" t="n">
        <v>2019</v>
      </c>
      <c r="D4233" t="n">
        <v>7</v>
      </c>
      <c r="E4233" t="n">
        <v>13729</v>
      </c>
      <c r="F4233" t="n">
        <v>13729</v>
      </c>
      <c r="G4233" t="n">
        <v>7026827</v>
      </c>
      <c r="H4233" t="n">
        <v>76271</v>
      </c>
      <c r="I4233" t="s">
        <v>8207</v>
      </c>
      <c r="J4233" t="s">
        <v>8421</v>
      </c>
    </row>
    <row r="4234">
      <c r="A4234" t="s">
        <v>2</v>
      </c>
      <c r="B4234"/>
      <c r="C4234" t="n">
        <v>2019</v>
      </c>
      <c r="D4234" t="n">
        <v>7</v>
      </c>
      <c r="E4234" t="n">
        <v>3463628</v>
      </c>
      <c r="F4234" t="n">
        <v>3463628</v>
      </c>
      <c r="G4234" t="n">
        <v>7026827</v>
      </c>
      <c r="H4234" t="n">
        <v>16053580</v>
      </c>
      <c r="I4234" t="s">
        <v>8240</v>
      </c>
      <c r="J4234"/>
    </row>
    <row r="4235">
      <c r="A4235" t="s">
        <v>2</v>
      </c>
      <c r="B4235"/>
      <c r="C4235" t="n">
        <v>2019</v>
      </c>
      <c r="D4235" t="n">
        <v>7</v>
      </c>
      <c r="E4235" t="n">
        <v>3591617</v>
      </c>
      <c r="F4235" t="n">
        <v>3591617</v>
      </c>
      <c r="G4235" t="n">
        <v>7026827</v>
      </c>
      <c r="H4235" t="n">
        <v>19625339</v>
      </c>
      <c r="I4235" t="s">
        <v>8240</v>
      </c>
      <c r="J4235"/>
    </row>
    <row r="4236">
      <c r="A4236" t="s">
        <v>2</v>
      </c>
      <c r="B4236" t="s">
        <v>8236</v>
      </c>
      <c r="C4236" t="n">
        <v>2019</v>
      </c>
      <c r="D4236" t="n">
        <v>7</v>
      </c>
      <c r="E4236" t="n">
        <v>1800000</v>
      </c>
      <c r="F4236" t="n">
        <v>1800000</v>
      </c>
      <c r="G4236" t="n">
        <v>7026827</v>
      </c>
      <c r="H4236" t="n">
        <v>10000000</v>
      </c>
      <c r="I4236" t="s">
        <v>8245</v>
      </c>
      <c r="J4236" t="s">
        <v>8236</v>
      </c>
    </row>
    <row r="4237">
      <c r="A4237" t="s">
        <v>2</v>
      </c>
      <c r="B4237"/>
      <c r="C4237" t="n">
        <v>2022</v>
      </c>
      <c r="D4237" t="n">
        <v>9</v>
      </c>
      <c r="E4237" t="n">
        <v>3555721</v>
      </c>
      <c r="F4237" t="n">
        <v>3555721</v>
      </c>
      <c r="G4237" t="n">
        <v>12678227</v>
      </c>
      <c r="H4237" t="n">
        <v>14281344</v>
      </c>
      <c r="I4237" t="s">
        <v>8240</v>
      </c>
      <c r="J4237"/>
    </row>
    <row r="4238">
      <c r="A4238" t="s">
        <v>2</v>
      </c>
      <c r="B4238"/>
      <c r="C4238" t="n">
        <v>2022</v>
      </c>
      <c r="D4238" t="n">
        <v>9</v>
      </c>
      <c r="E4238" t="n">
        <v>1709325</v>
      </c>
      <c r="F4238" t="n">
        <v>1709325</v>
      </c>
      <c r="G4238" t="n">
        <v>12678227</v>
      </c>
      <c r="H4238" t="n">
        <v>7650517</v>
      </c>
      <c r="I4238" t="s">
        <v>8240</v>
      </c>
      <c r="J4238"/>
    </row>
    <row r="4239">
      <c r="A4239" t="s">
        <v>2</v>
      </c>
      <c r="B4239"/>
      <c r="C4239" t="n">
        <v>2022</v>
      </c>
      <c r="D4239" t="n">
        <v>9</v>
      </c>
      <c r="E4239" t="n">
        <v>2825026</v>
      </c>
      <c r="F4239" t="n">
        <v>2825026</v>
      </c>
      <c r="G4239" t="n">
        <v>12678227</v>
      </c>
      <c r="H4239" t="n">
        <v>15145368</v>
      </c>
      <c r="I4239" t="s">
        <v>8240</v>
      </c>
      <c r="J4239"/>
    </row>
    <row r="4240">
      <c r="A4240" t="s">
        <v>2</v>
      </c>
      <c r="B4240"/>
      <c r="C4240" t="n">
        <v>2022</v>
      </c>
      <c r="D4240" t="n">
        <v>9</v>
      </c>
      <c r="E4240" t="n">
        <v>696870</v>
      </c>
      <c r="F4240" t="n">
        <v>696870</v>
      </c>
      <c r="G4240" t="n">
        <v>12678227</v>
      </c>
      <c r="H4240" t="n">
        <v>3268947</v>
      </c>
      <c r="I4240" t="s">
        <v>8240</v>
      </c>
      <c r="J4240"/>
    </row>
    <row r="4241">
      <c r="A4241" t="s">
        <v>2</v>
      </c>
      <c r="B4241" t="s">
        <v>8513</v>
      </c>
      <c r="C4241" t="n">
        <v>2025</v>
      </c>
      <c r="D4241" t="n">
        <v>4</v>
      </c>
      <c r="E4241" t="n">
        <v>5760</v>
      </c>
      <c r="F4241" t="n">
        <v>5760</v>
      </c>
      <c r="G4241" t="n">
        <v>17967596</v>
      </c>
      <c r="H4241" t="n">
        <v>31996</v>
      </c>
      <c r="I4241" t="s">
        <v>8229</v>
      </c>
      <c r="J4241" t="s">
        <v>8513</v>
      </c>
    </row>
    <row r="4242">
      <c r="A4242" t="s">
        <v>2</v>
      </c>
      <c r="B4242" t="s">
        <v>8244</v>
      </c>
      <c r="C4242" t="n">
        <v>2025</v>
      </c>
      <c r="D4242" t="n">
        <v>4</v>
      </c>
      <c r="E4242" t="n">
        <v>58245</v>
      </c>
      <c r="F4242" t="n">
        <v>58245</v>
      </c>
      <c r="G4242" t="n">
        <v>17967596</v>
      </c>
      <c r="H4242" t="n">
        <v>323581</v>
      </c>
      <c r="I4242" t="s">
        <v>8229</v>
      </c>
      <c r="J4242" t="s">
        <v>8244</v>
      </c>
    </row>
    <row r="4243">
      <c r="A4243" t="s">
        <v>2</v>
      </c>
      <c r="B4243" t="s">
        <v>8513</v>
      </c>
      <c r="C4243" t="n">
        <v>2025</v>
      </c>
      <c r="D4243" t="n">
        <v>4</v>
      </c>
      <c r="E4243" t="n">
        <v>10089</v>
      </c>
      <c r="F4243" t="n">
        <v>10089</v>
      </c>
      <c r="G4243" t="n">
        <v>17967596</v>
      </c>
      <c r="H4243" t="n">
        <v>56045</v>
      </c>
      <c r="I4243" t="s">
        <v>8229</v>
      </c>
      <c r="J4243" t="s">
        <v>8513</v>
      </c>
    </row>
    <row r="4244">
      <c r="A4244" t="s">
        <v>2</v>
      </c>
      <c r="B4244" t="s">
        <v>8513</v>
      </c>
      <c r="C4244" t="n">
        <v>2025</v>
      </c>
      <c r="D4244" t="n">
        <v>4</v>
      </c>
      <c r="E4244" t="n">
        <v>10867</v>
      </c>
      <c r="F4244" t="n">
        <v>10867</v>
      </c>
      <c r="G4244" t="n">
        <v>17967596</v>
      </c>
      <c r="H4244" t="n">
        <v>60371</v>
      </c>
      <c r="I4244" t="s">
        <v>8229</v>
      </c>
      <c r="J4244" t="s">
        <v>8513</v>
      </c>
    </row>
    <row r="4245">
      <c r="A4245" t="s">
        <v>2</v>
      </c>
      <c r="B4245" t="s">
        <v>8507</v>
      </c>
      <c r="C4245" t="n">
        <v>2025</v>
      </c>
      <c r="D4245" t="n">
        <v>4</v>
      </c>
      <c r="E4245" t="n">
        <v>19856</v>
      </c>
      <c r="F4245" t="n">
        <v>19856</v>
      </c>
      <c r="G4245" t="n">
        <v>17967596</v>
      </c>
      <c r="H4245" t="n">
        <v>110312</v>
      </c>
      <c r="I4245" t="s">
        <v>8229</v>
      </c>
      <c r="J4245" t="s">
        <v>8507</v>
      </c>
    </row>
    <row r="4246">
      <c r="A4246" t="s">
        <v>2</v>
      </c>
      <c r="B4246" t="s">
        <v>8513</v>
      </c>
      <c r="C4246" t="n">
        <v>2024</v>
      </c>
      <c r="D4246" t="n">
        <v>8</v>
      </c>
      <c r="E4246" t="n">
        <v>1514</v>
      </c>
      <c r="F4246" t="n">
        <v>1544</v>
      </c>
      <c r="G4246" t="n">
        <v>16369589</v>
      </c>
      <c r="H4246" t="n">
        <v>8575</v>
      </c>
      <c r="I4246" t="s">
        <v>8229</v>
      </c>
      <c r="J4246" t="s">
        <v>8513</v>
      </c>
    </row>
    <row r="4247">
      <c r="A4247" t="s">
        <v>2</v>
      </c>
      <c r="B4247" t="s">
        <v>8513</v>
      </c>
      <c r="C4247" t="n">
        <v>2024</v>
      </c>
      <c r="D4247" t="n">
        <v>8</v>
      </c>
      <c r="E4247" t="n">
        <v>4488</v>
      </c>
      <c r="F4247" t="n">
        <v>4577</v>
      </c>
      <c r="G4247" t="n">
        <v>16369589</v>
      </c>
      <c r="H4247" t="n">
        <v>25424</v>
      </c>
      <c r="I4247" t="s">
        <v>8229</v>
      </c>
      <c r="J4247" t="s">
        <v>8513</v>
      </c>
    </row>
    <row r="4248">
      <c r="A4248" t="s">
        <v>2</v>
      </c>
      <c r="B4248" t="s">
        <v>8507</v>
      </c>
      <c r="C4248" t="n">
        <v>2024</v>
      </c>
      <c r="D4248" t="n">
        <v>8</v>
      </c>
      <c r="E4248" t="n">
        <v>22474</v>
      </c>
      <c r="F4248" t="n">
        <v>22921</v>
      </c>
      <c r="G4248" t="n">
        <v>16369589</v>
      </c>
      <c r="H4248" t="n">
        <v>127337</v>
      </c>
      <c r="I4248" t="s">
        <v>8229</v>
      </c>
      <c r="J4248" t="s">
        <v>8507</v>
      </c>
    </row>
    <row r="4249">
      <c r="A4249" t="s">
        <v>2</v>
      </c>
      <c r="B4249" t="s">
        <v>8507</v>
      </c>
      <c r="C4249" t="n">
        <v>2024</v>
      </c>
      <c r="D4249" t="n">
        <v>8</v>
      </c>
      <c r="E4249" t="n">
        <v>21953</v>
      </c>
      <c r="F4249" t="n">
        <v>22390</v>
      </c>
      <c r="G4249" t="n">
        <v>16369589</v>
      </c>
      <c r="H4249" t="n">
        <v>124388</v>
      </c>
      <c r="I4249" t="s">
        <v>8229</v>
      </c>
      <c r="J4249" t="s">
        <v>8507</v>
      </c>
    </row>
    <row r="4250">
      <c r="A4250" t="s">
        <v>2</v>
      </c>
      <c r="B4250" t="s">
        <v>8512</v>
      </c>
      <c r="C4250" t="n">
        <v>2024</v>
      </c>
      <c r="D4250" t="n">
        <v>8</v>
      </c>
      <c r="E4250" t="n">
        <v>884612</v>
      </c>
      <c r="F4250" t="n">
        <v>902205</v>
      </c>
      <c r="G4250" t="n">
        <v>16369589</v>
      </c>
      <c r="H4250" t="n">
        <v>4782677</v>
      </c>
      <c r="I4250" t="s">
        <v>8229</v>
      </c>
      <c r="J4250" t="s">
        <v>8512</v>
      </c>
    </row>
    <row r="4251">
      <c r="A4251" t="s">
        <v>2</v>
      </c>
      <c r="B4251" t="s">
        <v>8512</v>
      </c>
      <c r="C4251" t="n">
        <v>2024</v>
      </c>
      <c r="D4251" t="n">
        <v>8</v>
      </c>
      <c r="E4251" t="n">
        <v>5211129</v>
      </c>
      <c r="F4251" t="n">
        <v>5314767</v>
      </c>
      <c r="G4251" t="n">
        <v>16369589</v>
      </c>
      <c r="H4251" t="n">
        <v>27517687</v>
      </c>
      <c r="I4251" t="s">
        <v>8229</v>
      </c>
      <c r="J4251" t="s">
        <v>8512</v>
      </c>
    </row>
    <row r="4252">
      <c r="A4252" t="s">
        <v>2</v>
      </c>
      <c r="B4252" t="s">
        <v>8513</v>
      </c>
      <c r="C4252" t="n">
        <v>2024</v>
      </c>
      <c r="D4252" t="n">
        <v>8</v>
      </c>
      <c r="E4252" t="n">
        <v>9725</v>
      </c>
      <c r="F4252" t="n">
        <v>9918</v>
      </c>
      <c r="G4252" t="n">
        <v>16369589</v>
      </c>
      <c r="H4252" t="n">
        <v>55100</v>
      </c>
      <c r="I4252" t="s">
        <v>8207</v>
      </c>
      <c r="J4252" t="s">
        <v>8513</v>
      </c>
    </row>
    <row r="4253">
      <c r="A4253" t="s">
        <v>2</v>
      </c>
      <c r="B4253" t="s">
        <v>8507</v>
      </c>
      <c r="C4253" t="n">
        <v>2024</v>
      </c>
      <c r="D4253" t="n">
        <v>8</v>
      </c>
      <c r="E4253" t="n">
        <v>22537</v>
      </c>
      <c r="F4253" t="n">
        <v>22985</v>
      </c>
      <c r="G4253" t="n">
        <v>16369589</v>
      </c>
      <c r="H4253" t="n">
        <v>127696</v>
      </c>
      <c r="I4253" t="s">
        <v>8229</v>
      </c>
      <c r="J4253" t="s">
        <v>8507</v>
      </c>
    </row>
    <row r="4254">
      <c r="A4254" t="s">
        <v>2</v>
      </c>
      <c r="B4254" t="s">
        <v>8513</v>
      </c>
      <c r="C4254" t="n">
        <v>2024</v>
      </c>
      <c r="D4254" t="n">
        <v>8</v>
      </c>
      <c r="E4254" t="n">
        <v>195</v>
      </c>
      <c r="F4254" t="n">
        <v>199</v>
      </c>
      <c r="G4254" t="n">
        <v>16369589</v>
      </c>
      <c r="H4254" t="n">
        <v>1105</v>
      </c>
      <c r="I4254" t="s">
        <v>8229</v>
      </c>
      <c r="J4254" t="s">
        <v>8513</v>
      </c>
    </row>
    <row r="4255">
      <c r="A4255" t="s">
        <v>2</v>
      </c>
      <c r="B4255" t="s">
        <v>8513</v>
      </c>
      <c r="C4255" t="n">
        <v>2024</v>
      </c>
      <c r="D4255" t="n">
        <v>8</v>
      </c>
      <c r="E4255" t="n">
        <v>3061</v>
      </c>
      <c r="F4255" t="n">
        <v>3122</v>
      </c>
      <c r="G4255" t="n">
        <v>16369589</v>
      </c>
      <c r="H4255" t="n">
        <v>17339</v>
      </c>
      <c r="I4255" t="s">
        <v>8229</v>
      </c>
      <c r="J4255" t="s">
        <v>8513</v>
      </c>
    </row>
    <row r="4256">
      <c r="A4256" t="s">
        <v>2</v>
      </c>
      <c r="B4256" t="s">
        <v>8512</v>
      </c>
      <c r="C4256" t="n">
        <v>2024</v>
      </c>
      <c r="D4256" t="n">
        <v>8</v>
      </c>
      <c r="E4256" t="n">
        <v>4254938</v>
      </c>
      <c r="F4256" t="n">
        <v>4339559</v>
      </c>
      <c r="G4256" t="n">
        <v>16369589</v>
      </c>
      <c r="H4256" t="n">
        <v>20125079</v>
      </c>
      <c r="I4256" t="s">
        <v>8229</v>
      </c>
      <c r="J4256" t="s">
        <v>8512</v>
      </c>
    </row>
    <row r="4257">
      <c r="A4257" t="s">
        <v>2</v>
      </c>
      <c r="B4257" t="s">
        <v>8507</v>
      </c>
      <c r="C4257" t="n">
        <v>2024</v>
      </c>
      <c r="D4257" t="n">
        <v>8</v>
      </c>
      <c r="E4257" t="n">
        <v>22497</v>
      </c>
      <c r="F4257" t="n">
        <v>22944</v>
      </c>
      <c r="G4257" t="n">
        <v>16369589</v>
      </c>
      <c r="H4257" t="n">
        <v>127467</v>
      </c>
      <c r="I4257" t="s">
        <v>8229</v>
      </c>
      <c r="J4257" t="s">
        <v>8507</v>
      </c>
    </row>
    <row r="4258">
      <c r="A4258" t="s">
        <v>2</v>
      </c>
      <c r="B4258" t="s">
        <v>8513</v>
      </c>
      <c r="C4258" t="n">
        <v>2024</v>
      </c>
      <c r="D4258" t="n">
        <v>8</v>
      </c>
      <c r="E4258" t="n">
        <v>4571</v>
      </c>
      <c r="F4258" t="n">
        <v>4662</v>
      </c>
      <c r="G4258" t="n">
        <v>16369589</v>
      </c>
      <c r="H4258" t="n">
        <v>25902</v>
      </c>
      <c r="I4258" t="s">
        <v>8229</v>
      </c>
      <c r="J4258" t="s">
        <v>8513</v>
      </c>
    </row>
    <row r="4259">
      <c r="A4259" t="s">
        <v>2</v>
      </c>
      <c r="B4259" t="s">
        <v>8512</v>
      </c>
      <c r="C4259" t="n">
        <v>2024</v>
      </c>
      <c r="D4259" t="n">
        <v>8</v>
      </c>
      <c r="E4259" t="n">
        <v>3175627</v>
      </c>
      <c r="F4259" t="n">
        <v>3238783</v>
      </c>
      <c r="G4259" t="n">
        <v>16369589</v>
      </c>
      <c r="H4259" t="n">
        <v>17993237</v>
      </c>
      <c r="I4259" t="s">
        <v>8229</v>
      </c>
      <c r="J4259" t="s">
        <v>8512</v>
      </c>
    </row>
    <row r="4260">
      <c r="A4260" t="s">
        <v>2</v>
      </c>
      <c r="B4260" t="s">
        <v>8507</v>
      </c>
      <c r="C4260" t="n">
        <v>2024</v>
      </c>
      <c r="D4260" t="n">
        <v>8</v>
      </c>
      <c r="E4260" t="n">
        <v>21918</v>
      </c>
      <c r="F4260" t="n">
        <v>22354</v>
      </c>
      <c r="G4260" t="n">
        <v>16369589</v>
      </c>
      <c r="H4260" t="n">
        <v>124190</v>
      </c>
      <c r="I4260" t="s">
        <v>8229</v>
      </c>
      <c r="J4260" t="s">
        <v>8507</v>
      </c>
    </row>
    <row r="4261">
      <c r="A4261" t="s">
        <v>2</v>
      </c>
      <c r="B4261" t="s">
        <v>8512</v>
      </c>
      <c r="C4261" t="n">
        <v>2024</v>
      </c>
      <c r="D4261" t="n">
        <v>8</v>
      </c>
      <c r="E4261" t="n">
        <v>3339709</v>
      </c>
      <c r="F4261" t="n">
        <v>3406129</v>
      </c>
      <c r="G4261" t="n">
        <v>16369589</v>
      </c>
      <c r="H4261" t="n">
        <v>17635540</v>
      </c>
      <c r="I4261" t="s">
        <v>8229</v>
      </c>
      <c r="J4261" t="s">
        <v>8512</v>
      </c>
    </row>
    <row r="4262">
      <c r="A4262" t="s">
        <v>2</v>
      </c>
      <c r="B4262" t="s">
        <v>8520</v>
      </c>
      <c r="C4262" t="n">
        <v>2020</v>
      </c>
      <c r="D4262" t="n">
        <v>11</v>
      </c>
      <c r="E4262" t="n">
        <v>135838</v>
      </c>
      <c r="F4262" t="n">
        <v>140400</v>
      </c>
      <c r="G4262" t="n">
        <v>9375782</v>
      </c>
      <c r="H4262" t="n">
        <v>780000</v>
      </c>
      <c r="I4262" t="s">
        <v>8229</v>
      </c>
      <c r="J4262" t="s">
        <v>8520</v>
      </c>
    </row>
    <row r="4263">
      <c r="A4263" t="s">
        <v>2</v>
      </c>
      <c r="B4263"/>
      <c r="C4263" t="n">
        <v>2020</v>
      </c>
      <c r="D4263" t="n">
        <v>11</v>
      </c>
      <c r="E4263" t="n">
        <v>1238456</v>
      </c>
      <c r="F4263" t="n">
        <v>1238456</v>
      </c>
      <c r="G4263" t="n">
        <v>9375782</v>
      </c>
      <c r="H4263" t="n">
        <v>4563693</v>
      </c>
      <c r="I4263" t="s">
        <v>8240</v>
      </c>
      <c r="J4263"/>
    </row>
    <row r="4264">
      <c r="A4264" t="s">
        <v>2</v>
      </c>
      <c r="B4264"/>
      <c r="C4264" t="n">
        <v>2020</v>
      </c>
      <c r="D4264" t="n">
        <v>11</v>
      </c>
      <c r="E4264" t="n">
        <v>693532</v>
      </c>
      <c r="F4264" t="n">
        <v>693532</v>
      </c>
      <c r="G4264" t="n">
        <v>9375782</v>
      </c>
      <c r="H4264" t="n">
        <v>2047052</v>
      </c>
      <c r="I4264" t="s">
        <v>8240</v>
      </c>
      <c r="J4264"/>
    </row>
    <row r="4265">
      <c r="A4265" t="s">
        <v>2</v>
      </c>
      <c r="B4265" t="s">
        <v>8507</v>
      </c>
      <c r="C4265" t="n">
        <v>2020</v>
      </c>
      <c r="D4265" t="n">
        <v>11</v>
      </c>
      <c r="E4265" t="n">
        <v>22491</v>
      </c>
      <c r="F4265" t="n">
        <v>22491</v>
      </c>
      <c r="G4265" t="n">
        <v>9375782</v>
      </c>
      <c r="H4265" t="n">
        <v>124952</v>
      </c>
      <c r="I4265" t="s">
        <v>8207</v>
      </c>
      <c r="J4265" t="s">
        <v>8507</v>
      </c>
    </row>
    <row r="4266">
      <c r="A4266" t="s">
        <v>2</v>
      </c>
      <c r="B4266" t="s">
        <v>8507</v>
      </c>
      <c r="C4266" t="n">
        <v>2020</v>
      </c>
      <c r="D4266" t="n">
        <v>11</v>
      </c>
      <c r="E4266" t="n">
        <v>22532</v>
      </c>
      <c r="F4266" t="n">
        <v>22532</v>
      </c>
      <c r="G4266" t="n">
        <v>9375782</v>
      </c>
      <c r="H4266" t="n">
        <v>125177</v>
      </c>
      <c r="I4266" t="s">
        <v>8207</v>
      </c>
      <c r="J4266" t="s">
        <v>8507</v>
      </c>
    </row>
    <row r="4267">
      <c r="A4267" t="s">
        <v>2</v>
      </c>
      <c r="B4267" t="s">
        <v>8507</v>
      </c>
      <c r="C4267" t="n">
        <v>2020</v>
      </c>
      <c r="D4267" t="n">
        <v>11</v>
      </c>
      <c r="E4267" t="n">
        <v>25925</v>
      </c>
      <c r="F4267" t="n">
        <v>25925</v>
      </c>
      <c r="G4267" t="n">
        <v>9375782</v>
      </c>
      <c r="H4267" t="n">
        <v>144026</v>
      </c>
      <c r="I4267" t="s">
        <v>8207</v>
      </c>
      <c r="J4267" t="s">
        <v>8507</v>
      </c>
    </row>
    <row r="4268">
      <c r="A4268" t="s">
        <v>2</v>
      </c>
      <c r="B4268" t="s">
        <v>8507</v>
      </c>
      <c r="C4268" t="n">
        <v>2020</v>
      </c>
      <c r="D4268" t="n">
        <v>11</v>
      </c>
      <c r="E4268" t="n">
        <v>21788</v>
      </c>
      <c r="F4268" t="n">
        <v>21788</v>
      </c>
      <c r="G4268" t="n">
        <v>9375782</v>
      </c>
      <c r="H4268" t="n">
        <v>121043</v>
      </c>
      <c r="I4268" t="s">
        <v>8207</v>
      </c>
      <c r="J4268" t="s">
        <v>8507</v>
      </c>
    </row>
    <row r="4269">
      <c r="A4269" t="s">
        <v>2</v>
      </c>
      <c r="B4269"/>
      <c r="C4269" t="n">
        <v>2020</v>
      </c>
      <c r="D4269" t="n">
        <v>11</v>
      </c>
      <c r="E4269" t="n">
        <v>3672068</v>
      </c>
      <c r="F4269" t="n">
        <v>3672068</v>
      </c>
      <c r="G4269" t="n">
        <v>9375782</v>
      </c>
      <c r="H4269" t="n">
        <v>17891078</v>
      </c>
      <c r="I4269" t="s">
        <v>8240</v>
      </c>
      <c r="J4269"/>
    </row>
    <row r="4270">
      <c r="A4270" t="s">
        <v>2</v>
      </c>
      <c r="B4270" t="s">
        <v>8507</v>
      </c>
      <c r="C4270" t="n">
        <v>2020</v>
      </c>
      <c r="D4270" t="n">
        <v>11</v>
      </c>
      <c r="E4270" t="n">
        <v>21985</v>
      </c>
      <c r="F4270" t="n">
        <v>21985</v>
      </c>
      <c r="G4270" t="n">
        <v>9375782</v>
      </c>
      <c r="H4270" t="n">
        <v>122138</v>
      </c>
      <c r="I4270" t="s">
        <v>8207</v>
      </c>
      <c r="J4270" t="s">
        <v>8507</v>
      </c>
    </row>
    <row r="4271">
      <c r="A4271" t="s">
        <v>2</v>
      </c>
      <c r="B4271" t="s">
        <v>8513</v>
      </c>
      <c r="C4271" t="n">
        <v>2024</v>
      </c>
      <c r="D4271" t="n">
        <v>7</v>
      </c>
      <c r="E4271" t="n">
        <v>5316</v>
      </c>
      <c r="F4271" t="n">
        <v>5422</v>
      </c>
      <c r="G4271" t="n">
        <v>16181941</v>
      </c>
      <c r="H4271" t="n">
        <v>30121</v>
      </c>
      <c r="I4271" t="s">
        <v>8229</v>
      </c>
      <c r="J4271" t="s">
        <v>8513</v>
      </c>
    </row>
    <row r="4272">
      <c r="A4272" t="s">
        <v>2</v>
      </c>
      <c r="B4272" t="s">
        <v>8513</v>
      </c>
      <c r="C4272" t="n">
        <v>2024</v>
      </c>
      <c r="D4272" t="n">
        <v>7</v>
      </c>
      <c r="E4272" t="n">
        <v>5223</v>
      </c>
      <c r="F4272" t="n">
        <v>5327</v>
      </c>
      <c r="G4272" t="n">
        <v>16181941</v>
      </c>
      <c r="H4272" t="n">
        <v>29596</v>
      </c>
      <c r="I4272" t="s">
        <v>8229</v>
      </c>
      <c r="J4272" t="s">
        <v>8513</v>
      </c>
    </row>
    <row r="4273">
      <c r="A4273" t="s">
        <v>2</v>
      </c>
      <c r="B4273" t="s">
        <v>8507</v>
      </c>
      <c r="C4273" t="n">
        <v>2024</v>
      </c>
      <c r="D4273" t="n">
        <v>7</v>
      </c>
      <c r="E4273" t="n">
        <v>21742</v>
      </c>
      <c r="F4273" t="n">
        <v>22174</v>
      </c>
      <c r="G4273" t="n">
        <v>16181941</v>
      </c>
      <c r="H4273" t="n">
        <v>123189</v>
      </c>
      <c r="I4273" t="s">
        <v>8229</v>
      </c>
      <c r="J4273" t="s">
        <v>8507</v>
      </c>
    </row>
    <row r="4274">
      <c r="A4274" t="s">
        <v>2</v>
      </c>
      <c r="B4274" t="s">
        <v>8507</v>
      </c>
      <c r="C4274" t="n">
        <v>2024</v>
      </c>
      <c r="D4274" t="n">
        <v>7</v>
      </c>
      <c r="E4274" t="n">
        <v>37697</v>
      </c>
      <c r="F4274" t="n">
        <v>38447</v>
      </c>
      <c r="G4274" t="n">
        <v>16181941</v>
      </c>
      <c r="H4274" t="n">
        <v>213595</v>
      </c>
      <c r="I4274" t="s">
        <v>8229</v>
      </c>
      <c r="J4274" t="s">
        <v>8507</v>
      </c>
    </row>
    <row r="4275">
      <c r="A4275" t="s">
        <v>2</v>
      </c>
      <c r="B4275" t="s">
        <v>8513</v>
      </c>
      <c r="C4275" t="n">
        <v>2024</v>
      </c>
      <c r="D4275" t="n">
        <v>7</v>
      </c>
      <c r="E4275" t="n">
        <v>593</v>
      </c>
      <c r="F4275" t="n">
        <v>605</v>
      </c>
      <c r="G4275" t="n">
        <v>16181941</v>
      </c>
      <c r="H4275" t="n">
        <v>3360</v>
      </c>
      <c r="I4275" t="s">
        <v>8229</v>
      </c>
      <c r="J4275" t="s">
        <v>8513</v>
      </c>
    </row>
    <row r="4276">
      <c r="A4276" t="s">
        <v>2</v>
      </c>
      <c r="B4276" t="s">
        <v>8507</v>
      </c>
      <c r="C4276" t="n">
        <v>2024</v>
      </c>
      <c r="D4276" t="n">
        <v>7</v>
      </c>
      <c r="E4276" t="n">
        <v>23522</v>
      </c>
      <c r="F4276" t="n">
        <v>23990</v>
      </c>
      <c r="G4276" t="n">
        <v>16181941</v>
      </c>
      <c r="H4276" t="n">
        <v>133276</v>
      </c>
      <c r="I4276" t="s">
        <v>8229</v>
      </c>
      <c r="J4276" t="s">
        <v>8507</v>
      </c>
    </row>
    <row r="4277">
      <c r="A4277" t="s">
        <v>2</v>
      </c>
      <c r="B4277" t="s">
        <v>8513</v>
      </c>
      <c r="C4277" t="n">
        <v>2024</v>
      </c>
      <c r="D4277" t="n">
        <v>7</v>
      </c>
      <c r="E4277" t="n">
        <v>748</v>
      </c>
      <c r="F4277" t="n">
        <v>763</v>
      </c>
      <c r="G4277" t="n">
        <v>16181941</v>
      </c>
      <c r="H4277" t="n">
        <v>4237</v>
      </c>
      <c r="I4277" t="s">
        <v>8229</v>
      </c>
      <c r="J4277" t="s">
        <v>8513</v>
      </c>
    </row>
    <row r="4278">
      <c r="A4278" t="s">
        <v>2</v>
      </c>
      <c r="B4278" t="s">
        <v>8512</v>
      </c>
      <c r="C4278" t="n">
        <v>2024</v>
      </c>
      <c r="D4278" t="n">
        <v>7</v>
      </c>
      <c r="E4278" t="n">
        <v>4095829</v>
      </c>
      <c r="F4278" t="n">
        <v>4177286</v>
      </c>
      <c r="G4278" t="n">
        <v>16181941</v>
      </c>
      <c r="H4278" t="n">
        <v>21628273</v>
      </c>
      <c r="I4278" t="s">
        <v>8240</v>
      </c>
      <c r="J4278" t="s">
        <v>8512</v>
      </c>
    </row>
    <row r="4279">
      <c r="A4279" t="s">
        <v>2</v>
      </c>
      <c r="B4279" t="s">
        <v>8507</v>
      </c>
      <c r="C4279" t="n">
        <v>2021</v>
      </c>
      <c r="D4279" t="n">
        <v>1</v>
      </c>
      <c r="E4279" t="n">
        <v>22692</v>
      </c>
      <c r="F4279" t="n">
        <v>22692</v>
      </c>
      <c r="G4279" t="n">
        <v>9682055</v>
      </c>
      <c r="H4279" t="n">
        <v>126065</v>
      </c>
      <c r="I4279" t="s">
        <v>8207</v>
      </c>
      <c r="J4279" t="s">
        <v>8507</v>
      </c>
    </row>
    <row r="4280">
      <c r="A4280" t="s">
        <v>2</v>
      </c>
      <c r="B4280"/>
      <c r="C4280" t="n">
        <v>2021</v>
      </c>
      <c r="D4280" t="n">
        <v>1</v>
      </c>
      <c r="E4280" t="n">
        <v>949500</v>
      </c>
      <c r="F4280" t="n">
        <v>949500</v>
      </c>
      <c r="G4280" t="n">
        <v>9682055</v>
      </c>
      <c r="H4280" t="n">
        <v>4766024</v>
      </c>
      <c r="I4280" t="s">
        <v>8240</v>
      </c>
      <c r="J4280"/>
    </row>
    <row r="4281">
      <c r="A4281" t="s">
        <v>2</v>
      </c>
      <c r="B4281" t="s">
        <v>8507</v>
      </c>
      <c r="C4281" t="n">
        <v>2022</v>
      </c>
      <c r="D4281" t="n">
        <v>10</v>
      </c>
      <c r="E4281" t="n">
        <v>8262</v>
      </c>
      <c r="F4281" t="n">
        <v>8262</v>
      </c>
      <c r="G4281" t="n">
        <v>12809880</v>
      </c>
      <c r="H4281" t="n">
        <v>45901</v>
      </c>
      <c r="I4281" t="s">
        <v>8207</v>
      </c>
      <c r="J4281" t="s">
        <v>8507</v>
      </c>
    </row>
    <row r="4282">
      <c r="A4282" t="s">
        <v>2</v>
      </c>
      <c r="B4282" t="s">
        <v>8507</v>
      </c>
      <c r="C4282" t="n">
        <v>2022</v>
      </c>
      <c r="D4282" t="n">
        <v>10</v>
      </c>
      <c r="E4282" t="n">
        <v>28974</v>
      </c>
      <c r="F4282" t="n">
        <v>28974</v>
      </c>
      <c r="G4282" t="n">
        <v>12809880</v>
      </c>
      <c r="H4282" t="n">
        <v>160965</v>
      </c>
      <c r="I4282" t="s">
        <v>8207</v>
      </c>
      <c r="J4282" t="s">
        <v>8507</v>
      </c>
    </row>
    <row r="4283">
      <c r="A4283" t="s">
        <v>2</v>
      </c>
      <c r="B4283" t="s">
        <v>8507</v>
      </c>
      <c r="C4283" t="n">
        <v>2022</v>
      </c>
      <c r="D4283" t="n">
        <v>10</v>
      </c>
      <c r="E4283" t="n">
        <v>23943</v>
      </c>
      <c r="F4283" t="n">
        <v>23943</v>
      </c>
      <c r="G4283" t="n">
        <v>12809880</v>
      </c>
      <c r="H4283" t="n">
        <v>133015</v>
      </c>
      <c r="I4283" t="s">
        <v>8207</v>
      </c>
      <c r="J4283" t="s">
        <v>8507</v>
      </c>
    </row>
    <row r="4284">
      <c r="A4284" t="s">
        <v>2</v>
      </c>
      <c r="B4284" t="s">
        <v>8507</v>
      </c>
      <c r="C4284" t="n">
        <v>2022</v>
      </c>
      <c r="D4284" t="n">
        <v>10</v>
      </c>
      <c r="E4284" t="n">
        <v>21252</v>
      </c>
      <c r="F4284" t="n">
        <v>21252</v>
      </c>
      <c r="G4284" t="n">
        <v>12809880</v>
      </c>
      <c r="H4284" t="n">
        <v>118066</v>
      </c>
      <c r="I4284" t="s">
        <v>8207</v>
      </c>
      <c r="J4284" t="s">
        <v>8507</v>
      </c>
    </row>
    <row r="4285">
      <c r="A4285" t="s">
        <v>2</v>
      </c>
      <c r="B4285" t="s">
        <v>8507</v>
      </c>
      <c r="C4285" t="n">
        <v>2022</v>
      </c>
      <c r="D4285" t="n">
        <v>10</v>
      </c>
      <c r="E4285" t="n">
        <v>21796</v>
      </c>
      <c r="F4285" t="n">
        <v>21796</v>
      </c>
      <c r="G4285" t="n">
        <v>12809880</v>
      </c>
      <c r="H4285" t="n">
        <v>121090</v>
      </c>
      <c r="I4285" t="s">
        <v>8207</v>
      </c>
      <c r="J4285" t="s">
        <v>8507</v>
      </c>
    </row>
    <row r="4286">
      <c r="A4286" t="s">
        <v>2</v>
      </c>
      <c r="B4286" t="s">
        <v>8507</v>
      </c>
      <c r="C4286" t="n">
        <v>2022</v>
      </c>
      <c r="D4286" t="n">
        <v>10</v>
      </c>
      <c r="E4286" t="n">
        <v>23316</v>
      </c>
      <c r="F4286" t="n">
        <v>23316</v>
      </c>
      <c r="G4286" t="n">
        <v>12809880</v>
      </c>
      <c r="H4286" t="n">
        <v>129535</v>
      </c>
      <c r="I4286" t="s">
        <v>8207</v>
      </c>
      <c r="J4286" t="s">
        <v>8507</v>
      </c>
    </row>
    <row r="4287">
      <c r="A4287" t="s">
        <v>2</v>
      </c>
      <c r="B4287" t="s">
        <v>8507</v>
      </c>
      <c r="C4287" t="n">
        <v>2021</v>
      </c>
      <c r="D4287" t="n">
        <v>10</v>
      </c>
      <c r="E4287" t="n">
        <v>8253</v>
      </c>
      <c r="F4287" t="n">
        <v>8253</v>
      </c>
      <c r="G4287" t="n">
        <v>11152849</v>
      </c>
      <c r="H4287" t="n">
        <v>45850</v>
      </c>
      <c r="I4287" t="s">
        <v>8207</v>
      </c>
      <c r="J4287" t="s">
        <v>8507</v>
      </c>
    </row>
    <row r="4288">
      <c r="A4288" t="s">
        <v>2</v>
      </c>
      <c r="B4288"/>
      <c r="C4288" t="n">
        <v>2021</v>
      </c>
      <c r="D4288" t="n">
        <v>10</v>
      </c>
      <c r="E4288" t="n">
        <v>2722775</v>
      </c>
      <c r="F4288" t="n">
        <v>2722775</v>
      </c>
      <c r="G4288" t="n">
        <v>11152849</v>
      </c>
      <c r="H4288" t="n">
        <v>14559965</v>
      </c>
      <c r="I4288" t="s">
        <v>8240</v>
      </c>
      <c r="J4288"/>
    </row>
    <row r="4289">
      <c r="A4289" t="s">
        <v>2</v>
      </c>
      <c r="B4289" t="s">
        <v>8507</v>
      </c>
      <c r="C4289" t="n">
        <v>2021</v>
      </c>
      <c r="D4289" t="n">
        <v>10</v>
      </c>
      <c r="E4289" t="n">
        <v>22344</v>
      </c>
      <c r="F4289" t="n">
        <v>22344</v>
      </c>
      <c r="G4289" t="n">
        <v>11152849</v>
      </c>
      <c r="H4289" t="n">
        <v>124134</v>
      </c>
      <c r="I4289" t="s">
        <v>8207</v>
      </c>
      <c r="J4289" t="s">
        <v>8507</v>
      </c>
    </row>
    <row r="4290">
      <c r="A4290" t="s">
        <v>2</v>
      </c>
      <c r="B4290" t="s">
        <v>8509</v>
      </c>
      <c r="C4290" t="n">
        <v>2021</v>
      </c>
      <c r="D4290" t="n">
        <v>10</v>
      </c>
      <c r="E4290" t="n">
        <v>927217</v>
      </c>
      <c r="F4290" t="n">
        <v>943540</v>
      </c>
      <c r="G4290" t="n">
        <v>11152849</v>
      </c>
      <c r="H4290" t="n">
        <v>5241890</v>
      </c>
      <c r="I4290" t="s">
        <v>8229</v>
      </c>
      <c r="J4290" t="s">
        <v>8509</v>
      </c>
    </row>
    <row r="4291">
      <c r="A4291" t="s">
        <v>2</v>
      </c>
      <c r="B4291" t="s">
        <v>8507</v>
      </c>
      <c r="C4291" t="n">
        <v>2021</v>
      </c>
      <c r="D4291" t="n">
        <v>10</v>
      </c>
      <c r="E4291" t="n">
        <v>28776</v>
      </c>
      <c r="F4291" t="n">
        <v>28776</v>
      </c>
      <c r="G4291" t="n">
        <v>11152849</v>
      </c>
      <c r="H4291" t="n">
        <v>159866</v>
      </c>
      <c r="I4291" t="s">
        <v>8207</v>
      </c>
      <c r="J4291" t="s">
        <v>8507</v>
      </c>
    </row>
    <row r="4292">
      <c r="A4292" t="s">
        <v>2</v>
      </c>
      <c r="B4292"/>
      <c r="C4292" t="n">
        <v>2022</v>
      </c>
      <c r="D4292" t="n">
        <v>4</v>
      </c>
      <c r="E4292" t="n">
        <v>675216</v>
      </c>
      <c r="F4292" t="n">
        <v>675216</v>
      </c>
      <c r="G4292" t="n">
        <v>11990117</v>
      </c>
      <c r="H4292" t="n">
        <v>3143996</v>
      </c>
      <c r="I4292" t="s">
        <v>8240</v>
      </c>
      <c r="J4292"/>
    </row>
    <row r="4293">
      <c r="A4293" t="s">
        <v>2</v>
      </c>
      <c r="B4293" t="s">
        <v>8507</v>
      </c>
      <c r="C4293" t="n">
        <v>2022</v>
      </c>
      <c r="D4293" t="n">
        <v>4</v>
      </c>
      <c r="E4293" t="n">
        <v>28795</v>
      </c>
      <c r="F4293" t="n">
        <v>28795</v>
      </c>
      <c r="G4293" t="n">
        <v>11990117</v>
      </c>
      <c r="H4293" t="n">
        <v>159974</v>
      </c>
      <c r="I4293" t="s">
        <v>8207</v>
      </c>
      <c r="J4293" t="s">
        <v>8507</v>
      </c>
    </row>
    <row r="4294">
      <c r="A4294" t="s">
        <v>2</v>
      </c>
      <c r="B4294"/>
      <c r="C4294" t="n">
        <v>2022</v>
      </c>
      <c r="D4294" t="n">
        <v>4</v>
      </c>
      <c r="E4294" t="n">
        <v>675216</v>
      </c>
      <c r="F4294" t="n">
        <v>675216</v>
      </c>
      <c r="G4294" t="n">
        <v>11990117</v>
      </c>
      <c r="H4294" t="n">
        <v>3141466</v>
      </c>
      <c r="I4294" t="s">
        <v>8240</v>
      </c>
      <c r="J4294"/>
    </row>
    <row r="4295">
      <c r="A4295" t="s">
        <v>2</v>
      </c>
      <c r="B4295" t="s">
        <v>8516</v>
      </c>
      <c r="C4295" t="n">
        <v>2022</v>
      </c>
      <c r="D4295" t="n">
        <v>4</v>
      </c>
      <c r="E4295" t="n">
        <v>5360</v>
      </c>
      <c r="F4295" t="n">
        <v>5492</v>
      </c>
      <c r="G4295" t="n">
        <v>11990117</v>
      </c>
      <c r="H4295" t="n">
        <v>30508</v>
      </c>
      <c r="I4295" t="s">
        <v>8229</v>
      </c>
      <c r="J4295" t="s">
        <v>8516</v>
      </c>
    </row>
    <row r="4296">
      <c r="A4296" t="s">
        <v>2</v>
      </c>
      <c r="B4296"/>
      <c r="C4296" t="n">
        <v>2022</v>
      </c>
      <c r="D4296" t="n">
        <v>4</v>
      </c>
      <c r="E4296" t="n">
        <v>1933099</v>
      </c>
      <c r="F4296" t="n">
        <v>1933099</v>
      </c>
      <c r="G4296" t="n">
        <v>11990117</v>
      </c>
      <c r="H4296" t="n">
        <v>8830183</v>
      </c>
      <c r="I4296" t="s">
        <v>8240</v>
      </c>
      <c r="J4296"/>
    </row>
    <row r="4297">
      <c r="A4297" t="s">
        <v>2</v>
      </c>
      <c r="B4297" t="s">
        <v>8507</v>
      </c>
      <c r="C4297" t="n">
        <v>2022</v>
      </c>
      <c r="D4297" t="n">
        <v>4</v>
      </c>
      <c r="E4297" t="n">
        <v>21183</v>
      </c>
      <c r="F4297" t="n">
        <v>21183</v>
      </c>
      <c r="G4297" t="n">
        <v>11990117</v>
      </c>
      <c r="H4297" t="n">
        <v>117683</v>
      </c>
      <c r="I4297" t="s">
        <v>8207</v>
      </c>
      <c r="J4297" t="s">
        <v>8507</v>
      </c>
    </row>
    <row r="4298">
      <c r="A4298" t="s">
        <v>2</v>
      </c>
      <c r="B4298"/>
      <c r="C4298" t="n">
        <v>2022</v>
      </c>
      <c r="D4298" t="n">
        <v>4</v>
      </c>
      <c r="E4298" t="n">
        <v>696870</v>
      </c>
      <c r="F4298" t="n">
        <v>696870</v>
      </c>
      <c r="G4298" t="n">
        <v>11990117</v>
      </c>
      <c r="H4298" t="n">
        <v>3272640</v>
      </c>
      <c r="I4298" t="s">
        <v>8240</v>
      </c>
      <c r="J4298"/>
    </row>
    <row r="4299">
      <c r="A4299" t="s">
        <v>2</v>
      </c>
      <c r="B4299"/>
      <c r="C4299" t="n">
        <v>2022</v>
      </c>
      <c r="D4299" t="n">
        <v>4</v>
      </c>
      <c r="E4299" t="n">
        <v>2843961</v>
      </c>
      <c r="F4299" t="n">
        <v>2843961</v>
      </c>
      <c r="G4299" t="n">
        <v>11990117</v>
      </c>
      <c r="H4299" t="n">
        <v>16122871</v>
      </c>
      <c r="I4299" t="s">
        <v>8240</v>
      </c>
      <c r="J4299"/>
    </row>
    <row r="4300">
      <c r="A4300" t="s">
        <v>2</v>
      </c>
      <c r="B4300"/>
      <c r="C4300" t="n">
        <v>2022</v>
      </c>
      <c r="D4300" t="n">
        <v>4</v>
      </c>
      <c r="E4300" t="n">
        <v>2369902</v>
      </c>
      <c r="F4300" t="n">
        <v>2369902</v>
      </c>
      <c r="G4300" t="n">
        <v>11990117</v>
      </c>
      <c r="H4300" t="n">
        <v>12583230</v>
      </c>
      <c r="I4300" t="s">
        <v>8240</v>
      </c>
      <c r="J4300"/>
    </row>
    <row r="4301">
      <c r="A4301" t="s">
        <v>2</v>
      </c>
      <c r="B4301"/>
      <c r="C4301" t="n">
        <v>2022</v>
      </c>
      <c r="D4301" t="n">
        <v>4</v>
      </c>
      <c r="E4301" t="n">
        <v>675216</v>
      </c>
      <c r="F4301" t="n">
        <v>675216</v>
      </c>
      <c r="G4301" t="n">
        <v>11990117</v>
      </c>
      <c r="H4301" t="n">
        <v>3149916</v>
      </c>
      <c r="I4301" t="s">
        <v>8240</v>
      </c>
      <c r="J4301"/>
    </row>
    <row r="4302">
      <c r="A4302" t="s">
        <v>2</v>
      </c>
      <c r="B4302" t="s">
        <v>8508</v>
      </c>
      <c r="C4302" t="n">
        <v>2022</v>
      </c>
      <c r="D4302" t="n">
        <v>4</v>
      </c>
      <c r="E4302" t="n">
        <v>48202</v>
      </c>
      <c r="F4302" t="n">
        <v>49392</v>
      </c>
      <c r="G4302" t="n">
        <v>11990117</v>
      </c>
      <c r="H4302" t="n">
        <v>274398</v>
      </c>
      <c r="I4302" t="s">
        <v>8229</v>
      </c>
      <c r="J4302" t="s">
        <v>8508</v>
      </c>
    </row>
    <row r="4303">
      <c r="A4303" t="s">
        <v>2</v>
      </c>
      <c r="B4303" t="s">
        <v>8507</v>
      </c>
      <c r="C4303" t="n">
        <v>2018</v>
      </c>
      <c r="D4303" t="n">
        <v>11</v>
      </c>
      <c r="E4303" t="n">
        <v>8181</v>
      </c>
      <c r="F4303" t="n">
        <v>8181</v>
      </c>
      <c r="G4303" t="n">
        <v>6162766</v>
      </c>
      <c r="H4303" t="n">
        <v>45450</v>
      </c>
      <c r="I4303" t="s">
        <v>8229</v>
      </c>
      <c r="J4303" t="s">
        <v>8507</v>
      </c>
    </row>
    <row r="4304">
      <c r="A4304" t="s">
        <v>2</v>
      </c>
      <c r="B4304" t="s">
        <v>8507</v>
      </c>
      <c r="C4304" t="n">
        <v>2018</v>
      </c>
      <c r="D4304" t="n">
        <v>11</v>
      </c>
      <c r="E4304" t="n">
        <v>18569</v>
      </c>
      <c r="F4304" t="n">
        <v>18569</v>
      </c>
      <c r="G4304" t="n">
        <v>6162766</v>
      </c>
      <c r="H4304" t="n">
        <v>103159</v>
      </c>
      <c r="I4304" t="s">
        <v>8229</v>
      </c>
      <c r="J4304" t="s">
        <v>8507</v>
      </c>
    </row>
    <row r="4305">
      <c r="A4305" t="s">
        <v>2</v>
      </c>
      <c r="B4305" t="s">
        <v>8507</v>
      </c>
      <c r="C4305" t="n">
        <v>2018</v>
      </c>
      <c r="D4305" t="n">
        <v>11</v>
      </c>
      <c r="E4305" t="n">
        <v>9450</v>
      </c>
      <c r="F4305" t="n">
        <v>9450</v>
      </c>
      <c r="G4305" t="n">
        <v>6162766</v>
      </c>
      <c r="H4305" t="n">
        <v>52500</v>
      </c>
      <c r="I4305" t="s">
        <v>8229</v>
      </c>
      <c r="J4305" t="s">
        <v>8507</v>
      </c>
    </row>
    <row r="4306">
      <c r="A4306" t="s">
        <v>2</v>
      </c>
      <c r="B4306" t="s">
        <v>8421</v>
      </c>
      <c r="C4306" t="n">
        <v>2018</v>
      </c>
      <c r="D4306" t="n">
        <v>11</v>
      </c>
      <c r="E4306" t="n">
        <v>6948</v>
      </c>
      <c r="F4306" t="n">
        <v>6948</v>
      </c>
      <c r="G4306" t="n">
        <v>6162766</v>
      </c>
      <c r="H4306" t="n">
        <v>38602</v>
      </c>
      <c r="I4306" t="s">
        <v>8207</v>
      </c>
      <c r="J4306" t="s">
        <v>8421</v>
      </c>
    </row>
    <row r="4307">
      <c r="A4307" t="s">
        <v>2</v>
      </c>
      <c r="B4307" t="s">
        <v>8228</v>
      </c>
      <c r="C4307" t="n">
        <v>2018</v>
      </c>
      <c r="D4307" t="n">
        <v>6</v>
      </c>
      <c r="E4307" t="n">
        <v>29520</v>
      </c>
      <c r="F4307" t="n">
        <v>29520</v>
      </c>
      <c r="G4307" t="n">
        <v>5585822</v>
      </c>
      <c r="H4307" t="n">
        <v>164000</v>
      </c>
      <c r="I4307" t="s">
        <v>8207</v>
      </c>
      <c r="J4307" t="s">
        <v>8228</v>
      </c>
    </row>
    <row r="4308">
      <c r="A4308" t="s">
        <v>2</v>
      </c>
      <c r="B4308" t="s">
        <v>8543</v>
      </c>
      <c r="C4308" t="n">
        <v>2018</v>
      </c>
      <c r="D4308" t="n">
        <v>6</v>
      </c>
      <c r="E4308" t="n">
        <v>4573</v>
      </c>
      <c r="F4308" t="n">
        <v>4573</v>
      </c>
      <c r="G4308" t="n">
        <v>5585822</v>
      </c>
      <c r="H4308" t="n">
        <v>25408</v>
      </c>
      <c r="I4308" t="s">
        <v>8229</v>
      </c>
      <c r="J4308" t="s">
        <v>8543</v>
      </c>
    </row>
    <row r="4309">
      <c r="A4309" t="s">
        <v>2</v>
      </c>
      <c r="B4309" t="s">
        <v>8509</v>
      </c>
      <c r="C4309" t="n">
        <v>2018</v>
      </c>
      <c r="D4309" t="n">
        <v>6</v>
      </c>
      <c r="E4309" t="n">
        <v>914239</v>
      </c>
      <c r="F4309" t="n">
        <v>914239</v>
      </c>
      <c r="G4309" t="n">
        <v>5585822</v>
      </c>
      <c r="H4309" t="n">
        <v>5079103</v>
      </c>
      <c r="I4309" t="s">
        <v>8229</v>
      </c>
      <c r="J4309" t="s">
        <v>8509</v>
      </c>
    </row>
    <row r="4310">
      <c r="A4310" t="s">
        <v>2</v>
      </c>
      <c r="B4310" t="s">
        <v>32</v>
      </c>
      <c r="C4310" t="n">
        <v>2024</v>
      </c>
      <c r="D4310" t="n">
        <v>5</v>
      </c>
      <c r="E4310" t="n">
        <v>-923459</v>
      </c>
      <c r="F4310" t="n">
        <v>-941825</v>
      </c>
      <c r="G4310" t="n">
        <v>15777228</v>
      </c>
      <c r="H4310" t="n">
        <v>-5319942</v>
      </c>
      <c r="I4310" t="s">
        <v>8240</v>
      </c>
      <c r="J4310" t="s">
        <v>32</v>
      </c>
    </row>
    <row r="4311">
      <c r="A4311" t="s">
        <v>2</v>
      </c>
      <c r="B4311" t="s">
        <v>8507</v>
      </c>
      <c r="C4311" t="n">
        <v>2024</v>
      </c>
      <c r="D4311" t="n">
        <v>5</v>
      </c>
      <c r="E4311" t="n">
        <v>22578</v>
      </c>
      <c r="F4311" t="n">
        <v>23027</v>
      </c>
      <c r="G4311" t="n">
        <v>15777228</v>
      </c>
      <c r="H4311" t="n">
        <v>127930</v>
      </c>
      <c r="I4311" t="s">
        <v>8229</v>
      </c>
      <c r="J4311" t="s">
        <v>8507</v>
      </c>
    </row>
    <row r="4312">
      <c r="A4312" t="s">
        <v>2</v>
      </c>
      <c r="B4312" t="s">
        <v>8507</v>
      </c>
      <c r="C4312" t="n">
        <v>2024</v>
      </c>
      <c r="D4312" t="n">
        <v>5</v>
      </c>
      <c r="E4312" t="n">
        <v>8099</v>
      </c>
      <c r="F4312" t="n">
        <v>8260</v>
      </c>
      <c r="G4312" t="n">
        <v>15777228</v>
      </c>
      <c r="H4312" t="n">
        <v>45890</v>
      </c>
      <c r="I4312" t="s">
        <v>8229</v>
      </c>
      <c r="J4312" t="s">
        <v>8507</v>
      </c>
    </row>
    <row r="4313">
      <c r="A4313" t="s">
        <v>2</v>
      </c>
      <c r="B4313" t="s">
        <v>32</v>
      </c>
      <c r="C4313" t="n">
        <v>2024</v>
      </c>
      <c r="D4313" t="n">
        <v>5</v>
      </c>
      <c r="E4313" t="n">
        <v>2218006</v>
      </c>
      <c r="F4313" t="n">
        <v>2262117</v>
      </c>
      <c r="G4313" t="n">
        <v>15777228</v>
      </c>
      <c r="H4313" t="n">
        <v>12592878</v>
      </c>
      <c r="I4313" t="s">
        <v>8240</v>
      </c>
      <c r="J4313" t="s">
        <v>32</v>
      </c>
    </row>
    <row r="4314">
      <c r="A4314" t="s">
        <v>2</v>
      </c>
      <c r="B4314" t="s">
        <v>32</v>
      </c>
      <c r="C4314" t="n">
        <v>2024</v>
      </c>
      <c r="D4314" t="n">
        <v>5</v>
      </c>
      <c r="E4314" t="n">
        <v>-958977</v>
      </c>
      <c r="F4314" t="n">
        <v>-978049</v>
      </c>
      <c r="G4314" t="n">
        <v>15777228</v>
      </c>
      <c r="H4314" t="n">
        <v>-5522823</v>
      </c>
      <c r="I4314" t="s">
        <v>8240</v>
      </c>
      <c r="J4314" t="s">
        <v>32</v>
      </c>
    </row>
    <row r="4315">
      <c r="A4315" t="s">
        <v>2</v>
      </c>
      <c r="B4315" t="s">
        <v>8513</v>
      </c>
      <c r="C4315" t="n">
        <v>2024</v>
      </c>
      <c r="D4315" t="n">
        <v>5</v>
      </c>
      <c r="E4315" t="n">
        <v>9725</v>
      </c>
      <c r="F4315" t="n">
        <v>9918</v>
      </c>
      <c r="G4315" t="n">
        <v>15777228</v>
      </c>
      <c r="H4315" t="n">
        <v>55100</v>
      </c>
      <c r="I4315" t="s">
        <v>8229</v>
      </c>
      <c r="J4315" t="s">
        <v>8513</v>
      </c>
    </row>
    <row r="4316">
      <c r="A4316" t="s">
        <v>2</v>
      </c>
      <c r="B4316" t="s">
        <v>8513</v>
      </c>
      <c r="C4316" t="n">
        <v>2024</v>
      </c>
      <c r="D4316" t="n">
        <v>5</v>
      </c>
      <c r="E4316" t="n">
        <v>9539</v>
      </c>
      <c r="F4316" t="n">
        <v>9729</v>
      </c>
      <c r="G4316" t="n">
        <v>15777228</v>
      </c>
      <c r="H4316" t="n">
        <v>54050</v>
      </c>
      <c r="I4316" t="s">
        <v>8229</v>
      </c>
      <c r="J4316" t="s">
        <v>8513</v>
      </c>
    </row>
    <row r="4317">
      <c r="A4317" t="s">
        <v>2</v>
      </c>
      <c r="B4317" t="s">
        <v>8244</v>
      </c>
      <c r="C4317" t="n">
        <v>2024</v>
      </c>
      <c r="D4317" t="n">
        <v>5</v>
      </c>
      <c r="E4317" t="n">
        <v>92890</v>
      </c>
      <c r="F4317" t="n">
        <v>94737</v>
      </c>
      <c r="G4317" t="n">
        <v>15777228</v>
      </c>
      <c r="H4317" t="n">
        <v>526316</v>
      </c>
      <c r="I4317" t="s">
        <v>8229</v>
      </c>
      <c r="J4317" t="s">
        <v>8244</v>
      </c>
    </row>
    <row r="4318">
      <c r="A4318" t="s">
        <v>2</v>
      </c>
      <c r="B4318" t="s">
        <v>8507</v>
      </c>
      <c r="C4318" t="n">
        <v>2024</v>
      </c>
      <c r="D4318" t="n">
        <v>5</v>
      </c>
      <c r="E4318" t="n">
        <v>19891</v>
      </c>
      <c r="F4318" t="n">
        <v>20287</v>
      </c>
      <c r="G4318" t="n">
        <v>15777228</v>
      </c>
      <c r="H4318" t="n">
        <v>112703</v>
      </c>
      <c r="I4318" t="s">
        <v>8229</v>
      </c>
      <c r="J4318" t="s">
        <v>8507</v>
      </c>
    </row>
    <row r="4319">
      <c r="A4319" t="s">
        <v>2</v>
      </c>
      <c r="B4319" t="s">
        <v>8513</v>
      </c>
      <c r="C4319" t="n">
        <v>2024</v>
      </c>
      <c r="D4319" t="n">
        <v>5</v>
      </c>
      <c r="E4319" t="n">
        <v>3721</v>
      </c>
      <c r="F4319" t="n">
        <v>3795</v>
      </c>
      <c r="G4319" t="n">
        <v>15777228</v>
      </c>
      <c r="H4319" t="n">
        <v>21080</v>
      </c>
      <c r="I4319" t="s">
        <v>8229</v>
      </c>
      <c r="J4319" t="s">
        <v>8513</v>
      </c>
    </row>
    <row r="4320">
      <c r="A4320" t="s">
        <v>2</v>
      </c>
      <c r="B4320" t="s">
        <v>8507</v>
      </c>
      <c r="C4320" t="n">
        <v>2024</v>
      </c>
      <c r="D4320" t="n">
        <v>5</v>
      </c>
      <c r="E4320" t="n">
        <v>22841</v>
      </c>
      <c r="F4320" t="n">
        <v>23295</v>
      </c>
      <c r="G4320" t="n">
        <v>15777228</v>
      </c>
      <c r="H4320" t="n">
        <v>129417</v>
      </c>
      <c r="I4320" t="s">
        <v>8229</v>
      </c>
      <c r="J4320" t="s">
        <v>8507</v>
      </c>
    </row>
    <row r="4321">
      <c r="A4321" t="s">
        <v>2</v>
      </c>
      <c r="B4321" t="s">
        <v>8507</v>
      </c>
      <c r="C4321" t="n">
        <v>2024</v>
      </c>
      <c r="D4321" t="n">
        <v>5</v>
      </c>
      <c r="E4321" t="n">
        <v>22166</v>
      </c>
      <c r="F4321" t="n">
        <v>22607</v>
      </c>
      <c r="G4321" t="n">
        <v>15777228</v>
      </c>
      <c r="H4321" t="n">
        <v>125596</v>
      </c>
      <c r="I4321" t="s">
        <v>8229</v>
      </c>
      <c r="J4321" t="s">
        <v>8507</v>
      </c>
    </row>
    <row r="4322">
      <c r="A4322" t="s">
        <v>2</v>
      </c>
      <c r="B4322" t="s">
        <v>8507</v>
      </c>
      <c r="C4322" t="n">
        <v>2023</v>
      </c>
      <c r="D4322" t="n">
        <v>4</v>
      </c>
      <c r="E4322" t="n">
        <v>21929</v>
      </c>
      <c r="F4322" t="n">
        <v>21929</v>
      </c>
      <c r="G4322" t="n">
        <v>13696815</v>
      </c>
      <c r="H4322" t="n">
        <v>121825</v>
      </c>
      <c r="I4322" t="s">
        <v>8207</v>
      </c>
      <c r="J4322" t="s">
        <v>8507</v>
      </c>
    </row>
    <row r="4323">
      <c r="A4323" t="s">
        <v>2</v>
      </c>
      <c r="B4323" t="s">
        <v>8507</v>
      </c>
      <c r="C4323" t="n">
        <v>2023</v>
      </c>
      <c r="D4323" t="n">
        <v>4</v>
      </c>
      <c r="E4323" t="n">
        <v>22540</v>
      </c>
      <c r="F4323" t="n">
        <v>22540</v>
      </c>
      <c r="G4323" t="n">
        <v>13696815</v>
      </c>
      <c r="H4323" t="n">
        <v>125224</v>
      </c>
      <c r="I4323" t="s">
        <v>8207</v>
      </c>
      <c r="J4323" t="s">
        <v>8507</v>
      </c>
    </row>
    <row r="4324">
      <c r="A4324" t="s">
        <v>2</v>
      </c>
      <c r="B4324" t="s">
        <v>8507</v>
      </c>
      <c r="C4324" t="n">
        <v>2023</v>
      </c>
      <c r="D4324" t="n">
        <v>4</v>
      </c>
      <c r="E4324" t="n">
        <v>23381</v>
      </c>
      <c r="F4324" t="n">
        <v>23381</v>
      </c>
      <c r="G4324" t="n">
        <v>13696815</v>
      </c>
      <c r="H4324" t="n">
        <v>129896</v>
      </c>
      <c r="I4324" t="s">
        <v>8207</v>
      </c>
      <c r="J4324" t="s">
        <v>8507</v>
      </c>
    </row>
    <row r="4325">
      <c r="A4325" t="s">
        <v>2</v>
      </c>
      <c r="B4325" t="s">
        <v>8507</v>
      </c>
      <c r="C4325" t="n">
        <v>2023</v>
      </c>
      <c r="D4325" t="n">
        <v>4</v>
      </c>
      <c r="E4325" t="n">
        <v>21266</v>
      </c>
      <c r="F4325" t="n">
        <v>21266</v>
      </c>
      <c r="G4325" t="n">
        <v>13696815</v>
      </c>
      <c r="H4325" t="n">
        <v>118145</v>
      </c>
      <c r="I4325" t="s">
        <v>8207</v>
      </c>
      <c r="J4325" t="s">
        <v>8507</v>
      </c>
    </row>
    <row r="4326">
      <c r="A4326" t="s">
        <v>2</v>
      </c>
      <c r="B4326"/>
      <c r="C4326" t="n">
        <v>2023</v>
      </c>
      <c r="D4326" t="n">
        <v>4</v>
      </c>
      <c r="E4326" t="n">
        <v>2701013</v>
      </c>
      <c r="F4326" t="n">
        <v>2701013</v>
      </c>
      <c r="G4326" t="n">
        <v>13696815</v>
      </c>
      <c r="H4326" t="n">
        <v>15163118</v>
      </c>
      <c r="I4326" t="s">
        <v>8240</v>
      </c>
      <c r="J4326"/>
    </row>
    <row r="4327">
      <c r="A4327" t="s">
        <v>2</v>
      </c>
      <c r="B4327" t="s">
        <v>8507</v>
      </c>
      <c r="C4327" t="n">
        <v>2023</v>
      </c>
      <c r="D4327" t="n">
        <v>4</v>
      </c>
      <c r="E4327" t="n">
        <v>20195</v>
      </c>
      <c r="F4327" t="n">
        <v>20195</v>
      </c>
      <c r="G4327" t="n">
        <v>13696815</v>
      </c>
      <c r="H4327" t="n">
        <v>112196</v>
      </c>
      <c r="I4327" t="s">
        <v>8207</v>
      </c>
      <c r="J4327" t="s">
        <v>8507</v>
      </c>
    </row>
    <row r="4328">
      <c r="A4328" t="s">
        <v>2</v>
      </c>
      <c r="B4328"/>
      <c r="C4328" t="n">
        <v>2023</v>
      </c>
      <c r="D4328" t="n">
        <v>4</v>
      </c>
      <c r="E4328" t="n">
        <v>6656872</v>
      </c>
      <c r="F4328" t="n">
        <v>6656872</v>
      </c>
      <c r="G4328" t="n">
        <v>13696815</v>
      </c>
      <c r="H4328" t="n">
        <v>36095441</v>
      </c>
      <c r="I4328" t="s">
        <v>8240</v>
      </c>
      <c r="J4328"/>
    </row>
    <row r="4329">
      <c r="A4329" t="s">
        <v>2</v>
      </c>
      <c r="B4329"/>
      <c r="C4329" t="n">
        <v>2023</v>
      </c>
      <c r="D4329" t="n">
        <v>4</v>
      </c>
      <c r="E4329" t="n">
        <v>2620828</v>
      </c>
      <c r="F4329" t="n">
        <v>2620828</v>
      </c>
      <c r="G4329" t="n">
        <v>13696815</v>
      </c>
      <c r="H4329" t="n">
        <v>13994171</v>
      </c>
      <c r="I4329" t="s">
        <v>8240</v>
      </c>
      <c r="J4329"/>
    </row>
    <row r="4330">
      <c r="A4330" t="s">
        <v>2</v>
      </c>
      <c r="B4330" t="s">
        <v>8507</v>
      </c>
      <c r="C4330" t="n">
        <v>2023</v>
      </c>
      <c r="D4330" t="n">
        <v>4</v>
      </c>
      <c r="E4330" t="n">
        <v>21257</v>
      </c>
      <c r="F4330" t="n">
        <v>21257</v>
      </c>
      <c r="G4330" t="n">
        <v>13696815</v>
      </c>
      <c r="H4330" t="n">
        <v>118094</v>
      </c>
      <c r="I4330" t="s">
        <v>8207</v>
      </c>
      <c r="J4330" t="s">
        <v>8507</v>
      </c>
    </row>
    <row r="4331">
      <c r="A4331" t="s">
        <v>2</v>
      </c>
      <c r="B4331" t="s">
        <v>8507</v>
      </c>
      <c r="C4331" t="n">
        <v>2023</v>
      </c>
      <c r="D4331" t="n">
        <v>4</v>
      </c>
      <c r="E4331" t="n">
        <v>24510</v>
      </c>
      <c r="F4331" t="n">
        <v>24510</v>
      </c>
      <c r="G4331" t="n">
        <v>13696815</v>
      </c>
      <c r="H4331" t="n">
        <v>136164</v>
      </c>
      <c r="I4331" t="s">
        <v>8207</v>
      </c>
      <c r="J4331" t="s">
        <v>8507</v>
      </c>
    </row>
    <row r="4332">
      <c r="A4332" t="s">
        <v>2</v>
      </c>
      <c r="B4332" t="s">
        <v>8507</v>
      </c>
      <c r="C4332" t="n">
        <v>2023</v>
      </c>
      <c r="D4332" t="n">
        <v>4</v>
      </c>
      <c r="E4332" t="n">
        <v>9655</v>
      </c>
      <c r="F4332" t="n">
        <v>9655</v>
      </c>
      <c r="G4332" t="n">
        <v>13696815</v>
      </c>
      <c r="H4332" t="n">
        <v>53640</v>
      </c>
      <c r="I4332" t="s">
        <v>8207</v>
      </c>
      <c r="J4332" t="s">
        <v>8507</v>
      </c>
    </row>
    <row r="4333">
      <c r="A4333" t="s">
        <v>2</v>
      </c>
      <c r="B4333"/>
      <c r="C4333" t="n">
        <v>2023</v>
      </c>
      <c r="D4333" t="n">
        <v>4</v>
      </c>
      <c r="E4333" t="n">
        <v>948643</v>
      </c>
      <c r="F4333" t="n">
        <v>948643</v>
      </c>
      <c r="G4333" t="n">
        <v>13696815</v>
      </c>
      <c r="H4333" t="n">
        <v>1885794</v>
      </c>
      <c r="I4333" t="s">
        <v>8240</v>
      </c>
      <c r="J4333"/>
    </row>
    <row r="4334">
      <c r="A4334" t="s">
        <v>2</v>
      </c>
      <c r="B4334" t="s">
        <v>8507</v>
      </c>
      <c r="C4334" t="n">
        <v>2021</v>
      </c>
      <c r="D4334" t="n">
        <v>6</v>
      </c>
      <c r="E4334" t="n">
        <v>39795</v>
      </c>
      <c r="F4334" t="n">
        <v>39795</v>
      </c>
      <c r="G4334" t="n">
        <v>10574702</v>
      </c>
      <c r="H4334" t="n">
        <v>221083</v>
      </c>
      <c r="I4334" t="s">
        <v>8207</v>
      </c>
      <c r="J4334" t="s">
        <v>8507</v>
      </c>
    </row>
    <row r="4335">
      <c r="A4335" t="s">
        <v>2</v>
      </c>
      <c r="B4335" t="s">
        <v>8507</v>
      </c>
      <c r="C4335" t="n">
        <v>2021</v>
      </c>
      <c r="D4335" t="n">
        <v>6</v>
      </c>
      <c r="E4335" t="n">
        <v>8253</v>
      </c>
      <c r="F4335" t="n">
        <v>8253</v>
      </c>
      <c r="G4335" t="n">
        <v>10574702</v>
      </c>
      <c r="H4335" t="n">
        <v>45850</v>
      </c>
      <c r="I4335" t="s">
        <v>8207</v>
      </c>
      <c r="J4335" t="s">
        <v>8507</v>
      </c>
    </row>
    <row r="4336">
      <c r="A4336" t="s">
        <v>2</v>
      </c>
      <c r="B4336" t="s">
        <v>8507</v>
      </c>
      <c r="C4336" t="n">
        <v>2021</v>
      </c>
      <c r="D4336" t="n">
        <v>6</v>
      </c>
      <c r="E4336" t="n">
        <v>20368</v>
      </c>
      <c r="F4336" t="n">
        <v>20368</v>
      </c>
      <c r="G4336" t="n">
        <v>10574702</v>
      </c>
      <c r="H4336" t="n">
        <v>113158</v>
      </c>
      <c r="I4336" t="s">
        <v>8207</v>
      </c>
      <c r="J4336" t="s">
        <v>8507</v>
      </c>
    </row>
    <row r="4337">
      <c r="A4337" t="s">
        <v>2</v>
      </c>
      <c r="B4337"/>
      <c r="C4337" t="n">
        <v>2021</v>
      </c>
      <c r="D4337" t="n">
        <v>6</v>
      </c>
      <c r="E4337" t="n">
        <v>2983822</v>
      </c>
      <c r="F4337" t="n">
        <v>2983822</v>
      </c>
      <c r="G4337" t="n">
        <v>10574702</v>
      </c>
      <c r="H4337" t="n">
        <v>14845252</v>
      </c>
      <c r="I4337" t="s">
        <v>8240</v>
      </c>
      <c r="J4337"/>
    </row>
    <row r="4338">
      <c r="A4338" t="s">
        <v>2</v>
      </c>
      <c r="B4338" t="s">
        <v>8507</v>
      </c>
      <c r="C4338" t="n">
        <v>2018</v>
      </c>
      <c r="D4338" t="n">
        <v>4</v>
      </c>
      <c r="E4338" t="n">
        <v>20353</v>
      </c>
      <c r="F4338" t="n">
        <v>20353</v>
      </c>
      <c r="G4338" t="n">
        <v>5431691</v>
      </c>
      <c r="H4338" t="n">
        <v>113074</v>
      </c>
      <c r="I4338" t="s">
        <v>8229</v>
      </c>
      <c r="J4338" t="s">
        <v>8507</v>
      </c>
    </row>
    <row r="4339">
      <c r="A4339" t="s">
        <v>2</v>
      </c>
      <c r="B4339" t="s">
        <v>8507</v>
      </c>
      <c r="C4339" t="n">
        <v>2018</v>
      </c>
      <c r="D4339" t="n">
        <v>4</v>
      </c>
      <c r="E4339" t="n">
        <v>23378</v>
      </c>
      <c r="F4339" t="n">
        <v>23378</v>
      </c>
      <c r="G4339" t="n">
        <v>5431691</v>
      </c>
      <c r="H4339" t="n">
        <v>129878</v>
      </c>
      <c r="I4339" t="s">
        <v>8229</v>
      </c>
      <c r="J4339" t="s">
        <v>8507</v>
      </c>
    </row>
    <row r="4340">
      <c r="A4340" t="s">
        <v>2</v>
      </c>
      <c r="B4340" t="s">
        <v>8507</v>
      </c>
      <c r="C4340" t="n">
        <v>2018</v>
      </c>
      <c r="D4340" t="n">
        <v>4</v>
      </c>
      <c r="E4340" t="n">
        <v>22484</v>
      </c>
      <c r="F4340" t="n">
        <v>22484</v>
      </c>
      <c r="G4340" t="n">
        <v>5431691</v>
      </c>
      <c r="H4340" t="n">
        <v>124912</v>
      </c>
      <c r="I4340" t="s">
        <v>8229</v>
      </c>
      <c r="J4340" t="s">
        <v>8507</v>
      </c>
    </row>
    <row r="4341">
      <c r="A4341" t="s">
        <v>2</v>
      </c>
      <c r="B4341" t="s">
        <v>8507</v>
      </c>
      <c r="C4341" t="n">
        <v>2018</v>
      </c>
      <c r="D4341" t="n">
        <v>4</v>
      </c>
      <c r="E4341" t="n">
        <v>21117</v>
      </c>
      <c r="F4341" t="n">
        <v>21117</v>
      </c>
      <c r="G4341" t="n">
        <v>5431691</v>
      </c>
      <c r="H4341" t="n">
        <v>117318</v>
      </c>
      <c r="I4341" t="s">
        <v>8229</v>
      </c>
      <c r="J4341" t="s">
        <v>8507</v>
      </c>
    </row>
    <row r="4342">
      <c r="A4342" t="s">
        <v>2</v>
      </c>
      <c r="B4342" t="s">
        <v>8507</v>
      </c>
      <c r="C4342" t="n">
        <v>2018</v>
      </c>
      <c r="D4342" t="n">
        <v>4</v>
      </c>
      <c r="E4342" t="n">
        <v>21269</v>
      </c>
      <c r="F4342" t="n">
        <v>21269</v>
      </c>
      <c r="G4342" t="n">
        <v>5431691</v>
      </c>
      <c r="H4342" t="n">
        <v>118159</v>
      </c>
      <c r="I4342" t="s">
        <v>8229</v>
      </c>
      <c r="J4342" t="s">
        <v>8507</v>
      </c>
    </row>
    <row r="4343">
      <c r="A4343" t="s">
        <v>2</v>
      </c>
      <c r="B4343" t="s">
        <v>8506</v>
      </c>
      <c r="C4343" t="n">
        <v>2018</v>
      </c>
      <c r="D4343" t="n">
        <v>4</v>
      </c>
      <c r="E4343" t="n">
        <v>6012</v>
      </c>
      <c r="F4343" t="n">
        <v>6012</v>
      </c>
      <c r="G4343" t="n">
        <v>5431691</v>
      </c>
      <c r="H4343" t="n">
        <v>33398</v>
      </c>
      <c r="I4343" t="s">
        <v>8229</v>
      </c>
      <c r="J4343" t="s">
        <v>8506</v>
      </c>
    </row>
    <row r="4344">
      <c r="A4344" t="s">
        <v>2</v>
      </c>
      <c r="B4344" t="s">
        <v>8397</v>
      </c>
      <c r="C4344" t="n">
        <v>2018</v>
      </c>
      <c r="D4344" t="n">
        <v>4</v>
      </c>
      <c r="E4344" t="n">
        <v>4172</v>
      </c>
      <c r="F4344" t="n">
        <v>4172</v>
      </c>
      <c r="G4344" t="n">
        <v>5431691</v>
      </c>
      <c r="H4344" t="n">
        <v>23180</v>
      </c>
      <c r="I4344" t="s">
        <v>8229</v>
      </c>
      <c r="J4344" t="s">
        <v>8397</v>
      </c>
    </row>
    <row r="4345">
      <c r="A4345" t="s">
        <v>2</v>
      </c>
      <c r="B4345" t="s">
        <v>8507</v>
      </c>
      <c r="C4345" t="n">
        <v>2022</v>
      </c>
      <c r="D4345" t="n">
        <v>6</v>
      </c>
      <c r="E4345" t="n">
        <v>8262</v>
      </c>
      <c r="F4345" t="n">
        <v>8262</v>
      </c>
      <c r="G4345" t="n">
        <v>12288355</v>
      </c>
      <c r="H4345" t="n">
        <v>45901</v>
      </c>
      <c r="I4345" t="s">
        <v>8207</v>
      </c>
      <c r="J4345" t="s">
        <v>8507</v>
      </c>
    </row>
    <row r="4346">
      <c r="A4346" t="s">
        <v>2</v>
      </c>
      <c r="B4346" t="s">
        <v>8507</v>
      </c>
      <c r="C4346" t="n">
        <v>2022</v>
      </c>
      <c r="D4346" t="n">
        <v>6</v>
      </c>
      <c r="E4346" t="n">
        <v>20553</v>
      </c>
      <c r="F4346" t="n">
        <v>20553</v>
      </c>
      <c r="G4346" t="n">
        <v>12288355</v>
      </c>
      <c r="H4346" t="n">
        <v>114183</v>
      </c>
      <c r="I4346" t="s">
        <v>8207</v>
      </c>
      <c r="J4346" t="s">
        <v>8507</v>
      </c>
    </row>
    <row r="4347">
      <c r="A4347" t="s">
        <v>2</v>
      </c>
      <c r="B4347" t="s">
        <v>8507</v>
      </c>
      <c r="C4347" t="n">
        <v>2022</v>
      </c>
      <c r="D4347" t="n">
        <v>6</v>
      </c>
      <c r="E4347" t="n">
        <v>18650</v>
      </c>
      <c r="F4347" t="n">
        <v>18650</v>
      </c>
      <c r="G4347" t="n">
        <v>12288355</v>
      </c>
      <c r="H4347" t="n">
        <v>103613</v>
      </c>
      <c r="I4347" t="s">
        <v>8207</v>
      </c>
      <c r="J4347" t="s">
        <v>8507</v>
      </c>
    </row>
    <row r="4348">
      <c r="A4348" t="s">
        <v>2</v>
      </c>
      <c r="B4348" t="s">
        <v>8507</v>
      </c>
      <c r="C4348" t="n">
        <v>2022</v>
      </c>
      <c r="D4348" t="n">
        <v>6</v>
      </c>
      <c r="E4348" t="n">
        <v>18652</v>
      </c>
      <c r="F4348" t="n">
        <v>18652</v>
      </c>
      <c r="G4348" t="n">
        <v>12288355</v>
      </c>
      <c r="H4348" t="n">
        <v>103624</v>
      </c>
      <c r="I4348" t="s">
        <v>8207</v>
      </c>
      <c r="J4348" t="s">
        <v>8507</v>
      </c>
    </row>
    <row r="4349">
      <c r="A4349" t="s">
        <v>2</v>
      </c>
      <c r="B4349" t="s">
        <v>8507</v>
      </c>
      <c r="C4349" t="n">
        <v>2022</v>
      </c>
      <c r="D4349" t="n">
        <v>6</v>
      </c>
      <c r="E4349" t="n">
        <v>18624</v>
      </c>
      <c r="F4349" t="n">
        <v>18624</v>
      </c>
      <c r="G4349" t="n">
        <v>12288355</v>
      </c>
      <c r="H4349" t="n">
        <v>103468</v>
      </c>
      <c r="I4349" t="s">
        <v>8207</v>
      </c>
      <c r="J4349" t="s">
        <v>8507</v>
      </c>
    </row>
    <row r="4350">
      <c r="A4350" t="s">
        <v>2</v>
      </c>
      <c r="B4350" t="s">
        <v>8507</v>
      </c>
      <c r="C4350" t="n">
        <v>2022</v>
      </c>
      <c r="D4350" t="n">
        <v>6</v>
      </c>
      <c r="E4350" t="n">
        <v>48202</v>
      </c>
      <c r="F4350" t="n">
        <v>49392</v>
      </c>
      <c r="G4350" t="n">
        <v>12288355</v>
      </c>
      <c r="H4350" t="n">
        <v>274398</v>
      </c>
      <c r="I4350" t="s">
        <v>8207</v>
      </c>
      <c r="J4350" t="s">
        <v>8507</v>
      </c>
    </row>
    <row r="4351">
      <c r="A4351" t="s">
        <v>2</v>
      </c>
      <c r="B4351"/>
      <c r="C4351" t="n">
        <v>2022</v>
      </c>
      <c r="D4351" t="n">
        <v>6</v>
      </c>
      <c r="E4351" t="n">
        <v>2866444</v>
      </c>
      <c r="F4351" t="n">
        <v>2866444</v>
      </c>
      <c r="G4351" t="n">
        <v>12288355</v>
      </c>
      <c r="H4351" t="n">
        <v>13996779</v>
      </c>
      <c r="I4351" t="s">
        <v>8240</v>
      </c>
      <c r="J4351"/>
    </row>
    <row r="4352">
      <c r="A4352" t="s">
        <v>2</v>
      </c>
      <c r="B4352" t="s">
        <v>8507</v>
      </c>
      <c r="C4352" t="n">
        <v>2022</v>
      </c>
      <c r="D4352" t="n">
        <v>6</v>
      </c>
      <c r="E4352" t="n">
        <v>21175</v>
      </c>
      <c r="F4352" t="n">
        <v>21175</v>
      </c>
      <c r="G4352" t="n">
        <v>12288355</v>
      </c>
      <c r="H4352" t="n">
        <v>117639</v>
      </c>
      <c r="I4352" t="s">
        <v>8207</v>
      </c>
      <c r="J4352" t="s">
        <v>8507</v>
      </c>
    </row>
    <row r="4353">
      <c r="A4353" t="s">
        <v>2</v>
      </c>
      <c r="B4353" t="s">
        <v>8507</v>
      </c>
      <c r="C4353" t="n">
        <v>2022</v>
      </c>
      <c r="D4353" t="n">
        <v>6</v>
      </c>
      <c r="E4353" t="n">
        <v>19767</v>
      </c>
      <c r="F4353" t="n">
        <v>19767</v>
      </c>
      <c r="G4353" t="n">
        <v>12288355</v>
      </c>
      <c r="H4353" t="n">
        <v>109817</v>
      </c>
      <c r="I4353" t="s">
        <v>8207</v>
      </c>
      <c r="J4353" t="s">
        <v>8507</v>
      </c>
    </row>
    <row r="4354">
      <c r="A4354" t="s">
        <v>2</v>
      </c>
      <c r="B4354" t="s">
        <v>8507</v>
      </c>
      <c r="C4354" t="n">
        <v>2022</v>
      </c>
      <c r="D4354" t="n">
        <v>6</v>
      </c>
      <c r="E4354" t="n">
        <v>18557</v>
      </c>
      <c r="F4354" t="n">
        <v>18557</v>
      </c>
      <c r="G4354" t="n">
        <v>12288355</v>
      </c>
      <c r="H4354" t="n">
        <v>103093</v>
      </c>
      <c r="I4354" t="s">
        <v>8207</v>
      </c>
      <c r="J4354" t="s">
        <v>8507</v>
      </c>
    </row>
    <row r="4355">
      <c r="A4355" t="s">
        <v>2</v>
      </c>
      <c r="B4355"/>
      <c r="C4355" t="n">
        <v>2022</v>
      </c>
      <c r="D4355" t="n">
        <v>6</v>
      </c>
      <c r="E4355" t="n">
        <v>4664443</v>
      </c>
      <c r="F4355" t="n">
        <v>4664443</v>
      </c>
      <c r="G4355" t="n">
        <v>12288355</v>
      </c>
      <c r="H4355" t="n">
        <v>29847192</v>
      </c>
      <c r="I4355" t="s">
        <v>8240</v>
      </c>
      <c r="J4355"/>
    </row>
    <row r="4356">
      <c r="A4356" t="s">
        <v>2</v>
      </c>
      <c r="B4356" t="s">
        <v>8244</v>
      </c>
      <c r="C4356" t="n">
        <v>2022</v>
      </c>
      <c r="D4356" t="n">
        <v>6</v>
      </c>
      <c r="E4356" t="n">
        <v>3127</v>
      </c>
      <c r="F4356" t="n">
        <v>3204</v>
      </c>
      <c r="G4356" t="n">
        <v>12288355</v>
      </c>
      <c r="H4356" t="n">
        <v>17796</v>
      </c>
      <c r="I4356" t="s">
        <v>8229</v>
      </c>
      <c r="J4356" t="s">
        <v>8244</v>
      </c>
    </row>
    <row r="4357">
      <c r="A4357" t="s">
        <v>2</v>
      </c>
      <c r="B4357" t="s">
        <v>8516</v>
      </c>
      <c r="C4357" t="n">
        <v>2020</v>
      </c>
      <c r="D4357" t="n">
        <v>3</v>
      </c>
      <c r="E4357" t="n">
        <v>1220</v>
      </c>
      <c r="F4357" t="n">
        <v>1220</v>
      </c>
      <c r="G4357" t="n">
        <v>8198318</v>
      </c>
      <c r="H4357" t="n">
        <v>6780</v>
      </c>
      <c r="I4357" t="s">
        <v>8229</v>
      </c>
      <c r="J4357" t="s">
        <v>8516</v>
      </c>
    </row>
    <row r="4358">
      <c r="A4358" t="s">
        <v>2</v>
      </c>
      <c r="B4358" t="s">
        <v>8507</v>
      </c>
      <c r="C4358" t="n">
        <v>2020</v>
      </c>
      <c r="D4358" t="n">
        <v>3</v>
      </c>
      <c r="E4358" t="n">
        <v>19633</v>
      </c>
      <c r="F4358" t="n">
        <v>19633</v>
      </c>
      <c r="G4358" t="n">
        <v>8198318</v>
      </c>
      <c r="H4358" t="n">
        <v>109071</v>
      </c>
      <c r="I4358" t="s">
        <v>8229</v>
      </c>
      <c r="J4358" t="s">
        <v>8507</v>
      </c>
    </row>
    <row r="4359">
      <c r="A4359" t="s">
        <v>2</v>
      </c>
      <c r="B4359" t="s">
        <v>8507</v>
      </c>
      <c r="C4359" t="n">
        <v>2020</v>
      </c>
      <c r="D4359" t="n">
        <v>3</v>
      </c>
      <c r="E4359" t="n">
        <v>22428</v>
      </c>
      <c r="F4359" t="n">
        <v>22428</v>
      </c>
      <c r="G4359" t="n">
        <v>8198318</v>
      </c>
      <c r="H4359" t="n">
        <v>124602</v>
      </c>
      <c r="I4359" t="s">
        <v>8229</v>
      </c>
      <c r="J4359" t="s">
        <v>8507</v>
      </c>
    </row>
    <row r="4360">
      <c r="A4360" t="s">
        <v>2</v>
      </c>
      <c r="B4360" t="s">
        <v>8508</v>
      </c>
      <c r="C4360" t="n">
        <v>2022</v>
      </c>
      <c r="D4360" t="n">
        <v>7</v>
      </c>
      <c r="E4360" t="n">
        <v>48202</v>
      </c>
      <c r="F4360" t="n">
        <v>49392</v>
      </c>
      <c r="G4360" t="n">
        <v>12426509</v>
      </c>
      <c r="H4360" t="n">
        <v>274398</v>
      </c>
      <c r="I4360" t="s">
        <v>8207</v>
      </c>
      <c r="J4360" t="s">
        <v>8508</v>
      </c>
    </row>
    <row r="4361">
      <c r="A4361" t="s">
        <v>2</v>
      </c>
      <c r="B4361" t="s">
        <v>8507</v>
      </c>
      <c r="C4361" t="n">
        <v>2022</v>
      </c>
      <c r="D4361" t="n">
        <v>7</v>
      </c>
      <c r="E4361" t="n">
        <v>21184</v>
      </c>
      <c r="F4361" t="n">
        <v>21184</v>
      </c>
      <c r="G4361" t="n">
        <v>12426509</v>
      </c>
      <c r="H4361" t="n">
        <v>117688</v>
      </c>
      <c r="I4361" t="s">
        <v>8207</v>
      </c>
      <c r="J4361" t="s">
        <v>8507</v>
      </c>
    </row>
    <row r="4362">
      <c r="A4362" t="s">
        <v>2</v>
      </c>
      <c r="B4362" t="s">
        <v>8507</v>
      </c>
      <c r="C4362" t="n">
        <v>2020</v>
      </c>
      <c r="D4362" t="n">
        <v>5</v>
      </c>
      <c r="E4362" t="n">
        <v>22990</v>
      </c>
      <c r="F4362" t="n">
        <v>22990</v>
      </c>
      <c r="G4362" t="n">
        <v>8419294</v>
      </c>
      <c r="H4362" t="n">
        <v>127723</v>
      </c>
      <c r="I4362" t="s">
        <v>8229</v>
      </c>
      <c r="J4362" t="s">
        <v>8507</v>
      </c>
    </row>
    <row r="4363">
      <c r="A4363" t="s">
        <v>2</v>
      </c>
      <c r="B4363" t="s">
        <v>8507</v>
      </c>
      <c r="C4363" t="n">
        <v>2020</v>
      </c>
      <c r="D4363" t="n">
        <v>5</v>
      </c>
      <c r="E4363" t="n">
        <v>22692</v>
      </c>
      <c r="F4363" t="n">
        <v>22692</v>
      </c>
      <c r="G4363" t="n">
        <v>8419294</v>
      </c>
      <c r="H4363" t="n">
        <v>126065</v>
      </c>
      <c r="I4363" t="s">
        <v>8229</v>
      </c>
      <c r="J4363" t="s">
        <v>8507</v>
      </c>
    </row>
    <row r="4364">
      <c r="A4364" t="s">
        <v>2</v>
      </c>
      <c r="B4364" t="s">
        <v>8520</v>
      </c>
      <c r="C4364" t="n">
        <v>2020</v>
      </c>
      <c r="D4364" t="n">
        <v>5</v>
      </c>
      <c r="E4364" t="n">
        <v>135837</v>
      </c>
      <c r="F4364" t="n">
        <v>140400</v>
      </c>
      <c r="G4364" t="n">
        <v>8419294</v>
      </c>
      <c r="H4364" t="n">
        <v>780000</v>
      </c>
      <c r="I4364" t="s">
        <v>8229</v>
      </c>
      <c r="J4364" t="s">
        <v>8520</v>
      </c>
    </row>
    <row r="4365">
      <c r="A4365" t="s">
        <v>2</v>
      </c>
      <c r="B4365" t="s">
        <v>8506</v>
      </c>
      <c r="C4365" t="n">
        <v>2020</v>
      </c>
      <c r="D4365" t="n">
        <v>5</v>
      </c>
      <c r="E4365" t="n">
        <v>956</v>
      </c>
      <c r="F4365" t="n">
        <v>988</v>
      </c>
      <c r="G4365" t="n">
        <v>8419294</v>
      </c>
      <c r="H4365" t="n">
        <v>5490</v>
      </c>
      <c r="I4365" t="s">
        <v>8229</v>
      </c>
      <c r="J4365" t="s">
        <v>8506</v>
      </c>
    </row>
    <row r="4366">
      <c r="A4366" t="s">
        <v>2</v>
      </c>
      <c r="B4366"/>
      <c r="C4366" t="n">
        <v>2020</v>
      </c>
      <c r="D4366" t="n">
        <v>5</v>
      </c>
      <c r="E4366" t="n">
        <v>3166630</v>
      </c>
      <c r="F4366" t="n">
        <v>3166630</v>
      </c>
      <c r="G4366" t="n">
        <v>8419294</v>
      </c>
      <c r="H4366" t="n">
        <v>14851748</v>
      </c>
      <c r="I4366" t="s">
        <v>8240</v>
      </c>
      <c r="J4366"/>
    </row>
    <row r="4367">
      <c r="A4367" t="s">
        <v>2</v>
      </c>
      <c r="B4367"/>
      <c r="C4367" t="n">
        <v>2020</v>
      </c>
      <c r="D4367" t="n">
        <v>5</v>
      </c>
      <c r="E4367" t="n">
        <v>999124</v>
      </c>
      <c r="F4367" t="n">
        <v>999124</v>
      </c>
      <c r="G4367" t="n">
        <v>8419294</v>
      </c>
      <c r="H4367" t="n">
        <v>5041617</v>
      </c>
      <c r="I4367" t="s">
        <v>8240</v>
      </c>
      <c r="J4367"/>
    </row>
    <row r="4368">
      <c r="A4368" t="s">
        <v>2</v>
      </c>
      <c r="B4368" t="s">
        <v>8507</v>
      </c>
      <c r="C4368" t="n">
        <v>2020</v>
      </c>
      <c r="D4368" t="n">
        <v>12</v>
      </c>
      <c r="E4368" t="n">
        <v>19767</v>
      </c>
      <c r="F4368" t="n">
        <v>19767</v>
      </c>
      <c r="G4368" t="n">
        <v>9520579</v>
      </c>
      <c r="H4368" t="n">
        <v>109817</v>
      </c>
      <c r="I4368" t="s">
        <v>8207</v>
      </c>
      <c r="J4368" t="s">
        <v>8507</v>
      </c>
    </row>
    <row r="4369">
      <c r="A4369" t="s">
        <v>2</v>
      </c>
      <c r="B4369"/>
      <c r="C4369" t="n">
        <v>2020</v>
      </c>
      <c r="D4369" t="n">
        <v>12</v>
      </c>
      <c r="E4369" t="n">
        <v>1691707</v>
      </c>
      <c r="F4369" t="n">
        <v>1691707</v>
      </c>
      <c r="G4369" t="n">
        <v>9520579</v>
      </c>
      <c r="H4369" t="n">
        <v>7195475</v>
      </c>
      <c r="I4369" t="s">
        <v>8240</v>
      </c>
      <c r="J4369"/>
    </row>
    <row r="4370">
      <c r="A4370" t="s">
        <v>2</v>
      </c>
      <c r="B4370" t="s">
        <v>8507</v>
      </c>
      <c r="C4370" t="n">
        <v>2020</v>
      </c>
      <c r="D4370" t="n">
        <v>12</v>
      </c>
      <c r="E4370" t="n">
        <v>23482</v>
      </c>
      <c r="F4370" t="n">
        <v>23482</v>
      </c>
      <c r="G4370" t="n">
        <v>9520579</v>
      </c>
      <c r="H4370" t="n">
        <v>130456</v>
      </c>
      <c r="I4370" t="s">
        <v>8207</v>
      </c>
      <c r="J4370" t="s">
        <v>8507</v>
      </c>
    </row>
    <row r="4371">
      <c r="A4371" t="s">
        <v>2</v>
      </c>
      <c r="B4371" t="s">
        <v>8507</v>
      </c>
      <c r="C4371" t="n">
        <v>2020</v>
      </c>
      <c r="D4371" t="n">
        <v>12</v>
      </c>
      <c r="E4371" t="n">
        <v>29814</v>
      </c>
      <c r="F4371" t="n">
        <v>29814</v>
      </c>
      <c r="G4371" t="n">
        <v>9520579</v>
      </c>
      <c r="H4371" t="n">
        <v>165635</v>
      </c>
      <c r="I4371" t="s">
        <v>8207</v>
      </c>
      <c r="J4371" t="s">
        <v>8507</v>
      </c>
    </row>
    <row r="4372">
      <c r="A4372" t="s">
        <v>2</v>
      </c>
      <c r="B4372" t="s">
        <v>8507</v>
      </c>
      <c r="C4372" t="n">
        <v>2020</v>
      </c>
      <c r="D4372" t="n">
        <v>12</v>
      </c>
      <c r="E4372" t="n">
        <v>22566</v>
      </c>
      <c r="F4372" t="n">
        <v>22566</v>
      </c>
      <c r="G4372" t="n">
        <v>9520579</v>
      </c>
      <c r="H4372" t="n">
        <v>125369</v>
      </c>
      <c r="I4372" t="s">
        <v>8207</v>
      </c>
      <c r="J4372" t="s">
        <v>8507</v>
      </c>
    </row>
    <row r="4373">
      <c r="A4373" t="s">
        <v>2</v>
      </c>
      <c r="B4373" t="s">
        <v>8522</v>
      </c>
      <c r="C4373" t="n">
        <v>2020</v>
      </c>
      <c r="D4373" t="n">
        <v>12</v>
      </c>
      <c r="E4373" t="n">
        <v>5441</v>
      </c>
      <c r="F4373" t="n">
        <v>56241</v>
      </c>
      <c r="G4373" t="n">
        <v>9520579</v>
      </c>
      <c r="H4373" t="n">
        <v>312448</v>
      </c>
      <c r="I4373" t="s">
        <v>8229</v>
      </c>
      <c r="J4373" t="s">
        <v>8522</v>
      </c>
    </row>
    <row r="4374">
      <c r="A4374" t="s">
        <v>2</v>
      </c>
      <c r="B4374" t="s">
        <v>8507</v>
      </c>
      <c r="C4374" t="n">
        <v>2019</v>
      </c>
      <c r="D4374" t="n">
        <v>12</v>
      </c>
      <c r="E4374" t="n">
        <v>22219</v>
      </c>
      <c r="F4374" t="n">
        <v>22219</v>
      </c>
      <c r="G4374" t="n">
        <v>7830776</v>
      </c>
      <c r="H4374" t="n">
        <v>123441</v>
      </c>
      <c r="I4374" t="s">
        <v>8229</v>
      </c>
      <c r="J4374" t="s">
        <v>8507</v>
      </c>
    </row>
    <row r="4375">
      <c r="A4375" t="s">
        <v>2</v>
      </c>
      <c r="B4375" t="s">
        <v>8507</v>
      </c>
      <c r="C4375" t="n">
        <v>2019</v>
      </c>
      <c r="D4375" t="n">
        <v>12</v>
      </c>
      <c r="E4375" t="n">
        <v>22747</v>
      </c>
      <c r="F4375" t="n">
        <v>22747</v>
      </c>
      <c r="G4375" t="n">
        <v>7830776</v>
      </c>
      <c r="H4375" t="n">
        <v>126371</v>
      </c>
      <c r="I4375" t="s">
        <v>8229</v>
      </c>
      <c r="J4375" t="s">
        <v>8507</v>
      </c>
    </row>
    <row r="4376">
      <c r="A4376" t="s">
        <v>2</v>
      </c>
      <c r="B4376" t="s">
        <v>8507</v>
      </c>
      <c r="C4376" t="n">
        <v>2019</v>
      </c>
      <c r="D4376" t="n">
        <v>12</v>
      </c>
      <c r="E4376" t="n">
        <v>23212</v>
      </c>
      <c r="F4376" t="n">
        <v>23212</v>
      </c>
      <c r="G4376" t="n">
        <v>7830776</v>
      </c>
      <c r="H4376" t="n">
        <v>128956</v>
      </c>
      <c r="I4376" t="s">
        <v>8229</v>
      </c>
      <c r="J4376" t="s">
        <v>8507</v>
      </c>
    </row>
    <row r="4377">
      <c r="A4377" t="s">
        <v>2</v>
      </c>
      <c r="B4377" t="s">
        <v>8511</v>
      </c>
      <c r="C4377" t="n">
        <v>2019</v>
      </c>
      <c r="D4377" t="n">
        <v>12</v>
      </c>
      <c r="E4377" t="n">
        <v>55847</v>
      </c>
      <c r="F4377" t="n">
        <v>55847</v>
      </c>
      <c r="G4377" t="n">
        <v>7830776</v>
      </c>
      <c r="H4377" t="n">
        <v>310262</v>
      </c>
      <c r="I4377" t="s">
        <v>8207</v>
      </c>
      <c r="J4377" t="s">
        <v>8511</v>
      </c>
    </row>
    <row r="4378">
      <c r="A4378" t="s">
        <v>2</v>
      </c>
      <c r="B4378" t="s">
        <v>8508</v>
      </c>
      <c r="C4378" t="n">
        <v>2019</v>
      </c>
      <c r="D4378" t="n">
        <v>12</v>
      </c>
      <c r="E4378" t="n">
        <v>56241</v>
      </c>
      <c r="F4378" t="n">
        <v>56241</v>
      </c>
      <c r="G4378" t="n">
        <v>7830776</v>
      </c>
      <c r="H4378" t="n">
        <v>312448</v>
      </c>
      <c r="I4378" t="s">
        <v>8229</v>
      </c>
      <c r="J4378" t="s">
        <v>8508</v>
      </c>
    </row>
    <row r="4379">
      <c r="A4379" t="s">
        <v>2</v>
      </c>
      <c r="B4379" t="s">
        <v>8574</v>
      </c>
      <c r="C4379" t="n">
        <v>2019</v>
      </c>
      <c r="D4379" t="n">
        <v>12</v>
      </c>
      <c r="E4379" t="n">
        <v>1039532</v>
      </c>
      <c r="F4379" t="n">
        <v>1039532</v>
      </c>
      <c r="G4379" t="n">
        <v>7830776</v>
      </c>
      <c r="H4379" t="n">
        <v>5775179</v>
      </c>
      <c r="I4379" t="s">
        <v>8245</v>
      </c>
      <c r="J4379" t="s">
        <v>8574</v>
      </c>
    </row>
    <row r="4380">
      <c r="A4380" t="s">
        <v>2</v>
      </c>
      <c r="B4380"/>
      <c r="C4380" t="n">
        <v>2023</v>
      </c>
      <c r="D4380" t="n">
        <v>5</v>
      </c>
      <c r="E4380" t="n">
        <v>1062479</v>
      </c>
      <c r="F4380" t="n">
        <v>1062479</v>
      </c>
      <c r="G4380" t="n">
        <v>13843691</v>
      </c>
      <c r="H4380" t="n">
        <v>2120699</v>
      </c>
      <c r="I4380" t="s">
        <v>8240</v>
      </c>
      <c r="J4380"/>
    </row>
    <row r="4381">
      <c r="A4381" t="s">
        <v>2</v>
      </c>
      <c r="B4381" t="s">
        <v>8507</v>
      </c>
      <c r="C4381" t="n">
        <v>2023</v>
      </c>
      <c r="D4381" t="n">
        <v>5</v>
      </c>
      <c r="E4381" t="n">
        <v>23680</v>
      </c>
      <c r="F4381" t="n">
        <v>23680</v>
      </c>
      <c r="G4381" t="n">
        <v>13843691</v>
      </c>
      <c r="H4381" t="n">
        <v>131557</v>
      </c>
      <c r="I4381" t="s">
        <v>8207</v>
      </c>
      <c r="J4381" t="s">
        <v>8507</v>
      </c>
    </row>
    <row r="4382">
      <c r="A4382" t="s">
        <v>2</v>
      </c>
      <c r="B4382"/>
      <c r="C4382" t="n">
        <v>2023</v>
      </c>
      <c r="D4382" t="n">
        <v>5</v>
      </c>
      <c r="E4382" t="n">
        <v>9102159</v>
      </c>
      <c r="F4382" t="n">
        <v>9102159</v>
      </c>
      <c r="G4382" t="n">
        <v>13843691</v>
      </c>
      <c r="H4382" t="n">
        <v>48469171</v>
      </c>
      <c r="I4382" t="s">
        <v>8240</v>
      </c>
      <c r="J4382"/>
    </row>
    <row r="4383">
      <c r="A4383" t="s">
        <v>2</v>
      </c>
      <c r="B4383" t="s">
        <v>8507</v>
      </c>
      <c r="C4383" t="n">
        <v>2023</v>
      </c>
      <c r="D4383" t="n">
        <v>5</v>
      </c>
      <c r="E4383" t="n">
        <v>23306</v>
      </c>
      <c r="F4383" t="n">
        <v>23306</v>
      </c>
      <c r="G4383" t="n">
        <v>13843691</v>
      </c>
      <c r="H4383" t="n">
        <v>129476</v>
      </c>
      <c r="I4383" t="s">
        <v>8207</v>
      </c>
      <c r="J4383" t="s">
        <v>8507</v>
      </c>
    </row>
    <row r="4384">
      <c r="A4384" t="s">
        <v>2</v>
      </c>
      <c r="B4384" t="s">
        <v>8233</v>
      </c>
      <c r="C4384" t="n">
        <v>2023</v>
      </c>
      <c r="D4384" t="n">
        <v>5</v>
      </c>
      <c r="E4384" t="n">
        <v>239309</v>
      </c>
      <c r="F4384" t="n">
        <v>244068</v>
      </c>
      <c r="G4384" t="n">
        <v>13843691</v>
      </c>
      <c r="H4384" t="n">
        <v>1355932</v>
      </c>
      <c r="I4384" t="s">
        <v>8207</v>
      </c>
      <c r="J4384" t="s">
        <v>8233</v>
      </c>
    </row>
    <row r="4385">
      <c r="A4385" t="s">
        <v>2</v>
      </c>
      <c r="B4385" t="s">
        <v>8507</v>
      </c>
      <c r="C4385" t="n">
        <v>2023</v>
      </c>
      <c r="D4385" t="n">
        <v>3</v>
      </c>
      <c r="E4385" t="n">
        <v>23506</v>
      </c>
      <c r="F4385" t="n">
        <v>23506</v>
      </c>
      <c r="G4385" t="n">
        <v>13533502</v>
      </c>
      <c r="H4385" t="n">
        <v>130591</v>
      </c>
      <c r="I4385" t="s">
        <v>8207</v>
      </c>
      <c r="J4385" t="s">
        <v>8507</v>
      </c>
    </row>
    <row r="4386">
      <c r="A4386" t="s">
        <v>2</v>
      </c>
      <c r="B4386" t="s">
        <v>8507</v>
      </c>
      <c r="C4386" t="n">
        <v>2023</v>
      </c>
      <c r="D4386" t="n">
        <v>3</v>
      </c>
      <c r="E4386" t="n">
        <v>20810</v>
      </c>
      <c r="F4386" t="n">
        <v>20810</v>
      </c>
      <c r="G4386" t="n">
        <v>13533502</v>
      </c>
      <c r="H4386" t="n">
        <v>115612</v>
      </c>
      <c r="I4386" t="s">
        <v>8207</v>
      </c>
      <c r="J4386" t="s">
        <v>8507</v>
      </c>
    </row>
    <row r="4387">
      <c r="A4387" t="s">
        <v>2</v>
      </c>
      <c r="B4387"/>
      <c r="C4387" t="n">
        <v>2023</v>
      </c>
      <c r="D4387" t="n">
        <v>3</v>
      </c>
      <c r="E4387" t="n">
        <v>3443740</v>
      </c>
      <c r="F4387" t="n">
        <v>3443740</v>
      </c>
      <c r="G4387" t="n">
        <v>13533502</v>
      </c>
      <c r="H4387" t="n">
        <v>16309319</v>
      </c>
      <c r="I4387" t="s">
        <v>8240</v>
      </c>
      <c r="J4387"/>
    </row>
    <row r="4388">
      <c r="A4388" t="s">
        <v>2</v>
      </c>
      <c r="B4388" t="s">
        <v>8507</v>
      </c>
      <c r="C4388" t="n">
        <v>2020</v>
      </c>
      <c r="D4388" t="n">
        <v>4</v>
      </c>
      <c r="E4388" t="n">
        <v>20123</v>
      </c>
      <c r="F4388" t="n">
        <v>20123</v>
      </c>
      <c r="G4388" t="n">
        <v>8303317</v>
      </c>
      <c r="H4388" t="n">
        <v>111795</v>
      </c>
      <c r="I4388" t="s">
        <v>8229</v>
      </c>
      <c r="J4388" t="s">
        <v>8507</v>
      </c>
    </row>
    <row r="4389">
      <c r="A4389" t="s">
        <v>2</v>
      </c>
      <c r="B4389" t="s">
        <v>8507</v>
      </c>
      <c r="C4389" t="n">
        <v>2020</v>
      </c>
      <c r="D4389" t="n">
        <v>4</v>
      </c>
      <c r="E4389" t="n">
        <v>24998</v>
      </c>
      <c r="F4389" t="n">
        <v>24998</v>
      </c>
      <c r="G4389" t="n">
        <v>8303317</v>
      </c>
      <c r="H4389" t="n">
        <v>138877</v>
      </c>
      <c r="I4389" t="s">
        <v>8229</v>
      </c>
      <c r="J4389" t="s">
        <v>8507</v>
      </c>
    </row>
    <row r="4390">
      <c r="A4390" t="s">
        <v>2</v>
      </c>
      <c r="B4390" t="s">
        <v>8507</v>
      </c>
      <c r="C4390" t="n">
        <v>2020</v>
      </c>
      <c r="D4390" t="n">
        <v>4</v>
      </c>
      <c r="E4390" t="n">
        <v>24258</v>
      </c>
      <c r="F4390" t="n">
        <v>24258</v>
      </c>
      <c r="G4390" t="n">
        <v>8303317</v>
      </c>
      <c r="H4390" t="n">
        <v>134766</v>
      </c>
      <c r="I4390" t="s">
        <v>8229</v>
      </c>
      <c r="J4390" t="s">
        <v>8507</v>
      </c>
    </row>
    <row r="4391">
      <c r="A4391" t="s">
        <v>2</v>
      </c>
      <c r="B4391" t="s">
        <v>8507</v>
      </c>
      <c r="C4391" t="n">
        <v>2020</v>
      </c>
      <c r="D4391" t="n">
        <v>4</v>
      </c>
      <c r="E4391" t="n">
        <v>8253</v>
      </c>
      <c r="F4391" t="n">
        <v>8253</v>
      </c>
      <c r="G4391" t="n">
        <v>8303317</v>
      </c>
      <c r="H4391" t="n">
        <v>45850</v>
      </c>
      <c r="I4391" t="s">
        <v>8229</v>
      </c>
      <c r="J4391" t="s">
        <v>8507</v>
      </c>
    </row>
    <row r="4392">
      <c r="A4392" t="s">
        <v>2</v>
      </c>
      <c r="B4392" t="s">
        <v>8516</v>
      </c>
      <c r="C4392" t="n">
        <v>2020</v>
      </c>
      <c r="D4392" t="n">
        <v>4</v>
      </c>
      <c r="E4392" t="n">
        <v>5314</v>
      </c>
      <c r="F4392" t="n">
        <v>5492</v>
      </c>
      <c r="G4392" t="n">
        <v>8303317</v>
      </c>
      <c r="H4392" t="n">
        <v>30508</v>
      </c>
      <c r="I4392" t="s">
        <v>8229</v>
      </c>
      <c r="J4392" t="s">
        <v>8516</v>
      </c>
    </row>
    <row r="4393">
      <c r="A4393" t="s">
        <v>2</v>
      </c>
      <c r="B4393"/>
      <c r="C4393" t="n">
        <v>2020</v>
      </c>
      <c r="D4393" t="n">
        <v>4</v>
      </c>
      <c r="E4393" t="n">
        <v>1972835</v>
      </c>
      <c r="F4393" t="n">
        <v>1972835</v>
      </c>
      <c r="G4393" t="n">
        <v>8303317</v>
      </c>
      <c r="H4393" t="n">
        <v>9240676</v>
      </c>
      <c r="I4393" t="s">
        <v>8240</v>
      </c>
      <c r="J4393"/>
    </row>
    <row r="4394">
      <c r="A4394" t="s">
        <v>2</v>
      </c>
      <c r="B4394"/>
      <c r="C4394" t="n">
        <v>2020</v>
      </c>
      <c r="D4394" t="n">
        <v>4</v>
      </c>
      <c r="E4394" t="n">
        <v>1456655</v>
      </c>
      <c r="F4394" t="n">
        <v>1456655</v>
      </c>
      <c r="G4394" t="n">
        <v>8303317</v>
      </c>
      <c r="H4394" t="n">
        <v>7554622</v>
      </c>
      <c r="I4394" t="s">
        <v>8240</v>
      </c>
      <c r="J4394"/>
    </row>
    <row r="4395">
      <c r="A4395" t="s">
        <v>2</v>
      </c>
      <c r="B4395"/>
      <c r="C4395" t="n">
        <v>2020</v>
      </c>
      <c r="D4395" t="n">
        <v>4</v>
      </c>
      <c r="E4395" t="n">
        <v>1466298</v>
      </c>
      <c r="F4395" t="n">
        <v>1466298</v>
      </c>
      <c r="G4395" t="n">
        <v>8303317</v>
      </c>
      <c r="H4395" t="n">
        <v>8122192</v>
      </c>
      <c r="I4395" t="s">
        <v>8240</v>
      </c>
      <c r="J4395"/>
    </row>
    <row r="4396">
      <c r="A4396" t="s">
        <v>2</v>
      </c>
      <c r="B4396"/>
      <c r="C4396" t="n">
        <v>2020</v>
      </c>
      <c r="D4396" t="n">
        <v>4</v>
      </c>
      <c r="E4396" t="n">
        <v>999124</v>
      </c>
      <c r="F4396" t="n">
        <v>999124</v>
      </c>
      <c r="G4396" t="n">
        <v>8303317</v>
      </c>
      <c r="H4396" t="n">
        <v>5041617</v>
      </c>
      <c r="I4396" t="s">
        <v>8240</v>
      </c>
      <c r="J4396"/>
    </row>
    <row r="4397">
      <c r="A4397" t="s">
        <v>2</v>
      </c>
      <c r="B4397"/>
      <c r="C4397" t="n">
        <v>2020</v>
      </c>
      <c r="D4397" t="n">
        <v>4</v>
      </c>
      <c r="E4397" t="n">
        <v>738122</v>
      </c>
      <c r="F4397" t="n">
        <v>738122</v>
      </c>
      <c r="G4397" t="n">
        <v>8303317</v>
      </c>
      <c r="H4397" t="n">
        <v>4067225</v>
      </c>
      <c r="I4397" t="s">
        <v>8240</v>
      </c>
      <c r="J4397"/>
    </row>
    <row r="4398">
      <c r="A4398" t="s">
        <v>2</v>
      </c>
      <c r="B4398" t="s">
        <v>8507</v>
      </c>
      <c r="C4398" t="n">
        <v>2020</v>
      </c>
      <c r="D4398" t="n">
        <v>4</v>
      </c>
      <c r="E4398" t="n">
        <v>20065</v>
      </c>
      <c r="F4398" t="n">
        <v>20065</v>
      </c>
      <c r="G4398" t="n">
        <v>8303317</v>
      </c>
      <c r="H4398" t="n">
        <v>111474</v>
      </c>
      <c r="I4398" t="s">
        <v>8229</v>
      </c>
      <c r="J4398" t="s">
        <v>8507</v>
      </c>
    </row>
    <row r="4399">
      <c r="A4399" t="s">
        <v>2</v>
      </c>
      <c r="B4399" t="s">
        <v>8389</v>
      </c>
      <c r="C4399" t="n">
        <v>2019</v>
      </c>
      <c r="D4399" t="n">
        <v>4</v>
      </c>
      <c r="E4399" t="n">
        <v>60437</v>
      </c>
      <c r="F4399"/>
      <c r="G4399" t="n">
        <v>6636309</v>
      </c>
      <c r="H4399" t="n">
        <v>416271</v>
      </c>
      <c r="I4399" t="s">
        <v>8207</v>
      </c>
      <c r="J4399" t="s">
        <v>8389</v>
      </c>
    </row>
    <row r="4400">
      <c r="A4400" t="s">
        <v>2</v>
      </c>
      <c r="B4400" t="s">
        <v>8555</v>
      </c>
      <c r="C4400" t="n">
        <v>2022</v>
      </c>
      <c r="D4400" t="n">
        <v>5</v>
      </c>
      <c r="E4400" t="n">
        <v>1756620</v>
      </c>
      <c r="F4400" t="n">
        <v>1800000</v>
      </c>
      <c r="G4400" t="n">
        <v>12133411</v>
      </c>
      <c r="H4400" t="n">
        <v>10000000</v>
      </c>
      <c r="I4400" t="s">
        <v>8229</v>
      </c>
      <c r="J4400" t="s">
        <v>8555</v>
      </c>
    </row>
    <row r="4401">
      <c r="A4401" t="s">
        <v>2</v>
      </c>
      <c r="B4401" t="s">
        <v>8520</v>
      </c>
      <c r="C4401" t="n">
        <v>2022</v>
      </c>
      <c r="D4401" t="n">
        <v>5</v>
      </c>
      <c r="E4401" t="n">
        <v>122963</v>
      </c>
      <c r="F4401" t="n">
        <v>126000</v>
      </c>
      <c r="G4401" t="n">
        <v>12133411</v>
      </c>
      <c r="H4401" t="n">
        <v>700000</v>
      </c>
      <c r="I4401" t="s">
        <v>8229</v>
      </c>
      <c r="J4401" t="s">
        <v>8520</v>
      </c>
    </row>
    <row r="4402">
      <c r="A4402" t="s">
        <v>2</v>
      </c>
      <c r="B4402"/>
      <c r="C4402" t="n">
        <v>2022</v>
      </c>
      <c r="D4402" t="n">
        <v>5</v>
      </c>
      <c r="E4402" t="n">
        <v>6015500</v>
      </c>
      <c r="F4402" t="n">
        <v>6015500</v>
      </c>
      <c r="G4402" t="n">
        <v>12133411</v>
      </c>
      <c r="H4402" t="n">
        <v>29788165</v>
      </c>
      <c r="I4402" t="s">
        <v>8240</v>
      </c>
      <c r="J4402"/>
    </row>
    <row r="4403">
      <c r="A4403" t="s">
        <v>2</v>
      </c>
      <c r="B4403" t="s">
        <v>8507</v>
      </c>
      <c r="C4403" t="n">
        <v>2024</v>
      </c>
      <c r="D4403" t="n">
        <v>9</v>
      </c>
      <c r="E4403" t="n">
        <v>8101</v>
      </c>
      <c r="F4403" t="n">
        <v>8262</v>
      </c>
      <c r="G4403" t="n">
        <v>16544082</v>
      </c>
      <c r="H4403" t="n">
        <v>45901</v>
      </c>
      <c r="I4403" t="s">
        <v>8229</v>
      </c>
      <c r="J4403" t="s">
        <v>8507</v>
      </c>
    </row>
    <row r="4404">
      <c r="A4404" t="s">
        <v>2</v>
      </c>
      <c r="B4404" t="s">
        <v>8512</v>
      </c>
      <c r="C4404" t="n">
        <v>2024</v>
      </c>
      <c r="D4404" t="n">
        <v>9</v>
      </c>
      <c r="E4404" t="n">
        <v>1691824</v>
      </c>
      <c r="F4404" t="n">
        <v>1725471</v>
      </c>
      <c r="G4404" t="n">
        <v>16544082</v>
      </c>
      <c r="H4404" t="n">
        <v>7838056</v>
      </c>
      <c r="I4404" t="s">
        <v>8240</v>
      </c>
      <c r="J4404" t="s">
        <v>8512</v>
      </c>
    </row>
    <row r="4405">
      <c r="A4405" t="s">
        <v>2</v>
      </c>
      <c r="B4405" t="s">
        <v>8507</v>
      </c>
      <c r="C4405" t="n">
        <v>2024</v>
      </c>
      <c r="D4405" t="n">
        <v>9</v>
      </c>
      <c r="E4405" t="n">
        <v>22574</v>
      </c>
      <c r="F4405" t="n">
        <v>23023</v>
      </c>
      <c r="G4405" t="n">
        <v>16544082</v>
      </c>
      <c r="H4405" t="n">
        <v>127905</v>
      </c>
      <c r="I4405" t="s">
        <v>8229</v>
      </c>
      <c r="J4405" t="s">
        <v>8507</v>
      </c>
    </row>
    <row r="4406">
      <c r="A4406" t="s">
        <v>2</v>
      </c>
      <c r="B4406" t="s">
        <v>8513</v>
      </c>
      <c r="C4406" t="n">
        <v>2024</v>
      </c>
      <c r="D4406" t="n">
        <v>9</v>
      </c>
      <c r="E4406" t="n">
        <v>6304</v>
      </c>
      <c r="F4406" t="n">
        <v>6429</v>
      </c>
      <c r="G4406" t="n">
        <v>16544082</v>
      </c>
      <c r="H4406" t="n">
        <v>35719</v>
      </c>
      <c r="I4406" t="s">
        <v>8229</v>
      </c>
      <c r="J4406" t="s">
        <v>8513</v>
      </c>
    </row>
    <row r="4407">
      <c r="A4407" t="s">
        <v>2</v>
      </c>
      <c r="B4407" t="s">
        <v>8507</v>
      </c>
      <c r="C4407" t="n">
        <v>2024</v>
      </c>
      <c r="D4407" t="n">
        <v>9</v>
      </c>
      <c r="E4407" t="n">
        <v>22021</v>
      </c>
      <c r="F4407" t="n">
        <v>22459</v>
      </c>
      <c r="G4407" t="n">
        <v>16544082</v>
      </c>
      <c r="H4407" t="n">
        <v>124770</v>
      </c>
      <c r="I4407" t="s">
        <v>8229</v>
      </c>
      <c r="J4407" t="s">
        <v>8507</v>
      </c>
    </row>
    <row r="4408">
      <c r="A4408" t="s">
        <v>2</v>
      </c>
      <c r="B4408" t="s">
        <v>8513</v>
      </c>
      <c r="C4408" t="n">
        <v>2024</v>
      </c>
      <c r="D4408" t="n">
        <v>9</v>
      </c>
      <c r="E4408" t="n">
        <v>6064</v>
      </c>
      <c r="F4408" t="n">
        <v>6185</v>
      </c>
      <c r="G4408" t="n">
        <v>16544082</v>
      </c>
      <c r="H4408" t="n">
        <v>34358</v>
      </c>
      <c r="I4408" t="s">
        <v>8229</v>
      </c>
      <c r="J4408" t="s">
        <v>8513</v>
      </c>
    </row>
    <row r="4409">
      <c r="A4409" t="s">
        <v>2</v>
      </c>
      <c r="B4409" t="s">
        <v>8513</v>
      </c>
      <c r="C4409" t="n">
        <v>2024</v>
      </c>
      <c r="D4409" t="n">
        <v>9</v>
      </c>
      <c r="E4409" t="n">
        <v>5824</v>
      </c>
      <c r="F4409" t="n">
        <v>5940</v>
      </c>
      <c r="G4409" t="n">
        <v>16544082</v>
      </c>
      <c r="H4409" t="n">
        <v>33000</v>
      </c>
      <c r="I4409" t="s">
        <v>8229</v>
      </c>
      <c r="J4409" t="s">
        <v>8513</v>
      </c>
    </row>
    <row r="4410">
      <c r="A4410" t="s">
        <v>2</v>
      </c>
      <c r="B4410" t="s">
        <v>8512</v>
      </c>
      <c r="C4410" t="n">
        <v>2024</v>
      </c>
      <c r="D4410" t="n">
        <v>9</v>
      </c>
      <c r="E4410" t="n">
        <v>4755214</v>
      </c>
      <c r="F4410" t="n">
        <v>4849785</v>
      </c>
      <c r="G4410" t="n">
        <v>16544082</v>
      </c>
      <c r="H4410" t="n">
        <v>25110201</v>
      </c>
      <c r="I4410" t="s">
        <v>8240</v>
      </c>
      <c r="J4410" t="s">
        <v>8512</v>
      </c>
    </row>
    <row r="4411">
      <c r="A4411" t="s">
        <v>2</v>
      </c>
      <c r="B4411" t="s">
        <v>8507</v>
      </c>
      <c r="C4411" t="n">
        <v>2022</v>
      </c>
      <c r="D4411" t="n">
        <v>5</v>
      </c>
      <c r="E4411" t="n">
        <v>21334</v>
      </c>
      <c r="F4411" t="n">
        <v>21334</v>
      </c>
      <c r="G4411" t="n">
        <v>12133411</v>
      </c>
      <c r="H4411" t="n">
        <v>118521</v>
      </c>
      <c r="I4411" t="s">
        <v>8207</v>
      </c>
      <c r="J4411" t="s">
        <v>8507</v>
      </c>
    </row>
    <row r="4412">
      <c r="A4412" t="s">
        <v>2</v>
      </c>
      <c r="B4412"/>
      <c r="C4412" t="n">
        <v>2022</v>
      </c>
      <c r="D4412" t="n">
        <v>5</v>
      </c>
      <c r="E4412" t="n">
        <v>6358735</v>
      </c>
      <c r="F4412" t="n">
        <v>6358735</v>
      </c>
      <c r="G4412" t="n">
        <v>12133411</v>
      </c>
      <c r="H4412" t="n">
        <v>31034094</v>
      </c>
      <c r="I4412" t="s">
        <v>8240</v>
      </c>
      <c r="J4412"/>
    </row>
    <row r="4413">
      <c r="A4413" t="s">
        <v>2</v>
      </c>
      <c r="B4413" t="s">
        <v>8507</v>
      </c>
      <c r="C4413" t="n">
        <v>2021</v>
      </c>
      <c r="D4413" t="n">
        <v>11</v>
      </c>
      <c r="E4413" t="n">
        <v>23363</v>
      </c>
      <c r="F4413" t="n">
        <v>23363</v>
      </c>
      <c r="G4413" t="n">
        <v>11279842</v>
      </c>
      <c r="H4413" t="n">
        <v>129792</v>
      </c>
      <c r="I4413" t="s">
        <v>8229</v>
      </c>
      <c r="J4413" t="s">
        <v>8507</v>
      </c>
    </row>
    <row r="4414">
      <c r="A4414" t="s">
        <v>2</v>
      </c>
      <c r="B4414" t="s">
        <v>8507</v>
      </c>
      <c r="C4414" t="n">
        <v>2021</v>
      </c>
      <c r="D4414" t="n">
        <v>11</v>
      </c>
      <c r="E4414" t="n">
        <v>8253</v>
      </c>
      <c r="F4414" t="n">
        <v>8253</v>
      </c>
      <c r="G4414" t="n">
        <v>11279842</v>
      </c>
      <c r="H4414" t="n">
        <v>45850</v>
      </c>
      <c r="I4414" t="s">
        <v>8207</v>
      </c>
      <c r="J4414" t="s">
        <v>8507</v>
      </c>
    </row>
    <row r="4415">
      <c r="A4415" t="s">
        <v>2</v>
      </c>
      <c r="B4415" t="s">
        <v>8507</v>
      </c>
      <c r="C4415" t="n">
        <v>2021</v>
      </c>
      <c r="D4415" t="n">
        <v>11</v>
      </c>
      <c r="E4415" t="n">
        <v>9448</v>
      </c>
      <c r="F4415" t="n">
        <v>9448</v>
      </c>
      <c r="G4415" t="n">
        <v>11279842</v>
      </c>
      <c r="H4415" t="n">
        <v>52490</v>
      </c>
      <c r="I4415" t="s">
        <v>8207</v>
      </c>
      <c r="J4415" t="s">
        <v>8507</v>
      </c>
    </row>
    <row r="4416">
      <c r="A4416" t="s">
        <v>2</v>
      </c>
      <c r="B4416" t="s">
        <v>8507</v>
      </c>
      <c r="C4416" t="n">
        <v>2021</v>
      </c>
      <c r="D4416" t="n">
        <v>11</v>
      </c>
      <c r="E4416" t="n">
        <v>9358</v>
      </c>
      <c r="F4416" t="n">
        <v>9358</v>
      </c>
      <c r="G4416" t="n">
        <v>11279842</v>
      </c>
      <c r="H4416" t="n">
        <v>51990</v>
      </c>
      <c r="I4416" t="s">
        <v>8229</v>
      </c>
      <c r="J4416" t="s">
        <v>8507</v>
      </c>
    </row>
    <row r="4417">
      <c r="A4417" t="s">
        <v>2</v>
      </c>
      <c r="B4417" t="s">
        <v>8507</v>
      </c>
      <c r="C4417" t="n">
        <v>2021</v>
      </c>
      <c r="D4417" t="n">
        <v>11</v>
      </c>
      <c r="E4417" t="n">
        <v>33236</v>
      </c>
      <c r="F4417" t="n">
        <v>33236</v>
      </c>
      <c r="G4417" t="n">
        <v>11279842</v>
      </c>
      <c r="H4417" t="n">
        <v>184647</v>
      </c>
      <c r="I4417" t="s">
        <v>8207</v>
      </c>
      <c r="J4417" t="s">
        <v>8507</v>
      </c>
    </row>
    <row r="4418">
      <c r="A4418" t="s">
        <v>2</v>
      </c>
      <c r="B4418"/>
      <c r="C4418" t="n">
        <v>2021</v>
      </c>
      <c r="D4418" t="n">
        <v>11</v>
      </c>
      <c r="E4418" t="n">
        <v>2286488</v>
      </c>
      <c r="F4418" t="n">
        <v>2286488</v>
      </c>
      <c r="G4418" t="n">
        <v>11279842</v>
      </c>
      <c r="H4418" t="n">
        <v>13308508</v>
      </c>
      <c r="I4418" t="s">
        <v>8240</v>
      </c>
      <c r="J4418"/>
    </row>
    <row r="4419">
      <c r="A4419" t="s">
        <v>2</v>
      </c>
      <c r="B4419" t="s">
        <v>8516</v>
      </c>
      <c r="C4419" t="n">
        <v>2021</v>
      </c>
      <c r="D4419" t="n">
        <v>11</v>
      </c>
      <c r="E4419" t="n">
        <v>5397</v>
      </c>
      <c r="F4419" t="n">
        <v>5492</v>
      </c>
      <c r="G4419" t="n">
        <v>11279842</v>
      </c>
      <c r="H4419" t="n">
        <v>30508</v>
      </c>
      <c r="I4419" t="s">
        <v>8229</v>
      </c>
      <c r="J4419" t="s">
        <v>8516</v>
      </c>
    </row>
    <row r="4420">
      <c r="A4420" t="s">
        <v>2</v>
      </c>
      <c r="B4420"/>
      <c r="C4420" t="n">
        <v>2021</v>
      </c>
      <c r="D4420" t="n">
        <v>11</v>
      </c>
      <c r="E4420" t="n">
        <v>6264402</v>
      </c>
      <c r="F4420" t="n">
        <v>6264402</v>
      </c>
      <c r="G4420" t="n">
        <v>11279842</v>
      </c>
      <c r="H4420" t="n">
        <v>31488512</v>
      </c>
      <c r="I4420" t="s">
        <v>8240</v>
      </c>
      <c r="J4420"/>
    </row>
    <row r="4421">
      <c r="A4421" t="s">
        <v>2</v>
      </c>
      <c r="B4421" t="s">
        <v>8507</v>
      </c>
      <c r="C4421" t="n">
        <v>2024</v>
      </c>
      <c r="D4421" t="n">
        <v>4</v>
      </c>
      <c r="E4421" t="n">
        <v>23297</v>
      </c>
      <c r="F4421" t="n">
        <v>23297</v>
      </c>
      <c r="G4421" t="n">
        <v>15589291</v>
      </c>
      <c r="H4421" t="n">
        <v>129427</v>
      </c>
      <c r="I4421" t="s">
        <v>8207</v>
      </c>
      <c r="J4421" t="s">
        <v>8507</v>
      </c>
    </row>
    <row r="4422">
      <c r="A4422" t="s">
        <v>2</v>
      </c>
      <c r="B4422" t="s">
        <v>32</v>
      </c>
      <c r="C4422" t="n">
        <v>2024</v>
      </c>
      <c r="D4422" t="n">
        <v>4</v>
      </c>
      <c r="E4422" t="n">
        <v>5506868</v>
      </c>
      <c r="F4422" t="n">
        <v>5506868</v>
      </c>
      <c r="G4422" t="n">
        <v>15589291</v>
      </c>
      <c r="H4422" t="n">
        <v>30593709</v>
      </c>
      <c r="I4422" t="s">
        <v>8240</v>
      </c>
      <c r="J4422" t="s">
        <v>32</v>
      </c>
    </row>
    <row r="4423">
      <c r="A4423" t="s">
        <v>2</v>
      </c>
      <c r="B4423" t="s">
        <v>32</v>
      </c>
      <c r="C4423" t="n">
        <v>2024</v>
      </c>
      <c r="D4423" t="n">
        <v>4</v>
      </c>
      <c r="E4423" t="n">
        <v>10452485</v>
      </c>
      <c r="F4423" t="n">
        <v>10452485</v>
      </c>
      <c r="G4423" t="n">
        <v>15589291</v>
      </c>
      <c r="H4423" t="n">
        <v>54118689</v>
      </c>
      <c r="I4423" t="s">
        <v>8240</v>
      </c>
      <c r="J4423" t="s">
        <v>32</v>
      </c>
    </row>
    <row r="4424">
      <c r="A4424" t="s">
        <v>2</v>
      </c>
      <c r="B4424" t="s">
        <v>8507</v>
      </c>
      <c r="C4424" t="n">
        <v>2024</v>
      </c>
      <c r="D4424" t="n">
        <v>4</v>
      </c>
      <c r="E4424" t="n">
        <v>29426</v>
      </c>
      <c r="F4424" t="n">
        <v>29426</v>
      </c>
      <c r="G4424" t="n">
        <v>15589291</v>
      </c>
      <c r="H4424" t="n">
        <v>163477</v>
      </c>
      <c r="I4424" t="s">
        <v>8207</v>
      </c>
      <c r="J4424" t="s">
        <v>8507</v>
      </c>
    </row>
    <row r="4425">
      <c r="A4425" t="s">
        <v>2</v>
      </c>
      <c r="B4425" t="s">
        <v>8513</v>
      </c>
      <c r="C4425" t="n">
        <v>2024</v>
      </c>
      <c r="D4425" t="n">
        <v>4</v>
      </c>
      <c r="E4425" t="n">
        <v>8171</v>
      </c>
      <c r="F4425" t="n">
        <v>8171</v>
      </c>
      <c r="G4425" t="n">
        <v>15589291</v>
      </c>
      <c r="H4425" t="n">
        <v>45394</v>
      </c>
      <c r="I4425" t="s">
        <v>8207</v>
      </c>
      <c r="J4425" t="s">
        <v>8513</v>
      </c>
    </row>
    <row r="4426">
      <c r="A4426" t="s">
        <v>2</v>
      </c>
      <c r="B4426" t="s">
        <v>8513</v>
      </c>
      <c r="C4426" t="n">
        <v>2024</v>
      </c>
      <c r="D4426" t="n">
        <v>4</v>
      </c>
      <c r="E4426" t="n">
        <v>8173</v>
      </c>
      <c r="F4426" t="n">
        <v>8173</v>
      </c>
      <c r="G4426" t="n">
        <v>15589291</v>
      </c>
      <c r="H4426" t="n">
        <v>45408</v>
      </c>
      <c r="I4426" t="s">
        <v>8207</v>
      </c>
      <c r="J4426" t="s">
        <v>8513</v>
      </c>
    </row>
    <row r="4427">
      <c r="A4427" t="s">
        <v>2</v>
      </c>
      <c r="B4427" t="s">
        <v>8507</v>
      </c>
      <c r="C4427" t="n">
        <v>2024</v>
      </c>
      <c r="D4427" t="n">
        <v>4</v>
      </c>
      <c r="E4427" t="n">
        <v>8267</v>
      </c>
      <c r="F4427" t="n">
        <v>8267</v>
      </c>
      <c r="G4427" t="n">
        <v>15589291</v>
      </c>
      <c r="H4427" t="n">
        <v>45930</v>
      </c>
      <c r="I4427" t="s">
        <v>8207</v>
      </c>
      <c r="J4427" t="s">
        <v>8507</v>
      </c>
    </row>
    <row r="4428">
      <c r="A4428" t="s">
        <v>2</v>
      </c>
      <c r="B4428" t="s">
        <v>8513</v>
      </c>
      <c r="C4428" t="n">
        <v>2024</v>
      </c>
      <c r="D4428" t="n">
        <v>4</v>
      </c>
      <c r="E4428" t="n">
        <v>8168</v>
      </c>
      <c r="F4428" t="n">
        <v>8168</v>
      </c>
      <c r="G4428" t="n">
        <v>15589291</v>
      </c>
      <c r="H4428" t="n">
        <v>45377</v>
      </c>
      <c r="I4428" t="s">
        <v>8207</v>
      </c>
      <c r="J4428" t="s">
        <v>8513</v>
      </c>
    </row>
    <row r="4429">
      <c r="A4429" t="s">
        <v>2</v>
      </c>
      <c r="B4429" t="s">
        <v>8513</v>
      </c>
      <c r="C4429" t="n">
        <v>2024</v>
      </c>
      <c r="D4429" t="n">
        <v>4</v>
      </c>
      <c r="E4429" t="n">
        <v>8168</v>
      </c>
      <c r="F4429" t="n">
        <v>8168</v>
      </c>
      <c r="G4429" t="n">
        <v>15589291</v>
      </c>
      <c r="H4429" t="n">
        <v>45376</v>
      </c>
      <c r="I4429" t="s">
        <v>8207</v>
      </c>
      <c r="J4429" t="s">
        <v>8513</v>
      </c>
    </row>
    <row r="4430">
      <c r="A4430" t="s">
        <v>2</v>
      </c>
      <c r="B4430" t="s">
        <v>8507</v>
      </c>
      <c r="C4430" t="n">
        <v>2024</v>
      </c>
      <c r="D4430" t="n">
        <v>4</v>
      </c>
      <c r="E4430" t="n">
        <v>23122</v>
      </c>
      <c r="F4430" t="n">
        <v>23122</v>
      </c>
      <c r="G4430" t="n">
        <v>15589291</v>
      </c>
      <c r="H4430" t="n">
        <v>128455</v>
      </c>
      <c r="I4430" t="s">
        <v>8207</v>
      </c>
      <c r="J4430" t="s">
        <v>8507</v>
      </c>
    </row>
    <row r="4431">
      <c r="A4431" t="s">
        <v>2</v>
      </c>
      <c r="B4431" t="s">
        <v>8509</v>
      </c>
      <c r="C4431" t="n">
        <v>2024</v>
      </c>
      <c r="D4431" t="n">
        <v>4</v>
      </c>
      <c r="E4431" t="n">
        <v>7134</v>
      </c>
      <c r="F4431" t="n">
        <v>7134</v>
      </c>
      <c r="G4431" t="n">
        <v>15589291</v>
      </c>
      <c r="H4431" t="n">
        <v>39631</v>
      </c>
      <c r="I4431" t="s">
        <v>8229</v>
      </c>
      <c r="J4431" t="s">
        <v>8509</v>
      </c>
    </row>
    <row r="4432">
      <c r="A4432" t="s">
        <v>2</v>
      </c>
      <c r="B4432" t="s">
        <v>8507</v>
      </c>
      <c r="C4432" t="n">
        <v>2024</v>
      </c>
      <c r="D4432" t="n">
        <v>4</v>
      </c>
      <c r="E4432" t="n">
        <v>20549</v>
      </c>
      <c r="F4432" t="n">
        <v>20549</v>
      </c>
      <c r="G4432" t="n">
        <v>15589291</v>
      </c>
      <c r="H4432" t="n">
        <v>114159</v>
      </c>
      <c r="I4432" t="s">
        <v>8207</v>
      </c>
      <c r="J4432" t="s">
        <v>8507</v>
      </c>
    </row>
    <row r="4433">
      <c r="A4433" t="s">
        <v>2</v>
      </c>
      <c r="B4433" t="s">
        <v>8507</v>
      </c>
      <c r="C4433" t="n">
        <v>2024</v>
      </c>
      <c r="D4433" t="n">
        <v>4</v>
      </c>
      <c r="E4433" t="n">
        <v>22677</v>
      </c>
      <c r="F4433" t="n">
        <v>22677</v>
      </c>
      <c r="G4433" t="n">
        <v>15589291</v>
      </c>
      <c r="H4433" t="n">
        <v>125981</v>
      </c>
      <c r="I4433" t="s">
        <v>8207</v>
      </c>
      <c r="J4433" t="s">
        <v>8507</v>
      </c>
    </row>
    <row r="4434">
      <c r="A4434" t="s">
        <v>2</v>
      </c>
      <c r="B4434" t="s">
        <v>32</v>
      </c>
      <c r="C4434" t="n">
        <v>2024</v>
      </c>
      <c r="D4434" t="n">
        <v>4</v>
      </c>
      <c r="E4434" t="n">
        <v>941825</v>
      </c>
      <c r="F4434" t="n">
        <v>941825</v>
      </c>
      <c r="G4434" t="n">
        <v>15589291</v>
      </c>
      <c r="H4434" t="n">
        <v>4992707</v>
      </c>
      <c r="I4434" t="s">
        <v>8240</v>
      </c>
      <c r="J4434" t="s">
        <v>32</v>
      </c>
    </row>
    <row r="4435">
      <c r="A4435" t="s">
        <v>2</v>
      </c>
      <c r="B4435" t="s">
        <v>32</v>
      </c>
      <c r="C4435" t="n">
        <v>2024</v>
      </c>
      <c r="D4435" t="n">
        <v>4</v>
      </c>
      <c r="E4435" t="n">
        <v>5248185</v>
      </c>
      <c r="F4435" t="n">
        <v>5248185</v>
      </c>
      <c r="G4435" t="n">
        <v>15589291</v>
      </c>
      <c r="H4435" t="n">
        <v>26467899</v>
      </c>
      <c r="I4435" t="s">
        <v>8240</v>
      </c>
      <c r="J4435" t="s">
        <v>32</v>
      </c>
    </row>
    <row r="4436">
      <c r="A4436" t="s">
        <v>2</v>
      </c>
      <c r="B4436" t="s">
        <v>8513</v>
      </c>
      <c r="C4436" t="n">
        <v>2024</v>
      </c>
      <c r="D4436" t="n">
        <v>4</v>
      </c>
      <c r="E4436" t="n">
        <v>8172</v>
      </c>
      <c r="F4436" t="n">
        <v>8172</v>
      </c>
      <c r="G4436" t="n">
        <v>15589291</v>
      </c>
      <c r="H4436" t="n">
        <v>45394</v>
      </c>
      <c r="I4436" t="s">
        <v>8207</v>
      </c>
      <c r="J4436" t="s">
        <v>8513</v>
      </c>
    </row>
    <row r="4437">
      <c r="A4437" t="s">
        <v>2</v>
      </c>
      <c r="B4437" t="s">
        <v>8529</v>
      </c>
      <c r="C4437" t="n">
        <v>2025</v>
      </c>
      <c r="D4437" t="n">
        <v>1</v>
      </c>
      <c r="E4437" t="n">
        <v>1496</v>
      </c>
      <c r="F4437" t="n">
        <v>1526</v>
      </c>
      <c r="G4437" t="n">
        <v>17328247</v>
      </c>
      <c r="H4437" t="n">
        <v>8475</v>
      </c>
      <c r="I4437" t="s">
        <v>8229</v>
      </c>
      <c r="J4437" t="s">
        <v>8529</v>
      </c>
    </row>
    <row r="4438">
      <c r="A4438" t="s">
        <v>2</v>
      </c>
      <c r="B4438" t="s">
        <v>8513</v>
      </c>
      <c r="C4438" t="n">
        <v>2025</v>
      </c>
      <c r="D4438" t="n">
        <v>1</v>
      </c>
      <c r="E4438" t="n">
        <v>6389</v>
      </c>
      <c r="F4438" t="n">
        <v>6516</v>
      </c>
      <c r="G4438" t="n">
        <v>17328247</v>
      </c>
      <c r="H4438" t="n">
        <v>36200</v>
      </c>
      <c r="I4438" t="s">
        <v>8229</v>
      </c>
      <c r="J4438" t="s">
        <v>8513</v>
      </c>
    </row>
    <row r="4439">
      <c r="A4439" t="s">
        <v>2</v>
      </c>
      <c r="B4439" t="s">
        <v>8426</v>
      </c>
      <c r="C4439" t="n">
        <v>2025</v>
      </c>
      <c r="D4439" t="n">
        <v>1</v>
      </c>
      <c r="E4439" t="n">
        <v>8825</v>
      </c>
      <c r="F4439" t="n">
        <v>9000</v>
      </c>
      <c r="G4439" t="n">
        <v>17328247</v>
      </c>
      <c r="H4439" t="n">
        <v>50000</v>
      </c>
      <c r="I4439" t="s">
        <v>8229</v>
      </c>
      <c r="J4439" t="s">
        <v>8426</v>
      </c>
    </row>
    <row r="4440">
      <c r="A4440" t="s">
        <v>2</v>
      </c>
      <c r="B4440" t="s">
        <v>8509</v>
      </c>
      <c r="C4440" t="n">
        <v>2018</v>
      </c>
      <c r="D4440" t="n">
        <v>12</v>
      </c>
      <c r="E4440" t="n">
        <v>1044384</v>
      </c>
      <c r="F4440" t="n">
        <v>1044384</v>
      </c>
      <c r="G4440" t="n">
        <v>6260376</v>
      </c>
      <c r="H4440" t="n">
        <v>5802134</v>
      </c>
      <c r="I4440" t="s">
        <v>8229</v>
      </c>
      <c r="J4440" t="s">
        <v>8509</v>
      </c>
    </row>
    <row r="4441">
      <c r="A4441" t="s">
        <v>2</v>
      </c>
      <c r="B4441" t="s">
        <v>8508</v>
      </c>
      <c r="C4441" t="n">
        <v>2018</v>
      </c>
      <c r="D4441" t="n">
        <v>12</v>
      </c>
      <c r="E4441" t="n">
        <v>8389</v>
      </c>
      <c r="F4441" t="n">
        <v>8389</v>
      </c>
      <c r="G4441" t="n">
        <v>6260376</v>
      </c>
      <c r="H4441" t="n">
        <v>46610</v>
      </c>
      <c r="I4441" t="s">
        <v>8229</v>
      </c>
      <c r="J4441" t="s">
        <v>8508</v>
      </c>
    </row>
    <row r="4442">
      <c r="A4442" t="s">
        <v>2</v>
      </c>
      <c r="B4442"/>
      <c r="C4442" t="n">
        <v>2021</v>
      </c>
      <c r="D4442" t="n">
        <v>9</v>
      </c>
      <c r="E4442" t="n">
        <v>5241713</v>
      </c>
      <c r="F4442" t="n">
        <v>5241713</v>
      </c>
      <c r="G4442" t="n">
        <v>11016446</v>
      </c>
      <c r="H4442" t="n">
        <v>25771712</v>
      </c>
      <c r="I4442" t="s">
        <v>8240</v>
      </c>
      <c r="J4442"/>
    </row>
    <row r="4443">
      <c r="A4443" t="s">
        <v>2</v>
      </c>
      <c r="B4443"/>
      <c r="C4443" t="n">
        <v>2021</v>
      </c>
      <c r="D4443" t="n">
        <v>9</v>
      </c>
      <c r="E4443" t="n">
        <v>1503894</v>
      </c>
      <c r="F4443" t="n">
        <v>1503894</v>
      </c>
      <c r="G4443" t="n">
        <v>11016446</v>
      </c>
      <c r="H4443" t="n">
        <v>8574539</v>
      </c>
      <c r="I4443" t="s">
        <v>8240</v>
      </c>
      <c r="J4443"/>
    </row>
    <row r="4444">
      <c r="A4444" t="s">
        <v>2</v>
      </c>
      <c r="B4444" t="s">
        <v>8507</v>
      </c>
      <c r="C4444" t="n">
        <v>2021</v>
      </c>
      <c r="D4444" t="n">
        <v>9</v>
      </c>
      <c r="E4444" t="n">
        <v>22460</v>
      </c>
      <c r="F4444" t="n">
        <v>22460</v>
      </c>
      <c r="G4444" t="n">
        <v>11016446</v>
      </c>
      <c r="H4444" t="n">
        <v>124777</v>
      </c>
      <c r="I4444" t="s">
        <v>8207</v>
      </c>
      <c r="J4444" t="s">
        <v>8507</v>
      </c>
    </row>
    <row r="4445">
      <c r="A4445" t="s">
        <v>2</v>
      </c>
      <c r="B4445" t="s">
        <v>8507</v>
      </c>
      <c r="C4445" t="n">
        <v>2021</v>
      </c>
      <c r="D4445" t="n">
        <v>9</v>
      </c>
      <c r="E4445" t="n">
        <v>23550</v>
      </c>
      <c r="F4445" t="n">
        <v>23550</v>
      </c>
      <c r="G4445" t="n">
        <v>11016446</v>
      </c>
      <c r="H4445" t="n">
        <v>130836</v>
      </c>
      <c r="I4445" t="s">
        <v>8207</v>
      </c>
      <c r="J4445" t="s">
        <v>8507</v>
      </c>
    </row>
    <row r="4446">
      <c r="A4446" t="s">
        <v>2</v>
      </c>
      <c r="B4446" t="s">
        <v>8244</v>
      </c>
      <c r="C4446" t="n">
        <v>2021</v>
      </c>
      <c r="D4446" t="n">
        <v>9</v>
      </c>
      <c r="E4446" t="n">
        <v>99152</v>
      </c>
      <c r="F4446" t="n">
        <v>99152</v>
      </c>
      <c r="G4446" t="n">
        <v>11016446</v>
      </c>
      <c r="H4446" t="n">
        <v>550848</v>
      </c>
      <c r="I4446" t="s">
        <v>8229</v>
      </c>
      <c r="J4446" t="s">
        <v>8244</v>
      </c>
    </row>
    <row r="4447">
      <c r="A4447" t="s">
        <v>2</v>
      </c>
      <c r="B4447" t="s">
        <v>8507</v>
      </c>
      <c r="C4447" t="n">
        <v>2025</v>
      </c>
      <c r="D4447" t="n">
        <v>1</v>
      </c>
      <c r="E4447" t="n">
        <v>19035</v>
      </c>
      <c r="F4447" t="n">
        <v>19414</v>
      </c>
      <c r="G4447" t="n">
        <v>17328247</v>
      </c>
      <c r="H4447" t="n">
        <v>107858</v>
      </c>
      <c r="I4447" t="s">
        <v>8229</v>
      </c>
      <c r="J4447" t="s">
        <v>8507</v>
      </c>
    </row>
    <row r="4448">
      <c r="A4448" t="s">
        <v>2</v>
      </c>
      <c r="B4448" t="s">
        <v>8512</v>
      </c>
      <c r="C4448" t="n">
        <v>2025</v>
      </c>
      <c r="D4448" t="n">
        <v>1</v>
      </c>
      <c r="E4448" t="n">
        <v>3865430</v>
      </c>
      <c r="F4448" t="n">
        <v>3942305</v>
      </c>
      <c r="G4448" t="n">
        <v>17328247</v>
      </c>
      <c r="H4448" t="n">
        <v>20411638</v>
      </c>
      <c r="I4448" t="s">
        <v>8229</v>
      </c>
      <c r="J4448" t="s">
        <v>8512</v>
      </c>
    </row>
    <row r="4449">
      <c r="A4449" t="s">
        <v>2</v>
      </c>
      <c r="B4449" t="s">
        <v>8507</v>
      </c>
      <c r="C4449" t="n">
        <v>2025</v>
      </c>
      <c r="D4449" t="n">
        <v>1</v>
      </c>
      <c r="E4449" t="n">
        <v>17819</v>
      </c>
      <c r="F4449" t="n">
        <v>18173</v>
      </c>
      <c r="G4449" t="n">
        <v>17328247</v>
      </c>
      <c r="H4449" t="n">
        <v>100963</v>
      </c>
      <c r="I4449" t="s">
        <v>8229</v>
      </c>
      <c r="J4449" t="s">
        <v>8507</v>
      </c>
    </row>
    <row r="4450">
      <c r="A4450" t="s">
        <v>2</v>
      </c>
      <c r="B4450" t="s">
        <v>8513</v>
      </c>
      <c r="C4450" t="n">
        <v>2025</v>
      </c>
      <c r="D4450" t="n">
        <v>1</v>
      </c>
      <c r="E4450" t="n">
        <v>5068</v>
      </c>
      <c r="F4450" t="n">
        <v>5169</v>
      </c>
      <c r="G4450" t="n">
        <v>17328247</v>
      </c>
      <c r="H4450" t="n">
        <v>28715</v>
      </c>
      <c r="I4450" t="s">
        <v>8229</v>
      </c>
      <c r="J4450" t="s">
        <v>8513</v>
      </c>
    </row>
    <row r="4451">
      <c r="A4451" t="s">
        <v>2</v>
      </c>
      <c r="B4451"/>
      <c r="C4451" t="n">
        <v>2022</v>
      </c>
      <c r="D4451" t="n">
        <v>1</v>
      </c>
      <c r="E4451" t="n">
        <v>2571154</v>
      </c>
      <c r="F4451" t="n">
        <v>2571154</v>
      </c>
      <c r="G4451" t="n">
        <v>11567191</v>
      </c>
      <c r="H4451" t="n">
        <v>11908068</v>
      </c>
      <c r="I4451" t="s">
        <v>8240</v>
      </c>
      <c r="J4451"/>
    </row>
    <row r="4452">
      <c r="A4452" t="s">
        <v>2</v>
      </c>
      <c r="B4452" t="s">
        <v>8507</v>
      </c>
      <c r="C4452" t="n">
        <v>2022</v>
      </c>
      <c r="D4452" t="n">
        <v>1</v>
      </c>
      <c r="E4452" t="n">
        <v>22376</v>
      </c>
      <c r="F4452" t="n">
        <v>22376</v>
      </c>
      <c r="G4452" t="n">
        <v>11567191</v>
      </c>
      <c r="H4452" t="n">
        <v>124314</v>
      </c>
      <c r="I4452" t="s">
        <v>8207</v>
      </c>
      <c r="J4452" t="s">
        <v>8507</v>
      </c>
    </row>
    <row r="4453">
      <c r="A4453" t="s">
        <v>2</v>
      </c>
      <c r="B4453" t="s">
        <v>8507</v>
      </c>
      <c r="C4453" t="n">
        <v>2022</v>
      </c>
      <c r="D4453" t="n">
        <v>1</v>
      </c>
      <c r="E4453" t="n">
        <v>21004</v>
      </c>
      <c r="F4453" t="n">
        <v>21004</v>
      </c>
      <c r="G4453" t="n">
        <v>11567191</v>
      </c>
      <c r="H4453" t="n">
        <v>116687</v>
      </c>
      <c r="I4453" t="s">
        <v>8207</v>
      </c>
      <c r="J4453" t="s">
        <v>8507</v>
      </c>
    </row>
    <row r="4454">
      <c r="A4454" t="s">
        <v>2</v>
      </c>
      <c r="B4454" t="s">
        <v>8546</v>
      </c>
      <c r="C4454" t="n">
        <v>2022</v>
      </c>
      <c r="D4454" t="n">
        <v>1</v>
      </c>
      <c r="E4454" t="n">
        <v>103641</v>
      </c>
      <c r="F4454" t="n">
        <v>106200</v>
      </c>
      <c r="G4454" t="n">
        <v>11567191</v>
      </c>
      <c r="H4454" t="n">
        <v>590000</v>
      </c>
      <c r="I4454" t="s">
        <v>8229</v>
      </c>
      <c r="J4454" t="s">
        <v>8546</v>
      </c>
    </row>
    <row r="4455">
      <c r="A4455" t="s">
        <v>2</v>
      </c>
      <c r="B4455"/>
      <c r="C4455" t="n">
        <v>2022</v>
      </c>
      <c r="D4455" t="n">
        <v>1</v>
      </c>
      <c r="E4455" t="n">
        <v>642735</v>
      </c>
      <c r="F4455" t="n">
        <v>642735</v>
      </c>
      <c r="G4455" t="n">
        <v>11567191</v>
      </c>
      <c r="H4455" t="n">
        <v>2961001</v>
      </c>
      <c r="I4455" t="s">
        <v>8240</v>
      </c>
      <c r="J4455"/>
    </row>
    <row r="4456">
      <c r="A4456" t="s">
        <v>2</v>
      </c>
      <c r="B4456" t="s">
        <v>8507</v>
      </c>
      <c r="C4456" t="n">
        <v>2023</v>
      </c>
      <c r="D4456" t="n">
        <v>6</v>
      </c>
      <c r="E4456" t="n">
        <v>20484</v>
      </c>
      <c r="F4456" t="n">
        <v>20484</v>
      </c>
      <c r="G4456" t="n">
        <v>13964883</v>
      </c>
      <c r="H4456" t="n">
        <v>113798</v>
      </c>
      <c r="I4456" t="s">
        <v>8207</v>
      </c>
      <c r="J4456" t="s">
        <v>8507</v>
      </c>
    </row>
    <row r="4457">
      <c r="A4457" t="s">
        <v>2</v>
      </c>
      <c r="B4457"/>
      <c r="C4457" t="n">
        <v>2023</v>
      </c>
      <c r="D4457" t="n">
        <v>6</v>
      </c>
      <c r="E4457" t="n">
        <v>760480</v>
      </c>
      <c r="F4457" t="n">
        <v>760480</v>
      </c>
      <c r="G4457" t="n">
        <v>13964883</v>
      </c>
      <c r="H4457" t="n">
        <v>1631522</v>
      </c>
      <c r="I4457" t="s">
        <v>8240</v>
      </c>
      <c r="J4457"/>
    </row>
    <row r="4458">
      <c r="A4458" t="s">
        <v>2</v>
      </c>
      <c r="B4458" t="s">
        <v>8244</v>
      </c>
      <c r="C4458" t="n">
        <v>2023</v>
      </c>
      <c r="D4458" t="n">
        <v>6</v>
      </c>
      <c r="E4458" t="n">
        <v>97219</v>
      </c>
      <c r="F4458" t="n">
        <v>99152</v>
      </c>
      <c r="G4458" t="n">
        <v>13964883</v>
      </c>
      <c r="H4458" t="n">
        <v>550848</v>
      </c>
      <c r="I4458" t="s">
        <v>8229</v>
      </c>
      <c r="J4458" t="s">
        <v>8244</v>
      </c>
    </row>
    <row r="4459">
      <c r="A4459" t="s">
        <v>2</v>
      </c>
      <c r="B4459" t="s">
        <v>8507</v>
      </c>
      <c r="C4459" t="n">
        <v>2023</v>
      </c>
      <c r="D4459" t="n">
        <v>6</v>
      </c>
      <c r="E4459" t="n">
        <v>24619</v>
      </c>
      <c r="F4459" t="n">
        <v>24619</v>
      </c>
      <c r="G4459" t="n">
        <v>13964883</v>
      </c>
      <c r="H4459" t="n">
        <v>136775</v>
      </c>
      <c r="I4459" t="s">
        <v>8207</v>
      </c>
      <c r="J4459" t="s">
        <v>8507</v>
      </c>
    </row>
    <row r="4460">
      <c r="A4460" t="s">
        <v>2</v>
      </c>
      <c r="B4460"/>
      <c r="C4460" t="n">
        <v>2023</v>
      </c>
      <c r="D4460" t="n">
        <v>6</v>
      </c>
      <c r="E4460" t="n">
        <v>6178637</v>
      </c>
      <c r="F4460" t="n">
        <v>6178637</v>
      </c>
      <c r="G4460" t="n">
        <v>13964883</v>
      </c>
      <c r="H4460" t="n">
        <v>29624021</v>
      </c>
      <c r="I4460" t="s">
        <v>8240</v>
      </c>
      <c r="J4460"/>
    </row>
    <row r="4461">
      <c r="A4461" t="s">
        <v>2</v>
      </c>
      <c r="B4461"/>
      <c r="C4461" t="n">
        <v>2023</v>
      </c>
      <c r="D4461" t="n">
        <v>6</v>
      </c>
      <c r="E4461" t="n">
        <v>977102</v>
      </c>
      <c r="F4461" t="n">
        <v>977102</v>
      </c>
      <c r="G4461" t="n">
        <v>13964883</v>
      </c>
      <c r="H4461" t="n">
        <v>1933578</v>
      </c>
      <c r="I4461" t="s">
        <v>8240</v>
      </c>
      <c r="J4461"/>
    </row>
    <row r="4462">
      <c r="A4462" t="s">
        <v>2</v>
      </c>
      <c r="B4462"/>
      <c r="C4462" t="n">
        <v>2023</v>
      </c>
      <c r="D4462" t="n">
        <v>6</v>
      </c>
      <c r="E4462" t="n">
        <v>1024533</v>
      </c>
      <c r="F4462" t="n">
        <v>1024533</v>
      </c>
      <c r="G4462" t="n">
        <v>13964883</v>
      </c>
      <c r="H4462" t="n">
        <v>2084144</v>
      </c>
      <c r="I4462" t="s">
        <v>8240</v>
      </c>
      <c r="J4462"/>
    </row>
    <row r="4463">
      <c r="A4463" t="s">
        <v>2</v>
      </c>
      <c r="B4463"/>
      <c r="C4463" t="n">
        <v>2023</v>
      </c>
      <c r="D4463" t="n">
        <v>6</v>
      </c>
      <c r="E4463" t="n">
        <v>7401818</v>
      </c>
      <c r="F4463" t="n">
        <v>7401818</v>
      </c>
      <c r="G4463" t="n">
        <v>13964883</v>
      </c>
      <c r="H4463" t="n">
        <v>35472335</v>
      </c>
      <c r="I4463" t="s">
        <v>8240</v>
      </c>
      <c r="J4463"/>
    </row>
    <row r="4464">
      <c r="A4464" t="s">
        <v>2</v>
      </c>
      <c r="B4464"/>
      <c r="C4464" t="n">
        <v>2023</v>
      </c>
      <c r="D4464" t="n">
        <v>6</v>
      </c>
      <c r="E4464" t="n">
        <v>683023</v>
      </c>
      <c r="F4464" t="n">
        <v>683023</v>
      </c>
      <c r="G4464" t="n">
        <v>13964883</v>
      </c>
      <c r="H4464" t="n">
        <v>1400760</v>
      </c>
      <c r="I4464" t="s">
        <v>8240</v>
      </c>
      <c r="J4464"/>
    </row>
    <row r="4465">
      <c r="A4465" t="s">
        <v>2</v>
      </c>
      <c r="B4465" t="s">
        <v>8507</v>
      </c>
      <c r="C4465" t="n">
        <v>2019</v>
      </c>
      <c r="D4465" t="n">
        <v>5</v>
      </c>
      <c r="E4465" t="n">
        <v>471410</v>
      </c>
      <c r="F4465"/>
      <c r="G4465" t="n">
        <v>6764070</v>
      </c>
      <c r="H4465" t="n">
        <v>2618949</v>
      </c>
      <c r="I4465" t="s">
        <v>8229</v>
      </c>
      <c r="J4465" t="s">
        <v>8507</v>
      </c>
    </row>
    <row r="4466">
      <c r="A4466" t="s">
        <v>2</v>
      </c>
      <c r="B4466" t="s">
        <v>8537</v>
      </c>
      <c r="C4466" t="n">
        <v>2019</v>
      </c>
      <c r="D4466" t="n">
        <v>5</v>
      </c>
      <c r="E4466" t="n">
        <v>54702</v>
      </c>
      <c r="F4466"/>
      <c r="G4466" t="n">
        <v>6764070</v>
      </c>
      <c r="H4466" t="n">
        <v>303900</v>
      </c>
      <c r="I4466" t="s">
        <v>8229</v>
      </c>
      <c r="J4466" t="s">
        <v>8537</v>
      </c>
    </row>
    <row r="4467">
      <c r="A4467" t="s">
        <v>2</v>
      </c>
      <c r="B4467" t="s">
        <v>8421</v>
      </c>
      <c r="C4467" t="n">
        <v>2019</v>
      </c>
      <c r="D4467" t="n">
        <v>5</v>
      </c>
      <c r="E4467" t="n">
        <v>6864</v>
      </c>
      <c r="F4467"/>
      <c r="G4467" t="n">
        <v>6764070</v>
      </c>
      <c r="H4467" t="n">
        <v>38136</v>
      </c>
      <c r="I4467" t="s">
        <v>8207</v>
      </c>
      <c r="J4467" t="s">
        <v>8421</v>
      </c>
    </row>
    <row r="4468">
      <c r="A4468" t="s">
        <v>2</v>
      </c>
      <c r="B4468" t="s">
        <v>8421</v>
      </c>
      <c r="C4468" t="n">
        <v>2019</v>
      </c>
      <c r="D4468" t="n">
        <v>5</v>
      </c>
      <c r="E4468" t="n">
        <v>15529</v>
      </c>
      <c r="F4468"/>
      <c r="G4468" t="n">
        <v>6764070</v>
      </c>
      <c r="H4468" t="n">
        <v>86271</v>
      </c>
      <c r="I4468" t="s">
        <v>8207</v>
      </c>
      <c r="J4468" t="s">
        <v>8421</v>
      </c>
    </row>
    <row r="4469">
      <c r="A4469" t="s">
        <v>2</v>
      </c>
      <c r="B4469" t="s">
        <v>8519</v>
      </c>
      <c r="C4469" t="n">
        <v>2019</v>
      </c>
      <c r="D4469" t="n">
        <v>5</v>
      </c>
      <c r="E4469" t="n">
        <v>135000</v>
      </c>
      <c r="F4469"/>
      <c r="G4469" t="n">
        <v>6764070</v>
      </c>
      <c r="H4469" t="n">
        <v>750000</v>
      </c>
      <c r="I4469" t="s">
        <v>8207</v>
      </c>
      <c r="J4469" t="s">
        <v>8519</v>
      </c>
    </row>
    <row r="4470">
      <c r="A4470" t="s">
        <v>2</v>
      </c>
      <c r="B4470" t="s">
        <v>8513</v>
      </c>
      <c r="C4470" t="n">
        <v>2024</v>
      </c>
      <c r="D4470" t="n">
        <v>11</v>
      </c>
      <c r="E4470" t="n">
        <v>10095</v>
      </c>
      <c r="F4470" t="n">
        <v>10296</v>
      </c>
      <c r="G4470" t="n">
        <v>16891233</v>
      </c>
      <c r="H4470" t="n">
        <v>57200</v>
      </c>
      <c r="I4470" t="s">
        <v>8229</v>
      </c>
      <c r="J4470" t="s">
        <v>8513</v>
      </c>
    </row>
    <row r="4471">
      <c r="A4471" t="s">
        <v>2</v>
      </c>
      <c r="B4471" t="s">
        <v>8513</v>
      </c>
      <c r="C4471" t="n">
        <v>2024</v>
      </c>
      <c r="D4471" t="n">
        <v>11</v>
      </c>
      <c r="E4471" t="n">
        <v>1960</v>
      </c>
      <c r="F4471" t="n">
        <v>1999</v>
      </c>
      <c r="G4471" t="n">
        <v>16891233</v>
      </c>
      <c r="H4471" t="n">
        <v>11106</v>
      </c>
      <c r="I4471" t="s">
        <v>8229</v>
      </c>
      <c r="J4471" t="s">
        <v>8513</v>
      </c>
    </row>
    <row r="4472">
      <c r="A4472" t="s">
        <v>2</v>
      </c>
      <c r="B4472" t="s">
        <v>8530</v>
      </c>
      <c r="C4472" t="n">
        <v>2024</v>
      </c>
      <c r="D4472" t="n">
        <v>11</v>
      </c>
      <c r="E4472" t="n">
        <v>18360</v>
      </c>
      <c r="F4472" t="n">
        <v>18725</v>
      </c>
      <c r="G4472" t="n">
        <v>16891233</v>
      </c>
      <c r="H4472" t="n">
        <v>104025</v>
      </c>
      <c r="I4472" t="s">
        <v>8229</v>
      </c>
      <c r="J4472" t="s">
        <v>8530</v>
      </c>
    </row>
    <row r="4473">
      <c r="A4473" t="s">
        <v>2</v>
      </c>
      <c r="B4473" t="s">
        <v>8530</v>
      </c>
      <c r="C4473" t="n">
        <v>2024</v>
      </c>
      <c r="D4473" t="n">
        <v>11</v>
      </c>
      <c r="E4473" t="n">
        <v>22617</v>
      </c>
      <c r="F4473" t="n">
        <v>23067</v>
      </c>
      <c r="G4473" t="n">
        <v>16891233</v>
      </c>
      <c r="H4473" t="n">
        <v>128149</v>
      </c>
      <c r="I4473" t="s">
        <v>8229</v>
      </c>
      <c r="J4473" t="s">
        <v>8530</v>
      </c>
    </row>
    <row r="4474">
      <c r="A4474" t="s">
        <v>2</v>
      </c>
      <c r="B4474" t="s">
        <v>8513</v>
      </c>
      <c r="C4474" t="n">
        <v>2024</v>
      </c>
      <c r="D4474" t="n">
        <v>11</v>
      </c>
      <c r="E4474" t="n">
        <v>9354</v>
      </c>
      <c r="F4474" t="n">
        <v>9540</v>
      </c>
      <c r="G4474" t="n">
        <v>16891233</v>
      </c>
      <c r="H4474" t="n">
        <v>53000</v>
      </c>
      <c r="I4474" t="s">
        <v>8229</v>
      </c>
      <c r="J4474" t="s">
        <v>8513</v>
      </c>
    </row>
    <row r="4475">
      <c r="A4475" t="s">
        <v>2</v>
      </c>
      <c r="B4475" t="s">
        <v>8513</v>
      </c>
      <c r="C4475" t="n">
        <v>2024</v>
      </c>
      <c r="D4475" t="n">
        <v>11</v>
      </c>
      <c r="E4475" t="n">
        <v>4711</v>
      </c>
      <c r="F4475" t="n">
        <v>4805</v>
      </c>
      <c r="G4475" t="n">
        <v>16891233</v>
      </c>
      <c r="H4475" t="n">
        <v>26694</v>
      </c>
      <c r="I4475" t="s">
        <v>8229</v>
      </c>
      <c r="J4475" t="s">
        <v>8513</v>
      </c>
    </row>
    <row r="4476">
      <c r="A4476" t="s">
        <v>2</v>
      </c>
      <c r="B4476" t="s">
        <v>8267</v>
      </c>
      <c r="C4476" t="n">
        <v>2024</v>
      </c>
      <c r="D4476" t="n">
        <v>11</v>
      </c>
      <c r="E4476" t="n">
        <v>24267</v>
      </c>
      <c r="F4476" t="n">
        <v>24750</v>
      </c>
      <c r="G4476" t="n">
        <v>16891233</v>
      </c>
      <c r="H4476" t="n">
        <v>137500</v>
      </c>
      <c r="I4476" t="s">
        <v>8229</v>
      </c>
      <c r="J4476" t="s">
        <v>8267</v>
      </c>
    </row>
    <row r="4477">
      <c r="A4477" t="s">
        <v>2</v>
      </c>
      <c r="B4477" t="s">
        <v>8513</v>
      </c>
      <c r="C4477" t="n">
        <v>2024</v>
      </c>
      <c r="D4477" t="n">
        <v>11</v>
      </c>
      <c r="E4477" t="n">
        <v>1695</v>
      </c>
      <c r="F4477" t="n">
        <v>1729</v>
      </c>
      <c r="G4477" t="n">
        <v>16891233</v>
      </c>
      <c r="H4477" t="n">
        <v>9604</v>
      </c>
      <c r="I4477" t="s">
        <v>8229</v>
      </c>
      <c r="J4477" t="s">
        <v>8513</v>
      </c>
    </row>
    <row r="4478">
      <c r="A4478" t="s">
        <v>2</v>
      </c>
      <c r="B4478" t="s">
        <v>8530</v>
      </c>
      <c r="C4478" t="n">
        <v>2024</v>
      </c>
      <c r="D4478" t="n">
        <v>11</v>
      </c>
      <c r="E4478" t="n">
        <v>19634</v>
      </c>
      <c r="F4478" t="n">
        <v>20024</v>
      </c>
      <c r="G4478" t="n">
        <v>16891233</v>
      </c>
      <c r="H4478" t="n">
        <v>111244</v>
      </c>
      <c r="I4478" t="s">
        <v>8229</v>
      </c>
      <c r="J4478" t="s">
        <v>8530</v>
      </c>
    </row>
    <row r="4479">
      <c r="A4479" t="s">
        <v>2</v>
      </c>
      <c r="B4479" t="s">
        <v>8513</v>
      </c>
      <c r="C4479" t="n">
        <v>2024</v>
      </c>
      <c r="D4479" t="n">
        <v>11</v>
      </c>
      <c r="E4479" t="n">
        <v>8427</v>
      </c>
      <c r="F4479" t="n">
        <v>8595</v>
      </c>
      <c r="G4479" t="n">
        <v>16891233</v>
      </c>
      <c r="H4479" t="n">
        <v>47750</v>
      </c>
      <c r="I4479" t="s">
        <v>8229</v>
      </c>
      <c r="J4479" t="s">
        <v>8513</v>
      </c>
    </row>
    <row r="4480">
      <c r="A4480" t="s">
        <v>2</v>
      </c>
      <c r="B4480" t="s">
        <v>8537</v>
      </c>
      <c r="C4480" t="n">
        <v>2024</v>
      </c>
      <c r="D4480" t="n">
        <v>11</v>
      </c>
      <c r="E4480" t="n">
        <v>138223</v>
      </c>
      <c r="F4480" t="n">
        <v>140972</v>
      </c>
      <c r="G4480" t="n">
        <v>16891233</v>
      </c>
      <c r="H4480" t="n">
        <v>783180</v>
      </c>
      <c r="I4480" t="s">
        <v>8229</v>
      </c>
      <c r="J4480" t="s">
        <v>8537</v>
      </c>
    </row>
    <row r="4481">
      <c r="A4481" t="s">
        <v>2</v>
      </c>
      <c r="B4481" t="s">
        <v>8513</v>
      </c>
      <c r="C4481" t="n">
        <v>2024</v>
      </c>
      <c r="D4481" t="n">
        <v>11</v>
      </c>
      <c r="E4481" t="n">
        <v>2279</v>
      </c>
      <c r="F4481" t="n">
        <v>2324</v>
      </c>
      <c r="G4481" t="n">
        <v>16891233</v>
      </c>
      <c r="H4481" t="n">
        <v>12911</v>
      </c>
      <c r="I4481" t="s">
        <v>8229</v>
      </c>
      <c r="J4481" t="s">
        <v>8513</v>
      </c>
    </row>
    <row r="4482">
      <c r="A4482" t="s">
        <v>2</v>
      </c>
      <c r="B4482" t="s">
        <v>8530</v>
      </c>
      <c r="C4482" t="n">
        <v>2024</v>
      </c>
      <c r="D4482" t="n">
        <v>11</v>
      </c>
      <c r="E4482" t="n">
        <v>19035</v>
      </c>
      <c r="F4482" t="n">
        <v>19414</v>
      </c>
      <c r="G4482" t="n">
        <v>16891233</v>
      </c>
      <c r="H4482" t="n">
        <v>107858</v>
      </c>
      <c r="I4482" t="s">
        <v>8229</v>
      </c>
      <c r="J4482" t="s">
        <v>8530</v>
      </c>
    </row>
    <row r="4483">
      <c r="A4483" t="s">
        <v>2</v>
      </c>
      <c r="B4483" t="s">
        <v>8512</v>
      </c>
      <c r="C4483" t="n">
        <v>2024</v>
      </c>
      <c r="D4483" t="n">
        <v>11</v>
      </c>
      <c r="E4483" t="n">
        <v>4178747</v>
      </c>
      <c r="F4483" t="n">
        <v>4261853</v>
      </c>
      <c r="G4483" t="n">
        <v>16891233</v>
      </c>
      <c r="H4483" t="n">
        <v>22066134</v>
      </c>
      <c r="I4483" t="s">
        <v>8229</v>
      </c>
      <c r="J4483" t="s">
        <v>8512</v>
      </c>
    </row>
    <row r="4484">
      <c r="A4484" t="s">
        <v>2</v>
      </c>
      <c r="B4484" t="s">
        <v>8507</v>
      </c>
      <c r="C4484" t="n">
        <v>2020</v>
      </c>
      <c r="D4484" t="n">
        <v>1</v>
      </c>
      <c r="E4484" t="n">
        <v>8253</v>
      </c>
      <c r="F4484" t="n">
        <v>8253</v>
      </c>
      <c r="G4484" t="n">
        <v>7979193</v>
      </c>
      <c r="H4484" t="n">
        <v>45850</v>
      </c>
      <c r="I4484" t="s">
        <v>8229</v>
      </c>
      <c r="J4484" t="s">
        <v>8507</v>
      </c>
    </row>
    <row r="4485">
      <c r="A4485" t="s">
        <v>2</v>
      </c>
      <c r="B4485" t="s">
        <v>8507</v>
      </c>
      <c r="C4485" t="n">
        <v>2020</v>
      </c>
      <c r="D4485" t="n">
        <v>1</v>
      </c>
      <c r="E4485" t="n">
        <v>9351</v>
      </c>
      <c r="F4485" t="n">
        <v>9351</v>
      </c>
      <c r="G4485" t="n">
        <v>7979193</v>
      </c>
      <c r="H4485" t="n">
        <v>51950</v>
      </c>
      <c r="I4485" t="s">
        <v>8229</v>
      </c>
      <c r="J4485" t="s">
        <v>8507</v>
      </c>
    </row>
    <row r="4486">
      <c r="A4486" t="s">
        <v>2</v>
      </c>
      <c r="B4486"/>
      <c r="C4486" t="n">
        <v>2020</v>
      </c>
      <c r="D4486" t="n">
        <v>1</v>
      </c>
      <c r="E4486" t="n">
        <v>4153069</v>
      </c>
      <c r="F4486" t="n">
        <v>4153069</v>
      </c>
      <c r="G4486" t="n">
        <v>7979193</v>
      </c>
      <c r="H4486" t="n">
        <v>19834841</v>
      </c>
      <c r="I4486" t="s">
        <v>8240</v>
      </c>
      <c r="J4486"/>
    </row>
    <row r="4487">
      <c r="A4487" t="s">
        <v>2</v>
      </c>
      <c r="B4487"/>
      <c r="C4487" t="n">
        <v>2020</v>
      </c>
      <c r="D4487" t="n">
        <v>1</v>
      </c>
      <c r="E4487" t="n">
        <v>4401555</v>
      </c>
      <c r="F4487" t="n">
        <v>4401555</v>
      </c>
      <c r="G4487" t="n">
        <v>7979193</v>
      </c>
      <c r="H4487" t="n">
        <v>22134810</v>
      </c>
      <c r="I4487" t="s">
        <v>8240</v>
      </c>
      <c r="J4487"/>
    </row>
    <row r="4488">
      <c r="A4488" t="s">
        <v>2</v>
      </c>
      <c r="B4488"/>
      <c r="C4488" t="n">
        <v>2020</v>
      </c>
      <c r="D4488" t="n">
        <v>1</v>
      </c>
      <c r="E4488" t="n">
        <v>4075200</v>
      </c>
      <c r="F4488" t="n">
        <v>4075200</v>
      </c>
      <c r="G4488" t="n">
        <v>7979193</v>
      </c>
      <c r="H4488" t="n">
        <v>20094164</v>
      </c>
      <c r="I4488" t="s">
        <v>8240</v>
      </c>
      <c r="J4488"/>
    </row>
    <row r="4489">
      <c r="A4489" t="s">
        <v>2</v>
      </c>
      <c r="B4489"/>
      <c r="C4489" t="n">
        <v>2020</v>
      </c>
      <c r="D4489" t="n">
        <v>1</v>
      </c>
      <c r="E4489" t="n">
        <v>45635</v>
      </c>
      <c r="F4489" t="n">
        <v>45635</v>
      </c>
      <c r="G4489" t="n">
        <v>7979193</v>
      </c>
      <c r="H4489" t="n">
        <v>423061</v>
      </c>
      <c r="I4489" t="s">
        <v>8240</v>
      </c>
      <c r="J4489"/>
    </row>
    <row r="4490">
      <c r="A4490" t="s">
        <v>2</v>
      </c>
      <c r="B4490" t="s">
        <v>8506</v>
      </c>
      <c r="C4490" t="n">
        <v>2018</v>
      </c>
      <c r="D4490" t="n">
        <v>10</v>
      </c>
      <c r="E4490" t="n">
        <v>2907</v>
      </c>
      <c r="F4490" t="n">
        <v>2907</v>
      </c>
      <c r="G4490" t="n">
        <v>6045160</v>
      </c>
      <c r="H4490" t="n">
        <v>16148</v>
      </c>
      <c r="I4490" t="s">
        <v>8229</v>
      </c>
      <c r="J4490" t="s">
        <v>8506</v>
      </c>
    </row>
    <row r="4491">
      <c r="A4491" t="s">
        <v>2</v>
      </c>
      <c r="B4491" t="s">
        <v>8537</v>
      </c>
      <c r="C4491" t="n">
        <v>2018</v>
      </c>
      <c r="D4491" t="n">
        <v>10</v>
      </c>
      <c r="E4491" t="n">
        <v>180000</v>
      </c>
      <c r="F4491" t="n">
        <v>180000</v>
      </c>
      <c r="G4491" t="n">
        <v>6045160</v>
      </c>
      <c r="H4491" t="n">
        <v>1000000</v>
      </c>
      <c r="I4491" t="s">
        <v>8245</v>
      </c>
      <c r="J4491" t="s">
        <v>8537</v>
      </c>
    </row>
    <row r="4492">
      <c r="A4492" t="s">
        <v>2</v>
      </c>
      <c r="B4492" t="s">
        <v>8512</v>
      </c>
      <c r="C4492" t="n">
        <v>2024</v>
      </c>
      <c r="D4492" t="n">
        <v>12</v>
      </c>
      <c r="E4492" t="n">
        <v>13589</v>
      </c>
      <c r="F4492" t="n">
        <v>13589</v>
      </c>
      <c r="G4492" t="n">
        <v>17841542</v>
      </c>
      <c r="H4492" t="n">
        <v>0</v>
      </c>
      <c r="I4492" t="s">
        <v>8240</v>
      </c>
      <c r="J4492" t="s">
        <v>8512</v>
      </c>
    </row>
    <row r="4493">
      <c r="A4493" t="s">
        <v>2</v>
      </c>
      <c r="B4493" t="s">
        <v>8512</v>
      </c>
      <c r="C4493" t="n">
        <v>2024</v>
      </c>
      <c r="D4493" t="n">
        <v>12</v>
      </c>
      <c r="E4493" t="n">
        <v>83422</v>
      </c>
      <c r="F4493" t="n">
        <v>83422</v>
      </c>
      <c r="G4493" t="n">
        <v>17841542</v>
      </c>
      <c r="H4493" t="n">
        <v>0</v>
      </c>
      <c r="I4493" t="s">
        <v>8240</v>
      </c>
      <c r="J4493" t="s">
        <v>8512</v>
      </c>
    </row>
    <row r="4494">
      <c r="A4494" t="s">
        <v>2</v>
      </c>
      <c r="B4494" t="s">
        <v>8512</v>
      </c>
      <c r="C4494" t="n">
        <v>2024</v>
      </c>
      <c r="D4494" t="n">
        <v>12</v>
      </c>
      <c r="E4494" t="n">
        <v>796929</v>
      </c>
      <c r="F4494" t="n">
        <v>796929</v>
      </c>
      <c r="G4494" t="n">
        <v>17841542</v>
      </c>
      <c r="H4494" t="n">
        <v>0</v>
      </c>
      <c r="I4494" t="s">
        <v>8240</v>
      </c>
      <c r="J4494" t="s">
        <v>8512</v>
      </c>
    </row>
    <row r="4495">
      <c r="A4495" t="s">
        <v>2</v>
      </c>
      <c r="B4495" t="s">
        <v>8512</v>
      </c>
      <c r="C4495" t="n">
        <v>2024</v>
      </c>
      <c r="D4495" t="n">
        <v>12</v>
      </c>
      <c r="E4495" t="n">
        <v>57443</v>
      </c>
      <c r="F4495" t="n">
        <v>57443</v>
      </c>
      <c r="G4495" t="n">
        <v>17841542</v>
      </c>
      <c r="H4495" t="n">
        <v>0</v>
      </c>
      <c r="I4495" t="s">
        <v>8240</v>
      </c>
      <c r="J4495" t="s">
        <v>8512</v>
      </c>
    </row>
    <row r="4496">
      <c r="A4496" t="s">
        <v>2</v>
      </c>
      <c r="B4496" t="s">
        <v>8512</v>
      </c>
      <c r="C4496" t="n">
        <v>2024</v>
      </c>
      <c r="D4496" t="n">
        <v>12</v>
      </c>
      <c r="E4496" t="n">
        <v>102960</v>
      </c>
      <c r="F4496" t="n">
        <v>102960</v>
      </c>
      <c r="G4496" t="n">
        <v>17841542</v>
      </c>
      <c r="H4496" t="n">
        <v>0</v>
      </c>
      <c r="I4496" t="s">
        <v>8240</v>
      </c>
      <c r="J4496" t="s">
        <v>8512</v>
      </c>
    </row>
    <row r="4497">
      <c r="A4497" t="s">
        <v>2</v>
      </c>
      <c r="B4497" t="s">
        <v>8507</v>
      </c>
      <c r="C4497" t="n">
        <v>2024</v>
      </c>
      <c r="D4497" t="n">
        <v>12</v>
      </c>
      <c r="E4497" t="n">
        <v>-7406422</v>
      </c>
      <c r="F4497" t="n">
        <v>-7406422</v>
      </c>
      <c r="G4497" t="n">
        <v>17841542</v>
      </c>
      <c r="H4497" t="n">
        <v>0</v>
      </c>
      <c r="I4497" t="s">
        <v>8229</v>
      </c>
      <c r="J4497" t="s">
        <v>8507</v>
      </c>
    </row>
    <row r="4498">
      <c r="A4498" t="s">
        <v>2</v>
      </c>
      <c r="B4498" t="s">
        <v>8512</v>
      </c>
      <c r="C4498" t="n">
        <v>2024</v>
      </c>
      <c r="D4498" t="n">
        <v>12</v>
      </c>
      <c r="E4498" t="n">
        <v>18012</v>
      </c>
      <c r="F4498" t="n">
        <v>18012</v>
      </c>
      <c r="G4498" t="n">
        <v>17841542</v>
      </c>
      <c r="H4498" t="n">
        <v>0</v>
      </c>
      <c r="I4498" t="s">
        <v>8240</v>
      </c>
      <c r="J4498" t="s">
        <v>8512</v>
      </c>
    </row>
    <row r="4499">
      <c r="A4499" t="s">
        <v>2</v>
      </c>
      <c r="B4499" t="s">
        <v>8512</v>
      </c>
      <c r="C4499" t="n">
        <v>2024</v>
      </c>
      <c r="D4499" t="n">
        <v>12</v>
      </c>
      <c r="E4499" t="n">
        <v>90324</v>
      </c>
      <c r="F4499" t="n">
        <v>90324</v>
      </c>
      <c r="G4499" t="n">
        <v>17841542</v>
      </c>
      <c r="H4499" t="n">
        <v>0</v>
      </c>
      <c r="I4499" t="s">
        <v>8240</v>
      </c>
      <c r="J4499" t="s">
        <v>8512</v>
      </c>
    </row>
    <row r="4500">
      <c r="A4500" t="s">
        <v>2</v>
      </c>
      <c r="B4500" t="s">
        <v>8524</v>
      </c>
      <c r="C4500" t="n">
        <v>2024</v>
      </c>
      <c r="D4500" t="n">
        <v>12</v>
      </c>
      <c r="E4500" t="n">
        <v>7020</v>
      </c>
      <c r="F4500" t="n">
        <v>7020</v>
      </c>
      <c r="G4500" t="n">
        <v>17841542</v>
      </c>
      <c r="H4500" t="n">
        <v>0</v>
      </c>
      <c r="I4500" t="s">
        <v>8229</v>
      </c>
      <c r="J4500" t="s">
        <v>8524</v>
      </c>
    </row>
    <row r="4501">
      <c r="A4501" t="s">
        <v>2</v>
      </c>
      <c r="B4501" t="s">
        <v>8512</v>
      </c>
      <c r="C4501" t="n">
        <v>2024</v>
      </c>
      <c r="D4501" t="n">
        <v>12</v>
      </c>
      <c r="E4501" t="n">
        <v>90618</v>
      </c>
      <c r="F4501" t="n">
        <v>90618</v>
      </c>
      <c r="G4501" t="n">
        <v>17841542</v>
      </c>
      <c r="H4501" t="n">
        <v>0</v>
      </c>
      <c r="I4501" t="s">
        <v>8240</v>
      </c>
      <c r="J4501" t="s">
        <v>8512</v>
      </c>
    </row>
    <row r="4502">
      <c r="A4502" t="s">
        <v>2</v>
      </c>
      <c r="B4502" t="s">
        <v>8512</v>
      </c>
      <c r="C4502" t="n">
        <v>2024</v>
      </c>
      <c r="D4502" t="n">
        <v>12</v>
      </c>
      <c r="E4502" t="n">
        <v>95673</v>
      </c>
      <c r="F4502" t="n">
        <v>95673</v>
      </c>
      <c r="G4502" t="n">
        <v>17841542</v>
      </c>
      <c r="H4502" t="n">
        <v>0</v>
      </c>
      <c r="I4502" t="s">
        <v>8240</v>
      </c>
      <c r="J4502" t="s">
        <v>8512</v>
      </c>
    </row>
    <row r="4503">
      <c r="A4503" t="s">
        <v>2</v>
      </c>
      <c r="B4503" t="s">
        <v>8512</v>
      </c>
      <c r="C4503" t="n">
        <v>2024</v>
      </c>
      <c r="D4503" t="n">
        <v>12</v>
      </c>
      <c r="E4503" t="n">
        <v>74151</v>
      </c>
      <c r="F4503" t="n">
        <v>74151</v>
      </c>
      <c r="G4503" t="n">
        <v>17841542</v>
      </c>
      <c r="H4503" t="n">
        <v>0</v>
      </c>
      <c r="I4503" t="s">
        <v>8240</v>
      </c>
      <c r="J4503" t="s">
        <v>8512</v>
      </c>
    </row>
    <row r="4504">
      <c r="A4504" t="s">
        <v>2</v>
      </c>
      <c r="B4504" t="s">
        <v>8512</v>
      </c>
      <c r="C4504" t="n">
        <v>2024</v>
      </c>
      <c r="D4504" t="n">
        <v>12</v>
      </c>
      <c r="E4504" t="n">
        <v>90964</v>
      </c>
      <c r="F4504" t="n">
        <v>90964</v>
      </c>
      <c r="G4504" t="n">
        <v>17841542</v>
      </c>
      <c r="H4504" t="n">
        <v>0</v>
      </c>
      <c r="I4504" t="s">
        <v>8240</v>
      </c>
      <c r="J4504" t="s">
        <v>8512</v>
      </c>
    </row>
    <row r="4505">
      <c r="A4505" t="s">
        <v>2</v>
      </c>
      <c r="B4505" t="s">
        <v>8512</v>
      </c>
      <c r="C4505" t="n">
        <v>2024</v>
      </c>
      <c r="D4505" t="n">
        <v>12</v>
      </c>
      <c r="E4505" t="n">
        <v>13589</v>
      </c>
      <c r="F4505" t="n">
        <v>13589</v>
      </c>
      <c r="G4505" t="n">
        <v>17841542</v>
      </c>
      <c r="H4505" t="n">
        <v>0</v>
      </c>
      <c r="I4505" t="s">
        <v>8240</v>
      </c>
      <c r="J4505" t="s">
        <v>8512</v>
      </c>
    </row>
    <row r="4506">
      <c r="A4506" t="s">
        <v>2</v>
      </c>
      <c r="B4506" t="s">
        <v>8512</v>
      </c>
      <c r="C4506" t="n">
        <v>2024</v>
      </c>
      <c r="D4506" t="n">
        <v>12</v>
      </c>
      <c r="E4506" t="n">
        <v>87156</v>
      </c>
      <c r="F4506" t="n">
        <v>87156</v>
      </c>
      <c r="G4506" t="n">
        <v>17841542</v>
      </c>
      <c r="H4506" t="n">
        <v>0</v>
      </c>
      <c r="I4506" t="s">
        <v>8240</v>
      </c>
      <c r="J4506" t="s">
        <v>8512</v>
      </c>
    </row>
    <row r="4507">
      <c r="A4507" t="s">
        <v>2</v>
      </c>
      <c r="B4507" t="s">
        <v>8512</v>
      </c>
      <c r="C4507" t="n">
        <v>2024</v>
      </c>
      <c r="D4507" t="n">
        <v>12</v>
      </c>
      <c r="E4507" t="n">
        <v>66025</v>
      </c>
      <c r="F4507" t="n">
        <v>66025</v>
      </c>
      <c r="G4507" t="n">
        <v>17841542</v>
      </c>
      <c r="H4507" t="n">
        <v>0</v>
      </c>
      <c r="I4507" t="s">
        <v>8240</v>
      </c>
      <c r="J4507" t="s">
        <v>8512</v>
      </c>
    </row>
    <row r="4508">
      <c r="A4508" t="s">
        <v>2</v>
      </c>
      <c r="B4508" t="s">
        <v>8512</v>
      </c>
      <c r="C4508" t="n">
        <v>2024</v>
      </c>
      <c r="D4508" t="n">
        <v>12</v>
      </c>
      <c r="E4508" t="n">
        <v>65326</v>
      </c>
      <c r="F4508" t="n">
        <v>65326</v>
      </c>
      <c r="G4508" t="n">
        <v>17841542</v>
      </c>
      <c r="H4508" t="n">
        <v>0</v>
      </c>
      <c r="I4508" t="s">
        <v>8240</v>
      </c>
      <c r="J4508" t="s">
        <v>8512</v>
      </c>
    </row>
    <row r="4509">
      <c r="A4509" t="s">
        <v>2</v>
      </c>
      <c r="B4509" t="s">
        <v>8515</v>
      </c>
      <c r="C4509" t="n">
        <v>2024</v>
      </c>
      <c r="D4509" t="n">
        <v>12</v>
      </c>
      <c r="E4509" t="n">
        <v>51964</v>
      </c>
      <c r="F4509" t="n">
        <v>51964</v>
      </c>
      <c r="G4509" t="n">
        <v>17841542</v>
      </c>
      <c r="H4509" t="n">
        <v>0</v>
      </c>
      <c r="I4509" t="s">
        <v>8229</v>
      </c>
      <c r="J4509" t="s">
        <v>8515</v>
      </c>
    </row>
    <row r="4510">
      <c r="A4510" t="s">
        <v>2</v>
      </c>
      <c r="B4510" t="s">
        <v>8512</v>
      </c>
      <c r="C4510" t="n">
        <v>2024</v>
      </c>
      <c r="D4510" t="n">
        <v>12</v>
      </c>
      <c r="E4510" t="n">
        <v>62323</v>
      </c>
      <c r="F4510" t="n">
        <v>62323</v>
      </c>
      <c r="G4510" t="n">
        <v>17841542</v>
      </c>
      <c r="H4510" t="n">
        <v>0</v>
      </c>
      <c r="I4510" t="s">
        <v>8240</v>
      </c>
      <c r="J4510" t="s">
        <v>8512</v>
      </c>
    </row>
    <row r="4511">
      <c r="A4511" t="s">
        <v>2</v>
      </c>
      <c r="B4511" t="s">
        <v>8512</v>
      </c>
      <c r="C4511" t="n">
        <v>2024</v>
      </c>
      <c r="D4511" t="n">
        <v>12</v>
      </c>
      <c r="E4511" t="n">
        <v>13589</v>
      </c>
      <c r="F4511" t="n">
        <v>13589</v>
      </c>
      <c r="G4511" t="n">
        <v>17841542</v>
      </c>
      <c r="H4511" t="n">
        <v>0</v>
      </c>
      <c r="I4511" t="s">
        <v>8240</v>
      </c>
      <c r="J4511" t="s">
        <v>8512</v>
      </c>
    </row>
    <row r="4512">
      <c r="A4512" t="s">
        <v>2</v>
      </c>
      <c r="B4512" t="s">
        <v>8512</v>
      </c>
      <c r="C4512" t="n">
        <v>2024</v>
      </c>
      <c r="D4512" t="n">
        <v>12</v>
      </c>
      <c r="E4512" t="n">
        <v>86627</v>
      </c>
      <c r="F4512" t="n">
        <v>86627</v>
      </c>
      <c r="G4512" t="n">
        <v>17841542</v>
      </c>
      <c r="H4512" t="n">
        <v>0</v>
      </c>
      <c r="I4512" t="s">
        <v>8240</v>
      </c>
      <c r="J4512" t="s">
        <v>8512</v>
      </c>
    </row>
    <row r="4513">
      <c r="A4513" t="s">
        <v>2</v>
      </c>
      <c r="B4513" t="s">
        <v>8512</v>
      </c>
      <c r="C4513" t="n">
        <v>2024</v>
      </c>
      <c r="D4513" t="n">
        <v>12</v>
      </c>
      <c r="E4513" t="n">
        <v>40770</v>
      </c>
      <c r="F4513" t="n">
        <v>40770</v>
      </c>
      <c r="G4513" t="n">
        <v>17841542</v>
      </c>
      <c r="H4513" t="n">
        <v>0</v>
      </c>
      <c r="I4513" t="s">
        <v>8240</v>
      </c>
      <c r="J4513" t="s">
        <v>8512</v>
      </c>
    </row>
    <row r="4514">
      <c r="A4514" t="s">
        <v>2</v>
      </c>
      <c r="B4514" t="s">
        <v>8512</v>
      </c>
      <c r="C4514" t="n">
        <v>2024</v>
      </c>
      <c r="D4514" t="n">
        <v>12</v>
      </c>
      <c r="E4514" t="n">
        <v>63707</v>
      </c>
      <c r="F4514" t="n">
        <v>63707</v>
      </c>
      <c r="G4514" t="n">
        <v>17841542</v>
      </c>
      <c r="H4514" t="n">
        <v>0</v>
      </c>
      <c r="I4514" t="s">
        <v>8240</v>
      </c>
      <c r="J4514" t="s">
        <v>8512</v>
      </c>
    </row>
    <row r="4515">
      <c r="A4515" t="s">
        <v>2</v>
      </c>
      <c r="B4515" t="s">
        <v>8512</v>
      </c>
      <c r="C4515" t="n">
        <v>2024</v>
      </c>
      <c r="D4515" t="n">
        <v>12</v>
      </c>
      <c r="E4515" t="n">
        <v>978049</v>
      </c>
      <c r="F4515" t="n">
        <v>978049</v>
      </c>
      <c r="G4515" t="n">
        <v>17841542</v>
      </c>
      <c r="H4515" t="n">
        <v>0</v>
      </c>
      <c r="I4515" t="s">
        <v>8240</v>
      </c>
      <c r="J4515" t="s">
        <v>8512</v>
      </c>
    </row>
    <row r="4516">
      <c r="A4516" t="s">
        <v>2</v>
      </c>
      <c r="B4516" t="s">
        <v>8512</v>
      </c>
      <c r="C4516" t="n">
        <v>2024</v>
      </c>
      <c r="D4516" t="n">
        <v>12</v>
      </c>
      <c r="E4516" t="n">
        <v>978049</v>
      </c>
      <c r="F4516" t="n">
        <v>978049</v>
      </c>
      <c r="G4516" t="n">
        <v>17841542</v>
      </c>
      <c r="H4516" t="n">
        <v>0</v>
      </c>
      <c r="I4516" t="s">
        <v>8240</v>
      </c>
      <c r="J4516" t="s">
        <v>8512</v>
      </c>
    </row>
    <row r="4517">
      <c r="A4517" t="s">
        <v>2</v>
      </c>
      <c r="B4517" t="s">
        <v>8512</v>
      </c>
      <c r="C4517" t="n">
        <v>2024</v>
      </c>
      <c r="D4517" t="n">
        <v>12</v>
      </c>
      <c r="E4517" t="n">
        <v>-958977</v>
      </c>
      <c r="F4517" t="n">
        <v>-958977</v>
      </c>
      <c r="G4517" t="n">
        <v>17841542</v>
      </c>
      <c r="H4517" t="n">
        <v>0</v>
      </c>
      <c r="I4517" t="s">
        <v>8240</v>
      </c>
      <c r="J4517" t="s">
        <v>8512</v>
      </c>
    </row>
    <row r="4518">
      <c r="A4518" t="s">
        <v>2</v>
      </c>
      <c r="B4518" t="s">
        <v>8512</v>
      </c>
      <c r="C4518" t="n">
        <v>2024</v>
      </c>
      <c r="D4518" t="n">
        <v>12</v>
      </c>
      <c r="E4518" t="n">
        <v>17440</v>
      </c>
      <c r="F4518" t="n">
        <v>17440</v>
      </c>
      <c r="G4518" t="n">
        <v>17841542</v>
      </c>
      <c r="H4518" t="n">
        <v>0</v>
      </c>
      <c r="I4518" t="s">
        <v>8240</v>
      </c>
      <c r="J4518" t="s">
        <v>8512</v>
      </c>
    </row>
    <row r="4519">
      <c r="A4519" t="s">
        <v>2</v>
      </c>
      <c r="B4519" t="s">
        <v>8512</v>
      </c>
      <c r="C4519" t="n">
        <v>2024</v>
      </c>
      <c r="D4519" t="n">
        <v>12</v>
      </c>
      <c r="E4519" t="n">
        <v>73749</v>
      </c>
      <c r="F4519" t="n">
        <v>73749</v>
      </c>
      <c r="G4519" t="n">
        <v>17841542</v>
      </c>
      <c r="H4519" t="n">
        <v>0</v>
      </c>
      <c r="I4519" t="s">
        <v>8240</v>
      </c>
      <c r="J4519" t="s">
        <v>8512</v>
      </c>
    </row>
    <row r="4520">
      <c r="A4520" t="s">
        <v>2</v>
      </c>
      <c r="B4520" t="s">
        <v>8512</v>
      </c>
      <c r="C4520" t="n">
        <v>2024</v>
      </c>
      <c r="D4520" t="n">
        <v>12</v>
      </c>
      <c r="E4520" t="n">
        <v>49504</v>
      </c>
      <c r="F4520" t="n">
        <v>49504</v>
      </c>
      <c r="G4520" t="n">
        <v>17841542</v>
      </c>
      <c r="H4520" t="n">
        <v>0</v>
      </c>
      <c r="I4520" t="s">
        <v>8240</v>
      </c>
      <c r="J4520" t="s">
        <v>8512</v>
      </c>
    </row>
    <row r="4521">
      <c r="A4521" t="s">
        <v>2</v>
      </c>
      <c r="B4521" t="s">
        <v>8512</v>
      </c>
      <c r="C4521" t="n">
        <v>2024</v>
      </c>
      <c r="D4521" t="n">
        <v>12</v>
      </c>
      <c r="E4521" t="n">
        <v>11344</v>
      </c>
      <c r="F4521" t="n">
        <v>11344</v>
      </c>
      <c r="G4521" t="n">
        <v>17841542</v>
      </c>
      <c r="H4521" t="n">
        <v>0</v>
      </c>
      <c r="I4521" t="s">
        <v>8240</v>
      </c>
      <c r="J4521" t="s">
        <v>8512</v>
      </c>
    </row>
    <row r="4522">
      <c r="A4522" t="s">
        <v>2</v>
      </c>
      <c r="B4522" t="s">
        <v>8512</v>
      </c>
      <c r="C4522" t="n">
        <v>2024</v>
      </c>
      <c r="D4522" t="n">
        <v>12</v>
      </c>
      <c r="E4522" t="n">
        <v>17440</v>
      </c>
      <c r="F4522" t="n">
        <v>17440</v>
      </c>
      <c r="G4522" t="n">
        <v>17841542</v>
      </c>
      <c r="H4522" t="n">
        <v>0</v>
      </c>
      <c r="I4522" t="s">
        <v>8240</v>
      </c>
      <c r="J4522" t="s">
        <v>8512</v>
      </c>
    </row>
    <row r="4523">
      <c r="A4523" t="s">
        <v>2</v>
      </c>
      <c r="B4523" t="s">
        <v>8512</v>
      </c>
      <c r="C4523" t="n">
        <v>2024</v>
      </c>
      <c r="D4523" t="n">
        <v>12</v>
      </c>
      <c r="E4523" t="n">
        <v>56365</v>
      </c>
      <c r="F4523" t="n">
        <v>56365</v>
      </c>
      <c r="G4523" t="n">
        <v>17841542</v>
      </c>
      <c r="H4523" t="n">
        <v>0</v>
      </c>
      <c r="I4523" t="s">
        <v>8240</v>
      </c>
      <c r="J4523" t="s">
        <v>8512</v>
      </c>
    </row>
    <row r="4524">
      <c r="A4524" t="s">
        <v>2</v>
      </c>
      <c r="B4524" t="s">
        <v>8512</v>
      </c>
      <c r="C4524" t="n">
        <v>2024</v>
      </c>
      <c r="D4524" t="n">
        <v>12</v>
      </c>
      <c r="E4524" t="n">
        <v>68095</v>
      </c>
      <c r="F4524" t="n">
        <v>68095</v>
      </c>
      <c r="G4524" t="n">
        <v>17841542</v>
      </c>
      <c r="H4524" t="n">
        <v>0</v>
      </c>
      <c r="I4524" t="s">
        <v>8240</v>
      </c>
      <c r="J4524" t="s">
        <v>8512</v>
      </c>
    </row>
    <row r="4525">
      <c r="A4525" t="s">
        <v>2</v>
      </c>
      <c r="B4525" t="s">
        <v>8512</v>
      </c>
      <c r="C4525" t="n">
        <v>2024</v>
      </c>
      <c r="D4525" t="n">
        <v>12</v>
      </c>
      <c r="E4525" t="n">
        <v>17593</v>
      </c>
      <c r="F4525" t="n">
        <v>17593</v>
      </c>
      <c r="G4525" t="n">
        <v>17841542</v>
      </c>
      <c r="H4525" t="n">
        <v>0</v>
      </c>
      <c r="I4525" t="s">
        <v>8240</v>
      </c>
      <c r="J4525" t="s">
        <v>8512</v>
      </c>
    </row>
    <row r="4526">
      <c r="A4526" t="s">
        <v>2</v>
      </c>
      <c r="B4526" t="s">
        <v>8512</v>
      </c>
      <c r="C4526" t="n">
        <v>2024</v>
      </c>
      <c r="D4526" t="n">
        <v>12</v>
      </c>
      <c r="E4526" t="n">
        <v>101050</v>
      </c>
      <c r="F4526" t="n">
        <v>101050</v>
      </c>
      <c r="G4526" t="n">
        <v>17841542</v>
      </c>
      <c r="H4526" t="n">
        <v>0</v>
      </c>
      <c r="I4526" t="s">
        <v>8240</v>
      </c>
      <c r="J4526" t="s">
        <v>8512</v>
      </c>
    </row>
    <row r="4527">
      <c r="A4527" t="s">
        <v>2</v>
      </c>
      <c r="B4527" t="s">
        <v>8512</v>
      </c>
      <c r="C4527" t="n">
        <v>2024</v>
      </c>
      <c r="D4527" t="n">
        <v>12</v>
      </c>
      <c r="E4527" t="n">
        <v>18366</v>
      </c>
      <c r="F4527" t="n">
        <v>18366</v>
      </c>
      <c r="G4527" t="n">
        <v>17841542</v>
      </c>
      <c r="H4527" t="n">
        <v>0</v>
      </c>
      <c r="I4527" t="s">
        <v>8240</v>
      </c>
      <c r="J4527" t="s">
        <v>8512</v>
      </c>
    </row>
    <row r="4528">
      <c r="A4528" t="s">
        <v>2</v>
      </c>
      <c r="B4528" t="s">
        <v>8512</v>
      </c>
      <c r="C4528" t="n">
        <v>2024</v>
      </c>
      <c r="D4528" t="n">
        <v>12</v>
      </c>
      <c r="E4528" t="n">
        <v>4794041</v>
      </c>
      <c r="F4528" t="n">
        <v>4794041</v>
      </c>
      <c r="G4528" t="n">
        <v>17841542</v>
      </c>
      <c r="H4528" t="n">
        <v>0</v>
      </c>
      <c r="I4528" t="s">
        <v>8240</v>
      </c>
      <c r="J4528" t="s">
        <v>8512</v>
      </c>
    </row>
    <row r="4529">
      <c r="A4529" t="s">
        <v>2</v>
      </c>
      <c r="B4529" t="s">
        <v>8512</v>
      </c>
      <c r="C4529" t="n">
        <v>2024</v>
      </c>
      <c r="D4529" t="n">
        <v>12</v>
      </c>
      <c r="E4529" t="n">
        <v>88949</v>
      </c>
      <c r="F4529" t="n">
        <v>88949</v>
      </c>
      <c r="G4529" t="n">
        <v>17841542</v>
      </c>
      <c r="H4529" t="n">
        <v>0</v>
      </c>
      <c r="I4529" t="s">
        <v>8240</v>
      </c>
      <c r="J4529" t="s">
        <v>8512</v>
      </c>
    </row>
    <row r="4530">
      <c r="A4530" t="s">
        <v>2</v>
      </c>
      <c r="B4530" t="s">
        <v>8512</v>
      </c>
      <c r="C4530" t="n">
        <v>2024</v>
      </c>
      <c r="D4530" t="n">
        <v>12</v>
      </c>
      <c r="E4530" t="n">
        <v>67098</v>
      </c>
      <c r="F4530" t="n">
        <v>67098</v>
      </c>
      <c r="G4530" t="n">
        <v>17841542</v>
      </c>
      <c r="H4530" t="n">
        <v>0</v>
      </c>
      <c r="I4530" t="s">
        <v>8240</v>
      </c>
      <c r="J4530" t="s">
        <v>8512</v>
      </c>
    </row>
    <row r="4531">
      <c r="A4531" t="s">
        <v>2</v>
      </c>
      <c r="B4531" t="s">
        <v>8512</v>
      </c>
      <c r="C4531" t="n">
        <v>2024</v>
      </c>
      <c r="D4531" t="n">
        <v>12</v>
      </c>
      <c r="E4531" t="n">
        <v>90964</v>
      </c>
      <c r="F4531" t="n">
        <v>90964</v>
      </c>
      <c r="G4531" t="n">
        <v>17841542</v>
      </c>
      <c r="H4531" t="n">
        <v>0</v>
      </c>
      <c r="I4531" t="s">
        <v>8240</v>
      </c>
      <c r="J4531" t="s">
        <v>8512</v>
      </c>
    </row>
    <row r="4532">
      <c r="A4532" t="s">
        <v>2</v>
      </c>
      <c r="B4532" t="s">
        <v>8517</v>
      </c>
      <c r="C4532" t="n">
        <v>2024</v>
      </c>
      <c r="D4532" t="n">
        <v>12</v>
      </c>
      <c r="E4532" t="n">
        <v>279603</v>
      </c>
      <c r="F4532" t="n">
        <v>279603</v>
      </c>
      <c r="G4532" t="n">
        <v>17841542</v>
      </c>
      <c r="H4532" t="n">
        <v>0</v>
      </c>
      <c r="I4532" t="s">
        <v>8229</v>
      </c>
      <c r="J4532" t="s">
        <v>8517</v>
      </c>
    </row>
    <row r="4533">
      <c r="A4533" t="s">
        <v>2</v>
      </c>
      <c r="B4533" t="s">
        <v>8512</v>
      </c>
      <c r="C4533" t="n">
        <v>2024</v>
      </c>
      <c r="D4533" t="n">
        <v>12</v>
      </c>
      <c r="E4533" t="n">
        <v>94347</v>
      </c>
      <c r="F4533" t="n">
        <v>94347</v>
      </c>
      <c r="G4533" t="n">
        <v>17841542</v>
      </c>
      <c r="H4533" t="n">
        <v>0</v>
      </c>
      <c r="I4533" t="s">
        <v>8240</v>
      </c>
      <c r="J4533" t="s">
        <v>8512</v>
      </c>
    </row>
    <row r="4534">
      <c r="A4534" t="s">
        <v>2</v>
      </c>
      <c r="B4534" t="s">
        <v>8512</v>
      </c>
      <c r="C4534" t="n">
        <v>2024</v>
      </c>
      <c r="D4534" t="n">
        <v>12</v>
      </c>
      <c r="E4534" t="n">
        <v>83106</v>
      </c>
      <c r="F4534" t="n">
        <v>83106</v>
      </c>
      <c r="G4534" t="n">
        <v>17841542</v>
      </c>
      <c r="H4534" t="n">
        <v>0</v>
      </c>
      <c r="I4534" t="s">
        <v>8240</v>
      </c>
      <c r="J4534" t="s">
        <v>8512</v>
      </c>
    </row>
    <row r="4535">
      <c r="A4535" t="s">
        <v>2</v>
      </c>
      <c r="B4535" t="s">
        <v>8513</v>
      </c>
      <c r="C4535" t="n">
        <v>2024</v>
      </c>
      <c r="D4535" t="n">
        <v>12</v>
      </c>
      <c r="E4535" t="n">
        <v>2187061</v>
      </c>
      <c r="F4535" t="n">
        <v>2187061</v>
      </c>
      <c r="G4535" t="n">
        <v>17841542</v>
      </c>
      <c r="H4535" t="n">
        <v>0</v>
      </c>
      <c r="I4535" t="s">
        <v>8207</v>
      </c>
      <c r="J4535" t="s">
        <v>8513</v>
      </c>
    </row>
    <row r="4536">
      <c r="A4536" t="s">
        <v>2</v>
      </c>
      <c r="B4536" t="s">
        <v>8512</v>
      </c>
      <c r="C4536" t="n">
        <v>2024</v>
      </c>
      <c r="D4536" t="n">
        <v>12</v>
      </c>
      <c r="E4536" t="n">
        <v>67940</v>
      </c>
      <c r="F4536" t="n">
        <v>67940</v>
      </c>
      <c r="G4536" t="n">
        <v>17841542</v>
      </c>
      <c r="H4536" t="n">
        <v>0</v>
      </c>
      <c r="I4536" t="s">
        <v>8240</v>
      </c>
      <c r="J4536" t="s">
        <v>8512</v>
      </c>
    </row>
    <row r="4537">
      <c r="A4537" t="s">
        <v>2</v>
      </c>
      <c r="B4537" t="s">
        <v>8507</v>
      </c>
      <c r="C4537" t="n">
        <v>2021</v>
      </c>
      <c r="D4537" t="n">
        <v>4</v>
      </c>
      <c r="E4537" t="n">
        <v>8253</v>
      </c>
      <c r="F4537" t="n">
        <v>8253</v>
      </c>
      <c r="G4537" t="n">
        <v>10237808</v>
      </c>
      <c r="H4537" t="n">
        <v>45850</v>
      </c>
      <c r="I4537" t="s">
        <v>8207</v>
      </c>
      <c r="J4537" t="s">
        <v>8507</v>
      </c>
    </row>
    <row r="4538">
      <c r="A4538" t="s">
        <v>2</v>
      </c>
      <c r="B4538"/>
      <c r="C4538" t="n">
        <v>2021</v>
      </c>
      <c r="D4538" t="n">
        <v>4</v>
      </c>
      <c r="E4538" t="n">
        <v>999124</v>
      </c>
      <c r="F4538" t="n">
        <v>999124</v>
      </c>
      <c r="G4538" t="n">
        <v>10237808</v>
      </c>
      <c r="H4538" t="n">
        <v>5042241</v>
      </c>
      <c r="I4538" t="s">
        <v>8240</v>
      </c>
      <c r="J4538"/>
    </row>
    <row r="4539">
      <c r="A4539" t="s">
        <v>2</v>
      </c>
      <c r="B4539"/>
      <c r="C4539" t="n">
        <v>2021</v>
      </c>
      <c r="D4539" t="n">
        <v>4</v>
      </c>
      <c r="E4539" t="n">
        <v>999124</v>
      </c>
      <c r="F4539" t="n">
        <v>999124</v>
      </c>
      <c r="G4539" t="n">
        <v>10237808</v>
      </c>
      <c r="H4539" t="n">
        <v>5043807</v>
      </c>
      <c r="I4539" t="s">
        <v>8240</v>
      </c>
      <c r="J4539"/>
    </row>
    <row r="4540">
      <c r="A4540" t="s">
        <v>2</v>
      </c>
      <c r="B4540" t="s">
        <v>8509</v>
      </c>
      <c r="C4540" t="n">
        <v>2021</v>
      </c>
      <c r="D4540" t="n">
        <v>4</v>
      </c>
      <c r="E4540" t="n">
        <v>1227694</v>
      </c>
      <c r="F4540" t="n">
        <v>1249307</v>
      </c>
      <c r="G4540" t="n">
        <v>10237808</v>
      </c>
      <c r="H4540" t="n">
        <v>6940593</v>
      </c>
      <c r="I4540" t="s">
        <v>8229</v>
      </c>
      <c r="J4540" t="s">
        <v>8509</v>
      </c>
    </row>
    <row r="4541">
      <c r="A4541" t="s">
        <v>2</v>
      </c>
      <c r="B4541" t="s">
        <v>8509</v>
      </c>
      <c r="C4541" t="n">
        <v>2021</v>
      </c>
      <c r="D4541" t="n">
        <v>4</v>
      </c>
      <c r="E4541" t="n">
        <v>5372</v>
      </c>
      <c r="F4541" t="n">
        <v>5467</v>
      </c>
      <c r="G4541" t="n">
        <v>10237808</v>
      </c>
      <c r="H4541" t="n">
        <v>46124</v>
      </c>
      <c r="I4541" t="s">
        <v>8229</v>
      </c>
      <c r="J4541" t="s">
        <v>8509</v>
      </c>
    </row>
    <row r="4542">
      <c r="A4542" t="s">
        <v>2</v>
      </c>
      <c r="B4542" t="s">
        <v>8507</v>
      </c>
      <c r="C4542" t="n">
        <v>2021</v>
      </c>
      <c r="D4542" t="n">
        <v>4</v>
      </c>
      <c r="E4542" t="n">
        <v>7708</v>
      </c>
      <c r="F4542" t="n">
        <v>7708</v>
      </c>
      <c r="G4542" t="n">
        <v>10237808</v>
      </c>
      <c r="H4542" t="n">
        <v>42823</v>
      </c>
      <c r="I4542" t="s">
        <v>8207</v>
      </c>
      <c r="J4542" t="s">
        <v>8507</v>
      </c>
    </row>
    <row r="4543">
      <c r="A4543" t="s">
        <v>2</v>
      </c>
      <c r="B4543" t="s">
        <v>8507</v>
      </c>
      <c r="C4543" t="n">
        <v>2021</v>
      </c>
      <c r="D4543" t="n">
        <v>4</v>
      </c>
      <c r="E4543" t="n">
        <v>22699</v>
      </c>
      <c r="F4543" t="n">
        <v>22699</v>
      </c>
      <c r="G4543" t="n">
        <v>10237808</v>
      </c>
      <c r="H4543" t="n">
        <v>126108</v>
      </c>
      <c r="I4543" t="s">
        <v>8207</v>
      </c>
      <c r="J4543" t="s">
        <v>8507</v>
      </c>
    </row>
    <row r="4544">
      <c r="A4544" t="s">
        <v>2</v>
      </c>
      <c r="B4544" t="s">
        <v>8511</v>
      </c>
      <c r="C4544" t="n">
        <v>2019</v>
      </c>
      <c r="D4544" t="n">
        <v>3</v>
      </c>
      <c r="E4544" t="n">
        <v>91732</v>
      </c>
      <c r="F4544"/>
      <c r="G4544" t="n">
        <v>6501565</v>
      </c>
      <c r="H4544" t="n">
        <v>509624</v>
      </c>
      <c r="I4544" t="s">
        <v>8229</v>
      </c>
      <c r="J4544" t="s">
        <v>8511</v>
      </c>
    </row>
    <row r="4545">
      <c r="A4545" t="s">
        <v>2</v>
      </c>
      <c r="B4545" t="s">
        <v>8523</v>
      </c>
      <c r="C4545" t="n">
        <v>2019</v>
      </c>
      <c r="D4545" t="n">
        <v>3</v>
      </c>
      <c r="E4545" t="n">
        <v>1534500</v>
      </c>
      <c r="F4545"/>
      <c r="G4545" t="n">
        <v>6501565</v>
      </c>
      <c r="H4545" t="n">
        <v>8525000</v>
      </c>
      <c r="I4545" t="s">
        <v>8229</v>
      </c>
      <c r="J4545" t="s">
        <v>8523</v>
      </c>
    </row>
    <row r="4546">
      <c r="A4546" t="s">
        <v>2</v>
      </c>
      <c r="B4546" t="s">
        <v>8490</v>
      </c>
      <c r="C4546" t="n">
        <v>2018</v>
      </c>
      <c r="D4546" t="n">
        <v>2</v>
      </c>
      <c r="E4546" t="n">
        <v>75816</v>
      </c>
      <c r="F4546" t="n">
        <v>75816</v>
      </c>
      <c r="G4546" t="n">
        <v>5194901</v>
      </c>
      <c r="H4546" t="n">
        <v>421200</v>
      </c>
      <c r="I4546" t="s">
        <v>8207</v>
      </c>
      <c r="J4546" t="s">
        <v>8490</v>
      </c>
    </row>
    <row r="4547">
      <c r="A4547" t="s">
        <v>2</v>
      </c>
      <c r="B4547" t="s">
        <v>8507</v>
      </c>
      <c r="C4547" t="n">
        <v>2018</v>
      </c>
      <c r="D4547" t="n">
        <v>2</v>
      </c>
      <c r="E4547" t="n">
        <v>22348</v>
      </c>
      <c r="F4547" t="n">
        <v>22348</v>
      </c>
      <c r="G4547" t="n">
        <v>5194901</v>
      </c>
      <c r="H4547" t="n">
        <v>124157</v>
      </c>
      <c r="I4547" t="s">
        <v>8229</v>
      </c>
      <c r="J4547" t="s">
        <v>8507</v>
      </c>
    </row>
    <row r="4548">
      <c r="A4548" t="s">
        <v>2</v>
      </c>
      <c r="B4548" t="s">
        <v>8507</v>
      </c>
      <c r="C4548" t="n">
        <v>2018</v>
      </c>
      <c r="D4548" t="n">
        <v>2</v>
      </c>
      <c r="E4548" t="n">
        <v>22677</v>
      </c>
      <c r="F4548" t="n">
        <v>22677</v>
      </c>
      <c r="G4548" t="n">
        <v>5194901</v>
      </c>
      <c r="H4548" t="n">
        <v>125985</v>
      </c>
      <c r="I4548" t="s">
        <v>8229</v>
      </c>
      <c r="J4548" t="s">
        <v>8507</v>
      </c>
    </row>
    <row r="4549">
      <c r="A4549" t="s">
        <v>2</v>
      </c>
      <c r="B4549" t="s">
        <v>8507</v>
      </c>
      <c r="C4549" t="n">
        <v>2018</v>
      </c>
      <c r="D4549" t="n">
        <v>2</v>
      </c>
      <c r="E4549" t="n">
        <v>21259</v>
      </c>
      <c r="F4549" t="n">
        <v>21259</v>
      </c>
      <c r="G4549" t="n">
        <v>5194901</v>
      </c>
      <c r="H4549" t="n">
        <v>118107</v>
      </c>
      <c r="I4549" t="s">
        <v>8229</v>
      </c>
      <c r="J4549" t="s">
        <v>8507</v>
      </c>
    </row>
    <row r="4550">
      <c r="A4550" t="s">
        <v>2</v>
      </c>
      <c r="B4550" t="s">
        <v>8507</v>
      </c>
      <c r="C4550" t="n">
        <v>2018</v>
      </c>
      <c r="D4550" t="n">
        <v>2</v>
      </c>
      <c r="E4550" t="n">
        <v>8721</v>
      </c>
      <c r="F4550" t="n">
        <v>8721</v>
      </c>
      <c r="G4550" t="n">
        <v>5194901</v>
      </c>
      <c r="H4550" t="n">
        <v>48450</v>
      </c>
      <c r="I4550" t="s">
        <v>8229</v>
      </c>
      <c r="J4550" t="s">
        <v>8507</v>
      </c>
    </row>
    <row r="4551">
      <c r="A4551" t="s">
        <v>2</v>
      </c>
      <c r="B4551" t="s">
        <v>8448</v>
      </c>
      <c r="C4551" t="n">
        <v>2018</v>
      </c>
      <c r="D4551" t="n">
        <v>2</v>
      </c>
      <c r="E4551" t="n">
        <v>58461</v>
      </c>
      <c r="F4551" t="n">
        <v>58462</v>
      </c>
      <c r="G4551" t="n">
        <v>5194901</v>
      </c>
      <c r="H4551" t="n">
        <v>324788</v>
      </c>
      <c r="I4551" t="s">
        <v>8245</v>
      </c>
      <c r="J4551" t="s">
        <v>8448</v>
      </c>
    </row>
    <row r="4552">
      <c r="A4552" t="s">
        <v>2</v>
      </c>
      <c r="B4552" t="s">
        <v>8514</v>
      </c>
      <c r="C4552" t="n">
        <v>2024</v>
      </c>
      <c r="D4552" t="n">
        <v>10</v>
      </c>
      <c r="E4552" t="n">
        <v>300</v>
      </c>
      <c r="F4552" t="n">
        <v>306</v>
      </c>
      <c r="G4552" t="n">
        <v>16724291</v>
      </c>
      <c r="H4552" t="n">
        <v>1700</v>
      </c>
      <c r="I4552" t="s">
        <v>8229</v>
      </c>
      <c r="J4552" t="s">
        <v>8514</v>
      </c>
    </row>
    <row r="4553">
      <c r="A4553" t="s">
        <v>2</v>
      </c>
      <c r="B4553" t="s">
        <v>8509</v>
      </c>
      <c r="C4553" t="n">
        <v>2024</v>
      </c>
      <c r="D4553" t="n">
        <v>10</v>
      </c>
      <c r="E4553" t="n">
        <v>1352799</v>
      </c>
      <c r="F4553" t="n">
        <v>1379703</v>
      </c>
      <c r="G4553" t="n">
        <v>16724291</v>
      </c>
      <c r="H4553" t="n">
        <v>7665015</v>
      </c>
      <c r="I4553" t="s">
        <v>8229</v>
      </c>
      <c r="J4553" t="s">
        <v>8509</v>
      </c>
    </row>
    <row r="4554">
      <c r="A4554" t="s">
        <v>2</v>
      </c>
      <c r="B4554" t="s">
        <v>8513</v>
      </c>
      <c r="C4554" t="n">
        <v>2024</v>
      </c>
      <c r="D4554" t="n">
        <v>10</v>
      </c>
      <c r="E4554" t="n">
        <v>748</v>
      </c>
      <c r="F4554" t="n">
        <v>763</v>
      </c>
      <c r="G4554" t="n">
        <v>16724291</v>
      </c>
      <c r="H4554" t="n">
        <v>4237</v>
      </c>
      <c r="I4554" t="s">
        <v>8229</v>
      </c>
      <c r="J4554" t="s">
        <v>8513</v>
      </c>
    </row>
    <row r="4555">
      <c r="A4555" t="s">
        <v>2</v>
      </c>
      <c r="B4555" t="s">
        <v>8513</v>
      </c>
      <c r="C4555" t="n">
        <v>2024</v>
      </c>
      <c r="D4555" t="n">
        <v>10</v>
      </c>
      <c r="E4555" t="n">
        <v>10281</v>
      </c>
      <c r="F4555" t="n">
        <v>10485</v>
      </c>
      <c r="G4555" t="n">
        <v>16724291</v>
      </c>
      <c r="H4555" t="n">
        <v>58250</v>
      </c>
      <c r="I4555" t="s">
        <v>8229</v>
      </c>
      <c r="J4555" t="s">
        <v>8513</v>
      </c>
    </row>
    <row r="4556">
      <c r="A4556" t="s">
        <v>2</v>
      </c>
      <c r="B4556"/>
      <c r="C4556" t="n">
        <v>2022</v>
      </c>
      <c r="D4556" t="n">
        <v>12</v>
      </c>
      <c r="E4556" t="n">
        <v>1625739</v>
      </c>
      <c r="F4556" t="n">
        <v>1625739</v>
      </c>
      <c r="G4556" t="n">
        <v>13245952</v>
      </c>
      <c r="H4556" t="n">
        <v>5200761</v>
      </c>
      <c r="I4556" t="s">
        <v>8240</v>
      </c>
      <c r="J4556"/>
    </row>
    <row r="4557">
      <c r="A4557" t="s">
        <v>2</v>
      </c>
      <c r="B4557" t="s">
        <v>8507</v>
      </c>
      <c r="C4557" t="n">
        <v>2020</v>
      </c>
      <c r="D4557" t="n">
        <v>7</v>
      </c>
      <c r="E4557" t="n">
        <v>19423</v>
      </c>
      <c r="F4557" t="n">
        <v>19423</v>
      </c>
      <c r="G4557" t="n">
        <v>8743580</v>
      </c>
      <c r="H4557" t="n">
        <v>107907</v>
      </c>
      <c r="I4557" t="s">
        <v>8207</v>
      </c>
      <c r="J4557" t="s">
        <v>8507</v>
      </c>
    </row>
    <row r="4558">
      <c r="A4558" t="s">
        <v>2</v>
      </c>
      <c r="B4558" t="s">
        <v>8507</v>
      </c>
      <c r="C4558" t="n">
        <v>2020</v>
      </c>
      <c r="D4558" t="n">
        <v>7</v>
      </c>
      <c r="E4558" t="n">
        <v>21716</v>
      </c>
      <c r="F4558" t="n">
        <v>21716</v>
      </c>
      <c r="G4558" t="n">
        <v>8743580</v>
      </c>
      <c r="H4558" t="n">
        <v>120647</v>
      </c>
      <c r="I4558" t="s">
        <v>8207</v>
      </c>
      <c r="J4558" t="s">
        <v>8507</v>
      </c>
    </row>
    <row r="4559">
      <c r="A4559" t="s">
        <v>2</v>
      </c>
      <c r="B4559" t="s">
        <v>8507</v>
      </c>
      <c r="C4559" t="n">
        <v>2020</v>
      </c>
      <c r="D4559" t="n">
        <v>7</v>
      </c>
      <c r="E4559" t="n">
        <v>21786</v>
      </c>
      <c r="F4559" t="n">
        <v>21786</v>
      </c>
      <c r="G4559" t="n">
        <v>8743580</v>
      </c>
      <c r="H4559" t="n">
        <v>121033</v>
      </c>
      <c r="I4559" t="s">
        <v>8207</v>
      </c>
      <c r="J4559" t="s">
        <v>8507</v>
      </c>
    </row>
    <row r="4560">
      <c r="A4560" t="s">
        <v>2</v>
      </c>
      <c r="B4560" t="s">
        <v>8510</v>
      </c>
      <c r="C4560" t="n">
        <v>2020</v>
      </c>
      <c r="D4560" t="n">
        <v>7</v>
      </c>
      <c r="E4560" t="n">
        <v>25339</v>
      </c>
      <c r="F4560" t="n">
        <v>26190</v>
      </c>
      <c r="G4560" t="n">
        <v>8743580</v>
      </c>
      <c r="H4560" t="n">
        <v>145500</v>
      </c>
      <c r="I4560" t="s">
        <v>8229</v>
      </c>
      <c r="J4560" t="s">
        <v>8510</v>
      </c>
    </row>
    <row r="4561">
      <c r="A4561" t="s">
        <v>2</v>
      </c>
      <c r="B4561" t="s">
        <v>8233</v>
      </c>
      <c r="C4561" t="n">
        <v>2020</v>
      </c>
      <c r="D4561" t="n">
        <v>7</v>
      </c>
      <c r="E4561" t="n">
        <v>244068</v>
      </c>
      <c r="F4561" t="n">
        <v>244068</v>
      </c>
      <c r="G4561" t="n">
        <v>8743580</v>
      </c>
      <c r="H4561" t="n">
        <v>1355932</v>
      </c>
      <c r="I4561" t="s">
        <v>8245</v>
      </c>
      <c r="J4561" t="s">
        <v>8233</v>
      </c>
    </row>
    <row r="4562">
      <c r="A4562" t="s">
        <v>2</v>
      </c>
      <c r="B4562"/>
      <c r="C4562" t="n">
        <v>2020</v>
      </c>
      <c r="D4562" t="n">
        <v>7</v>
      </c>
      <c r="E4562" t="n">
        <v>2224853</v>
      </c>
      <c r="F4562" t="n">
        <v>2224853</v>
      </c>
      <c r="G4562" t="n">
        <v>8743580</v>
      </c>
      <c r="H4562" t="n">
        <v>10222009</v>
      </c>
      <c r="I4562" t="s">
        <v>8240</v>
      </c>
      <c r="J4562"/>
    </row>
    <row r="4563">
      <c r="A4563" t="s">
        <v>2</v>
      </c>
      <c r="B4563"/>
      <c r="C4563" t="n">
        <v>2020</v>
      </c>
      <c r="D4563" t="n">
        <v>7</v>
      </c>
      <c r="E4563" t="n">
        <v>5742249</v>
      </c>
      <c r="F4563" t="n">
        <v>5742249</v>
      </c>
      <c r="G4563" t="n">
        <v>8743580</v>
      </c>
      <c r="H4563" t="n">
        <v>29349993</v>
      </c>
      <c r="I4563" t="s">
        <v>8240</v>
      </c>
      <c r="J4563"/>
    </row>
    <row r="4564">
      <c r="A4564" t="s">
        <v>2</v>
      </c>
      <c r="B4564"/>
      <c r="C4564" t="n">
        <v>2020</v>
      </c>
      <c r="D4564" t="n">
        <v>7</v>
      </c>
      <c r="E4564" t="n">
        <v>999124</v>
      </c>
      <c r="F4564" t="n">
        <v>999124</v>
      </c>
      <c r="G4564" t="n">
        <v>8743580</v>
      </c>
      <c r="H4564" t="n">
        <v>5041617</v>
      </c>
      <c r="I4564" t="s">
        <v>8240</v>
      </c>
      <c r="J4564"/>
    </row>
    <row r="4565">
      <c r="A4565" t="s">
        <v>2</v>
      </c>
      <c r="B4565"/>
      <c r="C4565" t="n">
        <v>2020</v>
      </c>
      <c r="D4565" t="n">
        <v>7</v>
      </c>
      <c r="E4565" t="n">
        <v>1776964</v>
      </c>
      <c r="F4565" t="n">
        <v>1776964</v>
      </c>
      <c r="G4565" t="n">
        <v>8743580</v>
      </c>
      <c r="H4565" t="n">
        <v>9431589</v>
      </c>
      <c r="I4565" t="s">
        <v>8240</v>
      </c>
      <c r="J4565"/>
    </row>
    <row r="4566">
      <c r="A4566" t="s">
        <v>2</v>
      </c>
      <c r="B4566" t="s">
        <v>8507</v>
      </c>
      <c r="C4566" t="n">
        <v>2023</v>
      </c>
      <c r="D4566" t="n">
        <v>8</v>
      </c>
      <c r="E4566" t="n">
        <v>20324</v>
      </c>
      <c r="F4566" t="n">
        <v>20324</v>
      </c>
      <c r="G4566" t="n">
        <v>14228878</v>
      </c>
      <c r="H4566" t="n">
        <v>112913</v>
      </c>
      <c r="I4566" t="s">
        <v>8207</v>
      </c>
      <c r="J4566" t="s">
        <v>8507</v>
      </c>
    </row>
    <row r="4567">
      <c r="A4567" t="s">
        <v>2</v>
      </c>
      <c r="B4567" t="s">
        <v>8507</v>
      </c>
      <c r="C4567" t="n">
        <v>2023</v>
      </c>
      <c r="D4567" t="n">
        <v>8</v>
      </c>
      <c r="E4567" t="n">
        <v>19836</v>
      </c>
      <c r="F4567" t="n">
        <v>19837</v>
      </c>
      <c r="G4567" t="n">
        <v>14228878</v>
      </c>
      <c r="H4567" t="n">
        <v>110203</v>
      </c>
      <c r="I4567" t="s">
        <v>8207</v>
      </c>
      <c r="J4567" t="s">
        <v>8507</v>
      </c>
    </row>
    <row r="4568">
      <c r="A4568" t="s">
        <v>2</v>
      </c>
      <c r="B4568" t="s">
        <v>8507</v>
      </c>
      <c r="C4568" t="n">
        <v>2023</v>
      </c>
      <c r="D4568" t="n">
        <v>8</v>
      </c>
      <c r="E4568" t="n">
        <v>29198</v>
      </c>
      <c r="F4568" t="n">
        <v>29198</v>
      </c>
      <c r="G4568" t="n">
        <v>14228878</v>
      </c>
      <c r="H4568" t="n">
        <v>162212</v>
      </c>
      <c r="I4568" t="s">
        <v>8207</v>
      </c>
      <c r="J4568" t="s">
        <v>8507</v>
      </c>
    </row>
    <row r="4569">
      <c r="A4569" t="s">
        <v>2</v>
      </c>
      <c r="B4569" t="s">
        <v>8507</v>
      </c>
      <c r="C4569" t="n">
        <v>2023</v>
      </c>
      <c r="D4569" t="n">
        <v>8</v>
      </c>
      <c r="E4569" t="n">
        <v>28532</v>
      </c>
      <c r="F4569" t="n">
        <v>28532</v>
      </c>
      <c r="G4569" t="n">
        <v>14228878</v>
      </c>
      <c r="H4569" t="n">
        <v>158511</v>
      </c>
      <c r="I4569" t="s">
        <v>8207</v>
      </c>
      <c r="J4569" t="s">
        <v>8507</v>
      </c>
    </row>
    <row r="4570">
      <c r="A4570" t="s">
        <v>2</v>
      </c>
      <c r="B4570" t="s">
        <v>8509</v>
      </c>
      <c r="C4570" t="n">
        <v>2023</v>
      </c>
      <c r="D4570" t="n">
        <v>8</v>
      </c>
      <c r="E4570" t="n">
        <v>9545</v>
      </c>
      <c r="F4570" t="n">
        <v>9735</v>
      </c>
      <c r="G4570" t="n">
        <v>14228878</v>
      </c>
      <c r="H4570" t="n">
        <v>69836</v>
      </c>
      <c r="I4570" t="s">
        <v>8229</v>
      </c>
      <c r="J4570" t="s">
        <v>8509</v>
      </c>
    </row>
    <row r="4571">
      <c r="A4571" t="s">
        <v>2</v>
      </c>
      <c r="B4571" t="s">
        <v>8509</v>
      </c>
      <c r="C4571" t="n">
        <v>2023</v>
      </c>
      <c r="D4571" t="n">
        <v>8</v>
      </c>
      <c r="E4571" t="n">
        <v>1335977</v>
      </c>
      <c r="F4571" t="n">
        <v>1362547</v>
      </c>
      <c r="G4571" t="n">
        <v>14228878</v>
      </c>
      <c r="H4571" t="n">
        <v>7569704</v>
      </c>
      <c r="I4571" t="s">
        <v>8229</v>
      </c>
      <c r="J4571" t="s">
        <v>8509</v>
      </c>
    </row>
    <row r="4572">
      <c r="A4572" t="s">
        <v>2</v>
      </c>
      <c r="B4572" t="s">
        <v>8507</v>
      </c>
      <c r="C4572" t="n">
        <v>2023</v>
      </c>
      <c r="D4572" t="n">
        <v>8</v>
      </c>
      <c r="E4572" t="n">
        <v>20327</v>
      </c>
      <c r="F4572" t="n">
        <v>20327</v>
      </c>
      <c r="G4572" t="n">
        <v>14228878</v>
      </c>
      <c r="H4572" t="n">
        <v>112925</v>
      </c>
      <c r="I4572" t="s">
        <v>8207</v>
      </c>
      <c r="J4572" t="s">
        <v>8507</v>
      </c>
    </row>
    <row r="4573">
      <c r="A4573" t="s">
        <v>2</v>
      </c>
      <c r="B4573" t="s">
        <v>8507</v>
      </c>
      <c r="C4573" t="n">
        <v>2023</v>
      </c>
      <c r="D4573" t="n">
        <v>8</v>
      </c>
      <c r="E4573" t="n">
        <v>20292</v>
      </c>
      <c r="F4573" t="n">
        <v>20292</v>
      </c>
      <c r="G4573" t="n">
        <v>14228878</v>
      </c>
      <c r="H4573" t="n">
        <v>112733</v>
      </c>
      <c r="I4573" t="s">
        <v>8207</v>
      </c>
      <c r="J4573" t="s">
        <v>8507</v>
      </c>
    </row>
    <row r="4574">
      <c r="A4574" t="s">
        <v>2</v>
      </c>
      <c r="B4574" t="s">
        <v>8546</v>
      </c>
      <c r="C4574" t="n">
        <v>2023</v>
      </c>
      <c r="D4574" t="n">
        <v>8</v>
      </c>
      <c r="E4574" t="n">
        <v>26474</v>
      </c>
      <c r="F4574" t="n">
        <v>27000</v>
      </c>
      <c r="G4574" t="n">
        <v>14228878</v>
      </c>
      <c r="H4574" t="n">
        <v>150000</v>
      </c>
      <c r="I4574" t="s">
        <v>8229</v>
      </c>
      <c r="J4574" t="s">
        <v>8546</v>
      </c>
    </row>
    <row r="4575">
      <c r="A4575" t="s">
        <v>2</v>
      </c>
      <c r="B4575" t="s">
        <v>8244</v>
      </c>
      <c r="C4575" t="n">
        <v>2023</v>
      </c>
      <c r="D4575" t="n">
        <v>12</v>
      </c>
      <c r="E4575" t="n">
        <v>97219</v>
      </c>
      <c r="F4575" t="n">
        <v>99152</v>
      </c>
      <c r="G4575" t="n">
        <v>14883810</v>
      </c>
      <c r="H4575" t="n">
        <v>550848</v>
      </c>
      <c r="I4575" t="s">
        <v>8229</v>
      </c>
      <c r="J4575" t="s">
        <v>8244</v>
      </c>
    </row>
    <row r="4576">
      <c r="A4576" t="s">
        <v>2</v>
      </c>
      <c r="B4576" t="s">
        <v>8535</v>
      </c>
      <c r="C4576" t="n">
        <v>2023</v>
      </c>
      <c r="D4576" t="n">
        <v>12</v>
      </c>
      <c r="E4576" t="n">
        <v>6047614</v>
      </c>
      <c r="F4576" t="n">
        <v>6047614</v>
      </c>
      <c r="G4576" t="n">
        <v>14883810</v>
      </c>
      <c r="H4576" t="n">
        <v>28160996</v>
      </c>
      <c r="I4576" t="s">
        <v>8240</v>
      </c>
      <c r="J4576" t="s">
        <v>8535</v>
      </c>
    </row>
    <row r="4577">
      <c r="A4577" t="s">
        <v>2</v>
      </c>
      <c r="B4577" t="s">
        <v>8535</v>
      </c>
      <c r="C4577" t="n">
        <v>2023</v>
      </c>
      <c r="D4577" t="n">
        <v>12</v>
      </c>
      <c r="E4577" t="n">
        <v>696870</v>
      </c>
      <c r="F4577" t="n">
        <v>696870</v>
      </c>
      <c r="G4577" t="n">
        <v>14883810</v>
      </c>
      <c r="H4577" t="n">
        <v>3309222</v>
      </c>
      <c r="I4577" t="s">
        <v>8240</v>
      </c>
      <c r="J4577" t="s">
        <v>8535</v>
      </c>
    </row>
    <row r="4578">
      <c r="A4578" t="s">
        <v>2</v>
      </c>
      <c r="B4578" t="s">
        <v>8507</v>
      </c>
      <c r="C4578" t="n">
        <v>2023</v>
      </c>
      <c r="D4578" t="n">
        <v>12</v>
      </c>
      <c r="E4578" t="n">
        <v>20105</v>
      </c>
      <c r="F4578" t="n">
        <v>20105</v>
      </c>
      <c r="G4578" t="n">
        <v>14883810</v>
      </c>
      <c r="H4578" t="n">
        <v>111692</v>
      </c>
      <c r="I4578" t="s">
        <v>8207</v>
      </c>
      <c r="J4578" t="s">
        <v>8507</v>
      </c>
    </row>
    <row r="4579">
      <c r="A4579" t="s">
        <v>2</v>
      </c>
      <c r="B4579" t="s">
        <v>8507</v>
      </c>
      <c r="C4579" t="n">
        <v>2023</v>
      </c>
      <c r="D4579" t="n">
        <v>12</v>
      </c>
      <c r="E4579" t="n">
        <v>16699</v>
      </c>
      <c r="F4579" t="n">
        <v>16699</v>
      </c>
      <c r="G4579" t="n">
        <v>14883810</v>
      </c>
      <c r="H4579" t="n">
        <v>92771</v>
      </c>
      <c r="I4579" t="s">
        <v>8207</v>
      </c>
      <c r="J4579" t="s">
        <v>8507</v>
      </c>
    </row>
    <row r="4580">
      <c r="A4580" t="s">
        <v>2</v>
      </c>
      <c r="B4580" t="s">
        <v>8535</v>
      </c>
      <c r="C4580" t="n">
        <v>2023</v>
      </c>
      <c r="D4580" t="n">
        <v>12</v>
      </c>
      <c r="E4580" t="n">
        <v>696870</v>
      </c>
      <c r="F4580" t="n">
        <v>696870</v>
      </c>
      <c r="G4580" t="n">
        <v>14883810</v>
      </c>
      <c r="H4580" t="n">
        <v>3323291</v>
      </c>
      <c r="I4580" t="s">
        <v>8240</v>
      </c>
      <c r="J4580" t="s">
        <v>8535</v>
      </c>
    </row>
    <row r="4581">
      <c r="A4581" t="s">
        <v>2</v>
      </c>
      <c r="B4581" t="s">
        <v>8507</v>
      </c>
      <c r="C4581" t="n">
        <v>2023</v>
      </c>
      <c r="D4581" t="n">
        <v>12</v>
      </c>
      <c r="E4581" t="n">
        <v>22879</v>
      </c>
      <c r="F4581" t="n">
        <v>22879</v>
      </c>
      <c r="G4581" t="n">
        <v>14883810</v>
      </c>
      <c r="H4581" t="n">
        <v>127108</v>
      </c>
      <c r="I4581" t="s">
        <v>8207</v>
      </c>
      <c r="J4581" t="s">
        <v>8507</v>
      </c>
    </row>
    <row r="4582">
      <c r="A4582" t="s">
        <v>2</v>
      </c>
      <c r="B4582" t="s">
        <v>8507</v>
      </c>
      <c r="C4582" t="n">
        <v>2019</v>
      </c>
      <c r="D4582" t="n">
        <v>10</v>
      </c>
      <c r="E4582" t="n">
        <v>19309</v>
      </c>
      <c r="F4582" t="n">
        <v>19309</v>
      </c>
      <c r="G4582" t="n">
        <v>7531646</v>
      </c>
      <c r="H4582" t="n">
        <v>107274</v>
      </c>
      <c r="I4582" t="s">
        <v>8229</v>
      </c>
      <c r="J4582" t="s">
        <v>8507</v>
      </c>
    </row>
    <row r="4583">
      <c r="A4583" t="s">
        <v>2</v>
      </c>
      <c r="B4583" t="s">
        <v>8507</v>
      </c>
      <c r="C4583" t="n">
        <v>2019</v>
      </c>
      <c r="D4583" t="n">
        <v>10</v>
      </c>
      <c r="E4583" t="n">
        <v>25042</v>
      </c>
      <c r="F4583" t="n">
        <v>25042</v>
      </c>
      <c r="G4583" t="n">
        <v>7531646</v>
      </c>
      <c r="H4583" t="n">
        <v>139120</v>
      </c>
      <c r="I4583" t="s">
        <v>8229</v>
      </c>
      <c r="J4583" t="s">
        <v>8507</v>
      </c>
    </row>
    <row r="4584">
      <c r="A4584" t="s">
        <v>2</v>
      </c>
      <c r="B4584" t="s">
        <v>8565</v>
      </c>
      <c r="C4584" t="n">
        <v>2019</v>
      </c>
      <c r="D4584" t="n">
        <v>10</v>
      </c>
      <c r="E4584" t="n">
        <v>5406</v>
      </c>
      <c r="F4584" t="n">
        <v>5406</v>
      </c>
      <c r="G4584" t="n">
        <v>7531646</v>
      </c>
      <c r="H4584" t="n">
        <v>45782</v>
      </c>
      <c r="I4584" t="s">
        <v>8229</v>
      </c>
      <c r="J4584" t="s">
        <v>8565</v>
      </c>
    </row>
    <row r="4585">
      <c r="A4585" t="s">
        <v>2</v>
      </c>
      <c r="B4585" t="s">
        <v>8507</v>
      </c>
      <c r="C4585" t="n">
        <v>2019</v>
      </c>
      <c r="D4585" t="n">
        <v>11</v>
      </c>
      <c r="E4585" t="n">
        <v>23208</v>
      </c>
      <c r="F4585" t="n">
        <v>23208</v>
      </c>
      <c r="G4585" t="n">
        <v>7675732</v>
      </c>
      <c r="H4585" t="n">
        <v>128931</v>
      </c>
      <c r="I4585" t="s">
        <v>8229</v>
      </c>
      <c r="J4585" t="s">
        <v>8507</v>
      </c>
    </row>
    <row r="4586">
      <c r="A4586" t="s">
        <v>2</v>
      </c>
      <c r="B4586" t="s">
        <v>8507</v>
      </c>
      <c r="C4586" t="n">
        <v>2019</v>
      </c>
      <c r="D4586" t="n">
        <v>11</v>
      </c>
      <c r="E4586" t="n">
        <v>21704</v>
      </c>
      <c r="F4586" t="n">
        <v>21704</v>
      </c>
      <c r="G4586" t="n">
        <v>7675732</v>
      </c>
      <c r="H4586" t="n">
        <v>120580</v>
      </c>
      <c r="I4586" t="s">
        <v>8229</v>
      </c>
      <c r="J4586" t="s">
        <v>8507</v>
      </c>
    </row>
    <row r="4587">
      <c r="A4587" t="s">
        <v>2</v>
      </c>
      <c r="B4587" t="s">
        <v>8507</v>
      </c>
      <c r="C4587" t="n">
        <v>2019</v>
      </c>
      <c r="D4587" t="n">
        <v>11</v>
      </c>
      <c r="E4587" t="n">
        <v>22710</v>
      </c>
      <c r="F4587" t="n">
        <v>22710</v>
      </c>
      <c r="G4587" t="n">
        <v>7675732</v>
      </c>
      <c r="H4587" t="n">
        <v>126165</v>
      </c>
      <c r="I4587" t="s">
        <v>8229</v>
      </c>
      <c r="J4587" t="s">
        <v>8507</v>
      </c>
    </row>
    <row r="4588">
      <c r="A4588" t="s">
        <v>2</v>
      </c>
      <c r="B4588" t="s">
        <v>8524</v>
      </c>
      <c r="C4588" t="n">
        <v>2019</v>
      </c>
      <c r="D4588" t="n">
        <v>11</v>
      </c>
      <c r="E4588" t="n">
        <v>360000</v>
      </c>
      <c r="F4588" t="n">
        <v>360000</v>
      </c>
      <c r="G4588" t="n">
        <v>7675732</v>
      </c>
      <c r="H4588" t="n">
        <v>2000000</v>
      </c>
      <c r="I4588" t="s">
        <v>8229</v>
      </c>
      <c r="J4588" t="s">
        <v>8524</v>
      </c>
    </row>
    <row r="4589">
      <c r="A4589" t="s">
        <v>2</v>
      </c>
      <c r="B4589" t="s">
        <v>8534</v>
      </c>
      <c r="C4589" t="n">
        <v>2019</v>
      </c>
      <c r="D4589" t="n">
        <v>11</v>
      </c>
      <c r="E4589" t="n">
        <v>61316</v>
      </c>
      <c r="F4589" t="n">
        <v>61316</v>
      </c>
      <c r="G4589" t="n">
        <v>7675732</v>
      </c>
      <c r="H4589" t="n">
        <v>340642</v>
      </c>
      <c r="I4589" t="s">
        <v>8207</v>
      </c>
      <c r="J4589" t="s">
        <v>8534</v>
      </c>
    </row>
    <row r="4590">
      <c r="A4590" t="s">
        <v>2</v>
      </c>
      <c r="B4590"/>
      <c r="C4590" t="n">
        <v>2019</v>
      </c>
      <c r="D4590" t="n">
        <v>11</v>
      </c>
      <c r="E4590" t="n">
        <v>1898124</v>
      </c>
      <c r="F4590" t="n">
        <v>1898124</v>
      </c>
      <c r="G4590" t="n">
        <v>7675732</v>
      </c>
      <c r="H4590" t="n">
        <v>8961026</v>
      </c>
      <c r="I4590" t="s">
        <v>8240</v>
      </c>
      <c r="J4590"/>
    </row>
    <row r="4591">
      <c r="A4591" t="s">
        <v>2</v>
      </c>
      <c r="B4591" t="s">
        <v>8540</v>
      </c>
      <c r="C4591" t="n">
        <v>2022</v>
      </c>
      <c r="D4591" t="n">
        <v>12</v>
      </c>
      <c r="E4591" t="n">
        <v>4417</v>
      </c>
      <c r="F4591" t="n">
        <v>4526</v>
      </c>
      <c r="G4591" t="n">
        <v>13100877</v>
      </c>
      <c r="H4591" t="n">
        <v>30175</v>
      </c>
      <c r="I4591" t="s">
        <v>8229</v>
      </c>
      <c r="J4591" t="s">
        <v>8540</v>
      </c>
    </row>
    <row r="4592">
      <c r="A4592" t="s">
        <v>2</v>
      </c>
      <c r="B4592" t="s">
        <v>8515</v>
      </c>
      <c r="C4592" t="n">
        <v>2022</v>
      </c>
      <c r="D4592" t="n">
        <v>12</v>
      </c>
      <c r="E4592" t="n">
        <v>43916</v>
      </c>
      <c r="F4592" t="n">
        <v>45000</v>
      </c>
      <c r="G4592" t="n">
        <v>13100877</v>
      </c>
      <c r="H4592" t="n">
        <v>250000</v>
      </c>
      <c r="I4592" t="s">
        <v>8229</v>
      </c>
      <c r="J4592" t="s">
        <v>8515</v>
      </c>
    </row>
    <row r="4593">
      <c r="A4593" t="s">
        <v>2</v>
      </c>
      <c r="B4593" t="s">
        <v>8507</v>
      </c>
      <c r="C4593" t="n">
        <v>2022</v>
      </c>
      <c r="D4593" t="n">
        <v>12</v>
      </c>
      <c r="E4593" t="n">
        <v>23174</v>
      </c>
      <c r="F4593" t="n">
        <v>23174</v>
      </c>
      <c r="G4593" t="n">
        <v>13100877</v>
      </c>
      <c r="H4593" t="n">
        <v>128745</v>
      </c>
      <c r="I4593" t="s">
        <v>8207</v>
      </c>
      <c r="J4593" t="s">
        <v>8507</v>
      </c>
    </row>
    <row r="4594">
      <c r="A4594" t="s">
        <v>2</v>
      </c>
      <c r="B4594" t="s">
        <v>8537</v>
      </c>
      <c r="C4594" t="n">
        <v>2022</v>
      </c>
      <c r="D4594" t="n">
        <v>12</v>
      </c>
      <c r="E4594" t="n">
        <v>37767</v>
      </c>
      <c r="F4594" t="n">
        <v>38700</v>
      </c>
      <c r="G4594" t="n">
        <v>13100877</v>
      </c>
      <c r="H4594" t="n">
        <v>215000</v>
      </c>
      <c r="I4594" t="s">
        <v>8229</v>
      </c>
      <c r="J4594" t="s">
        <v>8537</v>
      </c>
    </row>
    <row r="4595">
      <c r="A4595" t="s">
        <v>2</v>
      </c>
      <c r="B4595"/>
      <c r="C4595" t="n">
        <v>2022</v>
      </c>
      <c r="D4595" t="n">
        <v>12</v>
      </c>
      <c r="E4595" t="n">
        <v>2926554</v>
      </c>
      <c r="F4595" t="n">
        <v>2926554</v>
      </c>
      <c r="G4595" t="n">
        <v>13100877</v>
      </c>
      <c r="H4595" t="n">
        <v>15715779</v>
      </c>
      <c r="I4595" t="s">
        <v>8240</v>
      </c>
      <c r="J4595"/>
    </row>
    <row r="4596">
      <c r="A4596" t="s">
        <v>2</v>
      </c>
      <c r="B4596" t="s">
        <v>8548</v>
      </c>
      <c r="C4596" t="n">
        <v>2024</v>
      </c>
      <c r="D4596" t="n">
        <v>2</v>
      </c>
      <c r="E4596" t="n">
        <v>1631637</v>
      </c>
      <c r="F4596" t="n">
        <v>1746000</v>
      </c>
      <c r="G4596" t="n">
        <v>15184484</v>
      </c>
      <c r="H4596" t="n">
        <v>9700000</v>
      </c>
      <c r="I4596" t="s">
        <v>8229</v>
      </c>
      <c r="J4596" t="s">
        <v>8548</v>
      </c>
    </row>
    <row r="4597">
      <c r="A4597" t="s">
        <v>2</v>
      </c>
      <c r="B4597" t="s">
        <v>8535</v>
      </c>
      <c r="C4597" t="n">
        <v>2024</v>
      </c>
      <c r="D4597" t="n">
        <v>2</v>
      </c>
      <c r="E4597" t="n">
        <v>2800456</v>
      </c>
      <c r="F4597" t="n">
        <v>2800456</v>
      </c>
      <c r="G4597" t="n">
        <v>15184484</v>
      </c>
      <c r="H4597" t="n">
        <v>15034853</v>
      </c>
      <c r="I4597" t="s">
        <v>8240</v>
      </c>
      <c r="J4597" t="s">
        <v>8535</v>
      </c>
    </row>
    <row r="4598">
      <c r="A4598" t="s">
        <v>2</v>
      </c>
      <c r="B4598" t="s">
        <v>8507</v>
      </c>
      <c r="C4598" t="n">
        <v>2024</v>
      </c>
      <c r="D4598" t="n">
        <v>2</v>
      </c>
      <c r="E4598" t="n">
        <v>21398</v>
      </c>
      <c r="F4598" t="n">
        <v>21398</v>
      </c>
      <c r="G4598" t="n">
        <v>15184484</v>
      </c>
      <c r="H4598" t="n">
        <v>118878</v>
      </c>
      <c r="I4598" t="s">
        <v>8207</v>
      </c>
      <c r="J4598" t="s">
        <v>8507</v>
      </c>
    </row>
    <row r="4599">
      <c r="A4599" t="s">
        <v>2</v>
      </c>
      <c r="B4599" t="s">
        <v>8535</v>
      </c>
      <c r="C4599" t="n">
        <v>2019</v>
      </c>
      <c r="D4599" t="n">
        <v>2</v>
      </c>
      <c r="E4599" t="n">
        <v>1783495</v>
      </c>
      <c r="F4599"/>
      <c r="G4599" t="n">
        <v>6447662</v>
      </c>
      <c r="H4599"/>
      <c r="I4599" t="s">
        <v>8240</v>
      </c>
      <c r="J4599" t="s">
        <v>8535</v>
      </c>
    </row>
    <row r="4600">
      <c r="A4600" t="s">
        <v>2</v>
      </c>
      <c r="B4600" t="s">
        <v>8535</v>
      </c>
      <c r="C4600" t="n">
        <v>2019</v>
      </c>
      <c r="D4600" t="n">
        <v>2</v>
      </c>
      <c r="E4600" t="n">
        <v>4873348</v>
      </c>
      <c r="F4600"/>
      <c r="G4600" t="n">
        <v>6447662</v>
      </c>
      <c r="H4600"/>
      <c r="I4600" t="s">
        <v>8240</v>
      </c>
      <c r="J4600" t="s">
        <v>8535</v>
      </c>
    </row>
    <row r="4601">
      <c r="A4601" t="s">
        <v>2</v>
      </c>
      <c r="B4601" t="s">
        <v>8535</v>
      </c>
      <c r="C4601" t="n">
        <v>2019</v>
      </c>
      <c r="D4601" t="n">
        <v>2</v>
      </c>
      <c r="E4601" t="n">
        <v>805363</v>
      </c>
      <c r="F4601"/>
      <c r="G4601" t="n">
        <v>6447662</v>
      </c>
      <c r="H4601"/>
      <c r="I4601" t="s">
        <v>8240</v>
      </c>
      <c r="J4601" t="s">
        <v>8535</v>
      </c>
    </row>
    <row r="4602">
      <c r="A4602" t="s">
        <v>2</v>
      </c>
      <c r="B4602" t="s">
        <v>8511</v>
      </c>
      <c r="C4602" t="n">
        <v>2019</v>
      </c>
      <c r="D4602" t="n">
        <v>2</v>
      </c>
      <c r="E4602" t="n">
        <v>106236</v>
      </c>
      <c r="F4602" t="n">
        <v>106236</v>
      </c>
      <c r="G4602" t="n">
        <v>6447662</v>
      </c>
      <c r="H4602" t="n">
        <v>590199</v>
      </c>
      <c r="I4602" t="s">
        <v>8229</v>
      </c>
      <c r="J4602" t="s">
        <v>8511</v>
      </c>
    </row>
    <row r="4603">
      <c r="A4603" t="s">
        <v>2</v>
      </c>
      <c r="B4603" t="s">
        <v>8507</v>
      </c>
      <c r="C4603" t="n">
        <v>2019</v>
      </c>
      <c r="D4603" t="n">
        <v>2</v>
      </c>
      <c r="E4603" t="n">
        <v>459643</v>
      </c>
      <c r="F4603" t="n">
        <v>459643</v>
      </c>
      <c r="G4603" t="n">
        <v>6447662</v>
      </c>
      <c r="H4603" t="n">
        <v>2553581</v>
      </c>
      <c r="I4603" t="s">
        <v>8229</v>
      </c>
      <c r="J4603" t="s">
        <v>8507</v>
      </c>
    </row>
    <row r="4604">
      <c r="A4604" t="s">
        <v>2</v>
      </c>
      <c r="B4604" t="s">
        <v>8520</v>
      </c>
      <c r="C4604" t="n">
        <v>2019</v>
      </c>
      <c r="D4604" t="n">
        <v>2</v>
      </c>
      <c r="E4604" t="n">
        <v>126000</v>
      </c>
      <c r="F4604" t="n">
        <v>126000</v>
      </c>
      <c r="G4604" t="n">
        <v>6447662</v>
      </c>
      <c r="H4604" t="n">
        <v>700000</v>
      </c>
      <c r="I4604" t="s">
        <v>8229</v>
      </c>
      <c r="J4604" t="s">
        <v>8520</v>
      </c>
    </row>
    <row r="4605">
      <c r="A4605" t="s">
        <v>2</v>
      </c>
      <c r="B4605" t="s">
        <v>8267</v>
      </c>
      <c r="C4605" t="n">
        <v>2019</v>
      </c>
      <c r="D4605" t="n">
        <v>2</v>
      </c>
      <c r="E4605" t="n">
        <v>52542</v>
      </c>
      <c r="F4605" t="n">
        <v>52542</v>
      </c>
      <c r="G4605" t="n">
        <v>6447662</v>
      </c>
      <c r="H4605" t="n">
        <v>291901</v>
      </c>
      <c r="I4605" t="s">
        <v>8245</v>
      </c>
      <c r="J4605" t="s">
        <v>8267</v>
      </c>
    </row>
    <row r="4606">
      <c r="A4606" t="s">
        <v>2</v>
      </c>
      <c r="B4606" t="s">
        <v>8507</v>
      </c>
      <c r="C4606" t="n">
        <v>2021</v>
      </c>
      <c r="D4606" t="n">
        <v>7</v>
      </c>
      <c r="E4606" t="n">
        <v>22624</v>
      </c>
      <c r="F4606" t="n">
        <v>22624</v>
      </c>
      <c r="G4606" t="n">
        <v>10732272</v>
      </c>
      <c r="H4606" t="n">
        <v>125690</v>
      </c>
      <c r="I4606" t="s">
        <v>8207</v>
      </c>
      <c r="J4606" t="s">
        <v>8507</v>
      </c>
    </row>
    <row r="4607">
      <c r="A4607" t="s">
        <v>2</v>
      </c>
      <c r="B4607" t="s">
        <v>8507</v>
      </c>
      <c r="C4607" t="n">
        <v>2021</v>
      </c>
      <c r="D4607" t="n">
        <v>7</v>
      </c>
      <c r="E4607" t="n">
        <v>22894</v>
      </c>
      <c r="F4607" t="n">
        <v>22894</v>
      </c>
      <c r="G4607" t="n">
        <v>10732272</v>
      </c>
      <c r="H4607" t="n">
        <v>127190</v>
      </c>
      <c r="I4607" t="s">
        <v>8207</v>
      </c>
      <c r="J4607" t="s">
        <v>8507</v>
      </c>
    </row>
    <row r="4608">
      <c r="A4608" t="s">
        <v>2</v>
      </c>
      <c r="B4608" t="s">
        <v>8233</v>
      </c>
      <c r="C4608" t="n">
        <v>2021</v>
      </c>
      <c r="D4608" t="n">
        <v>7</v>
      </c>
      <c r="E4608" t="n">
        <v>544509</v>
      </c>
      <c r="F4608" t="n">
        <v>554095</v>
      </c>
      <c r="G4608" t="n">
        <v>10732272</v>
      </c>
      <c r="H4608" t="n">
        <v>3078305</v>
      </c>
      <c r="I4608" t="s">
        <v>8245</v>
      </c>
      <c r="J4608" t="s">
        <v>8233</v>
      </c>
    </row>
    <row r="4609">
      <c r="A4609" t="s">
        <v>2</v>
      </c>
      <c r="B4609" t="s">
        <v>8507</v>
      </c>
      <c r="C4609" t="n">
        <v>2021</v>
      </c>
      <c r="D4609" t="n">
        <v>7</v>
      </c>
      <c r="E4609" t="n">
        <v>22692</v>
      </c>
      <c r="F4609" t="n">
        <v>22692</v>
      </c>
      <c r="G4609" t="n">
        <v>10732272</v>
      </c>
      <c r="H4609" t="n">
        <v>126065</v>
      </c>
      <c r="I4609" t="s">
        <v>8207</v>
      </c>
      <c r="J4609" t="s">
        <v>8507</v>
      </c>
    </row>
    <row r="4610">
      <c r="A4610" t="s">
        <v>2</v>
      </c>
      <c r="B4610" t="s">
        <v>8507</v>
      </c>
      <c r="C4610" t="n">
        <v>2021</v>
      </c>
      <c r="D4610" t="n">
        <v>7</v>
      </c>
      <c r="E4610" t="n">
        <v>40047</v>
      </c>
      <c r="F4610" t="n">
        <v>40047</v>
      </c>
      <c r="G4610" t="n">
        <v>10732272</v>
      </c>
      <c r="H4610" t="n">
        <v>222481</v>
      </c>
      <c r="I4610" t="s">
        <v>8207</v>
      </c>
      <c r="J4610" t="s">
        <v>8507</v>
      </c>
    </row>
    <row r="4611">
      <c r="A4611" t="s">
        <v>2</v>
      </c>
      <c r="B4611"/>
      <c r="C4611" t="n">
        <v>2021</v>
      </c>
      <c r="D4611" t="n">
        <v>7</v>
      </c>
      <c r="E4611" t="n">
        <v>1147995</v>
      </c>
      <c r="F4611" t="n">
        <v>1147995</v>
      </c>
      <c r="G4611" t="n">
        <v>10732272</v>
      </c>
      <c r="H4611" t="n">
        <v>6637054</v>
      </c>
      <c r="I4611" t="s">
        <v>8240</v>
      </c>
      <c r="J4611"/>
    </row>
    <row r="4612">
      <c r="A4612" t="s">
        <v>2</v>
      </c>
      <c r="B4612" t="s">
        <v>8507</v>
      </c>
      <c r="C4612" t="n">
        <v>2023</v>
      </c>
      <c r="D4612" t="n">
        <v>1</v>
      </c>
      <c r="E4612" t="n">
        <v>18561</v>
      </c>
      <c r="F4612" t="n">
        <v>18561</v>
      </c>
      <c r="G4612" t="n">
        <v>13235945</v>
      </c>
      <c r="H4612" t="n">
        <v>103119</v>
      </c>
      <c r="I4612" t="s">
        <v>8207</v>
      </c>
      <c r="J4612" t="s">
        <v>8507</v>
      </c>
    </row>
    <row r="4613">
      <c r="A4613" t="s">
        <v>2</v>
      </c>
      <c r="B4613"/>
      <c r="C4613" t="n">
        <v>2023</v>
      </c>
      <c r="D4613" t="n">
        <v>1</v>
      </c>
      <c r="E4613" t="n">
        <v>3733911</v>
      </c>
      <c r="F4613" t="n">
        <v>3733911</v>
      </c>
      <c r="G4613" t="n">
        <v>13235945</v>
      </c>
      <c r="H4613" t="n">
        <v>15179922</v>
      </c>
      <c r="I4613" t="s">
        <v>8240</v>
      </c>
      <c r="J4613"/>
    </row>
    <row r="4614">
      <c r="A4614" t="s">
        <v>2</v>
      </c>
      <c r="B4614" t="s">
        <v>8522</v>
      </c>
      <c r="C4614" t="n">
        <v>2023</v>
      </c>
      <c r="D4614" t="n">
        <v>1</v>
      </c>
      <c r="E4614" t="n">
        <v>48429</v>
      </c>
      <c r="F4614" t="n">
        <v>49392</v>
      </c>
      <c r="G4614" t="n">
        <v>13235945</v>
      </c>
      <c r="H4614" t="n">
        <v>274398</v>
      </c>
      <c r="I4614" t="s">
        <v>8229</v>
      </c>
      <c r="J4614" t="s">
        <v>8522</v>
      </c>
    </row>
    <row r="4615">
      <c r="A4615" t="s">
        <v>2</v>
      </c>
      <c r="B4615" t="s">
        <v>8507</v>
      </c>
      <c r="C4615" t="n">
        <v>2023</v>
      </c>
      <c r="D4615" t="n">
        <v>1</v>
      </c>
      <c r="E4615" t="n">
        <v>20923</v>
      </c>
      <c r="F4615" t="n">
        <v>20923</v>
      </c>
      <c r="G4615" t="n">
        <v>13235945</v>
      </c>
      <c r="H4615" t="n">
        <v>116238</v>
      </c>
      <c r="I4615" t="s">
        <v>8207</v>
      </c>
      <c r="J4615" t="s">
        <v>8507</v>
      </c>
    </row>
    <row r="4616">
      <c r="A4616" t="s">
        <v>2</v>
      </c>
      <c r="B4616" t="s">
        <v>8507</v>
      </c>
      <c r="C4616" t="n">
        <v>2023</v>
      </c>
      <c r="D4616" t="n">
        <v>1</v>
      </c>
      <c r="E4616" t="n">
        <v>22347</v>
      </c>
      <c r="F4616" t="n">
        <v>22347</v>
      </c>
      <c r="G4616" t="n">
        <v>13235945</v>
      </c>
      <c r="H4616" t="n">
        <v>124151</v>
      </c>
      <c r="I4616" t="s">
        <v>8207</v>
      </c>
      <c r="J4616" t="s">
        <v>8507</v>
      </c>
    </row>
    <row r="4617">
      <c r="A4617" t="s">
        <v>2</v>
      </c>
      <c r="B4617" t="s">
        <v>8507</v>
      </c>
      <c r="C4617" t="n">
        <v>2023</v>
      </c>
      <c r="D4617" t="n">
        <v>1</v>
      </c>
      <c r="E4617" t="n">
        <v>20691</v>
      </c>
      <c r="F4617" t="n">
        <v>20691</v>
      </c>
      <c r="G4617" t="n">
        <v>13235945</v>
      </c>
      <c r="H4617" t="n">
        <v>114948</v>
      </c>
      <c r="I4617" t="s">
        <v>8207</v>
      </c>
      <c r="J4617" t="s">
        <v>8507</v>
      </c>
    </row>
    <row r="4618">
      <c r="A4618" t="s">
        <v>2</v>
      </c>
      <c r="B4618" t="s">
        <v>8560</v>
      </c>
      <c r="C4618" t="n">
        <v>2023</v>
      </c>
      <c r="D4618" t="n">
        <v>1</v>
      </c>
      <c r="E4618" t="n">
        <v>264735</v>
      </c>
      <c r="F4618" t="n">
        <v>270000</v>
      </c>
      <c r="G4618" t="n">
        <v>13235945</v>
      </c>
      <c r="H4618" t="n">
        <v>1500000</v>
      </c>
      <c r="I4618" t="s">
        <v>8229</v>
      </c>
      <c r="J4618" t="s">
        <v>8560</v>
      </c>
    </row>
    <row r="4619">
      <c r="A4619" t="s">
        <v>2</v>
      </c>
      <c r="B4619" t="s">
        <v>8507</v>
      </c>
      <c r="C4619" t="n">
        <v>2023</v>
      </c>
      <c r="D4619" t="n">
        <v>1</v>
      </c>
      <c r="E4619" t="n">
        <v>21278</v>
      </c>
      <c r="F4619" t="n">
        <v>21278</v>
      </c>
      <c r="G4619" t="n">
        <v>13235945</v>
      </c>
      <c r="H4619" t="n">
        <v>118212</v>
      </c>
      <c r="I4619" t="s">
        <v>8207</v>
      </c>
      <c r="J4619" t="s">
        <v>8507</v>
      </c>
    </row>
    <row r="4620">
      <c r="A4620" t="s">
        <v>2</v>
      </c>
      <c r="B4620" t="s">
        <v>8507</v>
      </c>
      <c r="C4620" t="n">
        <v>2023</v>
      </c>
      <c r="D4620" t="n">
        <v>1</v>
      </c>
      <c r="E4620" t="n">
        <v>23176</v>
      </c>
      <c r="F4620" t="n">
        <v>23176</v>
      </c>
      <c r="G4620" t="n">
        <v>13235945</v>
      </c>
      <c r="H4620" t="n">
        <v>128757</v>
      </c>
      <c r="I4620" t="s">
        <v>8207</v>
      </c>
      <c r="J4620" t="s">
        <v>8507</v>
      </c>
    </row>
    <row r="4621">
      <c r="A4621" t="s">
        <v>2</v>
      </c>
      <c r="B4621" t="s">
        <v>8507</v>
      </c>
      <c r="C4621" t="n">
        <v>2023</v>
      </c>
      <c r="D4621" t="n">
        <v>1</v>
      </c>
      <c r="E4621" t="n">
        <v>18598</v>
      </c>
      <c r="F4621" t="n">
        <v>18598</v>
      </c>
      <c r="G4621" t="n">
        <v>13235945</v>
      </c>
      <c r="H4621" t="n">
        <v>103320</v>
      </c>
      <c r="I4621" t="s">
        <v>8207</v>
      </c>
      <c r="J4621" t="s">
        <v>8507</v>
      </c>
    </row>
    <row r="4622">
      <c r="A4622" t="s">
        <v>2</v>
      </c>
      <c r="B4622" t="s">
        <v>8507</v>
      </c>
      <c r="C4622" t="n">
        <v>2023</v>
      </c>
      <c r="D4622" t="n">
        <v>1</v>
      </c>
      <c r="E4622" t="n">
        <v>18585</v>
      </c>
      <c r="F4622" t="n">
        <v>18585</v>
      </c>
      <c r="G4622" t="n">
        <v>13235945</v>
      </c>
      <c r="H4622" t="n">
        <v>103249</v>
      </c>
      <c r="I4622" t="s">
        <v>8207</v>
      </c>
      <c r="J4622" t="s">
        <v>8507</v>
      </c>
    </row>
    <row r="4623">
      <c r="A4623" t="s">
        <v>2</v>
      </c>
      <c r="B4623" t="s">
        <v>8507</v>
      </c>
      <c r="C4623" t="n">
        <v>2023</v>
      </c>
      <c r="D4623" t="n">
        <v>1</v>
      </c>
      <c r="E4623" t="n">
        <v>18679</v>
      </c>
      <c r="F4623" t="n">
        <v>18679</v>
      </c>
      <c r="G4623" t="n">
        <v>13235945</v>
      </c>
      <c r="H4623" t="n">
        <v>103770</v>
      </c>
      <c r="I4623" t="s">
        <v>8207</v>
      </c>
      <c r="J4623" t="s">
        <v>8507</v>
      </c>
    </row>
    <row r="4624">
      <c r="A4624" t="s">
        <v>2</v>
      </c>
      <c r="B4624" t="s">
        <v>8426</v>
      </c>
      <c r="C4624" t="n">
        <v>2023</v>
      </c>
      <c r="D4624" t="n">
        <v>1</v>
      </c>
      <c r="E4624" t="n">
        <v>17649</v>
      </c>
      <c r="F4624" t="n">
        <v>18000</v>
      </c>
      <c r="G4624" t="n">
        <v>13235945</v>
      </c>
      <c r="H4624" t="n">
        <v>100000</v>
      </c>
      <c r="I4624" t="s">
        <v>8229</v>
      </c>
      <c r="J4624" t="s">
        <v>8426</v>
      </c>
    </row>
    <row r="4625">
      <c r="A4625" t="s">
        <v>2</v>
      </c>
      <c r="B4625" t="s">
        <v>8507</v>
      </c>
      <c r="C4625" t="n">
        <v>2023</v>
      </c>
      <c r="D4625" t="n">
        <v>1</v>
      </c>
      <c r="E4625" t="n">
        <v>30544</v>
      </c>
      <c r="F4625" t="n">
        <v>30544</v>
      </c>
      <c r="G4625" t="n">
        <v>13235945</v>
      </c>
      <c r="H4625" t="n">
        <v>169687</v>
      </c>
      <c r="I4625" t="s">
        <v>8207</v>
      </c>
      <c r="J4625" t="s">
        <v>8507</v>
      </c>
    </row>
    <row r="4626">
      <c r="A4626" t="s">
        <v>2</v>
      </c>
      <c r="B4626" t="s">
        <v>8506</v>
      </c>
      <c r="C4626" t="n">
        <v>2019</v>
      </c>
      <c r="D4626" t="n">
        <v>8</v>
      </c>
      <c r="E4626" t="n">
        <v>1386</v>
      </c>
      <c r="F4626" t="n">
        <v>1386</v>
      </c>
      <c r="G4626" t="n">
        <v>7203707</v>
      </c>
      <c r="H4626" t="n">
        <v>7696</v>
      </c>
      <c r="I4626" t="s">
        <v>8229</v>
      </c>
      <c r="J4626" t="s">
        <v>8506</v>
      </c>
    </row>
    <row r="4627">
      <c r="A4627" t="s">
        <v>2</v>
      </c>
      <c r="B4627" t="s">
        <v>8233</v>
      </c>
      <c r="C4627" t="n">
        <v>2019</v>
      </c>
      <c r="D4627" t="n">
        <v>8</v>
      </c>
      <c r="E4627" t="n">
        <v>115170</v>
      </c>
      <c r="F4627" t="n">
        <v>115170</v>
      </c>
      <c r="G4627" t="n">
        <v>7203707</v>
      </c>
      <c r="H4627" t="n">
        <v>639830</v>
      </c>
      <c r="I4627" t="s">
        <v>8207</v>
      </c>
      <c r="J4627" t="s">
        <v>8233</v>
      </c>
    </row>
    <row r="4628">
      <c r="A4628" t="s">
        <v>2</v>
      </c>
      <c r="B4628"/>
      <c r="C4628" t="n">
        <v>2019</v>
      </c>
      <c r="D4628" t="n">
        <v>8</v>
      </c>
      <c r="E4628" t="n">
        <v>6622688</v>
      </c>
      <c r="F4628" t="n">
        <v>6622688</v>
      </c>
      <c r="G4628" t="n">
        <v>7203707</v>
      </c>
      <c r="H4628" t="n">
        <v>34950554</v>
      </c>
      <c r="I4628" t="s">
        <v>8240</v>
      </c>
      <c r="J4628"/>
    </row>
    <row r="4629">
      <c r="A4629" t="s">
        <v>2</v>
      </c>
      <c r="B4629"/>
      <c r="C4629" t="n">
        <v>2019</v>
      </c>
      <c r="D4629" t="n">
        <v>8</v>
      </c>
      <c r="E4629" t="n">
        <v>1400625</v>
      </c>
      <c r="F4629" t="n">
        <v>1400625</v>
      </c>
      <c r="G4629" t="n">
        <v>7203707</v>
      </c>
      <c r="H4629" t="n">
        <v>7134515</v>
      </c>
      <c r="I4629" t="s">
        <v>8240</v>
      </c>
      <c r="J4629"/>
    </row>
    <row r="4630">
      <c r="A4630" t="s">
        <v>2</v>
      </c>
      <c r="B4630"/>
      <c r="C4630" t="n">
        <v>2021</v>
      </c>
      <c r="D4630" t="n">
        <v>3</v>
      </c>
      <c r="E4630" t="n">
        <v>1988284</v>
      </c>
      <c r="F4630" t="n">
        <v>1988284</v>
      </c>
      <c r="G4630" t="n">
        <v>10061547</v>
      </c>
      <c r="H4630" t="n">
        <v>9326705</v>
      </c>
      <c r="I4630" t="s">
        <v>8240</v>
      </c>
      <c r="J4630"/>
    </row>
    <row r="4631">
      <c r="A4631" t="s">
        <v>2</v>
      </c>
      <c r="B4631" t="s">
        <v>8507</v>
      </c>
      <c r="C4631" t="n">
        <v>2021</v>
      </c>
      <c r="D4631" t="n">
        <v>3</v>
      </c>
      <c r="E4631" t="n">
        <v>19970</v>
      </c>
      <c r="F4631" t="n">
        <v>19970</v>
      </c>
      <c r="G4631" t="n">
        <v>10061547</v>
      </c>
      <c r="H4631" t="n">
        <v>110944</v>
      </c>
      <c r="I4631" t="s">
        <v>8207</v>
      </c>
      <c r="J4631" t="s">
        <v>8507</v>
      </c>
    </row>
    <row r="4632">
      <c r="A4632" t="s">
        <v>2</v>
      </c>
      <c r="B4632" t="s">
        <v>8516</v>
      </c>
      <c r="C4632" t="n">
        <v>2021</v>
      </c>
      <c r="D4632" t="n">
        <v>3</v>
      </c>
      <c r="E4632" t="n">
        <v>4397</v>
      </c>
      <c r="F4632" t="n">
        <v>5492</v>
      </c>
      <c r="G4632" t="n">
        <v>10061547</v>
      </c>
      <c r="H4632" t="n">
        <v>30508</v>
      </c>
      <c r="I4632" t="s">
        <v>8229</v>
      </c>
      <c r="J4632" t="s">
        <v>8516</v>
      </c>
    </row>
    <row r="4633">
      <c r="A4633" t="s">
        <v>2</v>
      </c>
      <c r="B4633"/>
      <c r="C4633" t="n">
        <v>2021</v>
      </c>
      <c r="D4633" t="n">
        <v>3</v>
      </c>
      <c r="E4633" t="n">
        <v>1711902</v>
      </c>
      <c r="F4633" t="n">
        <v>1711902</v>
      </c>
      <c r="G4633" t="n">
        <v>10061547</v>
      </c>
      <c r="H4633" t="n">
        <v>8912333</v>
      </c>
      <c r="I4633" t="s">
        <v>8240</v>
      </c>
      <c r="J4633"/>
    </row>
    <row r="4634">
      <c r="A4634" t="s">
        <v>2</v>
      </c>
      <c r="B4634" t="s">
        <v>8507</v>
      </c>
      <c r="C4634" t="n">
        <v>2021</v>
      </c>
      <c r="D4634" t="n">
        <v>3</v>
      </c>
      <c r="E4634" t="n">
        <v>25499</v>
      </c>
      <c r="F4634" t="n">
        <v>25499</v>
      </c>
      <c r="G4634" t="n">
        <v>10061547</v>
      </c>
      <c r="H4634" t="n">
        <v>141663</v>
      </c>
      <c r="I4634" t="s">
        <v>8207</v>
      </c>
      <c r="J4634" t="s">
        <v>8507</v>
      </c>
    </row>
    <row r="4635">
      <c r="A4635" t="s">
        <v>2</v>
      </c>
      <c r="B4635" t="s">
        <v>8507</v>
      </c>
      <c r="C4635" t="n">
        <v>2021</v>
      </c>
      <c r="D4635" t="n">
        <v>3</v>
      </c>
      <c r="E4635" t="n">
        <v>26295</v>
      </c>
      <c r="F4635" t="n">
        <v>26295</v>
      </c>
      <c r="G4635" t="n">
        <v>10061547</v>
      </c>
      <c r="H4635" t="n">
        <v>146084</v>
      </c>
      <c r="I4635" t="s">
        <v>8207</v>
      </c>
      <c r="J4635" t="s">
        <v>8507</v>
      </c>
    </row>
    <row r="4636">
      <c r="A4636" t="s">
        <v>2</v>
      </c>
      <c r="B4636" t="s">
        <v>8421</v>
      </c>
      <c r="C4636" t="n">
        <v>2021</v>
      </c>
      <c r="D4636" t="n">
        <v>3</v>
      </c>
      <c r="E4636" t="n">
        <v>48538</v>
      </c>
      <c r="F4636" t="n">
        <v>49392</v>
      </c>
      <c r="G4636" t="n">
        <v>10061547</v>
      </c>
      <c r="H4636" t="n">
        <v>274398</v>
      </c>
      <c r="I4636" t="s">
        <v>8229</v>
      </c>
      <c r="J4636" t="s">
        <v>8421</v>
      </c>
    </row>
    <row r="4637">
      <c r="A4637" t="s">
        <v>2</v>
      </c>
      <c r="B4637" t="s">
        <v>8514</v>
      </c>
      <c r="C4637" t="n">
        <v>2025</v>
      </c>
      <c r="D4637" t="n">
        <v>2</v>
      </c>
      <c r="E4637" t="n">
        <v>25922</v>
      </c>
      <c r="F4637" t="n">
        <v>26438</v>
      </c>
      <c r="G4637" t="n">
        <v>17505061</v>
      </c>
      <c r="H4637" t="n">
        <v>146875</v>
      </c>
      <c r="I4637" t="s">
        <v>8229</v>
      </c>
      <c r="J4637" t="s">
        <v>8514</v>
      </c>
    </row>
    <row r="4638">
      <c r="A4638" t="s">
        <v>2</v>
      </c>
      <c r="B4638" t="s">
        <v>8546</v>
      </c>
      <c r="C4638" t="n">
        <v>2025</v>
      </c>
      <c r="D4638" t="n">
        <v>2</v>
      </c>
      <c r="E4638" t="n">
        <v>121778</v>
      </c>
      <c r="F4638" t="n">
        <v>124200</v>
      </c>
      <c r="G4638" t="n">
        <v>17505061</v>
      </c>
      <c r="H4638" t="n">
        <v>690000</v>
      </c>
      <c r="I4638" t="s">
        <v>8229</v>
      </c>
      <c r="J4638" t="s">
        <v>8546</v>
      </c>
    </row>
    <row r="4639">
      <c r="A4639" t="s">
        <v>2</v>
      </c>
      <c r="B4639" t="s">
        <v>8513</v>
      </c>
      <c r="C4639" t="n">
        <v>2025</v>
      </c>
      <c r="D4639" t="n">
        <v>2</v>
      </c>
      <c r="E4639" t="n">
        <v>5882</v>
      </c>
      <c r="F4639" t="n">
        <v>5999</v>
      </c>
      <c r="G4639" t="n">
        <v>17505061</v>
      </c>
      <c r="H4639" t="n">
        <v>33329</v>
      </c>
      <c r="I4639" t="s">
        <v>8229</v>
      </c>
      <c r="J4639" t="s">
        <v>8513</v>
      </c>
    </row>
    <row r="4640">
      <c r="A4640" t="s">
        <v>2</v>
      </c>
      <c r="B4640" t="s">
        <v>8513</v>
      </c>
      <c r="C4640" t="n">
        <v>2025</v>
      </c>
      <c r="D4640" t="n">
        <v>2</v>
      </c>
      <c r="E4640" t="n">
        <v>8904</v>
      </c>
      <c r="F4640" t="n">
        <v>9081</v>
      </c>
      <c r="G4640" t="n">
        <v>17505061</v>
      </c>
      <c r="H4640" t="n">
        <v>50449</v>
      </c>
      <c r="I4640" t="s">
        <v>8229</v>
      </c>
      <c r="J4640" t="s">
        <v>8513</v>
      </c>
    </row>
    <row r="4641">
      <c r="A4641" t="s">
        <v>2</v>
      </c>
      <c r="B4641" t="s">
        <v>8516</v>
      </c>
      <c r="C4641" t="n">
        <v>2022</v>
      </c>
      <c r="D4641" t="n">
        <v>3</v>
      </c>
      <c r="E4641" t="n">
        <v>1191</v>
      </c>
      <c r="F4641" t="n">
        <v>1220</v>
      </c>
      <c r="G4641" t="n">
        <v>11858723</v>
      </c>
      <c r="H4641" t="n">
        <v>6780</v>
      </c>
      <c r="I4641" t="s">
        <v>8229</v>
      </c>
      <c r="J4641" t="s">
        <v>8516</v>
      </c>
    </row>
    <row r="4642">
      <c r="A4642" t="s">
        <v>2</v>
      </c>
      <c r="B4642" t="s">
        <v>8507</v>
      </c>
      <c r="C4642" t="n">
        <v>2022</v>
      </c>
      <c r="D4642" t="n">
        <v>3</v>
      </c>
      <c r="E4642" t="n">
        <v>31716</v>
      </c>
      <c r="F4642" t="n">
        <v>31716</v>
      </c>
      <c r="G4642" t="n">
        <v>11858723</v>
      </c>
      <c r="H4642" t="n">
        <v>176200</v>
      </c>
      <c r="I4642" t="s">
        <v>8207</v>
      </c>
      <c r="J4642" t="s">
        <v>8507</v>
      </c>
    </row>
    <row r="4643">
      <c r="A4643" t="s">
        <v>2</v>
      </c>
      <c r="B4643" t="s">
        <v>8507</v>
      </c>
      <c r="C4643" t="n">
        <v>2022</v>
      </c>
      <c r="D4643" t="n">
        <v>3</v>
      </c>
      <c r="E4643" t="n">
        <v>20565</v>
      </c>
      <c r="F4643" t="n">
        <v>20565</v>
      </c>
      <c r="G4643" t="n">
        <v>11858723</v>
      </c>
      <c r="H4643" t="n">
        <v>114250</v>
      </c>
      <c r="I4643" t="s">
        <v>8207</v>
      </c>
      <c r="J4643" t="s">
        <v>8507</v>
      </c>
    </row>
    <row r="4644">
      <c r="A4644" t="s">
        <v>2</v>
      </c>
      <c r="B4644" t="s">
        <v>8507</v>
      </c>
      <c r="C4644" t="n">
        <v>2022</v>
      </c>
      <c r="D4644" t="n">
        <v>3</v>
      </c>
      <c r="E4644" t="n">
        <v>20524</v>
      </c>
      <c r="F4644" t="n">
        <v>20524</v>
      </c>
      <c r="G4644" t="n">
        <v>11858723</v>
      </c>
      <c r="H4644" t="n">
        <v>114020</v>
      </c>
      <c r="I4644" t="s">
        <v>8207</v>
      </c>
      <c r="J4644" t="s">
        <v>8507</v>
      </c>
    </row>
    <row r="4645">
      <c r="A4645" t="s">
        <v>2</v>
      </c>
      <c r="B4645" t="s">
        <v>8507</v>
      </c>
      <c r="C4645" t="n">
        <v>2022</v>
      </c>
      <c r="D4645" t="n">
        <v>3</v>
      </c>
      <c r="E4645" t="n">
        <v>21857</v>
      </c>
      <c r="F4645" t="n">
        <v>21857</v>
      </c>
      <c r="G4645" t="n">
        <v>11858723</v>
      </c>
      <c r="H4645" t="n">
        <v>121425</v>
      </c>
      <c r="I4645" t="s">
        <v>8207</v>
      </c>
      <c r="J4645" t="s">
        <v>8507</v>
      </c>
    </row>
    <row r="4646">
      <c r="A4646" t="s">
        <v>2</v>
      </c>
      <c r="B4646" t="s">
        <v>8509</v>
      </c>
      <c r="C4646" t="n">
        <v>2022</v>
      </c>
      <c r="D4646" t="n">
        <v>3</v>
      </c>
      <c r="E4646" t="n">
        <v>1210972</v>
      </c>
      <c r="F4646" t="n">
        <v>1240877</v>
      </c>
      <c r="G4646" t="n">
        <v>11858723</v>
      </c>
      <c r="H4646" t="n">
        <v>6893763</v>
      </c>
      <c r="I4646" t="s">
        <v>8229</v>
      </c>
      <c r="J4646" t="s">
        <v>8509</v>
      </c>
    </row>
    <row r="4647">
      <c r="A4647" t="s">
        <v>2</v>
      </c>
      <c r="B4647"/>
      <c r="C4647" t="n">
        <v>2022</v>
      </c>
      <c r="D4647" t="n">
        <v>3</v>
      </c>
      <c r="E4647" t="n">
        <v>696870</v>
      </c>
      <c r="F4647" t="n">
        <v>696870</v>
      </c>
      <c r="G4647" t="n">
        <v>11858723</v>
      </c>
      <c r="H4647" t="n">
        <v>3268425</v>
      </c>
      <c r="I4647" t="s">
        <v>8240</v>
      </c>
      <c r="J4647"/>
    </row>
    <row r="4648">
      <c r="A4648" t="s">
        <v>2</v>
      </c>
      <c r="B4648" t="s">
        <v>8233</v>
      </c>
      <c r="C4648" t="n">
        <v>2022</v>
      </c>
      <c r="D4648" t="n">
        <v>3</v>
      </c>
      <c r="E4648" t="n">
        <v>553782</v>
      </c>
      <c r="F4648" t="n">
        <v>567458</v>
      </c>
      <c r="G4648" t="n">
        <v>11858723</v>
      </c>
      <c r="H4648" t="n">
        <v>3152542</v>
      </c>
      <c r="I4648" t="s">
        <v>8207</v>
      </c>
      <c r="J4648" t="s">
        <v>8233</v>
      </c>
    </row>
    <row r="4649">
      <c r="A4649" t="s">
        <v>2</v>
      </c>
      <c r="B4649"/>
      <c r="C4649" t="n">
        <v>2022</v>
      </c>
      <c r="D4649" t="n">
        <v>3</v>
      </c>
      <c r="E4649" t="n">
        <v>675216</v>
      </c>
      <c r="F4649" t="n">
        <v>675216</v>
      </c>
      <c r="G4649" t="n">
        <v>11858723</v>
      </c>
      <c r="H4649" t="n">
        <v>3146447</v>
      </c>
      <c r="I4649" t="s">
        <v>8240</v>
      </c>
      <c r="J4649"/>
    </row>
    <row r="4650">
      <c r="A4650" t="s">
        <v>2</v>
      </c>
      <c r="B4650" t="s">
        <v>8507</v>
      </c>
      <c r="C4650" t="n">
        <v>2022</v>
      </c>
      <c r="D4650" t="n">
        <v>3</v>
      </c>
      <c r="E4650" t="n">
        <v>21162</v>
      </c>
      <c r="F4650" t="n">
        <v>21162</v>
      </c>
      <c r="G4650" t="n">
        <v>11858723</v>
      </c>
      <c r="H4650" t="n">
        <v>117566</v>
      </c>
      <c r="I4650" t="s">
        <v>8207</v>
      </c>
      <c r="J4650" t="s">
        <v>8507</v>
      </c>
    </row>
    <row r="4651">
      <c r="A4651" t="s">
        <v>2</v>
      </c>
      <c r="B4651" t="s">
        <v>8507</v>
      </c>
      <c r="C4651" t="n">
        <v>2022</v>
      </c>
      <c r="D4651" t="n">
        <v>3</v>
      </c>
      <c r="E4651" t="n">
        <v>21248</v>
      </c>
      <c r="F4651" t="n">
        <v>21248</v>
      </c>
      <c r="G4651" t="n">
        <v>11858723</v>
      </c>
      <c r="H4651" t="n">
        <v>118045</v>
      </c>
      <c r="I4651" t="s">
        <v>8207</v>
      </c>
      <c r="J4651" t="s">
        <v>8507</v>
      </c>
    </row>
    <row r="4652">
      <c r="A4652" t="s">
        <v>2</v>
      </c>
      <c r="B4652" t="s">
        <v>8380</v>
      </c>
      <c r="C4652" t="n">
        <v>2022</v>
      </c>
      <c r="D4652" t="n">
        <v>3</v>
      </c>
      <c r="E4652" t="n">
        <v>167362</v>
      </c>
      <c r="F4652" t="n">
        <v>171495</v>
      </c>
      <c r="G4652" t="n">
        <v>11858723</v>
      </c>
      <c r="H4652" t="n">
        <v>952750</v>
      </c>
      <c r="I4652" t="s">
        <v>8229</v>
      </c>
      <c r="J4652" t="s">
        <v>8380</v>
      </c>
    </row>
    <row r="4653">
      <c r="A4653" t="s">
        <v>2</v>
      </c>
      <c r="B4653" t="s">
        <v>8507</v>
      </c>
      <c r="C4653" t="n">
        <v>2025</v>
      </c>
      <c r="D4653" t="n">
        <v>3</v>
      </c>
      <c r="E4653" t="n">
        <v>20339</v>
      </c>
      <c r="F4653" t="n">
        <v>20339</v>
      </c>
      <c r="G4653" t="n">
        <v>17714169</v>
      </c>
      <c r="H4653" t="n">
        <v>112995</v>
      </c>
      <c r="I4653" t="s">
        <v>8229</v>
      </c>
      <c r="J4653" t="s">
        <v>8507</v>
      </c>
    </row>
    <row r="4654">
      <c r="A4654" t="s">
        <v>2</v>
      </c>
      <c r="B4654" t="s">
        <v>2</v>
      </c>
      <c r="C4654" t="n">
        <v>2025</v>
      </c>
      <c r="D4654" t="n">
        <v>3</v>
      </c>
      <c r="E4654" t="n">
        <v>29376</v>
      </c>
      <c r="F4654" t="n">
        <v>29376</v>
      </c>
      <c r="G4654" t="n">
        <v>17714169</v>
      </c>
      <c r="H4654" t="n">
        <v>163200</v>
      </c>
      <c r="I4654" t="s">
        <v>8229</v>
      </c>
      <c r="J4654" t="s">
        <v>2</v>
      </c>
    </row>
    <row r="4655">
      <c r="A4655" t="s">
        <v>2</v>
      </c>
      <c r="B4655" t="s">
        <v>8384</v>
      </c>
      <c r="C4655" t="n">
        <v>2025</v>
      </c>
      <c r="D4655" t="n">
        <v>3</v>
      </c>
      <c r="E4655" t="n">
        <v>50400</v>
      </c>
      <c r="F4655" t="n">
        <v>50400</v>
      </c>
      <c r="G4655" t="n">
        <v>17714169</v>
      </c>
      <c r="H4655" t="n">
        <v>280000</v>
      </c>
      <c r="I4655" t="s">
        <v>8229</v>
      </c>
      <c r="J4655" t="s">
        <v>8384</v>
      </c>
    </row>
    <row r="4656">
      <c r="A4656" t="s">
        <v>2</v>
      </c>
      <c r="B4656" t="s">
        <v>8513</v>
      </c>
      <c r="C4656" t="n">
        <v>2025</v>
      </c>
      <c r="D4656" t="n">
        <v>3</v>
      </c>
      <c r="E4656" t="n">
        <v>10044</v>
      </c>
      <c r="F4656" t="n">
        <v>10044</v>
      </c>
      <c r="G4656" t="n">
        <v>17714169</v>
      </c>
      <c r="H4656" t="n">
        <v>55799</v>
      </c>
      <c r="I4656" t="s">
        <v>8229</v>
      </c>
      <c r="J4656" t="s">
        <v>8513</v>
      </c>
    </row>
    <row r="4657">
      <c r="A4657" t="s">
        <v>2</v>
      </c>
      <c r="B4657" t="s">
        <v>8380</v>
      </c>
      <c r="C4657" t="n">
        <v>2024</v>
      </c>
      <c r="D4657" t="n">
        <v>1</v>
      </c>
      <c r="E4657" t="n">
        <v>400323</v>
      </c>
      <c r="F4657" t="n">
        <v>408285</v>
      </c>
      <c r="G4657" t="n">
        <v>15022420</v>
      </c>
      <c r="H4657" t="n">
        <v>2268250</v>
      </c>
      <c r="I4657" t="s">
        <v>8229</v>
      </c>
      <c r="J4657" t="s">
        <v>8380</v>
      </c>
    </row>
    <row r="4658">
      <c r="A4658" t="s">
        <v>2</v>
      </c>
      <c r="B4658" t="s">
        <v>8507</v>
      </c>
      <c r="C4658" t="n">
        <v>2024</v>
      </c>
      <c r="D4658" t="n">
        <v>1</v>
      </c>
      <c r="E4658" t="n">
        <v>20629</v>
      </c>
      <c r="F4658" t="n">
        <v>20629</v>
      </c>
      <c r="G4658" t="n">
        <v>15022420</v>
      </c>
      <c r="H4658" t="n">
        <v>114607</v>
      </c>
      <c r="I4658" t="s">
        <v>8207</v>
      </c>
      <c r="J4658" t="s">
        <v>8507</v>
      </c>
    </row>
    <row r="4659">
      <c r="A4659" t="s">
        <v>2</v>
      </c>
      <c r="B4659" t="s">
        <v>8510</v>
      </c>
      <c r="C4659" t="n">
        <v>2018</v>
      </c>
      <c r="D4659" t="n">
        <v>3</v>
      </c>
      <c r="E4659" t="n">
        <v>26190</v>
      </c>
      <c r="F4659" t="n">
        <v>26190</v>
      </c>
      <c r="G4659" t="n">
        <v>5319056</v>
      </c>
      <c r="H4659" t="n">
        <v>145500</v>
      </c>
      <c r="I4659" t="s">
        <v>8229</v>
      </c>
      <c r="J4659" t="s">
        <v>8510</v>
      </c>
    </row>
    <row r="4660">
      <c r="A4660" t="s">
        <v>2</v>
      </c>
      <c r="B4660" t="s">
        <v>8421</v>
      </c>
      <c r="C4660" t="n">
        <v>2018</v>
      </c>
      <c r="D4660" t="n">
        <v>3</v>
      </c>
      <c r="E4660" t="n">
        <v>9153</v>
      </c>
      <c r="F4660" t="n">
        <v>9153</v>
      </c>
      <c r="G4660" t="n">
        <v>5319056</v>
      </c>
      <c r="H4660" t="n">
        <v>50847</v>
      </c>
      <c r="I4660" t="s">
        <v>8207</v>
      </c>
      <c r="J4660" t="s">
        <v>8421</v>
      </c>
    </row>
    <row r="4661">
      <c r="A4661" t="s">
        <v>2</v>
      </c>
      <c r="B4661" t="s">
        <v>8535</v>
      </c>
      <c r="C4661" t="n">
        <v>2024</v>
      </c>
      <c r="D4661" t="n">
        <v>1</v>
      </c>
      <c r="E4661" t="n">
        <v>5558398</v>
      </c>
      <c r="F4661" t="n">
        <v>5558398</v>
      </c>
      <c r="G4661" t="n">
        <v>15022420</v>
      </c>
      <c r="H4661" t="n">
        <v>22960703</v>
      </c>
      <c r="I4661" t="s">
        <v>8240</v>
      </c>
      <c r="J4661" t="s">
        <v>8535</v>
      </c>
    </row>
    <row r="4662">
      <c r="A4662" t="s">
        <v>2</v>
      </c>
      <c r="B4662" t="s">
        <v>8535</v>
      </c>
      <c r="C4662" t="n">
        <v>2024</v>
      </c>
      <c r="D4662" t="n">
        <v>1</v>
      </c>
      <c r="E4662" t="n">
        <v>4176527</v>
      </c>
      <c r="F4662" t="n">
        <v>4176527</v>
      </c>
      <c r="G4662" t="n">
        <v>15022420</v>
      </c>
      <c r="H4662" t="n">
        <v>19789803</v>
      </c>
      <c r="I4662" t="s">
        <v>8240</v>
      </c>
      <c r="J4662" t="s">
        <v>8535</v>
      </c>
    </row>
    <row r="4663">
      <c r="A4663" t="s">
        <v>2</v>
      </c>
      <c r="B4663" t="s">
        <v>8426</v>
      </c>
      <c r="C4663" t="n">
        <v>2024</v>
      </c>
      <c r="D4663" t="n">
        <v>1</v>
      </c>
      <c r="E4663" t="n">
        <v>17649</v>
      </c>
      <c r="F4663" t="n">
        <v>18000</v>
      </c>
      <c r="G4663" t="n">
        <v>15022420</v>
      </c>
      <c r="H4663" t="n">
        <v>100000</v>
      </c>
      <c r="I4663" t="s">
        <v>8229</v>
      </c>
      <c r="J4663" t="s">
        <v>8426</v>
      </c>
    </row>
    <row r="4664">
      <c r="A4664" t="s">
        <v>2</v>
      </c>
      <c r="B4664" t="s">
        <v>8512</v>
      </c>
      <c r="C4664" t="n">
        <v>2024</v>
      </c>
      <c r="D4664" t="n">
        <v>6</v>
      </c>
      <c r="E4664" t="n">
        <v>3519460</v>
      </c>
      <c r="F4664" t="n">
        <v>3589454</v>
      </c>
      <c r="G4664" t="n">
        <v>15965710</v>
      </c>
      <c r="H4664" t="n">
        <v>19981609</v>
      </c>
      <c r="I4664" t="s">
        <v>8240</v>
      </c>
      <c r="J4664" t="s">
        <v>8512</v>
      </c>
    </row>
    <row r="4665">
      <c r="A4665" t="s">
        <v>2</v>
      </c>
      <c r="B4665" t="s">
        <v>8512</v>
      </c>
      <c r="C4665" t="n">
        <v>2024</v>
      </c>
      <c r="D4665" t="n">
        <v>6</v>
      </c>
      <c r="E4665" t="n">
        <v>2489148</v>
      </c>
      <c r="F4665" t="n">
        <v>2538652</v>
      </c>
      <c r="G4665" t="n">
        <v>15965710</v>
      </c>
      <c r="H4665" t="n">
        <v>14287120</v>
      </c>
      <c r="I4665" t="s">
        <v>8240</v>
      </c>
      <c r="J4665" t="s">
        <v>8512</v>
      </c>
    </row>
    <row r="4666">
      <c r="A4666" t="s">
        <v>2</v>
      </c>
      <c r="B4666" t="s">
        <v>8513</v>
      </c>
      <c r="C4666" t="n">
        <v>2024</v>
      </c>
      <c r="D4666" t="n">
        <v>6</v>
      </c>
      <c r="E4666" t="n">
        <v>21528</v>
      </c>
      <c r="F4666" t="n">
        <v>21956</v>
      </c>
      <c r="G4666" t="n">
        <v>15965710</v>
      </c>
      <c r="H4666" t="n">
        <v>121979</v>
      </c>
      <c r="I4666" t="s">
        <v>8229</v>
      </c>
      <c r="J4666" t="s">
        <v>8513</v>
      </c>
    </row>
    <row r="4667">
      <c r="A4667" t="s">
        <v>2</v>
      </c>
      <c r="B4667" t="s">
        <v>8512</v>
      </c>
      <c r="C4667" t="n">
        <v>2024</v>
      </c>
      <c r="D4667" t="n">
        <v>6</v>
      </c>
      <c r="E4667" t="n">
        <v>3284715</v>
      </c>
      <c r="F4667" t="n">
        <v>3350041</v>
      </c>
      <c r="G4667" t="n">
        <v>15965710</v>
      </c>
      <c r="H4667" t="n">
        <v>18838261</v>
      </c>
      <c r="I4667" t="s">
        <v>8240</v>
      </c>
      <c r="J4667" t="s">
        <v>8512</v>
      </c>
    </row>
    <row r="4668">
      <c r="A4668" t="s">
        <v>2</v>
      </c>
      <c r="B4668" t="s">
        <v>8507</v>
      </c>
      <c r="C4668" t="n">
        <v>2024</v>
      </c>
      <c r="D4668" t="n">
        <v>6</v>
      </c>
      <c r="E4668" t="n">
        <v>8106</v>
      </c>
      <c r="F4668" t="n">
        <v>8267</v>
      </c>
      <c r="G4668" t="n">
        <v>15965710</v>
      </c>
      <c r="H4668" t="n">
        <v>45930</v>
      </c>
      <c r="I4668" t="s">
        <v>8229</v>
      </c>
      <c r="J4668" t="s">
        <v>8507</v>
      </c>
    </row>
    <row r="4669">
      <c r="A4669" t="s">
        <v>2</v>
      </c>
      <c r="B4669" t="s">
        <v>8507</v>
      </c>
      <c r="C4669" t="n">
        <v>2024</v>
      </c>
      <c r="D4669" t="n">
        <v>6</v>
      </c>
      <c r="E4669" t="n">
        <v>19891</v>
      </c>
      <c r="F4669" t="n">
        <v>20287</v>
      </c>
      <c r="G4669" t="n">
        <v>15965710</v>
      </c>
      <c r="H4669" t="n">
        <v>112703</v>
      </c>
      <c r="I4669" t="s">
        <v>8229</v>
      </c>
      <c r="J4669" t="s">
        <v>8507</v>
      </c>
    </row>
    <row r="4670">
      <c r="A4670" t="s">
        <v>2</v>
      </c>
      <c r="B4670" t="s">
        <v>8512</v>
      </c>
      <c r="C4670" t="n">
        <v>2024</v>
      </c>
      <c r="D4670" t="n">
        <v>6</v>
      </c>
      <c r="E4670" t="n">
        <v>6239136</v>
      </c>
      <c r="F4670" t="n">
        <v>6363219</v>
      </c>
      <c r="G4670" t="n">
        <v>15965710</v>
      </c>
      <c r="H4670" t="n">
        <v>32951529</v>
      </c>
      <c r="I4670" t="s">
        <v>8240</v>
      </c>
      <c r="J4670" t="s">
        <v>8512</v>
      </c>
    </row>
    <row r="4671">
      <c r="A4671" t="s">
        <v>2</v>
      </c>
      <c r="B4671" t="s">
        <v>8513</v>
      </c>
      <c r="C4671" t="n">
        <v>2024</v>
      </c>
      <c r="D4671" t="n">
        <v>6</v>
      </c>
      <c r="E4671" t="n">
        <v>7234</v>
      </c>
      <c r="F4671" t="n">
        <v>7378</v>
      </c>
      <c r="G4671" t="n">
        <v>15965710</v>
      </c>
      <c r="H4671" t="n">
        <v>40988</v>
      </c>
      <c r="I4671" t="s">
        <v>8229</v>
      </c>
      <c r="J4671" t="s">
        <v>8513</v>
      </c>
    </row>
    <row r="4672">
      <c r="A4672" t="s">
        <v>2</v>
      </c>
      <c r="B4672" t="s">
        <v>8512</v>
      </c>
      <c r="C4672" t="n">
        <v>2024</v>
      </c>
      <c r="D4672" t="n">
        <v>6</v>
      </c>
      <c r="E4672" t="n">
        <v>2899288</v>
      </c>
      <c r="F4672" t="n">
        <v>2956949</v>
      </c>
      <c r="G4672" t="n">
        <v>15965710</v>
      </c>
      <c r="H4672" t="n">
        <v>16452492</v>
      </c>
      <c r="I4672" t="s">
        <v>8240</v>
      </c>
      <c r="J4672" t="s">
        <v>8512</v>
      </c>
    </row>
    <row r="4673">
      <c r="A4673" t="s">
        <v>2</v>
      </c>
      <c r="B4673" t="s">
        <v>8513</v>
      </c>
      <c r="C4673" t="n">
        <v>2024</v>
      </c>
      <c r="D4673" t="n">
        <v>6</v>
      </c>
      <c r="E4673" t="n">
        <v>6991</v>
      </c>
      <c r="F4673" t="n">
        <v>7130</v>
      </c>
      <c r="G4673" t="n">
        <v>15965710</v>
      </c>
      <c r="H4673" t="n">
        <v>39608</v>
      </c>
      <c r="I4673" t="s">
        <v>8229</v>
      </c>
      <c r="J4673" t="s">
        <v>8513</v>
      </c>
    </row>
    <row r="4674">
      <c r="A4674" t="s">
        <v>2</v>
      </c>
      <c r="B4674" t="s">
        <v>8513</v>
      </c>
      <c r="C4674" t="n">
        <v>2024</v>
      </c>
      <c r="D4674" t="n">
        <v>6</v>
      </c>
      <c r="E4674" t="n">
        <v>2157</v>
      </c>
      <c r="F4674" t="n">
        <v>2200</v>
      </c>
      <c r="G4674" t="n">
        <v>15965710</v>
      </c>
      <c r="H4674" t="n">
        <v>12218</v>
      </c>
      <c r="I4674" t="s">
        <v>8229</v>
      </c>
      <c r="J4674" t="s">
        <v>8513</v>
      </c>
    </row>
    <row r="4675">
      <c r="A4675" t="s">
        <v>2</v>
      </c>
      <c r="B4675" t="s">
        <v>8513</v>
      </c>
      <c r="C4675" t="n">
        <v>2024</v>
      </c>
      <c r="D4675" t="n">
        <v>6</v>
      </c>
      <c r="E4675" t="n">
        <v>21244</v>
      </c>
      <c r="F4675" t="n">
        <v>21667</v>
      </c>
      <c r="G4675" t="n">
        <v>15965710</v>
      </c>
      <c r="H4675" t="n">
        <v>120373</v>
      </c>
      <c r="I4675" t="s">
        <v>8229</v>
      </c>
      <c r="J4675" t="s">
        <v>8513</v>
      </c>
    </row>
    <row r="4676">
      <c r="A4676" t="s">
        <v>2</v>
      </c>
      <c r="B4676"/>
      <c r="C4676" t="n">
        <v>2020</v>
      </c>
      <c r="D4676" t="n">
        <v>8</v>
      </c>
      <c r="E4676" t="n">
        <v>2226283</v>
      </c>
      <c r="F4676" t="n">
        <v>2226283</v>
      </c>
      <c r="G4676" t="n">
        <v>8898305</v>
      </c>
      <c r="H4676" t="n">
        <v>10626919</v>
      </c>
      <c r="I4676" t="s">
        <v>8240</v>
      </c>
      <c r="J4676"/>
    </row>
    <row r="4677">
      <c r="A4677" t="s">
        <v>2</v>
      </c>
      <c r="B4677"/>
      <c r="C4677" t="n">
        <v>2020</v>
      </c>
      <c r="D4677" t="n">
        <v>8</v>
      </c>
      <c r="E4677" t="n">
        <v>2994146</v>
      </c>
      <c r="F4677" t="n">
        <v>2994146</v>
      </c>
      <c r="G4677" t="n">
        <v>8898305</v>
      </c>
      <c r="H4677" t="n">
        <v>14254218</v>
      </c>
      <c r="I4677" t="s">
        <v>8240</v>
      </c>
      <c r="J4677"/>
    </row>
    <row r="4678">
      <c r="A4678" t="s">
        <v>2</v>
      </c>
      <c r="B4678"/>
      <c r="C4678" t="n">
        <v>2023</v>
      </c>
      <c r="D4678" t="n">
        <v>11</v>
      </c>
      <c r="E4678" t="n">
        <v>6262923</v>
      </c>
      <c r="F4678" t="n">
        <v>6262923</v>
      </c>
      <c r="G4678" t="n">
        <v>14660603</v>
      </c>
      <c r="H4678" t="n">
        <v>30277421</v>
      </c>
      <c r="I4678" t="s">
        <v>8240</v>
      </c>
      <c r="J4678"/>
    </row>
    <row r="4679">
      <c r="A4679" t="s">
        <v>2</v>
      </c>
      <c r="B4679" t="s">
        <v>8507</v>
      </c>
      <c r="C4679" t="n">
        <v>2023</v>
      </c>
      <c r="D4679" t="n">
        <v>11</v>
      </c>
      <c r="E4679" t="n">
        <v>20405</v>
      </c>
      <c r="F4679" t="n">
        <v>20405</v>
      </c>
      <c r="G4679" t="n">
        <v>14660603</v>
      </c>
      <c r="H4679" t="n">
        <v>113359</v>
      </c>
      <c r="I4679" t="s">
        <v>8207</v>
      </c>
      <c r="J4679" t="s">
        <v>8507</v>
      </c>
    </row>
    <row r="4680">
      <c r="A4680" t="s">
        <v>2</v>
      </c>
      <c r="B4680" t="s">
        <v>8507</v>
      </c>
      <c r="C4680" t="n">
        <v>2023</v>
      </c>
      <c r="D4680" t="n">
        <v>11</v>
      </c>
      <c r="E4680" t="n">
        <v>19554</v>
      </c>
      <c r="F4680" t="n">
        <v>19554</v>
      </c>
      <c r="G4680" t="n">
        <v>14660603</v>
      </c>
      <c r="H4680" t="n">
        <v>108633</v>
      </c>
      <c r="I4680" t="s">
        <v>8207</v>
      </c>
      <c r="J4680" t="s">
        <v>8507</v>
      </c>
    </row>
    <row r="4681">
      <c r="A4681" t="s">
        <v>2</v>
      </c>
      <c r="B4681"/>
      <c r="C4681" t="n">
        <v>2023</v>
      </c>
      <c r="D4681" t="n">
        <v>11</v>
      </c>
      <c r="E4681" t="n">
        <v>697964</v>
      </c>
      <c r="F4681" t="n">
        <v>697964</v>
      </c>
      <c r="G4681" t="n">
        <v>14660603</v>
      </c>
      <c r="H4681" t="n">
        <v>3523810</v>
      </c>
      <c r="I4681" t="s">
        <v>8240</v>
      </c>
      <c r="J4681"/>
    </row>
    <row r="4682">
      <c r="A4682" t="s">
        <v>2</v>
      </c>
      <c r="B4682" t="s">
        <v>8507</v>
      </c>
      <c r="C4682" t="n">
        <v>2023</v>
      </c>
      <c r="D4682" t="n">
        <v>11</v>
      </c>
      <c r="E4682" t="n">
        <v>20332</v>
      </c>
      <c r="F4682" t="n">
        <v>20332</v>
      </c>
      <c r="G4682" t="n">
        <v>14660603</v>
      </c>
      <c r="H4682" t="n">
        <v>112955</v>
      </c>
      <c r="I4682" t="s">
        <v>8207</v>
      </c>
      <c r="J4682" t="s">
        <v>8507</v>
      </c>
    </row>
    <row r="4683">
      <c r="A4683" t="s">
        <v>2</v>
      </c>
      <c r="B4683" t="s">
        <v>2</v>
      </c>
      <c r="C4683" t="n">
        <v>2023</v>
      </c>
      <c r="D4683" t="n">
        <v>11</v>
      </c>
      <c r="E4683" t="n">
        <v>1711953</v>
      </c>
      <c r="F4683" t="n">
        <v>1746000</v>
      </c>
      <c r="G4683" t="n">
        <v>14660603</v>
      </c>
      <c r="H4683" t="n">
        <v>9700000</v>
      </c>
      <c r="I4683" t="s">
        <v>8229</v>
      </c>
      <c r="J4683" t="s">
        <v>2</v>
      </c>
    </row>
    <row r="4684">
      <c r="A4684" t="s">
        <v>2</v>
      </c>
      <c r="B4684" t="s">
        <v>8509</v>
      </c>
      <c r="C4684" t="n">
        <v>2020</v>
      </c>
      <c r="D4684" t="n">
        <v>6</v>
      </c>
      <c r="E4684" t="n">
        <v>9697</v>
      </c>
      <c r="F4684" t="n">
        <v>10023</v>
      </c>
      <c r="G4684" t="n">
        <v>8587964</v>
      </c>
      <c r="H4684" t="n">
        <v>71432</v>
      </c>
      <c r="I4684" t="s">
        <v>8229</v>
      </c>
      <c r="J4684" t="s">
        <v>8509</v>
      </c>
    </row>
    <row r="4685">
      <c r="A4685" t="s">
        <v>2</v>
      </c>
      <c r="B4685" t="s">
        <v>8508</v>
      </c>
      <c r="C4685" t="n">
        <v>2020</v>
      </c>
      <c r="D4685" t="n">
        <v>6</v>
      </c>
      <c r="E4685" t="n">
        <v>54413</v>
      </c>
      <c r="F4685" t="n">
        <v>56241</v>
      </c>
      <c r="G4685" t="n">
        <v>8587964</v>
      </c>
      <c r="H4685" t="n">
        <v>312448</v>
      </c>
      <c r="I4685" t="s">
        <v>8229</v>
      </c>
      <c r="J4685" t="s">
        <v>8508</v>
      </c>
    </row>
    <row r="4686">
      <c r="A4686" t="s">
        <v>2</v>
      </c>
      <c r="B4686"/>
      <c r="C4686" t="n">
        <v>2020</v>
      </c>
      <c r="D4686" t="n">
        <v>6</v>
      </c>
      <c r="E4686" t="n">
        <v>3527781</v>
      </c>
      <c r="F4686" t="n">
        <v>3527781</v>
      </c>
      <c r="G4686" t="n">
        <v>8587964</v>
      </c>
      <c r="H4686" t="n">
        <v>16102567</v>
      </c>
      <c r="I4686" t="s">
        <v>8240</v>
      </c>
      <c r="J4686"/>
    </row>
    <row r="4687">
      <c r="A4687" t="s">
        <v>2</v>
      </c>
      <c r="B4687" t="s">
        <v>8507</v>
      </c>
      <c r="C4687" t="n">
        <v>2023</v>
      </c>
      <c r="D4687" t="n">
        <v>2</v>
      </c>
      <c r="E4687" t="n">
        <v>21657</v>
      </c>
      <c r="F4687" t="n">
        <v>21657</v>
      </c>
      <c r="G4687" t="n">
        <v>13352646</v>
      </c>
      <c r="H4687" t="n">
        <v>120317</v>
      </c>
      <c r="I4687" t="s">
        <v>8207</v>
      </c>
      <c r="J4687" t="s">
        <v>8507</v>
      </c>
    </row>
    <row r="4688">
      <c r="A4688" t="s">
        <v>2</v>
      </c>
      <c r="B4688" t="s">
        <v>8507</v>
      </c>
      <c r="C4688" t="n">
        <v>2023</v>
      </c>
      <c r="D4688" t="n">
        <v>2</v>
      </c>
      <c r="E4688" t="n">
        <v>30729</v>
      </c>
      <c r="F4688" t="n">
        <v>30729</v>
      </c>
      <c r="G4688" t="n">
        <v>13352646</v>
      </c>
      <c r="H4688" t="n">
        <v>170716</v>
      </c>
      <c r="I4688" t="s">
        <v>8207</v>
      </c>
      <c r="J4688" t="s">
        <v>8507</v>
      </c>
    </row>
    <row r="4689">
      <c r="A4689" t="s">
        <v>2</v>
      </c>
      <c r="B4689"/>
      <c r="C4689" t="n">
        <v>2023</v>
      </c>
      <c r="D4689" t="n">
        <v>2</v>
      </c>
      <c r="E4689" t="n">
        <v>3215361</v>
      </c>
      <c r="F4689" t="n">
        <v>3215361</v>
      </c>
      <c r="G4689" t="n">
        <v>13352646</v>
      </c>
      <c r="H4689" t="n">
        <v>17339655</v>
      </c>
      <c r="I4689" t="s">
        <v>8240</v>
      </c>
      <c r="J4689"/>
    </row>
    <row r="4690">
      <c r="A4690" t="s">
        <v>2</v>
      </c>
      <c r="B4690" t="s">
        <v>8426</v>
      </c>
      <c r="C4690" t="n">
        <v>2023</v>
      </c>
      <c r="D4690" t="n">
        <v>2</v>
      </c>
      <c r="E4690" t="n">
        <v>17649</v>
      </c>
      <c r="F4690" t="n">
        <v>18000</v>
      </c>
      <c r="G4690" t="n">
        <v>13352646</v>
      </c>
      <c r="H4690" t="n">
        <v>100000</v>
      </c>
      <c r="I4690" t="s">
        <v>8229</v>
      </c>
      <c r="J4690" t="s">
        <v>8426</v>
      </c>
    </row>
    <row r="4691">
      <c r="A4691" t="s">
        <v>2</v>
      </c>
      <c r="B4691"/>
      <c r="C4691" t="n">
        <v>2022</v>
      </c>
      <c r="D4691" t="n">
        <v>11</v>
      </c>
      <c r="E4691" t="n">
        <v>3260560</v>
      </c>
      <c r="F4691" t="n">
        <v>3260560</v>
      </c>
      <c r="G4691" t="n">
        <v>12955527</v>
      </c>
      <c r="H4691" t="n">
        <v>17586957</v>
      </c>
      <c r="I4691" t="s">
        <v>8240</v>
      </c>
      <c r="J4691"/>
    </row>
    <row r="4692">
      <c r="A4692" t="s">
        <v>2</v>
      </c>
      <c r="B4692" t="s">
        <v>8507</v>
      </c>
      <c r="C4692" t="n">
        <v>2022</v>
      </c>
      <c r="D4692" t="n">
        <v>11</v>
      </c>
      <c r="E4692" t="n">
        <v>21912</v>
      </c>
      <c r="F4692" t="n">
        <v>21912</v>
      </c>
      <c r="G4692" t="n">
        <v>12955527</v>
      </c>
      <c r="H4692" t="n">
        <v>121732</v>
      </c>
      <c r="I4692" t="s">
        <v>8207</v>
      </c>
      <c r="J4692" t="s">
        <v>8507</v>
      </c>
    </row>
    <row r="4693">
      <c r="A4693" t="s">
        <v>2</v>
      </c>
      <c r="B4693"/>
      <c r="C4693" t="n">
        <v>2022</v>
      </c>
      <c r="D4693" t="n">
        <v>11</v>
      </c>
      <c r="E4693" t="n">
        <v>3927301</v>
      </c>
      <c r="F4693" t="n">
        <v>3927301</v>
      </c>
      <c r="G4693" t="n">
        <v>12955527</v>
      </c>
      <c r="H4693" t="n">
        <v>19164080</v>
      </c>
      <c r="I4693" t="s">
        <v>8240</v>
      </c>
      <c r="J4693"/>
    </row>
    <row r="4694">
      <c r="A4694" t="s">
        <v>2</v>
      </c>
      <c r="B4694" t="s">
        <v>8540</v>
      </c>
      <c r="C4694" t="n">
        <v>2022</v>
      </c>
      <c r="D4694" t="n">
        <v>11</v>
      </c>
      <c r="E4694" t="n">
        <v>3099</v>
      </c>
      <c r="F4694" t="n">
        <v>3176</v>
      </c>
      <c r="G4694" t="n">
        <v>12955527</v>
      </c>
      <c r="H4694" t="n">
        <v>21176</v>
      </c>
      <c r="I4694" t="s">
        <v>8229</v>
      </c>
      <c r="J4694" t="s">
        <v>8540</v>
      </c>
    </row>
    <row r="4695">
      <c r="A4695" t="s">
        <v>2</v>
      </c>
      <c r="B4695" t="s">
        <v>8541</v>
      </c>
      <c r="C4695" t="n">
        <v>2022</v>
      </c>
      <c r="D4695" t="n">
        <v>11</v>
      </c>
      <c r="E4695" t="n">
        <v>160019</v>
      </c>
      <c r="F4695" t="n">
        <v>163971</v>
      </c>
      <c r="G4695" t="n">
        <v>12955527</v>
      </c>
      <c r="H4695" t="n">
        <v>1285600</v>
      </c>
      <c r="I4695" t="s">
        <v>8229</v>
      </c>
      <c r="J4695" t="s">
        <v>8541</v>
      </c>
    </row>
    <row r="4696">
      <c r="A4696" t="s">
        <v>2</v>
      </c>
      <c r="B4696" t="s">
        <v>8541</v>
      </c>
      <c r="C4696" t="n">
        <v>2022</v>
      </c>
      <c r="D4696" t="n">
        <v>11</v>
      </c>
      <c r="E4696" t="n">
        <v>309332</v>
      </c>
      <c r="F4696" t="n">
        <v>317264</v>
      </c>
      <c r="G4696" t="n">
        <v>12955527</v>
      </c>
      <c r="H4696" t="n">
        <v>2115090</v>
      </c>
      <c r="I4696" t="s">
        <v>8229</v>
      </c>
      <c r="J4696" t="s">
        <v>8541</v>
      </c>
    </row>
    <row r="4697">
      <c r="A4697" t="s">
        <v>2</v>
      </c>
      <c r="B4697" t="s">
        <v>8540</v>
      </c>
      <c r="C4697" t="n">
        <v>2022</v>
      </c>
      <c r="D4697" t="n">
        <v>11</v>
      </c>
      <c r="E4697" t="n">
        <v>3266</v>
      </c>
      <c r="F4697" t="n">
        <v>3347</v>
      </c>
      <c r="G4697" t="n">
        <v>12955527</v>
      </c>
      <c r="H4697" t="n">
        <v>22316</v>
      </c>
      <c r="I4697" t="s">
        <v>8229</v>
      </c>
      <c r="J4697" t="s">
        <v>8540</v>
      </c>
    </row>
    <row r="4698">
      <c r="A4698" t="s">
        <v>2</v>
      </c>
      <c r="B4698" t="s">
        <v>8541</v>
      </c>
      <c r="C4698" t="n">
        <v>2022</v>
      </c>
      <c r="D4698" t="n">
        <v>11</v>
      </c>
      <c r="E4698" t="n">
        <v>203968</v>
      </c>
      <c r="F4698" t="n">
        <v>209005</v>
      </c>
      <c r="G4698" t="n">
        <v>12955527</v>
      </c>
      <c r="H4698" t="n">
        <v>1393366</v>
      </c>
      <c r="I4698" t="s">
        <v>8229</v>
      </c>
      <c r="J4698" t="s">
        <v>8541</v>
      </c>
    </row>
    <row r="4699">
      <c r="A4699" t="s">
        <v>2</v>
      </c>
      <c r="B4699" t="s">
        <v>8507</v>
      </c>
      <c r="C4699" t="n">
        <v>2020</v>
      </c>
      <c r="D4699" t="n">
        <v>10</v>
      </c>
      <c r="E4699" t="n">
        <v>18622</v>
      </c>
      <c r="F4699" t="n">
        <v>18622</v>
      </c>
      <c r="G4699" t="n">
        <v>9195969</v>
      </c>
      <c r="H4699" t="n">
        <v>103455</v>
      </c>
      <c r="I4699" t="s">
        <v>8207</v>
      </c>
      <c r="J4699" t="s">
        <v>8507</v>
      </c>
    </row>
    <row r="4700">
      <c r="A4700" t="s">
        <v>2</v>
      </c>
      <c r="B4700" t="s">
        <v>8520</v>
      </c>
      <c r="C4700" t="n">
        <v>2020</v>
      </c>
      <c r="D4700" t="n">
        <v>10</v>
      </c>
      <c r="E4700" t="n">
        <v>135838</v>
      </c>
      <c r="F4700" t="n">
        <v>140400</v>
      </c>
      <c r="G4700" t="n">
        <v>9195969</v>
      </c>
      <c r="H4700" t="n">
        <v>780000</v>
      </c>
      <c r="I4700" t="s">
        <v>8229</v>
      </c>
      <c r="J4700" t="s">
        <v>8520</v>
      </c>
    </row>
    <row r="4701">
      <c r="A4701" t="s">
        <v>2</v>
      </c>
      <c r="B4701"/>
      <c r="C4701" t="n">
        <v>2020</v>
      </c>
      <c r="D4701" t="n">
        <v>10</v>
      </c>
      <c r="E4701" t="n">
        <v>583987</v>
      </c>
      <c r="F4701" t="n">
        <v>583987</v>
      </c>
      <c r="G4701" t="n">
        <v>9195969</v>
      </c>
      <c r="H4701" t="n">
        <v>1306113</v>
      </c>
      <c r="I4701" t="s">
        <v>8240</v>
      </c>
      <c r="J4701"/>
    </row>
    <row r="4702">
      <c r="A4702" t="s">
        <v>2</v>
      </c>
      <c r="B4702" t="s">
        <v>8507</v>
      </c>
      <c r="C4702" t="n">
        <v>2020</v>
      </c>
      <c r="D4702" t="n">
        <v>10</v>
      </c>
      <c r="E4702" t="n">
        <v>19914</v>
      </c>
      <c r="F4702" t="n">
        <v>19914</v>
      </c>
      <c r="G4702" t="n">
        <v>9195969</v>
      </c>
      <c r="H4702" t="n">
        <v>110631</v>
      </c>
      <c r="I4702" t="s">
        <v>8207</v>
      </c>
      <c r="J4702" t="s">
        <v>8507</v>
      </c>
    </row>
    <row r="4703">
      <c r="A4703" t="s">
        <v>2</v>
      </c>
      <c r="B4703" t="s">
        <v>8507</v>
      </c>
      <c r="C4703" t="n">
        <v>2020</v>
      </c>
      <c r="D4703" t="n">
        <v>10</v>
      </c>
      <c r="E4703" t="n">
        <v>18607</v>
      </c>
      <c r="F4703" t="n">
        <v>18607</v>
      </c>
      <c r="G4703" t="n">
        <v>9195969</v>
      </c>
      <c r="H4703" t="n">
        <v>103371</v>
      </c>
      <c r="I4703" t="s">
        <v>8207</v>
      </c>
      <c r="J4703" t="s">
        <v>8507</v>
      </c>
    </row>
    <row r="4704">
      <c r="A4704" t="s">
        <v>2</v>
      </c>
      <c r="B4704"/>
      <c r="C4704" t="n">
        <v>2020</v>
      </c>
      <c r="D4704" t="n">
        <v>10</v>
      </c>
      <c r="E4704" t="n">
        <v>3159661</v>
      </c>
      <c r="F4704" t="n">
        <v>3159661</v>
      </c>
      <c r="G4704" t="n">
        <v>9195969</v>
      </c>
      <c r="H4704" t="n">
        <v>14817005</v>
      </c>
      <c r="I4704" t="s">
        <v>8240</v>
      </c>
      <c r="J4704"/>
    </row>
    <row r="4705">
      <c r="A4705" t="s">
        <v>2</v>
      </c>
      <c r="B4705"/>
      <c r="C4705" t="n">
        <v>2020</v>
      </c>
      <c r="D4705" t="n">
        <v>10</v>
      </c>
      <c r="E4705" t="n">
        <v>4765152</v>
      </c>
      <c r="F4705" t="n">
        <v>4765152</v>
      </c>
      <c r="G4705" t="n">
        <v>9195969</v>
      </c>
      <c r="H4705" t="n">
        <v>23935894</v>
      </c>
      <c r="I4705" t="s">
        <v>8240</v>
      </c>
      <c r="J4705"/>
    </row>
    <row r="4706">
      <c r="A4706" t="s">
        <v>2</v>
      </c>
      <c r="B4706" t="s">
        <v>8507</v>
      </c>
      <c r="C4706" t="n">
        <v>2020</v>
      </c>
      <c r="D4706" t="n">
        <v>10</v>
      </c>
      <c r="E4706" t="n">
        <v>18539</v>
      </c>
      <c r="F4706" t="n">
        <v>18539</v>
      </c>
      <c r="G4706" t="n">
        <v>9195969</v>
      </c>
      <c r="H4706" t="n">
        <v>102992</v>
      </c>
      <c r="I4706" t="s">
        <v>8207</v>
      </c>
      <c r="J4706" t="s">
        <v>8507</v>
      </c>
    </row>
    <row r="4707">
      <c r="A4707" t="s">
        <v>2</v>
      </c>
      <c r="B4707" t="s">
        <v>8511</v>
      </c>
      <c r="C4707" t="n">
        <v>2020</v>
      </c>
      <c r="D4707" t="n">
        <v>10</v>
      </c>
      <c r="E4707" t="n">
        <v>5098</v>
      </c>
      <c r="F4707" t="n">
        <v>5269</v>
      </c>
      <c r="G4707" t="n">
        <v>9195969</v>
      </c>
      <c r="H4707" t="n">
        <v>29271</v>
      </c>
      <c r="I4707" t="s">
        <v>8229</v>
      </c>
      <c r="J4707" t="s">
        <v>8511</v>
      </c>
    </row>
    <row r="4708">
      <c r="A4708" t="s">
        <v>2</v>
      </c>
      <c r="B4708" t="s">
        <v>8506</v>
      </c>
      <c r="C4708" t="n">
        <v>2018</v>
      </c>
      <c r="D4708" t="n">
        <v>5</v>
      </c>
      <c r="E4708" t="n">
        <v>7226</v>
      </c>
      <c r="F4708" t="n">
        <v>7226</v>
      </c>
      <c r="G4708" t="n">
        <v>5473034</v>
      </c>
      <c r="H4708" t="n">
        <v>40148</v>
      </c>
      <c r="I4708" t="s">
        <v>8229</v>
      </c>
      <c r="J4708" t="s">
        <v>8506</v>
      </c>
    </row>
    <row r="4709">
      <c r="A4709" t="s">
        <v>2</v>
      </c>
      <c r="B4709" t="s">
        <v>8535</v>
      </c>
      <c r="C4709" t="n">
        <v>2024</v>
      </c>
      <c r="D4709" t="n">
        <v>3</v>
      </c>
      <c r="E4709" t="n">
        <v>11089777</v>
      </c>
      <c r="F4709" t="n">
        <v>11089777</v>
      </c>
      <c r="G4709" t="n">
        <v>15355466</v>
      </c>
      <c r="H4709" t="n">
        <v>57785713</v>
      </c>
      <c r="I4709" t="s">
        <v>8240</v>
      </c>
      <c r="J4709" t="s">
        <v>8535</v>
      </c>
    </row>
    <row r="4710">
      <c r="A4710" t="s">
        <v>2</v>
      </c>
      <c r="B4710" t="s">
        <v>8507</v>
      </c>
      <c r="C4710" t="n">
        <v>2024</v>
      </c>
      <c r="D4710" t="n">
        <v>3</v>
      </c>
      <c r="E4710" t="n">
        <v>8260</v>
      </c>
      <c r="F4710" t="n">
        <v>8260</v>
      </c>
      <c r="G4710" t="n">
        <v>15355466</v>
      </c>
      <c r="H4710" t="n">
        <v>45890</v>
      </c>
      <c r="I4710" t="s">
        <v>8207</v>
      </c>
      <c r="J4710" t="s">
        <v>8507</v>
      </c>
    </row>
    <row r="4711">
      <c r="A4711" t="s">
        <v>2</v>
      </c>
      <c r="B4711" t="s">
        <v>8507</v>
      </c>
      <c r="C4711" t="n">
        <v>2024</v>
      </c>
      <c r="D4711" t="n">
        <v>3</v>
      </c>
      <c r="E4711" t="n">
        <v>8267</v>
      </c>
      <c r="F4711" t="n">
        <v>8267</v>
      </c>
      <c r="G4711" t="n">
        <v>15355466</v>
      </c>
      <c r="H4711" t="n">
        <v>45930</v>
      </c>
      <c r="I4711" t="s">
        <v>8207</v>
      </c>
      <c r="J4711" t="s">
        <v>8507</v>
      </c>
    </row>
    <row r="4712">
      <c r="A4712" t="s">
        <v>2</v>
      </c>
      <c r="B4712" t="s">
        <v>8507</v>
      </c>
      <c r="C4712" t="n">
        <v>2024</v>
      </c>
      <c r="D4712" t="n">
        <v>3</v>
      </c>
      <c r="E4712" t="n">
        <v>21376</v>
      </c>
      <c r="F4712" t="n">
        <v>21376</v>
      </c>
      <c r="G4712" t="n">
        <v>15355466</v>
      </c>
      <c r="H4712" t="n">
        <v>118756</v>
      </c>
      <c r="I4712" t="s">
        <v>8207</v>
      </c>
      <c r="J4712" t="s">
        <v>8507</v>
      </c>
    </row>
    <row r="4713">
      <c r="A4713" t="s">
        <v>2</v>
      </c>
      <c r="B4713" t="s">
        <v>8535</v>
      </c>
      <c r="C4713" t="n">
        <v>2024</v>
      </c>
      <c r="D4713" t="n">
        <v>3</v>
      </c>
      <c r="E4713" t="n">
        <v>2704001</v>
      </c>
      <c r="F4713" t="n">
        <v>2704001</v>
      </c>
      <c r="G4713" t="n">
        <v>15355466</v>
      </c>
      <c r="H4713" t="n">
        <v>14493039</v>
      </c>
      <c r="I4713" t="s">
        <v>8240</v>
      </c>
      <c r="J4713" t="s">
        <v>8535</v>
      </c>
    </row>
    <row r="4714">
      <c r="A4714" t="s">
        <v>2</v>
      </c>
      <c r="B4714" t="s">
        <v>8535</v>
      </c>
      <c r="C4714" t="n">
        <v>2024</v>
      </c>
      <c r="D4714" t="n">
        <v>3</v>
      </c>
      <c r="E4714" t="n">
        <v>978049</v>
      </c>
      <c r="F4714" t="n">
        <v>978049</v>
      </c>
      <c r="G4714" t="n">
        <v>15355466</v>
      </c>
      <c r="H4714" t="n">
        <v>2150914</v>
      </c>
      <c r="I4714" t="s">
        <v>8240</v>
      </c>
      <c r="J4714" t="s">
        <v>8535</v>
      </c>
    </row>
    <row r="4715">
      <c r="A4715" t="s">
        <v>2</v>
      </c>
      <c r="B4715" t="s">
        <v>8535</v>
      </c>
      <c r="C4715" t="n">
        <v>2024</v>
      </c>
      <c r="D4715" t="n">
        <v>3</v>
      </c>
      <c r="E4715" t="n">
        <v>941825</v>
      </c>
      <c r="F4715" t="n">
        <v>941825</v>
      </c>
      <c r="G4715" t="n">
        <v>15355466</v>
      </c>
      <c r="H4715" t="n">
        <v>2076900</v>
      </c>
      <c r="I4715" t="s">
        <v>8240</v>
      </c>
      <c r="J4715" t="s">
        <v>8535</v>
      </c>
    </row>
    <row r="4716">
      <c r="A4716" t="s">
        <v>2</v>
      </c>
      <c r="B4716" t="s">
        <v>8507</v>
      </c>
      <c r="C4716" t="n">
        <v>2024</v>
      </c>
      <c r="D4716" t="n">
        <v>3</v>
      </c>
      <c r="E4716" t="n">
        <v>21685</v>
      </c>
      <c r="F4716" t="n">
        <v>21685</v>
      </c>
      <c r="G4716" t="n">
        <v>15355466</v>
      </c>
      <c r="H4716" t="n">
        <v>120474</v>
      </c>
      <c r="I4716" t="s">
        <v>8207</v>
      </c>
      <c r="J4716" t="s">
        <v>8507</v>
      </c>
    </row>
    <row r="4717">
      <c r="A4717" t="s">
        <v>2</v>
      </c>
      <c r="B4717" t="s">
        <v>8535</v>
      </c>
      <c r="C4717" t="n">
        <v>2024</v>
      </c>
      <c r="D4717" t="n">
        <v>3</v>
      </c>
      <c r="E4717" t="n">
        <v>851265</v>
      </c>
      <c r="F4717" t="n">
        <v>851265</v>
      </c>
      <c r="G4717" t="n">
        <v>15355466</v>
      </c>
      <c r="H4717" t="n">
        <v>1895979</v>
      </c>
      <c r="I4717" t="s">
        <v>8240</v>
      </c>
      <c r="J4717" t="s">
        <v>8535</v>
      </c>
    </row>
    <row r="4718">
      <c r="A4718" t="s">
        <v>2</v>
      </c>
      <c r="B4718" t="s">
        <v>8507</v>
      </c>
      <c r="C4718" t="n">
        <v>2021</v>
      </c>
      <c r="D4718" t="n">
        <v>12</v>
      </c>
      <c r="E4718" t="n">
        <v>21247</v>
      </c>
      <c r="F4718" t="n">
        <v>21247</v>
      </c>
      <c r="G4718" t="n">
        <v>11445357</v>
      </c>
      <c r="H4718" t="n">
        <v>118037</v>
      </c>
      <c r="I4718" t="s">
        <v>8207</v>
      </c>
      <c r="J4718" t="s">
        <v>8507</v>
      </c>
    </row>
    <row r="4719">
      <c r="A4719" t="s">
        <v>2</v>
      </c>
      <c r="B4719" t="s">
        <v>8507</v>
      </c>
      <c r="C4719" t="n">
        <v>2020</v>
      </c>
      <c r="D4719" t="n">
        <v>9</v>
      </c>
      <c r="E4719" t="n">
        <v>22692</v>
      </c>
      <c r="F4719" t="n">
        <v>22692</v>
      </c>
      <c r="G4719" t="n">
        <v>9057160</v>
      </c>
      <c r="H4719" t="n">
        <v>126065</v>
      </c>
      <c r="I4719" t="s">
        <v>8207</v>
      </c>
      <c r="J4719" t="s">
        <v>8507</v>
      </c>
    </row>
    <row r="4720">
      <c r="A4720" t="s">
        <v>2</v>
      </c>
      <c r="B4720" t="s">
        <v>8507</v>
      </c>
      <c r="C4720" t="n">
        <v>2020</v>
      </c>
      <c r="D4720" t="n">
        <v>9</v>
      </c>
      <c r="E4720" t="n">
        <v>19910</v>
      </c>
      <c r="F4720" t="n">
        <v>19910</v>
      </c>
      <c r="G4720" t="n">
        <v>9057160</v>
      </c>
      <c r="H4720" t="n">
        <v>110613</v>
      </c>
      <c r="I4720" t="s">
        <v>8207</v>
      </c>
      <c r="J4720" t="s">
        <v>8507</v>
      </c>
    </row>
    <row r="4721">
      <c r="A4721" t="s">
        <v>2</v>
      </c>
      <c r="B4721" t="s">
        <v>8507</v>
      </c>
      <c r="C4721" t="n">
        <v>2020</v>
      </c>
      <c r="D4721" t="n">
        <v>9</v>
      </c>
      <c r="E4721" t="n">
        <v>19488</v>
      </c>
      <c r="F4721" t="n">
        <v>19488</v>
      </c>
      <c r="G4721" t="n">
        <v>9057160</v>
      </c>
      <c r="H4721" t="n">
        <v>108265</v>
      </c>
      <c r="I4721" t="s">
        <v>8207</v>
      </c>
      <c r="J4721" t="s">
        <v>8507</v>
      </c>
    </row>
    <row r="4722">
      <c r="A4722" t="s">
        <v>2</v>
      </c>
      <c r="B4722" t="s">
        <v>8507</v>
      </c>
      <c r="C4722" t="n">
        <v>2020</v>
      </c>
      <c r="D4722" t="n">
        <v>9</v>
      </c>
      <c r="E4722" t="n">
        <v>18512</v>
      </c>
      <c r="F4722" t="n">
        <v>18512</v>
      </c>
      <c r="G4722" t="n">
        <v>9057160</v>
      </c>
      <c r="H4722" t="n">
        <v>102845</v>
      </c>
      <c r="I4722" t="s">
        <v>8229</v>
      </c>
      <c r="J4722" t="s">
        <v>8507</v>
      </c>
    </row>
    <row r="4723">
      <c r="A4723" t="s">
        <v>2</v>
      </c>
      <c r="B4723" t="s">
        <v>8507</v>
      </c>
      <c r="C4723" t="n">
        <v>2020</v>
      </c>
      <c r="D4723" t="n">
        <v>9</v>
      </c>
      <c r="E4723" t="n">
        <v>8253</v>
      </c>
      <c r="F4723" t="n">
        <v>8253</v>
      </c>
      <c r="G4723" t="n">
        <v>9057160</v>
      </c>
      <c r="H4723" t="n">
        <v>45850</v>
      </c>
      <c r="I4723" t="s">
        <v>8207</v>
      </c>
      <c r="J4723" t="s">
        <v>8507</v>
      </c>
    </row>
    <row r="4724">
      <c r="A4724" t="s">
        <v>2</v>
      </c>
      <c r="B4724" t="s">
        <v>8511</v>
      </c>
      <c r="C4724" t="n">
        <v>2020</v>
      </c>
      <c r="D4724" t="n">
        <v>9</v>
      </c>
      <c r="E4724" t="n">
        <v>10494</v>
      </c>
      <c r="F4724" t="n">
        <v>10846</v>
      </c>
      <c r="G4724" t="n">
        <v>9057160</v>
      </c>
      <c r="H4724" t="n">
        <v>60258</v>
      </c>
      <c r="I4724" t="s">
        <v>8229</v>
      </c>
      <c r="J4724" t="s">
        <v>8511</v>
      </c>
    </row>
    <row r="4725">
      <c r="A4725" t="s">
        <v>2</v>
      </c>
      <c r="B4725" t="s">
        <v>8489</v>
      </c>
      <c r="C4725" t="n">
        <v>2020</v>
      </c>
      <c r="D4725" t="n">
        <v>9</v>
      </c>
      <c r="E4725" t="n">
        <v>67500</v>
      </c>
      <c r="F4725" t="n">
        <v>67500</v>
      </c>
      <c r="G4725" t="n">
        <v>9057160</v>
      </c>
      <c r="H4725" t="n">
        <v>375000</v>
      </c>
      <c r="I4725" t="s">
        <v>8245</v>
      </c>
      <c r="J4725" t="s">
        <v>8489</v>
      </c>
    </row>
    <row r="4726">
      <c r="A4726" t="s">
        <v>2</v>
      </c>
      <c r="B4726"/>
      <c r="C4726" t="n">
        <v>2020</v>
      </c>
      <c r="D4726" t="n">
        <v>9</v>
      </c>
      <c r="E4726" t="n">
        <v>3706454</v>
      </c>
      <c r="F4726" t="n">
        <v>3706454</v>
      </c>
      <c r="G4726" t="n">
        <v>9057160</v>
      </c>
      <c r="H4726" t="n">
        <v>19825678</v>
      </c>
      <c r="I4726" t="s">
        <v>8240</v>
      </c>
      <c r="J4726"/>
    </row>
    <row r="4727">
      <c r="A4727" t="s">
        <v>2</v>
      </c>
      <c r="B4727"/>
      <c r="C4727" t="n">
        <v>2020</v>
      </c>
      <c r="D4727" t="n">
        <v>9</v>
      </c>
      <c r="E4727" t="n">
        <v>919919</v>
      </c>
      <c r="F4727" t="n">
        <v>919919</v>
      </c>
      <c r="G4727" t="n">
        <v>9057160</v>
      </c>
      <c r="H4727" t="n">
        <v>5208403</v>
      </c>
      <c r="I4727" t="s">
        <v>8240</v>
      </c>
      <c r="J4727"/>
    </row>
    <row r="4728">
      <c r="A4728" t="s">
        <v>2</v>
      </c>
      <c r="B4728" t="s">
        <v>8507</v>
      </c>
      <c r="C4728" t="n">
        <v>2023</v>
      </c>
      <c r="D4728" t="n">
        <v>7</v>
      </c>
      <c r="E4728" t="n">
        <v>22538</v>
      </c>
      <c r="F4728" t="n">
        <v>22538</v>
      </c>
      <c r="G4728" t="n">
        <v>14111250</v>
      </c>
      <c r="H4728" t="n">
        <v>125212</v>
      </c>
      <c r="I4728" t="s">
        <v>8207</v>
      </c>
      <c r="J4728" t="s">
        <v>8507</v>
      </c>
    </row>
    <row r="4729">
      <c r="A4729" t="s">
        <v>2</v>
      </c>
      <c r="B4729" t="s">
        <v>8507</v>
      </c>
      <c r="C4729" t="n">
        <v>2023</v>
      </c>
      <c r="D4729" t="n">
        <v>7</v>
      </c>
      <c r="E4729" t="n">
        <v>23029</v>
      </c>
      <c r="F4729" t="n">
        <v>23029</v>
      </c>
      <c r="G4729" t="n">
        <v>14111250</v>
      </c>
      <c r="H4729" t="n">
        <v>127937</v>
      </c>
      <c r="I4729" t="s">
        <v>8229</v>
      </c>
      <c r="J4729" t="s">
        <v>8507</v>
      </c>
    </row>
    <row r="4730">
      <c r="A4730" t="s">
        <v>2</v>
      </c>
      <c r="B4730" t="s">
        <v>8507</v>
      </c>
      <c r="C4730" t="n">
        <v>2023</v>
      </c>
      <c r="D4730" t="n">
        <v>7</v>
      </c>
      <c r="E4730" t="n">
        <v>21600</v>
      </c>
      <c r="F4730" t="n">
        <v>21600</v>
      </c>
      <c r="G4730" t="n">
        <v>14111250</v>
      </c>
      <c r="H4730" t="n">
        <v>120000</v>
      </c>
      <c r="I4730" t="s">
        <v>8229</v>
      </c>
      <c r="J4730" t="s">
        <v>8507</v>
      </c>
    </row>
    <row r="4731">
      <c r="A4731" t="s">
        <v>2</v>
      </c>
      <c r="B4731" t="s">
        <v>8507</v>
      </c>
      <c r="C4731" t="n">
        <v>2023</v>
      </c>
      <c r="D4731" t="n">
        <v>7</v>
      </c>
      <c r="E4731" t="n">
        <v>22934</v>
      </c>
      <c r="F4731" t="n">
        <v>22934</v>
      </c>
      <c r="G4731" t="n">
        <v>14111250</v>
      </c>
      <c r="H4731" t="n">
        <v>127409</v>
      </c>
      <c r="I4731" t="s">
        <v>8207</v>
      </c>
      <c r="J4731" t="s">
        <v>8507</v>
      </c>
    </row>
    <row r="4732">
      <c r="A4732" t="s">
        <v>2</v>
      </c>
      <c r="B4732" t="s">
        <v>8507</v>
      </c>
      <c r="C4732" t="n">
        <v>2023</v>
      </c>
      <c r="D4732" t="n">
        <v>7</v>
      </c>
      <c r="E4732" t="n">
        <v>22936</v>
      </c>
      <c r="F4732" t="n">
        <v>22936</v>
      </c>
      <c r="G4732" t="n">
        <v>14111250</v>
      </c>
      <c r="H4732" t="n">
        <v>127421</v>
      </c>
      <c r="I4732" t="s">
        <v>8229</v>
      </c>
      <c r="J4732" t="s">
        <v>8507</v>
      </c>
    </row>
    <row r="4733">
      <c r="A4733" t="s">
        <v>2</v>
      </c>
      <c r="B4733" t="s">
        <v>8507</v>
      </c>
      <c r="C4733" t="n">
        <v>2023</v>
      </c>
      <c r="D4733" t="n">
        <v>7</v>
      </c>
      <c r="E4733" t="n">
        <v>8262</v>
      </c>
      <c r="F4733" t="n">
        <v>8262</v>
      </c>
      <c r="G4733" t="n">
        <v>14111250</v>
      </c>
      <c r="H4733" t="n">
        <v>45901</v>
      </c>
      <c r="I4733" t="s">
        <v>8207</v>
      </c>
      <c r="J4733" t="s">
        <v>8507</v>
      </c>
    </row>
    <row r="4734">
      <c r="A4734" t="s">
        <v>2</v>
      </c>
      <c r="B4734"/>
      <c r="C4734" t="n">
        <v>2023</v>
      </c>
      <c r="D4734" t="n">
        <v>7</v>
      </c>
      <c r="E4734" t="n">
        <v>887227</v>
      </c>
      <c r="F4734" t="n">
        <v>887227</v>
      </c>
      <c r="G4734" t="n">
        <v>14111250</v>
      </c>
      <c r="H4734" t="n">
        <v>1902980</v>
      </c>
      <c r="I4734" t="s">
        <v>8240</v>
      </c>
      <c r="J4734"/>
    </row>
    <row r="4735">
      <c r="A4735" t="s">
        <v>2</v>
      </c>
      <c r="B4735"/>
      <c r="C4735" t="n">
        <v>2023</v>
      </c>
      <c r="D4735" t="n">
        <v>7</v>
      </c>
      <c r="E4735" t="n">
        <v>905334</v>
      </c>
      <c r="F4735" t="n">
        <v>905334</v>
      </c>
      <c r="G4735" t="n">
        <v>14111250</v>
      </c>
      <c r="H4735" t="n">
        <v>1905186</v>
      </c>
      <c r="I4735" t="s">
        <v>8240</v>
      </c>
      <c r="J4735"/>
    </row>
    <row r="4736">
      <c r="A4736" t="s">
        <v>2</v>
      </c>
      <c r="B4736" t="s">
        <v>8507</v>
      </c>
      <c r="C4736" t="n">
        <v>2023</v>
      </c>
      <c r="D4736" t="n">
        <v>7</v>
      </c>
      <c r="E4736" t="n">
        <v>33442</v>
      </c>
      <c r="F4736" t="n">
        <v>33442</v>
      </c>
      <c r="G4736" t="n">
        <v>14111250</v>
      </c>
      <c r="H4736" t="n">
        <v>185787</v>
      </c>
      <c r="I4736" t="s">
        <v>8207</v>
      </c>
      <c r="J4736" t="s">
        <v>8507</v>
      </c>
    </row>
    <row r="4737">
      <c r="A4737" t="s">
        <v>2</v>
      </c>
      <c r="B4737"/>
      <c r="C4737" t="n">
        <v>2023</v>
      </c>
      <c r="D4737" t="n">
        <v>7</v>
      </c>
      <c r="E4737" t="n">
        <v>747742</v>
      </c>
      <c r="F4737" t="n">
        <v>747742</v>
      </c>
      <c r="G4737" t="n">
        <v>14111250</v>
      </c>
      <c r="H4737" t="n">
        <v>3589028</v>
      </c>
      <c r="I4737" t="s">
        <v>8240</v>
      </c>
      <c r="J4737"/>
    </row>
    <row r="4738">
      <c r="A4738" t="s">
        <v>2</v>
      </c>
      <c r="B4738"/>
      <c r="C4738" t="n">
        <v>2023</v>
      </c>
      <c r="D4738" t="n">
        <v>7</v>
      </c>
      <c r="E4738" t="n">
        <v>905334</v>
      </c>
      <c r="F4738" t="n">
        <v>905334</v>
      </c>
      <c r="G4738" t="n">
        <v>14111250</v>
      </c>
      <c r="H4738" t="n">
        <v>1905830</v>
      </c>
      <c r="I4738" t="s">
        <v>8240</v>
      </c>
      <c r="J4738"/>
    </row>
    <row r="4739">
      <c r="A4739" t="s">
        <v>2</v>
      </c>
      <c r="B4739"/>
      <c r="C4739" t="n">
        <v>2023</v>
      </c>
      <c r="D4739" t="n">
        <v>7</v>
      </c>
      <c r="E4739" t="n">
        <v>905334</v>
      </c>
      <c r="F4739" t="n">
        <v>905334</v>
      </c>
      <c r="G4739" t="n">
        <v>14111250</v>
      </c>
      <c r="H4739" t="n">
        <v>1905086</v>
      </c>
      <c r="I4739" t="s">
        <v>8240</v>
      </c>
      <c r="J4739"/>
    </row>
    <row r="4740">
      <c r="A4740" t="s">
        <v>2</v>
      </c>
      <c r="B4740" t="s">
        <v>8507</v>
      </c>
      <c r="C4740" t="n">
        <v>2023</v>
      </c>
      <c r="D4740" t="n">
        <v>7</v>
      </c>
      <c r="E4740" t="n">
        <v>20380</v>
      </c>
      <c r="F4740" t="n">
        <v>20380</v>
      </c>
      <c r="G4740" t="n">
        <v>14111250</v>
      </c>
      <c r="H4740" t="n">
        <v>113224</v>
      </c>
      <c r="I4740" t="s">
        <v>8207</v>
      </c>
      <c r="J4740" t="s">
        <v>8507</v>
      </c>
    </row>
    <row r="4741">
      <c r="A4741" t="s">
        <v>2</v>
      </c>
      <c r="B4741" t="s">
        <v>8507</v>
      </c>
      <c r="C4741" t="n">
        <v>2023</v>
      </c>
      <c r="D4741" t="n">
        <v>7</v>
      </c>
      <c r="E4741" t="n">
        <v>22222</v>
      </c>
      <c r="F4741" t="n">
        <v>22222</v>
      </c>
      <c r="G4741" t="n">
        <v>14111250</v>
      </c>
      <c r="H4741" t="n">
        <v>123456</v>
      </c>
      <c r="I4741" t="s">
        <v>8207</v>
      </c>
      <c r="J4741" t="s">
        <v>8507</v>
      </c>
    </row>
    <row r="4742">
      <c r="A4742" t="s">
        <v>2</v>
      </c>
      <c r="B4742"/>
      <c r="C4742" t="n">
        <v>2023</v>
      </c>
      <c r="D4742" t="n">
        <v>7</v>
      </c>
      <c r="E4742" t="n">
        <v>633734</v>
      </c>
      <c r="F4742" t="n">
        <v>633734</v>
      </c>
      <c r="G4742" t="n">
        <v>14111250</v>
      </c>
      <c r="H4742" t="n">
        <v>1392253</v>
      </c>
      <c r="I4742" t="s">
        <v>8240</v>
      </c>
      <c r="J4742"/>
    </row>
    <row r="4743">
      <c r="A4743" t="s">
        <v>2</v>
      </c>
      <c r="B4743"/>
      <c r="C4743" t="n">
        <v>2023</v>
      </c>
      <c r="D4743" t="n">
        <v>7</v>
      </c>
      <c r="E4743" t="n">
        <v>977760</v>
      </c>
      <c r="F4743" t="n">
        <v>977760</v>
      </c>
      <c r="G4743" t="n">
        <v>14111250</v>
      </c>
      <c r="H4743" t="n">
        <v>2042860</v>
      </c>
      <c r="I4743" t="s">
        <v>8240</v>
      </c>
      <c r="J4743"/>
    </row>
    <row r="4744">
      <c r="A4744" t="s">
        <v>2</v>
      </c>
      <c r="B4744" t="s">
        <v>8509</v>
      </c>
      <c r="C4744" t="n">
        <v>2021</v>
      </c>
      <c r="D4744" t="n">
        <v>5</v>
      </c>
      <c r="E4744" t="n">
        <v>1177801</v>
      </c>
      <c r="F4744" t="n">
        <v>1198536</v>
      </c>
      <c r="G4744" t="n">
        <v>10403906</v>
      </c>
      <c r="H4744" t="n">
        <v>6658532</v>
      </c>
      <c r="I4744" t="s">
        <v>8229</v>
      </c>
      <c r="J4744" t="s">
        <v>8509</v>
      </c>
    </row>
    <row r="4745">
      <c r="A4745" t="s">
        <v>2</v>
      </c>
      <c r="B4745" t="s">
        <v>8507</v>
      </c>
      <c r="C4745" t="n">
        <v>2021</v>
      </c>
      <c r="D4745" t="n">
        <v>5</v>
      </c>
      <c r="E4745" t="n">
        <v>22778</v>
      </c>
      <c r="F4745" t="n">
        <v>22778</v>
      </c>
      <c r="G4745" t="n">
        <v>10403906</v>
      </c>
      <c r="H4745" t="n">
        <v>126544</v>
      </c>
      <c r="I4745" t="s">
        <v>8207</v>
      </c>
      <c r="J4745" t="s">
        <v>8507</v>
      </c>
    </row>
    <row r="4746">
      <c r="A4746" t="s">
        <v>2</v>
      </c>
      <c r="B4746" t="s">
        <v>8507</v>
      </c>
      <c r="C4746" t="n">
        <v>2021</v>
      </c>
      <c r="D4746" t="n">
        <v>5</v>
      </c>
      <c r="E4746" t="n">
        <v>6196</v>
      </c>
      <c r="F4746" t="n">
        <v>6196</v>
      </c>
      <c r="G4746" t="n">
        <v>10403906</v>
      </c>
      <c r="H4746" t="n">
        <v>34420</v>
      </c>
      <c r="I4746" t="s">
        <v>8207</v>
      </c>
      <c r="J4746" t="s">
        <v>8507</v>
      </c>
    </row>
    <row r="4747">
      <c r="A4747" t="s">
        <v>2</v>
      </c>
      <c r="B4747"/>
      <c r="C4747" t="n">
        <v>2022</v>
      </c>
      <c r="D4747" t="n">
        <v>2</v>
      </c>
      <c r="E4747" t="n">
        <v>642735</v>
      </c>
      <c r="F4747" t="n">
        <v>642735</v>
      </c>
      <c r="G4747" t="n">
        <v>11691042</v>
      </c>
      <c r="H4747" t="n">
        <v>2953963</v>
      </c>
      <c r="I4747" t="s">
        <v>8240</v>
      </c>
      <c r="J4747"/>
    </row>
    <row r="4748">
      <c r="A4748" t="s">
        <v>2</v>
      </c>
      <c r="B4748"/>
      <c r="C4748" t="n">
        <v>2022</v>
      </c>
      <c r="D4748" t="n">
        <v>2</v>
      </c>
      <c r="E4748" t="n">
        <v>6414481</v>
      </c>
      <c r="F4748" t="n">
        <v>6414481</v>
      </c>
      <c r="G4748" t="n">
        <v>11691042</v>
      </c>
      <c r="H4748" t="n">
        <v>32029082</v>
      </c>
      <c r="I4748" t="s">
        <v>8240</v>
      </c>
      <c r="J4748"/>
    </row>
    <row r="4749">
      <c r="A4749" t="s">
        <v>2</v>
      </c>
      <c r="B4749" t="s">
        <v>8507</v>
      </c>
      <c r="C4749" t="n">
        <v>2022</v>
      </c>
      <c r="D4749" t="n">
        <v>2</v>
      </c>
      <c r="E4749" t="n">
        <v>23408</v>
      </c>
      <c r="F4749" t="n">
        <v>23408</v>
      </c>
      <c r="G4749" t="n">
        <v>11691042</v>
      </c>
      <c r="H4749" t="n">
        <v>130044</v>
      </c>
      <c r="I4749" t="s">
        <v>8207</v>
      </c>
      <c r="J4749" t="s">
        <v>8507</v>
      </c>
    </row>
    <row r="4750">
      <c r="A4750" t="s">
        <v>2</v>
      </c>
      <c r="B4750" t="s">
        <v>8507</v>
      </c>
      <c r="C4750" t="n">
        <v>2022</v>
      </c>
      <c r="D4750" t="n">
        <v>2</v>
      </c>
      <c r="E4750" t="n">
        <v>20292</v>
      </c>
      <c r="F4750" t="n">
        <v>20292</v>
      </c>
      <c r="G4750" t="n">
        <v>11691042</v>
      </c>
      <c r="H4750" t="n">
        <v>112735</v>
      </c>
      <c r="I4750" t="s">
        <v>8207</v>
      </c>
      <c r="J4750" t="s">
        <v>8507</v>
      </c>
    </row>
    <row r="4751">
      <c r="A4751" t="s">
        <v>2</v>
      </c>
      <c r="B4751"/>
      <c r="C4751" t="n">
        <v>2022</v>
      </c>
      <c r="D4751" t="n">
        <v>2</v>
      </c>
      <c r="E4751" t="n">
        <v>664389</v>
      </c>
      <c r="F4751" t="n">
        <v>664389</v>
      </c>
      <c r="G4751" t="n">
        <v>11691042</v>
      </c>
      <c r="H4751" t="n">
        <v>3079089</v>
      </c>
      <c r="I4751" t="s">
        <v>8240</v>
      </c>
      <c r="J4751"/>
    </row>
    <row r="4752">
      <c r="A4752" t="s">
        <v>2</v>
      </c>
      <c r="B4752"/>
      <c r="C4752" t="n">
        <v>2022</v>
      </c>
      <c r="D4752" t="n">
        <v>2</v>
      </c>
      <c r="E4752" t="n">
        <v>751005</v>
      </c>
      <c r="F4752" t="n">
        <v>751005</v>
      </c>
      <c r="G4752" t="n">
        <v>11691042</v>
      </c>
      <c r="H4752" t="n">
        <v>4164099</v>
      </c>
      <c r="I4752" t="s">
        <v>8240</v>
      </c>
      <c r="J4752"/>
    </row>
    <row r="4753">
      <c r="A4753" t="s">
        <v>2</v>
      </c>
      <c r="B4753" t="s">
        <v>8507</v>
      </c>
      <c r="C4753" t="n">
        <v>2022</v>
      </c>
      <c r="D4753" t="n">
        <v>2</v>
      </c>
      <c r="E4753" t="n">
        <v>21147</v>
      </c>
      <c r="F4753" t="n">
        <v>21147</v>
      </c>
      <c r="G4753" t="n">
        <v>11691042</v>
      </c>
      <c r="H4753" t="n">
        <v>117482</v>
      </c>
      <c r="I4753" t="s">
        <v>8207</v>
      </c>
      <c r="J4753" t="s">
        <v>8507</v>
      </c>
    </row>
    <row r="4754">
      <c r="A4754" t="s">
        <v>2</v>
      </c>
      <c r="B4754" t="s">
        <v>8397</v>
      </c>
      <c r="C4754" t="n">
        <v>2021</v>
      </c>
      <c r="D4754" t="n">
        <v>8</v>
      </c>
      <c r="E4754" t="n">
        <v>11317</v>
      </c>
      <c r="F4754" t="n">
        <v>11516</v>
      </c>
      <c r="G4754" t="n">
        <v>10878197</v>
      </c>
      <c r="H4754" t="n">
        <v>63975</v>
      </c>
      <c r="I4754" t="s">
        <v>8229</v>
      </c>
      <c r="J4754" t="s">
        <v>8397</v>
      </c>
    </row>
    <row r="4755">
      <c r="A4755" t="s">
        <v>2</v>
      </c>
      <c r="B4755" t="s">
        <v>8507</v>
      </c>
      <c r="C4755" t="n">
        <v>2021</v>
      </c>
      <c r="D4755" t="n">
        <v>8</v>
      </c>
      <c r="E4755" t="n">
        <v>31062</v>
      </c>
      <c r="F4755" t="n">
        <v>31062</v>
      </c>
      <c r="G4755" t="n">
        <v>10878197</v>
      </c>
      <c r="H4755" t="n">
        <v>172567</v>
      </c>
      <c r="I4755" t="s">
        <v>8207</v>
      </c>
      <c r="J4755" t="s">
        <v>8507</v>
      </c>
    </row>
    <row r="4756">
      <c r="A4756" t="s">
        <v>2</v>
      </c>
      <c r="B4756" t="s">
        <v>8268</v>
      </c>
      <c r="C4756" t="n">
        <v>2021</v>
      </c>
      <c r="D4756" t="n">
        <v>8</v>
      </c>
      <c r="E4756" t="n">
        <v>11478</v>
      </c>
      <c r="F4756" t="n">
        <v>15751</v>
      </c>
      <c r="G4756" t="n">
        <v>10878197</v>
      </c>
      <c r="H4756" t="n">
        <v>87506</v>
      </c>
      <c r="I4756" t="s">
        <v>8229</v>
      </c>
      <c r="J4756" t="s">
        <v>8268</v>
      </c>
    </row>
    <row r="4757">
      <c r="A4757" t="s">
        <v>2</v>
      </c>
      <c r="B4757" t="s">
        <v>8507</v>
      </c>
      <c r="C4757" t="n">
        <v>2021</v>
      </c>
      <c r="D4757" t="n">
        <v>8</v>
      </c>
      <c r="E4757" t="n">
        <v>14531</v>
      </c>
      <c r="F4757" t="n">
        <v>14531</v>
      </c>
      <c r="G4757" t="n">
        <v>10878197</v>
      </c>
      <c r="H4757" t="n">
        <v>80730</v>
      </c>
      <c r="I4757" t="s">
        <v>8207</v>
      </c>
      <c r="J4757" t="s">
        <v>8507</v>
      </c>
    </row>
    <row r="4758">
      <c r="A4758" t="s">
        <v>2</v>
      </c>
      <c r="B4758" t="s">
        <v>8507</v>
      </c>
      <c r="C4758" t="n">
        <v>2018</v>
      </c>
      <c r="D4758" t="n">
        <v>9</v>
      </c>
      <c r="E4758" t="n">
        <v>628955</v>
      </c>
      <c r="F4758" t="n">
        <v>628955</v>
      </c>
      <c r="G4758" t="n">
        <v>5924228</v>
      </c>
      <c r="H4758" t="n">
        <v>3494195</v>
      </c>
      <c r="I4758" t="s">
        <v>8229</v>
      </c>
      <c r="J4758" t="s">
        <v>8507</v>
      </c>
    </row>
    <row r="4759">
      <c r="A4759" t="s">
        <v>2</v>
      </c>
      <c r="B4759" t="s">
        <v>8516</v>
      </c>
      <c r="C4759" t="n">
        <v>2018</v>
      </c>
      <c r="D4759" t="n">
        <v>9</v>
      </c>
      <c r="E4759" t="n">
        <v>1220</v>
      </c>
      <c r="F4759" t="n">
        <v>1220</v>
      </c>
      <c r="G4759" t="n">
        <v>5924228</v>
      </c>
      <c r="H4759" t="n">
        <v>6780</v>
      </c>
      <c r="I4759" t="s">
        <v>8229</v>
      </c>
      <c r="J4759" t="s">
        <v>8516</v>
      </c>
    </row>
    <row r="4760">
      <c r="A4760" t="s">
        <v>2</v>
      </c>
      <c r="B4760" t="s">
        <v>8513</v>
      </c>
      <c r="C4760" t="n">
        <v>2024</v>
      </c>
      <c r="D4760" t="n">
        <v>12</v>
      </c>
      <c r="E4760" t="n">
        <v>4900</v>
      </c>
      <c r="F4760" t="n">
        <v>4997</v>
      </c>
      <c r="G4760" t="n">
        <v>17115031</v>
      </c>
      <c r="H4760" t="n">
        <v>27759</v>
      </c>
      <c r="I4760" t="s">
        <v>8229</v>
      </c>
      <c r="J4760" t="s">
        <v>8513</v>
      </c>
    </row>
    <row r="4761">
      <c r="A4761" t="s">
        <v>2</v>
      </c>
      <c r="B4761" t="s">
        <v>8512</v>
      </c>
      <c r="C4761" t="n">
        <v>2024</v>
      </c>
      <c r="D4761" t="n">
        <v>12</v>
      </c>
      <c r="E4761" t="n">
        <v>2834168</v>
      </c>
      <c r="F4761" t="n">
        <v>2890533</v>
      </c>
      <c r="G4761" t="n">
        <v>17115031</v>
      </c>
      <c r="H4761" t="n">
        <v>5844619</v>
      </c>
      <c r="I4761" t="s">
        <v>8229</v>
      </c>
      <c r="J4761" t="s">
        <v>8512</v>
      </c>
    </row>
    <row r="4762">
      <c r="A4762" t="s">
        <v>2</v>
      </c>
      <c r="B4762" t="s">
        <v>8507</v>
      </c>
      <c r="C4762" t="n">
        <v>2024</v>
      </c>
      <c r="D4762" t="n">
        <v>12</v>
      </c>
      <c r="E4762" t="n">
        <v>18419</v>
      </c>
      <c r="F4762" t="n">
        <v>18785</v>
      </c>
      <c r="G4762" t="n">
        <v>17115031</v>
      </c>
      <c r="H4762" t="n">
        <v>104359</v>
      </c>
      <c r="I4762" t="s">
        <v>8229</v>
      </c>
      <c r="J4762" t="s">
        <v>8507</v>
      </c>
    </row>
    <row r="4763">
      <c r="A4763" t="s">
        <v>2</v>
      </c>
      <c r="B4763" t="s">
        <v>8507</v>
      </c>
      <c r="C4763" t="n">
        <v>2024</v>
      </c>
      <c r="D4763" t="n">
        <v>12</v>
      </c>
      <c r="E4763" t="n">
        <v>-19891</v>
      </c>
      <c r="F4763" t="n">
        <v>-20287</v>
      </c>
      <c r="G4763" t="n">
        <v>17115031</v>
      </c>
      <c r="H4763" t="n">
        <v>-112703</v>
      </c>
      <c r="I4763" t="s">
        <v>8229</v>
      </c>
      <c r="J4763" t="s">
        <v>8507</v>
      </c>
    </row>
    <row r="4764">
      <c r="A4764" t="s">
        <v>2</v>
      </c>
      <c r="B4764" t="s">
        <v>8507</v>
      </c>
      <c r="C4764" t="n">
        <v>2024</v>
      </c>
      <c r="D4764" t="n">
        <v>12</v>
      </c>
      <c r="E4764" t="n">
        <v>19439</v>
      </c>
      <c r="F4764" t="n">
        <v>19826</v>
      </c>
      <c r="G4764" t="n">
        <v>17115031</v>
      </c>
      <c r="H4764" t="n">
        <v>110143</v>
      </c>
      <c r="I4764" t="s">
        <v>8229</v>
      </c>
      <c r="J4764" t="s">
        <v>8507</v>
      </c>
    </row>
    <row r="4765">
      <c r="A4765" t="s">
        <v>2</v>
      </c>
      <c r="B4765" t="s">
        <v>8512</v>
      </c>
      <c r="C4765" t="n">
        <v>2024</v>
      </c>
      <c r="D4765" t="n">
        <v>12</v>
      </c>
      <c r="E4765" t="n">
        <v>1741072</v>
      </c>
      <c r="F4765" t="n">
        <v>1775698</v>
      </c>
      <c r="G4765" t="n">
        <v>17115031</v>
      </c>
      <c r="H4765" t="n">
        <v>9193832</v>
      </c>
      <c r="I4765" t="s">
        <v>8229</v>
      </c>
      <c r="J4765" t="s">
        <v>8512</v>
      </c>
    </row>
    <row r="4766">
      <c r="A4766" t="s">
        <v>2</v>
      </c>
      <c r="B4766" t="s">
        <v>8513</v>
      </c>
      <c r="C4766" t="n">
        <v>2024</v>
      </c>
      <c r="D4766" t="n">
        <v>12</v>
      </c>
      <c r="E4766" t="n">
        <v>5001</v>
      </c>
      <c r="F4766" t="n">
        <v>5100</v>
      </c>
      <c r="G4766" t="n">
        <v>17115031</v>
      </c>
      <c r="H4766" t="n">
        <v>28336</v>
      </c>
      <c r="I4766" t="s">
        <v>8229</v>
      </c>
      <c r="J4766" t="s">
        <v>8513</v>
      </c>
    </row>
    <row r="4767">
      <c r="A4767" t="s">
        <v>2</v>
      </c>
      <c r="B4767" t="s">
        <v>8513</v>
      </c>
      <c r="C4767" t="n">
        <v>2024</v>
      </c>
      <c r="D4767" t="n">
        <v>12</v>
      </c>
      <c r="E4767" t="n">
        <v>1214</v>
      </c>
      <c r="F4767" t="n">
        <v>1238</v>
      </c>
      <c r="G4767" t="n">
        <v>17115031</v>
      </c>
      <c r="H4767" t="n">
        <v>6870</v>
      </c>
      <c r="I4767" t="s">
        <v>8229</v>
      </c>
      <c r="J4767" t="s">
        <v>8513</v>
      </c>
    </row>
    <row r="4768">
      <c r="A4768" t="s">
        <v>2</v>
      </c>
      <c r="B4768" t="s">
        <v>8512</v>
      </c>
      <c r="C4768" t="n">
        <v>2024</v>
      </c>
      <c r="D4768" t="n">
        <v>12</v>
      </c>
      <c r="E4768" t="n">
        <v>3696233</v>
      </c>
      <c r="F4768" t="n">
        <v>3769743</v>
      </c>
      <c r="G4768" t="n">
        <v>17115031</v>
      </c>
      <c r="H4768" t="n">
        <v>19518183</v>
      </c>
      <c r="I4768" t="s">
        <v>8229</v>
      </c>
      <c r="J4768" t="s">
        <v>8512</v>
      </c>
    </row>
    <row r="4769">
      <c r="A4769" t="s">
        <v>2</v>
      </c>
      <c r="B4769" t="s">
        <v>8507</v>
      </c>
      <c r="C4769" t="n">
        <v>2024</v>
      </c>
      <c r="D4769" t="n">
        <v>12</v>
      </c>
      <c r="E4769" t="n">
        <v>22056</v>
      </c>
      <c r="F4769" t="n">
        <v>22495</v>
      </c>
      <c r="G4769" t="n">
        <v>17115031</v>
      </c>
      <c r="H4769" t="n">
        <v>124972</v>
      </c>
      <c r="I4769" t="s">
        <v>8229</v>
      </c>
      <c r="J4769" t="s">
        <v>8507</v>
      </c>
    </row>
    <row r="4770">
      <c r="A4770" t="s">
        <v>2</v>
      </c>
      <c r="B4770" t="s">
        <v>8513</v>
      </c>
      <c r="C4770" t="n">
        <v>2024</v>
      </c>
      <c r="D4770" t="n">
        <v>12</v>
      </c>
      <c r="E4770" t="n">
        <v>8427</v>
      </c>
      <c r="F4770" t="n">
        <v>8595</v>
      </c>
      <c r="G4770" t="n">
        <v>17115031</v>
      </c>
      <c r="H4770" t="n">
        <v>47750</v>
      </c>
      <c r="I4770" t="s">
        <v>8229</v>
      </c>
      <c r="J4770" t="s">
        <v>8513</v>
      </c>
    </row>
    <row r="4771">
      <c r="A4771" t="s">
        <v>2</v>
      </c>
      <c r="B4771" t="s">
        <v>8512</v>
      </c>
      <c r="C4771" t="n">
        <v>2024</v>
      </c>
      <c r="D4771" t="n">
        <v>12</v>
      </c>
      <c r="E4771" t="n">
        <v>360336</v>
      </c>
      <c r="F4771" t="n">
        <v>367502</v>
      </c>
      <c r="G4771" t="n">
        <v>17115031</v>
      </c>
      <c r="H4771" t="n">
        <v>1902741</v>
      </c>
      <c r="I4771" t="s">
        <v>8229</v>
      </c>
      <c r="J4771" t="s">
        <v>8512</v>
      </c>
    </row>
    <row r="4772">
      <c r="A4772" t="s">
        <v>2</v>
      </c>
      <c r="B4772" t="s">
        <v>8513</v>
      </c>
      <c r="C4772" t="n">
        <v>2024</v>
      </c>
      <c r="D4772" t="n">
        <v>12</v>
      </c>
      <c r="E4772" t="n">
        <v>4225</v>
      </c>
      <c r="F4772" t="n">
        <v>4309</v>
      </c>
      <c r="G4772" t="n">
        <v>17115031</v>
      </c>
      <c r="H4772" t="n">
        <v>23934</v>
      </c>
      <c r="I4772" t="s">
        <v>8229</v>
      </c>
      <c r="J4772" t="s">
        <v>8513</v>
      </c>
    </row>
    <row r="4773">
      <c r="A4773" t="s">
        <v>2</v>
      </c>
      <c r="B4773" t="s">
        <v>8507</v>
      </c>
      <c r="C4773" t="n">
        <v>2024</v>
      </c>
      <c r="D4773" t="n">
        <v>12</v>
      </c>
      <c r="E4773" t="n">
        <v>18402</v>
      </c>
      <c r="F4773" t="n">
        <v>18768</v>
      </c>
      <c r="G4773" t="n">
        <v>17115031</v>
      </c>
      <c r="H4773" t="n">
        <v>104265</v>
      </c>
      <c r="I4773" t="s">
        <v>8229</v>
      </c>
      <c r="J4773" t="s">
        <v>8507</v>
      </c>
    </row>
    <row r="4774">
      <c r="A4774" t="s">
        <v>2</v>
      </c>
      <c r="B4774" t="s">
        <v>8507</v>
      </c>
      <c r="C4774" t="n">
        <v>2024</v>
      </c>
      <c r="D4774" t="n">
        <v>12</v>
      </c>
      <c r="E4774" t="n">
        <v>19427</v>
      </c>
      <c r="F4774" t="n">
        <v>19813</v>
      </c>
      <c r="G4774" t="n">
        <v>17115031</v>
      </c>
      <c r="H4774" t="n">
        <v>110074</v>
      </c>
      <c r="I4774" t="s">
        <v>8229</v>
      </c>
      <c r="J4774" t="s">
        <v>8507</v>
      </c>
    </row>
    <row r="4775">
      <c r="A4775" t="s">
        <v>2</v>
      </c>
      <c r="B4775" t="s">
        <v>8509</v>
      </c>
      <c r="C4775" t="n">
        <v>2024</v>
      </c>
      <c r="D4775" t="n">
        <v>12</v>
      </c>
      <c r="E4775" t="n">
        <v>6589</v>
      </c>
      <c r="F4775" t="n">
        <v>6720</v>
      </c>
      <c r="G4775" t="n">
        <v>17115031</v>
      </c>
      <c r="H4775" t="n">
        <v>53083</v>
      </c>
      <c r="I4775" t="s">
        <v>8229</v>
      </c>
      <c r="J4775" t="s">
        <v>8509</v>
      </c>
    </row>
    <row r="4776">
      <c r="A4776" t="s">
        <v>2</v>
      </c>
      <c r="B4776" t="s">
        <v>8512</v>
      </c>
      <c r="C4776" t="n">
        <v>2024</v>
      </c>
      <c r="D4776" t="n">
        <v>12</v>
      </c>
      <c r="E4776" t="n">
        <v>2833520</v>
      </c>
      <c r="F4776" t="n">
        <v>2889873</v>
      </c>
      <c r="G4776" t="n">
        <v>17115031</v>
      </c>
      <c r="H4776" t="n">
        <v>5845617</v>
      </c>
      <c r="I4776" t="s">
        <v>8229</v>
      </c>
      <c r="J4776" t="s">
        <v>8512</v>
      </c>
    </row>
    <row r="4777">
      <c r="A4777" t="s">
        <v>2</v>
      </c>
      <c r="B4777" t="s">
        <v>8513</v>
      </c>
      <c r="C4777" t="n">
        <v>2024</v>
      </c>
      <c r="D4777" t="n">
        <v>12</v>
      </c>
      <c r="E4777" t="n">
        <v>10114</v>
      </c>
      <c r="F4777" t="n">
        <v>10315</v>
      </c>
      <c r="G4777" t="n">
        <v>17115031</v>
      </c>
      <c r="H4777" t="n">
        <v>57305</v>
      </c>
      <c r="I4777" t="s">
        <v>8229</v>
      </c>
      <c r="J4777" t="s">
        <v>8513</v>
      </c>
    </row>
    <row r="4778">
      <c r="A4778" t="s">
        <v>2</v>
      </c>
      <c r="B4778" t="s">
        <v>8509</v>
      </c>
      <c r="C4778" t="n">
        <v>2022</v>
      </c>
      <c r="D4778" t="n">
        <v>11</v>
      </c>
      <c r="E4778" t="n">
        <v>1785105</v>
      </c>
      <c r="F4778" t="n">
        <v>1829188</v>
      </c>
      <c r="G4778" t="n">
        <v>12972685</v>
      </c>
      <c r="H4778" t="n">
        <v>10162157</v>
      </c>
      <c r="I4778" t="s">
        <v>8229</v>
      </c>
      <c r="J4778" t="s">
        <v>8509</v>
      </c>
    </row>
    <row r="4779">
      <c r="A4779" t="s">
        <v>2</v>
      </c>
      <c r="B4779" t="s">
        <v>8507</v>
      </c>
      <c r="C4779" t="n">
        <v>2022</v>
      </c>
      <c r="D4779" t="n">
        <v>11</v>
      </c>
      <c r="E4779" t="n">
        <v>30880</v>
      </c>
      <c r="F4779" t="n">
        <v>30880</v>
      </c>
      <c r="G4779" t="n">
        <v>12972685</v>
      </c>
      <c r="H4779" t="n">
        <v>171556</v>
      </c>
      <c r="I4779" t="s">
        <v>8207</v>
      </c>
      <c r="J4779" t="s">
        <v>8507</v>
      </c>
    </row>
    <row r="4780">
      <c r="A4780" t="s">
        <v>2</v>
      </c>
      <c r="B4780" t="s">
        <v>8509</v>
      </c>
      <c r="C4780" t="n">
        <v>2022</v>
      </c>
      <c r="D4780" t="n">
        <v>11</v>
      </c>
      <c r="E4780" t="n">
        <v>1468922</v>
      </c>
      <c r="F4780" t="n">
        <v>1505197</v>
      </c>
      <c r="G4780" t="n">
        <v>12972685</v>
      </c>
      <c r="H4780" t="n">
        <v>8362203</v>
      </c>
      <c r="I4780" t="s">
        <v>8229</v>
      </c>
      <c r="J4780" t="s">
        <v>8509</v>
      </c>
    </row>
    <row r="4781">
      <c r="A4781" t="s">
        <v>2</v>
      </c>
      <c r="B4781" t="s">
        <v>8540</v>
      </c>
      <c r="C4781" t="n">
        <v>2022</v>
      </c>
      <c r="D4781" t="n">
        <v>11</v>
      </c>
      <c r="E4781" t="n">
        <v>3662</v>
      </c>
      <c r="F4781" t="n">
        <v>3752</v>
      </c>
      <c r="G4781" t="n">
        <v>12972685</v>
      </c>
      <c r="H4781" t="n">
        <v>25010</v>
      </c>
      <c r="I4781" t="s">
        <v>8229</v>
      </c>
      <c r="J4781" t="s">
        <v>8540</v>
      </c>
    </row>
    <row r="4782">
      <c r="A4782" t="s">
        <v>2</v>
      </c>
      <c r="B4782" t="s">
        <v>8516</v>
      </c>
      <c r="C4782" t="n">
        <v>2022</v>
      </c>
      <c r="D4782" t="n">
        <v>11</v>
      </c>
      <c r="E4782" t="n">
        <v>447</v>
      </c>
      <c r="F4782" t="n">
        <v>458</v>
      </c>
      <c r="G4782" t="n">
        <v>12972685</v>
      </c>
      <c r="H4782" t="n">
        <v>2542</v>
      </c>
      <c r="I4782" t="s">
        <v>8229</v>
      </c>
      <c r="J4782" t="s">
        <v>8516</v>
      </c>
    </row>
    <row r="4783">
      <c r="A4783" t="s">
        <v>2</v>
      </c>
      <c r="B4783" t="s">
        <v>8507</v>
      </c>
      <c r="C4783" t="n">
        <v>2022</v>
      </c>
      <c r="D4783" t="n">
        <v>11</v>
      </c>
      <c r="E4783" t="n">
        <v>23297</v>
      </c>
      <c r="F4783" t="n">
        <v>23297</v>
      </c>
      <c r="G4783" t="n">
        <v>12972685</v>
      </c>
      <c r="H4783" t="n">
        <v>129427</v>
      </c>
      <c r="I4783" t="s">
        <v>8207</v>
      </c>
      <c r="J4783" t="s">
        <v>8507</v>
      </c>
    </row>
    <row r="4784">
      <c r="A4784" t="s">
        <v>2</v>
      </c>
      <c r="B4784" t="s">
        <v>8553</v>
      </c>
      <c r="C4784" t="n">
        <v>2022</v>
      </c>
      <c r="D4784" t="n">
        <v>11</v>
      </c>
      <c r="E4784" t="n">
        <v>28939</v>
      </c>
      <c r="F4784" t="n">
        <v>29654</v>
      </c>
      <c r="G4784" t="n">
        <v>12972685</v>
      </c>
      <c r="H4784" t="n">
        <v>164746</v>
      </c>
      <c r="I4784" t="s">
        <v>8229</v>
      </c>
      <c r="J4784" t="s">
        <v>8553</v>
      </c>
    </row>
    <row r="4785">
      <c r="A4785" t="s">
        <v>2</v>
      </c>
      <c r="B4785" t="s">
        <v>8507</v>
      </c>
      <c r="C4785" t="n">
        <v>2022</v>
      </c>
      <c r="D4785" t="n">
        <v>11</v>
      </c>
      <c r="E4785" t="n">
        <v>22599</v>
      </c>
      <c r="F4785" t="n">
        <v>22599</v>
      </c>
      <c r="G4785" t="n">
        <v>12972685</v>
      </c>
      <c r="H4785" t="n">
        <v>125550</v>
      </c>
      <c r="I4785" t="s">
        <v>8207</v>
      </c>
      <c r="J4785" t="s">
        <v>8507</v>
      </c>
    </row>
    <row r="4786">
      <c r="A4786" t="s">
        <v>2</v>
      </c>
      <c r="B4786" t="s">
        <v>8507</v>
      </c>
      <c r="C4786" t="n">
        <v>2018</v>
      </c>
      <c r="D4786" t="n">
        <v>7</v>
      </c>
      <c r="E4786" t="n">
        <v>1020947</v>
      </c>
      <c r="F4786"/>
      <c r="G4786" t="n">
        <v>5713491</v>
      </c>
      <c r="H4786"/>
      <c r="I4786" t="s">
        <v>8229</v>
      </c>
      <c r="J4786" t="s">
        <v>8507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2025-08-14T17:30:42Z</dcterms:created>
</coreProperties>
</file>